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mc:AlternateContent xmlns:mc="http://schemas.openxmlformats.org/markup-compatibility/2006">
    <mc:Choice Requires="x15">
      <x15ac:absPath xmlns:x15ac="http://schemas.microsoft.com/office/spreadsheetml/2010/11/ac" url="D:\2022course\数据\行政处罚\"/>
    </mc:Choice>
  </mc:AlternateContent>
  <xr:revisionPtr revIDLastSave="0" documentId="13_ncr:1_{BFF6CD1C-43C1-4367-A987-3257185129BD}" xr6:coauthVersionLast="47" xr6:coauthVersionMax="47" xr10:uidLastSave="{00000000-0000-0000-0000-000000000000}"/>
  <bookViews>
    <workbookView xWindow="-110" yWindow="-110" windowWidth="25820" windowHeight="15500" xr2:uid="{00000000-000D-0000-FFFF-FFFF00000000}"/>
  </bookViews>
  <sheets>
    <sheet name="共13740条" sheetId="1" r:id="rId1"/>
    <sheet name="人工校对上市公司版本" sheetId="2" r:id="rId2"/>
    <sheet name="非手工" sheetId="3" r:id="rId3"/>
  </sheets>
  <definedNames>
    <definedName name="_xlnm._FilterDatabase" localSheetId="2" hidden="1">非手工!$A$1:$L$2303</definedName>
    <definedName name="_xlnm._FilterDatabase" localSheetId="0" hidden="1">共13740条!$A$1:$M$13741</definedName>
  </definedNames>
  <calcPr calcId="144525"/>
</workbook>
</file>

<file path=xl/sharedStrings.xml><?xml version="1.0" encoding="utf-8"?>
<sst xmlns="http://schemas.openxmlformats.org/spreadsheetml/2006/main" count="131602" uniqueCount="38018">
  <si>
    <t>时间</t>
  </si>
  <si>
    <t>股票代码</t>
  </si>
  <si>
    <t>股票简称</t>
  </si>
  <si>
    <t>处罚类型</t>
  </si>
  <si>
    <t>公司名称</t>
  </si>
  <si>
    <t>处罚时间</t>
  </si>
  <si>
    <t>违法事实</t>
  </si>
  <si>
    <t>处罚措施</t>
  </si>
  <si>
    <t>罚款金额</t>
  </si>
  <si>
    <t>处罚机构</t>
  </si>
  <si>
    <t>法律依据</t>
  </si>
  <si>
    <t>中国天楹</t>
  </si>
  <si>
    <t>环保</t>
  </si>
  <si>
    <t>深圳市天楹环保能源有限公司</t>
  </si>
  <si>
    <t>{行政处罚}</t>
  </si>
  <si>
    <t>深人环罚字[2018]第131号</t>
  </si>
  <si>
    <t>废气污染物监测超标</t>
  </si>
  <si>
    <t>深圳市人居环境委员会</t>
  </si>
  <si>
    <t>《中华人民共和国大气污染防治法》第九十九条第（二）项,《深圳市环境行政处罚裁量权实施标准（第三版）》第八章§8.2.2.1裁量标准</t>
  </si>
  <si>
    <t>江西铜业</t>
  </si>
  <si>
    <t>其它</t>
  </si>
  <si>
    <t>江铜胜华(上海)电缆有限公司</t>
  </si>
  <si>
    <t>违反税收管理</t>
  </si>
  <si>
    <t>罚款50元</t>
  </si>
  <si>
    <t>区税务局</t>
  </si>
  <si>
    <t>沪浦税简罚(2018)4452号</t>
  </si>
  <si>
    <t>万  科Ａ</t>
  </si>
  <si>
    <t>厦门市万科企业有限公司</t>
  </si>
  <si>
    <t>厦湖城执罚[2018]264</t>
  </si>
  <si>
    <t>《厦门市城乡规划条例》（2013）第四十三条</t>
  </si>
  <si>
    <t>责令限期改正，并处罚款人民壹佰伍拾肆万玖仟贰佰肆拾叁元叁角陆分（￥1549243.36）。</t>
  </si>
  <si>
    <t>厦门市湖里区城市管理行政执法局</t>
  </si>
  <si>
    <t>《厦门市城乡规划条例》第六十二条</t>
  </si>
  <si>
    <t>广东电白建设集团有限公司</t>
  </si>
  <si>
    <t>汕环罚字〔2018〕第24号</t>
  </si>
  <si>
    <t>位于龙湖区东海岸新津片区A02-03组团地块“中海凯旋门雅苑二区”工程项目（位于噪声敏感建筑物集中区域内）的过程中，未经环保部门批准，拒不执行限制施工作业时间的规定，擅自于2018年7月19日夜间进行小区道路混凝土浇筑施工作业。</t>
  </si>
  <si>
    <t>罚款伍仟元</t>
  </si>
  <si>
    <t>汕头市环境保护局</t>
  </si>
  <si>
    <t>违反了《汕头市环境噪声污染防治条例》第二十三条第一款的规定</t>
  </si>
  <si>
    <t>北巴传媒</t>
  </si>
  <si>
    <t>北京明晖天海气体储运装备销售有限公司</t>
  </si>
  <si>
    <t>通环车罚字【2018】第106号</t>
  </si>
  <si>
    <t>非道路移动机械排放超标</t>
  </si>
  <si>
    <t>依据《中华人民共和国大气污染防治法》第一百一十四条，处五千元罚款。</t>
  </si>
  <si>
    <t>新乡市鸿鑫肉品有限公司</t>
  </si>
  <si>
    <t>获农牧(屠)罚〔2018〕1号</t>
  </si>
  <si>
    <t>屠宰静养时间不够12小时的生猪</t>
  </si>
  <si>
    <t>1、责令改正。2、罚款贰万贰仟元人民币。</t>
  </si>
  <si>
    <t>获嘉县农牧局</t>
  </si>
  <si>
    <t>国务院《生猪屠宰管理条例》第二十五条第一款生猪定点屠宰厂（场）有下列情形之一的，由畜牧兽医行政主管部门责令限期改正，处2万元以上5万元以下的罚款；逾期不改正的，责令停业整顿，对其主要负责人处5000元以上1万元以下的罚款之规定</t>
  </si>
  <si>
    <t>通环车罚字【2018】第103号</t>
  </si>
  <si>
    <t>新华制药</t>
  </si>
  <si>
    <t>山东淄博新达制药有限公司</t>
  </si>
  <si>
    <t>淄高新地税简罚〔2018〕521号</t>
  </si>
  <si>
    <t>你单位未按照规定于2018年4月1日至4月18日期间办理2018年一季度实现的房产税纳税申报,逾期2天，目前为正常登记状态，违反了《中华人民共和国税收征收管理法》第二十五条的规定。根据《中华人民共和国税收征收管理法》第六十二条的规定，决定对你单位罚款人民币壹佰元整。</t>
  </si>
  <si>
    <t>淄博市地方税务局高新区分局</t>
  </si>
  <si>
    <t>《中华人民共和国税收征收管理法》第六十二条</t>
  </si>
  <si>
    <t>南京沧溪建设工程有限公司</t>
  </si>
  <si>
    <t>浦环罚(2018)103号</t>
  </si>
  <si>
    <t>我局于2018年5月31日23时12分对你单位进行执法检查发现，你单位承建的永宁街道全家湾保障房项目，在中高考特定时间，在环境保护行政主管部门禁止施工作业的时间和区域内，未办理环保夜间施工核准手续，擅自使用混凝土搅拌车、震动棒等进行混凝土浇筑施工作业</t>
  </si>
  <si>
    <t>责令改正,给予警告，处罚款人民币贰万壹仟元（￥21000）整</t>
  </si>
  <si>
    <t>南京市浦口区环境保护局</t>
  </si>
  <si>
    <t>《南京市环境噪声污染防治条例》第二十四条“在中考、高考等特定时期，市环境保护行政主管部门应当规定禁止施工作业的时间和区域。确因特殊原因需要进行施工作业的，施工单位应当向工程所在地环境保护行政主管部门提出申请，由工程所在地环境保护行政主管部门会同有关部门审查同意后，报经市环境保护行政主管部门批准”</t>
  </si>
  <si>
    <t>重庆建工</t>
  </si>
  <si>
    <t>重庆建工集团股份有限公司</t>
  </si>
  <si>
    <t>渝环执罚[2018]127号</t>
  </si>
  <si>
    <t>噪声污染</t>
  </si>
  <si>
    <t>罚款</t>
  </si>
  <si>
    <t>环境行政执法总队</t>
  </si>
  <si>
    <t>长安汽车</t>
  </si>
  <si>
    <t>重庆长安汽车股份有限公司</t>
  </si>
  <si>
    <t>渝规罚两江新区字〔2018〕第0194号</t>
  </si>
  <si>
    <t>违法事实：擅自改变建设工程规划许可证及附件、附图的许可内容进行建设，长安汽车城乘用车建设项目（一期）食堂一、食堂二局部增建，面积126.25平方米。</t>
  </si>
  <si>
    <t>对增建126.25平方米的违法建设，处建设工程造价5%的罚款。      罚款金额：壹万柒仟壹佰叁拾贰元陆分[126.25平方米*2713.99元/平方米×5%=17132.06元]</t>
  </si>
  <si>
    <t>重庆市规划局</t>
  </si>
  <si>
    <t>《重庆市城乡规划条例》第八十三条第一款第一项</t>
  </si>
  <si>
    <t>龙光地产</t>
  </si>
  <si>
    <t>龙光工程建设有限公司</t>
  </si>
  <si>
    <t>深建罚〔2018〕386号</t>
  </si>
  <si>
    <t>施工过程中未将事故隐患排查治理情况如实记录</t>
  </si>
  <si>
    <t>罚款人民币五万元整</t>
  </si>
  <si>
    <t>深圳市住房和建设局</t>
  </si>
  <si>
    <t>《中华人民共和国安全生产法》第九十四条第（五）项</t>
  </si>
  <si>
    <t>南通四建集团有限公司</t>
  </si>
  <si>
    <t>东环罚字〔2018〕157号</t>
  </si>
  <si>
    <t>在未取得夜间施工许可证明的情况下，擅自在夜间连续进行产生环境噪声污染的施工作业</t>
  </si>
  <si>
    <t>处罚款人民币叁万元</t>
  </si>
  <si>
    <t>如东县环境保护局</t>
  </si>
  <si>
    <t>违反了《江苏省环境噪声污染防治条例》第三十一条之规定，依据《江苏省环境噪声污染防治条例》第四十条第二项之规定处罚</t>
  </si>
  <si>
    <t>[2018]深光凤凰城行城罚字第0115号</t>
  </si>
  <si>
    <t>未履行辖区管理责任</t>
  </si>
  <si>
    <t>罚款人民币叁仟元整</t>
  </si>
  <si>
    <t>深圳市城市管理行政执法局</t>
  </si>
  <si>
    <t>《深圳经济特区市容和环境卫生管理条例》 第十八条第二款</t>
  </si>
  <si>
    <t>国药一致</t>
  </si>
  <si>
    <t>湖南国大民生堂药房连锁有限公司</t>
  </si>
  <si>
    <t>(衡石)食药监药罚[2018]Y4号</t>
  </si>
  <si>
    <t>未按照规定建立并执行医疗器械进货查验记录制度,拒不改正</t>
  </si>
  <si>
    <t>市食药监局</t>
  </si>
  <si>
    <t>依据《医疗器械监暂管理条例》笫六十八条</t>
  </si>
  <si>
    <t>绿地控股</t>
  </si>
  <si>
    <t>江苏省建筑工程集团有限公司</t>
  </si>
  <si>
    <t>宁新区管环罚〔2017〕40号</t>
  </si>
  <si>
    <t>未执行重污染天气应急措施</t>
  </si>
  <si>
    <t>罚款56000元</t>
  </si>
  <si>
    <t>南京市江北新区管理委员会环境保护与水务局</t>
  </si>
  <si>
    <t>《中华人民共和国大气污染防治法》第一百二十一条第二款“违反本法规定，拒不执行……重污染天气应急措施的，由县级以上地方人民政府确定的监督管理部门处一万元以上十万元以下的罚款”</t>
  </si>
  <si>
    <t>首开股份</t>
  </si>
  <si>
    <t>苏州依湖置业有限公司</t>
  </si>
  <si>
    <t>苏规罚字(2018)第0077号</t>
  </si>
  <si>
    <t>46#商业建筑面积增加9.13平方米，局部增加花格窗及褐色涂料</t>
  </si>
  <si>
    <t>《中华人民共和国城乡规划法》第六十四条，《江苏省城乡规划条例》第六十二条，《苏州市城乡规划条例》第四十一条</t>
  </si>
  <si>
    <t>东方园林</t>
  </si>
  <si>
    <t>湖北顺达建设集团有限公司</t>
  </si>
  <si>
    <t>京平城管罚字【2018】100135号</t>
  </si>
  <si>
    <t>未办理渣土消纳许可证</t>
  </si>
  <si>
    <t>平谷区城管执法监察局</t>
  </si>
  <si>
    <t>《北京市市容环境卫生条例》-未办理渣土消纳许可证-违反条款：第五十九条第二款；处罚条款：第五十九条第四款 责令限期改正，并对个人处50元以上200元以下罚款；对单位处2000元以上2万元以下罚款，……</t>
  </si>
  <si>
    <t>电魂网络</t>
  </si>
  <si>
    <t>杭州电魂网络科技股份有限公司</t>
  </si>
  <si>
    <t>杭滨文广新罚字〔2018〕第7号</t>
  </si>
  <si>
    <t>涉嫌提供含有违背社会公德的网络游戏产品和服务案</t>
  </si>
  <si>
    <t>行政处罚决定书杭滨文广新罚字〔2018〕第7号当事人：杭州电魂网络科技股份有限公司                    法定代表人：胡建平身份证号：XXXXX营业执照：统一社会信用代码：9133010067985268XH                      住所：浙江省杭州市滨江区西兴街道滨安路435号                2018年3月26日，杭州市滨江区文化市场行政执法大队徐宏国（0106662017120767）和丁冬（0106662017120766）两名执法人员依法亮证，对位于杭州市滨江区西兴街道滨安路435号的杭州电魂网络科技股份有限公司进行检查。根据文化部举报督办通知，对该公司旗下《光影对决》手机游戏进行检查，发现该游戏内含有违背社会公德的内容，该公司的行为涉嫌违反了《网络游戏管理暂行办法》第九条第（九）项的规定，执法人员对该公司的违规经营情况进行了拍照取证，随后开具了现场执法文书，现场负责人对违法行为进行了确认，并在执法文书上签字确认。2018年3月26日，杭州市滨江区文化广电新闻出版局做出立案调查的决定。2018年3月28日，杭州市滨江区文化市场行政执法大队对杭州电魂网络科技股份有限公司受委托人陈彦波进行了调查询问并制作了案件调查询问笔录，当事人对游戏截图等相关资料进行了签字确认。本案事实清楚、证据确凿。现查明的违法事实：住所地在杭州市滨江区西兴街道滨安路435号的杭州电魂网络科技股份有限公司存在提供含有违背社会公德的网络游戏产品和服务的行为。证据有：1、现场检查笔录1份（杭滨文检字[2018]第7号）；证明执法人员依法检查情况及杭州电魂网络科技股份有限公司的违法事实；2、责令改正违法行为通知书（杭滨文改字[2018]第7号）和案件接受调查通知书（杭滨文调通字[2018]第7号）各1份；证明执法人员依法通知当事人在规定时间内依法接受调查询问；3、委托书一份；证明受委托人陈彦波在本案中依法享有并行使法定代表人胡建平授予的权利；4、法人代表胡建平和受委托人陈彦波的身份证复印件各1份；证明胡建平和陈彦波的合法身份；5、陈彦波的案件调查询问笔录1份；证明陈彦波对违法事实的确认；6、证据照片11张和调查录像光盘1份；证明杭州电魂网络科技股份有限公司的违法事实；7、整改报告1份；证明杭州电魂网络科技股份有限公司对其违法事实的确认以及下一步的整改措施；8、《营业执照》、《网络文化经营许可证》复印件各1份；证明杭州电魂网络科技股份有限公司的主体资质及游戏运营资质合法。经查证，以上证据事实清楚、内容确凿，且证据之间能够相互印证。本局认为杭州电魂网络科技股份有限公司旗下的《光影对决》手机游戏含有违背社会公德的内容，违反了文化部《网络游戏管理暂行办法》第九条第（九）项：“网络游戏不得含有以下内容：（九）违背社会公德的；”鉴于其违法行为发生后，当事人具有主动承认违法事实，能积极配合调查并及时消除违法状态等情节，本局可予酌情考虑从轻处罚。鉴于杭州电魂网络科技股份有限公司被检查发现后积极整改，未发现该单位有同类违法行为，依据《杭州市规范行政处罚自由裁量权规定》第九条：“有下列情形之一的，行政处罚实施机关应当依法从轻处罚：……　　（三）未曾发生过相同违法行为的；（四）主动中止违法行为的；……” 符合从轻行政处罚的情节；现依据《中华人民共和国行政处罚法》第二十三条：“行政机关实施行政处罚时，应当责令当事人改正或者限期改正违法行为。”以及《网络游戏管理暂行办法》第三十条第（一）项：“网络游戏经营单位有下列情形之一的，由县级以上文化行政部门或者文化市场综合执法机构责令改正，没收违法所得，并处10000元以上30000元以下罚款；情节严重的，责令停业整顿直至吊销《网络文化经营许可证》；构成犯罪的，依法追究刑事责任：（一）提供含有本办法第九条禁止内容的网络游戏产品和服务的；”应当依照相关法律、法规的规定处罚,现决定对你单位提供含有违背社会公德的网络游戏产品和服务的行为予以责令改正，并处罚款人民币10000元整的行政处罚。                                   当事人应当自收到本决定书之日起十五日内，到建设银行杭州市吴山支行缴纳罚款，帐号：33001616227053000288，收款单位全称填写：杭州市区财政行政罚款罚缴分离结算分户，单位编号：0085110027。逾期不缴纳罚款的，依据《行政处罚法》第五十一条第（一）项的规定，本机关可每日按罚款数额的百分之三加处罚款。 当事人如对本处罚决定不服，可在收到本决定书之日起六十日内向杭州市文化广电新闻出版局或杭州市滨江区人民政府申请行政复议，也可在收到本决定书之日起六个月内直接向杭州市滨江区人民法院提起行政</t>
  </si>
  <si>
    <t>市文广新局</t>
  </si>
  <si>
    <t>违反了《网络游戏管理暂行办法》第九条第（九）项的规定，执法人员对该公司的违规经营情况进行了拍照取证，随后开具了现场执法文书，现场负责人对违法行为进行了确认，并在执法文书上签字确认。2018年3月26日，杭州市滨江区文化广电新闻出版局做出立案调查的决定。2018年3月28日，杭州市滨江区文化市场行政执法大队对杭州电魂网络科技股份有限公司受委托人陈彦波进行了调查询问并制作了案件调查询问笔录，当事人对游戏截图等相关资料进行了签字确认。本案事实清楚、证据确凿。现查明的违法事实：住所地在杭州市滨江区西兴街道滨安路435号的杭州电魂网络科技股份有限公司存在提供含有违背社会公德的网络游戏产品和服务的行为。证据有：1、现场检查笔录1份（杭滨文检字[2018]第7号）；证明执法人员依法检查情况及杭州电魂网络科技股份有限公司的违法事实；2、责令改正违法行为通知书（杭滨文改字[2018]第7号）和案件接受调查通知书（杭滨文调通字[2018]第7号）各1份；证明执法人员依法通知当事人在规定时间内依法接受调查询问；3、委托书一份；证明受委托人陈彦波在本案中依法享有并行使法定代表人胡建平授予的权利；4、法人代表胡建平和受委托人陈彦波的身份证复印件各1份；证明胡建平和陈彦波的合法身份；5、陈彦波的案件调查询问笔录1份；证明陈彦波对违法事实的确认；6、证据照片11张和调查录像光盘1份；证明杭州电魂网络科技股份有限公司的违法事实；7、整改报告1份；证明杭州电魂网络科技股份有限公司对其违法事实的确认以及下一步的整改措施；8、《营业执照》、《网络文化经营许可证》复印件各1份；证明杭州电魂网络科技股份有限公司的主体资质及游戏运营资质合法。经查证，以上证据事实清楚、内容确凿，且证据之间能够相互印证。本局认为杭州电魂网络科技股份有限公司旗下的《光影对决》手机游戏含有违背社会公德的内容，违反了文化部《网络游戏管理暂行办法》第九条第（九）项：“网络游戏不得含有以下内容：（九）违背社会公德的；”鉴于其违法行为发生后，当事人具有主动承认违法事实，能积极配合调查并及时消除违法状态等情节，本局可予酌情考虑从轻处罚。鉴于杭州电魂网络科技股份有限公司被检查发现后积极整改，未发现该单位有同类违法行为，依据《杭州市规范行政处罚自由裁量权规定》第九条：“有下列情形之一的，行政处罚实施机关应当依法从轻处罚：……　　（三）未曾发生过相同违法行为的；（四）主动中止违法行为的；……” 符合从轻行政处罚的情节；现依据《中华人民共和国行政处罚法》第二十三条：“行政机关实施行政处罚时，应当责令当事人改正或者限期改正违法行为。”以及《网络游戏管理暂行办法》第三十条第（一）项：“网络游戏经营单位有下列情形之一的，由县级以上文化行政部门或者文化市场综合执法机构责令改正，没收违法所得，并处10000元以上30000元以下罚款；情节严重的，责令停业整顿直至吊销《网络文化经营许可证》；构成犯罪的，依法追究刑事责任：（一）提供含有本办法第九条禁止内容的网络游戏产品和服务的；”应当依照相关法律、法规的规定处罚,现决定对你单位提供含有违背社会公德的网络游戏产品和服务的行为予以责令改正，并处罚款人民币10000元整的行政处罚。                                   当事人应当自收到本决定书之日起十五日内，到建设银行杭州市吴山支行缴纳罚款，帐号：33001616227053000288，收款单位全称填写：杭州市区财政行政罚款罚缴分离结算分户，单位编号：0085110027。逾期不缴纳罚款的，依据《行政处罚法》第五十一条第（一）项的规定，本机关可每日按罚款数额的百分之三加处罚款。 当事人如对本处罚决定不服，可在收到本决定书之日起六十日内向杭州市文化广电新闻出版局或杭州市滨江区人民政府申请行政复议，也可在收到本决定书之日起六个月内直接向杭州市滨江区人民法院提起行政诉讼。行政复议或行政诉讼期间本处罚决定不停止执行。 逾期不申请行政复议或者提起行政诉讼，又不履行本处罚决定，经催告后仍未履行义务的，依据《行政强制法》第五十四条的规定，本机关可申请人民法院强制执行。                     杭州市滨江区文化广电新闻出版局                               2018年4月12日</t>
  </si>
  <si>
    <t>北京东方利禾景观设计有限公司</t>
  </si>
  <si>
    <t>朝统执罚决字(2018)第0266号</t>
  </si>
  <si>
    <t>提供不真实统计资料</t>
  </si>
  <si>
    <t>警告并处壹万壹仟元罚款</t>
  </si>
  <si>
    <t>北京市朝阳区统计局</t>
  </si>
  <si>
    <t>《中华人民共和国统计法》第四十一条第一款第（二）项及第二款</t>
  </si>
  <si>
    <t>凯龙股份</t>
  </si>
  <si>
    <t>麻城凯龙科技化工有限公司</t>
  </si>
  <si>
    <t>麻国税稽罚〔2018〕4号</t>
  </si>
  <si>
    <t>其他违法</t>
  </si>
  <si>
    <t>湖北省麻城市国家税务局</t>
  </si>
  <si>
    <t>(1)定性为偷税、罚款的法律依据:《中华人民共和国税收征收管理法》第六十三条第一款 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(2)发票罚款的法律依据:《中华人民共和国发票管理办法》第三十五条第六项规定:第三十五条 违反本办法的规定,有下列情形之一的,由税务机关责令改正,可以处1万元以下的罚款;有违法所得的予以没收:(六)以其他凭证代替发票使用的。</t>
  </si>
  <si>
    <t>见处罚结果</t>
  </si>
  <si>
    <t>行政处罚决定书
杭滨文广新罚字〔2018〕第7号
当事人：杭州电魂网络科技股份有限公司                    
法定代表人：胡建平
身份证号：XXXXX
营业执照：统一社会信用代码：9133010067985268XH                      
住所：浙江省杭州市滨江区西兴街道滨安路435号                
2018年3月26日，杭州市滨江区文化市场行政执法大队徐宏国（0106662017120767）和丁冬（0106662017120766）两名执法人员依法亮证，对位于杭州市滨江区西兴街道滨安路435号的杭州电魂网络科技股份有限公司进行检查。根据文化部举报督办通知，对该公司旗下《光影对决》手机游戏进行检查，发现该游戏内含有违背社会公德的内容，该公司的行为涉嫌违反了《网络游戏管理暂行办法》第九条第（九）项的规定，执法人员对该公司的违规经营情况进行了拍照取证，随后开具了现场执法文书，现场负责人对违法行为进行了确认，并在执法文书上签字确认。
2018年3月26日，杭州市滨江区文化广电新闻出版局做出立案调查的决定。2018年3月28日，杭州市滨江区文化市场行政执法大队对杭州电魂网络科技股份有限公司受委托人陈彦波进行了调查询问并制作了案件调查询问笔录，当事人对游戏截图等相关资料进行了签字确认。本案事实清楚、证据确凿。
现查明的违法事实：住所地在杭州市滨江区西兴街道滨安路435号的杭州电魂网络科技股份有限公司存在提供含有违背社会公德的网络游戏产品和服务的行为。证据有：1、现场检查笔录1份（杭滨文检字[2018]第7号）；证明执法人员依法检查情况及杭州电魂网络科技股份有限公司的违法事实；2、责令改正违法行为通知书（杭滨文改字[2018]第7号）和案件接受调查通知书（杭滨文调通字[2018]第7号）各1份；证明执法人员依法通知当事人在规定时间内依法接受调查询问；3、委托书一份；证明受委托人陈彦波在本案中依法享有并行使法定代表人胡建平授予的权利；4、法人代表胡建平和受委托人陈彦波的身份证复印件各1份；证明胡建平和陈彦波的合法身份；5、陈彦波的案件调查询问笔录1份；证明陈彦波对违法事实的确认；6、证据照片11张和调查录像光盘1份；证明杭州电魂网络科技股份有限公司的违法事实；7、整改报告1份；证明杭州电魂网络科技股份有限公司对其违法事实的确认以及下一步的整改措施；8、《营业执照》、《网络文化经营许可证》复印件各1份；证明杭州电魂网络科技股份有限公司的主体资质及游戏运营资质合法。经查证，以上证据事实清楚、内容确凿，且证据之间能够相互印证。
本局认为杭州电魂网络科技股份有限公司旗下的《光影对决》手机游戏含有违背社会公德的内容，违反了文化部《网络游戏管理暂行办法》第九条第（九）项：“网络游戏不得含有以下内容：（九）违背社会公德的；”鉴于其违法行为发生后，当事人具有主动承认违法事实，能积极配合调查并及时消除违法状态等情节，本局可予酌情考虑从轻处罚。鉴于杭州电魂网络科技股份有限公司被检查发现后积极整改，未发现该单位有同类违法行为，依据《杭州市规范行政处罚自由裁量权规定》第九条：“有下列情形之一的，行政处罚实施机关应当依法从轻处罚：……　　（三）未曾发生过相同违法行为的；（四）主动中止违法行为的；……” 符合从轻行政处罚的情节；现依据《中华人民共和国行政处罚法》第二十三条：“行政机关实施行政处罚时，应当责令当事人改正或者限期改正违法行为。”以及《网络游戏管理暂行办法》第三十条第（一）项：“网络游戏经营单位有下列情形之一的，由县级以上文化行政部门或者文化市场综合执法机构责令改正，没收违法所得，并处10000元以上30000元以下罚款；情节严重的，责令停业整顿直至吊销《网络文化经营许可证》；构成犯罪的，依法追究刑事责任：（一）提供含有本办法第九条禁止内容的网络游戏产品和服务的；”应当依照相关法律、法规的规定处罚,现决定对你单位提供含有违背社会公德的网络游戏产品和服务的行为予以责令改正，并处罚款人民币10000元整的行政处罚。                                   
当事人应当自收到本决定书之日起十五日内，到建设银行杭州市吴山支行缴纳罚款，帐号：33001616227053000288，收款单位全称填写：杭州市区财政行政罚款罚缴分离结算分户，单位编号：0085110027。逾期不缴纳罚款的，依据《行政处罚法》第五十一条第（一）项的规定，本机关可每日按罚款数额的百分之三加处罚款。 
当事人如对本处罚决定不服，可在收到本决定书之日起六十日内向杭州市文化广电新闻出版局或杭州市滨江区人民政府申请行政复议，也可在收到本决定书之日起六个月内直接向杭州市滨江区人民法院提起行政</t>
  </si>
  <si>
    <t>杭州市滨江区文化市场行政执法大队</t>
  </si>
  <si>
    <t>银座股份</t>
  </si>
  <si>
    <t>银座集团济南长清购物广场有限公司</t>
  </si>
  <si>
    <t>鲁济长知法查字第[2018]16号</t>
  </si>
  <si>
    <t>该产品包装袋上专利标识标注不规范，违反了《专利标识标注办法》第5条的规定。责令你单位将该产品包装袋上的专利标识严格按照《专利标识标注办法》进行标注。</t>
  </si>
  <si>
    <t>《专利标识标注》第五条</t>
  </si>
  <si>
    <t>金隅集团</t>
  </si>
  <si>
    <t>北京金隅大成物业管理有限公司</t>
  </si>
  <si>
    <t>供水工艺流程图未在墙壁的适当位置悬挂</t>
  </si>
  <si>
    <t>警告</t>
  </si>
  <si>
    <t>北京市石景山区卫生和计划生育委员会</t>
  </si>
  <si>
    <t>《北京市生活饮用水卫生监督管理条例》第二十一条第（三）项</t>
  </si>
  <si>
    <t>南方航空</t>
  </si>
  <si>
    <t>重庆航空有限责任公司</t>
  </si>
  <si>
    <t>西南局渝罚字〔2018〕2号</t>
  </si>
  <si>
    <t>重庆航空未按时报送危险品一般事故征候信息</t>
  </si>
  <si>
    <t>其他</t>
  </si>
  <si>
    <t>重庆监管局运输处</t>
  </si>
  <si>
    <t>《民用航空危险品运输管理规定》（交通运输部令2016年第42号）第八章第九十二条、第十二章第一百三十三条，《危险品航空运输事件判定和报告管理办法》（AC-276-TR-2016-05）第三章第十三条。</t>
  </si>
  <si>
    <t>桦甸市龙威牧业有限公司</t>
  </si>
  <si>
    <t>桦环罚字[2018]第030号</t>
  </si>
  <si>
    <t>不正常使用污染防治设施一案</t>
  </si>
  <si>
    <t>罚款壹拾万元整</t>
  </si>
  <si>
    <t>桦甸市环境保护局</t>
  </si>
  <si>
    <t>《中华人民共和国水污染防治法》第八十三条、《畜禽规模养殖污染防治条例》第四十条</t>
  </si>
  <si>
    <t>扬州蓝宝石食品有限公司</t>
  </si>
  <si>
    <t>宝环罚字【2018】第75号</t>
  </si>
  <si>
    <t>该公司未按国家规定申报登记其产生的危险废物</t>
  </si>
  <si>
    <t>责令停止违法行为罚款一万元</t>
  </si>
  <si>
    <t>宝应县环保局</t>
  </si>
  <si>
    <t>《中华人民共和国固体废物污染环境防治法》第五十三条第一款、第七十五条第一款、第一款第二项和第二款</t>
  </si>
  <si>
    <t>亨通光电</t>
  </si>
  <si>
    <t>苏州亨通智能精工装备有限公司</t>
  </si>
  <si>
    <t>吴国税稽罚[2018]251号</t>
  </si>
  <si>
    <t>你单位在2016年12月期间，由你单位业务员王志芳通过马腾购买钢板，货物由马腾负责送到你单位，货款通过银行转账支付。你单位取得马腾提供的“江苏源港钢铁有限公司”虚开的增值税专用发票1份，你单位与“江苏</t>
  </si>
  <si>
    <t>：n处你单位所偷增值税税款0.5倍罚款计548.36*0.5=274.18元；</t>
  </si>
  <si>
    <t>苏州市吴江区国家税务局稽查局</t>
  </si>
  <si>
    <t>根据《中华人民共和国税收征收管理法》第六十三条第一款之规定及国税发[1997]第134号《 国家税务总局关于纳税人取得虚开的增值税专用发票处理问题的通知》第二条之规定，你单位的上述行为已构成偷税。据此</t>
  </si>
  <si>
    <t>浙江祥生建设工程有限公司</t>
  </si>
  <si>
    <t>泰环罚字〔2018〕2-29号</t>
  </si>
  <si>
    <t>未履行夜间施工审批手续</t>
  </si>
  <si>
    <t>罚款2万元</t>
  </si>
  <si>
    <t>泰州市环境保护局</t>
  </si>
  <si>
    <t>《江苏省环境噪声污染防治条例》第四十条第一款第（二）项</t>
  </si>
  <si>
    <t>江西铜业集团(贵溪)物流有限公司</t>
  </si>
  <si>
    <t>闽明三六高交执(2018)罚字第2163号</t>
  </si>
  <si>
    <t>车辆违法超限运输（总质量超限，运载可解体物品）</t>
  </si>
  <si>
    <t>《中华人民共和国公路法》第七十六条第五项，《公路安全保护条例》第六十四条，《超限运输车辆行驶公路管理规定》第四十三条第一款第二项</t>
  </si>
  <si>
    <t>简易案件决定书编号0023382号</t>
  </si>
  <si>
    <t>北京市建筑装饰设计工程有限公司</t>
  </si>
  <si>
    <t>京建法罚(市)字[2017]第020434号</t>
  </si>
  <si>
    <t>北京市住房和城乡建设委员会对中国建筑一局（集团）有限公司总承包施工的总部综合楼（丰台区丽泽金融商务区E-18地块商业金融项目）进行了专项执法检查，并于2017年12月15日对精装修Ⅱ标段分包施工单位北京市建筑装饰设计工程有限公司未严格按照建筑业安全作业标准进行施工，造成事故隐患的行为进行了立案调查。通过2017年12月13日的现场检查和2017年12月18日对当事人北京市建筑装饰设计工程有限公司的委托代理人曲平进行询问，以及调取有关资料，查明该工程位于丰台区卢沟桥乡，由中国机械设备工程股份有限公司建设、中国建筑一局（集团）有限公司总承包施工、京兴国际工程管理有限公司监理，北京市建筑装饰设计工程有限公司为精装修Ⅱ标段分包单位。现场检查时该工程正在进行装饰装修和机电施工，北京市建筑装饰设计工程有限公司在施工过程中存在以下问题：1、施工现场五层空气压缩机由分配电箱直接控制，未设专用开关箱控制，不符合《施工现场临时用电安全技术规范》（JGJ 46-2005）第8.1.3条的规定；2、施工现场采用TN系统，五层空气压缩机由分配电箱直接控制，未设专用开关箱控制，用于控制空气压缩机的分配电箱的保护零线未做重复接地，不符合《施工现场临时用电安全技术规范》（JGJ 46-2005）第5.3.2条的规定。北京市建筑装饰设计工程有限公司以上行为属于未严格按照建筑业安全作业标准进行施工，造成事故隐患的行为，违法行为情节严重，违法事实清楚，证据确实、充分，当事人对以上事实予以承认。</t>
  </si>
  <si>
    <t>给予你单位责令改正，处20000.00元罚款。</t>
  </si>
  <si>
    <t>北京市住房和城乡建设委员会</t>
  </si>
  <si>
    <t>《北京市建设工程施工现场管理办法》第三十一条</t>
  </si>
  <si>
    <t>无锡太湖饭店有限公司</t>
  </si>
  <si>
    <t>锡滨市监案字〔2018〕00118号</t>
  </si>
  <si>
    <t>违法行为:中华人民共和国广告法第四条、第二十八条第四条广告不得含有虚假或者引人误解的内容，不得欺骗、误导消费者。广告主应当对广告内容的真实性负责。第二十八条广告以虚假或者引人误解的内容欺骗、误导消费者的，构成虚假广告。广告有下列情形之一的，为虚假广告：（一）商品或者服务不存在的；（二）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三）使用虚构、伪造或者无法验证的科研成果、统计资料、调查结果、文摘、引用语等信息作证明材料的；（四）虚构使用商品或者接受服务的效果的；（五）以虚假或者引人误解的内容欺骗、误导消费者的其他情形。中华人民共和国广告法第五十五条第五十五条违反本法规定，发布虚假广告的，由工商行政管理部门责令停止发布广告，责令广告主在相应范围内消除影响，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可以吊销营业执照，并由广告审查机关撤销广告审查批准文件、一年内不受理其广告审查申请。医疗机构有前款规定违法行为，情节严重的，除由工商行政管理部门依照本法处罚外，卫生行政部门可以吊销诊疗科目或者吊销医疗机构执业许可证。广告经营者、广告发布者明知或者应知广告虚假仍设计、制作、代理、发布的，由工商行政管理部门没收广告费用，并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并可以由有关部门暂停广告发布业务、吊销营业执照、吊销广告发布登记证件。广告主、广告经营者、广告发布者有本条第一款、第三款规定行为，构成犯罪的，依法追究刑事责任。定性依据:中华人民共和国广告法第四条、第二十八条处罚依据:中华人民共和国广告法第五十五条。</t>
  </si>
  <si>
    <t>罚款(元):10000;是否有拟罚没物资:否</t>
  </si>
  <si>
    <t>无锡市滨湖区市场监督管理局蠡园分局</t>
  </si>
  <si>
    <t>中华人民共和国广告法第五十五条</t>
  </si>
  <si>
    <t>永艺发金属制品（深圳）有限公司</t>
  </si>
  <si>
    <t>(深宝)安监罚[2018]120号</t>
  </si>
  <si>
    <t>未根据其储存的危险化学品的种类和危险特性，在作业场所设置相关安全设施、设备；2、生产经营单位未健全安全生产教育和培训档案，如实记录安全生产教育和培训时间，内容，参加人员及考核结果</t>
  </si>
  <si>
    <t>处罚款人民币8万元</t>
  </si>
  <si>
    <t>深圳市宝安区安监生产监督管理局</t>
  </si>
  <si>
    <t>《危险化学品安全管理条例》第八十条第（二）项及《中华人民共和国安全生产法》第九十四条第（四）项</t>
  </si>
  <si>
    <t>老百姓</t>
  </si>
  <si>
    <t>老百姓大药房连锁（浙江）有限公司</t>
  </si>
  <si>
    <t>温市监处字〔2018〕19号</t>
  </si>
  <si>
    <t>行政处罚决定书文号：温市监处字〔2018〕19号；&lt;br/&gt;&amp;nbsp;&amp;nbsp;&amp;nbsp;&amp;nbsp;&amp;nbsp;&amp;nbsp;案件名称：老百姓大药房连锁（浙江）有限公司其他广告违法行为案；&lt;br/&gt;&amp;nbsp;&amp;nbsp;&amp;nbsp;&amp;nbsp;&amp;nbsp;&amp;nbsp;被处罚对象名称：老百姓大药房连锁（浙江）有限公司；&lt;br/&gt;&amp;nbsp;&amp;nbsp;&amp;nbsp;&amp;nbsp;&amp;nbsp;&amp;nbsp;被处罚单位法定代表人姓名：冯砚祖；&lt;br/&gt;&amp;nbsp;&amp;nbsp;&amp;nbsp;&amp;nbsp;&amp;nbsp;&amp;nbsp;主要违法事实：2017年3月17日始，当事人未经广告审查机关审查，擅自在老百姓大药房连锁（浙江）有限公司温州金桥路店、老百姓大药房连锁(浙江)有限公司温州门店等14家分公司的营业场所发放含有处方药、非处方药、医疗器械、保健食品等内容的DM广告单，在老百姓大药房连锁（浙江）有限公司温州金桥路店门面外发布喷绘广告、在老百姓大药房连锁(浙江)有限公司温州门店门面外发布喷绘广告及低价看板。当事人发布的DM广告单的内容包含“盐酸二甲双胍片 0.25G*48片 天津中新药业”、“盐酸二甲双胍缓释片 0.5G*8片*3板 天方药业”、“阿昔洛韦分散片 0.16G*24片 湖北四环制药”、“厄贝沙坦片 0.15G*7片 赛诺菲（杭州）制药  27.8元/盒”、“格列齐特缓释片 30MG*30片 施维雅（天津）制药  43.9元/盒”等18种处方药的名称、价格、规格、生产企业名称及药品外包装图片；“抗病毒口服液10ML*18支广州市香雪制药”、“连花清瘟胶囊0.35G*12粒*3板石家庄以岭”等16种非处方药；“汤臣倍健蛋白质粉”、“天然维生素C咀嚼片 养生堂牌”、“程海牌螺旋藻片”等10种保健食品；“欧姆龙臂式电子血压计”、“鱼跃制氧机9F-3”等10种医疗器械。当事人发布的喷绘和低价看板的广告内容摘自上述DM广告单的广告内容。当事人在温州各分公司共投放DM广告单1540张，至2017年3月27日已向群众发放DM广告单968张，案发后，当事人主动销毁喷绘、低价看板及剩余的DM广告单。上述DM广告单、喷绘、低价看板制作费用798.80元。；&lt;br/&gt;&amp;nbsp;&amp;nbsp;&amp;nbsp;&amp;nbsp;&amp;nbsp;&amp;nbsp;行政处罚种类、依据：其他广告违法行为；《中华人民共和国广告法》第五十七条第（二）项，《中华人民共和国广告法》第五十八条第（十四）项；&lt;br/&gt;&amp;nbsp;&amp;nbsp;&amp;nbsp;&amp;nbsp;&amp;nbsp;&amp;nbsp;行政处罚内容：当事人未经行政机关审查，擅自在DM广告单、喷绘、低价展板中发布药品、医疗器械、保健食品广告，该行为已违反了《中华人民共和国广告法》第四十六条的规定，属于未经审查发布广告的行为;当事人擅自在DM广告单、喷绘、低价展板中发布处方药广告，该行为已违反了《中华人民共和国广告法》第十五条第二款的规定，属于违法发布处方药广告行为。n鉴于当事人在案发后主动停止违法行为，未造成严重危害后果，但不具有依法应当免予处罚或减轻处罚的情节，综合考虑印刷品广告发放地点、时间、数量的实际情况及社会影响程度，比照同类主体、相同性质、情节相似的案件处罚幅度，为扶持企业发展，按照“处罚与教育相结合”原则，决定从轻处罚，根据《关于规范浙江省市场监督管理行政处罚裁量基准的实施意见》和《温州市市场监督管理局关于规范行使行政处罚自由裁量权的办法（试行）》中关于“一般地，在实施罚款这一行政处罚时，在从最低限到最高限这一幅度当中，选择较低的30%部分范围内处罚时，视为从轻行政处罚”的规定，选择从最低限到最高限这一幅度当中的30%以下部分范围进行裁量。根据《中华人民共和国行政处罚法》第二十三条的规定，本局决定责令当事人改正违法行为。n根据《中华人民共和国广告法》第五十七条第（二）项“有下列行为之一的，由工商行政管理部门责令停止发布广告，对广告主处二十万元以上一百万元以下的罚款，情节严重的，并可以吊销营业执照，由广告审查机关撤销广告审查批准文件、一年内不受理其广告审查申请；对广告经营者、广告发布者，由工商行政管理部门没收广告费用，处二十万元以上一百万元以下的罚款，情节严重的，并可以吊销营业执照、吊销广告发布登记证件：……（二）违反本法第十五条规定发布处方药广告、药品类易制毒化学品广告、戒毒治疗的医疗器械和治疗方法广告的；……”的规定，决定对当事人违法发布处方药广告行为作如下处罚：n一、责令停止发布广告；n二、处以罚款200000元，上缴国库。n对当事人未经审查发布广告的行为，参照《中华人民共和国行政处罚法》第二十四条“一事不二罚”原则规定，根据《中华人民共和国广告法》第五十八条第一款第（十四）项“有下列行为之一的，由工商行政管理部</t>
  </si>
  <si>
    <t>温州市市场监管局</t>
  </si>
  <si>
    <t>圆通速递</t>
  </si>
  <si>
    <t>浙江圆通速递有限公司</t>
  </si>
  <si>
    <t>萧地税稽罚〔2018〕42号</t>
  </si>
  <si>
    <t>(萧)安监管事故罚〔2017〕38号</t>
  </si>
  <si>
    <t>华发股份</t>
  </si>
  <si>
    <t>上海华泓尚隆房地产开发有限公司</t>
  </si>
  <si>
    <t>上海市静安区建设和管理委员会第2020170065号</t>
  </si>
  <si>
    <t>建设单位不得将建设工程肢解发包。</t>
  </si>
  <si>
    <t>《建设工程质量管理条例》第五十五条</t>
  </si>
  <si>
    <t>国机汽车</t>
  </si>
  <si>
    <t>北京中汽都灵沙龙汽车销售服务有限责任公司</t>
  </si>
  <si>
    <t>(京海)食药监食罚〔2018〕210320号</t>
  </si>
  <si>
    <t>《中华人民共和国食品安全法》第三十五条第一款</t>
  </si>
  <si>
    <t>《中华人民共和国食品安全法》第一百二十二条第一款</t>
  </si>
  <si>
    <t>华夏幸福</t>
  </si>
  <si>
    <t>固安东涵房地产开发有限公司</t>
  </si>
  <si>
    <t>冀廊地税稽罚〔2018〕4号</t>
  </si>
  <si>
    <t>不缴少缴2014年至2016年企业所得税、印花税；2017年企业所得税、城镇土地使用税</t>
  </si>
  <si>
    <t>《中华人民共和国税收征收管理法》第六十四条第二款</t>
  </si>
  <si>
    <t>南京建工集团有限公司</t>
  </si>
  <si>
    <t>高环罚字[2018]77号</t>
  </si>
  <si>
    <t>经群众举报，区环保局局执法人员于2018年8月23日00时05分对该单位位于本区双高路北侧承建的“高淳雅居乐花园二期”项目施工工地进行了检查，发现该工地未经环保审批，擅自夜间施工，且施工噪音严重影响附近居民生活。</t>
  </si>
  <si>
    <t>罚款人民币柒仟伍佰元整（￥7500元）</t>
  </si>
  <si>
    <t>南京市高淳区环境保护局</t>
  </si>
  <si>
    <t>根据《南京市环境噪声污染防治条例》第三十四条第（五）项：“违反第二十三条、第二十四条、第二十五条规定，未经批准擅自进行施工作业的，责令改正，给予警告，可以并处三千元以上三万元以下的罚款。”</t>
  </si>
  <si>
    <t>秦环罚字
(2018)056号</t>
  </si>
  <si>
    <t>未经批准夜间擅自施工</t>
  </si>
  <si>
    <t>罚款人民币25000元整</t>
  </si>
  <si>
    <t>南京市秦淮区环境
保护局</t>
  </si>
  <si>
    <t>《中华人民共和国环境噪声污染防治法》第三十条、第五十六条；《南京市环境噪声污染防治条例》第二十三条、第三十四条第六项</t>
  </si>
  <si>
    <t>德邦股份</t>
  </si>
  <si>
    <t>浙江德邦物流有限公司</t>
  </si>
  <si>
    <t>兰综执罚决字[2018]第1006号</t>
  </si>
  <si>
    <t>温州市鹏畅钢管有限公司</t>
  </si>
  <si>
    <t>温龙环罚字[2018]16号</t>
  </si>
  <si>
    <t>&lt;pstyle="text-align:center;line-height:37px"&gt;&lt;strong&gt;&lt;spanstyle="font-family:黑体;font-size:35px"&gt;&lt;spanstyle="font-family:黑体"&gt;温州市龙湾区环境保护局&lt;/span&gt;&lt;/span&gt;&lt;/strong&gt;&lt;/p&gt;&lt;pstyle="text-align:center;line-height:37px"&gt;&lt;strong&gt;&lt;spanstyle="font-family:黑体;font-size:35px"&gt;&lt;spanstyle="font-family:黑体"&gt;行&lt;/span&gt;&lt;spanstyle="font-family:黑体"&gt;政&lt;/span&gt;&lt;spanstyle="font-family:黑体"&gt;处&lt;/span&gt;&lt;spanstyle="font-family:黑体"&gt;罚&lt;/span&gt;&lt;spanstyle="font-family:黑体"&gt;决&lt;/span&gt;&lt;spanstyle="font-family:黑体"&gt;定&lt;/span&gt;&lt;spanstyle="font-family:黑体"&gt;书&lt;/span&gt;&lt;/span&gt;&lt;/strong&gt;&lt;/p&gt;&lt;pstyle="text-align:center;line-height:29px"&gt;&lt;spanstyle=";font-family:仿宋_GB2312;font-size:21px"&gt;&lt;spanstyle="font-family:仿宋_GB2312"&gt;温龙环罚字&lt;/span&gt;[201&lt;/span&gt;&lt;spanstyle=";font-family:仿宋_GB2312;font-size:21px"&gt;8&lt;/span&gt;&lt;spanstyle=";font-family:仿宋_GB2312;font-size:21px"&gt;]&lt;/span&gt;&lt;spanstyle=";font-family:仿宋_GB2312;font-size:21px"&gt;16&lt;/span&gt;&lt;spanstyle=";font-family:仿宋_GB2312;font-size:21px"&gt;&lt;spanstyle="font-family:仿宋_GB2312"&gt;号&lt;/span&gt;&lt;/span&gt;&lt;/p&gt;&lt;pstyle="text-align:center;line-height:29px"&gt;&lt;spanstyle=";font-family:仿宋_GB2312;font-size:20px"&gt;&amp;nbsp;&lt;/span&gt;&lt;/p&gt;&lt;pstyle=";;text-autospace:ideograph-numeric;text-align:justify;text-justify:inter-ideograph;line-height:37px"&gt;&lt;spanstyle="font-family:仿宋_GB2312;font-size:21px"&gt;&lt;spanstyle="font-family:仿宋_GB2312"&gt;温州市鹏畅钢管有限公司&lt;/span&gt;&lt;/span&gt;&lt;/p&gt;&lt;pstyle=";;text-indent:43px;text-autospace:ideograph-numeric;text-align:justify;text-justify:inter-ideograph;line-height:37px"&gt;&lt;spanstyle="font-family:仿宋_GB2312;font-size:21px"&gt;&lt;spanstyle="font-family:仿宋_GB2312"&gt;我局于&lt;/span&gt;201&lt;/span&gt;&lt;spanstyle="font-family:仿宋_GB2312;font-size:21px"&gt;8&lt;/span&gt;&lt;spanstyle="font-family:仿宋_GB2312;font-size:21px"&gt;&lt;spanstyle="font-family:仿宋_GB2312"&gt;年&lt;/span&gt;&lt;/span&gt;&lt;spanstyle="font-family:仿宋_GB2312;font-size:21px"&gt;5&lt;/span&gt;&lt;spanstyle="font-family:仿宋_GB2312;font-size:21px"&gt;&lt;spanstyle="font-family:仿宋_GB2312"&gt;月&lt;/span&gt;&lt;/span&gt;&lt;spanstyle="font-family:仿宋_GB2312;font-size:21px"&gt;20&lt;/span&gt;&lt;spanstyle="font-family:仿宋_G</t>
  </si>
  <si>
    <t>区环保局</t>
  </si>
  <si>
    <t>深天马Ａ</t>
  </si>
  <si>
    <t>上海天马微电子有限公司</t>
  </si>
  <si>
    <t>违反大气污染防治管理制度</t>
  </si>
  <si>
    <t>上海市浦东新区城市管理行政执法局</t>
  </si>
  <si>
    <t>吴环罚?2018?23号</t>
  </si>
  <si>
    <t>&lt;p style="margin-top: 8px;"&gt;&lt;/p&gt;&lt;p style="line-height: 37px; text-indent: 40px;"&gt;&lt;span style="font-family: 仿宋_GB2312; font-size: 20px;"&gt;我局于2018年4月27日对该单位“&lt;/span&gt;&lt;span style="letter-spacing: 1px; font-family: 仿宋_GB2312; font-size: 20px;"&gt;私设暗管&lt;/span&gt;&lt;span style="font-family: 仿宋_GB2312; font-size: 20px;"&gt;”的环境违法行为依法予以立案调查。&lt;/span&gt;&lt;/p&gt;&lt;p style="line-height: 37px; text-indent: 43px;"&gt;&lt;span style="letter-spacing: 1px; font-family: 仿宋_GB2312; font-size: 20px;"&gt;现查明，立案当日我局执法人员会同吴兴区综合执法局对你单位位于中兴大道与蜀山路交叉口的祥生&lt;/span&gt;&lt;sup&gt;&lt;span style="letter-spacing: 1px; font-family: 仿宋_GB2312; font-size: 21px;"&gt;.&lt;/span&gt;&lt;/sup&gt;&lt;span style="letter-spacing: 1px; font-family: 仿宋_GB2312; font-size: 20px;"&gt;悦江南开发建设项目进行现场检查，检查时工地处于开工建设状态。执法人员在该单位工地西门南侧、西门北侧各发现1处泥浆沉淀池，其中西门南侧泥浆沉淀池经擅自建设沟渠与围墙外雨水井连通，现场有明显废水排放的痕迹；西门北侧泥浆沉淀池经擅自建设沟渠与围墙外雨水井连通，现场检查时，该单位西门北侧沉淀池内的泥浆水正通过沟渠直排至雨水井内。我局执法人员现场对该单位西门北侧泥浆沉淀排放明渠处、西门北侧泥浆沉淀池废水排污雨水井处废水进行了取样，经检测显示西门北侧泥浆沉淀排放明渠废水悬浮物浓度为1780mg/L、西门北侧泥浆沉淀池废水排污雨水井处废水悬浮物浓度为2290mg/L，两处废水排放的悬浮物浓度均超过了《污水综合排放标准》（GB8978-1996）表4中污染物一级排放标准限值。&lt;/span&gt;&lt;span style="font-family: 仿宋_GB2312; font-size: 20px;"&gt;该单位的上述行为违反了《中华人民共和国水污染防治法》第三十九条的规定，已构成违法。依据《中华人民共和国水污染防治法》第八十三条的规定，决定对该单位作出如下行政处罚：&lt;/span&gt;&lt;/p&gt;&lt;p style="line-height: 37px; text-indent: 40px;"&gt;&lt;span style="font-family: 仿宋_GB2312; font-size: 20px;"&gt;1&lt;/span&gt;&lt;span style="font-family: 仿宋_GB2312; font-size: 20px;"&gt;、立即改正&lt;/span&gt;&lt;/p&gt;&lt;p style="line-height: 37px;"&gt;&lt;span style="font-family: 仿宋_GB2312; font-size: 20px;"&gt;&amp;nbsp;&amp;nbsp;&amp;nbsp;&amp;nbsp;2&lt;/span&gt;&lt;span style="font-family: 仿宋_GB2312; font-size: 20px;"&gt;、罚款人民币347000（叁拾肆万柒仟）元整。&lt;/span&gt;&lt;/p&gt;&lt;p style="line-height: 37px; text-indent: 40px;"&gt;&lt;span style="font-family: 仿宋_GB2312; font-size: 20px;"&gt;&amp;nbsp;&lt;/span&gt;&lt;/p&gt;&lt;p style="line-height: 37px; text-indent: 43px;"&gt;&lt;span style="letter-spacing: 1px; font-family: 仿宋_GB2312; font-size: 20px;"&gt;&amp;nbsp;&lt;/span&gt;&lt;/p&gt;&lt;p style="line-height: 37px; text-indent: 40px;"&gt;&lt;span style="font-family: 仿宋_GB2312; font-size: 20px;"&gt;&amp;nbsp;&lt;/span&gt;&lt;/p&gt;&lt;p style="line-height: 37px; text-indent: 40px;"&gt;&lt;span style</t>
  </si>
  <si>
    <t>澄城县永峰商混有限责任公司</t>
  </si>
  <si>
    <t>澄环罚字(2018)49号</t>
  </si>
  <si>
    <t>未取得环境影响评价审批手续，擅自开工建设。</t>
  </si>
  <si>
    <t>该公司接到决定书后立即停止建设，并按期履行了罚款手续，准予结案。</t>
  </si>
  <si>
    <t>澄城县环境保护局</t>
  </si>
  <si>
    <t>依据《中华人民共和国环境影响评价法》第三十一条第一款之规定。</t>
  </si>
  <si>
    <t>泰州市兰谷电子科技有限公司</t>
  </si>
  <si>
    <t>姜堰国税简罚〔2018〕119号</t>
  </si>
  <si>
    <t>违反中华人民共和国税收征收管理法</t>
  </si>
  <si>
    <t>泰州市姜堰区国家税务局</t>
  </si>
  <si>
    <t>中华人民共和国税收征收管理法第六十二条</t>
  </si>
  <si>
    <t>泰州市达能金属材料有限公司</t>
  </si>
  <si>
    <t>泰环罚字〔2018〕4-44号</t>
  </si>
  <si>
    <t>1、未采取相应防范措施，造成环境污染；2、未按规定设置危险废物识别标志</t>
  </si>
  <si>
    <t>处以拾万元罚款，同时责令立即采取符合国家环境保护标准的防护措施贮存危险废物，并严格按照危险废物管理要求设置危险废物识别标志</t>
  </si>
  <si>
    <t>《中华人民共和国固体废物污染环境防治法》第七十五条第一款第（一）、（十一）项、第二款</t>
  </si>
  <si>
    <t>莒南六和养殖有限公司</t>
  </si>
  <si>
    <t>莒南环罚〔2018〕033号</t>
  </si>
  <si>
    <t>通过暗管排放不符合标准的畜禽养殖废弃物</t>
  </si>
  <si>
    <t>罚款人民币贰万元整。</t>
  </si>
  <si>
    <t>莒南县环境保护局</t>
  </si>
  <si>
    <t>《畜禽规模养殖污染防治条例》第四十一条及《山东省环境保护厅行政处罚裁量基准》第二百六十四项</t>
  </si>
  <si>
    <t>灌南欣丰化工有限公司</t>
  </si>
  <si>
    <t>灌环罚[2018]107号</t>
  </si>
  <si>
    <t>未安装COD在线监控设备</t>
  </si>
  <si>
    <t>灌南县环境保护局</t>
  </si>
  <si>
    <t>《中华人民共和国水污染防治法》第八十二条第二项</t>
  </si>
  <si>
    <t>江苏恒嘉再生资源有限公司</t>
  </si>
  <si>
    <t>兴环罚字[2018]28号</t>
  </si>
  <si>
    <t>该公司未按规定填写危险废物转移联单转移危险废物。</t>
  </si>
  <si>
    <t>交纳罚款</t>
  </si>
  <si>
    <t>兴化市环境保护局</t>
  </si>
  <si>
    <t>《中华人民共和国固体废物污染环境防治法》第七十五条第一款第六项和《中华人民共和国固体废物污染环境防治法》第七十五条第二款</t>
  </si>
  <si>
    <t>广州泛亚聚酯有限公司</t>
  </si>
  <si>
    <t>穗埔环罚字〔2018〕65号</t>
  </si>
  <si>
    <t>非核定排污口排放污染物</t>
  </si>
  <si>
    <t>责令立即改正违法行为,罚款5万元人民币</t>
  </si>
  <si>
    <t>广州市黄埔区 广州开发区环境保护局</t>
  </si>
  <si>
    <t>《广东省环境保护条例》第六十九条第二款</t>
  </si>
  <si>
    <t>穗埔环罚字〔2018〕128号</t>
  </si>
  <si>
    <t>危险废物</t>
  </si>
  <si>
    <t>罚款人民币1万元,,</t>
  </si>
  <si>
    <t>《中华人民共和国固体废物污染环境防治法》第六十八条第一款第（二）项及第二款</t>
  </si>
  <si>
    <t>桦环罚字[2018]第031号</t>
  </si>
  <si>
    <t>美好置业</t>
  </si>
  <si>
    <t>武汉市泰宇商贸有限公司</t>
  </si>
  <si>
    <t>硚建行决字(2018)【稽】第001号</t>
  </si>
  <si>
    <t>桩基无施工许可证施工</t>
  </si>
  <si>
    <t>《中华人民共和国建筑法》第64条、《建设工程质量管理条例》第57条</t>
  </si>
  <si>
    <t>浙江味美思农牧业有限公司</t>
  </si>
  <si>
    <t>泰环罚[2018]6号</t>
  </si>
  <si>
    <t>&lt;p style="TEXT-ALIGN: center; LINE-HEIGHT: 36px; TEXT-INDENT: 0px; VERTICAL-ALIGN: baseline"&gt;&lt;strong&gt;&lt;span style="FONT-FAMILY: 黑体; LETTER-SPACING: 2px; FONT-SIZE: 29px; FONT-WEIGHT: bold"&gt;&lt;span style="FONT-FAMILY: 黑体"&gt;泰顺县环境保护局&lt;/span&gt;&lt;/span&gt;&lt;/strong&gt;&lt;/p&gt;&lt;p style="TEXT-ALIGN: center; LINE-HEIGHT: 36px; TEXT-INDENT: 0px; VERTICAL-ALIGN: baseline"&gt;&lt;strong&gt;&lt;span style="FONT-FAMILY: 黑体; LETTER-SPACING: 7px; FONT-SIZE: 29px; FONT-WEIGHT: bold"&gt;&lt;span style="FONT-FAMILY: 黑体"&gt;行政处罚决定书&lt;/span&gt;&lt;/span&gt;&lt;/strong&gt;&lt;/p&gt;&lt;p style="TEXT-ALIGN: center; LINE-HEIGHT: 36px; TEXT-INDENT: 0px; VERTICAL-ALIGN: baseline"&gt;&lt;span style="FONT-FAMILY: 宋体; FONT-SIZE: 19px"&gt;&lt;span style="FONT-FAMILY: 宋体"&gt;泰环罚&lt;/span&gt;[201&lt;/span&gt;&lt;span style="FONT-FAMILY: 宋体; FONT-SIZE: 19px"&gt;8&lt;/span&gt;&lt;span style="FONT-FAMILY: 宋体; FONT-SIZE: 19px"&gt;]&lt;/span&gt;&lt;span style="FONT-FAMILY: 宋体; FONT-SIZE: 19px"&gt;6&lt;/span&gt;&lt;span style="FONT-FAMILY: 宋体; FONT-SIZE: 19px"&gt;&lt;span style="FONT-FAMILY: 宋体"&gt;号&lt;/span&gt;&lt;/span&gt;&lt;/p&gt;&lt;p style="TEXT-JUSTIFY: inter-ideograph; TEXT-ALIGN: justify; LINE-HEIGHT: 36px; TEXT-INDENT: 41px; VERTICAL-ALIGN: baseline"&gt;&lt;span style="FONT-FAMILY: 宋体; FONT-SIZE: 19px"&gt;&amp;nbsp;&lt;/span&gt;&lt;/p&gt;&lt;p style="TEXT-JUSTIFY: inter-ideograph; TEXT-ALIGN: justify; LINE-HEIGHT: 36px; TEXT-INDENT: 41px; VERTICAL-ALIGN: baseline"&gt;&lt;span style="FONT-FAMILY: 宋体; FONT-SIZE: 19px"&gt;&amp;nbsp;&lt;/span&gt;&lt;/p&gt;&lt;p style="LINE-HEIGHT: 33px; TEXT-INDENT: 2px; TEXT-AUTOSPACE: ideograph-numeric; VERTICAL-ALIGN: middle"&gt;&lt;span style="FONT-FAMILY: 仿宋; LETTER-SPACING: 1px; FONT-SIZE: 21px"&gt;&lt;span style="FONT-FAMILY: 仿宋"&gt;浙江味美思农牧业有限公司：&lt;/span&gt;&lt;/span&gt;&lt;/p&gt;&lt;p style="TEXT-JUSTIFY: inter-ideograph; TEXT-ALIGN: justify; LINE-HEIGHT: 33px; TEXT-INDENT: 45px; TEXT-AUTOSPACE: ideograph-numeric; VERTICAL-ALIGN: middle"&gt;&lt;span style="FONT-FAMILY: 仿宋; LETTER-SPACING: 1px; FONT-SIZE: 21px"&gt;&lt;span style="FONT-FAMILY: 仿宋"&gt;公司类型：有限责任公司&lt;/span&gt;&lt;/span&gt;&lt;/p&gt;&lt;p style="TEXT-JUSTIFY: inter-ideograph; TEXT-ALIGN: justify; LINE-HEIGHT: 33px; TEXT-INDENT: 45px; TEXT-AUTOSPACE: ideograph-numeric; VERTICA</t>
  </si>
  <si>
    <t>县环保局</t>
  </si>
  <si>
    <t>攀枝花市兴助投资有限公司</t>
  </si>
  <si>
    <t>攀东环罚字[2018]6号</t>
  </si>
  <si>
    <t>超标排放水污染物</t>
  </si>
  <si>
    <t>攀枝花市东区环境保护局</t>
  </si>
  <si>
    <t>根据《中华人民共和国水污染防治法》第八十三条第（二）项</t>
  </si>
  <si>
    <t>莘县立盛源新能源有限公司</t>
  </si>
  <si>
    <t>莘环罚[2018]1-08号</t>
  </si>
  <si>
    <t>未采取措施超标排放恶臭</t>
  </si>
  <si>
    <t>环保局</t>
  </si>
  <si>
    <t>《中华人民共和国大气污染防治法》第117条第8项</t>
  </si>
  <si>
    <t>黄山楼诚混凝土有限公司</t>
  </si>
  <si>
    <t>皖黄徽运罚〔2018〕2015014号</t>
  </si>
  <si>
    <t>黄山楼诚混凝土有限公司货运源头单位未签发装载证明案</t>
  </si>
  <si>
    <t>罚款壹仟元整</t>
  </si>
  <si>
    <t>黄山市徽州区交通运输管理所</t>
  </si>
  <si>
    <t>《安徽省治理货物运输车辆超限超载条例》第二十六条第二款:货运源头单位违反本条例第七条第五项、第八条第三项、第四项规定，未签发装载证明，或者提供虚假装载证明，或者为未提供从业资格证的人员驾驶的货运车辆装载货物的，由道路运输管理机构责令改正，按照每辆次处一千元的罚款</t>
  </si>
  <si>
    <t>乌海市兴盛达化工有限公司</t>
  </si>
  <si>
    <t>乌环罚字〔2018〕45号</t>
  </si>
  <si>
    <t>2018年6月5日我局执法人员对该公司进行现场检查发现, 该公司实施了以下环境违法行为：
1.1号、2号、3号回转窑周围均有石灰石、原煤露天堆存，未密闭贮存。
2.2号、3号回转窑成品出料口处均无筛分、未采取密闭或喷淋等方式防治扬尘污染，直接用铲车将成品运往成品堆存处堆存，装卸过程中造成严重扬尘污染。
3.生产各环节、各转载点密闭不严，“跑、冒、滴、漏”现象严重，未进行精细化管理。</t>
  </si>
  <si>
    <t>总计罚款人民币捌拾贰万元整</t>
  </si>
  <si>
    <t>乌海市环境保护局</t>
  </si>
  <si>
    <t>依次依据《中华人民共和国大气污染防治法》第七十二条第一款规定、《中华人民共和国大气污染防治法》第七十条第二款规定、《中华人民共和国大气污染防治法》第四十八条第一款规定：</t>
  </si>
  <si>
    <t>靖江市凯通塑料泡沫厂焦港分厂</t>
  </si>
  <si>
    <t>泰环罚字〔2018〕1-133号</t>
  </si>
  <si>
    <t>《中华人民共和国固体废物污染环境防治法》第五十三条第一款</t>
  </si>
  <si>
    <t>《中华人民共和国固体废物污染环境防治法》第七十五条第一款第二项、第二款</t>
  </si>
  <si>
    <t>山东星宇手套有限公司</t>
  </si>
  <si>
    <t>高环罚[2018]第101号</t>
  </si>
  <si>
    <t>单位生产锅炉的使用未严格落实环评制度的规范和要求</t>
  </si>
  <si>
    <t>罚款30000元</t>
  </si>
  <si>
    <t>高密市环保局</t>
  </si>
  <si>
    <t>《山东省实施&lt;中华人民共和国环境影响评价法&gt;办法》第二十条</t>
  </si>
  <si>
    <t>云南晨怡弘宇环保科技有限公司</t>
  </si>
  <si>
    <t>昭环罚字〔2018〕11号</t>
  </si>
  <si>
    <t>环境违法</t>
  </si>
  <si>
    <t>处以玖万元人民币(小写：￥90000.00元)的行政罚款处罚，同时责令改正环境违法行为</t>
  </si>
  <si>
    <t>昭通市环境保护局</t>
  </si>
  <si>
    <t>《污染源自动监控设施现场监督检查办法》（部令  第19号）第十九条第三项和《中华人民共和国大气污染防治法》第一百条第三项之规定</t>
  </si>
  <si>
    <t>内蒙古东源水务科技发展有限公司</t>
  </si>
  <si>
    <t>东环罚〔2018〕7号</t>
  </si>
  <si>
    <t>涉嫌违法排放污染物</t>
  </si>
  <si>
    <t>东胜区环境保护局</t>
  </si>
  <si>
    <t>《中华人名共和国水污染防治法》第八十四条第二款的规定</t>
  </si>
  <si>
    <t>皖黄徽运罚〔2018〕2015015号</t>
  </si>
  <si>
    <t>东环罚﹝2018﹞35号</t>
  </si>
  <si>
    <t>处罚款玖万元整，责令改正违法行为</t>
  </si>
  <si>
    <t>东胜区环保局</t>
  </si>
  <si>
    <t>《中华人民共和国固体废物污染环境防治法》第68条</t>
  </si>
  <si>
    <t>广西建工集团建筑机械制造有限责任公司</t>
  </si>
  <si>
    <t>穗南建交质监罚[2018]8号</t>
  </si>
  <si>
    <t>广西建工集团建筑机械制造有限责任公司在南涌口2017NJY-6地块项目1台塔式起重机的安装中，存在未办理起重机械安装告知擅自安装塔式起重机的行为，违反了《建筑起重机械安全监督管理规定》第 十二 条第 五 项规定</t>
  </si>
  <si>
    <t>罚款壹万元（10000元）</t>
  </si>
  <si>
    <t>南沙区建设和交通局</t>
  </si>
  <si>
    <t>依据《建筑起重机械安全监督管理规定》第 二十九 条第 一 项规定</t>
  </si>
  <si>
    <t>华胜热力（营口）有限公司</t>
  </si>
  <si>
    <t>营环罚【2018】7号</t>
  </si>
  <si>
    <t>超标排放污染物</t>
  </si>
  <si>
    <t>罚款人民币拾万元</t>
  </si>
  <si>
    <t>营口市环境保护局</t>
  </si>
  <si>
    <t>《大气污染防治法》</t>
  </si>
  <si>
    <t>沙钢股份</t>
  </si>
  <si>
    <t>江苏沙钢集团淮钢特钢股份有限公司</t>
  </si>
  <si>
    <t>淮环罚字﹝2018﹞59号</t>
  </si>
  <si>
    <t>违反水污染防治管理制度； </t>
  </si>
  <si>
    <t>淮安市环保局</t>
  </si>
  <si>
    <t>宁波市镇海金日再生资源有限公司</t>
  </si>
  <si>
    <t>镇环罚字〔2018〕19号</t>
  </si>
  <si>
    <t>经执法检查，该公司在未依法编制环境影响报告表、对产生的环境影响进行分析或者专项评价的情况下，擅自建设废塑料分拣清洗项目并投入生产使用，对环境造成一定影响。依据《中华人民共和国环境影响评价法》第三十一条第一款，决定对你公司做出如下行政处罚：1、停止建设；2、并处罚款人民币贰万肆仟元整（建设项目总投资额5%）。</t>
  </si>
  <si>
    <t>乌海市环中贸易有限责任公司</t>
  </si>
  <si>
    <t>海南环罚字〔2018〕76号</t>
  </si>
  <si>
    <t>2018年8月1日经现场监察发现该企业场地存煤未采取有效覆盖措施防治扬尘污染。</t>
  </si>
  <si>
    <t>罚款人民币叁万元整</t>
  </si>
  <si>
    <t>海南区环境保护局</t>
  </si>
  <si>
    <t>依据《中华人民共和国大气污染防治法》第一百一十七第（一）项</t>
  </si>
  <si>
    <t>山东同新检测工程有限公司</t>
  </si>
  <si>
    <t>淄高新环罚字[2018]hb-036号</t>
  </si>
  <si>
    <t>公司擅自建设曝光室一个，未经环保部门审批并投入使用。</t>
  </si>
  <si>
    <t>0.111万元</t>
  </si>
  <si>
    <t>淄博高新技术产业开发区环境保护局</t>
  </si>
  <si>
    <t>依据《中华人民共和国环境影响评价法》第三十一条。</t>
  </si>
  <si>
    <t>四川航天建筑工程有限公司</t>
  </si>
  <si>
    <t>深人环罚字[2018]第105号</t>
  </si>
  <si>
    <t>涉嫌非道路移动机械超过标准排放大气污染物案</t>
  </si>
  <si>
    <t>《中华人名共和国大气污染防治法》第一百一十四条第一款</t>
  </si>
  <si>
    <t>郑州瑞龙混凝土有限公司</t>
  </si>
  <si>
    <t>郑环罚决字[2018]40号</t>
  </si>
  <si>
    <t>未批先建</t>
  </si>
  <si>
    <t>郑州市环境保护局</t>
  </si>
  <si>
    <t>中华人民共和国环境影响评价法地二十二条、第三十一条</t>
  </si>
  <si>
    <t>深圳市源佳誉钛金工艺有限公司</t>
  </si>
  <si>
    <t>深人环罚字[2018]第115号</t>
  </si>
  <si>
    <t>涉嫌不按排污许可证规定排污案</t>
  </si>
  <si>
    <t>《深圳经济特区环境保护条例》第六十九条第一款第（二）项,《深圳市环境行政处罚裁量权实施标准》第一章§1.3.3裁量标准</t>
  </si>
  <si>
    <t>吴江市东晓工具有限公司</t>
  </si>
  <si>
    <t>吴环罚决字2018/171号</t>
  </si>
  <si>
    <t>未如实申报登记危险废物</t>
  </si>
  <si>
    <t>苏州市吴江区环境保护局</t>
  </si>
  <si>
    <t>《中华人民共和国固体废物污染环境防治法》第五十三条第一款、第七十五条第一款第（二）项、第二款</t>
  </si>
  <si>
    <t>皖黄徽运罚〔2018〕2015019号</t>
  </si>
  <si>
    <t>乐清市绿洲表面处理有限公司</t>
  </si>
  <si>
    <t>[2018]乐环罚字63号</t>
  </si>
  <si>
    <t>&lt;p style="TEXT-ALIGN: center"&gt;&lt;span style="FONT-FAMILY: 黑体; FONT-SIZE: 29px"&gt;乐清市环境保护局&lt;/span&gt;&lt;/p&gt;&lt;p style="TEXT-ALIGN: center"&gt;&lt;span style="FONT-FAMILY: 黑体; FONT-SIZE: 29px"&gt;行政处罚决定书&lt;/span&gt;&lt;/p&gt;&lt;p style="TEXT-ALIGN: center"&gt;&lt;span style="FONT-FAMILY: 宋体; FONT-SIZE: 21px"&gt;乐环罚字&lt;/span&gt;&lt;span style="FONT-SIZE: 21px"&gt;&lt;span style="FONT-FAMILY: Times New Roman"&gt;[2018]63&lt;/span&gt;&lt;/span&gt;&lt;span style="FONT-FAMILY: 宋体; FONT-SIZE: 21px"&gt;号&lt;/span&gt;&lt;/p&gt;&lt;p style="TEXT-INDENT: 43px"&gt;&lt;span style="FONT-SIZE: 21px"&gt;&lt;span style="FONT-FAMILY: Times New Roman"&gt;&amp;nbsp;&lt;/span&gt;&lt;/span&gt;&lt;/p&gt;&lt;p style="TEXT-INDENT: 43px"&gt;&lt;span style="FONT-FAMILY: 宋体; FONT-SIZE: 21px"&gt;乐清市绿洲表面处理有限公司环境违法一案，我局经过调查、核实，现已审查终结。&lt;/span&gt;&lt;/p&gt;&lt;p style="TEXT-INDENT: 43px"&gt;&lt;span style="FONT-FAMILY: 宋体; FONT-SIZE: 21px"&gt;一、调查情况和违法事实、证据&lt;/span&gt;&lt;/p&gt;&lt;p style="TEXT-INDENT: 43px"&gt;&lt;span style="FONT-SIZE: 21px"&gt;&lt;span style="FONT-FAMILY: Times New Roman"&gt;2018&lt;/span&gt;&lt;/span&gt;&lt;span style="FONT-FAMILY: 宋体; FONT-SIZE: 21px"&gt;年&lt;/span&gt;&lt;span style="FONT-SIZE: 21px"&gt;&lt;span style="FONT-FAMILY: Times New Roman"&gt;6&lt;/span&gt;&lt;/span&gt;&lt;span style="FONT-FAMILY: 宋体; FONT-SIZE: 21px"&gt;月&lt;/span&gt;&lt;span style="FONT-SIZE: 21px"&gt;&lt;span style="FONT-FAMILY: Times New Roman"&gt;14&lt;/span&gt;&lt;/span&gt;&lt;span style="FONT-FAMILY: 宋体; FONT-SIZE: 21px"&gt;日&lt;/span&gt;&lt;span style="FONT-FAMILY: 宋体; FONT-SIZE: 21px"&gt;，我局执法人员执法检查时，发现当事人涉嫌超标排放水污染物。当日，经局领导批准依法予以立案。&lt;/span&gt;&lt;/p&gt;&lt;p style="TEXT-INDENT: 43px"&gt;&lt;span style="FONT-FAMILY: 宋体; FONT-SIZE: 21px"&gt;现已查明，当事人位于乐清市经济开发区纬二十路&lt;/span&gt;&lt;span style="FONT-SIZE: 21px"&gt;&lt;span style="FONT-FAMILY: Times New Roman"&gt;231&lt;/span&gt;&lt;/span&gt;&lt;span style="FONT-FAMILY: 宋体; FONT-SIZE: 21px"&gt;号，主要从事铝件表面氧化处理加工，已通过环保部门审批（乐环规&lt;/span&gt;&lt;span style="FONT-SIZE: 21px"&gt;&lt;span style="FONT-FAMILY: Times New Roman"&gt;[2014]1&lt;/span&gt;&lt;/span&gt;&lt;span style="FONT-FAMILY: 宋体; FONT-SIZE: 21px"&gt;号）和竣工验收（乐环验&lt;/span&gt;&lt;span style="FONT-SIZE: 21px"&gt;&lt;span style="FONT-FAMILY: Times New Roman"&gt;[2015]33&lt;/span&gt;&lt;/span&gt;&lt;span style="FONT-FAMILY: 宋体; FONT-SIZE: 21px"&gt;号&lt;/span&gt;&lt;span style="FONT-SIZE: 21px"&gt;&lt;/span&gt;&lt;span style="FONT-FAMILY:</t>
  </si>
  <si>
    <t>市环保局</t>
  </si>
  <si>
    <t>江苏辉泽环保科技有限公司</t>
  </si>
  <si>
    <t>大环罚字【2018】31号</t>
  </si>
  <si>
    <t>用三通管道将1#调节池中的高含盐废水引至处理稀废水的5#分质池，经处理后排至园区污水处理厂。同日，还发现你单位拆除原先铁碳微电解和Fenton氧化设施，变更为电絮凝处理设备(变更已通过审批)，在电絮凝处理设备未安装完毕的情况下废水处理设施仍处理废水</t>
  </si>
  <si>
    <t>盐城市大丰区环境保护局</t>
  </si>
  <si>
    <t>盐城明进纳米材料科技有限公司</t>
  </si>
  <si>
    <t>盐环罚字[2018]9号</t>
  </si>
  <si>
    <t>露天堆放废活性炭，未采取相应防范措施造成渗滤液渗出；堆放的废活性炭没有张贴危险废物识别标志；未利用的中间物料未建设相应的固废贮存场所</t>
  </si>
  <si>
    <t>盐城市环境保护局</t>
  </si>
  <si>
    <t>大唐林州热电有限责任公司</t>
  </si>
  <si>
    <t>林环罚字〔2018〕94号</t>
  </si>
  <si>
    <t>料场内部道路保洁不到位，路面有大量的煤尘，进出的货车在场地内运行扬尘现象严重</t>
  </si>
  <si>
    <t>林州市环境保护局</t>
  </si>
  <si>
    <t>河南兴发昊利达肥业有限公司</t>
  </si>
  <si>
    <t>辉环罚决字〔2018〕第146号</t>
  </si>
  <si>
    <t>1号线沉降室处的物料未采取密闭措施</t>
  </si>
  <si>
    <t>辉县市环境保护局</t>
  </si>
  <si>
    <t>赤峰中色锌业有限公司林东分厂</t>
  </si>
  <si>
    <t>左环罚[2018]43号</t>
  </si>
  <si>
    <t>发现中色锌业林东分厂的脱硫石膏渣未及时清运至符合环保要求的渣场内</t>
  </si>
  <si>
    <t>巴林左旗环境保护局</t>
  </si>
  <si>
    <t>武汉钢铁集团鄂城钢铁有限责任公司</t>
  </si>
  <si>
    <t>鄂州环罚字〔2018〕76号</t>
  </si>
  <si>
    <t>废气超标排放</t>
  </si>
  <si>
    <t>鄂州市环境保护局</t>
  </si>
  <si>
    <t>黑猫股份</t>
  </si>
  <si>
    <t>唐山黑猫炭黑有限责任公司</t>
  </si>
  <si>
    <t>唐环罚字(2018)1号</t>
  </si>
  <si>
    <t>未按照规定使用大气污染物排放自动监测设备并保证监测设备正常运行</t>
  </si>
  <si>
    <t>唐山市环境保护局</t>
  </si>
  <si>
    <t>宿州泉兴相山水泥有限公司</t>
  </si>
  <si>
    <t>皖宿埇运罚〔2018〕1500353号</t>
  </si>
  <si>
    <t>宿州泉兴相山水泥有限公司货运源头单位超限超载装载货物的案</t>
  </si>
  <si>
    <t>罚款壹万元整</t>
  </si>
  <si>
    <t>宿州市埇桥区公路运输管理所</t>
  </si>
  <si>
    <t>《安徽省治理货物运输车辆超限超载条例》第二十六条第一款:货运源头单位违反本条例第八条第一、二项规定的，由道路运输管理机构责令改正，处一万元以上三万元以下的罚款;因货运站装载造成货运车辆超限、超载，情节严重的，由许可机关并处吊销其道路运输经营许可证</t>
  </si>
  <si>
    <t>中国石油化工股份有限公司胜利油田分公司东辛采油厂</t>
  </si>
  <si>
    <t>东环罚字[2018]sk001号</t>
  </si>
  <si>
    <t>你单位北二路胜利小区北门辛二站外输管线穿孔致使原油泄漏，污染附近公路、绿化带及雨排管网内，造成油角油泥流失、渗漏，属于未采取相应防范措施造成危险废物流失，污染周边环境。</t>
  </si>
  <si>
    <t>东营市环境保护局</t>
  </si>
  <si>
    <t>安徽珍珠水泥集团股份有限公司</t>
  </si>
  <si>
    <t>皖滁凤公运简罚〔2018〕1000823号</t>
  </si>
  <si>
    <t>货运源头单位未签发装载证明案</t>
  </si>
  <si>
    <t>处壹仟元整罚款</t>
  </si>
  <si>
    <t>凤阳县公路运输管理所</t>
  </si>
  <si>
    <t>厦门国贸</t>
  </si>
  <si>
    <t>广州启润纸业有限公司</t>
  </si>
  <si>
    <t>深交罚决第Z0111018号</t>
  </si>
  <si>
    <t>经调查，本机关认为你（单位）在2018年04月09日 11时04分在（违法地点）机荷东实施了车辆违法超限（超重）运输的的违法行为</t>
  </si>
  <si>
    <t>罚款贰仟伍佰元整（2500元）</t>
  </si>
  <si>
    <t>深圳市交通运输局</t>
  </si>
  <si>
    <t>《中华人民共和国公路法》第七十六条第（五）项、《公路安全保护条例》第六十四条、《超限运输车辆行驶公路管理规定》第四十三条第二项</t>
  </si>
  <si>
    <t>无锡西城特种船用板有限公司</t>
  </si>
  <si>
    <t>澄安监罚2018察c-09号</t>
  </si>
  <si>
    <t>违反生产安全事故应急预案管理办法</t>
  </si>
  <si>
    <t>江阴市安全生产监督管理局</t>
  </si>
  <si>
    <t>根据生产安全事故应急预案管理办法第45条</t>
  </si>
  <si>
    <t>乌海市宏阳焦化有限责任公司</t>
  </si>
  <si>
    <t>海南环罚字〔2018〕4号</t>
  </si>
  <si>
    <t>烟气脱硫设施未建成、污水处理站未运行、废水废气在线装置未安装等，2号炉即投煤生产。</t>
  </si>
  <si>
    <t>罚款人民币贰拾万元整</t>
  </si>
  <si>
    <t>《建设项目环境保护管理条例》第二十三条第一项</t>
  </si>
  <si>
    <t>湖南株洲钢铁有限公司</t>
  </si>
  <si>
    <t>株石地税稽罚[2018]8号</t>
  </si>
  <si>
    <t>对该公司采取隐瞒收入手段的偷税行为，处以不缴少缴税款0.6倍的罚款，即对少缴印花税处以罚款60071.52元、少缴营业税处以罚款134709.67元、少缴城市维护建设税处以罚款10318.15元。合计罚款205099.34元。</t>
  </si>
  <si>
    <t>湖南省株洲市石峰区地方税务局稽查局</t>
  </si>
  <si>
    <t>《中华人民共和国税收征收管理法》第六十三条第一款</t>
  </si>
  <si>
    <t>浙江宝华控股集团有限公司</t>
  </si>
  <si>
    <t>拱城法罚字[2018]第21019449号</t>
  </si>
  <si>
    <t>案件名称：浙江宝华控股集团有限公司擅自挖掘城市道路案
被处罚对象名称：浙江宝华控股集团有限公司 
违法事实和违则： 2018年07月29日19时00分，我局拱墅祥符中队执法队员在监督检查中发现，拱墅区登云路505号对面人行道被挖掘，执法队员出示证件，表明身份，告知公务后，对现场进行检查，经查，被挖掘人行道面积为肆点捌平方米（长4米*宽1.2米），当事人未能出示相关审批手续，当事人行为违反《杭州市市政设施管理条例》第十九条第（一）项之规定。
处罚种类：罚款
处罚依据：《杭州市市政设施管理条例》第五十八条第一款
处罚决定：罚款人民币贰仟元整。
行政处罚履行方式：杭州市建设银行缴纳罚款
行政处罚履行期限：15日
作出行政处罚机关名称：杭州市拱墅区城市管理行政执法局</t>
  </si>
  <si>
    <t>拱墅区城管执法局</t>
  </si>
  <si>
    <t>桂林市芬塘砖厂</t>
  </si>
  <si>
    <t>桂市雁地税简罚[2018]501</t>
  </si>
  <si>
    <t>未按照规定期限办理纳税申报和报送纳税资料</t>
  </si>
  <si>
    <t>桂林市雁山区地方税务局第一税务所</t>
  </si>
  <si>
    <t>2018-05-01 至2018-05-31 个人所得税（工资薪金所得）未按期进行申报,《中华人民共和国税收征收管理法》第六十二条</t>
  </si>
  <si>
    <t>达茂联合旗百灵庙镇污水处理厂</t>
  </si>
  <si>
    <t>达环罚(2018)015号</t>
  </si>
  <si>
    <t>氨氮污染物超标排放</t>
  </si>
  <si>
    <t>未结案</t>
  </si>
  <si>
    <t>达茂旗环境保护局</t>
  </si>
  <si>
    <t>《中华人民共和国水污染防治法》
第八十三条</t>
  </si>
  <si>
    <t>浙江中德钢结构制造有限公司</t>
  </si>
  <si>
    <t>富环罚[2018]第368号</t>
  </si>
  <si>
    <t>&lt;p&gt;&amp;nbsp;&lt;/p&gt;&lt;p style="TEXT-ALIGN: center; LINE-HEIGHT: 28px"&gt;&lt;span style="FONT-FAMILY: 宋体; LETTER-SPACING: 1px; FONT-SIZE: 19px"&gt;&amp;nbsp;&amp;nbsp;&amp;nbsp;&amp;nbsp;&amp;nbsp; &lt;/span&gt;&lt;span style="FONT-FAMILY: 宋体; LETTER-SPACING: 1px; FONT-SIZE: 19px"&gt;富环罚 [2018]第368号&lt;/span&gt;&lt;/p&gt;&lt;p style="LINE-HEIGHT: 23px; TEXT-INDENT: 37px"&gt;&lt;span style="FONT-FAMILY: 宋体; FONT-SIZE: 19px"&gt;2018&lt;/span&gt;&lt;span style="FONT-FAMILY: 宋体; FONT-SIZE: 19px"&gt;年9月19日&lt;/span&gt;&lt;span style="FONT-FAMILY: 宋体; FONT-SIZE: 19px"&gt;，杭州市富阳区环保局富春江环保所执法人员对当事人进行检查时，发现当事人有涉嫌产生含挥发性有机废气的生产活动，未按照规定安装、使用污染防治设施的行为，经我局批准立案调查。&lt;/span&gt;&lt;/p&gt;&lt;p style="LINE-HEIGHT: 23px; TEXT-INDENT: 37px"&gt;&lt;span style="FONT-FAMILY: 宋体; FONT-SIZE: 19px"&gt;经调查：当事人系钢结构制造企业，生产过程中需要喷漆作业，产生有机废气。根据相关法律规定，从事产生含挥发性有机废气的生产活动，应当在密闭空间进行，并按照规定安装污染防治设施，严格控制有机废气排放。2018年6月13日检查时，当事人正在喷漆作业，虽安装了“水帘+光催化+等离子”废气处理设施，但没有开启使用，导致产生的有机废气无组织排放。&lt;/span&gt;&lt;/p&gt;&lt;p style="LINE-HEIGHT: 25px; TEXT-INDENT: 37px"&gt;&lt;span style="FONT-FAMILY: 宋体; FONT-SIZE: 19px"&gt;2018&lt;/span&gt;&lt;span style="FONT-FAMILY: 宋体; FONT-SIZE: 19px"&gt;年11月6日&lt;/span&gt;&lt;span style="FONT-FAMILY: 宋体; FONT-SIZE: 19px"&gt;我局向当事人送达了《行政处罚告知书》（富环罚告字[2018]第368号），告知当事人拟处罚款肆万肆仟捌佰元及其有陈述、申辩的权利。当事人于11月8日向我局提出其已经制定废气整改方案，并组织实施，各项排放指标均已经达标，要求从轻处罚的陈述、申辩意见。&lt;/span&gt;&lt;/p&gt;&lt;p style="LINE-HEIGHT: 23px; TEXT-INDENT: 37px"&gt;&lt;span style="FONT-FAMILY: 宋体; FONT-SIZE: 19px"&gt;我局认为：当事人的行为违反了《中华人民共和国大气污染防治法》第四十五条“产生含挥发性有机废气的生产活动，应当在密闭空间进行，并按照规定安装、使用污染防治设施；无法密闭的，应当采取措施减少废气排放”的规定。根据《中华人民共和国大气污染防治法》第一百零八条第一款第（一）项“违反本法规定，有下列行为之一的，由县级以上人民政府环境保护行政主管部门责令改正，处二万元以上二十万元以下的罚款；拒不改正的，责令停产整治。（一）产生含挥发性有机废气的生产活动，未在密闭空间进行，未按照规定安装、使用污染防治设施；或采取措施减少废气排放的。”的规定应予处罚。当事人积极整改的情节属于从轻处罚情节，对当事人提出的申辩意见予以采纳，结合当事人的行业（工艺）性质、生产规模等因素，&lt;span style="LETTER-SPACING: -1px"&gt;按照《杭州市环境违法行为行政处罚量罚办法（2018年版）》的量罚计算方法，本案在告知阶段对污染物超标倍数对应的处罚权重因素适用不当，应予纠正。决定&lt;/span&gt;作出如下行政处罚：&lt;/span&gt;&lt;/p&gt;&lt;p style="LINE-HEIGHT: 23px; TEXT-INDENT: 37px"&gt;&lt;strong&gt;&lt;span style="FONT-FAMILY: 宋体; FONT-SIZE: 19px"&gt;罚款人民币贰万叁仟壹佰元整。&lt;/span&gt;&lt;/strong&gt;&lt;/p&gt;&lt;p style="LINE-HEIGHT: 25px; TEXT-INDENT: 37px"&gt;&lt;span style="FONT-FAMILY: 宋体; FONT-SIZE: 19px"&gt;履行方式：根据《中华人民共和国行政处</t>
  </si>
  <si>
    <t>杭州市富阳区环境保护局</t>
  </si>
  <si>
    <t>许昌万里运输集团股份有限公司</t>
  </si>
  <si>
    <t>方交执罚(2018)1800177号</t>
  </si>
  <si>
    <t>豫K7128挂号货车无道路运输证参加道路货物运输</t>
  </si>
  <si>
    <t>方城县交通运输执法局</t>
  </si>
  <si>
    <t>违反了《道路货物运输及站场管理规定》第十三条,处罚依据为《道路货物运输及站场管理规定》第五十八条</t>
  </si>
  <si>
    <t>江阴市山泉染整有限公司</t>
  </si>
  <si>
    <t>澄环罚书字[2018]督108号</t>
  </si>
  <si>
    <t>废气处理设施不正常运行</t>
  </si>
  <si>
    <t>罚款20万元</t>
  </si>
  <si>
    <t>江阴市环保局</t>
  </si>
  <si>
    <t>中华人民共和国大气污染防治法第九十九条</t>
  </si>
  <si>
    <t>霸州市胜芳镇四合制管有限公司</t>
  </si>
  <si>
    <t>(冀廊霸)安监罚〔2018〕第(5008)号</t>
  </si>
  <si>
    <t>违反了《安全生产法》等法律法规</t>
  </si>
  <si>
    <t>已处罚</t>
  </si>
  <si>
    <t>霸州市安全生产监督管理局</t>
  </si>
  <si>
    <t>《安全生产法》第九十四条第六项</t>
  </si>
  <si>
    <t>江阴市金泰纸业有限公司</t>
  </si>
  <si>
    <t>澄环罚书字[2018]第332号</t>
  </si>
  <si>
    <t>违反排污口规范管理</t>
  </si>
  <si>
    <t>罚款10万元</t>
  </si>
  <si>
    <t>中华人民共和国水污染防治法第八十四条</t>
  </si>
  <si>
    <t>浙江至美包装彩印有限公司</t>
  </si>
  <si>
    <t>萧环处罚[2018]251号</t>
  </si>
  <si>
    <t>未设置危险废物识别标志</t>
  </si>
  <si>
    <t>杭州市萧山区环境保护局</t>
  </si>
  <si>
    <t>吴江市彩虹印染有限公司</t>
  </si>
  <si>
    <t>吴环罚决字2018/058号</t>
  </si>
  <si>
    <t>工业固废未采取无害化处置措施</t>
  </si>
  <si>
    <t>《中华人民共和国固体废物污染环境防治法》第三十三条第一款、第六十八条第一款第（二）项、第二款</t>
  </si>
  <si>
    <t>吴环罚决字2018/024号</t>
  </si>
  <si>
    <t>工业固废未登记申报</t>
  </si>
  <si>
    <t>《中华人民共和国固体废物污染环境防治法》第三十二条第二款、第六十八条第一款第（一）项、第二款</t>
  </si>
  <si>
    <t>中国电建</t>
  </si>
  <si>
    <t>中国水利水电第八工程局有限公司</t>
  </si>
  <si>
    <t>(武洪城管)罚决字【2018】第61154号</t>
  </si>
  <si>
    <t>未经许可夜间进行产生环境噪声污染施工作业</t>
  </si>
  <si>
    <t>罚款人民壹万元</t>
  </si>
  <si>
    <t>武汉市洪山区城市管理执法局</t>
  </si>
  <si>
    <t>《武汉市城市综合管理条例》第七十一条</t>
  </si>
  <si>
    <t>安徽琪嘉日化股份有限公司</t>
  </si>
  <si>
    <t>烈环罚(2018)012号</t>
  </si>
  <si>
    <t>违反大气污染防治制度</t>
  </si>
  <si>
    <t>60万元</t>
  </si>
  <si>
    <t>烈山区环保局</t>
  </si>
  <si>
    <t>《中华人民共和国大气污染防治法》第九十九条</t>
  </si>
  <si>
    <t>牡丹江市信达粉煤灰有限公司</t>
  </si>
  <si>
    <t>牡环罚〔2018〕7号</t>
  </si>
  <si>
    <t>2018年4月28日，牡丹江市环境监察支队执法人员对西安区温春镇农科院牡丹江分院东侧一废弃大坑附近处理信访案件时，发现牡丹江信达粉煤灰有限公司实施了以下环境违法行为：该企业收集、贮存、运输、利用、处置固体废物未采取防扬散、防流失、防渗漏或者其他防止污染环境的措施，擅自倾倒、堆放、丢弃、遗撒固体废物，属违反中华人民共和国固体废物污染防治法行为</t>
  </si>
  <si>
    <t>罚款人民币肆万伍仟元整（￥45，000.00）</t>
  </si>
  <si>
    <t>牡丹江市环境保护局</t>
  </si>
  <si>
    <t>依据《中华人民共和国固体废物污染环境防治法》第六十八条第一款第二项</t>
  </si>
  <si>
    <t>黑龙江威克特生物科技有限公司</t>
  </si>
  <si>
    <t>集环罚〔2018〕001号</t>
  </si>
  <si>
    <t>该公司应配套建设的大气污染防治设施布袋式除尘器未建成、脱硫脱硝设施未建成，主体工程及投入试运行</t>
  </si>
  <si>
    <t>30万元未结案</t>
  </si>
  <si>
    <t>集贤县环境保护局</t>
  </si>
  <si>
    <t>《建设项目环境保护管理条例》第二十三条</t>
  </si>
  <si>
    <t>平顶山市中天物流有限公司</t>
  </si>
  <si>
    <t>皖阜临泉运罚〔2018〕1000599号</t>
  </si>
  <si>
    <t>平顶山市中天物流有限公司取得道路货物运输经营许可的使用无道路运输证的车辆参加货物运输的案</t>
  </si>
  <si>
    <t>罚款肆仟伍佰元整</t>
  </si>
  <si>
    <t>阜阳市临泉县公路运输管理所</t>
  </si>
  <si>
    <t>《道路货物运输及站场管理规定》第五十八条第一款:违反本规定，取得道路货物运输经营许可的道路货物运输经营者使用无道路运输证的车辆参加货物运输的，由县级以上道路运输管理机构责令改正，处3000元以上1万元以下的罚款</t>
  </si>
  <si>
    <t>山东国铭球墨铸管科技有限公司</t>
  </si>
  <si>
    <t>兰陵环罚字[2018]66号</t>
  </si>
  <si>
    <t>未按照规定与省环保厅监控设备联网。</t>
  </si>
  <si>
    <t>罚款人民币壹拾万元</t>
  </si>
  <si>
    <t>兰陵县环境保护局</t>
  </si>
  <si>
    <t>《中华人民共和国大气污染防治法》第一百条第三项</t>
  </si>
  <si>
    <t>定远县丹宝树脂有限公司</t>
  </si>
  <si>
    <t>定环罚字(2018)3号</t>
  </si>
  <si>
    <t>通过逃避监管的方式违法排放污染物</t>
  </si>
  <si>
    <t>处以人民币贰拾万元整罚款</t>
  </si>
  <si>
    <t>定远县环境保护局</t>
  </si>
  <si>
    <t>《中华人民共和国水污染防治法》第七十五条第二款</t>
  </si>
  <si>
    <t>宁夏回族自治区国营前进农场</t>
  </si>
  <si>
    <t>平环罚字[2018]23号</t>
  </si>
  <si>
    <t>燃用灰分40.35%,全硫046%的煤碳,不符合标准</t>
  </si>
  <si>
    <t>平罗县环保局</t>
  </si>
  <si>
    <t>珠海锐达隆五金制品股份有限公司</t>
  </si>
  <si>
    <t>珠环罚字[2018]119号</t>
  </si>
  <si>
    <t>通过非核定的排污口排放污染物</t>
  </si>
  <si>
    <t>罚款6万元</t>
  </si>
  <si>
    <t>珠海市环境保护局</t>
  </si>
  <si>
    <t>《广东省环境保护条例》第二十五条第二款、第六十九条第二款</t>
  </si>
  <si>
    <t>宿迁市飞虎毛毯有限公司</t>
  </si>
  <si>
    <t>宿环罚字〔2018〕60号</t>
  </si>
  <si>
    <t>未按照规定停止燃用高污染燃料</t>
  </si>
  <si>
    <t>处贰万元罚款，责令改正违法行为</t>
  </si>
  <si>
    <t>宿迁市环境保护局</t>
  </si>
  <si>
    <t>《中华人民共和国大气污染防治法》第一百零七条第一款</t>
  </si>
  <si>
    <t>泰州市顺碧房地产开发有限公司</t>
  </si>
  <si>
    <t>泰环罚字〔2018〕6-86号</t>
  </si>
  <si>
    <t>该公司碧悦名都商品房一期工程开发建设项目在环境影响评价文件未经审查批准的情况下，于2018年4月11日开工建设，已投资1510万元</t>
  </si>
  <si>
    <t>罚款15.1万元（投资额1510万*1%=15.1万元），责令立即停止建设</t>
  </si>
  <si>
    <t>《中华人民共和国环境影响评价法》第三十一条第一款</t>
  </si>
  <si>
    <t>山西金塔山福利煤焦有限公司</t>
  </si>
  <si>
    <t>汾环罚字[2018]007号</t>
  </si>
  <si>
    <t>1.原煤堆场原煤未苫盖，储煤场围挡破损严重；焦炉炉体跑冒滴露严重，无组织排放；?                                       ?</t>
  </si>
  <si>
    <t>行政处罚20万元</t>
  </si>
  <si>
    <t>汾阳市环境保护局</t>
  </si>
  <si>
    <t>依据《中华人民共和国大气污染防治法》第九十九条第二项、《中华人民共和国大气污染防治法》第一百一十七条第二项</t>
  </si>
  <si>
    <t>豫新卫交执法罚[2018]0809-2</t>
  </si>
  <si>
    <t>不按规定维护、检测车辆</t>
  </si>
  <si>
    <t>1000元</t>
  </si>
  <si>
    <t>卫辉市交通运输局执法所</t>
  </si>
  <si>
    <t>《道路运输条例》第七十条第一款</t>
  </si>
  <si>
    <t>青州益能热电有限责任公司</t>
  </si>
  <si>
    <t>青环罚字[2018]13号</t>
  </si>
  <si>
    <t>2018年1月7日一号废气排放口在线监测烟尘日均值浓度31.4mg/m3，超过《山东省火电厂大气污染物排放标准》（DB 37/ 664—2013）及修改单规定限值，超标2.14倍。</t>
  </si>
  <si>
    <t>青州市环境保护局</t>
  </si>
  <si>
    <t>依据《中华人民共和国大气污染防治法》第九十九条第二项之规定</t>
  </si>
  <si>
    <t>无锡华特钢带有限公司</t>
  </si>
  <si>
    <t>(惠)安监罚[2018]36号</t>
  </si>
  <si>
    <t>未按规定对液氨事故专项应急预案定期进行演练</t>
  </si>
  <si>
    <t>罚款人民币壹万伍千元</t>
  </si>
  <si>
    <t>无锡市惠山区安全生产监督管理局</t>
  </si>
  <si>
    <t>中华人民共和国安全生产法第九十四条第（六）项及生产安全事故应急预案管理办法（国家安全生产监督管理总局令第88号）第四十四条第（二）项</t>
  </si>
  <si>
    <t>宜兴市华宇漂染有限公司</t>
  </si>
  <si>
    <t>宜环罚决【2018】98号</t>
  </si>
  <si>
    <t>违反固体废物污染防治管理制度</t>
  </si>
  <si>
    <t>罚款人民币贰万元整</t>
  </si>
  <si>
    <t>宜兴市环保局</t>
  </si>
  <si>
    <t>中华人民共和国固体废物污染环境防治法第七十五条第一款第一项及第二款</t>
  </si>
  <si>
    <t>许昌众邦汽车物流有限公司</t>
  </si>
  <si>
    <t>闽漳二一高交执(2018)罚字第2830号</t>
  </si>
  <si>
    <t>依据《中华人民共和国公路法》第七十六条第五项，《公路安全保护条例》第六十四条，《超限运输车辆行驶公路管理规定》第四十三条第一款第二项，给予当事人罚款人民币500元。</t>
  </si>
  <si>
    <t>省交通执法总队漳州高速公路支队二大队一中队</t>
  </si>
  <si>
    <t>唐山元丰钢铁有限公司</t>
  </si>
  <si>
    <t>唐环罚字[2018]06-118号</t>
  </si>
  <si>
    <t>凉床车间顶部破损，未完全密闭，存在无组织排放现象</t>
  </si>
  <si>
    <t>唐山市环境保护局丰润分局</t>
  </si>
  <si>
    <t>《中华人民共和国大气污染防治法》</t>
  </si>
  <si>
    <t>宜兴市宏伟科技有限公司</t>
  </si>
  <si>
    <t>宜环罚决【2018】27号</t>
  </si>
  <si>
    <t>罚款叁万元</t>
  </si>
  <si>
    <t>宜兴市环境保护局</t>
  </si>
  <si>
    <t>中华人民共和国大气污染防治法第一百零八条</t>
  </si>
  <si>
    <t>建龙北满特殊钢有限责任公司</t>
  </si>
  <si>
    <t>富环罚【2018】06号</t>
  </si>
  <si>
    <t>涉嫌违反大气污染防治管理制度案</t>
  </si>
  <si>
    <t>处罚款10万元</t>
  </si>
  <si>
    <t>齐齐哈尔市富拉尔基区环境保护局</t>
  </si>
  <si>
    <t>《中华人民共和国大气污染防治法》第一百零八条第五款</t>
  </si>
  <si>
    <t>江苏英奇热电有限公司</t>
  </si>
  <si>
    <t>盐环罚字[2018]15号</t>
  </si>
  <si>
    <t>未依法取得排污许可证
排放污染物、被责令改正且拒不整改的环境违法行为按照原处罚金额（10万元）按日连续计罚共15天</t>
  </si>
  <si>
    <t>罚款一百五十万元</t>
  </si>
  <si>
    <t>《中华人民共和国环境
保护法》第五十九条第一款、《中华人民共和国大气污染防治法》第一百二十三条第一项和《环境保护主管部门实施按日连续处罚办法》第十二条第一款、第十三条第一项、第十七条、第十九条</t>
  </si>
  <si>
    <t>满洲里市扎赉诺尔华业水泥粉磨有限责任公司</t>
  </si>
  <si>
    <t>满环罚[2018]37号</t>
  </si>
  <si>
    <t>未采取有效覆盖措施防止扬尘污染。</t>
  </si>
  <si>
    <t>已下达决定书</t>
  </si>
  <si>
    <t>满洲里市环境保护局</t>
  </si>
  <si>
    <t>《中华人民共和国大气污染防治法》第一百一十七条</t>
  </si>
  <si>
    <t>昆山华苏原料药有限公司</t>
  </si>
  <si>
    <t>昆环罚(2018)第359号</t>
  </si>
  <si>
    <t>违反水污染防治管理制度、违反固体废物管理制度</t>
  </si>
  <si>
    <t>罚款14万元</t>
  </si>
  <si>
    <t>昆山市环保局</t>
  </si>
  <si>
    <t>《中华人民共和国水污染防治法》、《中华人民共和国固体废物污染环境防治法》</t>
  </si>
  <si>
    <t>通宝能源</t>
  </si>
  <si>
    <t>山西阳光发电有限责任公司</t>
  </si>
  <si>
    <t>阳环罚字〔2018〕4号</t>
  </si>
  <si>
    <t>煤场内部分煤堆未苫盖，不能有效防治扬尘污染</t>
  </si>
  <si>
    <t>阳泉市环境保护局</t>
  </si>
  <si>
    <t>江阴市方舟印花纺织品有限公司</t>
  </si>
  <si>
    <t>澄环罚书字[2018]第007号</t>
  </si>
  <si>
    <t>废水超标排放</t>
  </si>
  <si>
    <t>罚款1.0356万元</t>
  </si>
  <si>
    <t>中华人民共和国水污染防治法第九条</t>
  </si>
  <si>
    <t>武汉盛全置业有限公司</t>
  </si>
  <si>
    <t>洪建(市)告字【2018】第市023号</t>
  </si>
  <si>
    <t>该单位建设的新建居住项目(青菱村城中村改造K3地块)一标段项目工程未办理施工许可证擅自施工,违反了《中华人民共和国建筑法》第七条的规定,建议立案调查</t>
  </si>
  <si>
    <t>该单位建设的新建居住项目(青菱村城中村改造K3地块)一标段工程(地址)洪山区张家湾街南郊路以东因未办理施工许可证擅自开工违反《中华人民共和国建筑法》第七条第/款的规定。根据《中华人民共和国建筑法》第六十四条第/款和《建设工程质量管理条例》第五十七条的规定</t>
  </si>
  <si>
    <t>武汉市洪山区建设局</t>
  </si>
  <si>
    <t>《中华人民共和国建筑法》</t>
  </si>
  <si>
    <t>上海旭亭置业有限公司</t>
  </si>
  <si>
    <t>上海市松江区建设和管理委员会第2820180035号</t>
  </si>
  <si>
    <t>施工图设计文件未经审查擅自施工；投标人与招标人串通投标</t>
  </si>
  <si>
    <t>《中华人民共和国招标投标法》第五十三条；《建设工程质量管理条例》第五十六条第（四）项</t>
  </si>
  <si>
    <t>供销中百支付有限公司</t>
  </si>
  <si>
    <t>武银罚字[2018]第18号</t>
  </si>
  <si>
    <t>违反支付机构客户管理、预付卡管理规定</t>
  </si>
  <si>
    <t>《非金融机构支付服务管理办法》</t>
  </si>
  <si>
    <t>安徽五星食品股份有限公司</t>
  </si>
  <si>
    <t>宁环罚字(2018)032号</t>
  </si>
  <si>
    <t>违反大气污染防治规定案</t>
  </si>
  <si>
    <t>罚款暂未缴纳</t>
  </si>
  <si>
    <t>宁国市环境保护局</t>
  </si>
  <si>
    <t>违反了《中华人民共和国大气污染防治法》第八十二条第一款之规定依据《中华人民共和国大气污染防治法》第一百一十九条第二款之规定</t>
  </si>
  <si>
    <t>山东铂源药业有限公司</t>
  </si>
  <si>
    <t>济阳环罚字[2018]第47号</t>
  </si>
  <si>
    <t>山东铂源药业有限公司未按照规定落实突发环境事件应急预案</t>
  </si>
  <si>
    <t>1、责令立即改正违法行为；2、处以叁万元整罚款。</t>
  </si>
  <si>
    <t>济阳区环境保护局</t>
  </si>
  <si>
    <t>南通鸿展印花有限公司</t>
  </si>
  <si>
    <t>东环罚字〔2018〕184号</t>
  </si>
  <si>
    <t>对暂不能利用或者不能利用的工业固体废物未建设贮存的设施、场所安全分类存放或者采取无害化处置措施</t>
  </si>
  <si>
    <t>处罚款人民币贰万元整</t>
  </si>
  <si>
    <t>违反了《中华人民共和国固体废物污染环境防治法》第三十三条之规定，依据《中华人民共和国固体废物污染环境防治法》第六十八条第一款第二项和第二款之规定处罚</t>
  </si>
  <si>
    <t>黑龙江华丰煤化工有限公司</t>
  </si>
  <si>
    <t>集环罚〔2018〕005号</t>
  </si>
  <si>
    <t>经查，该企业煤场部分区域未采取有效的防尘抑尘措施防治扬尘污染</t>
  </si>
  <si>
    <t>已缴纳2万元</t>
  </si>
  <si>
    <t>集环罚〔2018〕0014号</t>
  </si>
  <si>
    <t>现场检查时发现该企业大气污染物自动监测设施19.20.21日二氧化硫数据存在超标问题</t>
  </si>
  <si>
    <t>未缴纳 10万元</t>
  </si>
  <si>
    <t>锦州市绿源危险废物处置有限公司</t>
  </si>
  <si>
    <t>凌环罚决字[2018]第034号</t>
  </si>
  <si>
    <t>对未按规定收集、运送、处置医疗废物的处罚</t>
  </si>
  <si>
    <t>、针对企业医疗废物未分类包装贮存及垃圾焚烧不彻底的行为，提出警告；
2、对医疗废物未分类包装处置违法行为罚款伍仟元，对垃圾焚烧不彻底的违法行为罚款壹万元，合计罚款人民币(大写)：壹万伍千元整。</t>
  </si>
  <si>
    <t>凌海市环境保护局</t>
  </si>
  <si>
    <t>连云港腾源化工有限公司</t>
  </si>
  <si>
    <t>灌环罚[2018]6号</t>
  </si>
  <si>
    <t>污水处理、废气处理环保技改工程项目未取得环评批复擅自进行建设</t>
  </si>
  <si>
    <t>东莞市兴业纺织印染有限公司</t>
  </si>
  <si>
    <t>东环罚字[2018]2464号</t>
  </si>
  <si>
    <t>2018年6月19日，我局现场检查及调查发现，你单位将废灯管（类别为：HW29）等危险废物存放在厂区非危险废物贮存场所（原在线监控房）内，贮存场所未设置危险废物识别标志。</t>
  </si>
  <si>
    <t>我局决定对你单位处壹万元罚款。</t>
  </si>
  <si>
    <t>东莞市环境保护局</t>
  </si>
  <si>
    <t>依据《中华人民共和国固体废物污染环境防治法》第七十五条关于“违反本法有关危险废物污染环境防治的规定，有下列行为之一的，由县级以上人民政府环境保护行政主管部门责令停止违法行为，限期改正，处以罚款:(一）不设置危险废物识别标志的；……有前款第一项、第二项、第七项、第八项、第九项、第十项、第十一项、第十二项、第十三项行为之一的，处一万元以上十万元以下的罚款”和《东莞市环境保护局行政处罚自由裁量标准》第十四章中关于“不设置危险废物识别标志，当事人属于初犯，能主动改正违法行为，或有其他情节轻微情形的”的规定，</t>
  </si>
  <si>
    <t>蒙阴瑞林毛纺织有限公司</t>
  </si>
  <si>
    <t>蒙环罚〔2018〕6号</t>
  </si>
  <si>
    <t>未依法报批环境影响评价文件，擅自开工建设</t>
  </si>
  <si>
    <t>已结案</t>
  </si>
  <si>
    <t>蒙阴县环境保护局</t>
  </si>
  <si>
    <t>《中华人民共和国环境影响评价法》第三十一条第一款、《山东省环境保护厅行政处罚裁量基准》第二百五十三项</t>
  </si>
  <si>
    <t>连云港中新污水处理有限公司</t>
  </si>
  <si>
    <t>灌环罚[2018]106号</t>
  </si>
  <si>
    <t>未经处理直接排放至外环境</t>
  </si>
  <si>
    <t>《中华人民共和国水污染防治法》第八十三条第三项</t>
  </si>
  <si>
    <t>上海云凤包装材料有限公司</t>
  </si>
  <si>
    <t>第2120180063号</t>
  </si>
  <si>
    <t>未按照要求公开环境信息</t>
  </si>
  <si>
    <t>12万元</t>
  </si>
  <si>
    <t>上海市崇明区环境保护局</t>
  </si>
  <si>
    <t>《上海市环境保护条例》第59条、第84条</t>
  </si>
  <si>
    <t>君正集团</t>
  </si>
  <si>
    <t>鄂尔多斯市君正能源化工有限公司</t>
  </si>
  <si>
    <t>2018.10.19</t>
  </si>
  <si>
    <t>处罚书</t>
  </si>
  <si>
    <t>违反环境影响评价制度； </t>
  </si>
  <si>
    <t>温州市龙湾永昌源圆钢管厂</t>
  </si>
  <si>
    <t>温龙环罚字[2018]43号</t>
  </si>
  <si>
    <t>&lt;p style="text-align:center;line-height:37px"&gt;&lt;strong&gt;&lt;span style="font-family: 黑体;font-size: 35px"&gt;&lt;span style="font-family:黑体"&gt;温州市龙湾区环境保护局&lt;/span&gt;&lt;/span&gt;&lt;/strong&gt;&lt;/p&gt;&lt;p style="text-align:center;line-height:37px"&gt;&lt;strong&gt;&lt;span style="font-family: 黑体;font-size: 35px"&gt;&lt;span style="font-family:黑体"&gt;行&lt;/span&gt; &lt;span style="font-family:黑体"&gt;政&lt;/span&gt; &lt;span style="font-family:黑体"&gt;处&lt;/span&gt; &lt;span style="font-family:黑体"&gt;罚&lt;/span&gt; &lt;span style="font-family:黑体"&gt;决&lt;/span&gt; &lt;span style="font-family:黑体"&gt;定&lt;/span&gt; &lt;span style="font-family:黑体"&gt;书&lt;/span&gt;&lt;/span&gt;&lt;/strong&gt;&lt;/p&gt;&lt;p style="text-align:center;line-height:29px"&gt;&lt;span style=";font-family:仿宋_GB2312;font-size:21px"&gt;&lt;span style="font-family:仿宋_GB2312"&gt;温龙环罚字&lt;/span&gt;[201&lt;/span&gt;&lt;span style=";font-family:仿宋_GB2312;font-size:21px"&gt;8&lt;/span&gt;&lt;span style=";font-family:仿宋_GB2312;font-size:21px"&gt;]&lt;/span&gt;&lt;span style=";font-family:仿宋_GB2312;font-size:21px"&gt;43&lt;/span&gt;&lt;span style=";font-family:仿宋_GB2312;font-size:21px"&gt;&lt;span style="font-family:仿宋_GB2312"&gt;号&lt;/span&gt;&lt;/span&gt;&lt;/p&gt;&lt;p style="text-align:center;line-height:29px"&gt;&lt;span style=";font-family:仿宋_GB2312;font-size:20px"&gt;&amp;nbsp;&lt;/span&gt;&lt;/p&gt;&lt;p style=";;text-autospace:ideograph-numeric;text-align:justify;text-justify:inter-ideograph;line-height:37px"&gt;&lt;span style=";font-family:仿宋_GB2312;font-size:21px"&gt;&lt;span style="font-family:仿宋_GB2312"&gt;温州市龙湾永昌源圆钢管厂：&lt;/span&gt;&lt;/span&gt;&lt;/p&gt;&lt;p style=";;text-indent:43px;text-autospace:ideograph-numeric;text-align:justify;text-justify:inter-ideograph;line-height:37px"&gt;&lt;span style="font-family: 仿宋_GB2312; font-size: 21px;"&gt;我局于201&lt;/span&gt;&lt;span style="font-family: 仿宋_GB2312; font-size: 21px;"&gt;8&lt;/span&gt;&lt;span style="font-family: 仿宋_GB2312; font-size: 21px;"&gt;年&lt;/span&gt;&lt;span style="font-family: 仿宋_GB2312; font-size: 21px;"&gt;5&lt;/span&gt;&lt;span style="font-family: 仿宋_GB2312; font-size: 21px;"&gt;月&lt;/span&gt;&lt;span style="font-family: 仿宋_GB2312; font-size: 21px;"&gt;23&lt;/span&gt;&lt;span style="font-family: 仿宋_GB2312; font-size: 21px;"&gt;日对你单位的环境违法行为予以立案调查。现已查明以下事实：&lt;/span&gt;&lt;br/&gt;&lt;/p&gt;&lt;p style=";;text-indent:43px;text-autospace:ide</t>
  </si>
  <si>
    <t>诸暨市意龙纺织轧染厂</t>
  </si>
  <si>
    <t>诸环罚字[2018]39号</t>
  </si>
  <si>
    <t>&lt;pstyle="text-align:justify;line-height:150%;text-indent:161px;-ms-text-justify:inter-ideograph;"&gt;&lt;strong&gt;&lt;spanstyle="line-height:150%;letter-spacing:1px;font-family:宋体;font-size:29px;font-weight:bold;"&gt;&lt;spanstyle="font-family:宋体;"&gt;诸暨市环境保护局&lt;/span&gt;&lt;/span&gt;&lt;/strong&gt;&lt;/p&gt;&lt;pstyle="text-align:center;line-height:150%;"&gt;&lt;strong&gt;&lt;spanstyle="line-height:150%;letter-spacing:1px;font-family:宋体;font-size:29px;font-weight:bold;"&gt;&lt;spanstyle="font-family:宋体;"&gt;行&lt;/span&gt;&lt;spanstyle="font-family:宋体;"&gt;政&lt;/span&gt;&lt;spanstyle="font-family:宋体;"&gt;处&lt;/span&gt;&lt;spanstyle="font-family:宋体;"&gt;罚&lt;/span&gt;&lt;spanstyle="font-family:宋体;"&gt;决&lt;/span&gt;&lt;spanstyle="font-family:宋体;"&gt;定&lt;/span&gt;&lt;spanstyle="font-family:宋体;"&gt;书&lt;/span&gt;&lt;/span&gt;&lt;/strong&gt;&lt;/p&gt;&lt;pstyle="text-align:center;line-height:150%;text-indent:0px;"&gt;&lt;strong&gt;&lt;spanstyle="line-height:150%;font-family:宋体;font-size:21px;font-weight:bold;"&gt;&lt;spanstyle="font-family:宋体;"&gt;诸环罚字〔&lt;/span&gt;2018〕&lt;/span&gt;&lt;/strong&gt;&lt;strong&gt;&lt;spanstyle="line-height:150%;font-family:宋体;font-size:21px;font-weight:bold;"&gt;39&lt;/span&gt;&lt;/strong&gt;&lt;strong&gt;&lt;spanstyle="line-height:150%;font-family:宋体;font-size:21px;font-weight:bold;"&gt;&lt;spanstyle="font-family:宋体;"&gt;号&lt;/span&gt;&lt;/span&gt;&lt;/strong&gt;&lt;/p&gt;&lt;pstyle="line-height:21px;text-indent:0px;"&gt;&lt;strong&gt;&lt;spanstyle="text-decoration:underline;"&gt;&lt;spanstyle="font-family:仿宋;font-size:20px;font-weight:bold;text-underline:singl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trong&gt;&lt;/p&gt;&lt;pstyle="line-height:24px;text-indent:37px;-ms-text-autospace:ideograph-numeric;"&gt;&lt;spanstyle="color:rgb(0,0,0);</t>
  </si>
  <si>
    <t>中国铁建</t>
  </si>
  <si>
    <t>中铁二十四局集团有限公司</t>
  </si>
  <si>
    <t>昆官环罚字[2018]011号</t>
  </si>
  <si>
    <t>通宵施工，噪音扰民</t>
  </si>
  <si>
    <t>昆明市官渡区环境保护局</t>
  </si>
  <si>
    <t>云南兴建水泥有限公司</t>
  </si>
  <si>
    <t>云环罚字〔2018〕14号</t>
  </si>
  <si>
    <t>超标排污</t>
  </si>
  <si>
    <t>（一）责令立即停止违法排放污染物行为；
（二）罚款人民币叁拾万元（¥300，000）。</t>
  </si>
  <si>
    <t>云南省环境保护厅</t>
  </si>
  <si>
    <t>《中华人民共和国大气污染防治法》第九十九条第（二）项</t>
  </si>
  <si>
    <t>徐州牛头山铸业有限公司</t>
  </si>
  <si>
    <t>徐环罚决字〔2018〕103号</t>
  </si>
  <si>
    <t>2号180立方高炉正在出铁，出铁口和出渣口小部分密闭不严，废气收集不到位，有无组织排放的烟尘和废气。</t>
  </si>
  <si>
    <t>处罚款人民币拾万元整（10万元）。立即改正违法行为，加强精细化管理，密闭出铁口、出渣口，严格控制粉尘和气态污染物的排放</t>
  </si>
  <si>
    <t>徐州市环境保护局</t>
  </si>
  <si>
    <t>依据《中华人民共和国大气污染防治法》第一百零八条第五项</t>
  </si>
  <si>
    <t>山东胜星化工有限公司</t>
  </si>
  <si>
    <t>广环罚字〔2018〕45号</t>
  </si>
  <si>
    <t>加热炉未及时调整进气量，导致干气燃烧不充分排入大气，未采取措施防止排放恶臭气体</t>
  </si>
  <si>
    <t>广饶县环境保护局</t>
  </si>
  <si>
    <t>《中华人民共和国大气污染防治法》第一百一十七条第八项</t>
  </si>
  <si>
    <t>浙江虹发印染有限公司</t>
  </si>
  <si>
    <t>诸环罚字[2018]80号</t>
  </si>
  <si>
    <t>&lt;pstyle="text-align:justify;line-height:150%;text-indent:161px;-ms-text-justify:inter-ideograph;"&gt;&lt;strong&gt;&lt;spanstyle="line-height:150%;letter-spacing:1px;font-family:宋体;font-size:29px;font-weight:bold;"&gt;&lt;spanstyle="font-family:宋体;"&gt;诸暨市环境保护局&lt;/span&gt;&lt;/span&gt;&lt;/strong&gt;&lt;/p&gt;&lt;pstyle="text-align:center;line-height:150%;"&gt;&lt;strong&gt;&lt;spanstyle="line-height:150%;letter-spacing:1px;font-family:宋体;font-size:29px;font-weight:bold;"&gt;&lt;spanstyle="font-family:宋体;"&gt;行&lt;/span&gt;&lt;spanstyle="font-family:宋体;"&gt;政&lt;/span&gt;&lt;spanstyle="font-family:宋体;"&gt;处&lt;/span&gt;&lt;spanstyle="font-family:宋体;"&gt;罚&lt;/span&gt;&lt;spanstyle="font-family:宋体;"&gt;决&lt;/span&gt;&lt;spanstyle="font-family:宋体;"&gt;定&lt;/span&gt;&lt;spanstyle="font-family:宋体;"&gt;书&lt;/span&gt;&lt;/span&gt;&lt;/strong&gt;&lt;/p&gt;&lt;pstyle="text-align:center;line-height:150%;text-indent:0px;"&gt;&lt;strong&gt;&lt;spanstyle="line-height:150%;font-family:宋体;font-size:21px;font-weight:bold;"&gt;&lt;spanstyle="font-family:宋体;"&gt;诸环罚字〔&lt;/span&gt;2018〕&lt;/span&gt;&lt;/strong&gt;&lt;strong&gt;&lt;spanstyle="line-height:150%;font-family:宋体;font-size:21px;font-weight:bold;"&gt;44&lt;/span&gt;&lt;/strong&gt;&lt;strong&gt;&lt;spanstyle="line-height:150%;font-family:宋体;font-size:21px;font-weight:bold;"&gt;&lt;spanstyle="font-family:宋体;"&gt;号&lt;/span&gt;&lt;/span&gt;&lt;/strong&gt;&lt;/p&gt;&lt;pstyle="line-height:21px;text-indent:0px;"&gt;&lt;strong&gt;&lt;spanstyle="text-decoration:underline;"&gt;&lt;spanstyle="font-family:仿宋;font-size:20px;font-weight:bold;text-underline:singl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trong&gt;&lt;/p&gt;&lt;pstyle="line-height:24px;text-indent:37px;-ms-text-autospace:ideograph-numeric;"&gt;&lt;spanstyle="color:rgb(0,0,0);</t>
  </si>
  <si>
    <t>河北开阳皮革有限公司</t>
  </si>
  <si>
    <t>辛环罚【2018】0515</t>
  </si>
  <si>
    <t>COD超标排放</t>
  </si>
  <si>
    <t>10万元</t>
  </si>
  <si>
    <t>辛集市环保局</t>
  </si>
  <si>
    <t>《中华人民共和国水污染防治法》第八十三条第二款</t>
  </si>
  <si>
    <t>湖北开元化工科技股份有限公司</t>
  </si>
  <si>
    <t>枝环罚字[2018]17号</t>
  </si>
  <si>
    <t>2018年5月10日，国家生态环保督查组、宜昌市环境监察支队、枝江市环境监察大队现场检查时，发现你公司实施了环境违法行为。经调查，你公司在厂区内设置有三个堆场，堆放有多种固定废物。其一、废旧生产设备堆场，位于厂区食堂北面，面积约2000平方米。堆放有：危险废物对氨基苯酚1.205吨；废旧机油桶51个；废旧有机硅消泡剂桶301个（其中白色203个、蓝色98个）；碳酸锰渣(或称半成品)498吨；废旧生产设备500吨；袋装污水处理污泥2.8吨（部分已经填埋）。上述固体废物露天混合堆放，未采取“防扬散、防流失、防渗漏”措施，有的未设置危险废物识别标志。其二、中和渣（酸锰渣）堆场，位于厂区北面，面积约1200平方米。堆放酸锰渣约500吨，部分未设置雨棚，未采取“三防”措施。其三、石灰渣堆场，位于原五车间西边，面积约400平方米，露天堆放石灰渣约20吨，未采取“三防”措施。</t>
  </si>
  <si>
    <t>罚款合计40万元</t>
  </si>
  <si>
    <t>枝江市环境保护局</t>
  </si>
  <si>
    <t>《中华人民共和国固体废物污染环境防治法》第七十五条第(七)项规定;《中华人民共和国固体废物污染环境防治法》第六十八条(七)项规定;《中华人民共和国固体废物污染环境防治法》第七十五条第(一)项的规定</t>
  </si>
  <si>
    <t>河南大有能源股份有限公司
新安煤矿</t>
  </si>
  <si>
    <t>新环罚决字
【2018】014号</t>
  </si>
  <si>
    <t>未正常运行大气污染
防治设施</t>
  </si>
  <si>
    <t>结案</t>
  </si>
  <si>
    <t>新安县环境保护局</t>
  </si>
  <si>
    <t>中华人民共和国大气污染防治法</t>
  </si>
  <si>
    <t>青铜峡铝业股份有限公司青铜峡铝业分公司</t>
  </si>
  <si>
    <t>吴环罚字[2018]14号</t>
  </si>
  <si>
    <t>市环保局于2018年4月19日对该公司进行了调查，发现该公司实施了以下环境违法行为：
2018年4月19日，吴忠市环境监测站对该公司污染物排放情况进行了监督性监测。经监测，该公司350KA4＃余热炉（2＃窑）出口烟气中颗粒物浓度为378mg/ m3，超标6.56倍。二氧化硫浓度为2436mg/ m3,超标5.09倍；350KA煅烧成型车间2＃窑出口烟气中颗粒物浓度为790mg/ m3，超标14.8倍。</t>
  </si>
  <si>
    <t>市环保局决定对该公司实施停产整治，罚款：陆拾万元（600000.00）</t>
  </si>
  <si>
    <t>吴忠市环境保护局</t>
  </si>
  <si>
    <t>《中华人民共和国环境保护法》第六十条的规定</t>
  </si>
  <si>
    <t>浙江宏元药业股份有限公司</t>
  </si>
  <si>
    <t>临环罚字〔2018〕68号</t>
  </si>
  <si>
    <t>&lt;pstyle="TEXT-ALIGN:center"&gt;&lt;strong&gt;&lt;spanstyle="FONT-FAMILY:宋体;FONT-SIZE:35px;FONT-WEIGHT:bold"&gt;&lt;spanstyle="FONT-FAMILY:宋体"&gt;临海市环境保护局&lt;/span&gt;&lt;/span&gt;&lt;/strong&gt;&lt;/p&gt;&lt;pstyle="TEXT-ALIGN:center"&gt;&lt;strong&gt;&lt;spanstyle="FONT-FAMILY:宋体;FONT-SIZE:35px;FONT-WEIGHT:bold"&gt;&lt;spanstyle="FONT-FAMILY:宋体"&gt;行政处罚决定书&lt;/span&gt;&lt;/span&gt;&lt;/strong&gt;&lt;/p&gt;&lt;pstyle="TEXT-ALIGN:center"&gt;&lt;spanstyle="FONT-FAMILY:TimesNewRoman"&gt;&lt;spanstyle="FONT-FAMILY:仿宋_GB2312;FONT-SIZE:21px"&gt;临环罚字〔&lt;/span&gt;&lt;spanstyle="FONT-FAMILY:&amp;#39;TimesNewRoman&amp;#39;;FONT-SIZE:21px"&gt;2018&lt;/span&gt;&lt;spanstyle="FONT-FAMILY:仿宋_GB2312;FONT-SIZE:21px"&gt;〕&lt;/span&gt;&lt;/span&gt;&lt;spanstyle="FONT-FAMILY:宋体;FONT-SIZE:21px"&gt;68&lt;/span&gt;&lt;spanstyle="FONT-FAMILY:TimesNewRoman"&gt;&lt;spanstyle="FONT-FAMILY:仿宋_GB2312;FONT-SIZE:21px"&gt;号&lt;/span&gt;&lt;/span&gt;&lt;/p&gt;&lt;p&gt;&lt;spanstyle="Z-INDEX:1;POSITION:absolute;WIDTH:2px;HEIGHT:1px"&gt;&lt;spanstyle="FONT-FAMILY:TimesNewRoman"&gt;&lt;imgstyle="BORDER-BOTTOM:#ddd1pxsolid;BORDER-LEFT:#ddd1pxsolid;BACKGROUND:url(/zjzw/ui/widgets/ueditor/themes/default/images/word.gif)no-repeatcentercenter;BORDER-TOP:#ddd1pxsolid;BORDER-RIGHT:#ddd1pxsolid"src="/zjzw/ui/widgets/ueditor/themes/default/images/spacer.gif"width="2"height="1"word_img="file:///C:/Users/ADMINI~1/AppData/Local/Temp/ksohtml/wps2BF1.tmp.png"/&gt;&lt;/span&gt;&lt;/span&gt;&lt;spanstyle="Z-INDEX:1;POSITION:absolute;MARGIN:10pxautoauto0px;WIDTH:615px;HEIGHT:3px"&gt;&lt;spanstyle="FONT-FAMILY:TimesNewRoman"&gt;&lt;imgstyle="BORDER-BOTTOM:#ddd1pxsolid;BORDER-LEFT:#ddd1pxsolid;BACKGROUND:url(/zjzw/ui/widgets/ueditor/themes/default/images/word.gif)no-repeatcentercenter;BORDER-TOP:#ddd1pxsolid;BORDER-RIGHT:#ddd1pxsolid"src="/zjzw/ui/widgets/ueditor/themes/default/images/spacer.gif"width="615"height="3"word_img="file:///C:/Users/ADMINI~1/AppData/Local/Temp/ksohtml/wps2C01.tmp.png"/&gt;&lt;/span&gt;&lt;/span&gt;&lt;strong&gt;&lt;spanstyle="FONT-FAMILY:&amp;#39;TimesNewRoman&amp;#39;;FONT-SIZE:14px;FONT-WEIGHT:bold"&gt;&amp;nbsp;&lt;/span&gt;&lt;/strong&gt;&lt;/p&gt;&lt;p</t>
  </si>
  <si>
    <t>无锡市鼎盈纺织印染有限公司</t>
  </si>
  <si>
    <t>锡环罚决〔2018〕28号</t>
  </si>
  <si>
    <t>2018年3月21日，无锡市环保局环境执法人员对该单位进行执法检查，发现该单位正在将经预处理后的生产废水通过水泵抽入城镇污水管网。现场对该单位提升泵房排水池的废水采样壹瓶，经无锡市环境监测中心站化验分析，COD浓度为373mg/L，超过国家或省规定的水污染物排放标准。</t>
  </si>
  <si>
    <t>无锡市环境保护局</t>
  </si>
  <si>
    <t>中华人民共和国水污染防治法第八十三条</t>
  </si>
  <si>
    <t>江苏皇马农化有限公司</t>
  </si>
  <si>
    <t>灌环罚[2018]94号</t>
  </si>
  <si>
    <t>不正常运行大气污染防治设施以逃避监管的方式排放大气污染物</t>
  </si>
  <si>
    <t>《中华人民共和国大气污染防治法》第九十九条第三项</t>
  </si>
  <si>
    <t>徐州市龙山制焦有限公司</t>
  </si>
  <si>
    <t>徐环罚决字〔2018〕151号</t>
  </si>
  <si>
    <t>熄焦的水池内废水的化学需氧量浓度为206mg/L，污水处理设施处理后熄焦回用水池内废水的化学需氧量浓度为186mg/L、氨氮浓度为166mg/L，超标</t>
  </si>
  <si>
    <t>处罚款人民币壹拾柒万元整（17万元）。
责令收到本行政处罚决定书之日起90日内限制生产，限制生产期间熄焦废水不得超标排放。</t>
  </si>
  <si>
    <t>依据《中华人民共和国水污染防治法》第八十三条第二项</t>
  </si>
  <si>
    <t>百威英博（长春）啤酒有限公司</t>
  </si>
  <si>
    <t>吉环罚字〔2018〕10号</t>
  </si>
  <si>
    <t>2018年3月14日，百威英博（长春）啤酒有限公司一台20吨锅炉在正常运行时，排放大气污染物烟尘（颗粒物）浓度为101.8mg/ m3，超过大气污染物排放标准（《锅炉大气污染物排放标准》（GB 13271-2014）表1颗粒物限值为80mg/ m3），超标0.27倍。</t>
  </si>
  <si>
    <t>罚款壹拾万元。</t>
  </si>
  <si>
    <t>吉林省环境保护厅</t>
  </si>
  <si>
    <t>依据《中华人民共和国大气污染防治法》第九十九条第二项“违反本法规定，有下列行为之一的，由县级以上人民政府环境保护主管部门责令改正或者限制生产、停产整治，并处十万元以上一百万元以下的罚款；情节严重的，报经有批准权的人民政府批准，责令停业、关闭……（二）超过大气污染物排放标准或者超过重点大气污染物排放总量控制指标排放大气污染物的……”的规定。</t>
  </si>
  <si>
    <t>南京安鑫铜业有限公司</t>
  </si>
  <si>
    <t>溧环罚字[2018]54号</t>
  </si>
  <si>
    <t>排放水污染物超过国家或者地方规定的水污染物排放标准</t>
  </si>
  <si>
    <t>1、责令立即改正违法行为；
2、处罚款人民币壹拾万元整（￥100000元整）</t>
  </si>
  <si>
    <t>南京市溧水区环境保护局</t>
  </si>
  <si>
    <t>《中华人民共和国水污染防治法》第八十三条第一款第二项“违反本法规定，有下列行为之一的，由县级以上人民政府环境保护主管部门责令改正或者责令限制生产、停产整治，并处十万元以上一百万元以下的罚款；情节严重的，报经有批准权的人民政府批准，责令停业、关闭：(二)超过水污染物排放标准或者超过重点水污染物排放总量控制指标排放水污染物的”</t>
  </si>
  <si>
    <t>南京群业五金制品有限公司</t>
  </si>
  <si>
    <t>溧环罚字[2018]26号</t>
  </si>
  <si>
    <t>利用雨水排口排放工业废水</t>
  </si>
  <si>
    <t>1、责令立即改正违法行为；2、处罚款人民币捌万柒仟元整（￥87000元整）。</t>
  </si>
  <si>
    <t>《南京市水环境保护条例》第六十三条第二款“违反本条例第二十九条第二款规定，工业企业和其他排污单位通过雨水排放口排放污水的，由环境保护行政主管部门责令限期改正，处以五万元以上二十万元以下罚款；通过市政雨水排放口排放生活污水的，由城市管理行政主管部门或者城市排水管理部门按照各自职责责令停止违法行为，逾期不改正或者造成严重后果的，对单位和个体工商户处以十万元以上二十万元以下罚款，对个人处以二万元以上十万元以下罚款”</t>
  </si>
  <si>
    <t>仪征市金阳机车零部件有限公司</t>
  </si>
  <si>
    <t>仪环罚[2018]第51号</t>
  </si>
  <si>
    <t>废退镀液露天堆放</t>
  </si>
  <si>
    <t>责令该公司立即停止环境违法行为，并整改到位，罚款人民币一万元。</t>
  </si>
  <si>
    <t>仪征市环保局</t>
  </si>
  <si>
    <t>该公司的上述行为违反了《中华人民共和国固体废物污染环境防治法》第三十三条之规定，依据《中华人民共和国固体废物污染环境防治法》第六十八条第一款第二项、第二款之规定。</t>
  </si>
  <si>
    <t>仪环罚[2018]第103号</t>
  </si>
  <si>
    <t>未采取措施，造成危废流失</t>
  </si>
  <si>
    <t>责令该公司立即停止违法行为，并整改到位，罚款人民币一万元。</t>
  </si>
  <si>
    <t>该公司的上述行为违反了《中华人民共和国固废污染环境防治法》第五十八条第二款，依据《中华人民共和国固废污染环境防治法》第七十五条第一款第十一项、第二款，</t>
  </si>
  <si>
    <t>梅州市梅县区丙村水泥厂</t>
  </si>
  <si>
    <t>粤梅县区交罚[2018]00058号</t>
  </si>
  <si>
    <t>梅州市梅县区丙村水泥厂货运源头单位有建立货物装载、计重、开票工作人员职责</t>
  </si>
  <si>
    <t>罚款2000元</t>
  </si>
  <si>
    <t>梅县区交通运输局</t>
  </si>
  <si>
    <t>《广东省道路货物运输源头超限超载治理办法》第十三条</t>
  </si>
  <si>
    <t>上海外高桥第三发电有限责任公司</t>
  </si>
  <si>
    <t>hash_6660959083071496434</t>
  </si>
  <si>
    <t>责令停止违法行为，并处罚款</t>
  </si>
  <si>
    <t>上海市环保局</t>
  </si>
  <si>
    <t>营口思拉堡热力有限公司</t>
  </si>
  <si>
    <t>营环罚【2018】2号</t>
  </si>
  <si>
    <t>罚款人民贰拾万元。</t>
  </si>
  <si>
    <t>中天合创能源有限责任公司化工分公司</t>
  </si>
  <si>
    <t>乌环罚[2018]15号</t>
  </si>
  <si>
    <t>废气超标</t>
  </si>
  <si>
    <t>乌审旗环境保护局</t>
  </si>
  <si>
    <t>华新水泥</t>
  </si>
  <si>
    <t>华新环境工程（秭归）有限公司</t>
  </si>
  <si>
    <t>秭环责改字〔2018〕1号</t>
  </si>
  <si>
    <t>转运垃圾的运输车辆非专业垃圾转运车，其密封性不好致使散发的恶臭</t>
  </si>
  <si>
    <t>限期整改</t>
  </si>
  <si>
    <t>无</t>
  </si>
  <si>
    <t>秭归县环境保护局</t>
  </si>
  <si>
    <t>乌环罚[2018]30号</t>
  </si>
  <si>
    <t>乌环罚[2018]34号</t>
  </si>
  <si>
    <t>江苏瑞翔电源有限公司</t>
  </si>
  <si>
    <t>盱环罚字〔2018〕034号</t>
  </si>
  <si>
    <t>违反突发环境事件应急管理制度案</t>
  </si>
  <si>
    <t>盱眙县环境保护局</t>
  </si>
  <si>
    <t>《突发环境事件应急管理办法》第三十八条、第（二）项</t>
  </si>
  <si>
    <t>郯城县佳原新型墙材有限公司</t>
  </si>
  <si>
    <t>郯环罚字[2018]72号</t>
  </si>
  <si>
    <t>超过大气污染物排放标准排放大气污染物</t>
  </si>
  <si>
    <t>罚款人民币壹拾万元整</t>
  </si>
  <si>
    <t>郯城县环境保护局</t>
  </si>
  <si>
    <t>《中华人民共和国大气污染防治法》第九十九条第一款第（二）项</t>
  </si>
  <si>
    <t>乌环罚[2018]35号</t>
  </si>
  <si>
    <t>中天合创能源有限责任公司门克庆煤矿</t>
  </si>
  <si>
    <t>乌环罚[2018]21号</t>
  </si>
  <si>
    <t>涉嫌违法排放水污染物</t>
  </si>
  <si>
    <t>乌环罚[2018]31号</t>
  </si>
  <si>
    <t>乌环罚[2018]33号</t>
  </si>
  <si>
    <t>涉嫌违法排放气污染物</t>
  </si>
  <si>
    <t>乌环罚[2018]39号</t>
  </si>
  <si>
    <t>乌环罚[2018]46号</t>
  </si>
  <si>
    <t>涉嫌违反《建设项目环境保护管理条例》</t>
  </si>
  <si>
    <t>中煤能源</t>
  </si>
  <si>
    <t>鄂尔多斯市伊化矿业资源有限责任公司</t>
  </si>
  <si>
    <t>乌环罚[2018]2号</t>
  </si>
  <si>
    <t>涉嫌违反放射性同位素与射线装置安全制度</t>
  </si>
  <si>
    <t>乌环连罚字〔2018〕3号</t>
  </si>
  <si>
    <t>中天合创能源有限责任公司葫芦素煤矿</t>
  </si>
  <si>
    <t>乌环罚[2018]19号</t>
  </si>
  <si>
    <t>涉嫌违法堆放污染物案</t>
  </si>
  <si>
    <t>乌环罚[2018]20号</t>
  </si>
  <si>
    <t>涉嫌违法超标排放水污染物</t>
  </si>
  <si>
    <t>乌环连罚字[2018]2号</t>
  </si>
  <si>
    <t>乌环罚〔2018〕41号</t>
  </si>
  <si>
    <t>涉嫌不正常运行污染物防治设施逃避监管排放污染物</t>
  </si>
  <si>
    <t>徐州市华厦商品混凝土有限公司</t>
  </si>
  <si>
    <t>徐交道罚字[2018]01450号</t>
  </si>
  <si>
    <t>未按照规定参加年度审验</t>
  </si>
  <si>
    <t>已实施处罚</t>
  </si>
  <si>
    <t>徐州市交通运输管理处</t>
  </si>
  <si>
    <t>《江苏省道路运输条例》(江苏省人民代表大会常务委员会公告第58号修改)第68条第1项</t>
  </si>
  <si>
    <t>中山元菱成衣有限公司</t>
  </si>
  <si>
    <t>中环罚字〔2018〕095号</t>
  </si>
  <si>
    <t>处罚款人民币十四万元。</t>
  </si>
  <si>
    <t>中山市环境保护局</t>
  </si>
  <si>
    <t>《广东省环境保护条例》第二十一条第一款关于禁止违反排污许可证的要求排放污染物的规定。</t>
  </si>
  <si>
    <t>山东华恒矿业有限公司</t>
  </si>
  <si>
    <t>新环罚字[2018]第252号</t>
  </si>
  <si>
    <t>该单位煤场内精煤未覆盖，造成污染</t>
  </si>
  <si>
    <t>新泰市环保局</t>
  </si>
  <si>
    <t>宜兴乐祺纺织集团有限公司</t>
  </si>
  <si>
    <t>宜环罚决【2018】25号</t>
  </si>
  <si>
    <t>违反固体废物环境保护管理制度</t>
  </si>
  <si>
    <t>罚款贰万元整</t>
  </si>
  <si>
    <t>中华人民共和国固废废物污染环境防治法第六十八条第七项</t>
  </si>
  <si>
    <t>迁安恒晖热电有限公司</t>
  </si>
  <si>
    <t>唐环罚字[2018]10-20</t>
  </si>
  <si>
    <t>脱硫系统共用的石灰石制备上料口未密闭</t>
  </si>
  <si>
    <t>罚款已缴纳</t>
  </si>
  <si>
    <t>依据《中华人民共和国大气污染防治法》第一百零八条第一款第五项</t>
  </si>
  <si>
    <t>徐交道罚字[2018]01506号</t>
  </si>
  <si>
    <t>上海瓦锡兰齐耀柴油机有限公司</t>
  </si>
  <si>
    <t>hash_4173081034623522994</t>
  </si>
  <si>
    <t>超标或超总量排污、违反限...</t>
  </si>
  <si>
    <t>上海市浦东新区环保局</t>
  </si>
  <si>
    <t>邯郸交通运输集团华源运业有限公司</t>
  </si>
  <si>
    <t>(2018)邯交运决字第10015号</t>
  </si>
  <si>
    <t>未按规定检测</t>
  </si>
  <si>
    <t>市交通运输局运输管理处</t>
  </si>
  <si>
    <t>依据《中华人民共和国道路运输条例》第七十一条第一款的规定</t>
  </si>
  <si>
    <t>东平县泰龙食品有限责任公司</t>
  </si>
  <si>
    <t>泰环罚字[2018]1号</t>
  </si>
  <si>
    <t>1、标超标排放水污染物</t>
  </si>
  <si>
    <t>泰安市环境保护局</t>
  </si>
  <si>
    <t>《中华人民共和国水污染防治法》第八十三条第一款第二项</t>
  </si>
  <si>
    <t>扬州市沪江电镀有限公司</t>
  </si>
  <si>
    <t>扬江环罚[2018]42号</t>
  </si>
  <si>
    <t>电镀加工项目未依法报批环境影响评价文件，擅自于2017年4月在厂区西北侧九号车间二楼建成镀锌生产线</t>
  </si>
  <si>
    <t>责令停止违法行为罚款1万</t>
  </si>
  <si>
    <t>江都区环境保护局</t>
  </si>
  <si>
    <t>《中华人民共和国行政处罚法》第二十三条《中华人民共和国环境影响评价法》第三十一条</t>
  </si>
  <si>
    <t>泰州双羊精密无缝钢管有限公司</t>
  </si>
  <si>
    <t>泰环罚字〔2018〕4-26号</t>
  </si>
  <si>
    <t>未采取相应防范措施，造成危险废物流失、渗漏</t>
  </si>
  <si>
    <t>处以拾万元的罚款，同时责令立即改正违法行为，采取符合国家环境保护标准的防护措施贮存危险废物</t>
  </si>
  <si>
    <t>《中华人民共和国固体废物污染环境防治法》第七十五条第（十一）项、第二款</t>
  </si>
  <si>
    <t>常州旭尔发焊业有限公司</t>
  </si>
  <si>
    <t>常环行罚〔2018〕46号</t>
  </si>
  <si>
    <t>单位“6万吨/年实芯焊丝技改项目”中已建成的化学镀铜线在配套建设的污染防治设施未
经验收的情况下，主体工程已投入生产。</t>
  </si>
  <si>
    <t>责令该单位改正违法行为，罚款</t>
  </si>
  <si>
    <t>常州市环境保护局</t>
  </si>
  <si>
    <t>中交第四航务工程局有限公司（简州新城自建搅拌站）</t>
  </si>
  <si>
    <t>简环罚字（2018）111401号</t>
  </si>
  <si>
    <t>建设单位未依法报批建设项目环境影响报告书、报告表，擅自开工建设。</t>
  </si>
  <si>
    <t>简阳市环保局</t>
  </si>
  <si>
    <t>河北嘉禾啤酒有限公司</t>
  </si>
  <si>
    <t>〔2018〕68</t>
  </si>
  <si>
    <t>石家庄市环境保护局</t>
  </si>
  <si>
    <t>正邦科技</t>
  </si>
  <si>
    <t>东营正邦生态农业发展有限公司</t>
  </si>
  <si>
    <t>东环罚字【2018】河39号</t>
  </si>
  <si>
    <t>利用私设暗管逃避监管的方式排放水污染物</t>
  </si>
  <si>
    <t>山河智能</t>
  </si>
  <si>
    <t>长沙威沃机械制造有限公司</t>
  </si>
  <si>
    <t>2018.5.23</t>
  </si>
  <si>
    <t>长县执环罚字【2018】第128号</t>
  </si>
  <si>
    <t>违反大气污染防治管理制度； </t>
  </si>
  <si>
    <t>江苏翔盛粘胶纤维股份有限公司</t>
  </si>
  <si>
    <t>宿环罚字〔2018〕3号</t>
  </si>
  <si>
    <t>热电项目锅炉烟气中烟尘超标排放</t>
  </si>
  <si>
    <t>处壹佰万元罚款。</t>
  </si>
  <si>
    <t>《中华人民共和国大气污染防治法》第九十九条第二款</t>
  </si>
  <si>
    <t>陕西建工第二建设集团有限公司</t>
  </si>
  <si>
    <t>海环保罚字〔2018〕58号</t>
  </si>
  <si>
    <t>施工机械冒黑烟</t>
  </si>
  <si>
    <t>北京市海淀区环境保护局</t>
  </si>
  <si>
    <t>连云港埃森化学有限公司</t>
  </si>
  <si>
    <t>灌环罚[2018]21号</t>
  </si>
  <si>
    <t>四川企信环境工程有限责任公司</t>
  </si>
  <si>
    <t>2018.8.7</t>
  </si>
  <si>
    <t>郫环罚字〔2017〕56号</t>
  </si>
  <si>
    <t>陕西建工第八建设集团有限公司</t>
  </si>
  <si>
    <t>市环雁罚字[2018]011号</t>
  </si>
  <si>
    <t>夜间施工噪音</t>
  </si>
  <si>
    <t>西安市环境保护局</t>
  </si>
  <si>
    <t>福建九鼎建设集团有限公司</t>
  </si>
  <si>
    <t>仓综执罚【2018】第0004911号</t>
  </si>
  <si>
    <t>《福州市市容和环境卫生管理办法》第十条第五项</t>
  </si>
  <si>
    <t>福州市仓山区城市综合执法局</t>
  </si>
  <si>
    <t>《福州市市容和环境卫生管理办法》第三十三条第一款第一项</t>
  </si>
  <si>
    <t>动力源</t>
  </si>
  <si>
    <t>深圳市动力聚能科技有限公司</t>
  </si>
  <si>
    <t>深市质龙市监罚字[2018]1101号</t>
  </si>
  <si>
    <t>产品(商品)质量违法行为</t>
  </si>
  <si>
    <t>罚款1017000元, 没收违法所得、没收非法财物</t>
  </si>
  <si>
    <t>深圳市市场监督管理局龙岗局</t>
  </si>
  <si>
    <t>特区法规→深圳经济特区产品质量管理条例（2012版）→第五章 法律责任→第五十七条</t>
  </si>
  <si>
    <t>寿光市杰达物流有限公司</t>
  </si>
  <si>
    <t>闽南二二高交执(2018)罚字第2174号</t>
  </si>
  <si>
    <t>省交通执法总队南平高速公路支队二大队石陂中队</t>
  </si>
  <si>
    <t>南京水务集团有限公司</t>
  </si>
  <si>
    <t>宁栖环罚【2018】75号</t>
  </si>
  <si>
    <t>环评未验收</t>
  </si>
  <si>
    <t>执行中</t>
  </si>
  <si>
    <t>南京市栖霞区环境保护局</t>
  </si>
  <si>
    <t>《建设项目环境保护管理条例》第二十三条第一款</t>
  </si>
  <si>
    <t>宁夏晟丰元化工有限公司</t>
  </si>
  <si>
    <t>吴环罚字[2018]44号</t>
  </si>
  <si>
    <t>2018年6月16日，我局环境监察执法人员对该公司现场执法检查时发现，该公司10吨蒸汽锅炉未建设配套布袋除尘设施，未落实建设项目环境保护“三同时”制度，以彩钢板和钢板制作的假布袋除尘设施，弄虚作假通过建设项目环境保护竣工验收。</t>
  </si>
  <si>
    <t>责令该公司立即停止环境违法行为，罚款：伍拾万元（500000.00）</t>
  </si>
  <si>
    <t>依据国务院《建设项目环境保护条例》第二十三条第一款的规定</t>
  </si>
  <si>
    <t>南通港口集团有限公司通州港务分公司</t>
  </si>
  <si>
    <t>通环罚字〔2018〕22号</t>
  </si>
  <si>
    <t>2018年5月25日，我局执法人员现场检查时发现，该公司501堆场、档二、档四堆放了大量废矿渣，暂存废矿渣采用防尘网覆盖，对雨水无防淋作用，暂存场所地面铺设的马路砖已损坏，无防渗漏措施，且场所未设置围堰等防流失措施。同时查明，你公司自2017年8月至2018年3月共为浙江物产国际贸易有限公司和上海恩诚贸易有限公司两家收货人暂存转泊31万余吨废矿渣，目前货主已提走22万余吨，码头501堆场、档二、档四暂存约八万九千六百多吨废矿渣。</t>
  </si>
  <si>
    <t>责令你公司立即改正违法行为，规范暂存废矿渣，同时对你公司处以罚款人民币陆万元整。</t>
  </si>
  <si>
    <t>南通市环境保护局</t>
  </si>
  <si>
    <t>《中华人民共和国固体废物污染环境防治法》第六十八条第一款第七项和第二款,违反本法规定，未采取相应防范措施，造成工业固体废物扬散、流失、渗漏或者造成其他环境污染的，由县级以上人民政府环境保护行政主管部门责令停止违法行为，限期改正，处一万元以上十万元以下的罚款。</t>
  </si>
  <si>
    <t>信阳市运输集团有限责任公司</t>
  </si>
  <si>
    <t>豫郑交罚决字[2018]第201814-0315号</t>
  </si>
  <si>
    <t>客运经营者不按批准的客运站点停靠</t>
  </si>
  <si>
    <t>郑州市交通运输委员会执法处(支队)</t>
  </si>
  <si>
    <t>中华人民共和国道路运输条例第六十九条第一项</t>
  </si>
  <si>
    <t>沙河市万泽置业房地产开发有限公司</t>
  </si>
  <si>
    <t>邢规罚字(2018)第(005)号</t>
  </si>
  <si>
    <t>违反了《中华人民共和国城乡规划法》第四十三条、《河北省城乡规划条例》第三十六条规定</t>
  </si>
  <si>
    <t>共计罚款123500元；1、对于改变外立面局部形式、材质问题，由建设单位将变更后的建设工程设计方案交原审批部门备案，按现状予以认可；2、对于地下人防出入口、地库出入口增加顶盖及维护结构问题，按临建暂予保留，待城市规划需要时无条件无偿拆除。</t>
  </si>
  <si>
    <t>邢台市城乡规划局</t>
  </si>
  <si>
    <t>依据《中华人民共和国城乡规划法》第六十四条、六十六条、《河北省城乡规划条例》第七十九规定、参照《邢台市行政处罚自由裁量权实施标准》第六十六条中1条、七十九条中第3条规定</t>
  </si>
  <si>
    <t>诸暨海欣印染有限公司</t>
  </si>
  <si>
    <t>诸环罚字[2018]18号</t>
  </si>
  <si>
    <t>&lt;p style="text-align: center; line-height: 150%;"&gt;&lt;strong&gt;&lt;span style="line-height: 150%; letter-spacing: 1px; font-family: 宋体; font-size: 29px; font-weight: bold;"&gt;&lt;span style="font-family: 宋体;"&gt;诸暨市环境保护局&lt;/span&gt;&lt;/span&gt;&lt;/strong&gt;&lt;/p&gt;&lt;p style="text-align: center; line-height: 150%;"&gt;&lt;strong&gt;&lt;span style="line-height: 150%; letter-spacing: 1px; font-family: 宋体; font-size: 29px; font-weight: bold;"&gt;&lt;span style="font-family: 宋体;"&gt;行&lt;/span&gt; &lt;span style="font-family: 宋体;"&gt;政&lt;/span&gt; &lt;span style="font-family: 宋体;"&gt;处&lt;/span&gt; &lt;span style="font-family: 宋体;"&gt;罚&lt;/span&gt; &lt;span style="font-family: 宋体;"&gt;决&lt;/span&gt; &lt;span style="font-family: 宋体;"&gt;定&lt;/span&gt; &lt;span style="font-family: 宋体;"&gt;书&lt;/span&gt;&lt;/span&gt;&lt;/strong&gt;&lt;/p&gt;&lt;p style="text-align: center; line-height: 150%; text-indent: 0px;"&gt;&lt;strong&gt;&lt;span style="line-height: 150%; font-family: 宋体; font-size: 21px; font-weight: bold;"&gt;&lt;span style="font-family: 宋体;"&gt;诸环罚字〔&lt;/span&gt;201&lt;/span&gt;&lt;/strong&gt;&lt;strong&gt;&lt;span style="line-height: 150%; font-family: 宋体; font-size: 21px; font-weight: bold;"&gt;8&lt;/span&gt;&lt;/strong&gt;&lt;strong&gt;&lt;span style="line-height: 150%; font-family: 宋体; font-size: 21px; font-weight: bold;"&gt;&lt;span style="font-family: 宋体;"&gt;〕&lt;/span&gt;&lt;/span&gt;&lt;/strong&gt;&lt;strong&gt;&lt;span style="line-height: 150%; font-family: 宋体; font-size: 21px; font-weight: bold;"&gt;18&lt;/span&gt;&lt;/strong&gt;&lt;strong&gt;&lt;span style="line-height: 150%; font-family: 宋体; font-size: 21px; font-weight: bold;"&gt;&lt;span style="font-family: 宋体;"&gt;号&lt;/span&gt;&lt;/span&gt;&lt;/strong&gt;&lt;/p&gt;&lt;p style="line-height: 21px; text-indent: 0px;"&gt;&lt;strong&gt;&lt;span style="text-decoration: underline;"&gt;&lt;span style="font-family: 宋体; font-size: 19px; font-weight: bold; text-underline: singl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t>
  </si>
  <si>
    <t>黑龙江龙煤双鸭山矿业有限责任公司</t>
  </si>
  <si>
    <t>集环罚〔2018〕006号</t>
  </si>
  <si>
    <t>县环境监察人员在现场检查时发现黑龙江龙煤双鸭山矿业有限责任公司下属东荣二矿煤场、矸石储存场地未采取覆盖及围挡措施防治扬尘污染，</t>
  </si>
  <si>
    <t>未缴纳  2万元</t>
  </si>
  <si>
    <t>依据《中华人民共和国大气污染防治法》第一百一十七条第二款</t>
  </si>
  <si>
    <t>阿克苏诺贝尔装饰涂料（廊坊）有限公司</t>
  </si>
  <si>
    <t>廊环罚[2018]2号</t>
  </si>
  <si>
    <t>涉嫌不按照国家有关规定，擅自堆放危险废物。</t>
  </si>
  <si>
    <t>罚款叁万元整</t>
  </si>
  <si>
    <t>廊坊市环境保护局</t>
  </si>
  <si>
    <t>违反了《中华人民共和国固体废物污染环境防治法》第五十五条第一款的规定</t>
  </si>
  <si>
    <t>西安鼎立包装制品有限公司</t>
  </si>
  <si>
    <t>市鄠环罚结
〔2018〕019号</t>
  </si>
  <si>
    <t>未进行环境影响评价，擅自建设生产</t>
  </si>
  <si>
    <t>执行到位</t>
  </si>
  <si>
    <t>西安市环境保护局鄠邑分局</t>
  </si>
  <si>
    <t>依据《中华人民共和国环境影响评价法》第三十一条第一款“建设单位未依法报批建设项目环境影响报告书、报告表，或者未依照本法第二十四条的规定重新报批或者报请重新审核环境影响报告书、报告表，擅自开工建设的，由县级以上环境保护行政主管部门责令停止建设，根据违法情节和危害后果，处建设项目总投资额百分之一以上百分之五以下的罚款”</t>
  </si>
  <si>
    <t>邢台巨业房地产开发有限公司</t>
  </si>
  <si>
    <t>邢东建罚字〔2017〕第08号</t>
  </si>
  <si>
    <t>该公司建设的顺德新街项目北区A2地块项目，因存在裸露地面未覆盖的现象，其行为违反了《中华人民共和国大气污染防治法》第六十九条第五款的规定</t>
  </si>
  <si>
    <t>处罚100000元，已缴纳到位</t>
  </si>
  <si>
    <t>邢台市桥东区住房和城乡建设局</t>
  </si>
  <si>
    <t>《中华人民共和国大气污染防治法》第一百一十五条</t>
  </si>
  <si>
    <t>汾环罚字[2018]011号</t>
  </si>
  <si>
    <t>1.原煤堆场未全部苫盖； 2.焦炉炉体存在跑冒滴漏现象；                       ?</t>
  </si>
  <si>
    <t>行政处罚55万元</t>
  </si>
  <si>
    <t>依据《中华人民共和国大气污染防治法》第九十九条第二项、第一百一十七条第二项</t>
  </si>
  <si>
    <t>深圳市高新源混凝土有限公司</t>
  </si>
  <si>
    <t>深交罚决字第z0075850号</t>
  </si>
  <si>
    <t>经调查，本机关认为你（单位）在2018年02月05日 02时16分在（违法地点）执法支队南山大队实施了道路货物运输经营者不按规定维护和检测运输车辆的违法行为</t>
  </si>
  <si>
    <t>罚款壹仟元整（1000元）</t>
  </si>
  <si>
    <t>深圳市交通运输委员会</t>
  </si>
  <si>
    <t>《中华人民共和国道路运输条例》第七十条第一款</t>
  </si>
  <si>
    <t>深交罚决字第z0075849号</t>
  </si>
  <si>
    <t>经调查，本机关认为你（单位）在2018年02月05日 02时06分在（违法地点）执法支队南山大队实施了道路货物运输经营者不按规定维护和检测运输车辆的违法行为</t>
  </si>
  <si>
    <t>济宁友邦京杭运河物流有限公司</t>
  </si>
  <si>
    <t>嘉环罚字[2018]71号</t>
  </si>
  <si>
    <t>该公司港口码头贮存煤炭堆未采取有效遮盖措施防治扬尘污染</t>
  </si>
  <si>
    <t>处壹万元罚款</t>
  </si>
  <si>
    <t>嘉祥县环保局</t>
  </si>
  <si>
    <t>《山东省大气污染防治条例》第七十三条第一项钢铁、火电、建材、焦化等企业和港口、码头、车站的物料堆放场所，未按照规定采取措施防治扬尘污染的;</t>
  </si>
  <si>
    <t>宜华健康</t>
  </si>
  <si>
    <t>上海亲和源医院有限公司</t>
  </si>
  <si>
    <t>浦第2220180001号</t>
  </si>
  <si>
    <t>使用未取得处方权的人员、被取消处方权的医师开具处方</t>
  </si>
  <si>
    <t>《处方管理办法》第五十四条第（一）项、、《医疗机构管理条例》第四十八条</t>
  </si>
  <si>
    <t>宁夏西部皮草有限公司</t>
  </si>
  <si>
    <t>灵环罚字[2018]01号</t>
  </si>
  <si>
    <t>该企业2018年2月4日排放废水超标，其中COD浓度为693mg/L,超过了《制革及毛皮加工工业水污染物排放标准》（GB30486-2013）的排放限值。该行为违反了《中华人民共和国水污染防治法》第十条的规定</t>
  </si>
  <si>
    <t>责令改正；处以10万元罚款。</t>
  </si>
  <si>
    <t>灵武市环境保护局</t>
  </si>
  <si>
    <t>《中华人民共和国水污染防治法》第八十三条第二项的规定</t>
  </si>
  <si>
    <t>信阳市天力新型建筑材料有限责任公司</t>
  </si>
  <si>
    <t>信环罚决字〔2018〕第7号</t>
  </si>
  <si>
    <t>2017年12月28日，我局通过调查发现你单位新建年产5万吨珍珠砂生产线项目属报告表类建设项目，总投资160万元，未依法报批环境影响评价文件，于2017年5月擅自开工建设，已建设60％。</t>
  </si>
  <si>
    <t>1、责令停止建设；
2、处壹万陆仟元(建设项目总投资额160万元的百分之一)的罚款。</t>
  </si>
  <si>
    <t>信阳市环境保护局</t>
  </si>
  <si>
    <t>北京鑫百万食府有限公司</t>
  </si>
  <si>
    <t>京市商罚字〔2018〕第03023号</t>
  </si>
  <si>
    <t>设置了能够使用中英文两种语言播放的应急广播，但不能覆盖全部营业区域的行为，违反了《北京市餐饮经营单位安全生产规定》第三十二条的规定</t>
  </si>
  <si>
    <t>罚款人民币玖仟元整</t>
  </si>
  <si>
    <t>市商务委</t>
  </si>
  <si>
    <t>《北京市餐饮经营单位安全生产规定》第三十五条第（四）项的规定</t>
  </si>
  <si>
    <t>沈阳辰宇建设集团有限责任公司</t>
  </si>
  <si>
    <t>于建安监检【2018】第003号</t>
  </si>
  <si>
    <t>裸土覆盖不全，现场有砂浆搅拌</t>
  </si>
  <si>
    <t>罚款人民币贰万元</t>
  </si>
  <si>
    <t>于洪区城乡建设局</t>
  </si>
  <si>
    <t>《沈阳市建筑扬尘防治管理办法》</t>
  </si>
  <si>
    <t>广西建工集团第二安装建设有限公司</t>
  </si>
  <si>
    <t>柳城管柳东市容行决字【2018】
1078</t>
  </si>
  <si>
    <t>未经核准擅自处置建筑垃圾</t>
  </si>
  <si>
    <t>罚款人民币伍仟元整</t>
  </si>
  <si>
    <t>柳州市城市管理行政执法局</t>
  </si>
  <si>
    <t>《广西壮族自治区实施&lt;城市市容和环境卫生管理条例&gt;办法》第四十一条第（四）项</t>
  </si>
  <si>
    <t>陕西兴翔纸业有限责任公司</t>
  </si>
  <si>
    <t>凤翔税稽罚〔2018〕3号</t>
  </si>
  <si>
    <t>罚款2000</t>
  </si>
  <si>
    <t>国家税务总局凤翔县税务局稽查局</t>
  </si>
  <si>
    <t>你企业取得虚开的增值税专用发票所列明的金额，不得在成本费用中列支，依据《中华人民共和国税收征收管理法》第六十四条 纳税人、扣缴义务人编造虚假计税依据的，由税务机关责令限期改正，并处五万元以下的罚款。</t>
  </si>
  <si>
    <t>江阴市华彩漂染有限公司</t>
  </si>
  <si>
    <t>澄环罚书字[2018]第242号</t>
  </si>
  <si>
    <t>接管水超标排放</t>
  </si>
  <si>
    <t>杭州大伟装饰材料有限公司</t>
  </si>
  <si>
    <t>海综执罚字〔2018〕第576号</t>
  </si>
  <si>
    <t>经查明，被处罚单位是一家生产销售装饰原纸、装饰纸、纸制品；销售油墨、化工原料、机械设备等项目的公司，在进行有限空间作业（在吸附罐内铺装活性炭作业）时，未按照相关规定的要求制定有限空间作业方案。在收到《责令限期整改指令书》（海综执安责改字〔2018〕第1515号）后，已在规定的期限内按要求完成整改。</t>
  </si>
  <si>
    <t>海宁市综合行政执法局</t>
  </si>
  <si>
    <t>扬州翰昇汽车配件有限公司</t>
  </si>
  <si>
    <t>扬广环罚〔2018〕83号</t>
  </si>
  <si>
    <t>对暂时不利用或者不能利用的工业固体废物未建设贮存的设施、场所安全分类存放</t>
  </si>
  <si>
    <t>罚款二万元</t>
  </si>
  <si>
    <t>扬州市广陵区环境保护局</t>
  </si>
  <si>
    <t>《中华人民共和国固体废物污染环境防治法》第六十八条第二项</t>
  </si>
  <si>
    <t>北京北内发动机零部件有限公司</t>
  </si>
  <si>
    <t>通环监罚字[2018]第132号</t>
  </si>
  <si>
    <t>污水超标排放</t>
  </si>
  <si>
    <t>北京市通州区生态环境局</t>
  </si>
  <si>
    <t>山东街景店车新能源科技股份有限公司</t>
  </si>
  <si>
    <t>潍环罚字[2018]JJ010号</t>
  </si>
  <si>
    <t>产生含挥发性有机物废气的生产活动，未在密闭空间或者设备中进行，未按照规定安装、使用污染防治设施</t>
  </si>
  <si>
    <t>处以罚款人民币伍万元整</t>
  </si>
  <si>
    <t>潍坊市环境保护局</t>
  </si>
  <si>
    <t>违反了《中华人民共和国大气污染防治法》第四十五条之规定，依据《中华人民共和国大气污染防治法》第一百零八条第一项之规定，</t>
  </si>
  <si>
    <t>绍兴泰力冷轧钢有限公司</t>
  </si>
  <si>
    <t>嵊环罚字〔2018〕194号</t>
  </si>
  <si>
    <t>&lt;pstyle="text-align:center;line-height:53px"&gt;&lt;strong&gt;&lt;spanstyle="font-family:黑体;letter-spacing:3px;font-size:29px"&gt;&lt;spanstyle="font-family:黑体"&gt;嵊州市环境保护局&lt;/span&gt;&lt;/span&gt;&lt;/strong&gt;&lt;/p&gt;&lt;pstyle="text-align:center"&gt;&lt;strong&gt;&lt;spanstyle="font-family:黑体;letter-spacing:5px;font-size:48px"&gt;&lt;spanstyle="font-family:黑体"&gt;行政处罚决定书&lt;/span&gt;&lt;/span&gt;&lt;/strong&gt;&lt;/p&gt;&lt;pstyle="text-align:center"&gt;&lt;spanstyle=";font-family:仿宋_GB2312;font-size:21px"&gt;&lt;spanstyle="font-family:仿宋_GB2312"&gt;嵊环罚字&lt;/span&gt;&lt;/span&gt;&lt;spanstyle=";font-family:仿宋_GB2312;font-size:21px"&gt;&lt;spanstyle="font-family:仿宋_GB2312"&gt;〔&lt;/span&gt;201&lt;/span&gt;&lt;spanstyle=";font-family:仿宋_GB2312;font-size:21px"&gt;8&lt;/span&gt;&lt;spanstyle=";font-family:仿宋_GB2312;font-size:21px"&gt;&lt;spanstyle="font-family:仿宋_GB2312"&gt;〕&lt;/span&gt;&lt;/span&gt;&lt;spanstyle=";font-family:仿宋_GB2312;font-size:21px"&gt;194&lt;/span&gt;&lt;spanstyle=";font-family:仿宋_GB2312;font-size:21px"&gt;&lt;spanstyle="font-family:仿宋_GB2312"&gt;号&lt;/span&gt;&lt;/span&gt;&lt;/p&gt;&lt;pstyle="text-align:center"&gt;&lt;imgwidth="554"height="10"src="/zjzw/ui/widgets/ueditor/themes/default/images/spacer.gif"word_img="file:///C:\Users\ADMINI~1\AppData\Local\Temp\ksohtml\wps9AA8.tmp.jpg"style="background:url(/zjzw/ui/widgets/ueditor/themes/default/images/word.gif)no-repeatcentercenter;border:1pxsolid#ddd"/&gt;&lt;spanstyle=";font-family:仿宋_GB2312;font-size:21px"&gt;&amp;nbsp;&lt;/span&gt;&lt;/p&gt;&lt;pstyle=";;text-autospace:ideograph-numeric;text-align:justify;text-justify:inter-ideograph;line-height:29px"&gt;&lt;spanstyle=";font-family:仿宋_GB2312;font-size:21px"&gt;&lt;spanstyle="font-family:仿宋_GB2312"&gt;绍兴泰力冷轧钢有限公司&lt;/span&gt;&lt;/span&gt;&lt;spanstyle=";font-family:仿宋_GB2312;font-size:21px"&gt;&lt;spanstyle="font-family:仿宋_GB2312"&gt;：&lt;/span&gt;&amp;nbsp;&amp;nbsp;&amp;nbsp;&amp;nbsp;&amp;nbsp;&amp;nbsp;&amp;nbsp;&amp;nbsp;&amp;nbsp;&amp;nbsp;&amp;nbsp;&lt;/span&gt;&lt;/p&gt;&lt;pstyle=";;text-indent:43px;text-autospace:ideograph-numeric;text-align:justify;text-justify:inter-ideograph;line-height:29px"&gt;&lt;spanstyle=";font-family:仿宋_GB2312;font-size:21px"&gt;&lt;spanstyle="font-family:仿宋_GB2312"&gt;统一社会信用代码：&lt;/span&gt;&lt;/span&gt;&lt;spanstyle=";font-family:仿宋_GB2312;font-s</t>
  </si>
  <si>
    <t>鄂州环罚字〔2018〕62号</t>
  </si>
  <si>
    <t>新区转炉准备车间钢包吹扫南区工位未配套建设除尘罩，对粉尘进行收集，导致屋顶黄烟弥漫</t>
  </si>
  <si>
    <t>江苏倍合德化工有限公司</t>
  </si>
  <si>
    <t>灌环罚[2018]10号</t>
  </si>
  <si>
    <t>禹州市富山煤业有限公司</t>
  </si>
  <si>
    <t>禹地税十一局罚[2018]22号</t>
  </si>
  <si>
    <t>2016-07-01 至2016-07-31 其他收入未按期进行申报</t>
  </si>
  <si>
    <t>处以300元罚款</t>
  </si>
  <si>
    <t>河南省禹州市地方税务局第十一税务分局</t>
  </si>
  <si>
    <t>《中华人民共和国税收征收管理法》第六十二条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t>
  </si>
  <si>
    <t>潮州市潮安区树基纸品厂</t>
  </si>
  <si>
    <t>安环罚[2018]7号</t>
  </si>
  <si>
    <t>违反水污染防治管理制度</t>
  </si>
  <si>
    <t>广东省潮州市潮安县环保局</t>
  </si>
  <si>
    <t>河北青园房地产开发有限公司</t>
  </si>
  <si>
    <t>冀邢邢台县地税简罚〔2018〕190号</t>
  </si>
  <si>
    <t>邢台县地方税务局第一税务分局</t>
  </si>
  <si>
    <t>《中华人民共和国征收管理法》第六十二条、第六十四条</t>
  </si>
  <si>
    <t>南京大地建设（集团）股份有限公司</t>
  </si>
  <si>
    <t>浦环罚(2018)13号</t>
  </si>
  <si>
    <t>我局于2018年1月20日23时18分对你单位象山路片区雨污分流工程进行执法检查，发现你单位未经环境保护行政主管部门批准，擅自使用挖掘机、渣土车等产生噪声污染的大型施工机具进行土方施工作业</t>
  </si>
  <si>
    <t>责令改正,给予警告，处罚款人民币壹万肆仟元（￥14000）整</t>
  </si>
  <si>
    <t>《南京市环境噪声污染防治条例》第三十四条第六项“违反本条例的，由环境保护行政主管部门依照下列规定给予处罚：（六）违反第二十三条、第二十四条、第二十五条规定，未经批准擅自进行施工作业的，责令改正，给予警告，可以并处三千元以上三万元以下罚款”</t>
  </si>
  <si>
    <t>宁环罚字〔2018〕02026号</t>
  </si>
  <si>
    <t>当事人在承建的施工工地存在未落实扬尘污染防治方案的行为，被环保部门下达《责令限期改正通知书》后，逾期未改正。</t>
  </si>
  <si>
    <t>罚款25600元</t>
  </si>
  <si>
    <t>南京市环境保护局</t>
  </si>
  <si>
    <t>《南京市扬尘污染防治管理办法》第二十九条第二款“施工单位未落实扬尘污染防治方案的，由环境保护行政主管部门责令限期改正，逾期不改正的，处以1万元以上3万元以下罚款”的规定。</t>
  </si>
  <si>
    <t>扬州和信船舶服务有限公司</t>
  </si>
  <si>
    <t>仪环罚[2018]第47号</t>
  </si>
  <si>
    <t>项目未验先投</t>
  </si>
  <si>
    <t>责令和信公司立即对上述违法行为的进行改正，罚款人民币三十万元，对本案中和信公司直接负责的主管人员项家云，罚款人民币六万元。</t>
  </si>
  <si>
    <t>和信公司的上述行为违反了《建设项目环境保护管理条例》第十九条第一款之规定，依据《建设项目环境保护管理条例》第二十三条第一款之规定。</t>
  </si>
  <si>
    <t>鼓环罚字[2018]26号</t>
  </si>
  <si>
    <t>夜间施工</t>
  </si>
  <si>
    <t>1、责令停止违法行为；            21、处罚款人民币叁万元整。</t>
  </si>
  <si>
    <t>南京市鼓楼区环境保护局</t>
  </si>
  <si>
    <t>《南京市噪声污染防治条例》第二十三条</t>
  </si>
  <si>
    <t>安徽金鹏建设集团股份有限公司</t>
  </si>
  <si>
    <t>宁环罚字〔2017〕02121号</t>
  </si>
  <si>
    <t>罚款23000元</t>
  </si>
  <si>
    <t>合肥青云新型材料有限公司</t>
  </si>
  <si>
    <t>东环罚字〔2018〕005号</t>
  </si>
  <si>
    <t>在禁燃区内使用高污染燃料</t>
  </si>
  <si>
    <t>1、责令改正；2、处以五万元人民币罚款。</t>
  </si>
  <si>
    <t>肥东县环境保护局</t>
  </si>
  <si>
    <t>东环罚字(2018)005号</t>
  </si>
  <si>
    <t>东环罚字(2018)069号</t>
  </si>
  <si>
    <t>在禁燃区内燃用高污染燃料。</t>
  </si>
  <si>
    <t>处以十万元人民币罚款</t>
  </si>
  <si>
    <t>莒南环罚〔2018〕039号</t>
  </si>
  <si>
    <t>未采取有效措施导致畜禽养殖废弃物渗出</t>
  </si>
  <si>
    <t>罚款人民币壹万元整</t>
  </si>
  <si>
    <t>《畜禽规模养殖污染防治条例》第四十条第二项及《山东省环境保护厅行政处罚裁量基准》第二百六十五项</t>
  </si>
  <si>
    <t>鄂州环罚字〔2018〕75号</t>
  </si>
  <si>
    <t>1#炼铁高炉炉顶下料口处集气罩密封不严，未加强精细化管理，采取集中收集处理等措施，部分粉尘从下料口处逸出</t>
  </si>
  <si>
    <t>大连市建设工程集团有限公司</t>
  </si>
  <si>
    <t>大建执法行罚决字[2018]第2-047号</t>
  </si>
  <si>
    <t>对未取得施工许可证或者开工报告未经批准擅自施工的处罚</t>
  </si>
  <si>
    <t>责令停止施工，限期改正，处2万元罚款</t>
  </si>
  <si>
    <t>大连市城乡建设委员会</t>
  </si>
  <si>
    <t>杭州东南纺织有限公司</t>
  </si>
  <si>
    <t>萧环罚[2017]第661号</t>
  </si>
  <si>
    <t>&lt;p&gt;&amp;nbsp;&lt;/p&gt;&lt;p style="LINE-HEIGHT: 32px; TEXT-INDENT: 271px"&gt;&lt;span style="FONT-FAMILY: 仿宋; FONT-SIZE: 19px"&gt;&lt;span style="FONT-FAMILY: Times New Roman"&gt;萧环处罚[2017]446号&lt;/span&gt;&lt;/span&gt;&lt;/p&gt;&lt;p style="TEXT-ALIGN: left"&gt;&lt;span style="FONT-FAMILY: Times New Roman"&gt;&lt;span style="FONT-FAMILY: 仿宋; FONT-SIZE: 19px"&gt;杭州东南纺织有限公司&lt;/span&gt;&lt;span style="FONT-FAMILY: 仿宋; FONT-SIZE: 19px"&gt;：&lt;/span&gt;&lt;/span&gt;&lt;/p&gt;&lt;p style="TEXT-ALIGN: left"&gt;&lt;span style="FONT-FAMILY: Times New Roman"&gt;&lt;span style="FONT-FAMILY: 仿宋; FONT-SIZE: 19px"&gt;法定代表人（负责人）：&lt;/span&gt;&lt;span style="FONT-FAMILY: 仿宋; FONT-SIZE: 19px"&gt;方高祥&lt;/span&gt;&lt;/span&gt;&lt;/p&gt;&lt;p style="TEXT-ALIGN: left"&gt;&lt;span style="FONT-FAMILY: Times New Roman"&gt;&lt;span style="FONT-FAMILY: 仿宋; FONT-SIZE: 19px"&gt;地址: &lt;/span&gt;&lt;span style="FONT-FAMILY: 仿宋; FONT-SIZE: 19px"&gt;萧山区衙前镇成虎路20号&lt;/span&gt;&lt;/span&gt;&lt;/p&gt;&lt;p style="TEXT-ALIGN: left"&gt;&lt;span style="FONT-FAMILY: Times New Roman"&gt;&lt;span style="FONT-FAMILY: 仿宋; FONT-SIZE: 19px"&gt;杭州东南纺织有限公司环境违法一案，我局经过调查，现已审查终结。&lt;/span&gt;&lt;/span&gt;&lt;/p&gt;&lt;p style="TEXT-ALIGN: left; MARGIN: 0px 0px 0px 55px"&gt;&lt;span style="FONT-FAMILY: Times New Roman"&gt;&lt;span style="FONT-FAMILY: 仿宋; FONT-SIZE: 19px"&gt;一、&lt;span style="FONT: 9px &amp;#39;Times New Roman&amp;#39;"&gt;&amp;nbsp;&amp;nbsp;&amp;nbsp; &lt;/span&gt;&lt;/span&gt;&lt;span style="FONT-FAMILY: 仿宋; FONT-SIZE: 19px"&gt;环境违法事实和证据&lt;/span&gt;&lt;/span&gt;&lt;/p&gt;&lt;p style="TEXT-INDENT: 37px; MARGIN: 0px 0px 0px 7px"&gt;&lt;span style="FONT-FAMILY: 仿宋; FONT-SIZE: 19px"&gt;&lt;span style="FONT-FAMILY: Times New Roman"&gt;根据群众举报，经萧山区环境保护局执法人员于2017年9月4日检查查实，你公司主要从事高档服装面料、装饰布和合成纤维POY丝生产，于2004年、2009年和2010年先后经过环评审批，纺丝车间的单体废气和油剂废气未按环评要求安装配套处理设施,且未经环评重新审批擅自新增加弹机3台、喷气织机89台、整经机6台并投入使用，生产至今未通过环保“三同时”验收。&lt;/span&gt;&lt;/span&gt;&lt;/p&gt;&lt;p style="TEXT-INDENT: 37px"&gt;&lt;span style="FONT-FAMILY: 仿宋; FONT-SIZE: 19px"&gt;&lt;span style="FONT-FAMILY: Times New Roman"&gt;以上事实，有如下证据为证，可以认定：&lt;/span&gt;&lt;/span&gt;&lt;/p&gt;&lt;p style="TEXT-INDENT: 35px"&gt;&lt;span style="FONT-FAMILY: 仿宋; FONT-SIZE: 19px"&gt;&lt;span style="FONT-FAMILY: Times New Roman"&gt;萧山区环保局《调查询问笔录》&lt;/span&gt;&lt;/span&gt;&lt;/p&gt;&lt;p style="TEXT-INDENT: 35px"&gt;&lt;span style="FONT-FAMILY: 仿宋; FONT-SIZE: 19px"&gt;&lt;span style="FON</t>
  </si>
  <si>
    <t>萧山区环境保护局</t>
  </si>
  <si>
    <t>广西新杰富农牧科技有限公司</t>
  </si>
  <si>
    <t>玉环罚〔2017〕23号</t>
  </si>
  <si>
    <t>向环境排放经过处理的畜禽养殖废弃物，应当符合国家规定的污染物排放标准</t>
  </si>
  <si>
    <t>未缴纳罚款</t>
  </si>
  <si>
    <t>玉林市环境保护局</t>
  </si>
  <si>
    <t>依据《畜禽规模养殖污染防治条例》第四十一条的规定进行处罚</t>
  </si>
  <si>
    <t>郑州越达自动化焊接设备有限公司</t>
  </si>
  <si>
    <t>郑环罚决字[2018]29号</t>
  </si>
  <si>
    <t>未安装废气防治配套设施</t>
  </si>
  <si>
    <t>中华人民共和国大气污染防治法第四十五条、第一百零八条</t>
  </si>
  <si>
    <t>宾阳县大桥金玉纸业有限公司</t>
  </si>
  <si>
    <t>(南)安监罚〔2018〕48号</t>
  </si>
  <si>
    <t>该公司未在3号车间的临边深坑、2号车间的高速运转机械等有较大危险因素的生产经营场所和有关设施、设备上设置明显的安全警示标志。</t>
  </si>
  <si>
    <t>处以罚款20000元</t>
  </si>
  <si>
    <t>空</t>
  </si>
  <si>
    <t>违反了《中华人民共和国安全生产法》第三十二条的规定，依据《中华人民共和国安全生产法》第九十六条第（一）项的规定责令限期改正，拟给予处罚。</t>
  </si>
  <si>
    <t>禹州市凯旋药业有限公司</t>
  </si>
  <si>
    <t>禹地税四局罚[2018]52号</t>
  </si>
  <si>
    <t>2016-05-01 至2016-05-31 印花税未按期进行申报</t>
  </si>
  <si>
    <t>因存在减轻处罚情节，拟处罚款：500整。</t>
  </si>
  <si>
    <t>河南省禹州市地方税务局第四税务分局</t>
  </si>
  <si>
    <t>《中华人民共和国税收征收管理法》第六十二条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t>
  </si>
  <si>
    <t>星帅尔</t>
  </si>
  <si>
    <t>杭州华锦电子有限公司</t>
  </si>
  <si>
    <t>临环罚[2017]第438号</t>
  </si>
  <si>
    <t>有机废气未经有效处理直接排放</t>
  </si>
  <si>
    <t>杭州市临安区环境保护局</t>
  </si>
  <si>
    <t>南安监管罚〔2018〕第05号</t>
  </si>
  <si>
    <t>安全生产责任事故处罚</t>
  </si>
  <si>
    <t>已执行</t>
  </si>
  <si>
    <t>南宁市安全生产监督管理局</t>
  </si>
  <si>
    <t>《中华人民共和国安全生产法》第一百零九条第（二）项</t>
  </si>
  <si>
    <t>抚松县七旺新型建筑材料有限公司</t>
  </si>
  <si>
    <t>(抚)市监罚字〔2018〕25号</t>
  </si>
  <si>
    <t>生产的烧结普通砖（煤矸石）以不合格产品冒充合格产品</t>
  </si>
  <si>
    <t>1、停止生产、销售不合格的烧结普通砖（煤矸石）。2、处违法销售产品货值金额等值罚款，共计：货值金额为人民币捌仟元整（￥8,000.00）。3、没收违法所得，共计：人民币柒佰玖拾捌元整（￥798.00）。依法上缴国库。</t>
  </si>
  <si>
    <t>抚松县市场监督管理局</t>
  </si>
  <si>
    <t>《中华人民共和国产品质量法》第五十条</t>
  </si>
  <si>
    <t>淄博新天胜混凝土有限公司</t>
  </si>
  <si>
    <t>淄博新天胜混凝土有限公司鲁C00595道路运输证逾期未参加年度审验</t>
  </si>
  <si>
    <t>3000元</t>
  </si>
  <si>
    <t>山东省淄博市张店区交通运输监察大队</t>
  </si>
  <si>
    <t>《山东省道路运输条例》第七十四条</t>
  </si>
  <si>
    <t>淄博新天胜混凝土有限公司鲁CB6171道路运输证逾期未参加年度审验</t>
  </si>
  <si>
    <t>淄博新天胜混凝土有限公司鲁CB6109道路运输证逾期未参加年度审验</t>
  </si>
  <si>
    <t>2000元</t>
  </si>
  <si>
    <t>淄博新天胜混凝土有限公司鲁C10460道路运输证逾期未参加年度审验</t>
  </si>
  <si>
    <t>辽宁客来多购物广场有限公司</t>
  </si>
  <si>
    <t>沈河国大南简罚〔2018〕4号</t>
  </si>
  <si>
    <t>对未按规定期限办理纳税申报和报送申报资料的处罚</t>
  </si>
  <si>
    <t>2、罚款2000元"</t>
  </si>
  <si>
    <t>沈阳市沈河区国家税务局</t>
  </si>
  <si>
    <t>海南环罚字〔2018〕47号</t>
  </si>
  <si>
    <t>破碎生产线扬尘巨大，无组织排放严重</t>
  </si>
  <si>
    <t>《中华人民共和国大气污染防治法》第一百零八条第（五）项</t>
  </si>
  <si>
    <t>平邑县金牛木业有限公司</t>
  </si>
  <si>
    <t>平环罚决字[2018]85号</t>
  </si>
  <si>
    <t>违反环境影响评价制度；</t>
  </si>
  <si>
    <t>0.36万</t>
  </si>
  <si>
    <t>平邑县环保局</t>
  </si>
  <si>
    <t>沂南县龙盛食品有限公司</t>
  </si>
  <si>
    <t>沂质监罚字[2018]24号</t>
  </si>
  <si>
    <t>使用未按规定申请强制检定的用于安全防护的压力表的行为</t>
  </si>
  <si>
    <t>1、处罚款壹仟元整（￥：1000.00元）。</t>
  </si>
  <si>
    <t>沂南县质量技术监督局</t>
  </si>
  <si>
    <t>特种设备安全法</t>
  </si>
  <si>
    <t>扬州通宇肥料有限公司</t>
  </si>
  <si>
    <t>邮环罚[2018]第58号</t>
  </si>
  <si>
    <t>对易产生扬尘的磷肥，未设置不低于堆放物高度的严密围挡，未采取有效覆盖措施防治扬尘污染</t>
  </si>
  <si>
    <t>1、责令改正违法行为；2、罚款人民币贰万元整（￥20000元）。</t>
  </si>
  <si>
    <t>《中华人民共和国大气污染防治法》第一百一十七条第一款第（二）项</t>
  </si>
  <si>
    <t>连云港世杰农化有限公司</t>
  </si>
  <si>
    <t>灌环罚[2018]69号</t>
  </si>
  <si>
    <t>危废未采取无害化处置措施</t>
  </si>
  <si>
    <t>《中华人民共和国固体废物污染环境防治法》第六
十八条第二项</t>
  </si>
  <si>
    <t>山东伟国板业科技有限公司</t>
  </si>
  <si>
    <t>(阳)安监罚[2018]大队专项-2号</t>
  </si>
  <si>
    <t>未如实记录员工鲁希堂、张汝忠、孙长伟张建国的安全生产教育和培训情况，未对公司安全设备进行经常性维护</t>
  </si>
  <si>
    <t>肆万元</t>
  </si>
  <si>
    <t>阳信县安全生产监督管理局</t>
  </si>
  <si>
    <t>《中华人民共和国安全生产法》第九十四条第四项、《中华人民共和国安全生产法》第九十六条第三项</t>
  </si>
  <si>
    <t>沂南县宝聚高科涂层有限责任公司</t>
  </si>
  <si>
    <t>沂环罚字【2017】288号</t>
  </si>
  <si>
    <t>水污染物超标准排放</t>
  </si>
  <si>
    <t>1、责令限制生产，改正违法行为并整改污水处理设施；
2、处罚款陆仟贰佰陆拾（￥6260）元。</t>
  </si>
  <si>
    <t>沂南县环境保护局</t>
  </si>
  <si>
    <t>依据1、《中华人共和国环境保护法》第六十条；2、《中华人民共和国水污染防治法》第七十四条第一款。</t>
  </si>
  <si>
    <t>浙江顺通金属制品有限公司</t>
  </si>
  <si>
    <t>德市监处〔2018〕31号</t>
  </si>
  <si>
    <t>行政处罚决定书文号：德市监处〔2018〕31号；&lt;br/&gt;&amp;nbsp;&amp;nbsp;&amp;nbsp;&amp;nbsp;&amp;nbsp;&amp;nbsp;案件名称：浙江顺通金属制品有限公司违反特种设备安全管理规定案；&lt;br/&gt;&amp;nbsp;&amp;nbsp;&amp;nbsp;&amp;nbsp;&amp;nbsp;&amp;nbsp;被处罚对象名称：浙江顺通金属制品有限公司；&lt;br/&gt;&amp;nbsp;&amp;nbsp;&amp;nbsp;&amp;nbsp;&amp;nbsp;&amp;nbsp;被处罚单位法定代表人姓名：吴如松；&lt;br/&gt;&amp;nbsp;&amp;nbsp;&amp;nbsp;&amp;nbsp;&amp;nbsp;&amp;nbsp;主要违法事实：2018年2月1日，我局执法人员依法在当事人经营场所检查时，发现11台特种设备（起重机）涉嫌超期未检，且现场有4台起重机正在从事金属材料起重作业。我局执法人员依法查封上述11台起重机。
上述11台特种设备（起重机）的信息为：1、电动单梁起重机产品编号08041164，使用地点：1车间1号2，下次检验日期为2016年5月27日；2、电动单梁起重机产品编号0609289，使用地点：一车间3#2，下次检验日期为2015年7月26日；3、电动单梁起重机产品编号08101523，使用地点：二车间7#2，下次检验日期为2017年7月14日；4、电动单梁起重机产品编号141110282，使用地点：较直车间东1，下次检验日期为2017年5月5日；5、电动单梁起重机产品编号141110278，使用地点：较直车间东2，下次检验日期为2017年5月5日；6、电动单梁起重机产品编号061053，使用地点：二车间5#2，下次检验日期为2017年7月14日；7、电动单梁起重机产品编号061052，使用地点：二车间5#1，下次检验日期为2017年7月14日；8、电动单梁起重机产品编号20140358，使用地点：冷轧车间北台，下次检验日期为2017年5月5日；9、电动单梁起重机产品编号20140357，使用地点：冷轧车间南台，下次检验日期为2017年5月5日；10、电动单梁起重机产品编号08071746，使用地点：1车间2号2，下次检验日期为2017年5月17日；11、通用桥式起重机产品编号08112062，使用地点：二车间7#3，下次检验日期为2017年7月15日。上述11台起重机检验有效期届后，当事人在生产经营中利用上述起重机从事金属材料起重作业。
以上违法事实，主要有证据如下：
证据一：营业执照副本复印件1份、法定代表人身份证复印件1份，证明当事人主体情况；
证据二：现场笔录1份、现场检查照片打印件1份、查封照片打印件1份，证明当事人使用起重机的事实；
证据三：询问笔录1份、检验报告（部分页）复印件1份、委托书1份、受委托人身份证复印件1份、情况说明2份，证明当事人使用未经检验的起重机的事实经过；
证据四：执法证复印件2份，证明执法人员的主体资格。
我们认为：当事人上述行为，违反了《中华人民共和国特种设备安全法》第四十条第三款“未经定期检验或者检验不合格的特种设备，不得继续使用。”的规定，构成使用未经定期检验特种设备的违法行为。
鉴于当事人在生产经营中未发生安全事故，且能积级配合本局调查。根据《中华人民共和国特种设备安全法》第八十四条第一项“违反本法规定，特种设备使用单位有下列行为之一的，责令停止使用有关特种设备，处三万元以上三十万元以下罚款：（一）使用未取得许可生产，未经检验或者检验不合格的特种设备，或者国家明令淘汰、已经报废的特种设备的；”和《中华人民共和国行政处罚法》第二十三条“行政机关实施行政处罚时，应当责令当事人改正或者限期改正违法行为。”之规定，建议责令当事人停止使用上述11台特种设备、改正，并行政处罚如下：
罚款人民币40000元，上缴国库。
补充（以下内容系统无法自动辨别插入位置，请自行排版）（一）、案件性质《中华人民共和国特种设备安全法》第三十二条第一款、第二款规定，属于特种设备使用单位使用未取得许可生产，未经检验或者检验不合格的特种设备，或者国家明令淘汰、已经报废的特种设备的；行为（二）、处罚依据《中华人民共和国特种设备安全法》第八十四条第（一）项 ，责令停止使用有关特种设备，处三万元以上三十万元以下罚款：；&lt;br/&gt;&amp;nbsp;&amp;nbsp;&amp;nbsp;&amp;nbsp;&amp;nbsp;&amp;nbsp;行政处罚种类、依据：违反特种设备安全管理规定；《中华人民共和国特种设备安全法》第八十四条第（一）项；&lt;br/&gt;&amp;nbsp;&amp;nbsp;&amp;nbsp;&amp;nbsp;&amp;nbsp;&amp;nbsp;行政处罚内容：罚款40000元；&lt;br/&gt;&amp;nbsp;&amp;nbsp;&amp;nbsp;&amp;nbsp;&amp;nbsp;&amp;nbsp;行政处罚履行方式：处罚决定；&lt;br/&gt;&amp;nbsp;&amp;nbsp;&amp;nbsp;&amp;nbsp;&amp;nbsp;&amp;nbsp;行政</t>
  </si>
  <si>
    <t>德清县市场监管局</t>
  </si>
  <si>
    <t>陕西建工第十一建设集团有限公司</t>
  </si>
  <si>
    <t>市环莲罚字〔2018〕G103号</t>
  </si>
  <si>
    <t>宜昌船舶柴油机有限公司</t>
  </si>
  <si>
    <t>宜西环罚[2018]6号</t>
  </si>
  <si>
    <t>不正常运行水污染防治设施</t>
  </si>
  <si>
    <t>西陵区环境保护局</t>
  </si>
  <si>
    <t>无锡市荣欣印染有限公司</t>
  </si>
  <si>
    <t>(惠)安监罚〔2018〕15号</t>
  </si>
  <si>
    <t>未进行有限空间专项培训</t>
  </si>
  <si>
    <t>罚款人民币壹万伍仟元整</t>
  </si>
  <si>
    <t>工贸企业有限空间作业安全管理与监督暂行规定第二十九条第一项</t>
  </si>
  <si>
    <t>陕西建工第七建设集团有限公司</t>
  </si>
  <si>
    <t>银环罚字〔2018〕020号</t>
  </si>
  <si>
    <t>银川市环境保护局</t>
  </si>
  <si>
    <t>市环灞罚字〔2018〕128 号</t>
  </si>
  <si>
    <t>宝麟环罚〔2018〕11号</t>
  </si>
  <si>
    <t>施工扬尘</t>
  </si>
  <si>
    <t>宝鸡市环境保护局麟游分局</t>
  </si>
  <si>
    <t>宝麟环罚〔2018〕22号</t>
  </si>
  <si>
    <t>五原县润泽稀土有限责任公司</t>
  </si>
  <si>
    <t>五环罚字【2018】11号</t>
  </si>
  <si>
    <t>超标或超总量排污、违反限期治理制度； </t>
  </si>
  <si>
    <t>甘肃稀土新材料股份有限公司</t>
  </si>
  <si>
    <t>2018.2.13</t>
  </si>
  <si>
    <t>靖远环罚【2018】1号</t>
  </si>
  <si>
    <t>中国宝安</t>
  </si>
  <si>
    <t>广州市新豪精密五金制品有限公司</t>
  </si>
  <si>
    <t>增环罚[2018]54号</t>
  </si>
  <si>
    <t>清洗废水由于经处理后达不到回用标准，没有实施回用而直接排出厂外</t>
  </si>
  <si>
    <t>广州市增城区环境保护局</t>
  </si>
  <si>
    <t>辛集市昱尊皮业有限公司</t>
  </si>
  <si>
    <t>冀辛集地税简罚〔2018〕859号</t>
  </si>
  <si>
    <t>已缴款</t>
  </si>
  <si>
    <t>辛集市地方税务局</t>
  </si>
  <si>
    <t>四川奥信紧固件制造有限公司</t>
  </si>
  <si>
    <t>青环罚〔2018〕12号</t>
  </si>
  <si>
    <t>向水体排放雨水中含有其它物质</t>
  </si>
  <si>
    <t>眉山市青神县环保局</t>
  </si>
  <si>
    <t>《中华人民共和国水污染防治法》第八十五条第四项</t>
  </si>
  <si>
    <t>钦州九联食品有限公司</t>
  </si>
  <si>
    <t>钦市环罚〔2018〕26号</t>
  </si>
  <si>
    <t>通过暗管逃避监管方式违法排放污染物</t>
  </si>
  <si>
    <t>钦州市环境保护局</t>
  </si>
  <si>
    <t>《中华人民共和国水污染防治法》第八十三条第（三）项</t>
  </si>
  <si>
    <t>无锡市嘉隆纺染厂</t>
  </si>
  <si>
    <t>锡环罚决〔2018〕73号</t>
  </si>
  <si>
    <t>违反中华人民共和国水污染防治法第八十三条第二项之规定</t>
  </si>
  <si>
    <t>重庆博鼎铝业有限公司</t>
  </si>
  <si>
    <t>涪环罚〔2018〕34号</t>
  </si>
  <si>
    <t>2017年11月13日生活废水处理站出水口外排废水当日外排废水中氨氮超标</t>
  </si>
  <si>
    <t>重庆市涪陵区环境保护局</t>
  </si>
  <si>
    <t>黄石市华楚建材有限公司</t>
  </si>
  <si>
    <t>冶环罚决【2018】第074号</t>
  </si>
  <si>
    <t>违反固体废物管理制度；？</t>
  </si>
  <si>
    <t>湖北省黄石市大冶市环保局</t>
  </si>
  <si>
    <t>中华人民共和国固体废物污染环境防治法第75条第1款第1项</t>
  </si>
  <si>
    <t>莱州市龙泰新型建材有限公司</t>
  </si>
  <si>
    <t>莱安监罚【2018】1010</t>
  </si>
  <si>
    <t>蒸压粉煤灰砖项目投入生产前，安全设施未经竣工验收合格，并形成书面报告案</t>
  </si>
  <si>
    <t>0.9万</t>
  </si>
  <si>
    <t>莱州市安全生产监督管理局</t>
  </si>
  <si>
    <t>《建设项目安全设施“三同时”监督管理办法》第三十条第（四）项</t>
  </si>
  <si>
    <t>江苏宝盛龙城药业有限公司</t>
  </si>
  <si>
    <t>灌环罚[2018]80号</t>
  </si>
  <si>
    <t>危废未采取防扬散、防流失、防渗漏或其他防止污染环境的措施</t>
  </si>
  <si>
    <t>《中华人民共和国固体废物污染环境防治法》第七十五条第十一项</t>
  </si>
  <si>
    <t>张家港市金鸟纺织有限公司</t>
  </si>
  <si>
    <t>张环罚字〔2018〕60号</t>
  </si>
  <si>
    <t>废水经雨水管道后外排至厂区南侧河道</t>
  </si>
  <si>
    <t>罚款8万，责令立即停止通过雨水管道排放废水，改正违法行为</t>
  </si>
  <si>
    <t>江苏省苏州市张家港市环保局</t>
  </si>
  <si>
    <t>《中华人民共和国水污染防治法》第三章第二十二条、第七章第七十五条第二款</t>
  </si>
  <si>
    <t>张环罚字〔2018〕29号</t>
  </si>
  <si>
    <t>罚款10万；责令停止废气超标排放，改正违法行为</t>
  </si>
  <si>
    <t>《中华人民共和国大气污染防治法》第三章第十八条、第七章第九十九条第二项</t>
  </si>
  <si>
    <t>江苏德生纺织印染有限公司</t>
  </si>
  <si>
    <t>泰环罚字〔2018〕1-057号</t>
  </si>
  <si>
    <t>《中华人民共和国大气污染防治法》第四十五条,《中华人民共和国大气污染防治法》第八十条</t>
  </si>
  <si>
    <t>《中华人民共和国大气污染防治法》第一百零八条第一款第一项、《中华人民共和国大气污染防治法》第一百一十七条第一款第八项</t>
  </si>
  <si>
    <t>西安高峰水泥有限公司</t>
  </si>
  <si>
    <t>市鄠环罚结
〔2018〕058号</t>
  </si>
  <si>
    <t>未正常使用除尘设施</t>
  </si>
  <si>
    <t>依据《西安市扬尘污染防治条例》第四十八条“违反本条例第三十四条、第三十五条规定，未按要求采取扬尘污染防治措施的，根据监管职责由环境保护行政主管部门、建设行政主管部门责令改正，处以二万元以上五万元以下的罚款”</t>
  </si>
  <si>
    <t>深圳市湛联基础建筑工程有限公司</t>
  </si>
  <si>
    <t>深坪环罚〔2018〕159号</t>
  </si>
  <si>
    <t>&lt;P style="FONT-SIZE: 12pt"&gt;　　我局执法人员发现你单位于2018年3月24日00:11分在负责承建的益田共和城邦项目一期2号地块工程项目工地进行产生噪声的挖土施工作业，且无夜间施工许可作业证明。你单位在夜间超时进行产生环境噪声的建筑施工作业行为，属于违法行为。&lt;/P&gt;</t>
  </si>
  <si>
    <t>&lt;P style="FONT-SIZE: 12pt"&gt;处以人民币叁万元的罚款。&lt;/P&gt;</t>
  </si>
  <si>
    <t>坪山区环境保护和水务局</t>
  </si>
  <si>
    <t>&lt;P style="FONT-SIZE: 12pt"&gt;　　依据《深圳经济特区环境噪声污染防治条例》第七十八条第一款第（三）项“违反本条例第二十九条规定，在中午或者夜间进行产生环境噪声的建筑施工作业的，处三万元罚款”的规定。 &lt;/P&gt;</t>
  </si>
  <si>
    <t>温州市联创电镀厂（普通合伙）</t>
  </si>
  <si>
    <t>温龙环罚字[2018]26号</t>
  </si>
  <si>
    <t>&lt;p style="text-align:center;line-height:37px"&gt;&lt;strong&gt;&lt;span style="font-family: 黑体;font-size: 35px"&gt;&lt;span style="font-family:黑体"&gt;温州市龙湾区环境保护局&lt;/span&gt;&lt;/span&gt;&lt;/strong&gt;&lt;/p&gt;&lt;p style="text-align:center;line-height:37px"&gt;&lt;strong&gt;&lt;span style="font-family: 黑体;font-size: 35px"&gt;&lt;span style="font-family:黑体"&gt;行&lt;/span&gt; &lt;span style="font-family:黑体"&gt;政&lt;/span&gt; &lt;span style="font-family:黑体"&gt;处&lt;/span&gt; &lt;span style="font-family:黑体"&gt;罚&lt;/span&gt; &lt;span style="font-family:黑体"&gt;决&lt;/span&gt; &lt;span style="font-family:黑体"&gt;定&lt;/span&gt; &lt;span style="font-family:黑体"&gt;书&lt;/span&gt;&lt;/span&gt;&lt;/strong&gt;&lt;/p&gt;&lt;p style="text-align:center;line-height:29px"&gt;&lt;span style=";font-family:仿宋_GB2312;font-size:21px"&gt;&lt;span style="font-family:仿宋_GB2312"&gt;温龙环罚字&lt;/span&gt;[201&lt;/span&gt;&lt;span style=";font-family:仿宋_GB2312;font-size:21px"&gt;8&lt;/span&gt;&lt;span style=";font-family:仿宋_GB2312;font-size:21px"&gt;]&lt;/span&gt;&lt;span style=";font-family:仿宋_GB2312;font-size:21px"&gt;26&lt;/span&gt;&lt;span style=";font-family:仿宋_GB2312;font-size:21px"&gt;&lt;span style="font-family:仿宋_GB2312"&gt;号&lt;/span&gt;&lt;/span&gt;&lt;/p&gt;&lt;p style="text-align:center;line-height:29px"&gt;&lt;span style=";font-family:仿宋_GB2312;font-size:20px"&gt;&amp;nbsp;&lt;/span&gt;&lt;/p&gt;&lt;p style=";;text-autospace:ideograph-numeric;text-align:justify;text-justify:inter-ideograph;line-height:37px"&gt;&lt;span style=";font-family:仿宋_GB2312;font-size:21px"&gt;&lt;span style="font-family:仿宋_GB2312"&gt;温州市联创电镀厂（普通合伙）：&lt;/span&gt;&lt;/span&gt;&lt;/p&gt;&lt;p style=";;text-indent:43px;text-autospace:ideograph-numeric;text-align:justify;text-justify:inter-ideograph;line-height:37px"&gt;&lt;span style="font-family: 仿宋_GB2312;font-size: 21px"&gt;&lt;span style="font-family:仿宋_GB2312"&gt;我局于&lt;/span&gt;&lt;/span&gt;&lt;span style="font-family: 仿宋_GB2312;font-size: 21px"&gt;2018&lt;/span&gt;&lt;span style="font-family: 仿宋_GB2312;font-size: 21px"&gt;&lt;span style="font-family:仿宋_GB2312"&gt;年&lt;/span&gt;&lt;/span&gt;&lt;span style="font-family: 仿宋_GB2312;font-size: 21px"&gt;5&lt;/span&gt;&lt;span style="font-family: 仿宋_GB2312;font-size: 21px"&gt;&lt;span style="font-family:仿宋_GB2312"&gt;月&lt;/span&gt;&lt;/span&gt;&lt;span style="font-family: 仿宋_GB2312;font-size: 21px"&gt;20&lt;/span&gt;&lt;span style="font-family: 仿</t>
  </si>
  <si>
    <t>苏州大龙纺织品有限公司</t>
  </si>
  <si>
    <t>苏相环罚字[2018]61号</t>
  </si>
  <si>
    <t>擅自倾倒、堆放工业固体废物；不按照规定申报登记危险废物</t>
  </si>
  <si>
    <t>罚款人民币陆万元整</t>
  </si>
  <si>
    <t>苏州市相城区环境保护局</t>
  </si>
  <si>
    <t>《中华人民共和国固体废物污染环境防治法》第六十八第一款第一项、第七项和第二款</t>
  </si>
  <si>
    <t>杭州川空通用设备有限公司</t>
  </si>
  <si>
    <t>余环罚[2017]第1-78号</t>
  </si>
  <si>
    <t>&lt;p&gt;&amp;nbsp;&lt;/p&gt;&lt;pstyle="LINE-HEIGHT:47px;TEXT-INDENT:44px"&gt;&lt;strong&gt;&lt;spanstyle="FONT-FAMILY:楷体_GB2312;FONT-SIZE:29px"&gt;杭&lt;/span&gt;&lt;/strong&gt;&lt;strong&gt;&lt;spanstyle="FONT-SIZE:29px"&gt;&lt;/span&gt;&lt;/strong&gt;&lt;strong&gt;&lt;spanstyle="FONT-FAMILY:楷体_GB2312;FONT-SIZE:29px"&gt;州&lt;/span&gt;&lt;/strong&gt;&lt;strong&gt;&lt;spanstyle="FONT-SIZE:29px"&gt;&lt;/span&gt;&lt;/strong&gt;&lt;strong&gt;&lt;spanstyle="FONT-FAMILY:楷体_GB2312;FONT-SIZE:29px"&gt;市&lt;/span&gt;&lt;/strong&gt;&lt;strong&gt;&lt;spanstyle="FONT-SIZE:29px"&gt;&lt;/span&gt;&lt;/strong&gt;&lt;strong&gt;&lt;spanstyle="FONT-FAMILY:楷体_GB2312;FONT-SIZE:29px"&gt;余&lt;/span&gt;&lt;/strong&gt;&lt;strong&gt;&lt;spanstyle="FONT-SIZE:29px"&gt;&lt;/span&gt;&lt;/strong&gt;&lt;strong&gt;&lt;spanstyle="FONT-FAMILY:楷体_GB2312;FONT-SIZE:29px"&gt;杭&lt;/span&gt;&lt;/strong&gt;&lt;strong&gt;&lt;spanstyle="FONT-SIZE:29px"&gt;&lt;/span&gt;&lt;/strong&gt;&lt;strong&gt;&lt;spanstyle="FONT-FAMILY:楷体_GB2312;FONT-SIZE:29px"&gt;区&lt;/span&gt;&lt;/strong&gt;&lt;strong&gt;&lt;spanstyle="FONT-SIZE:29px"&gt;&lt;/span&gt;&lt;/strong&gt;&lt;strong&gt;&lt;spanstyle="FONT-FAMILY:楷体_GB2312;FONT-SIZE:29px"&gt;环&lt;/span&gt;&lt;/strong&gt;&lt;strong&gt;&lt;spanstyle="FONT-SIZE:29px"&gt;&lt;/span&gt;&lt;/strong&gt;&lt;strong&gt;&lt;spanstyle="FONT-FAMILY:楷体_GB2312;FONT-SIZE:29px"&gt;境&lt;/span&gt;&lt;/strong&gt;&lt;strong&gt;&lt;spanstyle="FONT-SIZE:29px"&gt;&lt;/span&gt;&lt;/strong&gt;&lt;strong&gt;&lt;spanstyle="FONT-FAMILY:楷体_GB2312;FONT-SIZE:29px"&gt;保&lt;/span&gt;&lt;/strong&gt;&lt;strong&gt;&lt;spanstyle="FONT-SIZE:29px"&gt;&lt;/span&gt;&lt;/strong&gt;&lt;strong&gt;&lt;spanstyle="FONT-FAMILY:楷体_GB2312;FONT-SIZE:29px"&gt;护&lt;/span&gt;&lt;/strong&gt;&lt;strong&gt;&lt;spanstyle="FONT-SIZE:29px"&gt;&lt;/span&gt;&lt;/strong&gt;&lt;strong&gt;&lt;spanstyle="FONT-FAMILY:楷体_GB2312;FONT-SIZE:29px"&gt;局&lt;/span&gt;&lt;/strong&gt;&lt;/p&gt;&lt;pstyle="TEXT-ALIGN:center;LINE-HEIGHT:47px"&gt;&lt;spanstyle="FONT-FAMILY:黑体;FONT-SIZE:35px"&gt;行&lt;/span&gt;&lt;spanstyle="FONT-SIZE:35px"&gt;&lt;/span&gt;&lt;spanstyle="FONT-FAMILY:黑体;FONT-SIZE:35px"&gt;政&lt;/span&gt;&lt;spanstyle="FONT-SIZE:35px"&gt;&lt;/span&gt;&lt;spanstyle="FONT-FAMILY:黑体;FONT-SIZE:35px"&gt;处&lt;/span&gt;&lt;spanstyle="FONT-SIZE:35px"&gt;&lt;/span&gt;&lt;spanstyle="FONT-FAMILY:黑体;FONT-SIZE:35px"&gt;罚&lt;/span&gt;&lt;spanstyle="FONT-SIZE:35px"&gt;&lt;/span&gt;&lt;spanstyle="FONT-FAMILY:黑体;FONT-SIZE:35px"&gt;决&lt;/span&gt;&lt;spanstyle="FONT-SIZE:35px"&gt;&lt;/span&gt;&lt;s</t>
  </si>
  <si>
    <t>杭州市余杭区环境保护局</t>
  </si>
  <si>
    <t>江阴市苏银牛仔布业有限公司</t>
  </si>
  <si>
    <t>澄环罚书字[2018]第110号</t>
  </si>
  <si>
    <t>违反三同时制度</t>
  </si>
  <si>
    <t>罚款20万元，并对该公司法定代表人顾金福罚款5万元</t>
  </si>
  <si>
    <t>国务院建设项目环境保护管理条例第二十三条</t>
  </si>
  <si>
    <t>泰兴市昱宏化工有限公司</t>
  </si>
  <si>
    <t>泰环罚字〔2018〕2-186号</t>
  </si>
  <si>
    <t>不正常运行大气污染处理设施</t>
  </si>
  <si>
    <t>北京京现汽车维修服务有限公司</t>
  </si>
  <si>
    <t>(京海)安监罚〔2018〕执00351号</t>
  </si>
  <si>
    <t>未为从业人员提供符合国家标准或者行业标准的劳动防护用品</t>
  </si>
  <si>
    <t>壹万元人民币罚款</t>
  </si>
  <si>
    <t>海淀区安全生产监督管理局</t>
  </si>
  <si>
    <t>依据《中华人民共和国安全生产法》第四十二条</t>
  </si>
  <si>
    <t>方交执罚(2018)1800086号</t>
  </si>
  <si>
    <t>豫DF1805号货车无道路运输证参加道路货物运输</t>
  </si>
  <si>
    <t>方交执罚(2018)1800166号</t>
  </si>
  <si>
    <t>豫K5721挂号货车无道路运输证参加道路货物运输案</t>
  </si>
  <si>
    <t>连云港传州食品有限公司</t>
  </si>
  <si>
    <t>赣环罚字【2018】140号</t>
  </si>
  <si>
    <t>违反水污染防治管理制度；违反建设项目“三同时”及验收制度；</t>
  </si>
  <si>
    <t>连云港市赣榆区环保局</t>
  </si>
  <si>
    <t>《建设项目环境保护管理条例》第二十三条第一款，《中华人民共和国水污染防治法》第八十三条第二项</t>
  </si>
  <si>
    <t>江阴祥源印染有限公司</t>
  </si>
  <si>
    <t>澄环罚书字[2018]第241号</t>
  </si>
  <si>
    <t>黄石市秀嘉水泥有限公司</t>
  </si>
  <si>
    <t>冶环罚决【2018】第075号</t>
  </si>
  <si>
    <t>江苏梦达日用品有限公司</t>
  </si>
  <si>
    <t>张安监行罚字(2018)80</t>
  </si>
  <si>
    <t>未根据生产、储存危险化学品的种类和危险特性，在作业场所设置相关安全设施案</t>
  </si>
  <si>
    <t>张家港市安全生产监督管理局</t>
  </si>
  <si>
    <t>《危险化学品安全管理条例》第八十条第一款第（二）项</t>
  </si>
  <si>
    <t>睢宁县航运公司</t>
  </si>
  <si>
    <t>镇江城区海事罚字[2018]300409号</t>
  </si>
  <si>
    <t>睢宁县航运公司苏徐州拖1868船队所拖带驳船苏睢宁驳1035未按规定标明船名</t>
  </si>
  <si>
    <t>给予睢宁县航运公司人民币壹仟伍佰元整罚款的行政处罚</t>
  </si>
  <si>
    <t>镇江市城区地方海事处</t>
  </si>
  <si>
    <t>《中华人民共和国内河交通安全管理条例》第六十八条第（一）项、《中华人民共和国行政处罚法》第二十七条第一款（一）</t>
  </si>
  <si>
    <t>临沂大将军建陶有限公司</t>
  </si>
  <si>
    <t>郯环罚字[2018]104号</t>
  </si>
  <si>
    <t>四期地板砖生产线配套建设的环境保护设施未验收，主体工程投入生产</t>
  </si>
  <si>
    <t>对你（单位）罚款人民币贰拾万元整（￥200000.00），对你（单位）直接负责环保工作的主管人员李秀山罚款人民币伍万元整（￥50000.00）</t>
  </si>
  <si>
    <t>《建设项目环境保护管理条例》第二十三条第一款及《山东省环境保护厅行政处罚裁量基准》（鲁环发[2018]46号）第252项</t>
  </si>
  <si>
    <t>潍坊润农化学有限公司</t>
  </si>
  <si>
    <t>潍滨环罚字﹝2018﹞0907-1</t>
  </si>
  <si>
    <t>废气无组织排放，造成异味污染</t>
  </si>
  <si>
    <t>1、责令改正违法行为；2、罚款伍万元政（50000.00元）</t>
  </si>
  <si>
    <t>潍坊市环境保护局滨海区分局</t>
  </si>
  <si>
    <t>《中华人民共和国大气污染防治法》第一百零八条</t>
  </si>
  <si>
    <t>江苏永凯化学有限公司</t>
  </si>
  <si>
    <t>灌环罚[2018]60号</t>
  </si>
  <si>
    <t>七、八车间建设项目未取得环评批复擅自进行建设</t>
  </si>
  <si>
    <t>灌环罚[2018]115号</t>
  </si>
  <si>
    <t>COD在线监测设备不正常运行</t>
  </si>
  <si>
    <t>*ST辉丰</t>
  </si>
  <si>
    <t>连云港市华通化学有限公司</t>
  </si>
  <si>
    <t>2018.9.8</t>
  </si>
  <si>
    <t>灌环关[2018]3号</t>
  </si>
  <si>
    <t>苏州市相城区渭塘镇渭西污水集中处理厂</t>
  </si>
  <si>
    <t>苏相环罚字[2018]46号</t>
  </si>
  <si>
    <t>《中华人民共和国水污染防治法》第八十三条第二项</t>
  </si>
  <si>
    <t>孝义市鹏飞实业有限公司</t>
  </si>
  <si>
    <t>孝环罚字[2018]017号</t>
  </si>
  <si>
    <t>废气在线监测设施未验收、备案，未启动有资质的第三方监测单位对废气排放口进行人工监测</t>
  </si>
  <si>
    <t>孝义市环境保护局</t>
  </si>
  <si>
    <t>中电建甘肃能源崇信发电有限责任公司</t>
  </si>
  <si>
    <t>崇环罚字[2018]5号</t>
  </si>
  <si>
    <t>雨水排口氨氮超标排放</t>
  </si>
  <si>
    <t>罚款贰拾壹万元整</t>
  </si>
  <si>
    <t>崇信县环境保护局</t>
  </si>
  <si>
    <t>《中华人民共和国水污染防治法》第十条</t>
  </si>
  <si>
    <t>珠海市宏勤厨房废油收集有限公司</t>
  </si>
  <si>
    <t>珠环罚字[2018]136号</t>
  </si>
  <si>
    <t>《中华人民共和国大气污染防治法》第十八条、第九十九条第二项</t>
  </si>
  <si>
    <t>辛集市金典皮业有限公司</t>
  </si>
  <si>
    <t>辛环罚【2018】0518号</t>
  </si>
  <si>
    <t>未采取相应防范措施，造成固体废物流失（雇佣人拉运垃圾倾倒）</t>
  </si>
  <si>
    <t>1万元</t>
  </si>
  <si>
    <t>《中华人民共和国固体废物污染防治法》第六十八条第七项</t>
  </si>
  <si>
    <t>阳煤丰喜肥业（集团）有限责任公司平陆分公司</t>
  </si>
  <si>
    <t>平环罚决字[2018]005号</t>
  </si>
  <si>
    <t>合成车间压缩工段循环水池有五道裂缝，有废水渗漏迹象。</t>
  </si>
  <si>
    <t>罚款已交</t>
  </si>
  <si>
    <t>平陆县环境保护局</t>
  </si>
  <si>
    <t>《中华人民共和国水污染防治法》第八十五条第七款。</t>
  </si>
  <si>
    <t>武汉钢铁绿色城建金属结构有限责任公司</t>
  </si>
  <si>
    <t>新环罚﹝2018﹞3015号</t>
  </si>
  <si>
    <t>工业X射线探伤装置，需要延续而未按照规定办理延续手续，且改变了使用设施场所后，未按照规定重新申请领取许可证</t>
  </si>
  <si>
    <t>武汉市新洲区环保局</t>
  </si>
  <si>
    <t>东阳市横店机动车综合检测有限公司</t>
  </si>
  <si>
    <t>东环罚字[2018]135号</t>
  </si>
  <si>
    <t>&lt;table width="556" cellspacing="0"&gt;&lt;tbody&gt;&lt;tr style="height: 104px;"&gt;&lt;td width="150" valign="center" style="padding: 0px; border: 1px solid windowtext; background-color: transparent;"&gt;&lt;p style="text-align: center;"&gt;&lt;span style="font-family: 宋体; font-size: 16px;"&gt;处罚文号&lt;/span&gt;&lt;/p&gt;&lt;/td&gt;&lt;td width="405" valign="center" style="border-width: 1px 1px 1px 0px; border-style: solid solid solid none; border-color: windowtext windowtext windowtext rgb(0, 0, 0); padding: 0px; background-color: transparent;"&gt;&lt;p style="text-align: center;"&gt;&lt;span style="font-family: 宋体; font-size: 16px;"&gt;东环罚字[2018]&lt;/span&gt;&lt;span style="font-family: 宋体; font-size: 16px;"&gt;135&lt;/span&gt;&lt;span style="font-family: 宋体; font-size: 16px;"&gt;号&lt;/span&gt;&lt;/p&gt;&lt;/td&gt;&lt;/tr&gt;&lt;tr style="height: 104px;"&gt;&lt;td width="150" valign="center" style="border-width: 0px 1px 1px; border-style: none solid solid; border-color: rgb(0, 0, 0) windowtext windowtext; padding: 0px; background-color: transparent;"&gt;&lt;p style="text-align: center;"&gt;&lt;span style="font-family: 宋体; font-size: 16px;"&gt;行政主体&lt;/span&gt;&lt;/p&gt;&lt;/td&gt;&lt;td width="405" valign="center" style="border-width: 0px 1px 1px 0px; border-style: none solid solid none; border-color: rgb(0, 0, 0) windowtext windowtext rgb(0, 0, 0); padding: 0px; background-color: transparent;"&gt;&lt;p style="text-align: center;"&gt;&lt;span style="font-family: 宋体; font-size: 16px;"&gt;东阳市环境保护局&lt;/span&gt;&lt;/p&gt;&lt;/td&gt;&lt;/tr&gt;&lt;tr style="height: 104px;"&gt;&lt;td width="150" valign="center" style="border-width: 0px 1px 1px; border-style: none solid solid; border-color: rgb(0, 0, 0) windowtext windowtext; padding: 0px; background-color: transparent;"&gt;&lt;p style="text-align: center;"&gt;&lt;span style="font-family: 宋体; font-size: 16px;"&gt;处罚对象&lt;/span&gt;&lt;/p&gt;&lt;/td&gt;&lt;td width="405" valign="center" style="border-width: 0px 1px 1px 0px; border-style: none solid solid none; border-color: rgb(0, 0, 0) windowtext windowtext rgb(0, 0, 0); padding: 0px; background-color: transparent;"&gt;&lt;p style="text-align: center;"&gt;&lt;span style="font-family: 宋体; font-size: 16px;"&gt;东阳市横店机动车综合检测有限公司&lt;/s</t>
  </si>
  <si>
    <t>东阳市宏丰磁业有限公司</t>
  </si>
  <si>
    <t>东环罚字[2018]121号</t>
  </si>
  <si>
    <t>&lt;tablewidth="556"cellspacing="0"&gt;&lt;tbody&gt;&lt;trstyle="height:104px;"&gt;&lt;tdwidth="150"valign="center"style="padding:0px;border:1pxsolidwindowtext;background-color:transparent;"&gt;&lt;pstyle="text-align:center;"&gt;&lt;spanstyle="font-family:宋体;font-size:16px;"&gt;处罚文号&lt;/span&gt;&lt;/p&gt;&lt;/td&gt;&lt;tdwidth="405"valign="center"style="border-width:1px1px1px0px;border-style:solidsolidsolidnone;border-color:windowtextwindowtextwindowtextrgb(0,0,0);padding:0px;background-color:transparent;"&gt;&lt;pstyle="text-align:center;"&gt;&lt;spanstyle="font-family:宋体;font-size:16px;"&gt;东环罚字[2018]&lt;/span&gt;&lt;spanstyle="font-family:宋体;font-size:16px;"&gt;121&lt;/span&gt;&lt;spanstyle="font-family:宋体;font-size:16px;"&gt;号&lt;/span&gt;&lt;/p&gt;&lt;/td&gt;&lt;/tr&gt;&lt;trstyle="height:104px;"&gt;&lt;tdwidth="150"valign="center"style="border-width:0px1px1px;border-style:nonesolidsolid;border-color:rgb(0,0,0)windowtextwindowtext;padding:0px;background-color:transparent;"&gt;&lt;pstyle="text-align:center;"&gt;&lt;spanstyle="font-family:宋体;font-size:16px;"&gt;行政主体&lt;/span&gt;&lt;/p&gt;&lt;/td&gt;&lt;tdwidth="405"valign="center"style="border-width:0px1px1px0px;border-style:nonesolidsolidnone;border-color:rgb(0,0,0)windowtextwindowtextrgb(0,0,0);padding:0px;background-color:transparent;"&gt;&lt;pstyle="text-align:center;"&gt;&lt;spanstyle="font-family:宋体;font-size:16px;"&gt;东阳市环境保护局&lt;/span&gt;&lt;/p&gt;&lt;/td&gt;&lt;/tr&gt;&lt;trstyle="height:104px;"&gt;&lt;tdwidth="150"valign="center"style="border-width:0px1px1px;border-style:nonesolidsolid;border-color:rgb(0,0,0)windowtextwindowtext;padding:0px;background-color:transparent;"&gt;&lt;pstyle="text-align:center;"&gt;&lt;spanstyle="font-family:宋体;font-size:16px;"&gt;处罚对象&lt;/span&gt;&lt;/p&gt;&lt;/td&gt;&lt;tdwidth="405"valign="center"style="border-width:0px1px1px0px;border-style:nonesolidsolidnone;border-color:rgb(0,0,0)windowtextwindowtextrgb(0,0,0);padding:0px;background-color:transparent;"&gt;&lt;pstyle="text-align:center;"&gt;&lt;spanstyle="font-family:宋体;font-size:16px;"&gt;东阳市宏丰磁业有限公司&lt;/span&gt;&lt;</t>
  </si>
  <si>
    <t>盖州市九仓供热有限公司</t>
  </si>
  <si>
    <t>营环罚【2018】4号</t>
  </si>
  <si>
    <t>内蒙古黄河工贸集团千里山煤焦化有限责任公司</t>
  </si>
  <si>
    <t>乌环罚字【2018】14号</t>
  </si>
  <si>
    <t>我局于2018年3月13日对你单位进行执法监测，发现你单位熄焦池内废水未进入污水处理站进行处理，经多次循环熄焦后，水质变差，采样监测结果显示COD浓度1.24×103mg/L、氨氮浓度193 mg/L，超出《炼焦化学工业污染物排放标准》要求的间接排放浓度限值。</t>
  </si>
  <si>
    <t>《中华人民共和国水污染防治法》第八十三条第（二）项规定</t>
  </si>
  <si>
    <t>泰州市飞鹿客运有限公司</t>
  </si>
  <si>
    <t>姜堰交道罚字[2018]00048号</t>
  </si>
  <si>
    <t>客运包车未持有效的包车客运标志牌进行经营</t>
  </si>
  <si>
    <t>泰州市姜堰区运输管理处</t>
  </si>
  <si>
    <t>《道路旅客运输及客运站管理规定》（交通运输部令2016年第82号修改）第86条第3项</t>
  </si>
  <si>
    <t>杭州明光印染化工有限公司</t>
  </si>
  <si>
    <t>萧环罚[2017]第713号</t>
  </si>
  <si>
    <t>&lt;p&gt;&amp;nbsp;&lt;/p&gt;&lt;p style="LINE-HEIGHT: 32px; TEXT-INDENT: 271px"&gt;&lt;span style="FONT-FAMILY: 仿宋; FONT-SIZE: 19px"&gt;&lt;span style="FONT-FAMILY: Times New Roman"&gt;萧环处罚[2017]608号&lt;/span&gt;&lt;/span&gt;&lt;/p&gt;&lt;p style="TEXT-ALIGN: left"&gt;&lt;span style="FONT-FAMILY: Times New Roman"&gt;&lt;span style="FONT-FAMILY: 仿宋; FONT-SIZE: 19px"&gt;杭州明光印染化工有限公司&lt;/span&gt;&lt;span style="FONT-FAMILY: 仿宋; FONT-SIZE: 19px"&gt;：&lt;/span&gt;&lt;/span&gt;&lt;/p&gt;&lt;p style="TEXT-ALIGN: left"&gt;&lt;span style="FONT-FAMILY: Times New Roman"&gt;&lt;span style="FONT-FAMILY: 仿宋; FONT-SIZE: 19px"&gt;法定代表人（负责人）：&lt;/span&gt;&lt;span style="FONT-FAMILY: 仿宋; FONT-SIZE: 19px"&gt;翁玉珍&lt;/span&gt;&lt;/span&gt;&lt;/p&gt;&lt;p style="TEXT-ALIGN: left"&gt;&lt;span style="FONT-FAMILY: Times New Roman"&gt;&lt;span style="FONT-FAMILY: 仿宋; FONT-SIZE: 19px"&gt;地址: &lt;/span&gt;&lt;span style="FONT-FAMILY: 仿宋; FONT-SIZE: 19px"&gt;萧山区瓜沥镇三岔路村&lt;/span&gt;&lt;/span&gt;&lt;/p&gt;&lt;p style="TEXT-ALIGN: left"&gt;&lt;span style="FONT-FAMILY: Times New Roman"&gt;&lt;span style="FONT-FAMILY: 仿宋; FONT-SIZE: 19px"&gt;杭州明光印染化工有限公司环境违法一案，我局经过调查，现已审查终结。&lt;/span&gt;&lt;/span&gt;&lt;/p&gt;&lt;p style="TEXT-ALIGN: left; MARGIN: 0px 0px 0px 55px"&gt;&lt;span style="FONT-FAMILY: Times New Roman"&gt;&lt;span style="FONT-FAMILY: 仿宋; FONT-SIZE: 19px"&gt;一、&lt;span style="FONT: 9px &amp;#39;Times New Roman&amp;#39;"&gt;&amp;nbsp;&amp;nbsp;&amp;nbsp; &lt;/span&gt;&lt;/span&gt;&lt;span style="FONT-FAMILY: 仿宋; FONT-SIZE: 19px"&gt;环境违法事实和证据&lt;/span&gt;&lt;/span&gt;&lt;/p&gt;&lt;p style="TEXT-INDENT: 37px; MARGIN: 0px 0px 0px 7px"&gt;&lt;span style="FONT-FAMILY: 仿宋; FONT-SIZE: 19px"&gt;&lt;span style="FONT-FAMILY: Times New Roman"&gt;根据群众举报，经萧山区瓜沥环境保护所执法人员于2017年9月17日检查查实，你公司检查当日生产正常，染色车间地下砖混结构突然裂开，导致染色废水通过地下砖缝流入隔壁雨水管网，最终排入坎山直河。现场取样经萧山区环境监测站分析：厂区南侧渗漏口化学需氧量浓度为520mg/L，色度为红色833倍，超过国家排放标准。发生事故后，企业未及时向环保部门报告，也未采取应急措施。&lt;/span&gt;&lt;/span&gt;&lt;/p&gt;&lt;p style="TEXT-INDENT: 37px"&gt;&lt;span style="FONT-FAMILY: 仿宋; FONT-SIZE: 19px"&gt;&lt;span style="FONT-FAMILY: Times New Roman"&gt;以上事实，有如下证据为证，可以认定：&lt;/span&gt;&lt;/span&gt;&lt;/p&gt;&lt;p style="TEXT-INDENT: 35px"&gt;&lt;span style="FONT-FAMILY: 仿宋; FONT-SIZE: 19px"&gt;&lt;span style="FONT-FAMILY: Times New Roman"&gt;萧山区环保局《调查询问笔录》&lt;/span&gt;&lt;/span&gt;&lt;/p&gt;&lt;p style="TEXT-INDENT: 35px"&gt;&lt;span style="FONT-FAMILY: 仿宋; FONT-SIZE: 19px"&gt;&lt;span st</t>
  </si>
  <si>
    <t>靖江市刘靖空调热源设备厂斜桥分厂</t>
  </si>
  <si>
    <t>泰环罚字〔2018〕1-128号</t>
  </si>
  <si>
    <t>泰州市城郊电镀厂</t>
  </si>
  <si>
    <t>泰环罚字〔2018〕6-120号</t>
  </si>
  <si>
    <t>未配备事故处置物资、人员防护物资和救援保障物资，未开展过突发环境事件应急培训</t>
  </si>
  <si>
    <t>罚款贰万元（￥ 20000），责令收到本决定之日起10天内改正违法行为</t>
  </si>
  <si>
    <t>《突发环境事件应急管理办法》第三十八条</t>
  </si>
  <si>
    <t>滁州深福新型建筑材料股份有限公司</t>
  </si>
  <si>
    <t>皖滁路政罚〔2018〕7200115号</t>
  </si>
  <si>
    <t>滁州深福新型建筑材料股份有限公司违法在公路上超限行驶案</t>
  </si>
  <si>
    <t>罚款伍仟元整</t>
  </si>
  <si>
    <t>滁州市公路管理局省道206全椒超限超载检测站</t>
  </si>
  <si>
    <t>《超限运输车辆行驶公路管理规定》第四十三条第（二）项:车货总质量超过本规定第三条第一款第四项至第八项规定的限定标准，但未超过1000千克的，予以警告；超过1000千克的，每超1000千克罚款500元，最高不得超过30000元</t>
  </si>
  <si>
    <t>阜阳市久发汽车运输有限公司</t>
  </si>
  <si>
    <t>皖阜颍州运简罚〔2018〕1000500号</t>
  </si>
  <si>
    <t>不按规定检测运输车辆案</t>
  </si>
  <si>
    <t>阜阳市颍州区交通运输管理所</t>
  </si>
  <si>
    <t>《中华人民共和国道路运输条例》第七十条第一款:违反本条例的规定，客运经营者、货运经营者不按规定维护和检测运输车辆的，由县级以上道路运输管理机构责令改正，处1000元以上5000元以下的罚款</t>
  </si>
  <si>
    <t>武汉钢铁集团耐火材料有限责任公司</t>
  </si>
  <si>
    <t>武环罚〔2018〕50号</t>
  </si>
  <si>
    <t>青山区北湖工业园内仓储和散状料生产线未办理环保验收手续，已投入使用</t>
  </si>
  <si>
    <t>武汉市环境保护局</t>
  </si>
  <si>
    <t>武钢资源集团乌龙泉矿业有限公司</t>
  </si>
  <si>
    <t>武环罚〔2018〕39号</t>
  </si>
  <si>
    <t>青山炉料分公司成品输送皮带交接处无除尘罩，粉尘无组织排放明显</t>
  </si>
  <si>
    <t>潍坊联运有限责任公司</t>
  </si>
  <si>
    <t>鲁临长深交(04)罚[2018]0302001号</t>
  </si>
  <si>
    <t>客运班车、包车、旅游客车未按规定安装、使用卫星定位车载终端</t>
  </si>
  <si>
    <t>临沂市交通运输局</t>
  </si>
  <si>
    <t>《山东省道路运输条例》第五十二条第三款</t>
  </si>
  <si>
    <t>平湖三羊染整有限公司</t>
  </si>
  <si>
    <t>平环罚字〔2018〕41号</t>
  </si>
  <si>
    <t>平湖市环境保护局
行 政 处 罚 决 定 书
 平环罚字〔2018〕41号
平湖三羊染整有限公司 ：
法定代表人（负责人）：俞燕          统一社会信用代码：91330482797608303J 
地 址：平湖经济技术开发区环北二路1589号
经我局现场检查及调查核实，现已查明：2017年6月21日，我局执法人员对你单位进行检查，你单位危废仓库内未放置危险废物，放置了原料硫酸。废染料包装袋部分放在污水处理的压滤机旁，部分放在压滤机北侧的一个棚子里。
我局认为你单位的上述行为违反了《浙江省固体废物污染环境防治条例》第三十条第一款“禁止随意倾倒、堆放、抛撒危险废物”的规定，已构成违法。
上述事实，有以下证据证明：
1、你单位营业执照副本复印件；
2、平湖市环境保护局现场检查（勘验）笔录；
3、现场检查拍摄照片；
4、你单位授权委托书；
5、你单位委托人徐x东身份证复印件；
6、调查询问笔录；
7、责令（限期）改正通知书；
8、销售开单；
9、厂区平面布置及雨污管路图复印件；
10、危废登记表。
我局于2018年4月14日向你单位送达了平环罚告〔2018〕13号行政处罚事先告知书，你单位在规定期限内提交了一份情况报告，我局已予以审议。现依据《浙江省固体废物污染环境防治条例》第五十六条之规定，决定对你单位作出如下行政处罚：
罚款人民币叁万伍仟元。
限你单位自收到本处罚决定书之日起十五日内，将罚款缴至指定银行和账号。逾期不缴纳的，我局可以依据《中华人民共和国行政处罚法》第五十一条第一项规定每日按罚款数额的3%加处罚款。
收款银行：中国工商银行平湖市支行  户名：平湖市财政局非税收入结算分户
账号：1204080029050300123
你单位如不服本处罚决定，可在收到本处罚决定书之日起六十日内，向平湖市人民政府或者嘉兴市环境保护局申请行政复议，也可在六个月内直接向平湖市人民法院起诉。
逾期不申请复议，也不向人民法院起诉，又不履行本处罚决定的，我局将依法申请人民法院强制执行。
                                        平湖市环境保护局（印章）
                       　                 二○一八年五月七日</t>
  </si>
  <si>
    <t>市环境保护局</t>
  </si>
  <si>
    <t>平环罚字〔2018〕42号</t>
  </si>
  <si>
    <t>平湖市环境保护局
行 政 处 罚 决 定 书
 平环罚字〔2018〕42号
平湖三羊染整有限公司：
法定代表人（负责人）：俞燕     统一社会信用代码：91330482797608303J
地 址：平湖经济开发区环北二路1589号
2017年9月15日，我局执法人员对你单位进行检查，现场检查时你单位正在生产，废水处理设施正在运行,废水正在排放入网。平湖市环境监测站工作人员在你单位设施排放口正在排放的废水进行采样。经平湖市环境监测站检测，你单位设施排放口水样的总磷为3.32mg/L，超过《纺织染整工业水污染物排放标准》（GB4287?2012）表2间接排放限值。
我局认为你单位的上述行为违反了《浙江省水污染防治条例》第三十七条关于“向环境或者向城镇污水集中处理设施排放水污染物的，不得超过国家和省规定的水污染物排放标准以及重点水污染物排放总量控制指标”的规定，已构成违法。
上述事实，有以下证据证明：
1、你单位营业执照副本复印件；
2、2017年9月15日对你单位进行检查制作的平湖市环境保护局现场检查（勘验）笔录；
3、现场检查拍摄照片；
4、平环监（2017）水检字第0913号检测报告；
5、你单位授权委托书；
6、你单位受委托人徐x东身份证复印件；
7、对你单位受委托人徐x东制作的调查询问笔录；
8、平环改〔2017〕48号责令改正违法行为决定书；
9、平湖市环境保护局送达回证；
10、你单位送达地址确认书；
11、你单位污水处理工艺流程图；
12、你单位的污水处理设施操作规程；
13、你单位水污染治理设施运行月报表；
14、你单位环评审批意见；
15、关于平湖三羊染整有限公司印染行业污染整治的验收意见。
我局于2018年3月29日向你单位送达了平环罚告〔2018〕10号行政处罚事先告知书，你单位在规定期限内提交了一份申辩书，我局已予以审议。现依据《浙江省水污染防治条例》第五十八条第一款之规定，决定对你单位作出如下行政处罚：
罚款人民币陆仟玖佰元。
限你单位自收到本处罚决定书之日起十五日内，将罚款缴至指定银行和账号。逾期不缴纳的，我局可以依据《中华人民共和国行政处罚法》第五十一条第一项规定每日按罚款数额的3%加处罚款。
收款银行：中国工商银行平湖市支行 户名：平湖市财政局非税收入结算分户
账号：1204080029050300123
你单位如不服本处罚决定，可在收到本处罚决定书之日起六十日内，向平湖市人民政府或者嘉兴市环境保护局申请行政复议，也可在六个月内直接向平湖市人民法院起诉。
逾期不申请复议，也不向人民法院起诉，又不履行本处罚决定的，我局将依法申请人民法院强制执行。
                                        平湖市环境保护局（印章）
                       　                二○一八年五月十日</t>
  </si>
  <si>
    <t>连云港光大化学有限公司</t>
  </si>
  <si>
    <t>灌环罚[2018]98号</t>
  </si>
  <si>
    <t>违反建设项目、环评、水污染、固废、大气管理制度</t>
  </si>
  <si>
    <t>《建设项目环境保护管理条例》第二十三条第一款、《中华人民共和国水污染防治法》第八十二条第二项、《中华人民共和国环境影响评价法》第三十一条第一款、《中华人民共和国固体废物污染环境防治法》第七十五条第一项和《中华人民共和国大气污染防治法》第一百零八条第一项</t>
  </si>
  <si>
    <t>中国恒大</t>
  </si>
  <si>
    <t>杭州晶立置业有限公司</t>
  </si>
  <si>
    <t>西城法罚字[2018]第41009156号</t>
  </si>
  <si>
    <t>重庆煜洋物资有限公司</t>
  </si>
  <si>
    <t>渝交执[20182031000376001]</t>
  </si>
  <si>
    <t>危险化学品运输企业运输危险化学品，不配备押运人员</t>
  </si>
  <si>
    <t>罚款：20000元。</t>
  </si>
  <si>
    <t>高速一支三大队</t>
  </si>
  <si>
    <t>《危险化学品安全管理条例》第八十九条第（二）项</t>
  </si>
  <si>
    <t>高鑫零售</t>
  </si>
  <si>
    <t>柳州润平商业有限公司</t>
  </si>
  <si>
    <t>柳北工商处字[2018]第52号</t>
  </si>
  <si>
    <t>销售不合格产品</t>
  </si>
  <si>
    <t>北京欧尚超市有限公司</t>
  </si>
  <si>
    <t>京工商海处字【2018】第1341号</t>
  </si>
  <si>
    <t>经营者（销售者）在商品（产品）中掺杂、掺假，以假充真，以次充好，或者以不合格商品（产品）冒充合格商品（产品）</t>
  </si>
  <si>
    <t>依据《中华人民共和国产品质量法》第五十条之规定</t>
  </si>
  <si>
    <t>沈阳立辉供热有限公司</t>
  </si>
  <si>
    <t>沈环罚字【2017】53号</t>
  </si>
  <si>
    <t>对超过排放标准或者排放总量控制指标排放污染物的处罚</t>
  </si>
  <si>
    <t>货运经营者擅自改装已取得车辆营运证的车辆案</t>
  </si>
  <si>
    <t>沈阳市环境保护局</t>
  </si>
  <si>
    <t>中天建设集团有限公司</t>
  </si>
  <si>
    <t>建环罚〔2018〕65号</t>
  </si>
  <si>
    <t>2018年6月25日22时45分，我局行政执法人员检查建邺区龙王大街NO.2015G08C地块项目工地，发现该单位未经审批擅自动用泵车等高噪声设备进行浇筑施工作业，造成环境噪声污染。</t>
  </si>
  <si>
    <t>1.责令停止违法行为；
2.罚款人民币壹万捌仟元整（￥18000.00元）。</t>
  </si>
  <si>
    <t>南京市建邺区环境保护局</t>
  </si>
  <si>
    <t>违反了《中华人民共和国环境噪声污染防治法》第三十条和《南京市环境噪声污染防治条例》第二十三条的规定。
依据《中华人民共和国环境噪声污染防治法》第五十六条和《南京市环境噪声污染防治条例》第三十四条第六项的规定。</t>
  </si>
  <si>
    <t>郏县福万源汽车运输有限公司</t>
  </si>
  <si>
    <t>豫许交执非罚字(2018)第100390号</t>
  </si>
  <si>
    <t>超限运输行驶公路</t>
  </si>
  <si>
    <t>罚款9500元</t>
  </si>
  <si>
    <t>许昌市交通运输执法局</t>
  </si>
  <si>
    <t>《公路安全保护条例》第六十四条和《超限运输车辆行驶公路管理规定》第四十三条第一款第二项</t>
  </si>
  <si>
    <t>普瑞迅金属表面处理（苏州）有限公司</t>
  </si>
  <si>
    <t>吴环罚决字2018/117号</t>
  </si>
  <si>
    <t>以逃避监管的方式排放大气污染物</t>
  </si>
  <si>
    <t>《中华人民共和国大气污染防治法》第二十条第二款、第九十九条第（三）项</t>
  </si>
  <si>
    <t>讷河市九井镇安仁村海洋大豆种植专业合作社</t>
  </si>
  <si>
    <t>讷环罚〔2018〕18号</t>
  </si>
  <si>
    <t>违反环评制度</t>
  </si>
  <si>
    <t>9750元</t>
  </si>
  <si>
    <t>讷河市环境保护局</t>
  </si>
  <si>
    <t>《中华人民共和国环境影响评价法》第31条</t>
  </si>
  <si>
    <t>内蒙古亿利化学工业有限公司</t>
  </si>
  <si>
    <t>达环罚字【2018】43号</t>
  </si>
  <si>
    <t>鄂尔多斯市达拉特旗环保局</t>
  </si>
  <si>
    <t>达环罚字【2018】2号</t>
  </si>
  <si>
    <t>丰喜集团临猗分公司</t>
  </si>
  <si>
    <t>临环罚字［2018］7号</t>
  </si>
  <si>
    <t>原煤堆场露天堆放，未按验收意见建设全封闭储煤场</t>
  </si>
  <si>
    <t>临猗县环境保护局</t>
  </si>
  <si>
    <t>灌环罚[2018]38号</t>
  </si>
  <si>
    <t>废气处理设施不正常运行。</t>
  </si>
  <si>
    <t>《中华人民共和国大气污染防治法》第九十九条第三项。</t>
  </si>
  <si>
    <t>家家悦</t>
  </si>
  <si>
    <t>山东荣光实业有限公司</t>
  </si>
  <si>
    <t>(鲁荣)食药监食罚[2018]0157号</t>
  </si>
  <si>
    <t>生产不合格食品“蜜汁黄花鱼”</t>
  </si>
  <si>
    <t>《中民共和国食品安全法》第一百二十四条第一款第（三）项</t>
  </si>
  <si>
    <t>南通恒源印染有限公司</t>
  </si>
  <si>
    <t>通环罚字〔2018〕15号</t>
  </si>
  <si>
    <t>2017年9月20日，监察人员对该单位进行检查，在总排口采水样一份，经监测发现硫化物浓度为4.36mg/L，超过《纺织染整工业水污染物排放标准》（GB4287-2012）表2间接排放标准0.5mg/L的执行标准7.7倍。</t>
  </si>
  <si>
    <t>责令该公司立即改正违法行为，采取措施限制生产一个月，不得超标排放污染物，同时处以罚款人民币壹万肆仟伍佰元整</t>
  </si>
  <si>
    <t>原《中华人民共和国水污染防治法》第七十四条规定：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 限期治理期间，由环境保护主管部门责令限制生产、限制排放或者停产整治。限期治理的期限最长不超过一年；逾期未完成治理任务的，报经有批准权的人民政府，责令关闭。</t>
  </si>
  <si>
    <t>文安县远东再生资源有限公司</t>
  </si>
  <si>
    <t>廊环罚[2018]001号</t>
  </si>
  <si>
    <t>擅自跨省转移固体废物</t>
  </si>
  <si>
    <t>罚款拾万元整</t>
  </si>
  <si>
    <t>《中华人民共和国固体废物污染环境防治法》第二十三条的规定</t>
  </si>
  <si>
    <t>玉溪市成翔水泥粉磨有限公司</t>
  </si>
  <si>
    <t>玉市环罚字【2018】第2号</t>
  </si>
  <si>
    <t>2017年11月7日，玉溪市环境保护局和红塔区环境保护局执法人员对该公司进行监察时发现该公司3个废水收集池每个收集池都设有一个排水口，废水收集池的废水正经过排水口排入雨水沟。该公司的行为违反了《中华人民共和国水污染防治法》第二十二条。</t>
  </si>
  <si>
    <t>1、责令立即对3个废水收集池的排水口进行封堵；2、罚款（人民币）：壹拾万元正（100000.00元）</t>
  </si>
  <si>
    <t>玉溪市环境监察支队</t>
  </si>
  <si>
    <t>依据《中华人民共和国水污染防治法》第七十五条第二款</t>
  </si>
  <si>
    <t>恒大地产集团盐城城南置业有限公司</t>
  </si>
  <si>
    <t>盐环罚字[2018]85号</t>
  </si>
  <si>
    <t>未在项目建设过程中同n步组织实施环境影响报告表及审批决定中提出的环境保护对策措施</t>
  </si>
  <si>
    <t>《建设项目环境保护管n理条例》第二十二条第二款</t>
  </si>
  <si>
    <t>联峰钢铁（张家港）有限公司</t>
  </si>
  <si>
    <t>张环罚字〔2018〕50号</t>
  </si>
  <si>
    <t>通过逃避监管的方式排放大气污染物</t>
  </si>
  <si>
    <t>罚款10万；责令立即改正违法行为</t>
  </si>
  <si>
    <t>《中华人民共和国大气污染防治法》第三章第二十条第二款、第七章第九十九条第三项</t>
  </si>
  <si>
    <t>马龙县鑫辉铁精矿粉有限公司</t>
  </si>
  <si>
    <t>云环罚字〔2018〕9号</t>
  </si>
  <si>
    <t>不正常运行大气污染防治设施</t>
  </si>
  <si>
    <t>（一）责令立即改正违法行为；
（二）罚款人民币贰拾万元（￥200，000）。</t>
  </si>
  <si>
    <t>青岛海达置业有限公司</t>
  </si>
  <si>
    <t>胶建行处字[2018]第ⅲ-15号</t>
  </si>
  <si>
    <t>未按规定办理施工许可擅自开工建设在胶州经济技术开发区黄河路以南、淮河路以北、明德街以东及以西建设的海达.如意金岸1号1#-8#楼、门卫、地下车库及2号1#-13#楼、幼儿园、1#-2#门卫、地下车库工程，在未按照规定办理工程安全报监手续、质量监督手续，未取得施工许可证的情况下擅自开工</t>
  </si>
  <si>
    <t>《青岛市建筑工程管理办法》《山东省建筑市场管理条例》，同时参照《胶州市城乡建设局处罚权裁量标准汇编》</t>
  </si>
  <si>
    <t>达环罚字【2018】41号</t>
  </si>
  <si>
    <t>违反固废管理制度</t>
  </si>
  <si>
    <t>榆树市龙晟热力有限公司</t>
  </si>
  <si>
    <t>吉环罚字〔2018〕5号</t>
  </si>
  <si>
    <t>2018年3月13日，榆树市龙晟热力有限公司一台40吨锅炉在正常运行时，排放大气污染物烟尘（颗粒物）浓度为142.7mg/ m3，二氧化硫浓度为431mg/ m3，超过大气污染物排放标准（《锅炉大气污染物排放标准》（GB 13271-2014）表1颗粒物限值为80mg/ m3，二氧化硫限值为400mg/m3），分别超标0.78倍和0.08倍。</t>
  </si>
  <si>
    <t>罚款贰拾万元。</t>
  </si>
  <si>
    <t>郑州新未来汽车销售服务有限公司</t>
  </si>
  <si>
    <t>郑环罚决字[2018]11号</t>
  </si>
  <si>
    <t>未依法备案建设项目环境影响登记表</t>
  </si>
  <si>
    <t>平遥县靖宇橡胶制品有限公司</t>
  </si>
  <si>
    <t>平地税罚〔2018〕63号</t>
  </si>
  <si>
    <t>国家税务总局平遥县税务局段村税务所</t>
  </si>
  <si>
    <t>《中华人民共和国税收征收管理法》</t>
  </si>
  <si>
    <t>深交罚决字第Z0097544号</t>
  </si>
  <si>
    <t>经调查，本机关认为你（单位）在2018年08月21日 02时07分在（违法地点）南山区关口路52号科技执法大队实施了道路货物运输经营者不按规定维护和检测运输车辆的违法行为</t>
  </si>
  <si>
    <t>宜兴北海封头有限公司</t>
  </si>
  <si>
    <t>宜环罚决【2018】115号</t>
  </si>
  <si>
    <t>中华人民共和国大气污染防治法第九十九条第三项</t>
  </si>
  <si>
    <t>山西省投资集团蓝天科技有限公司</t>
  </si>
  <si>
    <t>晋市环罚告字(2018)17号</t>
  </si>
  <si>
    <t>无证排污</t>
  </si>
  <si>
    <t>罚款10万</t>
  </si>
  <si>
    <t>晋城市环境保护局</t>
  </si>
  <si>
    <t>《中华人民共和国大气污染防治法》第九十九条第（一）项</t>
  </si>
  <si>
    <t>广西双回车船回收拆解有限责任公司</t>
  </si>
  <si>
    <t>柳环罚字〔2018〕42号</t>
  </si>
  <si>
    <t>不按规定申报登记危险废物</t>
  </si>
  <si>
    <t>处以罚款5万元</t>
  </si>
  <si>
    <t>柳州市环境保护局</t>
  </si>
  <si>
    <t>《中华人民共和国固体废物污染环境防治法》第七十五条</t>
  </si>
  <si>
    <t>江苏省江南建筑技术发展总公司</t>
  </si>
  <si>
    <t>六环罚字[2017]z13号</t>
  </si>
  <si>
    <t>该单位未办理夜间施工审批手续。</t>
  </si>
  <si>
    <t>处罚款人民币壹万壹仟伍佰元整（￥11500元整）</t>
  </si>
  <si>
    <t>六合区环境保护局</t>
  </si>
  <si>
    <t>依据《中华人民共和国环境噪声污染防治法》第五十六条和和《江苏省环境噪声污染防治条例》第四十条。</t>
  </si>
  <si>
    <t>鼓环罚字[2018]90号</t>
  </si>
  <si>
    <t>1、责令停止违法行为；            2、处罚款人民币叁万元整。</t>
  </si>
  <si>
    <t>雨环罚字[2018]108号</t>
  </si>
  <si>
    <t>施工噪声未申报、扬尘未备案</t>
  </si>
  <si>
    <t>1、七日内改正违法行为；2、合并罚款人民币壹万元整。</t>
  </si>
  <si>
    <t>南京市雨花台区环境保护局</t>
  </si>
  <si>
    <t>《南京市环境噪声污染防治条例》第三十四条第二项</t>
  </si>
  <si>
    <t>秦环罚字
(2018)021号</t>
  </si>
  <si>
    <t>裸土未覆盖且逾期未改</t>
  </si>
  <si>
    <t>罚款人民币20000元整</t>
  </si>
  <si>
    <t>《南京市扬尘污染防治管理办法》第十一条第二款第一项、第十二条第二项、第二十九条第二款</t>
  </si>
  <si>
    <t>南京海宏港口物流有限公司</t>
  </si>
  <si>
    <t>江宁环罚2018[396]号</t>
  </si>
  <si>
    <t>固废污染</t>
  </si>
  <si>
    <t>责令限期改正</t>
  </si>
  <si>
    <t>南京市江宁区环境保护局</t>
  </si>
  <si>
    <t>《中华人民共和国固体废物污染环境防治法》第六十八条</t>
  </si>
  <si>
    <t>旗滨集团</t>
  </si>
  <si>
    <t>株洲醴陵旗滨玻璃有限公司</t>
  </si>
  <si>
    <t>醴环罚[2018]4号</t>
  </si>
  <si>
    <t>在线监测平台数据显示超标</t>
  </si>
  <si>
    <t>醴陵市环境保护局</t>
  </si>
  <si>
    <t>苏州中恒通路桥股份有限公司</t>
  </si>
  <si>
    <t>(2018)善综执字[2]032号</t>
  </si>
  <si>
    <t>经查实，被处罚人于2018年3月下旬擅自在嘉善县罗星街道环西南路与慈山路交叉口南150米河道处修建一条阻水便道。经勘查，该处河道为东西走向，在河道的南北向倾倒有混凝土块、泥土等物品将河道阻隔形成便道，上有车辆行驶后所留泥印，该处便道堤岸离水面约1米，南北长约15米，东西宽约6米，合计占用河道水域面积约为90平方米。另查证，截止案发时，被处罚人未取得临时修建阻水便道的相关许可文件。本局认为被处罚人的行为违反了《浙江省河道管理条例》第三十七条第一款的规定，属违反水行政管理，构成未经批准临时修建阻水便道的行为。为了加强河道管理，保障防洪安全和排涝通畅，改善水生态环境，发挥河道的综合功能，根据《浙江省河道管理条例》第四十六条第一款的规定，决定对被处罚人作出如下行政处罚：责令十五日内限期改正并处罚款人民币壹万元整。</t>
  </si>
  <si>
    <t>县综合行政执法局</t>
  </si>
  <si>
    <t>江阴市永昌毛纺织有限公司</t>
  </si>
  <si>
    <t>澄环罚书字[2018]督113号</t>
  </si>
  <si>
    <t>中华人民共和国环境影响评价法第三十一条</t>
  </si>
  <si>
    <t>盱眙卫岗牧业有限公司</t>
  </si>
  <si>
    <t>盱环罚字〔2018〕066号</t>
  </si>
  <si>
    <t>违反固体废物管理制度</t>
  </si>
  <si>
    <t>《中华人民共和国固体废物污染环境防治法》第七十一条</t>
  </si>
  <si>
    <t>陕西美鑫产业投资有限公司</t>
  </si>
  <si>
    <t>铜环罚字〔2018〕7号</t>
  </si>
  <si>
    <t>2017年11月15日，市环境监察支队执法人员对陕西美鑫产业投资有限公司现场检查时发现，该公司年产30万吨预焙阳极项目未取得排污许可证，生产过程中排放污染物。</t>
  </si>
  <si>
    <t>1.责令改正违法行为
   2.处罚款人民币壹拾贰万元整。</t>
  </si>
  <si>
    <t>铜川市环境保护局</t>
  </si>
  <si>
    <t>依据《中华人民共和国大气污染防治法》第九十九条第一项之规定。</t>
  </si>
  <si>
    <t>太钢集团临汾钢铁有限公司</t>
  </si>
  <si>
    <t>尧环罚〔2018〕162号</t>
  </si>
  <si>
    <t>超过水污染物排放标准排放水污染物</t>
  </si>
  <si>
    <t>责令立即停止并罚款</t>
  </si>
  <si>
    <t>尧都区环境保护局</t>
  </si>
  <si>
    <t>上海泗泾大润发商贸有限公司</t>
  </si>
  <si>
    <t>沪监管松处字(2018)第272017003002号</t>
  </si>
  <si>
    <t>生产经营标签、说明书不符合法律法规规定的食品、食品添加剂</t>
  </si>
  <si>
    <t>《中华人民共和国食品安全法》第一百二十五条第一款第二项，</t>
  </si>
  <si>
    <t>汕头市建筑工程总公司</t>
  </si>
  <si>
    <t>深人环罚字[2018]第140号</t>
  </si>
  <si>
    <t>《中华人民共和国大气污染防治法》第一百一十四条第一款</t>
  </si>
  <si>
    <t>迁安市大壮工贸有限公司</t>
  </si>
  <si>
    <t>唐环罚字[2018]10-52</t>
  </si>
  <si>
    <t>三里河外排口悬浮物、化学需氧量超标排放</t>
  </si>
  <si>
    <t>罚款未缴纳</t>
  </si>
  <si>
    <t>依据《中华人民共和国水污染防治法》第八十三条第一款第二项</t>
  </si>
  <si>
    <t>汕环罚字〔2018〕第15号</t>
  </si>
  <si>
    <t>在建筑施工位于护堤路8号“三旧改造（嘉德家园）”工程项目（位于噪声敏感建筑物集中区域内）的过程中，未经环保部门批准，拒不执行限制施工作业时间的规定，擅自于2018年5月3日夜间进行外墙装修施工作业。</t>
  </si>
  <si>
    <t>罚款壹万元</t>
  </si>
  <si>
    <t>违反了《汕头市环境噪声污染防治条例》第二十三条第一款的规定。</t>
  </si>
  <si>
    <t>福建省闽南建筑工程有限公司</t>
  </si>
  <si>
    <t>深人环罚字[2018]第141号</t>
  </si>
  <si>
    <t>赤峰市克什克腾红山水泥有限公司</t>
  </si>
  <si>
    <t>(克)安监罚〔2018〕综合1号</t>
  </si>
  <si>
    <t>赤峰市克什克腾旗红山水泥有限公司未执行2018年5月15日我局下达的责令限期整改指令书（克）安监责改〔2018〕综合6号，隐患整改不合格。</t>
  </si>
  <si>
    <t>罚款人民币叁万元（￥30000.00元）</t>
  </si>
  <si>
    <t>克什克腾旗安全生产监督管理局</t>
  </si>
  <si>
    <t>《内蒙古自治区安全生产条例》第二十六条、《工贸企业有限空间作业安全管理与监督暂行规定》（国家安全生产监督管理总局令第59号）第三十条</t>
  </si>
  <si>
    <t>铜陵铜冠建安新型环保建材科技有限公司</t>
  </si>
  <si>
    <t>皖铜路政罚〔2018〕3000110号</t>
  </si>
  <si>
    <t>铜陵铜冠建安新型环保建材科技有限公司违法在公路上超限行驶案</t>
  </si>
  <si>
    <t>罚款贰仟伍佰元整</t>
  </si>
  <si>
    <t>省道320铜陵超限超载检测站</t>
  </si>
  <si>
    <t>《公路安全保护条例》第六十四条:违反本条例的规定，在公路上行驶的车辆，车货总体的外廓尺寸、轴荷或者总质量超过公路、公路桥梁、公路隧道、汽车渡船限定标准的，由公路管理机构责令改正，可以处3万元以下的罚款；
《超限运输车辆行驶公路管理规定》第四十三条第（二）项:车货总质量超过本规定第三条第一款第四项至第八项规定的限定标准，但未超过1000千克的，予以警告；超过1000千克的，每超1000千克罚款500元，最高不得超过30000元</t>
  </si>
  <si>
    <t>芒果超媒</t>
  </si>
  <si>
    <t>湖南快乐阳光互动娱乐传媒有限公司</t>
  </si>
  <si>
    <t>长工商案字[2018]50号</t>
  </si>
  <si>
    <t>在产品中掺杂、掺假，以假充真，以次充好，或者以不合格产品冒充合格产品</t>
  </si>
  <si>
    <t>平顶山平运汽车运输有限公司</t>
  </si>
  <si>
    <t>闽泉南交执(2018)罚字第740号</t>
  </si>
  <si>
    <t>客运班车不按规定的线路行驶</t>
  </si>
  <si>
    <t>罚款人民币壹仟伍佰元整</t>
  </si>
  <si>
    <t>南安市交通综合行政执法大队</t>
  </si>
  <si>
    <t>《道路旅客运输及客运站管理规定》第三十六条第一款，《中华人民共和国道路运输条例》第六十九条第一项</t>
  </si>
  <si>
    <t>(2018)许交执路(运)罚字第142号</t>
  </si>
  <si>
    <t>未按规定线路行驶</t>
  </si>
  <si>
    <t>罚款1000元</t>
  </si>
  <si>
    <t>《道路旅客运输及客运站管理规定》第八十条第一款</t>
  </si>
  <si>
    <t>诸暨市情怡环保设备有限公司</t>
  </si>
  <si>
    <t>诸环罚字[2018]57号</t>
  </si>
  <si>
    <t>&lt;pstyle="text-align:justify;line-height:150%;text-indent:161px;-ms-text-justify:inter-ideograph;"&gt;&lt;strong&gt;&lt;spanstyle="line-height:150%;letter-spacing:1px;font-family:宋体;font-size:29px;font-weight:bold;"&gt;&lt;spanstyle="font-family:宋体;"&gt;诸暨市环境保护局&lt;/span&gt;&lt;/span&gt;&lt;/strong&gt;&lt;/p&gt;&lt;pstyle="text-align:center;line-height:150%;"&gt;&lt;strong&gt;&lt;spanstyle="line-height:150%;letter-spacing:1px;font-family:宋体;font-size:29px;font-weight:bold;"&gt;&lt;spanstyle="font-family:宋体;"&gt;行&lt;/span&gt;&lt;spanstyle="font-family:宋体;"&gt;政&lt;/span&gt;&lt;spanstyle="font-family:宋体;"&gt;处&lt;/span&gt;&lt;spanstyle="font-family:宋体;"&gt;罚&lt;/span&gt;&lt;spanstyle="font-family:宋体;"&gt;决&lt;/span&gt;&lt;spanstyle="font-family:宋体;"&gt;定&lt;/span&gt;&lt;spanstyle="font-family:宋体;"&gt;书&lt;/span&gt;&lt;/span&gt;&lt;/strong&gt;&lt;/p&gt;&lt;pstyle="text-align:center;line-height:150%;text-indent:0px;"&gt;&lt;strong&gt;&lt;spanstyle="line-height:150%;font-family:宋体;font-size:21px;font-weight:bold;"&gt;&lt;spanstyle="font-family:宋体;"&gt;诸环罚字〔&lt;/span&gt;2018〕&lt;/span&gt;&lt;/strong&gt;&lt;strong&gt;&lt;spanstyle="line-height:150%;font-family:宋体;font-size:21px;font-weight:bold;"&gt;57&lt;/span&gt;&lt;/strong&gt;&lt;strong&gt;&lt;spanstyle="line-height:150%;font-family:宋体;font-size:21px;font-weight:bold;"&gt;&lt;spanstyle="font-family:宋体;"&gt;号&lt;/span&gt;&lt;/span&gt;&lt;/strong&gt;&lt;/p&gt;&lt;pstyle="line-height:21px;text-indent:0px;"&gt;&lt;strong&gt;&lt;spanstyle="text-decoration:underline;"&gt;&lt;spanstyle="font-family:仿宋;font-size:20px;font-weight:bold;text-underline:singl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trong&gt;&lt;/p&gt;&lt;pstyle="line-height:24px;text-indent:37px;-ms-text-autospace:ideograph-numeric;"&gt;&lt;spanstyle="color:rgb(0,0,0);</t>
  </si>
  <si>
    <t>山东鲁冠玻璃制品有限公司</t>
  </si>
  <si>
    <t>平环罚决字[2018]49号</t>
  </si>
  <si>
    <t>不正常使用或者擅自拆除、闲置污染处理设施；</t>
  </si>
  <si>
    <t>20万元</t>
  </si>
  <si>
    <t>《中华人民共和国大气污染防治法》第九十九条第二项及《山东省环境保护厅行政处罚裁量基准（2018年版）》第三十一项</t>
  </si>
  <si>
    <t>南京交通工程有限公司</t>
  </si>
  <si>
    <t>宁环罚字〔2018〕02037号</t>
  </si>
  <si>
    <t>罚款21000元</t>
  </si>
  <si>
    <t>江西长运</t>
  </si>
  <si>
    <t>鄱阳县长途汽车运输有限公司</t>
  </si>
  <si>
    <t>临运罚决字[2018]第3301850218100211号</t>
  </si>
  <si>
    <t>珠海市钧兴机电有限公司</t>
  </si>
  <si>
    <t>珠环罚字[2018]88号</t>
  </si>
  <si>
    <t>不正常运行大气污染防治设施等逃避监管的方式排放大气污染物</t>
  </si>
  <si>
    <t>《中华人民共和国大气污染防治法》第二十条第二款、《中华人民共和国大气污染防治法》第二十条第二款</t>
  </si>
  <si>
    <t>江苏鹏鹭电源有限公司</t>
  </si>
  <si>
    <t>宜环罚决【2018】117号</t>
  </si>
  <si>
    <t>中华人民共和国固废废物污染环境防治法第七十五条</t>
  </si>
  <si>
    <t>中山宝来皮革有限公司</t>
  </si>
  <si>
    <t>中环罚字〔2018〕029号</t>
  </si>
  <si>
    <t>超标排放大气污染物</t>
  </si>
  <si>
    <t>处罚款人民币十一万元</t>
  </si>
  <si>
    <t>《中华人民共和国大气污染防治法》第十八条关于“向大气排放污染物的，应当符合大气污染物排放标准”的规定。</t>
  </si>
  <si>
    <t>兴环罚字[2018]20号</t>
  </si>
  <si>
    <t>该公司东北侧危险废物贮存仓库中部分危险废物外包装上未设置危险废物识别标志</t>
  </si>
  <si>
    <t>《中华人民共和国固体废物污染环境防治法》第七十五条第一款第一项和《中华人民共和国固体废物污染环境防治法》第七十五条第二款</t>
  </si>
  <si>
    <t>武汉中东磷业科技有限公司</t>
  </si>
  <si>
    <t>武环罚〔2018〕21号</t>
  </si>
  <si>
    <t>硫酸车间生产废气未经收集处置，经旁路排放。</t>
  </si>
  <si>
    <t>罚款壹拾万元整(100,000.00元)</t>
  </si>
  <si>
    <t>武环罚〔2018〕22号</t>
  </si>
  <si>
    <t>硫酸车间第3套系统、磷酸车间及氯基复合肥车间生产废气排放筒均未按照规定安装大气污染物排放自动监测设备。</t>
  </si>
  <si>
    <t>罚款贰万元整(20,000.00元)</t>
  </si>
  <si>
    <t>《中华人民共和国大气污染防治法》第一百条</t>
  </si>
  <si>
    <t>临沂市大明食品有限公司</t>
  </si>
  <si>
    <t>平环罚决字[2018]31号</t>
  </si>
  <si>
    <t>违反固体废物管理制度；</t>
  </si>
  <si>
    <t>《中华人民共和国固体废物污染环境防治法》第六十八条第一款第一项及《山东省环境保护厅行政处罚裁量基准（2018年版）》第七十八项</t>
  </si>
  <si>
    <t>东环罚﹝2018﹞75号</t>
  </si>
  <si>
    <t>该公司厂区北侧自然沟内堆存大量污泥，沟内未做防渗未采取污染防治措施</t>
  </si>
  <si>
    <t>罚款9万元</t>
  </si>
  <si>
    <t>《中华人民共和国固体污染环境防治法》第十八条</t>
  </si>
  <si>
    <t>平环罚决字[2018]84号</t>
  </si>
  <si>
    <t>违反大气污染防治管理制度；</t>
  </si>
  <si>
    <t>10万</t>
  </si>
  <si>
    <t>《中华人民共和国大气污染防治法》第一百零八条第一项及《山东省环境保护厅行政处罚裁量基准（2018年版）》第四十三项</t>
  </si>
  <si>
    <t>华电国际</t>
  </si>
  <si>
    <t>华电莱州风能发电有限公司</t>
  </si>
  <si>
    <t>莱环罚[2018]435号</t>
  </si>
  <si>
    <t>2013年8月投资约900万元建设郭家店一期风电场输变电工程项目，2011年9月26日经过烟台市环保部门审批，2014年12月建成投产，2015年6月17日经过验收；辐射项目未经审批、验收。</t>
  </si>
  <si>
    <t>《建设项目环境保护管理条例》</t>
  </si>
  <si>
    <t>东环罚﹝2018﹞61号</t>
  </si>
  <si>
    <t>污泥未规范处置</t>
  </si>
  <si>
    <t>罚款10万元，责令改正违法行为</t>
  </si>
  <si>
    <t>《中华人民共和国固体废物污染环境防治法》第六十八条第二项的规定</t>
  </si>
  <si>
    <t>山西虹河粉煤灰经销有限公司</t>
  </si>
  <si>
    <t>河环罚【2018】第7号</t>
  </si>
  <si>
    <t>该公司运输道路及厂区院内清扫不及时存在扬尘污染、原料石粉无污染防治设施</t>
  </si>
  <si>
    <t>罚款80000元</t>
  </si>
  <si>
    <t>正常</t>
  </si>
  <si>
    <t>台州市德长环保有限公司</t>
  </si>
  <si>
    <t>临环罚字〔2018〕83号</t>
  </si>
  <si>
    <t>&lt;pstyle="TEXT-ALIGN:center"&gt;&lt;strong&gt;&lt;spanstyle="FONT-FAMILY:宋体;FONT-SIZE:35px;FONT-WEIGHT:bold"&gt;&lt;spanstyle="FONT-FAMILY:宋体"&gt;临海市环境保护局&lt;/span&gt;&lt;/span&gt;&lt;/strong&gt;&lt;/p&gt;&lt;pstyle="TEXT-ALIGN:center"&gt;&lt;strong&gt;&lt;spanstyle="FONT-FAMILY:宋体;FONT-SIZE:35px;FONT-WEIGHT:bold"&gt;&lt;spanstyle="FONT-FAMILY:宋体"&gt;行政处罚决定书&lt;/span&gt;&lt;/span&gt;&lt;/strong&gt;&lt;/p&gt;&lt;pstyle="TEXT-ALIGN:center;LINE-HEIGHT:33px"&gt;&lt;spanstyle="FONT-FAMILY:TimesNewRoman"&gt;&lt;spanstyle="FONT-FAMILY:仿宋_GB2312;FONT-SIZE:21px"&gt;临环罚字〔&lt;/span&gt;&lt;spanstyle="FONT-FAMILY:&amp;#39;TimesNewRoman&amp;#39;;FONT-SIZE:21px"&gt;2018&lt;/span&gt;&lt;spanstyle="FONT-FAMILY:仿宋_GB2312;FONT-SIZE:21px"&gt;〕&lt;/span&gt;&lt;spanstyle="FONT-FAMILY:仿宋_GB2312;FONT-SIZE:21px"&gt;83&lt;/span&gt;&lt;spanstyle="FONT-FAMILY:仿宋_GB2312;FONT-SIZE:21px"&gt;号&lt;/span&gt;&lt;/span&gt;&lt;/p&gt;&lt;pstyle="LINE-HEIGHT:33px"&gt;&lt;spanstyle="Z-INDEX:1;POSITION:absolute;WIDTH:1px;HEIGHT:1px"&gt;&lt;spanstyle="FONT-FAMILY:TimesNewRoman"&gt;&lt;imgstyle="BORDER-BOTTOM:#ddd1pxsolid;BORDER-LEFT:#ddd1pxsolid;BACKGROUND:url(/zjzw/ui/widgets/ueditor/themes/default/images/word.gif)no-repeatcentercenter;BORDER-TOP:#ddd1pxsolid;BORDER-RIGHT:#ddd1pxsolid"src="/zjzw/ui/widgets/ueditor/themes/default/images/spacer.gif"width="1"height="1"word_img="file:///C:/Users/ADMINI~1/AppData/Local/Temp/ksohtml/wpsE1F2.tmp.png"/&gt;&lt;/span&gt;&lt;/span&gt;&lt;spanstyle="Z-INDEX:1;POSITION:absolute;MARGIN:10pxautoauto0px;WIDTH:612px;HEIGHT:3px"&gt;&lt;spanstyle="FONT-FAMILY:TimesNewRoman"&gt;&lt;imgstyle="BORDER-BOTTOM:#ddd1pxsolid;BORDER-LEFT:#ddd1pxsolid;BACKGROUND:url(/zjzw/ui/widgets/ueditor/themes/default/images/word.gif)no-repeatcentercenter;BORDER-TOP:#ddd1pxsolid;BORDER-RIGHT:#ddd1pxsolid"src="/zjzw/ui/widgets/ueditor/themes/default/images/spacer.gif"width="612"height="3"word_img="file:///C:/Users/ADMINI~1/AppData/Local/Temp/ksohtml/wpsE202.tmp.png"/&gt;&lt;/span&gt;&lt;/span&gt;&lt;strong&gt;&lt;spanstyle="FONT-FAMILY:&amp;#39;TimesNewRoman&amp;#39;;FONT-SIZE:14px;FONT-WEIGHT:bold"&gt;&amp;nbsp;&lt;/span&gt;&lt;/strong&gt;&lt;/p&gt;</t>
  </si>
  <si>
    <t>山西金源煤化科技有限公司</t>
  </si>
  <si>
    <t>文环罚字[2018]第35号</t>
  </si>
  <si>
    <t>该公司技改项目2*15万吨煤焦油加工厂项目未办理项目排污许可证，已进行调试生产。</t>
  </si>
  <si>
    <t>对该公司处以10万元罚款</t>
  </si>
  <si>
    <t>文水县环保局</t>
  </si>
  <si>
    <t>依据《排污许可管理办法（试行）》第五十七条第一款</t>
  </si>
  <si>
    <t>上海明鹏建设集团有限公司</t>
  </si>
  <si>
    <t>(穗南)安监罚〔2018〕E018号</t>
  </si>
  <si>
    <t>违反《中华人民共和国安全生产法》第四十一条的规定</t>
  </si>
  <si>
    <t>罚款10000</t>
  </si>
  <si>
    <t>南沙区安全生产监督管理局</t>
  </si>
  <si>
    <t>依据《中华人民共和国安全生产法》第四十一条的规定</t>
  </si>
  <si>
    <t>深圳市科联石油化工有限公司</t>
  </si>
  <si>
    <t>博环罚字［2018］345号</t>
  </si>
  <si>
    <t>你单位经营的位于广东省惠州市博罗县园洲镇沥东村邱岗小组的 深圳市科联石油化工有限公司 仓储项目将危险废物提供给无经营许可证的单位从事收集、贮存的经营活动。</t>
  </si>
  <si>
    <t>博罗县环境保护局</t>
  </si>
  <si>
    <t>博环罚字［2018］381号</t>
  </si>
  <si>
    <t>你单位经营的位于广东省惠州市博罗县园洲镇沥东村邱岗小组的深圳市科联石油化工有限公司仓储项目的污染防治设施未建成、未经验收擅自投入生产</t>
  </si>
  <si>
    <t>中国石油化工股份有限公司湖北化肥分公司</t>
  </si>
  <si>
    <t>宜市环罚〔2018〕9号</t>
  </si>
  <si>
    <t>1.超过水污染物排放标准排放水污染物；2.未按规定对所排放的水污染物自行监测；3.不正常运行水污染防治设施。</t>
  </si>
  <si>
    <t>宜昌市环境保护局</t>
  </si>
  <si>
    <t>保利地产</t>
  </si>
  <si>
    <t>富利建设集团有限公司</t>
  </si>
  <si>
    <t>荔综城处字〔2017〕1900071号</t>
  </si>
  <si>
    <t>当事人违反《建筑工程施工许可管理办法》第二条的规定</t>
  </si>
  <si>
    <t>《建筑工程施工许可管理办法》第十二条</t>
  </si>
  <si>
    <t>丰县第四航运公司</t>
  </si>
  <si>
    <t>徐州海事罚字[2018]310230号</t>
  </si>
  <si>
    <t>对无线设备未正常使用的处罚</t>
  </si>
  <si>
    <t>处罚人民币1500元</t>
  </si>
  <si>
    <t>徐州市地方海事局</t>
  </si>
  <si>
    <t>《中华人民共和国内河海事行政处罚规定》第十七条 第二款第（十四）项</t>
  </si>
  <si>
    <t>山东威智医药工业有限公司</t>
  </si>
  <si>
    <t>滕环罚字[2018]72号</t>
  </si>
  <si>
    <t>山东威智医药工业有限公司利用雨水排放口外排超标废水，涉嫌利用逃避监管的方式违法排放污染物</t>
  </si>
  <si>
    <t>将该案件移交公安机关；罚款壹拾叁万元整.</t>
  </si>
  <si>
    <t>滕州市环保局</t>
  </si>
  <si>
    <t>《中华人民共和国环境保护法》第六十三条；《中华人民共和国水污染防治法》第八十三条。</t>
  </si>
  <si>
    <t>汕头市曜德纸业有限公司</t>
  </si>
  <si>
    <t>粤汕交罚[2018]01758号</t>
  </si>
  <si>
    <t>经调查，本机关认为汕头市曜德纸业有限公司使用粤D14359重型货车分别于2017年11月8日、2018年1月11日、1月30日、6月28日超限运输，累计1年内违法超限运输超过了3次，有交通综合行政执法信息系统为证。</t>
  </si>
  <si>
    <t>吊销粤D14359道路运输证</t>
  </si>
  <si>
    <t>汕头市交通运输局</t>
  </si>
  <si>
    <t>《公路安全保护条例》第六十六条</t>
  </si>
  <si>
    <t>德州翰华医药化学有限公司</t>
  </si>
  <si>
    <t>临综执处字[2018]024</t>
  </si>
  <si>
    <t>未取得建设工程规划许可证擅自在山东临邑经济开发区一号路中段西侧德州翰华医药化学有限公司院内建设厂房</t>
  </si>
  <si>
    <t>罚款壹拾壹万玖仟伍佰伍拾叁元叁角（¥119553.3）</t>
  </si>
  <si>
    <t>临邑县综合行政执法局</t>
  </si>
  <si>
    <t>依据《中华人民共和国城乡规划法》第 六十四 条</t>
  </si>
  <si>
    <t>常州市润鑫水泥有限公司</t>
  </si>
  <si>
    <t>常建罚字(2018年)第13号</t>
  </si>
  <si>
    <t>常州建筑工程材料供应有限公司供应的预拌混凝土不符合技术标准要求。</t>
  </si>
  <si>
    <t>罚款人民币1.7万元</t>
  </si>
  <si>
    <t>常州市城乡建设局</t>
  </si>
  <si>
    <t>《江苏省房屋建筑和市政基础设施工程质量监督管理办法》第二十八条第（三）项</t>
  </si>
  <si>
    <t>晋城市华丰奥通混凝土工程有限公司</t>
  </si>
  <si>
    <t>晋市环罚(2018)23号</t>
  </si>
  <si>
    <t>大气污染（重污染天气预警未完全停产）</t>
  </si>
  <si>
    <t>罚款1万元</t>
  </si>
  <si>
    <t>《中华人民共和国大气污染防治法》第一百二十一条第二款</t>
  </si>
  <si>
    <t>保利酒店管理有限公司</t>
  </si>
  <si>
    <t>(穗云)食药监黄石食罚(2018)038号</t>
  </si>
  <si>
    <t>超范围经营冷食类食品和裱花蛋糕案</t>
  </si>
  <si>
    <t>《广东省食品安全条例》第六十条</t>
  </si>
  <si>
    <t>南宁三祥热电有限公司</t>
  </si>
  <si>
    <t>东盟经开区(质监)罚字〔2018〕3号</t>
  </si>
  <si>
    <t>在用1号、2号、3号锅炉共4个安全阀超期使用，未按规定时间进行整改，公司在用的一期供热管网工程外网蒸汽母管（管线号SP1、SP2、SP3、SP4、SP5)下次全面检验日期为2018年5月，已超期使用</t>
  </si>
  <si>
    <t>罚款40000元(已执行）</t>
  </si>
  <si>
    <t>东盟经开区质监局</t>
  </si>
  <si>
    <t>违反《中华人民共和国特种设备安全法》第四十条第一款规定，依据第八十四第一款处罚。</t>
  </si>
  <si>
    <t>金华德信置业有限公司</t>
  </si>
  <si>
    <t>金建罚字(2018)第4号</t>
  </si>
  <si>
    <t>广德县鑫盛新型建材有限公司</t>
  </si>
  <si>
    <t>(广)安监罚(2018)5号</t>
  </si>
  <si>
    <t>违反了《安全生产违法行为行政处罚办法》第四十五条第(七)项</t>
  </si>
  <si>
    <t>给予壹万元罚款的行政处罚</t>
  </si>
  <si>
    <t>广德县安监局</t>
  </si>
  <si>
    <t>依据《安全生产违法行为行政处罚办法》第四十五条第(七)项的规定</t>
  </si>
  <si>
    <t>杭州尊尚壁装饰材料有限公司</t>
  </si>
  <si>
    <t>余环罚[2017]第5-54号</t>
  </si>
  <si>
    <t>余环罚[2017]第5-65号</t>
  </si>
  <si>
    <t>浙江长海包装集团有限公司</t>
  </si>
  <si>
    <t>海环罚字[2018]7号</t>
  </si>
  <si>
    <t>2017年11月8日，我局执法人员对你单位开展监督监测，检查时你单位正在生产，配套废气处理设施正在运行。海宁市环境保护监测站工作人员对你单位废气处理设施3#和4#排气筒进行采样监测。经监测，3#和4#排气筒中非甲烷总烃平均排放浓度分别为 503 mg/m3和423 mg/m3，均超过《大气污染物综合排放标准》（GB16297-1996）表2标准。</t>
  </si>
  <si>
    <t>广州市花都区三力精密钢管加工厂</t>
  </si>
  <si>
    <t>穗花环罚〔2018〕262号</t>
  </si>
  <si>
    <t>2018年3月6日，经查，当事人对危险废物的容器和包装物以及收集、贮存、运输、处置危险废物的设施、场所，不设置危险废物识别标志。</t>
  </si>
  <si>
    <t>1、责令当事人自接到本行政处罚决定书之日起十日内改正违法行为；
　　　2、对当事人处以罚款贰万元。</t>
  </si>
  <si>
    <t>广州市花都区环境保护局</t>
  </si>
  <si>
    <t>《中华人民共和国固体废物污染环境防治法》</t>
  </si>
  <si>
    <t>齐鲁制药（内蒙古）有限公司</t>
  </si>
  <si>
    <t>呼环罚决字【2018】第56号</t>
  </si>
  <si>
    <t>未严格控制气态污染物排放</t>
  </si>
  <si>
    <t>罚款贰拾万元</t>
  </si>
  <si>
    <t>呼市环境保护局</t>
  </si>
  <si>
    <t>《中华人民共和国大气污染防治法》第一百零八条第五项</t>
  </si>
  <si>
    <t>武钢资源集团鄂州球团有限公司</t>
  </si>
  <si>
    <t>鄂州环罚字〔2018〕45号</t>
  </si>
  <si>
    <t>烟尘超标</t>
  </si>
  <si>
    <t>武汉武钢焦化协力碳素制品有限责任公司</t>
  </si>
  <si>
    <t>青环罚〔2018〕3号</t>
  </si>
  <si>
    <t>成品区（电极弧）露天堆存，未采取有效措施防治扬尘污染</t>
  </si>
  <si>
    <t>武汉市青山区环保局</t>
  </si>
  <si>
    <t>武汉武钢维苏威高级陶瓷有限公司</t>
  </si>
  <si>
    <t>青环罚〔2018〕29号</t>
  </si>
  <si>
    <t>该单位浸油车间未采取封闭措施，无大气污染防治设施</t>
  </si>
  <si>
    <t>重庆奥顺特机械制造有限公司</t>
  </si>
  <si>
    <t>渝交执[20182042000483002]</t>
  </si>
  <si>
    <t>重量超限运输（23＜两轴车≤24吨；32＜三轴车≤33吨；41＜四轴车≤42吨；48＜五轴车≤49吨；54＜六轴车≤55吨）</t>
  </si>
  <si>
    <t>罚款：2500元。</t>
  </si>
  <si>
    <t>高速一支四大队</t>
  </si>
  <si>
    <t>《超限运输车辆行驶公路管理规定》第四十三条第二项</t>
  </si>
  <si>
    <t>信阳上天梯坤启顺保温材料有限公司</t>
  </si>
  <si>
    <t>信环罚决字〔2018〕第1号</t>
  </si>
  <si>
    <t>2017年10月17日，我局通过现场检查发现该单位年产2万吨膨胀珍珠岩项目属报告书类建设项目，总投资150万元，未依法报批环境影响评价文件，于2017年4月擅自开工建设。</t>
  </si>
  <si>
    <t>1、责令停止建设；
    2、处叁万元(建设项目总投资额150万元的百分之二)的罚款。</t>
  </si>
  <si>
    <t>浙江神龙制衣有限公司</t>
  </si>
  <si>
    <t>诸环罚字[2018]1号</t>
  </si>
  <si>
    <t>&lt;pstyle="text-align:center;line-height:150%;"&gt;&lt;strong&gt;&lt;spanstyle="line-height:150%;letter-spacing:1px;font-family:宋体;font-size:29px;font-weight:bold;"&gt;&lt;spanstyle="font-family:宋体;"&gt;诸暨市环境保护局&lt;/span&gt;&lt;/span&gt;&lt;/strong&gt;&lt;/p&gt;&lt;pstyle="text-align:center;line-height:150%;"&gt;&lt;strong&gt;&lt;spanstyle="line-height:150%;letter-spacing:1px;font-family:宋体;font-size:29px;font-weight:bold;"&gt;&lt;spanstyle="font-family:宋体;"&gt;行&lt;/span&gt;&lt;spanstyle="font-family:宋体;"&gt;政&lt;/span&gt;&lt;spanstyle="font-family:宋体;"&gt;处&lt;/span&gt;&lt;spanstyle="font-family:宋体;"&gt;罚&lt;/span&gt;&lt;spanstyle="font-family:宋体;"&gt;决&lt;/span&gt;&lt;spanstyle="font-family:宋体;"&gt;定&lt;/span&gt;&lt;spanstyle="font-family:宋体;"&gt;书&lt;/span&gt;&lt;/span&gt;&lt;/strong&gt;&lt;/p&gt;&lt;pstyle="text-align:center;line-height:150%;text-indent:0px;"&gt;&lt;strong&gt;&lt;spanstyle="line-height:150%;font-family:宋体;font-size:21px;font-weight:bold;"&gt;&lt;spanstyle="font-family:宋体;"&gt;诸环罚字〔&lt;/span&gt;2018〕&lt;/span&gt;&lt;/strong&gt;&lt;strong&gt;&lt;spanstyle="line-height:150%;font-family:宋体;font-size:21px;font-weight:bold;"&gt;1&lt;/span&gt;&lt;/strong&gt;&lt;strong&gt;&lt;spanstyle="line-height:150%;font-family:宋体;font-size:21px;font-weight:bold;"&gt;&lt;spanstyle="font-family:宋体;"&gt;号&lt;/span&gt;&lt;/span&gt;&lt;/strong&gt;&lt;/p&gt;&lt;pstyle="line-height:21px;text-indent:0px;"&gt;&lt;strong&gt;&lt;spanstyle="text-decoration:underline;"&gt;&lt;spanstyle="font-family:仿宋;font-size:20px;font-weight:bold;text-underline:singl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trong&gt;&lt;/p&gt;&lt;pstyle="line-height:24px;text-indent:37px;-ms-text-autospace:ideograph-numeric;"&gt;&lt;spanstyle="color:rgb(0,0,0);font-family:宋体;font-size:19px;"&gt;&lt;spanstyle="font-fami</t>
  </si>
  <si>
    <t>诸环罚字[2018]22号</t>
  </si>
  <si>
    <t>&lt;pstyle="text-align:justify;line-height:150%;text-indent:161px;-ms-text-justify:inter-ideograph;"&gt;&lt;strong&gt;&lt;spanstyle="line-height:150%;letter-spacing:1px;font-family:宋体;font-size:29px;font-weight:bold;"&gt;&lt;spanstyle="font-family:宋体;"&gt;诸暨市环境保护局&lt;/span&gt;&lt;/span&gt;&lt;/strong&gt;&lt;/p&gt;&lt;pstyle="text-align:center;line-height:150%;"&gt;&lt;strong&gt;&lt;spanstyle="line-height:150%;letter-spacing:1px;font-family:宋体;font-size:29px;font-weight:bold;"&gt;&lt;spanstyle="font-family:宋体;"&gt;行&lt;/span&gt;&lt;spanstyle="font-family:宋体;"&gt;政&lt;/span&gt;&lt;spanstyle="font-family:宋体;"&gt;处&lt;/span&gt;&lt;spanstyle="font-family:宋体;"&gt;罚&lt;/span&gt;&lt;spanstyle="font-family:宋体;"&gt;决&lt;/span&gt;&lt;spanstyle="font-family:宋体;"&gt;定&lt;/span&gt;&lt;spanstyle="font-family:宋体;"&gt;书&lt;/span&gt;&lt;/span&gt;&lt;/strong&gt;&lt;/p&gt;&lt;pstyle="text-align:center;line-height:150%;text-indent:0px;"&gt;&lt;strong&gt;&lt;spanstyle="line-height:150%;font-family:宋体;font-size:21px;font-weight:bold;"&gt;&lt;spanstyle="font-family:宋体;"&gt;诸环罚字〔&lt;/span&gt;2018〕&lt;/span&gt;&lt;/strong&gt;&lt;strong&gt;&lt;spanstyle="line-height:150%;font-family:宋体;font-size:21px;font-weight:bold;"&gt;22&lt;/span&gt;&lt;/strong&gt;&lt;strong&gt;&lt;spanstyle="line-height:150%;font-family:宋体;font-size:21px;font-weight:bold;"&gt;&lt;spanstyle="font-family:宋体;"&gt;号&lt;/span&gt;&lt;/span&gt;&lt;/strong&gt;&lt;/p&gt;&lt;pstyle="line-height:21px;text-indent:0px;"&gt;&lt;strong&gt;&lt;spanstyle="text-decoration:underline;"&gt;&lt;spanstyle="font-family:仿宋;font-size:20px;font-weight:bold;text-underline:singl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trong&gt;&lt;/p&gt;&lt;pstyle="line-height:24px;text-indent:37px;-ms-text-autospace:ideograph-numeric;"&gt;&lt;spanstyle="color:rgb(0,0,0);</t>
  </si>
  <si>
    <t>邳州市泽运航运有限公司</t>
  </si>
  <si>
    <t>盐亭地海事罚字[2018]100096号</t>
  </si>
  <si>
    <t>邳州市泽运航运有限公司（泽运拖678/350kw）涉嫌船舶未标明船名</t>
  </si>
  <si>
    <t>罚款人民币0.30万元</t>
  </si>
  <si>
    <t>盐城市亭湖地方海事处</t>
  </si>
  <si>
    <t>《中华人民共和国内河交通安全管理条例》第六十八条第（一）项、《中华人民共和国行政处罚法》第二十七条第一款第（一）项</t>
  </si>
  <si>
    <t>扬江环罚[2018]111号</t>
  </si>
  <si>
    <t>该单位电镀污泥包装袋贮存不规范，未设置危险废物识别标志</t>
  </si>
  <si>
    <t>南京市大厂欣乐肉类食品中心</t>
  </si>
  <si>
    <t>宁新区管环罚〔2018〕90号</t>
  </si>
  <si>
    <t>未采取有效措施防止排放恶臭气体。</t>
  </si>
  <si>
    <t>罚款34000元</t>
  </si>
  <si>
    <t>《中华人民共和国大气污染防治法》第一百一十七条第八项“违反本法规定，有下列行为之一的，由县级以上人民政府环境保护等主管部门按照职责责令改正，处一万元以上十万元以下的罚款……（八）未采取措施防止排放恶臭气体的”</t>
  </si>
  <si>
    <t>吴江市桃源海润印染有限公司</t>
  </si>
  <si>
    <t>吴环罚决字2018/035号</t>
  </si>
  <si>
    <t>苏州市益通印染有限公司</t>
  </si>
  <si>
    <t>苏相环罚字[2018]50号</t>
  </si>
  <si>
    <t>不正常使用水污染物处理设施</t>
  </si>
  <si>
    <t>罚款人民币捌万零肆佰壹拾叁元整</t>
  </si>
  <si>
    <t>《中华人民共和国水污染防治法》第七十三条</t>
  </si>
  <si>
    <t>河南大有能源股份有限公司跃进煤矿</t>
  </si>
  <si>
    <t>[2018]CY038</t>
  </si>
  <si>
    <t>未按规定建立并执行进货查验记录制度</t>
  </si>
  <si>
    <t>义马市食品药品监督管理局</t>
  </si>
  <si>
    <t>《食品安全法》第一百二十六条第一款第（三）项</t>
  </si>
  <si>
    <t>平顶山万里亿众运输有限公司</t>
  </si>
  <si>
    <t>豫漯临交罚字〔2018〕第3062201号</t>
  </si>
  <si>
    <t>使用未取得道路运输证的车辆从事道路运输经营活动</t>
  </si>
  <si>
    <t>罚款5000元</t>
  </si>
  <si>
    <t>临颍县交通  运输局执法所</t>
  </si>
  <si>
    <t>违反《道路货物运输及站场管理规定》第五十八条的规定</t>
  </si>
  <si>
    <t>韩环罚字[2018]47号</t>
  </si>
  <si>
    <t>韩城市环境保护局</t>
  </si>
  <si>
    <t>武钢资源集团程潮矿业有限公司</t>
  </si>
  <si>
    <t>鄂州环罚字〔2018〕81号</t>
  </si>
  <si>
    <t>公司煤堆场和铁精矿堆场露天堆放物料，未采取密闭、遮盖等措施，减少粉尘排放</t>
  </si>
  <si>
    <t>姜堰交道罚字[2018]00049号</t>
  </si>
  <si>
    <t>江交道运罚字[2018]00148号</t>
  </si>
  <si>
    <t>客运经营者不按照规定公布监督投诉电话号码</t>
  </si>
  <si>
    <t>罚款1000.00元的行政处罚，并责令改正</t>
  </si>
  <si>
    <t>扬州市江都区运输管理所</t>
  </si>
  <si>
    <t>《江苏省道路运输条例》(江苏省人民代表大会常务委员会公告第58号修改)第68条第7项</t>
  </si>
  <si>
    <t>鲁潍交(04)罚05070002082002</t>
  </si>
  <si>
    <t>不按规定使用道路运输业专用票证（一般）案</t>
  </si>
  <si>
    <t>责令改正并罚款壹仟元整(￥1000)</t>
  </si>
  <si>
    <t>潍坊市交通运输监察支队</t>
  </si>
  <si>
    <t>《道路旅客运输及客运站管理规定》第八十四条</t>
  </si>
  <si>
    <t>鄂州环罚字〔2018〕82号</t>
  </si>
  <si>
    <t>球团分公司和选矿分公司在生产物料传输过程中未采取密闭措施，减少粉尘排放</t>
  </si>
  <si>
    <t>希杰（沈阳）生物科技有限公司</t>
  </si>
  <si>
    <t>沈环罚字【2017】39号</t>
  </si>
  <si>
    <t>对在码头、堆场、露天仓库未按要求采取扬尘污染防治措施，产生扬尘污染的处罚</t>
  </si>
  <si>
    <t>"1、责令立即停止烟尘超标排放违法行为；</t>
  </si>
  <si>
    <t>沈环罚字【2017】40号</t>
  </si>
  <si>
    <t>"1、没收违法生产、经营的盐渍菜（爽脆黄瓜59箱，酱八宝80箱）。</t>
  </si>
  <si>
    <t>金乡县弘宇建筑材料有限公司</t>
  </si>
  <si>
    <t>金环罚字〔2018〕36号</t>
  </si>
  <si>
    <t>未采取有效措施减少粉尘排放案</t>
  </si>
  <si>
    <t>处罚款贰万元</t>
  </si>
  <si>
    <t>金乡县环保局</t>
  </si>
  <si>
    <t>深圳市多鑫实业有限公司</t>
  </si>
  <si>
    <t>深人环罚字[2018]第124号</t>
  </si>
  <si>
    <t>孝环罚字[2018]023号</t>
  </si>
  <si>
    <t>废气污染源自动监控设施显示焦炉烟囱二氧化硫浓度小时均值超标</t>
  </si>
  <si>
    <t>宝应县城西污水处理厂</t>
  </si>
  <si>
    <t>宝环罚字【2018】101号</t>
  </si>
  <si>
    <t>该厂未按规定制定水污染事故的应急方案</t>
  </si>
  <si>
    <t>责令停止违法行为罚款三万元</t>
  </si>
  <si>
    <t>宝应县环境保护局</t>
  </si>
  <si>
    <t>《中华人民共和国水污染防治法》第七十七条第一款和第九十三条第一款、第一款第一项</t>
  </si>
  <si>
    <t>溧市监行罚字
〔2018〕34号</t>
  </si>
  <si>
    <t>销售未经认证的配电箱</t>
  </si>
  <si>
    <t>南京市溧水区市场监督管理局</t>
  </si>
  <si>
    <t>《认证认可条例》第六十七条</t>
  </si>
  <si>
    <t>潮州市协成纸品有限公司</t>
  </si>
  <si>
    <t>潮环罚字〔2018〕24号</t>
  </si>
  <si>
    <t>违反水污染防治制度</t>
  </si>
  <si>
    <t>处罚款人民币玖拾陆万元</t>
  </si>
  <si>
    <t>潮州市环境保护局</t>
  </si>
  <si>
    <t>浙江鑫达电梯有限公司</t>
  </si>
  <si>
    <t>乐市监处字〔2018〕147号</t>
  </si>
  <si>
    <t>行政处罚决定书文号：乐市监处字〔2018〕147号；&lt;br/&gt;&amp;nbsp;&amp;nbsp;&amp;nbsp;&amp;nbsp;&amp;nbsp;&amp;nbsp;案件名称：浙江鑫达电梯有限公司违反特种设备安全管理规定案；&lt;br/&gt;&amp;nbsp;&amp;nbsp;&amp;nbsp;&amp;nbsp;&amp;nbsp;&amp;nbsp;被处罚对象名称：浙江鑫达电梯有限公司；&lt;br/&gt;&amp;nbsp;&amp;nbsp;&amp;nbsp;&amp;nbsp;&amp;nbsp;&amp;nbsp;被处罚单位法定代表人姓名：赵元勇；&lt;br/&gt;&amp;nbsp;&amp;nbsp;&amp;nbsp;&amp;nbsp;&amp;nbsp;&amp;nbsp;主要违法事实：    2017年11月14日下午，我局执法人员与温州特检院工作人员对当事人检查时，检查发现当事人存在以下几个方面问题：1.电梯检验规程未及时修订；2.电梯检验规程中缺轿厢意外移动保护装置检验规范；3.乐清市嘉得电子有限公司制造档案建立不符合要求：3.1生产技术配置表技术参数填写不齐，3.2工序流转卡中无签发人签字，无图号，3.3一台电梯全部检验项目为同一检验人员,3.4该份合同评审记录中各部门签名与任命文件（2016.01号不符）；4.未能提供2017年度内审管理评审记录；5.作业现场的图纸签字不齐全（BDT0.1-02）；6.现场型号为KRII500的电焊机无设备状态标号；7.任命文件中技术负责人重复任命。文件号重复，人员变动未及时任命。
    根据TSGZ0004-2007《特种设备制造、安装、改造、维修质量保证体系基本要求》第三条第（六）项：“特种设备制造、安装、改造、维修单位应当结合许可项目特性和本单位实际情况，按照以下原则建立质量保证体系，并且得到有效实施：......(六)质量保证体系基本要素设置合理，质量控制系统、控制环节、控制点的控制范围、程序、内容、记录齐全；......”;第四条第（三）项“特种设备制造、安装、改造、维修单位质量保证体系责任人员要求如下：......(三)质量控制系统责任人员最多只能兼任两个管理职责不相关的质量控制系统责任人”；第六条第一款“质量保证体系的基本要素见附件。特种设备制造、安装、改造、维修单位可以根据其特种设备许可项目范围和特性以及质量控制的需要设置质量保证体系基本要素，但是至少应当包括管理职责、质量保证体系文件、文件和记录控制、合同控制、设计控制、材料（零部件）控制、作业(工艺)控制、检验与试验控制、设备和检验试验装置控制、不合格品（项）控制、质量改进与服务、人员培训、考核及其管理、执行特种设备许可制度等基本要素，并且还应当包括特种设备安全技术规范所规定的其他主要过程控制内容。”;第七条“特种设备制造、安装、改造、维修单位应当定期对质量保证体系进行管理评审，并且做好评审记录”；第八条“质量保证体系发生变化时，应当及时按规定程序修订质量保证体系文件，必要时对质量保证手册进行再版；附件第8条第（5）项“焊接过程控制，包括焊接工艺、产品施焊记录、焊接设备、焊接质量统计以及统计数据分析。”
    执法人员对当事人开具送达乐市监特令〔2017〕第1114号《特种设备安全监察指令书》，限期当事人与2017年11月30日前完成整改，并将整改报告提交给清江市场监管所。
    2017年12月1日，执法人员与温州特检院工作人员对当事人进行复查。检查发现当事人以下几个方面问题：：1.2017年11月14日开具送达的乐市监特令〔2017〕第1114号《特种设备安全监察指令书》所列内容未出具整改报告及见证材料；2.乐清市嘉得电子有限公司制造档案建立不符合要求：2.1技术配置号令表中，图号栏未填写，2.2领料单中生产批号未填写，2.3装箱单中签字不齐；3.温州神一微型轴有限公司的外购件门锁验收记录中制造单位与型式试验报告不一致；4.乐清市乐成一九七七五位饭铺中出厂合格证无检验和批准签字或签章；5陈美再（陈涛、陈正华）中外购门锁入库检验单制造单位与型式试验证书中制造单位不一致。上述行为违反TSGZ0004-2007《特种设备制造、安装、改造、维修质量保证体系基本要求》第三条第（六）项、第六条第一款要求。
   ；&lt;br/&gt;&amp;nbsp;&amp;nbsp;&amp;nbsp;&amp;nbsp;&amp;nbsp;&amp;nbsp;行政处罚种类、依据：违反特种设备安全管理规定；《中华人民共和国特种设备安全法》第八十条第（一）项；&lt;br/&gt;&amp;nbsp;&amp;nbsp;&amp;nbsp;&amp;nbsp;&amp;nbsp;&amp;nbsp;行政处罚内容：罚款30000元（叁万元），上缴国库。
；&lt;br/&gt;&amp;nbsp;&amp;nbsp;&amp;nbsp;&amp;nbsp;&amp;nbsp;&amp;nbsp;行政处罚履行方式：处罚决定；&lt;br/&gt;&amp;nbsp;&amp;nbsp;&amp;nbsp;&amp;nbsp;&amp;nbsp;&amp;nbsp;行政处罚履行期限：2018-04-27 00:00:00.</t>
  </si>
  <si>
    <t>乐清市市场监管局</t>
  </si>
  <si>
    <t>繁峙县镕泽矿产品有限公司</t>
  </si>
  <si>
    <t>繁环罚【2017】54</t>
  </si>
  <si>
    <t>已缴罚款</t>
  </si>
  <si>
    <t>繁峙县环境保护局</t>
  </si>
  <si>
    <t>光明地产</t>
  </si>
  <si>
    <t>上海农工商建设发展有限公司</t>
  </si>
  <si>
    <t>第2220180267号</t>
  </si>
  <si>
    <t>苏州雅斯印染有限公司</t>
  </si>
  <si>
    <t>吴环罚[2018]第87号</t>
  </si>
  <si>
    <t>增加设备未经验收即投入使用</t>
  </si>
  <si>
    <t>罚款人民币贰拾伍万元整</t>
  </si>
  <si>
    <t>吴中区环境保护局</t>
  </si>
  <si>
    <t>违反了《建设项目环境保护管理条例》第十九条第一款</t>
  </si>
  <si>
    <t>江苏双鸥纺织印染有限公司</t>
  </si>
  <si>
    <t>通环罚字〔2018〕13号</t>
  </si>
  <si>
    <t>2017年12月7日，市环保局监察人员现场检查时发现，该单位正在生产。当日，执法人员在该单位污水处理设施排放池采水样一份。经南通市环境监测中心站化验分析，化学需氧量浓度为707mg/L、悬浮物浓度为128mg/L、总磷浓度为1.5mg/L，分别超过《纺织染整工业水污染物排放标准》（GB4287-2012）表2间接排放标准200 mg/L、100 mg/L、1.5mg/L的执行标准2.5倍、0.3倍、1.0倍。</t>
  </si>
  <si>
    <t>责令该公司立即改正违法行为，采取措施限制生产一个月，不得超标排放污染物，同时处以罚款人民币捌万零玖佰元整。</t>
  </si>
  <si>
    <t>原《中华人民共和国水污染防治法》第七十四条规定：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限期治理期间，由环境保护主管部门责令限制生产、限制排放或者停产整治。限期治理的期限最长不超过一年；逾期未完成治理任务的，报经有批准权的人民政府，责令关闭。</t>
  </si>
  <si>
    <t>江苏三蝶化工有限公司</t>
  </si>
  <si>
    <t>泰环罚字〔2018〕2-68号</t>
  </si>
  <si>
    <t>不正常运行废气污染防治设施</t>
  </si>
  <si>
    <t>无锡建恒纺织科技有限公司</t>
  </si>
  <si>
    <t>锡山环罚决(2018)117号</t>
  </si>
  <si>
    <t>危废未设置识别标志；未如实申报危废</t>
  </si>
  <si>
    <t>罚款60000元</t>
  </si>
  <si>
    <t>锡山区环境保护局</t>
  </si>
  <si>
    <t>中华人民共和国固体废物污染环境防治法第五十二条、中华人民共和国固体废物污染环境防治法第五十三条第一款</t>
  </si>
  <si>
    <t>包头市京瑞新材料有限公司</t>
  </si>
  <si>
    <t>2018.7.16</t>
  </si>
  <si>
    <t>昆环罚【2018】080号</t>
  </si>
  <si>
    <t>宜兴市伟业印染有限公司</t>
  </si>
  <si>
    <t>宜环罚决【2018】176号</t>
  </si>
  <si>
    <t>罚款人民币捌万元整</t>
  </si>
  <si>
    <t>中华人民共和国固体废物污染环境防治法第六十八条</t>
  </si>
  <si>
    <t>建投能源</t>
  </si>
  <si>
    <t>河北西柏坡发电有限责任公司</t>
  </si>
  <si>
    <t>石环罚[2018]178号</t>
  </si>
  <si>
    <t>COD为352mg/L,超标</t>
  </si>
  <si>
    <t>霸州市胜芳万路建材有限公司</t>
  </si>
  <si>
    <t>冀廊霸州地税简罚〔2018〕1370号</t>
  </si>
  <si>
    <t>霸州市地方税务局征收分局</t>
  </si>
  <si>
    <t>吴江三联印染有限公司</t>
  </si>
  <si>
    <t>吴环罚决字2018/176号</t>
  </si>
  <si>
    <t>《中华人民共和国水污染防治法》第十条、第八十三条第（二）项；《环境保护主管部门实施限制生产、停产整治办法》第五条</t>
  </si>
  <si>
    <t>内蒙古源通煤化集团有限责任公司</t>
  </si>
  <si>
    <t>乌环罚字【2018】15号</t>
  </si>
  <si>
    <t>我局于2018年3月13日对你单位进行执法监测，发现你单位熄焦池内废水未进入污水处理站进行处理，经多次循环熄焦后，水质变差，采样监测结果显示COD浓度304mg/L，超出《炼焦化学工业污染物排放标准》要求的间接排放浓度限值。</t>
  </si>
  <si>
    <t>安徽省凤阳县凤凰水泥厂</t>
  </si>
  <si>
    <t>凤环罚字(2018)61号</t>
  </si>
  <si>
    <t>生产车间喂料口和输送带未采取密闭措施</t>
  </si>
  <si>
    <t>罚款5万元整</t>
  </si>
  <si>
    <t>凤阳县环境保护局</t>
  </si>
  <si>
    <t>《中华人民共和国大气污染防治法》第一百零八条第(五)项</t>
  </si>
  <si>
    <t>江苏乐斯化学有限公司</t>
  </si>
  <si>
    <t>灌环罚字〔2018〕33号</t>
  </si>
  <si>
    <t>违反建设项目环评制度</t>
  </si>
  <si>
    <t>灌云县环
境保护局</t>
  </si>
  <si>
    <t>《中华人民共和国环境影响评价法?》第二十五条、第三十一条</t>
  </si>
  <si>
    <t>靖江市华晟重金属防控有限公司</t>
  </si>
  <si>
    <t>泰环罚字〔2018〕1-067号</t>
  </si>
  <si>
    <t>《中华人民共和国固体废物污染环境防治法》第五十三条第一款、《中华人民共和国固体废物污染环境防治法》第五十七条第一款</t>
  </si>
  <si>
    <t>《中华人民共和国固体废物污染环境防治法》第七十五条第一款第二项、《中华人民共和国固体废物污染环境防治法》第七十七条第一款</t>
  </si>
  <si>
    <t>苏州国华毛纺织有限公司</t>
  </si>
  <si>
    <t>苏相环罚字[2018]129号</t>
  </si>
  <si>
    <t>乐清市嘉裕电镀有限公司</t>
  </si>
  <si>
    <t>[2018]乐环罚字39号</t>
  </si>
  <si>
    <t>&lt;pstyle="TEXT-ALIGN:center;LINE-HEIGHT:43px"&gt;&lt;strong&gt;&lt;spanstyle="FONT-FAMILY:黑体;LETTER-SPACING:1px;COLOR:black;FONT-SIZE:29px"&gt;乐清市环境保护局&lt;/span&gt;&lt;/strong&gt;&lt;/p&gt;&lt;pstyle="TEXT-ALIGN:center;LINE-HEIGHT:43px"&gt;&lt;strong&gt;&lt;spanstyle="FONT-FAMILY:黑体;LETTER-SPACING:7px;COLOR:black;FONT-SIZE:29px"&gt;行政处罚决定书&lt;/span&gt;&lt;/strong&gt;&lt;/p&gt;&lt;pstyle="TEXT-ALIGN:center;LINE-HEIGHT:27px"&gt;&lt;spanstyle="FONT-FAMILY:仿宋;LETTER-SPACING:1px;FONT-SIZE:21px"&gt;乐环罚字[2018]39号&lt;/span&gt;&lt;/p&gt;&lt;pstyle="LINE-HEIGHT:31px;TEXT-INDENT:43px"&gt;&lt;spanstyle="FONT-FAMILY:仿宋;FONT-SIZE:21px"&gt;&amp;nbsp;&lt;/span&gt;&lt;/p&gt;&lt;pstyle="LINE-HEIGHT:29px;TEXT-INDENT:43px"&gt;&lt;spanstyle="FONT-FAMILY:仿宋;FONT-SIZE:21px"&gt;乐清市嘉裕电镀有限公司环境违法一案，我局经过调查、核实，现已审查终结。&lt;/span&gt;&lt;/p&gt;&lt;pstyle="LINE-HEIGHT:29px;TEXT-INDENT:53px"&gt;&lt;spanstyle="FONT-FAMILY:仿宋;FONT-SIZE:21px"&gt;一、调查情况和违法事实、证据&lt;/span&gt;&lt;/p&gt;&lt;pstyle="LINE-HEIGHT:29px;TEXT-INDENT:43px"&gt;&lt;spanstyle="FONT-FAMILY:仿宋;FONT-SIZE:21px"&gt;2018&lt;/span&gt;&lt;spanstyle="FONT-FAMILY:仿宋;FONT-SIZE:21px"&gt;年5月28日&lt;/span&gt;&lt;spanstyle="FONT-FAMILY:仿宋;FONT-SIZE:21px"&gt;，我局执法人员执法检查时，发现当事人涉嫌未批先建和违反“三同时”验收制度。当日，经局领导批准依法予以立案。&lt;/span&gt;&lt;/p&gt;&lt;pstyle="LINE-HEIGHT:29px;TEXT-INDENT:43px"&gt;&lt;spanstyle="FONT-FAMILY:仿宋;FONT-SIZE:21px"&gt;现查明，乐清市嘉裕电镀有限公司位于乐清市环保产业园区内，主要从事电镀加工生产，已通过环保部门审批（温环建[2011]025号）和竣工验收（乐环验〔2015〕63号）。2018年5月28日，当事人正在生产，执法人员在检查过程中，发现一楼施志金、郑大远镀锌车间自2015年3月以来使用六价铬进行钝化，改变生产工艺后未依法重新报批建设项目环境影响评价文件，虽建有需要配套建设的环境保护设施，但未经验收，擅自投入生产。&lt;/span&gt;&lt;/p&gt;&lt;pstyle="TEXT-ALIGN:left;LINE-HEIGHT:29px;TEXT-INDENT:32px;BACKGROUND:white"&gt;&lt;spanstyle="FONT-FAMILY:仿宋;FONT-SIZE:21px"&gt;我局认为当事人的上述行为违反了《中华人民共和国环境影响评价法》第二十五条“建设项目的环境影响评价文件未依法经审批部门审查或者审查后未予批准的，建设单位不得开工建设。”和《建设项目环境保护管理条例》第十九条第一款“编制环境影响报告书、环境影响报告表的建设项目，其配套建设的环境保护设施经验收合格，方可投入生产或者使用；未经验收或者验收不合格的，不得投入生产或者使用。”的规定，已构成违法，应当受到行政处罚。具体有以下证据为凭：&lt;/span&gt;&lt;/p&gt;&lt;pstyle="LINE-HEIGHT:29px;TEXT-INDENT:43px"&gt;&lt;spanstyle="FONT-FAMILY:仿宋;FONT-SIZE:21px"&gt;1&lt;/span&gt;&lt;spanstyle="FONT-FAMILY:仿宋;FONT-SIZE:21px"&gt;、现场检查（勘察）笔录1份共3页，证明当事人的生产规模、生产设备、车间布局、敏感点及周边情况；&lt;/span&gt;&lt;/p&gt;&lt;p</t>
  </si>
  <si>
    <t>豫洛伊交执(2018)第000152号</t>
  </si>
  <si>
    <t>运输车辆装载物
脱落、扬撒</t>
  </si>
  <si>
    <t>罚3000元</t>
  </si>
  <si>
    <t>伊川县交
通运输执
法局</t>
  </si>
  <si>
    <t>《中华人民共和国道路运输条例》第六十九条</t>
  </si>
  <si>
    <t>禹州市惠民运输服务有限公司</t>
  </si>
  <si>
    <t>豫洛汝交执罚(2018)005122</t>
  </si>
  <si>
    <t>没有采取必要措施防止货物脱落、扬撒</t>
  </si>
  <si>
    <t>汝阳县交通运输局执法所</t>
  </si>
  <si>
    <t>《中华人民共和国道路运输条例》第六十九条第五项</t>
  </si>
  <si>
    <t>江苏恒熠金属制品有限公司</t>
  </si>
  <si>
    <t>泰环罚字〔2018〕2-56号</t>
  </si>
  <si>
    <t>污水处理污泥未采取防范措施造成环境污染</t>
  </si>
  <si>
    <t>《中华人民共和国固体废物污染环境防治法》第七十五条第一款第（十一）项及第二款</t>
  </si>
  <si>
    <t>中山市启程服装有限公司</t>
  </si>
  <si>
    <t>中环罚字〔2018〕031号</t>
  </si>
  <si>
    <t>不按排污许可证规定排放污染物</t>
  </si>
  <si>
    <t>处罚款人民币十二万元</t>
  </si>
  <si>
    <t>中环罚字〔2018〕043号</t>
  </si>
  <si>
    <t>不正常使用废水处理设施</t>
  </si>
  <si>
    <t>处罚款人民币零点四一八二万元。</t>
  </si>
  <si>
    <t>《中华人民共和国水污染防治法》第二十一条第二款关于废水污染物处理设施必须保持正常使用的规定。</t>
  </si>
  <si>
    <t>昆山立益纺织有限公司</t>
  </si>
  <si>
    <t>昆环罚(2018)第317号</t>
  </si>
  <si>
    <t>违反建设项目“三同时”及验收制度、违反固体废物管理制度</t>
  </si>
  <si>
    <t>罚款22万元</t>
  </si>
  <si>
    <t>《建设项目环境保护管理条例》、《中华人民共和国固体废物污染环境防治法》</t>
  </si>
  <si>
    <t>广兴（中山）纺织印染有限公司</t>
  </si>
  <si>
    <t>中环罚字〔2018〕071号</t>
  </si>
  <si>
    <t>不按排污许可证规定排放水污染物</t>
  </si>
  <si>
    <t>江苏新东旭纺织科技股份有限公司</t>
  </si>
  <si>
    <t>沭环罚决字〔2018〕199号</t>
  </si>
  <si>
    <t>我局执法人员于2018年8月29日配合宿迁市环境监察支队对该单位进行现场检查，检查时该单位正在生产。经查，该单位存在以下违法行为：1、锅炉使用煤炭作为燃料，根据《沭阳县高污染燃料禁燃区划定方案》（沭政办发〔2017〕157号）精神，该单位所在地被划定为禁燃区；2、在未重新报批环境影响评价文件的情况下擅自投资1256万元新增设备扩大生产规模；3不设置危险废物识别标志；4、将危险废物混入非危险废物中贮存；5、定型、蒸化、印花工序未配套建设挥发性有机废气处理设施。</t>
  </si>
  <si>
    <t>1、对该单位在禁燃区内未按照规定停止燃用高污染燃料的违法行为，处以贰拾万元罚款；责令改正违法行为。
2、对该单位未重新报批环境影响评价文件擅自扩大生产规模的违法行为，处以贰拾伍万壹仟贰佰元罚款；责令停止违法行为。
3、对该公司不设置危险废物识别标志的违法行为，处以伍万元罚款；责令停止违法行为，并于二日内改正。
4、对该公司将危险废物混入非危险废物中贮存的违法行为，处以伍万元罚款；责令停止违法行为，并于二日内改正。
5、对该单位定型、蒸化、印花工序未按照规定安装、使用污染防治设施的违法行为，处以贰拾万元罚款。责令改正违法行为。</t>
  </si>
  <si>
    <t>沭阳县环境保护局</t>
  </si>
  <si>
    <t>《中华人民共和国大气污染防治法》第一百零七条第一款、《中华人民共和国环境影响评价法》第三十一条第一款、《中华人民共和国固体废物污染环境防治法》第七十五条第（一）项、第（七）项及《中华人民共和国大气污染防治法》第一百零八条第（一）项</t>
  </si>
  <si>
    <t>商丘交运集团货运有限公司</t>
  </si>
  <si>
    <t>皖淮北交简罚〔2018〕2400191号</t>
  </si>
  <si>
    <t>道路运输经营者使用卫星定位装置出现故障不能保持在线的运输车辆从事经营活动的案</t>
  </si>
  <si>
    <t>罚款捌佰元整</t>
  </si>
  <si>
    <t>淮北市交通执法局二大队</t>
  </si>
  <si>
    <t>《道路运输车辆动态监督管理办法》第三十七条:违反本办法的规定，道路运输经营者使用卫星定位装置出现故障不能保持在线的运输车辆从事经营活动的，由县级以上道路运输管理机构责令改正。拒不改正的，处800元罚款</t>
  </si>
  <si>
    <t>山西兰花科技创业股份有限公司大阳煤矿分公司</t>
  </si>
  <si>
    <t>晋市环罚〔2018〕90号</t>
  </si>
  <si>
    <t>处于生产状态，储煤场地内大量末煤露天堆放</t>
  </si>
  <si>
    <t>青岛国美电器有限公司</t>
  </si>
  <si>
    <t>青北罚决[2018]第dd3003号</t>
  </si>
  <si>
    <t>青岛国美电器有限公司未按照规定进行应急预案备案</t>
  </si>
  <si>
    <t>《生产安全事故应急预案管理办法》第四十五条第三项</t>
  </si>
  <si>
    <t>张家港舒马克电梯安装维修服务有限公司镀锌分公司</t>
  </si>
  <si>
    <t>张环罚字〔2018〕285号</t>
  </si>
  <si>
    <t>产生的废活性炭未在网上进行申报</t>
  </si>
  <si>
    <t>罚款2万；责令立即改正违法行为</t>
  </si>
  <si>
    <t>《中华人民共和国固体废物污染环境防治法》第四章第五十三条第一款、第五章第七十五条第一款第二项及第二款</t>
  </si>
  <si>
    <t>广西翔吉有色金属有限公司</t>
  </si>
  <si>
    <t>隆环罚字[2018]1号</t>
  </si>
  <si>
    <t>年产7.5万吨电解铝项目所配套的环境保护设施未进行验收，建设项目即投入生产使用</t>
  </si>
  <si>
    <t>隆林各族自治县环境保护局</t>
  </si>
  <si>
    <t>依据《建设项目环境保护条例》第二十三条的规定</t>
  </si>
  <si>
    <t>内蒙古艺虹印刷包装有限公司</t>
  </si>
  <si>
    <t>呼环罚决字【2018】第88号</t>
  </si>
  <si>
    <t>废水超标</t>
  </si>
  <si>
    <t>处罚壹拾万元</t>
  </si>
  <si>
    <t>天津天管太钢焊管有限公司</t>
  </si>
  <si>
    <t>津丽环罚字[2018]082811号</t>
  </si>
  <si>
    <t>危险废物储存场所未悬挂危险废物标识</t>
  </si>
  <si>
    <t>天津市东丽区环境保护局</t>
  </si>
  <si>
    <t>津丽环罚字[2018]082812号</t>
  </si>
  <si>
    <t>660焊管生产线焊接工序产生的焊接烟尘经集中收集后未经处理，由管道直接排入外部环境</t>
  </si>
  <si>
    <t>江西华东装潢建材博览城有限责任公司</t>
  </si>
  <si>
    <t>青地税二分局简罚〔2018〕10号</t>
  </si>
  <si>
    <t>罚款10元</t>
  </si>
  <si>
    <t>青云谱区地方税务局</t>
  </si>
  <si>
    <t>江交道运罚字[2018]00149号</t>
  </si>
  <si>
    <t>不按照包车客运标志牌载明的事项运行</t>
  </si>
  <si>
    <t>靖江市林达车辆配件厂</t>
  </si>
  <si>
    <t>泰环罚字〔2018〕1-111号</t>
  </si>
  <si>
    <t>江阴市华丰污水处理有限公司</t>
  </si>
  <si>
    <t>澄环罚书字[2018]第102号</t>
  </si>
  <si>
    <t>浙江天台宏合新墙体建材有限公司</t>
  </si>
  <si>
    <t>天环罚决字[2018]11号</t>
  </si>
  <si>
    <t>&lt;p style="LINE-HEIGHT: 300%; TEXT-INDENT: 19px"&gt;&lt;span style="LINE-HEIGHT: 300%; FONT-FAMILY: 宋体; LETTER-SPACING: 1px; FONT-SIZE: 35px"&gt;&lt;span style="FONT-FAMILY: 宋体"&gt;&amp;nbsp;&amp;nbsp;&amp;nbsp;&amp;nbsp;&amp;nbsp; 天台县环境保护局&lt;/span&gt;&lt;/span&gt;&lt;/p&gt;&lt;p style="LINE-HEIGHT: 300%; TEXT-INDENT: 62px"&gt;&lt;strong&gt;&lt;span style="LINE-HEIGHT: 300%; FONT-FAMILY: 宋体; LETTER-SPACING: 8px; FONT-SIZE: 48px; FONT-WEIGHT: bold"&gt;&lt;span style="FONT-FAMILY: 宋体"&gt;&amp;nbsp;行政处罚决定&lt;/span&gt;&lt;/span&gt;&lt;/strong&gt;&lt;strong&gt;&lt;span style="LINE-HEIGHT: 300%; FONT-FAMILY: 宋体; LETTER-SPACING: 0px; FONT-SIZE: 48px; FONT-WEIGHT: bold"&gt;&lt;span style="FONT-FAMILY: 宋体"&gt;书&lt;/span&gt;&lt;/span&gt;&lt;/strong&gt;&lt;/p&gt;&lt;p style="LINE-HEIGHT: 33px"&gt;&lt;span style="FONT-FAMILY: 仿宋_GB2312; FONT-SIZE: 19px"&gt;&amp;nbsp;&lt;/span&gt;&lt;/p&gt;&lt;p style="TEXT-ALIGN: center; LINE-HEIGHT: 33px"&gt;&lt;span style="FONT-FAMILY: 仿宋_GB2312; FONT-SIZE: 19px"&gt;&lt;span style="FONT-FAMILY: 仿宋_GB2312"&gt;天环罚决字&lt;/span&gt;[2018]11号&lt;/span&gt;&lt;/p&gt;&lt;p style="LINE-HEIGHT: 33px"&gt;&lt;span style="Z-INDEX: 1; POSITION: absolute; MARGIN: 9px auto auto 0px; WIDTH: 576px; HEIGHT: 3px"&gt;&lt;img style="BORDER-BOTTOM: #ddd 1px solid; BORDER-LEFT: #ddd 1px solid; BACKGROUND: url(/zjzw/ui/widgets/ueditor/themes/default/images/word.gif) no-repeat center center; BORDER-TOP: #ddd 1px solid; BORDER-RIGHT: #ddd 1px solid" src="/zjzw/ui/widgets/ueditor/themes/default/images/spacer.gif" width="576" height="3" word_img="file:///C:/DOCUME~1/ADMINI~1/LOCALS~1/Temp/ksohtml/wps18E.tmp.png"/&gt;&lt;/span&gt;&lt;span style="FONT-FAMILY: 宋体; COLOR: rgb(255,0,0); FONT-SIZE: 19px"&gt;&amp;nbsp;&lt;/span&gt;&lt;/p&gt;&lt;p style="LINE-HEIGHT: 41px; TEXT-INDENT: 43px"&gt;&lt;span style="FONT-FAMILY: Calibri"&gt;&lt;span style="FONT-FAMILY: 仿宋; FONT-SIZE: 21px"&gt;浙江天台宏合新墙体建材有限公司:&lt;/span&gt;&lt;/span&gt;&lt;/p&gt;&lt;p style="LINE-HEIGHT: 41px; TEXT-INDENT: 43px"&gt;&lt;span style="FONT-FAMILY: Calibri"&gt;&lt;span style="FONT-FAMILY: 仿宋; FONT-SIZE: 21px"&gt;住所：天台县三合镇下?村&lt;/span&gt;&lt;/span&gt;&lt;/p&gt;&lt;p style="LINE-HEIGHT: 41px; TEXT-INDENT: 43px"&gt;&lt;span style="FONT-FAMILY: Calibri"&gt;&lt;span style="FONT-FAMILY: 仿宋; FONT-SIZE: 21px"&gt;2018年5月25日，天台县环境监察大队执法检查时发现你单位页岩烧结多孔砖生产线</t>
  </si>
  <si>
    <t>江西铭安铝业有限公司</t>
  </si>
  <si>
    <t>南丰国税稽罚〔2018〕第3号</t>
  </si>
  <si>
    <t>逃避缴纳税款</t>
  </si>
  <si>
    <t>罚款28431元</t>
  </si>
  <si>
    <t>南丰县国家税务局</t>
  </si>
  <si>
    <t>《中华人民共和国行政处罚法》第三十八条及《中华人民共和国税收征收管理法》第六十三条。</t>
  </si>
  <si>
    <t>舟山市污水处理有限公司</t>
  </si>
  <si>
    <t>普环罚字〔2018〕6号</t>
  </si>
  <si>
    <t>&lt;pstyle="LINE-HEIGHT:29px;TEXT-INDENT:43px"&gt;&lt;spanstyle="FONT-FAMILY:仿宋_GB2312;FONT-SIZE:21px"&gt;2018&lt;/span&gt;&lt;spanstyle="FONT-FAMILY:仿宋_GB2312;FONT-SIZE:21px"&gt;年3月10日&lt;/span&gt;&lt;spanstyle="FONT-FAMILY:仿宋_GB2312;FONT-SIZE:21px"&gt;，在线监控数据显示：该公司的小干污水处理厂氨氮日均值超标。我局进行了现场检查，并在废水标排口进行采样。根据2018年3月16日普陀区环境监测站出具的检测报告〔普环检（2018）水字第024号〕显示，该污水处理厂排入海洋的废水中氨氮浓度为19.2mg/L,未达到《城镇污水处理厂污染物排放标准》（GB18918-2002）一级A标准中规定的氨氮浓度5mg/L的排放浓度限值。&lt;/span&gt;&lt;/p&gt;&lt;pstyle="LINE-HEIGHT:29px;TEXT-INDENT:43px"&gt;&lt;spanstyle="FONT-FAMILY:仿宋_GB2312;FONT-SIZE:21px"&gt;根据《中华人民共和国海洋环境保护法》第二十九条“向海域排放陆源污染物，必须严格执行国家或者地方规定的标准和有关规定。”的规定，该公司的小干污水处理厂超标排放废水的行为已构成违法。&lt;/span&gt;&lt;/p&gt;&lt;pstyle="LINE-HEIGHT:29px;TEXT-INDENT:43px"&gt;&lt;spanstyle="FONT-FAMILY:仿宋_GB2312;FONT-SIZE:21px"&gt;上述事实，由以下证据证明：&lt;/span&gt;&lt;/p&gt;&lt;pstyle="LINE-HEIGHT:29px;TEXT-INDENT:43px"&gt;&lt;spanstyle="FONT-FAMILY:仿宋_GB2312;FONT-SIZE:21px"&gt;1&lt;/span&gt;&lt;spanstyle="FONT-FAMILY:仿宋_GB2312;FONT-SIZE:21px"&gt;、营业执照复印件1份，证明该公司的基本情况。&lt;/span&gt;&lt;/p&gt;&lt;pstyle="LINE-HEIGHT:29px;TEXT-INDENT:43px"&gt;&lt;spanstyle="FONT-FAMILY:仿宋_GB2312;FONT-SIZE:21px"&gt;2&lt;/span&gt;&lt;spanstyle="FONT-FAMILY:仿宋_GB2312;FONT-SIZE:21px"&gt;、&lt;/span&gt;&lt;spanstyle="FONT-FAMILY:仿宋_GB2312;FONT-SIZE:21px"&gt;现场检查（勘察）笔录1份、现场勘察照片6张及现场勘察图1份,证明2018年3月10日现场检查时该公司&lt;/span&gt;&lt;spanstyle="FONT-FAMILY:仿宋_GB2312;FONT-SIZE:21px"&gt;小干污水处理厂&lt;/span&gt;&lt;spanstyle="FONT-FAMILY:仿宋_GB2312;FONT-SIZE:21px"&gt;运行情况、在线监控数据显示情况、&lt;/span&gt;&lt;spanstyle="FONT-FAMILY:仿宋_GB2312;FONT-SIZE:21px"&gt;我局在废水标排口采集水样&lt;/span&gt;&lt;spanstyle="FONT-FAMILY:仿宋_GB2312;FONT-SIZE:21px"&gt;的情况。&lt;/span&gt;&lt;/p&gt;&lt;pstyle="LINE-HEIGHT:29px;TEXT-INDENT:43px"&gt;&lt;spanstyle="FONT-FAMILY:仿宋_GB2312;FONT-SIZE:21px"&gt;3&lt;/span&gt;&lt;spanstyle="FONT-FAMILY:仿宋_GB2312;FONT-SIZE:21px"&gt;、调查询问笔录1份，证明该公司的小干污水处理厂的基本情况、在线监控显示数值超标情况、污水处理设施运行情况、废水超标后采取应急措施情况的事实。&lt;/span&gt;&lt;/p&gt;&lt;pstyle="LINE-HEIGHT:29px;TEXT-INDENT:43px"&gt;&lt;spanstyle="FONT-FAMILY:仿宋_GB2312;FONT-SIZE:21px"&gt;4&lt;/span&gt;&lt;spanstyle="FONT-FAMILY:仿宋_GB2312;FONT-SIZE:21px"&gt;、普陀区环境监测站2018年3月16日出具的检测报告〔普环检（2018）水字第024号〕1份，证明小干污水处理厂排入海洋的废水</t>
  </si>
  <si>
    <t>杭州路盾沥青混凝土有限公司</t>
  </si>
  <si>
    <t>余环罚[2013]第2-58号</t>
  </si>
  <si>
    <t>&lt;p&gt;&amp;nbsp;&lt;/p&gt;&lt;p style="TEXT-ALIGN: center; LINE-HEIGHT: 47px; TEXT-INDENT: 44px"&gt;&lt;span style="FONT-FAMILY: Times New Roman"&gt;&lt;strong&gt;&lt;span style="FONT-FAMILY: 楷体_GB2312; FONT-SIZE: 29px"&gt;杭&lt;/span&gt;&lt;/strong&gt;&lt;strong&gt; &lt;/strong&gt;&lt;strong&gt;&lt;span style="FONT-FAMILY: 楷体_GB2312; FONT-SIZE: 29px"&gt;州&lt;/span&gt;&lt;/strong&gt;&lt;strong&gt; &lt;/strong&gt;&lt;strong&gt;&lt;span style="FONT-FAMILY: 楷体_GB2312; FONT-SIZE: 29px"&gt;市&lt;/span&gt;&lt;/strong&gt;&lt;strong&gt; &lt;/strong&gt;&lt;strong&gt;&lt;span style="FONT-FAMILY: 楷体_GB2312; FONT-SIZE: 29px"&gt;余&lt;/span&gt;&lt;/strong&gt;&lt;strong&gt; &lt;/strong&gt;&lt;strong&gt;&lt;span style="FONT-FAMILY: 楷体_GB2312; FONT-SIZE: 29px"&gt;杭&lt;/span&gt;&lt;/strong&gt;&lt;strong&gt; &lt;/strong&gt;&lt;strong&gt;&lt;span style="FONT-FAMILY: 楷体_GB2312; FONT-SIZE: 29px"&gt;区&lt;/span&gt;&lt;/strong&gt;&lt;strong&gt; &lt;/strong&gt;&lt;strong&gt;&lt;span style="FONT-FAMILY: 楷体_GB2312; FONT-SIZE: 29px"&gt;环&lt;/span&gt;&lt;/strong&gt;&lt;strong&gt; &lt;/strong&gt;&lt;strong&gt;&lt;span style="FONT-FAMILY: 楷体_GB2312; FONT-SIZE: 29px"&gt;境&lt;/span&gt;&lt;/strong&gt;&lt;strong&gt; &lt;/strong&gt;&lt;strong&gt;&lt;span style="FONT-FAMILY: 楷体_GB2312; FONT-SIZE: 29px"&gt;保&lt;/span&gt;&lt;/strong&gt;&lt;strong&gt; &lt;/strong&gt;&lt;strong&gt;&lt;span style="FONT-FAMILY: 楷体_GB2312; FONT-SIZE: 29px"&gt;护&lt;/span&gt;&lt;/strong&gt;&lt;strong&gt; &lt;/strong&gt;&lt;strong&gt;&lt;span style="FONT-FAMILY: 楷体_GB2312; FONT-SIZE: 29px"&gt;局&lt;/span&gt;&lt;/strong&gt;&lt;/span&gt;&lt;/p&gt;&lt;p style="TEXT-ALIGN: center; LINE-HEIGHT: 47px"&gt;&lt;span style="FONT-FAMILY: 黑体; FONT-SIZE: 35px"&gt;行&lt;/span&gt;&lt;span style="FONT-SIZE: 35px"&gt; &lt;/span&gt;&lt;span style="FONT-FAMILY: 黑体; FONT-SIZE: 35px"&gt;政&lt;/span&gt;&lt;span style="FONT-SIZE: 35px"&gt; &lt;/span&gt;&lt;span style="FONT-FAMILY: 黑体; FONT-SIZE: 35px"&gt;处&lt;/span&gt;&lt;span style="FONT-SIZE: 35px"&gt; &lt;/span&gt;&lt;span style="FONT-FAMILY: 黑体; FONT-SIZE: 35px"&gt;罚&lt;/span&gt;&lt;span style="FONT-SIZE: 35px"&gt; &lt;/span&gt;&lt;span style="FONT-FAMILY: 黑体; FONT-SIZE: 35px"&gt;决&lt;/span&gt;&lt;span style="FONT-SIZE: 35px"&gt; &lt;/span&gt;&lt;span style="FONT-FAMILY: 黑体; FONT-SIZE: 35px"&gt;定&lt;/span&gt;&lt;span style="FONT-SIZE: 35px"&gt; &lt;/span&gt;&lt;span style="FONT-FAMILY: 黑体; FONT-SIZE: 35px"&gt;书&lt;/span&gt;&lt;/p&gt;&lt;p style="LINE-HEIGHT: 28px; TEXT-INDENT: 40px"&gt;&lt;span style="FONT-SIZE: 20px"&gt;&lt;span style="FONT-FAMILY: Times New Roman"&gt;2013&lt;/span&gt;&lt;/span&gt;&lt;span style</t>
  </si>
  <si>
    <t>内蒙古汇豪镁业有限公司</t>
  </si>
  <si>
    <t>(固)安监罚(2018)005号</t>
  </si>
  <si>
    <t>该公司未严格执行高危作业审批制度</t>
  </si>
  <si>
    <t>固阳县安监局</t>
  </si>
  <si>
    <t>《安全生产违法行为行政处罚办法》第45条</t>
  </si>
  <si>
    <t>达信电路板（深圳）有限公司</t>
  </si>
  <si>
    <t>深坪环罚〔2018〕129号</t>
  </si>
  <si>
    <t>&lt;P style="FONT-SIZE: 12pt"&gt;　　2018年1月17日，广东省环境监测中心在你单位废水处理设施总排放口进行水质采样监测。监测报告（编号：粤环境监测LB字（2018）第5号之4）显示，你单位排放的废水中化学需氧量浓度为152mg/L（超标0.7倍）、氨氮浓度为70.4mg/L（超标6.0倍），超过了排污许可证（编号：4403012010000256）的限值，属于违法超标排放废水的行为。2018年3月2日，我局获取此份监测报告，并于2018年3月7日到你单位告知你单位超标排放废水的违法事实，送达了《责令改正违法行为决定书》（深坪环责改[2018]0307号），责令立即停止违法排污行为。 &lt;/P&gt;</t>
  </si>
  <si>
    <t>&lt;P style="FONT-SIZE: 12pt"&gt;处以人民币壹拾伍万元的罚款。 &lt;/P&gt;</t>
  </si>
  <si>
    <t>&lt;P style="FONT-SIZE: 12pt"&gt;　　依据《深圳经济特区环境保护条例》第六十九条第一款“违反本条例规定，有下列行为之一的，由环保部门按照下列规定予以处罚：（二）违反本条例第二十五条第二款规定，排污者未遵守排污许可证载明的环境管理要求的，责令限期改正，处五万元以上十万元以下罚款；未按照排污许可证规定排放污染物的，责令限期改正，处十万元以上二十万元以下罚款；情节严重的，并吊销排污许可证；”和《深圳市环境行政处罚裁量权实施标准》（第四版）第一章《深圳经济特区环境保护条例》行政处罚裁量标准§1.5.1 “排放口区域为特别控制区以外区域，超过规定标准5倍以上10倍以下，B类水污染物，废水日排放量为200吨以上，罚款15万”的规定。 &lt;/P&gt;</t>
  </si>
  <si>
    <t>深坪环罚〔2018〕64号</t>
  </si>
  <si>
    <t>&lt;P style="FONT-SIZE: 12pt"&gt;　　2017年11月7日，我局执法人员对你单位厂内雨水沟外排口采取水样（编号：FS171107401）送检。现监测报告（编号：S2017340）显示你单位排放的废水中pH值为3.25、化学需氧量为133mg/L、氨氮为21.1mg/L，超过你单位持有的《广东省污染物排放许可证》规定的限值（pH值为6-9、化学需氧量为90mg/L、氨氮为10mg/L），属于违法超标排放废水的行为。2017年12月13日，我局执法人员到你单位告知你单位超标排放废水的违法事实，送达了《责令改正违法行为决定书》（深坪环责改PS2017092905号），责令立即停止违法排污行为。 &lt;/P&gt;</t>
  </si>
  <si>
    <t>&lt;P style="FONT-SIZE: 12pt"&gt;处以人民币壹拾叁万元的罚款。 &lt;/P&gt;</t>
  </si>
  <si>
    <t>&lt;P style="FONT-SIZE: 12pt"&gt;　　依据《深圳经济特区环境保护条例》第六十九条第一款“违反本条例规定，有下列行为之一的，由环保部门按照下列规定予以处罚：（二）违反本条例第二十五条第二款规定，排污者未遵守排污许可证载明的环境管理要求的，责令限期改正，处五万元以上十万元以下罚款；未按照排污许可证规定排放污染物的，责令限期改正，处十万元以上二十万元以下罚款；情节严重的，并吊销排污许可证；”和《深圳市环境行政处罚裁量权实施标准》（第四版）第一章《深圳经济特区环境保护条例》行政处罚裁量标准§1.5.1 “废水不按排污许可证的要求超标排放，排放口区域为特别控制区以外区域，排放B类水污染物，超过规定标准3倍以下，B类水污染物，废水日排放量为200吨以上，罚款13万”的规定。 &lt;/P&gt;</t>
  </si>
  <si>
    <t>深坪环罚〔2018〕127号</t>
  </si>
  <si>
    <t>&lt;P style="FONT-SIZE: 12pt"&gt;　　2018年1月8日，我局执法人员在你单位废水处理设施总排放口采取水样一份送检。现监测报告（编号：S2018042号）显示你单位排放的废水中化学需氧量浓度为97mg/L（超标0.08倍）、氨氮浓度为35.3mg/L（超标2.53倍）、总铜浓度为0.52mg/L（超标0.04倍），超过了排污许可证（编号：4403012010000256）的限值，属于违法超标排放废水的行为。2018年2月2日，我局获取此份监测报告，并于2018年2月5日到你单位告知你单位超标排放废水的违法事实，送达了《责令改正违法行为决定书》（深坪环责改[2018]0205号），责令立即停止违法排污行为。 &lt;/P&gt;</t>
  </si>
  <si>
    <t>&lt;P style="FONT-SIZE: 12pt"&gt;　　依据《深圳经济特区环境保护条例》第六十九条第一款“违反本条例规定，有下列行为之一的，由环保部门按照下列规定予以处罚：（二）违反本条例第二十五条第二款规定，排污者未遵守排污许可证载明的环境管理要求的，责令限期改正，处五万元以上十万元以下罚款；未按照排污许可证规定排放污染物的，责令限期改正，处十万元以上二十万元以下罚款；情节严重的，并吊销排污许可证；”和《深圳市环境行政处罚裁量权实施标准》（第四版）总则第十五条“排放水污染物中同时含有A类水污染物和B类水污染物的，或排放大气污染物中同时含有A类大气污染物和B类大气污染物的，或当事人违法排放污染物，同时存在“超标”、“超总量”情形的，按照罚款数额较高的标准进行处罚。”以及第一章《深圳经济特区环境保护条例》行政处罚裁量标准§1.5.1 “排放口区域为特别控制区以外区域，超过规定标准3倍以下，A类水污染物，废水日排放量为200吨以上，罚款15万”的规定。 &lt;/P&gt;</t>
  </si>
  <si>
    <t>孝环罚字[2018]046号</t>
  </si>
  <si>
    <t>废气污染源自动监控设施显示氮氧化物浓度超标</t>
  </si>
  <si>
    <t>孝环罚字[2018]056号</t>
  </si>
  <si>
    <t>焦炉装煤、出焦过程中有冒烟现象</t>
  </si>
  <si>
    <t>北京中海安盛劳务有限公司</t>
  </si>
  <si>
    <t>京西城管罚字【2018】110067号</t>
  </si>
  <si>
    <t>西城区城市管理综合行政执法监察局</t>
  </si>
  <si>
    <t>违反条款：《北京市市容环境卫生条例》第五十九条第二款；处罚条款：《北京市市容环境卫生条例》第五十九条第四款</t>
  </si>
  <si>
    <t>南京鼓楼城镇建设开发有限公司</t>
  </si>
  <si>
    <t>宁地税稽罚(2018)22号</t>
  </si>
  <si>
    <t>经检查人员查明，你单位存在以下违法事实：
1.2014年10月-2016年12月期间签订房屋租赁合同5份，合同总金额649000元，未按规定申报缴纳“财产租赁合同”印花税。
2.2014-2016年期间取得房租收入415166.67元，未按规定缴纳房产税。
以上事实由你单位提供的帐册、凭证、合同、纳税申报资料等作为证据。税务行政处罚事项告知书（宁地税稽罚告〔2018〕13号）已告知你单位，你单位反馈意见：无异议</t>
  </si>
  <si>
    <t>对你单位采取虚假申报手段，少申报缴纳“从租”房产税49820元的行为，处以少缴税款百分之五十罚款24910元</t>
  </si>
  <si>
    <t>江苏省南京地方税务局稽查局</t>
  </si>
  <si>
    <t>《中华人民共和国税收征收管理法》第六十三条第一款规定</t>
  </si>
  <si>
    <t>河南省金隆豆捞有限公司</t>
  </si>
  <si>
    <t>禹食药监食罚〔2018〕A283号</t>
  </si>
  <si>
    <t>河南省金隆豆捞有限公司经营无标签预包装食品调味粉,进货时未查验供货者的许可证和食品出厂检验合格证或者其他合格证明，建立食品进货查验记录制度的行为，违反《中华人民共和国食品安全法》第三十四条第一款第十一项、第五十三条第一款、第二款的规定。</t>
  </si>
  <si>
    <t>依据《中华人民共和国食品安全法》第一百二十五条第一款第二项、第一百二十六条第一款第三项的规定，给予行政处罚1、警告；2、没收违法经营的食品调味粉10袋；3、没收违法所得人民币壹佰元整（￥：100.00元）；4、处罚款人民币玖仟玖佰元整（￥：9900.00元）罚没金额共计人民币壹万元整（￥10000.00元）。</t>
  </si>
  <si>
    <t>禹州市食品药品监督管理局</t>
  </si>
  <si>
    <t>河南昌泰不锈钢板有限公司</t>
  </si>
  <si>
    <t>巩环罚决201843号</t>
  </si>
  <si>
    <t>未采取有效措施减轻噪声对周围生活环境的影响。</t>
  </si>
  <si>
    <t>巩义市环保局</t>
  </si>
  <si>
    <t>依据中华人民共和国环境噪声污染防治法第五十条违反本法第十五条的规定，未经环境保护行政主管部门批准，擅自拆除或者闲置环境噪声污染防治设施，致使环境噪声排放超过规定标准的，由县级以上地方人民政府环境保护行政主管部门责令改正，并处罚款。的规定</t>
  </si>
  <si>
    <t>浙江浙能玉环环保水务有限公司</t>
  </si>
  <si>
    <t>台环罚字〔2018〕2号</t>
  </si>
  <si>
    <t>&lt;p&gt;&lt;span style="FONT-FAMILY: 宋体"&gt;&lt;span style="FONT-FAMILY: 仿宋_GB2312; FONT-SIZE: 21px"&gt;浙江浙能玉环环保水务有限公司：&lt;/span&gt;&lt;/span&gt;&lt;/p&gt;&lt;p style="LINE-HEIGHT: 32px; TEXT-INDENT: 43px"&gt;&lt;span style="FONT-FAMILY: 宋体"&gt;&lt;span style="FONT-FAMILY: 仿宋_GB2312; COLOR: rgb(0,0,0); FONT-SIZE: 21px"&gt;统一社会信用代码：91331021MA28GB5C5M（1/1）&lt;/span&gt;&lt;/span&gt;&lt;/p&gt;&lt;p style="LINE-HEIGHT: 32px; TEXT-INDENT: 43px"&gt;&lt;span style="FONT-FAMILY: 宋体"&gt;&lt;span style="FONT-FAMILY: 仿宋_GB2312; COLOR: rgb(0,0,0); FONT-SIZE: 21px"&gt;法定代表人：林盛虎&lt;/span&gt;&lt;/span&gt;&lt;/p&gt;&lt;p style="LINE-HEIGHT: 32px; TEXT-INDENT: 42px"&gt;&lt;span style="FONT-FAMILY: 宋体"&gt;&lt;span style="FONT-FAMILY: 仿宋_GB2312; COLOR: rgb(0,0,0); FONT-SIZE: 21px"&gt;地址:玉环县坎门街道提辽路55号&lt;/span&gt;&lt;/span&gt;&lt;/p&gt;&lt;p style="LINE-HEIGHT: 32px; TEXT-INDENT: 42px"&gt;&lt;span style="FONT-FAMILY: 宋体"&gt;&lt;span style="FONT-FAMILY: 仿宋_GB2312; COLOR: rgb(0,0,0); FONT-SIZE: 21px"&gt;2017年9月19日，台州市环保局执法人员会同玉环市环保局、台州市环境监测中心站对你单位进行执法检查，发现你单位正常运行，三座氧化沟表面曝气设施均在运行，废水处理设施标排口有水排放。台州市环境监测中心站监测人员分别在标排口、粗格栅进水进行采样，监测报告（台环监（2017）水字第376G号）监测结果显示，你公司2017年9月19日标排口总氮指标为22.2mg/L，超过了《城镇污水处理厂污染物排放标准（GB18918-2002）》表1中的一级B标准。我局根据《中华人民共和国海洋环境保护法》第二十九条的规定，于10月9日对你单位涉嫌废水超标排放的行为予以立案。经进一步调查取证，现查明以下事实：&lt;/span&gt;&lt;/span&gt;&lt;/p&gt;&lt;p style="LINE-HEIGHT: 32px; TEXT-INDENT: 43px"&gt;&lt;span style="FONT-FAMILY: 宋体"&gt;&lt;span style="FONT-FAMILY: 仿宋_GB2312; COLOR: rgb(0,0,0); FONT-SIZE: 21px"&gt;你单位2017年9月19日标排口总氮指标超过了《城镇污水处理厂污染物排放标准（GB18918-2002）》表1中的一级B标准。上述事实有以下证据证明：&lt;/span&gt;&lt;/span&gt;&lt;/p&gt;&lt;p style="LINE-HEIGHT: 32px; TEXT-INDENT: 43px"&gt;&lt;span style="FONT-FAMILY: 宋体"&gt;&lt;span style="FONT-FAMILY: 仿宋_GB2312; COLOR: rgb(0,0,0); FONT-SIZE: 21px"&gt;1、现场检查（勘察）笔录1份共2张，证明我局执法人员于9月19日对你单位进行执法检查的事实。&lt;/span&gt;&lt;/span&gt;&lt;/p&gt;&lt;p style="LINE-HEIGHT: 32px; TEXT-INDENT: 43px"&gt;&lt;span style="FONT-FAMILY: 宋体"&gt;&lt;span style="FONT-FAMILY: 仿宋_GB2312; COLOR: rgb(0,0,0); FONT-SIZE: 21px"&gt;2、调查询问笔录1份共5张，通过对你单位委托人的调查，证明你单位的运营情况。&lt;/span&gt;&lt;/span&gt;&lt;/p&gt;&lt;p style="LINE-HEIGHT: 32px; TEXT-INDENT: 43px"&gt;&lt;span style="FONT-FAMILY: 宋体"&gt;&lt;span style="FONT-FAMILY: 仿宋_GB2312; COLOR: rgb(0,0,0); FONT-SIZE: 21px"&gt;3、现场照片2张，证明现场检查时你单位的生产情况和执法人员对你单位</t>
  </si>
  <si>
    <t>汇通电子科技（惠州）有限公司</t>
  </si>
  <si>
    <t>惠阳环罚字〔2018〕121号</t>
  </si>
  <si>
    <t>违反建设项目“三同时”及验收制度</t>
  </si>
  <si>
    <t>广东省惠州市惠阳区环保局</t>
  </si>
  <si>
    <t>辛环罚【2018】0530号</t>
  </si>
  <si>
    <t>将生产过程中产生的固体废物擅自拉运至石家庄市元氏县南佐镇长村村南一个闲置煤场进行倾倒并裸露堆放,未采取无害化处置措施。</t>
  </si>
  <si>
    <t>7万元</t>
  </si>
  <si>
    <t>《中华人民共和国固体废物污染防治法》第六十八条第二项</t>
  </si>
  <si>
    <t>江苏明星减震器有限公司</t>
  </si>
  <si>
    <t>泰环罚字〔2018〕4-12号</t>
  </si>
  <si>
    <t>罚款拾万元，责令立即停止违法行为，正常运行大气污染防治设施，确保废气达标排放。</t>
  </si>
  <si>
    <t>《中华人民共和国大气污染防治法》第九十九条第（三）项</t>
  </si>
  <si>
    <t>潍坊浩铭工艺品有限公司</t>
  </si>
  <si>
    <t>潍环罚字[2018]XS003号</t>
  </si>
  <si>
    <t>未采取相应防范措施，造成危险废物扬散、流失、渗漏或者造成其他环境污染</t>
  </si>
  <si>
    <t>处以罚款人民币叁万元整</t>
  </si>
  <si>
    <t>违反了《中华人民共和国固体废物污染环境防治法》第十七条之规定，依据《中华人民共和国固体废物污染环境防治法》第七十五条第一款第十一项、第二款之规定，</t>
  </si>
  <si>
    <t>潍环罚字[2018]XS004号</t>
  </si>
  <si>
    <t>危废库未设置危险废物标识</t>
  </si>
  <si>
    <t>违反了《中华人民共和国固体废物污染环境防治法》第五十二条之规定，依据《中华人民共和国固体废物污染环境防治法》第七十五条第一款第一项、第二款之规定，</t>
  </si>
  <si>
    <t>江阴市实益毛纺有限公司</t>
  </si>
  <si>
    <t>澄环罚书字[2018]第321号</t>
  </si>
  <si>
    <t>罚款15万元,并责令停产整治一个月</t>
  </si>
  <si>
    <t>江阴市金湾协新织染有限公司</t>
  </si>
  <si>
    <t>澄环罚书字[2018]第299号</t>
  </si>
  <si>
    <t>泰州市顺利成混凝土制品有限公司</t>
  </si>
  <si>
    <t>泰环罚字〔2018〕4-99号</t>
  </si>
  <si>
    <t>建设项目需要配套建设的环境保护设施未经验收，建设项目即投入生产或者使用</t>
  </si>
  <si>
    <t>处以贰拾万元罚款，同时责令立即停止违法行为，待该生产线需要配套建设的环境保护设施经验收合格后，方可投入使用</t>
  </si>
  <si>
    <t>国务院《建设项目环境保护管理条例》第二十三条第一款</t>
  </si>
  <si>
    <t>苏州弘宇印染服饰有限公司</t>
  </si>
  <si>
    <t>苏相环罚字[2018]30号</t>
  </si>
  <si>
    <t>罚款人民币伍万零肆佰元整</t>
  </si>
  <si>
    <t>《中华人民共和国水污染防治法》第七十四条第一款</t>
  </si>
  <si>
    <t>广州市莲港船舶清油有限公司</t>
  </si>
  <si>
    <t>南环罚字[2018]87号</t>
  </si>
  <si>
    <t>扩建项目（中滔（南沙）海洋环保项目）的环境影响评价文件未依法经环保部门批准，擅自开工建设</t>
  </si>
  <si>
    <t>1、责令当事人广州市莲港船舶清油有限公司停止扩建项目（中滔（南沙）海洋环保项目）的建设，                   2、对当事人广州市莲港船舶清油有限公司罚款5528400元（项目总投资额2％）。</t>
  </si>
  <si>
    <t>南沙区环保水务局</t>
  </si>
  <si>
    <t>依据《中华人民共和国环境影响评价法》第三十一条第一款的规定</t>
  </si>
  <si>
    <t>南环罚字[2018]84号</t>
  </si>
  <si>
    <t>将危险废物提供给无经营许可证的单位处置的行为</t>
  </si>
  <si>
    <t>1、责令当事人广州市莲港船舶清油有限公司停止上述违法行为，         2、对当事人广州市莲港船舶清油有限公司罚款100000元。</t>
  </si>
  <si>
    <t>依据《中华人民共和国固体废物污染环境防治法》第七十五条第一款第（五）项和第二款的规定和《广州市环境保护局规范行政处罚自由裁量权规定》附件《环境违法行为行政处罚自由裁量适用标准》第23项（2）的规定</t>
  </si>
  <si>
    <t>南环罚字[2018]88号</t>
  </si>
  <si>
    <t>不设置危险废物识别标志的行为</t>
  </si>
  <si>
    <t>1、责令当事人广州市莲港船舶清油有限公司停止上述违法行为，          2、 对当事人广州市莲港船舶清油有限公司罚款50000元。</t>
  </si>
  <si>
    <t>依据《中华人民共和国固体废物污染环境防治法》第七十五条第一款第（一）项和第二款的规定和《广州市环境保护局规范行政处罚自由裁量权规定》附件《环境违法行为行政处罚自由裁量适用标准》第20项（1）的规定</t>
  </si>
  <si>
    <t>南环罚字[2018]86号</t>
  </si>
  <si>
    <t>擅自停运斜板隔油池及气浮池的隔油板等含油污水预处理设施，不正常运行水污染物防治设施逃避监管的方式排放水污染物的行为</t>
  </si>
  <si>
    <t>1、责令当事人广州市莲港船舶清油有限公司改正上述环境违法行为，   2、对当事人广州市莲港船舶清油有限公司罚款 1000000元 。</t>
  </si>
  <si>
    <t>依据《中华人民共和国水污染防治法》第八十三条第（三）项的规定</t>
  </si>
  <si>
    <t>南环罚字[2018]85号</t>
  </si>
  <si>
    <t>存在不按照国家规定填写危险废物转移联单的违法行为</t>
  </si>
  <si>
    <t>1、责令当事人广州市莲港船舶清油有限公司停止上述违法行为，           2、对当事人广州市莲港船舶清油有限公司罚款100000元。</t>
  </si>
  <si>
    <t>依据《中华人民共和国固体废物污染环境防治法》第七十五条第一款第（六）项和第二款的规定和《广州市环境保护局规范行政处罚自由裁量权规定》附件《环境违法行为行政处罚自由裁量适用标准》第24项（依照第23项（2））的规定</t>
  </si>
  <si>
    <t>南环罚字[2018]91号</t>
  </si>
  <si>
    <t>不按照国家规定申报登记危险废物的行为</t>
  </si>
  <si>
    <t>1、责令当事人广州市莲港船舶清油有限公司停止上述违法行为，         2、 对当事人广州市莲港船舶清油有限公司罚款50000元。</t>
  </si>
  <si>
    <t>依据《中华人民共和国固体废物污染环境防治法》第七十五条第一款第（二）项和第二款的规定和《广州市环境保护局规范行政处罚自由裁量权规定》附件《环境违法行为行政处罚自由裁量适用标准》第21项（1）的规定</t>
  </si>
  <si>
    <t>南环罚字[2018]92号</t>
  </si>
  <si>
    <t>在执法人员检查危险废物时弄虚作假的行为</t>
  </si>
  <si>
    <t>1、责令当事人广州市莲港船舶清油有限公司立即停止上述违法行为，    2、对当事人广州市莲港船舶清油有限公司罚款20000元。</t>
  </si>
  <si>
    <t>依据《中华人民共和国固体废物污染环境防治法》第七十条的规定</t>
  </si>
  <si>
    <t>南环罚字[2018]93号</t>
  </si>
  <si>
    <t>上述6个10000m3储罐及年处理45万吨船舶污水污油项目增加部分储罐成品油仓储功能建设项目需要配套建设的环境保护设施未经验收，主体工程正式投入使用</t>
  </si>
  <si>
    <t>1、责令当事人广州市莲港船舶清油有限公司停止6个10000m3储罐及年处理45万吨船舶污水污油项目增加部分储罐成品油仓储功能建设项目的使用；2、对当事人广州市莲港船舶清油有限公司罚款100000元。</t>
  </si>
  <si>
    <t>依据《建设项目环境保护管理条例》（国务院令第253号，1998年11月29日发布施行）第二十八条的规定和《广州市环境保护局规范行政处罚自由裁量权规定》附件《环境违法行为行政处罚自由裁量适用标准》第9项的规定</t>
  </si>
  <si>
    <t>南环罚字[2018]94号</t>
  </si>
  <si>
    <t>2018年4月27日，污水排放口（水-01）外排废水中的磷酸盐（以P计）浓度超标</t>
  </si>
  <si>
    <t>1、责令当事人广州市莲港船舶清油有限公司改正超标排放水污染物的违法行为，                   2、对广州市莲港船舶清油有限公司罚款252000元。</t>
  </si>
  <si>
    <t>依据《中华人民共和国水污染防治法》第八十三条第（二）项的规定</t>
  </si>
  <si>
    <t>中普（邯郸）钢铁有限公司</t>
  </si>
  <si>
    <t>邯环罚【2018】61号</t>
  </si>
  <si>
    <t>食堂散煤露天存放</t>
  </si>
  <si>
    <t>5万</t>
  </si>
  <si>
    <t>《大气法》72条、117条</t>
  </si>
  <si>
    <t>邯环罚【2018】62号</t>
  </si>
  <si>
    <t>180烧结机原料棚密闭不严</t>
  </si>
  <si>
    <t>《大气法》48条、108条</t>
  </si>
  <si>
    <t>嘉祥县嘉星热电有限公司</t>
  </si>
  <si>
    <t>嘉环罚字[2018]81号</t>
  </si>
  <si>
    <t>该公司在2018年8月23日，自动在线监控日均值烟尘数据显示是18.3mg/m3,标准10mg/m3,超标0.83倍。</t>
  </si>
  <si>
    <t>处壹拾万元罚款</t>
  </si>
  <si>
    <t>《中华人民共和国大气污染防治法》第九十九条第二项超过大气污染物排放标准或者超过重点大气污染物排放总量控制指标排放大气污染物的；</t>
  </si>
  <si>
    <t>武环罚〔2018〕41号</t>
  </si>
  <si>
    <t>1#回转窑技改项目需配套建设的环境保护设施未经验收，建设项目投入生产</t>
  </si>
  <si>
    <t>仪征全新活塞环有限公司</t>
  </si>
  <si>
    <t>仪环罚[2018]第104号</t>
  </si>
  <si>
    <t>该公司的上述行为违反了《中华人民共和国固废污染环境防治法》第五十五条，依据《中华人民共和国固废污染环境防治法》第七十五条第一款第十一项、第二款。</t>
  </si>
  <si>
    <t>黄冈华阳药业有限公司</t>
  </si>
  <si>
    <t>罗环罚2018[23号</t>
  </si>
  <si>
    <t>违反水污染防治管理制度；超标或超总量排污、违反限期治理制度</t>
  </si>
  <si>
    <t>罚款30万元人民币</t>
  </si>
  <si>
    <t>罗田县环境保护局</t>
  </si>
  <si>
    <t>该单位违反了《中华人民共和国水污染防治法》第十条(排放水污染物,不得超过国家或者地方规定的水污染物排放标准和重点水污染物排放总量控制指标)的规定。 依据《中华人民共和国水污染防治法》第八十三条第二项(违反本法规定,有下列行为之一的,由县级以上人民政府环境保护主管部门责令改正或者责令限制生产、停产整治,并处十万元以上一百万元以下的罚款;情节严重的,报经有批准权的人民政府批准,责令停业、关闭:(二)超过水污染物排放标准或者超过重点水污染物排放总量控制指标排放水污染物的)的规定予以处罚。</t>
  </si>
  <si>
    <t>山东尚能实业有限公司</t>
  </si>
  <si>
    <t>(广)安监罚【2018】1008号</t>
  </si>
  <si>
    <t>安全生产隐患管理类违法等违法</t>
  </si>
  <si>
    <t>安监局</t>
  </si>
  <si>
    <t>依据《安全生产违法行为行政处罚办法》第四十五条第（一）款、《安全生产违法行为行政处罚办法》第四十五条第（一）款、《中华人民共和国安全生产法》第九十六条第一款第（二）项规定</t>
  </si>
  <si>
    <t>深圳市建筑工程股份有限公司</t>
  </si>
  <si>
    <t>深交罚决字第z0090614号</t>
  </si>
  <si>
    <t>经调查，本机关认为你（单位）在2018年06月13日 04时40分在（违法地点）碧新路实施了未在城市道路施工现场设置明显标志和安全防围设施的违法行为</t>
  </si>
  <si>
    <t>罚款伍仟元整（5000元）</t>
  </si>
  <si>
    <t>《城市道路管理条例》（2011年国务院令第588号修改）第四十二条第二项</t>
  </si>
  <si>
    <t>安徽凤阳玻璃有限公司</t>
  </si>
  <si>
    <t>凤环罚字(2018)86号</t>
  </si>
  <si>
    <t>废气排放口二氧化硫和氮氧化物在2018年8月频繁超标</t>
  </si>
  <si>
    <t>罚款40万元整</t>
  </si>
  <si>
    <t>《中华人民共和国大气污染防治法》第九十九条第(二)项</t>
  </si>
  <si>
    <t>浙江沙星科技有限公司</t>
  </si>
  <si>
    <t>临环罚字〔2018〕51号</t>
  </si>
  <si>
    <t>&lt;p style="TEXT-ALIGN: center"&gt;&lt;strong&gt;&lt;span style="FONT-FAMILY: 宋体; FONT-SIZE: 35px"&gt;临海市环境保护局&lt;/span&gt;&lt;/strong&gt;&lt;/p&gt;&lt;p style="TEXT-ALIGN: center"&gt;&lt;strong&gt;&lt;span style="FONT-FAMILY: 宋体; FONT-SIZE: 35px"&gt;行政处罚决定书&lt;/span&gt;&lt;/strong&gt;&lt;/p&gt;&lt;p style="TEXT-ALIGN: center"&gt;&lt;span style="FONT-FAMILY: Times New Roman"&gt;&lt;span style="FONT-FAMILY: 仿宋_GB2312; FONT-SIZE: 21px"&gt;临环罚字〔&lt;/span&gt;&lt;span style="FONT-SIZE: 21px"&gt;2018&lt;/span&gt;&lt;span style="FONT-FAMILY: 仿宋_GB2312; FONT-SIZE: 21px"&gt;〕&lt;/span&gt;&lt;/span&gt;&lt;span style="FONT-FAMILY: 宋体; FONT-SIZE: 21px"&gt;51&lt;/span&gt;&lt;span style="FONT-FAMILY: Times New Roman"&gt;&lt;span style="FONT-FAMILY: 仿宋_GB2312; FONT-SIZE: 21px"&gt;号&lt;/span&gt;&lt;/span&gt;&lt;/p&gt;&lt;p style="LINE-HEIGHT: 40%"&gt;&lt;strong&gt;&lt;span style="FONT-FAMILY: Times New Roman"&gt;&amp;nbsp;&lt;/span&gt;&lt;/strong&gt;&lt;/p&gt;&lt;p&gt;&lt;br clear="all"/&gt;&lt;/p&gt;&lt;p style="LINE-HEIGHT: 33px; TEXT-INDENT: 43px"&gt;&lt;span style="FONT-FAMILY: 仿宋; FONT-SIZE: 21px"&gt;当事人：浙江沙星科技有限公司&lt;/span&gt;&lt;/p&gt;&lt;p style="LINE-HEIGHT: 33px; TEXT-INDENT: 43px"&gt;&lt;span style="FONT-FAMILY: 仿宋; FONT-SIZE: 21px"&gt;统一社会信用代码：913310822552220867&lt;/span&gt;&lt;/p&gt;&lt;p style="LINE-HEIGHT: 33px"&gt;&lt;span style="FONT-FAMILY: 仿宋; FONT-SIZE: 21px"&gt;&amp;nbsp;&amp;nbsp;&amp;nbsp; &lt;/span&gt;&lt;span style="FONT-FAMILY: 仿宋; FONT-SIZE: 21px"&gt;法定代表人：王文秀&lt;/span&gt;&lt;/p&gt;&lt;p style="LINE-HEIGHT: 33px; TEXT-INDENT: 43px"&gt;&lt;span style="FONT-FAMILY: 仿宋; FONT-SIZE: 21px"&gt;地址：临海市涌泉镇黄礁岩头&lt;/span&gt;&lt;/p&gt;&lt;p style="LINE-HEIGHT: 33px; TEXT-INDENT: 43px"&gt;&lt;span style="FONT-FAMILY: 仿宋; FONT-SIZE: 21px"&gt;我局于2018年6月6日对你单位涉嫌未按照国家规定申报登记危险废物的行为予以立案调查。现已查明，2018年5月30日我局执法人员到你单位检查，发现你单位主要从事医药中间体制造，项目已经环保审批并通过环保“三同时”验收。检查当日未在生产，建有配套的废水、废气处理设施，建有危险废物堆放场。危险废物中的废溶剂、滤渣和废活性炭，在近二年的生产过程中有产生，但均未独立纳入需申报登记的危险废物管理计划表。执法人员对你单位生产场所、危险废物（废溶剂、滤渣和废活性炭）产生工序和处置情况、固废堆场等进行了相关取证。&lt;/span&gt;&lt;span style="FONT-FAMILY: 仿宋; FONT-SIZE: 21px"&gt;你单位被调查人承认调查情况属实。&lt;/span&gt;&lt;/p&gt;&lt;p style="LINE-HEIGHT: 33px; TEXT-INDENT: 43px"&gt;&lt;span style="FONT-FAMILY: 仿宋; FONT-SIZE: 21px"&gt;我局认为你单位的上述行为违反了《中华人民共和国固体废物污染环境防治法》第五十三条第一款&lt;strong&gt;：“产生危险废物的单位，必须按照国家有关规定制定危险废物管理计划，并向所在地县级以上地方人民政府环境保护行政主管部门申报危险废物的种类、产生量、流向、贮存、处置等有关资料。”&lt;/strong&gt;之规定，已构成违法。具体有以下</t>
  </si>
  <si>
    <t>泰环罚字〔2018〕4-42号</t>
  </si>
  <si>
    <t>向污水集中处理设施排放不符合处理工艺要求的工业废水的</t>
  </si>
  <si>
    <t>罚款拾伍万元，责令严格按照环保要求对工业废水进行预处理，达到集中处理设施处理工艺要求后方可排放。</t>
  </si>
  <si>
    <t>《中华人民共和国水污染防治法》第八十三条第（四）项</t>
  </si>
  <si>
    <t>吉林市纵横塑料包装有限公司</t>
  </si>
  <si>
    <t>吉龙环罚字[2018]1013号</t>
  </si>
  <si>
    <t>1、生产烧纸的项目未依法进行环境影响评价的建设项目，私自开工建设2、生产烧纸的项目需要配套建设的环境保护设施未建成，建设项目即投入生产</t>
  </si>
  <si>
    <t>罚款叁拾万伍仟元</t>
  </si>
  <si>
    <t>龙潭区环保局</t>
  </si>
  <si>
    <t>《中华人民共和国环境影响评价法》第二十五条、《建设项目环境保护管理条例》第九条第一款、《建设项目环境保护管理条例》第二十一条第一项、《中华人民共和国环境影响评价法》第三十一条第一款、《建设项目环境保护管理条例》第二十三条第一款</t>
  </si>
  <si>
    <t>杭州荣正家具有限公司</t>
  </si>
  <si>
    <t>桐环罚[2018]第78号</t>
  </si>
  <si>
    <t>未取得排污许可证排放大气污染物、超标或者超总量排放大气污染物、通过逃避监管的方式排放大气污染物的处罚</t>
  </si>
  <si>
    <t>决定给予当事人以下行政处罚：罚款人民币壹拾万元整。当事人应在收到本行政处罚决定书之日起15日内自觉履行处罚决定，并到中国工商银行桐庐支行（桐庐县财政局财政资金专户：********00165项目编码：****）缴纳罚款。逾期不缴纳，每日按罚款数额的百分之三加处罚款。如不服本处罚决定，可在接到决定书之日起六十日内向桐庐县人民政府申请复议，也可在收到本决定书之日起六个月内向桐庐县人民法院提起行政诉讼。如果当事人逾期不申请行政复议、也不提起诉讼、又不履行本行政处罚决定，我局将依法申请桐庐县人民法院强制执行。桐庐县环境保护局 二Ｏ一八年七月十日</t>
  </si>
  <si>
    <t>桐庐县环境保护局</t>
  </si>
  <si>
    <t>违反了《中华人民共和国大气污染防治法》第二十条第二款“禁止……不正常运行大气污染防治设施等逃避监管的方式排放大气污染物”的规定。根据《中华人民共和国大气污染防治法》第九十九条关于“违反本法规定，有下列行为之一的，由县级以上人民政府环境保护主管部门责令改正或者限制生产、停产整治，并处十万元以上一百万元以下的罚款；情节严重的，报经有批准权的人民政府批准，责令停业、关闭：（三）通过逃避监管的方式排放大气污染物的。”的规定。经本局研究，决定给予当事人以下行政处罚：罚款人民币壹拾万元整。当事人应在收到本行政处罚决定书之日起15日内自觉履行处罚决定，并到中国工商银行桐庐支行（桐庐县财政局财政资金专户：********00165项目编码：****）缴纳罚款。逾期不缴纳，每日按罚款数额的百分之三加处罚款。如不服本处罚决定，可在接到决定书之日起六十日内向桐庐县人民政府申请复议，也可在收到本决定书之日起六个月内向桐庐县人民法院提起行政诉讼。如果当事人逾期不申请行政复议、也不提起诉讼、又不履行本行政处罚决定，我局将依法申请桐庐县人民法院强制执行。桐庐县环境保护局 二Ｏ一八年七月十日</t>
  </si>
  <si>
    <t>海南中航特玻材料有限公司</t>
  </si>
  <si>
    <t>澄环罚决字〔2018〕35号</t>
  </si>
  <si>
    <t>我局于2018年1月27日对你单位进行调查，核实你单位超标排放废气污染物的事实。</t>
  </si>
  <si>
    <t>澄迈县生态环境保护局</t>
  </si>
  <si>
    <t>皖淮北交简罚〔2018〕2900149号</t>
  </si>
  <si>
    <t>淮北市交通综合执法局</t>
  </si>
  <si>
    <t>运城市风陵渡开发区德宝药物复配有限公司</t>
  </si>
  <si>
    <t>风环罚字【2018】2号</t>
  </si>
  <si>
    <t>不符合经审批的环境影响文件要求并未按要求组织环境影响后评价</t>
  </si>
  <si>
    <t>行政处罚伍万元整</t>
  </si>
  <si>
    <t>山西风陵渡经济开发区环境保护局</t>
  </si>
  <si>
    <t>中华人民共和国环境影响评价法</t>
  </si>
  <si>
    <t>河南华星电线电缆有限公司</t>
  </si>
  <si>
    <t>巩环罚决201841号</t>
  </si>
  <si>
    <t>挤出车间挥发性气体无组织排放严重。</t>
  </si>
  <si>
    <t>处贰万元罚款</t>
  </si>
  <si>
    <t>依据中华人民共和国大气污染防治法第一百零八条第一项违反本法规定，有下列行为之一的，由县级以上人民政府环境保护主管部门责令改正，处二万元以上二十万元以下的罚款；拒不改正的，责令停产整治：一产生含挥发性有机物废气的生产和服务活动，未在密闭空间或者设备中进行，未按照规定安装、使用污染防治设施，或者未采取减少废气排放措施的；的规定，</t>
  </si>
  <si>
    <t>华能国际</t>
  </si>
  <si>
    <t>华能鹤岗发电有限公司</t>
  </si>
  <si>
    <t>鹤环罚[2018]115号</t>
  </si>
  <si>
    <t>我我局2018年6月13日对你单位进行了检查，发现你单位实施了以下环境违法行为：  未密闭煤炭、煤矸石、煤渣、煤灰等易产生扬尘的物料。</t>
  </si>
  <si>
    <t>鹤岗市环境保护局</t>
  </si>
  <si>
    <t>沪监管松处字(2018)第272018000120号</t>
  </si>
  <si>
    <t>未经许可从事食品生产经营或食品添加剂生产活动</t>
  </si>
  <si>
    <t>《中华人民共和国食品安全法》第一百二十二条第一款，《国务院关于加强食品等产品安全监督管理的特别规定》第三条第四款，</t>
  </si>
  <si>
    <t>华能济宁运河发电有限公司</t>
  </si>
  <si>
    <t>济环罚字[2018]1号</t>
  </si>
  <si>
    <t>济宁市环境监察支队执法人员于2017年12月28日进行现场检查时，采集了该公司外排废水。2018年1月4日对该公司相关工作人员进行了调查询问，制作了调查询问笔录。经监测氨氮15.6mg/L，超过《山东省南水北调沿线水污染物综合排放标准》。</t>
  </si>
  <si>
    <t>中国石化</t>
  </si>
  <si>
    <t>上海赛科石油化工有限责任公司</t>
  </si>
  <si>
    <t>2018.9.5</t>
  </si>
  <si>
    <t>济环罚字【2018】9号</t>
  </si>
  <si>
    <t>济宁市环保局执法人员进行现场检查，发现该单位总排口正在排放生产污水，执法人员采集了水样，经监测，废水COD 63mg/L（超标0.26倍），动植物油5.13 mg/L（超标0.026倍），超过《山东省南水北调沿线水污染物综合排放标准》及排污许可证中的排放标准，涉嫌违反《水污染防治法》。</t>
  </si>
  <si>
    <t>中国石化管道储运有限公司</t>
  </si>
  <si>
    <t>仪环罚[2018]第70号</t>
  </si>
  <si>
    <t>河北华电石家庄热电有限公司</t>
  </si>
  <si>
    <t>石环罚【2018】168号</t>
  </si>
  <si>
    <t xml:space="preserve">	 200MW热电联产机组（21＃）固定污染源CEMS在线仪器比对监测，结果显示氮氧化物、氧量、流速、烟温技术指标不符合固定污染源烟气排放连续监测技术规范（HJ75-2017）标准。</t>
  </si>
  <si>
    <t>2018.6.4</t>
  </si>
  <si>
    <t>市环罚字〔2018〕8号</t>
  </si>
  <si>
    <t>违反固体废物管理制度； </t>
  </si>
  <si>
    <t>市环罚字〔2018〕11号</t>
  </si>
  <si>
    <t>违反建设项目“三同时”及验收制度； </t>
  </si>
  <si>
    <t>市环罚字〔2018〕9号</t>
  </si>
  <si>
    <t>市环罚字〔2018〕10号</t>
  </si>
  <si>
    <t>市环罚字[2018]4号</t>
  </si>
  <si>
    <t>2018.6.1</t>
  </si>
  <si>
    <t>市环罚字[2018]12号</t>
  </si>
  <si>
    <t>其他；（其他：违法建设项目环保管理规定） </t>
  </si>
  <si>
    <t>市环罚字[2018]17号</t>
  </si>
  <si>
    <t>市环罚字[2018]5号</t>
  </si>
  <si>
    <t>兖州煤业</t>
  </si>
  <si>
    <t>鄂尔多斯市转龙湾煤炭有限公司</t>
  </si>
  <si>
    <t>2018.5.31</t>
  </si>
  <si>
    <t>伊环罚字【2018】40号</t>
  </si>
  <si>
    <t>兰花科创</t>
  </si>
  <si>
    <t>山西兰花能源集运有限公司</t>
  </si>
  <si>
    <t>高环罚字〔2018〕070号</t>
  </si>
  <si>
    <t>我局于2018年6月20日对你单位进行了调查，发现你单位实施了以下环境违法行为： 山西兰花能源集运有限公司 年洗选240万吨/年原煤项目位于高平市马村镇唐安村，环保手续齐全，持有有效排污许可证。2018年6月20日，高平市环保执法人员现场检查发现，该公司堆煤场约6000吨原煤、煤泥露天堆放未苫盖。</t>
  </si>
  <si>
    <t>高平市环境保护局</t>
  </si>
  <si>
    <t>宿迁市南钢金鑫轧钢有限公司</t>
  </si>
  <si>
    <t>2018.4.16</t>
  </si>
  <si>
    <t>宿豫环罚字【2018】第35号</t>
  </si>
  <si>
    <t>攀枝花市龙坤电冶有限公司</t>
  </si>
  <si>
    <t>攀地税三直简罚〔2018〕3号</t>
  </si>
  <si>
    <t>攀枝花市地方税务局第三直属税务分局</t>
  </si>
  <si>
    <t>null</t>
  </si>
  <si>
    <t>南京金峰汽车零部件制造有限公司</t>
  </si>
  <si>
    <t>溧环罚字[2018]125号</t>
  </si>
  <si>
    <t>三同时不到位，擅自投产</t>
  </si>
  <si>
    <t>1、责令立即停止违法行为；2、处罚款人民币贰拾万元整（￥200000元整）</t>
  </si>
  <si>
    <t>《建设项目环境保护管理条例》第二十三条第一款“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元以上20万元以下的罚款；造成重大环境污染或者生态破坏的，责令停止生产或者使用，或者报经有批准权的人民政府批准，责令关闭”</t>
  </si>
  <si>
    <t>河南省中原大化集团有限责任公司</t>
  </si>
  <si>
    <t>濮环罚决字〔2018〕第39号</t>
  </si>
  <si>
    <t>《濮阳市污染源超标预警专报》2018年第19期显示1月25日1时你单位煤化工项目烟囱排放口二氧化硫小时均值86.79毫克每立方米，标准值35毫克每立方米，超标1.48倍。</t>
  </si>
  <si>
    <t>1. 责令停止违法行为 2  处罚款：陆拾万元（600000元）</t>
  </si>
  <si>
    <t>濮阳市环境保护局</t>
  </si>
  <si>
    <t>违反了《中华人民共和国大气污染防治法》第十八条</t>
  </si>
  <si>
    <t>潍坊华耀电子塑胶有限公司</t>
  </si>
  <si>
    <t>潍环罚字[2018]第GX028号</t>
  </si>
  <si>
    <t>新材料应用及塑料配件加工项目需要配套建设的环境保护设施未验收，建设项目投入生产</t>
  </si>
  <si>
    <t>处以罚款人民币贰拾万元整</t>
  </si>
  <si>
    <t>违反了《建设项目环境保护管理条例》第十五条、第十七条、第十九条第一款之规定，依据《建设项目环境保护管理条例》第二十三条第一款之规定。</t>
  </si>
  <si>
    <t>内蒙古大唐国际托克托发电有限责任公司（三期）</t>
  </si>
  <si>
    <t>呼环罚决字【2018】第46号</t>
  </si>
  <si>
    <t>呼和浩特市环境保护局</t>
  </si>
  <si>
    <t>市环罚字〔2018〕16号</t>
  </si>
  <si>
    <t>中船防务</t>
  </si>
  <si>
    <t>广船国际有限公司</t>
  </si>
  <si>
    <t>南环罚字【2018】119号</t>
  </si>
  <si>
    <t>停止违法，罚款</t>
  </si>
  <si>
    <t>广东省广州市南沙区环保局</t>
  </si>
  <si>
    <t>天宇股份</t>
  </si>
  <si>
    <t>临海天宇药业有限公司</t>
  </si>
  <si>
    <t>临环罚字【2018】177号</t>
  </si>
  <si>
    <t>临海市人民政府</t>
  </si>
  <si>
    <t>舟山市蓝海环保工程有限公司</t>
  </si>
  <si>
    <t>{罚款}</t>
  </si>
  <si>
    <t>岱环罚字〔2018〕29号</t>
  </si>
  <si>
    <t>排放的废水中总氮：19.5mg/L,超过《城镇污水处理厂污染物排放标准》（GB18918-2002）一级A标准0.3倍</t>
  </si>
  <si>
    <t>岱山县环境保护局</t>
  </si>
  <si>
    <t>白银有色集团股份有限公司铜业公司</t>
  </si>
  <si>
    <t>白环罚字[2018]20 号</t>
  </si>
  <si>
    <t>熔炼车间 2 号炉烟气收集装置未安装到位，放铜口烟气外 溢，出渣口烟气收集不完全；3 号转炉无组织烟气部分外溢</t>
  </si>
  <si>
    <t>白银区环保局</t>
  </si>
  <si>
    <t>白银有色集团股份有限公司西北铅锌厂</t>
  </si>
  <si>
    <t>白环罚字[2018]21号</t>
  </si>
  <si>
    <t xml:space="preserve"> 152 系统制酸尾气排口在线监测系统故障，导致现场操 作人员误判，造成烟气不正常排放，市区二氧化硫升高</t>
  </si>
  <si>
    <t>白环罚字[2018]24号</t>
  </si>
  <si>
    <t>因熔炼车间白银炉放渣口处烟气收集不完全，精炼车间 3 号 转炉烟气收集不完全，造成烟气无组织排放，影响市区环境空气质量监测点二氧化硫指数</t>
  </si>
  <si>
    <t>白环罚字[2018]29号</t>
  </si>
  <si>
    <t>因熔炼车间白银炉放渣口处烟气部分外逸，精炼车间转炉部 分外溢，收集不完全，造成烟气无组织排放；转炉炉渣未经冷却直接倒入精炼车间地面、烟气无组织排放，影响周边大气环境</t>
  </si>
  <si>
    <t>徐州宝丰特钢有限公司</t>
  </si>
  <si>
    <t>徐环罚决字〔2018〕178号</t>
  </si>
  <si>
    <t>高炉上料廊道、上料车装车口有粉尘无组织排放、矿槽筛分工段-槽下振动筛管路封闭不严，有粉尘无组织排放；高炉出铁场出铁口烟气无组织排放；转炉-连铸工段未建设烟气集中收集处理设施，烟气无组织排放至外环境</t>
  </si>
  <si>
    <t>徐州泰发特钢科技有限公司</t>
  </si>
  <si>
    <t>铜环罚字〔2018〕1号</t>
  </si>
  <si>
    <t>高炉煤气煅烧石灰石综合技改项目,于2017年9月底开工建设，2017年11月13日我局行政执法人员对你公司现场检查时该项目正在建设，主体已基本建设完成，未投入使用。</t>
  </si>
  <si>
    <t>徐州市铜山区环境保护局</t>
  </si>
  <si>
    <t>铜环罚字〔2018〕34号</t>
  </si>
  <si>
    <t>1号高炉正在生产，除尘设施运行，出铁场出铁沟未完全密闭，废气污染物无法全部收集处理，部分废气无组织排放</t>
  </si>
  <si>
    <t>徐环罚决字〔2018〕179号</t>
  </si>
  <si>
    <t>120m2烧结机机尾成品运输皮带封闭不严，有粉尘未经处理直排外环境；120m2烧结机机头收尘不完全，有大量粉尘未经收集处理直排外环境;750m3高炉上料系统汽车下料口扬尘较大，大量粉尘未经收集处理直排外环境；90m2烧结机筛分机车间破损，有粉尘直排外环境；转炉车间内1号转炉有大量烟尘未经完全收集直排外环境；一期大棚南侧未完全封闭。</t>
  </si>
  <si>
    <t>徐环罚决字〔2018〕163号</t>
  </si>
  <si>
    <t>120立方米烧结机正在运行，烧结机机尾成品运输皮带密封不严，致使大量粉尘未经处理直接外排；转炉车间2台60吨转炉正在出钢，钢包产生大量烟尘未经收集处理，直接排放外环境。</t>
  </si>
  <si>
    <t>仓综执罚【2018】第0004234号</t>
  </si>
  <si>
    <t>江苏兴达钢铁集团有限公司</t>
  </si>
  <si>
    <t>徐环罚决字〔2017〕67号</t>
  </si>
  <si>
    <t>10m2竖炉正在下料，下料废气仍未采取集中收集处理等措施，严格控制气态污染物的排放；450m3高炉出铁场正在出铁，仍未釆取集中收集处理等措施，严格控制气态污染物的排放；铁矿粉、精矿粉、高钙粉仍露天堆放，未采取有效措施控制粉尘污染物排放。</t>
  </si>
  <si>
    <t>重庆西锦置业发展有限公司</t>
  </si>
  <si>
    <t>九环罚字〔2018〕216号</t>
  </si>
  <si>
    <t>未编制并报批环境影响评价文件，于2017年擅自在九龙坡区含谷镇宝洪村新建高新区含谷片区工业污水处理厂</t>
  </si>
  <si>
    <t>重庆市九龙坡区环境行政执法支队</t>
  </si>
  <si>
    <t>界首市宏亮食品有限公司</t>
  </si>
  <si>
    <t>在产品说明中使用绝对化用语和虚假标注生产日期案</t>
  </si>
  <si>
    <t>阜阳界首市市场监管局</t>
  </si>
  <si>
    <t>广告法</t>
  </si>
  <si>
    <t>铜环罚字〔2018〕38号</t>
  </si>
  <si>
    <t>550立方米炼铁高炉、90平方米烧结机、12平方米矩形竖炉生产正常。550平方米高炉矿槽筛分工段槽上、槽下、振动筛密闭收集措施不完全，高炉矿槽皮带转运点等工位未采取密闭收集措施，部分粉尘直接无组织排放；浇铸生产线未采取集中收集处理措施，部分粉尘直接无组织排放。</t>
  </si>
  <si>
    <t>徐环罚决字〔2018〕101号</t>
  </si>
  <si>
    <t>大棚未完全密闭，物料大棚顶有无组织粉尘排放；矿粉传输、装卸未完全密闭，有扬尘排放，皮带下积存粉尘</t>
  </si>
  <si>
    <t>徐环罚决字〔2018〕170号</t>
  </si>
  <si>
    <t>550m3高炉正在运行，高炉矿槽大量粉尘未经处理直接排放；高炉返料输送带顶端大量粉尘未经收集处理直接排放；90m2烧结机正在运行，烧结机配套的带式冷却机末端大量粉尘未经收集处理直排外环境；1号高炉矿槽、1号高炉出铁场、1号烧结机机尾在线监测仪器未按要求安装到位，未与环保部门联网。</t>
  </si>
  <si>
    <t>太原保利晋平房地产开发有限公司</t>
  </si>
  <si>
    <t>并城执罚字2018年第225号</t>
  </si>
  <si>
    <t>西寨村城中村改造保利西江月2号商业楼工程未组织竣工验收擅自交付使用</t>
  </si>
  <si>
    <t>建设工程质量管理条例》第五十八条</t>
  </si>
  <si>
    <t>铜山县利国钢铁有限公司</t>
  </si>
  <si>
    <t>铜环罚字〔2018〕39号</t>
  </si>
  <si>
    <t>2号160平方米烧结机、550立方米高炉、1台60吨转炉正常生产。存放铁水的混铁炉集尘罩密闭不严，造成烟气外溢；炼钢车间钢渣处置场覆盖不完全；石灰窑东侧场地焦炭、钢渣物料没有完全覆盖，有露天存放现象，未采取密闭、围挡、遮盖、清扫、洒水等措施，现场有无组织扬尘。</t>
  </si>
  <si>
    <t>禹州市山野人家餐饮服务有限公司</t>
  </si>
  <si>
    <t>禹食药监食罚〔2018〕A254号</t>
  </si>
  <si>
    <t>禹州市山野人家餐饮服务有限公司经营标签不符合《中华人民共和国食品安全法》规定的预包装食品大红浙醋的行为，违反了《中华人民共和国食品安全法》第五十三条第一款，第六十七条第一款第一项之规定。</t>
  </si>
  <si>
    <t>依据《中华人民共和国食品安全法》第一百二十五条第一款第二项、第一百二十六条第一款第三项的规定，给予行政处罚1、警告；2、没收违法经营的食品大红浙醋12瓶（规格：630ml/瓶）；3、没收违法所得人民币壹佰壹拾元整（￥：110.00元）；4、处罚款人民币玖仟玖佰元整（￥：9900.00元）；罚没金额共计人民币壹万零壹拾元整（￥：10010.00元）。</t>
  </si>
  <si>
    <t>徐州博丰钢铁有限公司</t>
  </si>
  <si>
    <t xml:space="preserve">徐环罚决字〔2018〕191号 </t>
  </si>
  <si>
    <t>4台竖炉及1、2、4号石灰窑正在生产，4台竖炉未配套 建设竖炉烟气脱硫设施，导致竖炉烟气未经脱硫处理，直接排放； 石灰窑共用的布袋除尘器未运行，导致石灰窑产生的废气未经处 理直接排放</t>
  </si>
  <si>
    <t>贾环罚决字【2018】64号</t>
  </si>
  <si>
    <t>立即改正，罚款</t>
  </si>
  <si>
    <t>徐州市贾汪区环境保护局</t>
  </si>
  <si>
    <t>贾环罚决字【2018】39号</t>
  </si>
  <si>
    <t>堆料区域未覆盖</t>
  </si>
  <si>
    <t>江苏镔鑫钢铁集团有限公司</t>
  </si>
  <si>
    <t>赣环罚字【2018】49号</t>
  </si>
  <si>
    <t>连云港市赣榆区环境保护局</t>
  </si>
  <si>
    <t>赣环罚字【2018】251号</t>
  </si>
  <si>
    <t>启迪环境科技发展股份有限公司</t>
  </si>
  <si>
    <t>在施工中使用未经检验或检验不合格的建筑材料</t>
  </si>
  <si>
    <t>扣分</t>
  </si>
  <si>
    <t>法规科</t>
  </si>
  <si>
    <t>宝交道运罚字[2018]0919001号</t>
  </si>
  <si>
    <t>违反《道路旅客运输及客运站管理规定》第36条第1款</t>
  </si>
  <si>
    <t>宝应县交通运输局</t>
  </si>
  <si>
    <t>《道路旅客运输及客运站管理规定》第86条第1项</t>
  </si>
  <si>
    <t>西安千王高晖水泥有限公司</t>
  </si>
  <si>
    <t>市鄠环罚结
〔2018〕022号</t>
  </si>
  <si>
    <t>部分砂石物料未覆盖</t>
  </si>
  <si>
    <t>依据《中华人民共和国大气污染防治法》第一百一十七条第一款第一项“违反本法规定，有下列行为之一的，由县级以上人民政府环境保护主管部门按照职责责令改正，处一万元以上十万元以下的罚款；拒不改正的，责令停工整治或者停业整治：（一）未密闭煤炭、煤矸石、煤渣、煤灰、水泥、石灰、石膏、砂土等易产生扬尘的物料”</t>
  </si>
  <si>
    <t>同煤广发化学工业有限公司</t>
  </si>
  <si>
    <t>同环罚字[2018]112号</t>
  </si>
  <si>
    <t>外排水取样监测，2018年5月4日，化学需氧量59mg/L、氨氮7.40mg/L超标</t>
  </si>
  <si>
    <t>大同市环境保护局</t>
  </si>
  <si>
    <t>辽宁招金白云黄金矿业有限公司</t>
  </si>
  <si>
    <t>凤环罚决字［2018］07号</t>
  </si>
  <si>
    <t>1、在选矿厂与尾矿压滤车间之间的回水管道接头处发生含氰废水泄漏事故后，未向环境保护主管部门或市政府报告。2、对总排污口外排废水进行监测发现，外排废水中氰化物超标。</t>
  </si>
  <si>
    <t>凤城市环境保护局</t>
  </si>
  <si>
    <t>中国洛阳浮法玻璃集团有限责任公司</t>
  </si>
  <si>
    <t>渑环罚决字〔2018〕第80号</t>
  </si>
  <si>
    <t>厂区内堆放的原料覆盖不到位</t>
  </si>
  <si>
    <t>渑池县环境保护局</t>
  </si>
  <si>
    <t>霸州市世通制管厂</t>
  </si>
  <si>
    <t>冀廊霸州地税简罚〔2018〕643号</t>
  </si>
  <si>
    <t>衡水建国建筑安装工程有限公司</t>
  </si>
  <si>
    <t>故环罚字【2018】81号</t>
  </si>
  <si>
    <t>未采取密闭措施减少粉尘排放</t>
  </si>
  <si>
    <t>罚款三万元</t>
  </si>
  <si>
    <t>故城县环境保护局</t>
  </si>
  <si>
    <t>钦州市钦南区开发投资有限公司</t>
  </si>
  <si>
    <t>钦南林罚书字[2018]第33号</t>
  </si>
  <si>
    <t>钦州市钦南区开发投资有限公司在2017年未向林业部门办理相关手续前提下擅自改变林地用途，面积约244平方米</t>
  </si>
  <si>
    <t>钦南区林业局</t>
  </si>
  <si>
    <t>根据《森林法实施条例》第四十三条规定处罚元的2440决定</t>
  </si>
  <si>
    <t>中国石化上海石油化工股份有限公司</t>
  </si>
  <si>
    <t>信雅达</t>
  </si>
  <si>
    <t>浙江信雅达环保工程有限公司</t>
  </si>
  <si>
    <t>诸环罚字〔2018〕113号</t>
  </si>
  <si>
    <t>产生挥发性有机物废气过程未在密闭空间生产</t>
  </si>
  <si>
    <t>诸暨市环境保护局</t>
  </si>
  <si>
    <t>延长油田股份有限公司子长采油厂</t>
  </si>
  <si>
    <t>子环罚字[2018]001号</t>
  </si>
  <si>
    <t>马鞍山至柳家坪输油管线因管理不当，致管线破裂泄漏原油</t>
  </si>
  <si>
    <t>子长县环境保护局</t>
  </si>
  <si>
    <t>子环罚字[2018]002号</t>
  </si>
  <si>
    <t>中山川采油队井沟塌集输站的输油管线在302井场附近发生刺漏，致使含水油外流</t>
  </si>
  <si>
    <t>中油延长石油销售股份有限公司延安分公司</t>
  </si>
  <si>
    <t>延区环罚决（2018）048号</t>
  </si>
  <si>
    <t>公司无突发环境事件预案；生活污水通过暗管连接直排至延河</t>
  </si>
  <si>
    <t>延安市环境保护局宝塔分局</t>
  </si>
  <si>
    <t>扬州杰盈汽车芯片有限公司</t>
  </si>
  <si>
    <t>扬邗环罚[2018]36号</t>
  </si>
  <si>
    <t>扬州市邗江区环境保护局</t>
  </si>
  <si>
    <t>新余新钢资源综合利用科技有限责任公司</t>
  </si>
  <si>
    <t>余环罚〔2018〕13号</t>
  </si>
  <si>
    <t>大气污染物未经处理直接排放</t>
  </si>
  <si>
    <t>新余市环境保护局</t>
  </si>
  <si>
    <t>仓综执罚【2018】第0004212号</t>
  </si>
  <si>
    <t>《福州市环境保护条例》第三十九条</t>
  </si>
  <si>
    <t>《福州市环境保护条例》第四十五条第一款第三项</t>
  </si>
  <si>
    <t>延长油田股份有限公司定边采油厂</t>
  </si>
  <si>
    <t>定环罚〔2018〕70号</t>
  </si>
  <si>
    <t>延安东伟石油工程技术服务有限公司YZ32261钻井队在定1385B井场钻井作业中存在堆放泥浆及利用沟渠存储作业产生的泥浆的环境违法行</t>
  </si>
  <si>
    <t>责令整改，罚款</t>
  </si>
  <si>
    <t>定边县环保局</t>
  </si>
  <si>
    <t>定环罚〔2018〕74号</t>
  </si>
  <si>
    <t>靖边锦程油井技术服务有限公司YZ32260队在定4650井场钻井作业中存在利用沟渠存储泥浆液的环境违法行为。</t>
  </si>
  <si>
    <t>定环罚〔2018〕75号</t>
  </si>
  <si>
    <t>靖边县胜利钻井服务有限公司YZ40025队在定4744井场钻井作业中存在堆放及利用沟渠存储泥浆岩屑的环境违法行为。</t>
  </si>
  <si>
    <t>定环罚〔2018〕76号</t>
  </si>
  <si>
    <t>靖边天地源油井工程技术服务有限公司YZ32058队在定6550-3井场钻井作业存在利用沟渠存储泥浆液的环境违法行为。</t>
  </si>
  <si>
    <t>定环罚〔2018〕77号</t>
  </si>
  <si>
    <t>榆林隆裕公司YZ40097队在定6545A井场钻井作业存在就地堆放油土的环境违法行为</t>
  </si>
  <si>
    <t>定环罚〔2018〕80号</t>
  </si>
  <si>
    <t>定4614井场存在就地堆放及掩埋油污土的环境违法行为。</t>
  </si>
  <si>
    <t>定环罚〔2018〕29号</t>
  </si>
  <si>
    <t>延安东伟石油工程技术服务有限公司YZ32261钻井队在44029井场钻井作业中存在堆放泥浆及利用沟渠存储作业产生的泥浆液。</t>
  </si>
  <si>
    <t>定环罚〔2018〕30号</t>
  </si>
  <si>
    <t>定边县巨利石油技术服务有限公司YZ32006队在定3386井场钻井作业后存在就地堆放泥浆岩屑的环境违法行为。</t>
  </si>
  <si>
    <t>定环罚〔2018〕31号</t>
  </si>
  <si>
    <t>定边县卓海石油工程有限公司在定3388井场钻井作业后存在就地堆放泥浆岩屑的环境违法行为。</t>
  </si>
  <si>
    <t>定环罚〔2018〕32号</t>
  </si>
  <si>
    <t>延安泽成工贸有限公司YZ40072队在定4716-1井场钻井作业存在井口旁就地堆放泥浆的环境违法行为。</t>
  </si>
  <si>
    <t>定环罚〔2018〕33号</t>
  </si>
  <si>
    <t>定3915-7井场内存在堆放油污土及未建设挡水墙、排洪渠、油污回收池的环境违法行为。</t>
  </si>
  <si>
    <t>定环罚〔2018〕34号</t>
  </si>
  <si>
    <t>定4247井场利用渗坑存储泥浆的环境违法行为。</t>
  </si>
  <si>
    <t>定环罚〔2018〕110号</t>
  </si>
  <si>
    <t>宁夏震源油井服务有限公司YZ32062队在定3708-5井钻井作业中存在就地堆放泥浆岩屑的环境违法行为。</t>
  </si>
  <si>
    <t>定环罚〔2018〕114号</t>
  </si>
  <si>
    <t>定7142注水井存在无环评无验收而投入生产运行及经水质监测发现该注水井悬浮物指标为159mg/l，超标1.987倍的环境违法行为。</t>
  </si>
  <si>
    <t>芜湖市华杨水泥有限责任公司</t>
  </si>
  <si>
    <t>繁环罚字[2018]27号</t>
  </si>
  <si>
    <t>旋窑窑尾排放口颗粒物、二氧化硫、氮氧化物排放浓度出现多个日均值超标现象</t>
  </si>
  <si>
    <t>繁昌县环境保护局</t>
  </si>
  <si>
    <t>违反了[中华人民共和国大气污染防治法]第十八条。依据[中华人民共和国大气污染防治法]第九十九条的规定</t>
  </si>
  <si>
    <t>定环责停字[2018]4号</t>
  </si>
  <si>
    <t>该单位定边采油厂定4151A井场内有掩埋油土及就地堆放含油污土的环境违法行为。</t>
  </si>
  <si>
    <t>责令停产整治</t>
  </si>
  <si>
    <t>定环查(扣)字〔2018〕2号</t>
  </si>
  <si>
    <t>44027井场堆放含油污土的环境违法行为</t>
  </si>
  <si>
    <t>查封抽油机、配电柜</t>
  </si>
  <si>
    <t>定环查(扣)字〔2018〕6号</t>
  </si>
  <si>
    <t>查封配电柜</t>
  </si>
  <si>
    <t>孝义市卫鸿高硫机焦有限公司</t>
  </si>
  <si>
    <t>孝环罚字[2018]060号</t>
  </si>
  <si>
    <t>物料未全部苫盖</t>
  </si>
  <si>
    <t>赫章县诚欣纸品有限公司</t>
  </si>
  <si>
    <t>赫环罚字〔2018〕14号</t>
  </si>
  <si>
    <t>1、未依法取得排污许可证擅自投入生产；
2、将生产废水利用暗管外排。</t>
  </si>
  <si>
    <t>两条合计并处罚款贰拾伍万元人民币（250000.00元）</t>
  </si>
  <si>
    <t>赫章县环境监察大队</t>
  </si>
  <si>
    <t>依据1.《贵州省环境保护条例》第五十五条：&amp;ldquo;违反本条例第十五条第三款规定，不按照排污许可证的规定排放污染物的，由县级以上人民政府环境保护行政主管部门责令停止排污，限期改正，可以处1万元以上10万元以下罚款；无排污许可证排放污染物的，处5万元以上20万元以下罚款。&amp;rdquo;对你公司作出：处以罚款壹拾伍万元人民币（￥150000.00元）；2.《中华人民共和国水污染防治法》第八十三条第三款：&amp;ldquo; 违反本法规定，有下列行为之一的，由县级以上人民政府环境保护主管部门责令改正或者责令限制生产、停产整治，并处十万元以上一百万元以下的罚款；情节严重的，报经有批准权的人民政府批准，责令停业、关闭：&amp;hellip;&amp;hellip;（三）利用渗井、渗坑、裂隙、溶洞，私设暗管，篡改、伪造监测数据，或者不正常运行水污染防治设施等逃避监管的方式排放水污染物的；&amp;hellip;&amp;hellip;&amp;rdquo;之规定。</t>
  </si>
  <si>
    <t>浙江晨马皮革有限公司</t>
  </si>
  <si>
    <t>台环罚字〔2018〕4号</t>
  </si>
  <si>
    <t>&lt;p style="LINE-HEIGHT: 29px"&gt;&lt;span style="FONT-FAMILY: Times New Roman"&gt;&lt;span style="FONT-FAMILY: 仿宋_GB2312; COLOR: rgb(0,0,0); FONT-SIZE: 21px"&gt;浙江晨马皮革有限公司&lt;/span&gt;&lt;span style="FONT-FAMILY: 仿宋_GB2312; COLOR: rgb(0,0,0); FONT-SIZE: 21px"&gt;：&lt;/span&gt;&lt;/span&gt;&lt;/p&gt;&lt;p style="LINE-HEIGHT: 32px; TEXT-INDENT: 43px"&gt;&lt;span style="FONT-FAMILY: Times New Roman"&gt;&lt;span style="FONT-FAMILY: 仿宋_GB2312; COLOR: rgb(0,0,0); FONT-SIZE: 21px"&gt;统一社会信用代码：&lt;/span&gt;&lt;span style="FONT-FAMILY: 仿宋_GB2312; FONT-SIZE: 21px"&gt;91331082670293682W&lt;/span&gt;&lt;/span&gt;&lt;/p&gt;&lt;p style="LINE-HEIGHT: 32px; TEXT-INDENT: 43px"&gt;&lt;span style="FONT-FAMILY: Times New Roman"&gt;&lt;span style="FONT-FAMILY: 仿宋_GB2312; COLOR: rgb(0,0,0); FONT-SIZE: 21px"&gt;法定代表人：&lt;/span&gt;&lt;span style="FONT-FAMILY: 仿宋_GB2312; COLOR: rgb(0,0,0); FONT-SIZE: 21px"&gt;丁建海&lt;/span&gt;&lt;/span&gt;&lt;/p&gt;&lt;p style="LINE-HEIGHT: 32px; TEXT-INDENT: 42px"&gt;&lt;span style="FONT-FAMILY: Times New Roman"&gt;&lt;span style="FONT-FAMILY: 仿宋_GB2312; COLOR: rgb(0,0,0); FONT-SIZE: 21px"&gt;地址:&lt;/span&gt;&lt;span style="FONT-FAMILY: 仿宋_GB2312; COLOR: rgb(0,0,0); FONT-SIZE: 21px"&gt;临海市上盘镇南洋&lt;/span&gt;&lt;/span&gt;&lt;/p&gt;&lt;p style="LINE-HEIGHT: 29px; TEXT-INDENT: 38px"&gt;&lt;span style="FONT-FAMILY: Times New Roman"&gt;&lt;span style="FONT-FAMILY: 仿宋_GB2312; COLOR: rgb(0,0,0); FONT-SIZE: 21px"&gt;201&lt;/span&gt;&lt;span style="FONT-FAMILY: 仿宋_GB2312; COLOR: rgb(0,0,0); FONT-SIZE: 21px"&gt;8&lt;/span&gt;&lt;span style="FONT-FAMILY: 仿宋_GB2312; COLOR: rgb(0,0,0); FONT-SIZE: 21px"&gt;年&lt;/span&gt;&lt;span style="FONT-FAMILY: 仿宋_GB2312; COLOR: rgb(0,0,0); FONT-SIZE: 21px"&gt;1&lt;/span&gt;&lt;span style="FONT-FAMILY: 仿宋_GB2312; COLOR: rgb(0,0,0); FONT-SIZE: 21px"&gt;月&lt;/span&gt;&lt;span style="FONT-FAMILY: 仿宋_GB2312; COLOR: rgb(0,0,0); FONT-SIZE: 21px"&gt;17&lt;/span&gt;&lt;span style="FONT-FAMILY: 仿宋_GB2312; COLOR: rgb(0,0,0); FONT-SIZE: 21px"&gt;日，台州市环境监察支队执法人员&lt;/span&gt;&lt;span style="FONT-FAMILY: 仿宋_GB2312; COLOR: rgb(0,0,0); FONT-SIZE: 21px"&gt;会同临海市环保局头门港分局对&lt;/span&gt;&lt;span style="FONT-FAMILY: 仿宋_GB2312; COLOR: rgb(0,0,0); FONT-SIZE: 21px"&gt;你单位进行执法检查，现场检查时你单位干法线及后段的配料车间共有8台拌料机，其中1台拌料机正在运行，拌料机内存有染料，从事挥发性有机物DMF和水性染料配料&lt;/span&gt;&lt;span s</t>
  </si>
  <si>
    <t>无锡恒瑞置业有限公司</t>
  </si>
  <si>
    <t>2018年04月16日23时20分，锡山区城市管理行政执法大队东北塘中队执法人员袁炜晶、蒋智伟接投诉发现：当事人无锡恒瑞置业有限公司在东北塘街道观澜府工地挖掘机施工产生噪声污染，经现场测量噪声平均值58分贝，当事人现场未能提供夜间施工许可证，涉嫌构成擅自夜间施工产生噪声污染。</t>
  </si>
  <si>
    <t>无锡市锡山区城市管理行政执法局</t>
  </si>
  <si>
    <t>江苏省环境噪声污染防治条例第四十条第一款第（二）项</t>
  </si>
  <si>
    <t>广州市保越房地产开发有限公司</t>
  </si>
  <si>
    <t>荔综城处字〔2018〕第1900031号</t>
  </si>
  <si>
    <t>荔综城处字[2017]1900145号</t>
  </si>
  <si>
    <t>当事人违反《建筑工程施工许可管理办法》第二条</t>
  </si>
  <si>
    <t>广州溢成印花有限公司</t>
  </si>
  <si>
    <t>(穗南)安监罚〔2018〕h014号</t>
  </si>
  <si>
    <t>违反《建筑施工作业劳动防护用品配备及使用标准》JGJ184-2009第2.0.4条“进入施工现场人员必须佩带安全帽。作业人员必须戴安全帽、穿工作鞋和工作服；应按作业要求正确使用劳动防护用品。在 2m 及以上的无可靠安全防护设施的高处、悬崖和陡坡作业时，必须系挂安全带。”的标准要求</t>
  </si>
  <si>
    <t>罚款15000</t>
  </si>
  <si>
    <t>依据《安全生产违法行为行政处罚办法》第四十五条第一项的规定</t>
  </si>
  <si>
    <t>保定市诚信纸业有限公司</t>
  </si>
  <si>
    <t>行政处罚决定书(冀保满)质监罚字【2018TB3】号</t>
  </si>
  <si>
    <t>保定市满城区市场监督管理局关于对保定市诚信纸业有限公司使用特种设备未按规定办理使用登记案</t>
  </si>
  <si>
    <t>责令改正并给予以下行政处罚：1、处罚款贰万元整（20000.00元）。</t>
  </si>
  <si>
    <t>保定市满城区市场监督管理局</t>
  </si>
  <si>
    <t>依据《特种设备安全法》第八十三条第一款第一项的规定和《保定市质量技术监督局＜特种设备安全法＞行政处罚自由裁量参照标准（试行）》第十四条第一款的规定</t>
  </si>
  <si>
    <t>重庆日泉农牧有限公司</t>
  </si>
  <si>
    <t>荣环执罚〔2018〕120号</t>
  </si>
  <si>
    <t>2018年3月26日，重庆市环境保护局委派的执法人员会同我队执法人员对你公司开展了执法检查，发现你公司污染治理设施厌氧消化罐、沼液池、贮气袋均未在设计状态下正常使用。该行为已构成了不正常运行污染防治设施的环境违法事实。</t>
  </si>
  <si>
    <t>重庆市荣昌区环境行政执法支队</t>
  </si>
  <si>
    <t>台环罚字〔2018〕5号</t>
  </si>
  <si>
    <t>&lt;p style="LINE-HEIGHT: 29px"&gt;&lt;span style="FONT-FAMILY: Times New Roman"&gt;&lt;span style="FONT-FAMILY: 仿宋_GB2312; COLOR: rgb(0,0,0); FONT-SIZE: 21px"&gt;浙江晨马皮革有限公司&lt;/span&gt;&lt;span style="FONT-FAMILY: 仿宋_GB2312; COLOR: rgb(0,0,0); FONT-SIZE: 21px"&gt;：&lt;/span&gt;&lt;/span&gt;&lt;/p&gt;&lt;p style="LINE-HEIGHT: 32px; TEXT-INDENT: 43px"&gt;&lt;span style="FONT-FAMILY: Times New Roman"&gt;&lt;span style="FONT-FAMILY: 仿宋_GB2312; COLOR: rgb(0,0,0); FONT-SIZE: 21px"&gt;统一社会信用代码：&lt;/span&gt;&lt;span style="FONT-FAMILY: 仿宋_GB2312; FONT-SIZE: 21px"&gt;91331082670293682W&lt;/span&gt;&lt;/span&gt;&lt;/p&gt;&lt;p style="LINE-HEIGHT: 32px; TEXT-INDENT: 43px"&gt;&lt;span style="FONT-FAMILY: Times New Roman"&gt;&lt;span style="FONT-FAMILY: 仿宋_GB2312; COLOR: rgb(0,0,0); FONT-SIZE: 21px"&gt;法定代表人：&lt;/span&gt;&lt;span style="FONT-FAMILY: 仿宋_GB2312; COLOR: rgb(0,0,0); FONT-SIZE: 21px"&gt;丁建海&lt;/span&gt;&lt;/span&gt;&lt;/p&gt;&lt;p style="LINE-HEIGHT: 32px; TEXT-INDENT: 42px"&gt;&lt;span style="FONT-FAMILY: Times New Roman"&gt;&lt;span style="FONT-FAMILY: 仿宋_GB2312; COLOR: rgb(0,0,0); FONT-SIZE: 21px"&gt;地址:&lt;/span&gt;&lt;span style="FONT-FAMILY: 仿宋_GB2312; COLOR: rgb(0,0,0); FONT-SIZE: 21px"&gt;临海市上盘镇南洋&lt;/span&gt;&lt;/span&gt;&lt;/p&gt;&lt;p style="LINE-HEIGHT: 29px; TEXT-INDENT: 38px"&gt;&lt;span style="FONT-FAMILY: Times New Roman"&gt;&lt;span style="FONT-FAMILY: 仿宋_GB2312; COLOR: rgb(0,0,0); FONT-SIZE: 21px"&gt;201&lt;/span&gt;&lt;span style="FONT-FAMILY: 仿宋_GB2312; COLOR: rgb(0,0,0); FONT-SIZE: 21px"&gt;8&lt;/span&gt;&lt;span style="FONT-FAMILY: 仿宋_GB2312; COLOR: rgb(0,0,0); FONT-SIZE: 21px"&gt;年&lt;/span&gt;&lt;span style="FONT-FAMILY: 仿宋_GB2312; COLOR: rgb(0,0,0); FONT-SIZE: 21px"&gt;1&lt;/span&gt;&lt;span style="FONT-FAMILY: 仿宋_GB2312; COLOR: rgb(0,0,0); FONT-SIZE: 21px"&gt;月&lt;/span&gt;&lt;span style="FONT-FAMILY: 仿宋_GB2312; COLOR: rgb(0,0,0); FONT-SIZE: 21px"&gt;23&lt;/span&gt;&lt;span style="FONT-FAMILY: 仿宋_GB2312; COLOR: rgb(0,0,0); FONT-SIZE: 21px"&gt;日，台州市环境监察支队执法人员&lt;/span&gt;&lt;span style="FONT-FAMILY: 仿宋_GB2312; COLOR: rgb(0,0,0); FONT-SIZE: 21px"&gt;对&lt;/span&gt;&lt;span style="FONT-FAMILY: 仿宋_GB2312; COLOR: rgb(0,0,0); FONT-SIZE: 21px"&gt;你单位进行执法检查，现场检查时你单位干法线及后段配料车间有一大一小两个搅拌机在生产，顶部引风装置正在运行，但干法线及后段配料车间配套的废气处理设施一个喷淋泵在运行，引风机未运行。执法人员对现场进行了拍照，并</t>
  </si>
  <si>
    <t>深鹏建罚〔2018〕13号</t>
  </si>
  <si>
    <t>深圳国际生物谷坝光核心启动区华科路、鑫科路、江屋山路、横山角路、坪埔路市政工程存在施工过程中施工工地裸露土地未完全覆盖行为</t>
  </si>
  <si>
    <t>"处20000元罚款的行政处罚</t>
  </si>
  <si>
    <t>大鹏新区城市建设局</t>
  </si>
  <si>
    <t>《中华人民共和国大气污染防治法》第六十九条第三款、第一百一十五条第一款</t>
  </si>
  <si>
    <t>同仁堂</t>
  </si>
  <si>
    <t>北京同仁堂大同连锁药店有限责任公司</t>
  </si>
  <si>
    <t>(同)食药监市罚〔2018〕1号</t>
  </si>
  <si>
    <t>经营劣药案</t>
  </si>
  <si>
    <t>《药品管理法》第七十四条</t>
  </si>
  <si>
    <t>扬州华腾印染有限公司</t>
  </si>
  <si>
    <t>仪环罚[2018]第75号</t>
  </si>
  <si>
    <t>项目未批先建</t>
  </si>
  <si>
    <t>责令该公司立即停止新建涤纶针织布印染项目的建设，罚款人民币35000元（投资额5%）。</t>
  </si>
  <si>
    <t>该公司的上述行为违反了《中华人民共和国环境影响评价法》第二十五条之规定，依据《中华人民共和国环境影响评价法》第三十一条第一款之规定，</t>
  </si>
  <si>
    <t>蓝保（厦门）水处理科技有限公司</t>
  </si>
  <si>
    <t>闽厦环罚﹝2018﹞129号</t>
  </si>
  <si>
    <t>2018年2月28日，我局执法人员在现场采样发现：蓝保（厦门）水处理科技有限公司因突发事件造成污染物排放超过排放标准</t>
  </si>
  <si>
    <t>罚款人民币捌拾伍万元整</t>
  </si>
  <si>
    <t>厦门市集美环境保护局</t>
  </si>
  <si>
    <t>该单位违反《中华人民共和国大气污染防治法》第十八条规定，依据该法第九十九条第（二）项规定处理。</t>
  </si>
  <si>
    <t>仪环罚[2018]第105号</t>
  </si>
  <si>
    <t>该公司的上述行为违反了《中华人民共和国固废污染环境防治法》第五十五条，依据《中华人民共和国固废污染环境防治法》第七十五条第一款第十一项、第二款，</t>
  </si>
  <si>
    <t>安徽省凤阳县义怀水泥厂</t>
  </si>
  <si>
    <t>凤地税武简罚20182号</t>
  </si>
  <si>
    <t>已缴纳</t>
  </si>
  <si>
    <t>凤阳县地方税务局武店分局</t>
  </si>
  <si>
    <t>东太染业（中山）有限公司</t>
  </si>
  <si>
    <t>中(角)环罚字〔2018〕021号</t>
  </si>
  <si>
    <t>通过不正常运行大气污染防治设施等逃避监管的方式排放大气污染物</t>
  </si>
  <si>
    <t>处罚款人民币12万元。</t>
  </si>
  <si>
    <t>如东县宝利造纸厂</t>
  </si>
  <si>
    <t>东环罚字〔2018〕207号</t>
  </si>
  <si>
    <t>将污水处理设施产生的压滤污泥擅自倾倒，未采取相应的防范措施，造成环境污染</t>
  </si>
  <si>
    <t>责令立即停止未采取相应防范措施、随意倾倒污水处理设施产生的压滤污泥的违法行为，在10天内规范处置被倾倒在如东县虹南路与掘十路交叉口北侧50米内路边泥地上的污水处理设施产生的压滤污泥，处罚款人民币陆万元整</t>
  </si>
  <si>
    <t>违反了《中华人民共和国固体废物污染环境防治法》第十七条第一款之规定，依据《中华人民共和国固体废物污染环境防治法》第六十八条第一款（第七项）和第二款之规定</t>
  </si>
  <si>
    <t>吴江市远鹏纺织品整理有限公司</t>
  </si>
  <si>
    <t>吴环罚决字2018/081号</t>
  </si>
  <si>
    <t>超标准排放水污染物</t>
  </si>
  <si>
    <t>《中华人民共和国水污染防治法》第十 条、第八十三条第（二）项</t>
  </si>
  <si>
    <t>中昊晨光化工研究院有限公司晨顺分公司</t>
  </si>
  <si>
    <t>川环法沿滩罚字〔2018〕42号</t>
  </si>
  <si>
    <t>未对氟石膏堆放场所进行密闭，氟石膏有多处溢出</t>
  </si>
  <si>
    <t>自贡市沿滩区环境保护局</t>
  </si>
  <si>
    <t>安徽华旗农化有限公司</t>
  </si>
  <si>
    <t>东环罚字(2018)035号</t>
  </si>
  <si>
    <t>危废库未张贴标识标牌。</t>
  </si>
  <si>
    <t>处以一万元人民币罚款。</t>
  </si>
  <si>
    <t>《中华人民共和国固体废物污染环境防治法》第七十五条第一项</t>
  </si>
  <si>
    <t>吴忠市同盛化工有限公司</t>
  </si>
  <si>
    <t>吴环罚字[2018]41号</t>
  </si>
  <si>
    <t>2018年6月22日，我局环境监察执法人员对该公司现场执法检查时发现，该公司西南侧有一临时固体废物填埋场，面积约10亩，用于临时堆放石灰及石灰石粉末等一般工业固体废弃物，堆放场所未采取防渗漏措施。</t>
  </si>
  <si>
    <t>罚款：伍万元（50000.00）</t>
  </si>
  <si>
    <t>《中华人民共和国大气污染防治法》第一百一十七条第（一）项及《自治区环境保护行政处罚自由裁量权适用标准（试行）》的规定</t>
  </si>
  <si>
    <t>广东岭南制药有限公司</t>
  </si>
  <si>
    <t>穗天环罚〔2018〕283号</t>
  </si>
  <si>
    <t>违反了《中华人民共和国水污染防治法》第十条的规定</t>
  </si>
  <si>
    <t>责令当事人立即改正超标排放水污染物的违法行为，罚款人民币100000元。</t>
  </si>
  <si>
    <t>广州市天河区环境保护局</t>
  </si>
  <si>
    <t>《中华人民共和国水污染防治法》第八十三条第（二）款的规定</t>
  </si>
  <si>
    <t>梅州江南汽车运输有限公司</t>
  </si>
  <si>
    <t>粤惠交罚[2018]01165号</t>
  </si>
  <si>
    <t>2018年03月04日11时19分，我单位执法人员在仲恺平南高速出口旁进行日常稽查，发现当事人梅州江南汽车运输有限公司聘用的驾驶员使用粤M04811大型客车有客运班车不按批准的客运站点停靠行为。以上事实，有现场笔录、视频资料等证据为证。</t>
  </si>
  <si>
    <t>罚款人民币壹仟元整（1000元）</t>
  </si>
  <si>
    <t>惠州市交通运输局</t>
  </si>
  <si>
    <t>《中华人民共和国道路运输条例》第六十九条第（一）项、《道路旅客运输及客运站管理规定》第八十六条第（一）项、《交通运输行政处罚裁量标准》</t>
  </si>
  <si>
    <t>深圳市罗湖建筑安装工程有限公司</t>
  </si>
  <si>
    <t>罗住建罚决〔2018〕3号</t>
  </si>
  <si>
    <t>在建设单位未取得施工许可证的情况下，施工单位擅自进行施工</t>
  </si>
  <si>
    <t>罚款人民币30000元整</t>
  </si>
  <si>
    <t>深圳市罗湖区住房和建设局</t>
  </si>
  <si>
    <t>江苏华电仪征热电有限公司</t>
  </si>
  <si>
    <t>仪环罚[2018]第97号</t>
  </si>
  <si>
    <t>危废堆放场所不符合国家标准，未申报危废</t>
  </si>
  <si>
    <t>对危废贮存场所不符合国家规范标准的行为，我局决定责令该公司立即停止违法行为，并整改到位，罚款人民币一万元。对未申报危废的行为，我局决定责令该公司立即停止违法行为，并整改到位，罚款人民币三万元，合计罚款人民币四万元。</t>
  </si>
  <si>
    <t>该公司的上述行为违反了《中华人民共和国固体废物污染环境防治法》第三十三条，《中华人民共和国固体废物污染环境防治法》第六十八条第一款第二项、第二款应予处罚。</t>
  </si>
  <si>
    <t>北京城建二建设工程有限公司</t>
  </si>
  <si>
    <t>京丰城管罚字【2018】201002号</t>
  </si>
  <si>
    <t>(归档)施工现场土方未集中堆放或者未采取覆盖、固化等措施</t>
  </si>
  <si>
    <t>丰台区城管执法监察局</t>
  </si>
  <si>
    <t>《北京市建设工程施工现场管理办法》-(归档)施工现场土方未集中堆放或者未采取覆盖、固化等措施-违反条款：第二十三条第（二）项；处罚条款：第三十六条：责令改正，处2000元以上1万元以下罚款；情节严重的，处1万元以上2万元以下罚款。</t>
  </si>
  <si>
    <t>南通建工集团股份有限公司</t>
  </si>
  <si>
    <t>六环罚字[2018]Y18号</t>
  </si>
  <si>
    <t>该单位施工现场裸露泥地未进行绿化或者铺装。</t>
  </si>
  <si>
    <t>罚款人民币贰万元整。（￥20000元）</t>
  </si>
  <si>
    <t>依据《南京市扬尘污染防治管理办法》第二十八条 。</t>
  </si>
  <si>
    <t>辛集市广盈鑫皮革有限公司</t>
  </si>
  <si>
    <t>辛环罚【2018】0522号</t>
  </si>
  <si>
    <t>普通污泥库库顶漏雨,造成雨水冲洗污泥后流到场外,属未采取相应防范措施，造成固体废物流失</t>
  </si>
  <si>
    <t>3万元</t>
  </si>
  <si>
    <t>东莞汇昌织染有限公司</t>
  </si>
  <si>
    <t>东环罚字[2018]2463号</t>
  </si>
  <si>
    <t>2018年6月17日、2018年7月5日，我局现场检查及调查发现，你单位主要经营产销针织布等业务。扩建的两台定型机已投入使用，配套的1台废气处理设施正在使用，但未对配套建设的环境保护设施进行自主验收。</t>
  </si>
  <si>
    <t>我局决定对你单位处贰拾万元罚款。</t>
  </si>
  <si>
    <t>依据《建设项目环境保护管理条例》第二十三条第一款关于“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元以上20万元以下的罚款；造成重大环境污染或者生态破坏的，责令停止生产或者使用，或者报经有批准权的人民政府批准，责令关闭。”的规定，</t>
  </si>
  <si>
    <t>温州市龙湾宏业钢管厂</t>
  </si>
  <si>
    <t>温龙环罚字[2018]2号</t>
  </si>
  <si>
    <t>&lt;pstyle="TEXT-ALIGN:center;LINE-HEIGHT:37px"&gt;&lt;strong&gt;&lt;spanstyle="FONT-FAMILY:黑体;FONT-SIZE:35px;FONT-WEIGHT:bold"&gt;&lt;spanstyle="FONT-FAMILY:黑体"&gt;温州市龙湾区环境保护局&lt;/span&gt;&lt;/span&gt;&lt;/strong&gt;&lt;/p&gt;&lt;pstyle="TEXT-ALIGN:center;LINE-HEIGHT:37px"&gt;&lt;strong&gt;&lt;spanstyle="FONT-FAMILY:黑体;FONT-SIZE:35px;FONT-WEIGHT:bold"&gt;&lt;spanstyle="FONT-FAMILY:黑体"&gt;行&lt;/span&gt;&lt;spanstyle="FONT-FAMILY:黑体"&gt;政&lt;/span&gt;&lt;spanstyle="FONT-FAMILY:黑体"&gt;处&lt;/span&gt;&lt;spanstyle="FONT-FAMILY:黑体"&gt;罚&lt;/span&gt;&lt;spanstyle="FONT-FAMILY:黑体"&gt;决&lt;/span&gt;&lt;spanstyle="FONT-FAMILY:黑体"&gt;定&lt;/span&gt;&lt;spanstyle="FONT-FAMILY:黑体"&gt;书&lt;/span&gt;&lt;/span&gt;&lt;/strong&gt;&lt;/p&gt;&lt;pstyle="TEXT-ALIGN:center;LINE-HEIGHT:29px"&gt;&lt;spanstyle="FONT-FAMILY:仿宋_GB2312;FONT-SIZE:21px"&gt;&lt;spanstyle="FONT-FAMILY:仿宋_GB2312"&gt;温龙环罚字&lt;/span&gt;[201&lt;/span&gt;&lt;spanstyle="FONT-FAMILY:仿宋_GB2312;FONT-SIZE:21px"&gt;8&lt;/span&gt;&lt;spanstyle="FONT-FAMILY:仿宋_GB2312;FONT-SIZE:21px"&gt;]&lt;/span&gt;&lt;spanstyle="FONT-FAMILY:仿宋_GB2312;FONT-SIZE:21px"&gt;2&lt;/span&gt;&lt;spanstyle="FONT-FAMILY:仿宋_GB2312;FONT-SIZE:21px"&gt;&lt;spanstyle="FONT-FAMILY:仿宋_GB2312"&gt;号&lt;/span&gt;&lt;/span&gt;&lt;/p&gt;&lt;pstyle="TEXT-ALIGN:center;LINE-HEIGHT:29px"&gt;&lt;spanstyle="FONT-FAMILY:仿宋_GB2312;FONT-SIZE:20px"&gt;&amp;nbsp;&lt;/span&gt;&lt;/p&gt;&lt;pstyle="TEXT-JUSTIFY:inter-ideograph;TEXT-ALIGN:justify;LINE-HEIGHT:37px;TEXT-AUTOSPACE:ideograph-numeric"&gt;&lt;spanstyle="FONT-FAMILY:仿宋_GB2312;FONT-SIZE:21px"&gt;&lt;spanstyle="FONT-FAMILY:仿宋_GB2312"&gt;温州市龙湾宏业钢管厂：&lt;/span&gt;&lt;/span&gt;&lt;/p&gt;&lt;pstyle="TEXT-JUSTIFY:inter-ideograph;TEXT-ALIGN:justify;LINE-HEIGHT:37px;TEXT-INDENT:43px;TEXT-AUTOSPACE:ideograph-numeric"&gt;&lt;spanstyle="FONT-FAMILY:仿宋_GB2312;FONT-SIZE:21px"&gt;&lt;spanstyle="FONT-FAMILY:仿宋_GB2312"&gt;我局于&lt;/span&gt;201&lt;/span&gt;&lt;spanstyle="FONT-FAMILY:仿宋_GB2312;FONT-SIZE:21px"&gt;7&lt;/span&gt;&lt;spanstyle="FONT-FAMILY:仿宋_GB2312;FONT-SIZE:21px"&gt;&lt;spanstyle="FONT-FAMILY:仿宋_GB2312"&gt;年&lt;/span&gt;&lt;/span&gt;&lt;spanstyle="FONT-FAMILY:仿宋_GB2312;FONT-SIZE:21px"&gt;11&lt;/span&gt;&lt;spanstyle="FONT-FAMILY:仿宋_GB2312;FONT-SIZE:21px"&gt;&lt;spanstyle="FONT-FAMILY:仿宋_GB2312"&gt;月&lt;/span&gt;&lt;/s</t>
  </si>
  <si>
    <t>江苏优平食品有限公司</t>
  </si>
  <si>
    <t>扬江环罚[2018]18号</t>
  </si>
  <si>
    <t>生猪屠宰项目未依法报批环境影响评价文件擅自开工建设且已建成</t>
  </si>
  <si>
    <t>责令停止违法行为罚款40万</t>
  </si>
  <si>
    <t>广西来宾凯立木业有限公司</t>
  </si>
  <si>
    <t>来环罚字[2018]16号</t>
  </si>
  <si>
    <t>违反水污染防治管理制度和固体废物污染防治制度</t>
  </si>
  <si>
    <t>来宾市环境保护局</t>
  </si>
  <si>
    <t>《中华人民共和国水污染防治法》第八十三条第二项及《中华人民共和国固体废物污染环境防治法》第七十五条第二款</t>
  </si>
  <si>
    <t>迁安市华控环境投资有限责任公司</t>
  </si>
  <si>
    <t>唐环罚字[2018]10-107号</t>
  </si>
  <si>
    <t>排水口水质粪大肠菌群数据为5400mg/L,标准值为1000mg/L，超标4.4倍。</t>
  </si>
  <si>
    <t>唐山市环境保护局迁安市分局</t>
  </si>
  <si>
    <t>《水法》9条，74条第1款</t>
  </si>
  <si>
    <t>江苏坤风纺织品有限公司</t>
  </si>
  <si>
    <t>宜环罚决【2018】102号</t>
  </si>
  <si>
    <t>罚款人民币玖拾万元整</t>
  </si>
  <si>
    <t>中华人民共和国水污染防治法第八十三条第二款、中华人民共和国环境保护法第五十九条、环境保护主管部门实施按日连续处罚办法第五条第一款</t>
  </si>
  <si>
    <t>宜环罚决【2018】130号</t>
  </si>
  <si>
    <t>中华人民共和国水污染防治法第八十三条第二款</t>
  </si>
  <si>
    <t>宜环罚决【2018】53号</t>
  </si>
  <si>
    <t>罚款人民币壹拾伍万元整</t>
  </si>
  <si>
    <t>诸暨市华新电镀有限公司</t>
  </si>
  <si>
    <t>诸环罚字[2018]75号</t>
  </si>
  <si>
    <t>&lt;pstyle="text-align:justify;line-height:150%;text-indent:161px;-ms-text-justify:inter-ideograph;"&gt;&lt;strong&gt;&lt;spanstyle="line-height:150%;letter-spacing:1px;font-family:宋体;font-size:29px;font-weight:bold;"&gt;&lt;spanstyle="font-family:宋体;"&gt;诸暨市环境保护局&lt;/span&gt;&lt;/span&gt;&lt;/strong&gt;&lt;/p&gt;&lt;pstyle="text-align:center;line-height:150%;"&gt;&lt;strong&gt;&lt;spanstyle="line-height:150%;letter-spacing:1px;font-family:宋体;font-size:29px;font-weight:bold;"&gt;&lt;spanstyle="font-family:宋体;"&gt;行&lt;/span&gt;&lt;spanstyle="font-family:宋体;"&gt;政&lt;/span&gt;&lt;spanstyle="font-family:宋体;"&gt;处&lt;/span&gt;&lt;spanstyle="font-family:宋体;"&gt;罚&lt;/span&gt;&lt;spanstyle="font-family:宋体;"&gt;决&lt;/span&gt;&lt;spanstyle="font-family:宋体;"&gt;定&lt;/span&gt;&lt;spanstyle="font-family:宋体;"&gt;书&lt;/span&gt;&lt;/span&gt;&lt;/strong&gt;&lt;/p&gt;&lt;pstyle="text-align:center;line-height:150%;text-indent:0px;"&gt;&lt;strong&gt;&lt;spanstyle="line-height:150%;font-family:宋体;font-size:21px;font-weight:bold;"&gt;&lt;spanstyle="font-family:宋体;"&gt;诸环罚字〔&lt;/span&gt;2018〕&lt;/span&gt;&lt;/strong&gt;&lt;strong&gt;&lt;spanstyle="line-height:150%;font-family:宋体;font-size:21px;font-weight:bold;"&gt;75&lt;/span&gt;&lt;/strong&gt;&lt;strong&gt;&lt;spanstyle="line-height:150%;font-family:宋体;font-size:21px;font-weight:bold;"&gt;&lt;spanstyle="font-family:宋体;"&gt;号&lt;/span&gt;&lt;/span&gt;&lt;/strong&gt;&lt;/p&gt;&lt;pstyle="line-height:21px;text-indent:0px;"&gt;&lt;strong&gt;&lt;spanstyle="text-decoration:underline;"&gt;&lt;spanstyle="font-family:仿宋;font-size:20px;font-weight:bold;text-underline:singl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trong&gt;&lt;/p&gt;&lt;pstyle="line-height:24px;text-indent:37px;-ms-text-autospace:ideograph-numeric;"&gt;&lt;spanstyle="color:rgb(0,0,0);</t>
  </si>
  <si>
    <t>盐城新安洲药业
有限公司</t>
  </si>
  <si>
    <t>盐环罚字[2018]56号</t>
  </si>
  <si>
    <t>配套的废气处理设施未
建成，高含盐废水蒸发析盐装置擅自投入运行；清下水超标排放</t>
  </si>
  <si>
    <t>责令改正违法行为处罚
款人民币三十五万元。</t>
  </si>
  <si>
    <t>《建设项目环境保护管
理条例》第二十三条第一款、《中华人民共和国水污染防治法》第八十三条第二项</t>
  </si>
  <si>
    <t>山西通才工贸有限公司</t>
  </si>
  <si>
    <t>曲环罚字[2018]04003号</t>
  </si>
  <si>
    <t>新建综合原料场原料预处理提标改造项目正在生产，未办理环评审批手续。</t>
  </si>
  <si>
    <t>责令停止建设，并处罚款壹佰贰拾万元整。</t>
  </si>
  <si>
    <t>曲沃县环境保护局</t>
  </si>
  <si>
    <t>柘城县华信建材有限公司</t>
  </si>
  <si>
    <t>闽南二三高交执(2018)罚字第2574号</t>
  </si>
  <si>
    <t>依据《中华人民共和国公路法》第七十六条第五项、《公路安全保护条例》第六十四条、《超限运输车辆行驶公路管理规定》第四十三条第一款第二项，给予当事人罚款人民币3000元。</t>
  </si>
  <si>
    <t>省交通执法总队南平高速公路支队二大队龙浦中队</t>
  </si>
  <si>
    <t>《中华人民共和国公路法》第七十六条第五项、《公路安全保护条例》第六十四条、《超限运输车辆行驶公路管理规定》第四十三条第一款第二项</t>
  </si>
  <si>
    <t>舞钢万利禽业有限公司</t>
  </si>
  <si>
    <t>舞地税简罚〔2018〕20号</t>
  </si>
  <si>
    <t>原河南省舞钢市地方税务局第六税务分局</t>
  </si>
  <si>
    <t>根据中华人民共和国税收征收管理法</t>
  </si>
  <si>
    <t>延长油田股份有限公司吴起采油厂</t>
  </si>
  <si>
    <t>延市环罚[2018]G06号</t>
  </si>
  <si>
    <t>该采油厂危险废物随车电子联单未盖公章</t>
  </si>
  <si>
    <t>处罚伍万元</t>
  </si>
  <si>
    <t>延安市环境保护局</t>
  </si>
  <si>
    <t>《危险废物转移联单管理办法》第十三条第一款</t>
  </si>
  <si>
    <t>东莞市裕元纸品包装有限公司</t>
  </si>
  <si>
    <t>东环罚字[2018]1854号</t>
  </si>
  <si>
    <t>在锅炉使用环节不符合东环建〔2014〕1389号文要求，擅自改变锅炉燃料，将已批复的1台6t/h燃生物质成型燃料锅炉的燃料改为煤。</t>
  </si>
  <si>
    <t>没收违法所得叁拾元，并处叁万元罚款。</t>
  </si>
  <si>
    <t>依据《中华人民共和国大气污染防治法》第一百零七条第二款条关于“违反本法规定，生产、进口、销售或者使用不符合规定标准或者要求的锅炉，由县级以上人民政府质量监督、环境保护主管部门责令改正，没收违法所得，并处二万元以上二十万元以下的罚款</t>
  </si>
  <si>
    <t>鄂环罚[2018]3号</t>
  </si>
  <si>
    <t>南京博臣农化有限公司</t>
  </si>
  <si>
    <t>高环罚字[2018]76号</t>
  </si>
  <si>
    <t>2018年7月12日太湖安全度夏交叉执法检查组对该单位进行了现场检查，检查发现该单位危险废物仓库未设置规范的识别标志，部分危险废物容器和包装物未设置危险废物识别标志。</t>
  </si>
  <si>
    <t>罚款人民币壹万捌仟元整（￥18000元）</t>
  </si>
  <si>
    <t>根据《中华人民共和国固体废物污染环境防治法》第七十五条：“违反本法有关危险废物污染环境防治的规定，有下列行为之一的，由县级以上人民政府环境保护行政主管部门责令停止违法行为，限期改正，处以罚款：（一）不设置危险废物识别标志；有前款第一项、第二项、第七项、第八项、第九项、第十项、第十一项、第十二项、第十三项行为之一的，处一万元以上十万元以下的罚款。”</t>
  </si>
  <si>
    <t>阳城晋煤能源有限责任公司</t>
  </si>
  <si>
    <t>晋市环罚告字(2018)5号</t>
  </si>
  <si>
    <t>大气污染（超标排污）</t>
  </si>
  <si>
    <t>枣庄源清建材有限公司</t>
  </si>
  <si>
    <t>市中环罚字[2018]第11号</t>
  </si>
  <si>
    <t>部分易产生扬尘的物料未密闭存放</t>
  </si>
  <si>
    <t>罚款3万</t>
  </si>
  <si>
    <t>枣庄市市中区环保局</t>
  </si>
  <si>
    <t>违反了《中华人民共和国大气污染防治法》第七十二条之规定。依据《中华人民共和国大气污染防治法》第一百一十七条</t>
  </si>
  <si>
    <t>徐州中泰能源科技有限公司</t>
  </si>
  <si>
    <t>徐环罚决字〔2018〕154号</t>
  </si>
  <si>
    <t>熄焦回用水池泵前废水的化学需氧量、氨氮和挥发酚浓度分别为1000mg/L、133 mg/L、79.3mg/L，超标</t>
  </si>
  <si>
    <t>处罚款人民币100万元整。
责令收到本行政处罚决定书之日起90日内限制生产，限制生产期间熄焦废水不得超标排放。</t>
  </si>
  <si>
    <t>兴化市兆泰金属材料有限公司</t>
  </si>
  <si>
    <t>泰环罚字〔2018〕9号</t>
  </si>
  <si>
    <t>建设项目未经环保验收、配套建设的环境保护设施未建成而投入生产</t>
  </si>
  <si>
    <t>责令立即改正环境违法行为,罚款100万元整,对企业法定代表人朱玉勤罚款10万元整。</t>
  </si>
  <si>
    <t>北京一志车科技有限公司</t>
  </si>
  <si>
    <t>京平人社劳监罚字〔2018〕1号</t>
  </si>
  <si>
    <t>《中华人民共和国劳动法》第三十六条</t>
  </si>
  <si>
    <t>北京市平谷区人事局</t>
  </si>
  <si>
    <t>《中华人民共和国劳动合同法》第八十条</t>
  </si>
  <si>
    <t>柳州市鸿福机械制造有限公司</t>
  </si>
  <si>
    <t>江环罚字[2018]22号</t>
  </si>
  <si>
    <t>喷漆作业时未在密闭的空间或设备中进行，油漆喷雾现象严重；危险废物堆场设置不规范，油漆渣堆场未设置危险废物识别标志。</t>
  </si>
  <si>
    <t>未执行</t>
  </si>
  <si>
    <t>柳州市柳江区环境保护局</t>
  </si>
  <si>
    <t>《中华人民共和国大气污染防治法》第一百零八条第一项、《中华人民共和国固体废物污染环境防治法》第七十五条第一款第一项</t>
  </si>
  <si>
    <t>临沂森威板业有限公司</t>
  </si>
  <si>
    <t>沭环罚字[2018]061111号</t>
  </si>
  <si>
    <t>产生含挥发性有机废气的生产活动未采取减少废气排放措施</t>
  </si>
  <si>
    <t>临沭县环境保护局</t>
  </si>
  <si>
    <t>《中华人民共和国大气污染防治法》第一百零八条第一项</t>
  </si>
  <si>
    <t>高平市泫氏铸管有限公司</t>
  </si>
  <si>
    <t>高环罚字〔2018〕015号</t>
  </si>
  <si>
    <t>高平市泫氏铸管有限公司年产1万吨球墨管件和10万吨离心球墨铸管项目位于高平市南城办庞村村，环保手续齐全，持有有效排污许可证。2018年1月19日，环保部强化督察组现场检查时，该公司处于停产状态，厂区内有3处共约14吨物料未苫盖。</t>
  </si>
  <si>
    <t>1.罚款人民币叁万。      2.立即整改，采取有效措施防治大气污染。</t>
  </si>
  <si>
    <t>晋城高平市环境保护局</t>
  </si>
  <si>
    <t>依据《中华人民共和国大气污染防治法》第一百一十七条第（二）项</t>
  </si>
  <si>
    <t>天桥起重</t>
  </si>
  <si>
    <t>无锡国电华新起重运输设备有限公司</t>
  </si>
  <si>
    <t>锡新环罚决[2018]4号</t>
  </si>
  <si>
    <t>产生含挥发性有机物废气的生产工序未在密闭空间内进行，未采取污染防治措施</t>
  </si>
  <si>
    <t>新吴区安监环保局</t>
  </si>
  <si>
    <t>湖州帅豪金属制品有限公司</t>
  </si>
  <si>
    <t>浔环罚?2018?17号</t>
  </si>
  <si>
    <t>&lt;p&gt;&lt;spanstyle=";font-family:&amp;#39;TimesNewRoman&amp;#39;;font-size:21px"&gt;&lt;spanstyle="font-family:楷体,楷体_GB2312,SimKai;"&gt;我局对&lt;/span&gt;&lt;/span&gt;&lt;spanstyle="font-size:21px;font-family:楷体,楷体_GB2312,SimKai;"&gt;当事人“&lt;/span&gt;&lt;spanstyle=";font-family:&amp;#39;TimesNewRoman&amp;#39;;font-size:21px"&gt;&lt;spanstyle="font-family:楷体,楷体_GB2312,SimKai;"&gt;超标排放水污染物&lt;/span&gt;&lt;/span&gt;&lt;spanstyle="font-size:21px;font-family:楷体,楷体_GB2312,SimKai;"&gt;”&lt;/span&gt;&lt;spanstyle=";font-family:&amp;#39;TimesNewRoman&amp;#39;;font-size:21px"&gt;&lt;spanstyle="font-family:楷体,楷体_GB2312,SimKai;"&gt;的环境违法行为予以立案调查&lt;/span&gt;&lt;/span&gt;&lt;spanstyle=";font-family:仿宋_GB2312;font-size:21px"&gt;&lt;spanstyle="font-family:楷体,楷体_GB2312,SimKai;"&gt;，&lt;/span&gt;&lt;/span&gt;&lt;spanstyle=";font-family:&amp;#39;TimesNewRoman&amp;#39;;font-size:21px"&gt;&lt;spanstyle="font-size:21px;font-family:楷体,楷体_GB2312,SimKai;"&gt;2018&lt;/span&gt;&lt;spanstyle="font-family:楷体,楷体_GB2312,SimKai;"&gt;年3月8日我局联合湖州市环境保护监测中心站对&lt;/span&gt;&lt;/span&gt;&lt;spanstyle=";font-family:仿宋_GB2312;font-size:21px"&gt;&lt;spanstyle="font-family:楷体,楷体_GB2312,SimKai;"&gt;当事人&lt;/span&gt;&lt;/span&gt;&lt;spanstyle=";font-family:&amp;#39;TimesNewRoman&amp;#39;;font-size:21px"&gt;&lt;spanstyle="font-family:楷体,楷体_GB2312,SimKai;"&gt;开展监督性监测，&lt;/span&gt;&lt;/span&gt;&lt;spanstyle=";font-family:仿宋_GB2312;font-size:21px"&gt;&lt;spanstyle="font-family:楷体,楷体_GB2312,SimKai;"&gt;并于现场采集水样。经湖州市环境保护监测中心站监测，&lt;/span&gt;&lt;/span&gt;&lt;spanstyle=";font-family:&amp;#39;TimesNewRoman&amp;#39;;font-size:21px"&gt;&lt;spanstyle="font-size:21px;font-family:楷体,楷体_GB2312,SimKai;"&gt;结果显示镀铬车间预处理出口总铬浓度为0.719mg/L&lt;/span&gt;&lt;spanstyle="font-family:楷体,楷体_GB2312,SimKai;"&gt;，超过了&lt;/span&gt;&lt;/span&gt;&lt;spanstyle=";font-family:仿宋_GB2312;font-size:21px"&gt;&lt;spanstyle="font-family:楷体,楷体_GB2312,SimKai;"&gt;当事人&lt;/span&gt;&lt;/span&gt;&lt;spanstyle=";font-family:&amp;#39;TimesNewRoman&amp;#39;;font-size:21px"&gt;&lt;spanstyle="font-size:21px;font-family:楷体,楷体_GB2312,SimKai;"&gt;执行的《电镀污染物排放标准》（GB21900-2008&lt;/span&gt;&lt;spanstyle="font-family:楷体,楷体_GB2312,SimKai;"&gt;）中规定的排放标准。&lt;/span&gt;&lt;/span&gt;&lt;spanstyle="font-size:21px;font-family:楷体,楷体_GB2312,SimKai;"&gt;&amp;nbsp;&amp;nb</t>
  </si>
  <si>
    <t>徐州东兴能源有限公司</t>
  </si>
  <si>
    <t>徐环罚决字〔2018〕157号</t>
  </si>
  <si>
    <t>酚氰污水处理站回用水池废水的化学需氧量及挥发酚浓度分别为190mg/L、0.844mg/L，熄焦循环水池末端水池废水的化学需氧量、氨氮、挥发酚浓度分别为497mg/L、41.3mg/L、32.5mg/L，
超标</t>
  </si>
  <si>
    <t>处罚款人民币壹佰万元整（100万元）。
责令收到本行政处罚决定书之日起90日内限制生产，限制生产期间熄焦废水不得超标排放。</t>
  </si>
  <si>
    <t>杭州临安强盛电镀有限公司</t>
  </si>
  <si>
    <t>临环罚[2018]第43号</t>
  </si>
  <si>
    <t>&lt;p&gt;&amp;nbsp;&lt;/p&gt;&lt;p style="TEXT-ALIGN: center; LINE-HEIGHT: 40px"&gt;&lt;a name="SOA_ORGID"&gt;&lt;/a&gt;&lt;strong&gt;&lt;span style="FONT-SIZE: 32px; FONT-FAMILY: 楷体_GB2312; LETTER-SPACING: 5px"&gt;&lt;span style="FONT-FAMILY: Times New Roman"&gt;杭州市临安区环境保护局&lt;/span&gt;&lt;/span&gt;&lt;/strong&gt;&lt;span style="FONT-FAMILY: Times New Roman"&gt; &lt;/span&gt;&lt;/p&gt;&lt;p style="TEXT-ALIGN: center; LINE-HEIGHT: 40px"&gt;&lt;strong&gt;&lt;span style="FONT-SIZE: 35px; FONT-FAMILY: 黑体"&gt;行&lt;/span&gt;&lt;/strong&gt;&lt;strong&gt;&lt;span style="FONT-SIZE: 35px"&gt; &lt;/span&gt;&lt;/strong&gt;&lt;strong&gt;&lt;span style="FONT-SIZE: 35px; FONT-FAMILY: 黑体"&gt;政&lt;/span&gt;&lt;/strong&gt;&lt;strong&gt;&lt;span style="FONT-SIZE: 35px"&gt; &lt;/span&gt;&lt;/strong&gt;&lt;strong&gt;&lt;span style="FONT-SIZE: 35px; FONT-FAMILY: 黑体"&gt;处&lt;/span&gt;&lt;/strong&gt;&lt;strong&gt;&lt;span style="FONT-SIZE: 35px"&gt; &lt;/span&gt;&lt;/strong&gt;&lt;strong&gt;&lt;span style="FONT-SIZE: 35px; FONT-FAMILY: 黑体"&gt;罚&lt;/span&gt;&lt;/strong&gt;&lt;strong&gt;&lt;span style="FONT-SIZE: 35px"&gt; &lt;/span&gt;&lt;/strong&gt;&lt;strong&gt;&lt;span style="FONT-SIZE: 35px; FONT-FAMILY: 黑体"&gt;决&lt;/span&gt;&lt;/strong&gt;&lt;strong&gt;&lt;span style="FONT-SIZE: 35px"&gt; &lt;/span&gt;&lt;/strong&gt;&lt;strong&gt;&lt;span style="FONT-SIZE: 35px; FONT-FAMILY: 黑体"&gt;定&lt;/span&gt;&lt;/strong&gt;&lt;strong&gt;&lt;span style="FONT-SIZE: 35px"&gt; &lt;/span&gt;&lt;/strong&gt;&lt;strong&gt;&lt;span style="FONT-SIZE: 35px; FONT-FAMILY: 黑体"&gt;书&lt;/span&gt;&lt;/strong&gt;&lt;/p&gt;&lt;p style="TEXT-ALIGN: center; LINE-HEIGHT: 36px"&gt;&lt;a name="SOA_WH"&gt;&lt;/a&gt;&lt;span style="FONT-SIZE: 21px; FONT-FAMILY: 仿宋_GB2312"&gt;临环罚[2018]第43号&lt;/span&gt;&lt;span style="FONT-SIZE: 21px; FONT-FAMILY: 仿宋_GB2312"&gt; &lt;/span&gt;&lt;/p&gt;&lt;p style="LINE-HEIGHT: 40px"&gt;&lt;span style="FONT-SIZE: 19px; FONT-FAMILY: 仿宋_GB2312"&gt;当&amp;nbsp; 事&amp;nbsp; 人：&lt;a name="SOA_DSR"&gt;&lt;/a&gt;杭州临安强盛电镀有限公司&amp;nbsp;&amp;nbsp; &lt;/span&gt;&lt;/p&gt;&lt;p style="LINE-HEIGHT: 40px"&gt;&lt;span style="FONT-SIZE: 19px; FONT-FAMILY: 仿宋_GB2312"&gt;地&amp;nbsp;&amp;nbsp;&amp;nbsp;&amp;nbsp;&amp;nbsp; 址：&lt;a name="SOA_DWDZ"&gt;&lt;/a&gt;杭州市临安区锦南街道大塘路88号一号厂房&lt;/span&gt;&lt;/p&gt;&lt;p style="LINE-HEIGHT: 40px"&gt;&lt;span style="FONT-SIZE: 19px; FONT-FAMILY: 仿宋_GB2312"&gt;法定代表人：&lt;a name="SOA_FRDB"&gt;&lt;/a&gt;洪青强&amp;nbsp;&amp;nbsp;&amp;nbsp;&amp;nbsp; &lt;/span&gt;&lt;/p&gt;&lt;p style="LINE-HEIGHT: 40px"&gt;&lt;span style="FONT-SIZE: 19px; FONT-FAMILY: 仿宋_GB2312"&gt;统一社会信用代码：&lt;a name="SOA_YYZZ"&gt;&lt;/a&gt;******</t>
  </si>
  <si>
    <t>临安市环境保护局</t>
  </si>
  <si>
    <t>靖江市明辉光源材料厂斜桥分厂</t>
  </si>
  <si>
    <t>泰环罚字〔2018〕1-129号</t>
  </si>
  <si>
    <t>铜陵县水泥制造有限责任公司</t>
  </si>
  <si>
    <t>皖铜义运罚〔2018〕1000056号</t>
  </si>
  <si>
    <t>铜陵县水泥制造有限责任公司货运源头单位超限超载装载货物的案</t>
  </si>
  <si>
    <t>铜陵市义安区公路运输管理所</t>
  </si>
  <si>
    <t>永泰能源</t>
  </si>
  <si>
    <t>山西灵石华瀛荡荡岭煤业有限公司</t>
  </si>
  <si>
    <t>灵环罚〔2018〕10号</t>
  </si>
  <si>
    <t>生活污水处理设施运行不正常，曝气池内无活性污泥；锅炉脱硫除尘设施运行不正常，脱硫液循环池内结冰</t>
  </si>
  <si>
    <t>灵石县环保局</t>
  </si>
  <si>
    <t>泗阳顺乐电源有限公司</t>
  </si>
  <si>
    <t>泗税罚[2018]13号</t>
  </si>
  <si>
    <t>未按规定保管2014年至2016年账簿、记账凭证、报表和其他有关资料。</t>
  </si>
  <si>
    <t>处罚4000元</t>
  </si>
  <si>
    <t>国家税务总局泗阳县税务局</t>
  </si>
  <si>
    <t>《中华人民共和国税收征收管理法》（中华人民共和国主席令〔2001〕第49号）第六十条</t>
  </si>
  <si>
    <t>曲环罚字[2018]08002号</t>
  </si>
  <si>
    <t>曲环罚字[2018]  06001号按日计罚</t>
  </si>
  <si>
    <t>责令改正违法行为，处罚款陆拾万元整。</t>
  </si>
  <si>
    <t>《中华人民共和国环境保护法》第五十九条第一款、第六十条、《中华人民共和国大气污染防治法》第九十九第一款、《环境保护主管部门实施按日连续处罚办法》第五条</t>
  </si>
  <si>
    <t>江西江龙集团兴海汽运有限公司</t>
  </si>
  <si>
    <t>皖南路政罚〔2018〕7100008号</t>
  </si>
  <si>
    <t>江西江龙集团兴海汽运有限公司违法在公路上超限行驶案</t>
  </si>
  <si>
    <t>罚款壹仟伍佰元整</t>
  </si>
  <si>
    <t>淮南市公路管理局国道206淮南东超限超载检测站</t>
  </si>
  <si>
    <t>淄博圣泉纸业有限公司</t>
  </si>
  <si>
    <t>川环罚字[2018]第033号</t>
  </si>
  <si>
    <t>未采取措施防治或者减少固体废物对环境的污染</t>
  </si>
  <si>
    <t>淄川区环保分局</t>
  </si>
  <si>
    <t>《固废法》16--68（7）</t>
  </si>
  <si>
    <t>江苏绿叶农化有限公司</t>
  </si>
  <si>
    <t>盐环罚字[2018]61号</t>
  </si>
  <si>
    <t>私设暗管排放水污染物
；对氯气应急处置池未做防渗漏措施</t>
  </si>
  <si>
    <t>《中华人民共和国水污
染防治法》第八十三条第三项和第八十五条第一款第七项、第二款</t>
  </si>
  <si>
    <t>山西兴东水泥有限公司</t>
  </si>
  <si>
    <t>交环罚字[2018]2号</t>
  </si>
  <si>
    <t>该公司矿粉、水渣、煤、熟料露天堆放，未进行苫盖</t>
  </si>
  <si>
    <t>交城县环境保护局</t>
  </si>
  <si>
    <t>山东天健纸业股份有限公司</t>
  </si>
  <si>
    <t>川环罚字[2018]第034号</t>
  </si>
  <si>
    <t>泰州市巾被厂有限公司</t>
  </si>
  <si>
    <t>泰环罚字〔2018〕7-49号</t>
  </si>
  <si>
    <t>违反环保法律规定</t>
  </si>
  <si>
    <t>处以伍拾万元（￥500000）罚款，同时责令立即停止超标排放污染物</t>
  </si>
  <si>
    <t>泰州市环保局</t>
  </si>
  <si>
    <t>泰环罚字〔2018〕7-50号</t>
  </si>
  <si>
    <t>处以伍拾万元（￥500000）罚款，同时责令立即改正上述环境违法行为</t>
  </si>
  <si>
    <t>《建设项目环境保护管理条例》第十九条第一款、第二十三条第一款</t>
  </si>
  <si>
    <t>泰环罚字〔2018〕7-54号</t>
  </si>
  <si>
    <t>处以肆万元（￥40000）罚款，同时责令限期一个月内改正上述环境违法行为</t>
  </si>
  <si>
    <t>《中华人民共和国水污染防治法》第二十三条第一款、第八十二条第一项、第二项</t>
  </si>
  <si>
    <t>宁夏润恒砼业有限公司</t>
  </si>
  <si>
    <t>银环罚字〔2018〕046号</t>
  </si>
  <si>
    <t>我局于2018年6月11日对该单位进行了现场检查，发现该单位实施了以下环境违法行为：该单位位于西夏区兴洲北街与沈阳路交叉口东南侧，主要从事商品混凝土生产、销售，占地面积17亩，建设2条180型混凝土生产线，生产废水处理池已建成尚未投入使用。该单位擅自将生产过程中产生的废水直接排放至厂区南侧未采取防渗措施的空地，影响区域环境。</t>
  </si>
  <si>
    <t>《中华人民共和国水污染防治法》第八十三条第一款第（三）项</t>
  </si>
  <si>
    <t>泰州康乾机械制造有限公司</t>
  </si>
  <si>
    <t>泰环罚字〔2018〕4-35号</t>
  </si>
  <si>
    <t>《中华人民共和国固体废物污染环境防治法》第七十五条第一款第（十一）项、第二款</t>
  </si>
  <si>
    <t>高平市飞跃洗煤有限公司</t>
  </si>
  <si>
    <t>高环罚字〔2018〕115号</t>
  </si>
  <si>
    <t>高平市飞跃洗煤有限公司年洗选30万吨煤矸石项目位于高平市南陈办北陈村，现处于竣工环境保护验收二次公示期间。2018年10月10日，生态环境部强化督查组现场检查时，该公司处于停产状态，厂区南侧约70吨原煤露天堆放未苫盖，原料车间上料口未安装抑尘设施，全封闭棚内积尘严重。</t>
  </si>
  <si>
    <t>1.罚款人民币玖万。2.责令立即整改，采取有效措施防治大气污染。</t>
  </si>
  <si>
    <t>依据《中华人民共和国大气污染防治法》第一百一十七条第（二）项“违反本法规定，有下列行为之一的，由县级以上人民政府环境保护等主管部门按照职责责令改正，处一万元以上十万元以下的罚款；拒不改正的，责令停工整治或者停业整治：（二）对不能密闭的易产生扬尘的物料，未设置不低于堆放物高度的严密围挡，或者未采取有效覆盖措施防治扬尘污染的”的规定,处以罚款伍万元整；依据《中华人民共和国大气污染防治法》第一百零八条第（五）项“违反本法规定，有下列行为之一的，由县级以上人民政府环境保护主管部门责令改正，处二万元以上二十万元以下的罚款；拒不改正的，责令停产整治：（五）钢铁、建材、有色金属、石油、化工、制药、矿产开采等企业，未采取集中收集处理、密闭、围挡、遮盖、清扫、洒水等措施，控制、减少粉尘和气态污染物排放的”</t>
  </si>
  <si>
    <t>深圳市雅康餐具消毒有限公司</t>
  </si>
  <si>
    <t>深人环罚字[2018]第090号</t>
  </si>
  <si>
    <t>汕头市南华建筑有限公司</t>
  </si>
  <si>
    <t>汕环罚字〔2018〕第6号</t>
  </si>
  <si>
    <t>未经环保部门批准，拒不执行限制施工作业时间的规定，擅自于2017年12月11日夜间进行主体结构模板制作施工作业。</t>
  </si>
  <si>
    <t>《汕头市环境噪声污染防治条例》第二十三条第一款的规定</t>
  </si>
  <si>
    <t>汕环罚字〔2018〕第13号</t>
  </si>
  <si>
    <t>在建筑施工位于金平区兴业路5号“兴业华庭”工程项目（位于噪声敏感建筑物集中区域内）的过程中，未经环保部门批准，拒不执行限制施工作业时间的规定，擅自于2018年4月17日夜间进行主体结构模板制作施工作业。</t>
  </si>
  <si>
    <t>汕环罚字〔2018〕第18号</t>
  </si>
  <si>
    <t>在建筑施工位于汕头市金平区红领巾路32号“三旧”改造项目（熙海华府）工程（位于噪声敏感建筑物集中区域内）的过程中，未经环保部门批准，拒不执行限制施工作业时间的规定，擅自于2018年7月10日午间进行桩基础施工作业。</t>
  </si>
  <si>
    <t>汕环罚字〔2018〕第26号</t>
  </si>
  <si>
    <t>位于汕头市金平区红领巾路32号“三旧改造”（熙海华府）工程项目（位于噪声敏感建筑物集中区域内）的过程中，未经环保部门批准，拒不执行限制施工作业时间的规定，擅自于2018年9月20日午间进行桩基础施工作业。</t>
  </si>
  <si>
    <t>浙绍柯公路简罚〔2018〕a147号</t>
  </si>
  <si>
    <t>2018年04月03日00时00分驾驶员唐备战驾驶车牌号为赣CX3710的重型厢式货车，装运布从绍兴柯桥到湖南株洲，途经钱陶线K3+200时，绍兴市柯桥区公路管理处执法人员发现该车有违法超限运输行驶公路嫌疑，依法就近引导至绍兴市柯桥区公路管理处处部进行调查处理。经检测，车货总高度（从地面算起）4.25米高，按照《超限运输车辆行驶公路管理规定》（交通运输部令2016年第62号令）第三条认定标准，超高0.25米，该车辆本次运输没有办理超限运输车辆通行证，违反了《中华人民共和国公路法》第五十条第一款，《公路安全保护条例》第三十三条第一款的有关规定，已构成违法超限运输行为。</t>
  </si>
  <si>
    <t>柯桥区交通运输局</t>
  </si>
  <si>
    <t>云南师宗明驰水泥制造有限公司</t>
  </si>
  <si>
    <t>云环罚字〔2018〕13号</t>
  </si>
  <si>
    <t>（一）责令立即停止违法排放污染物行为；
（二）罚款人民币贰拾万元（¥200，000）。</t>
  </si>
  <si>
    <t>莆田市双兴汽车驾驶员培训有限公司</t>
  </si>
  <si>
    <t>闽莆涵交执(2018)罚字第198号</t>
  </si>
  <si>
    <t>罚款人民币贰仟元整</t>
  </si>
  <si>
    <t>涵江区交通综合行政执法大队</t>
  </si>
  <si>
    <t>珠海三颖有限公司</t>
  </si>
  <si>
    <t>珠环罚字[2018]30号</t>
  </si>
  <si>
    <t>不按排污许可证的规定排放污染物</t>
  </si>
  <si>
    <t>《广东省环境保护条例》第六十六条第一款</t>
  </si>
  <si>
    <t>珠环罚字[2018]7号</t>
  </si>
  <si>
    <t>未依法取得排污许可证排放污染物。</t>
  </si>
  <si>
    <t>13万元</t>
  </si>
  <si>
    <t>《广东省环境保护条例》（2015年修订）第六十六条第一款</t>
  </si>
  <si>
    <t>山西焦煤集团岚县正利煤业有限公司</t>
  </si>
  <si>
    <t>吕环罚字〔2018〕011</t>
  </si>
  <si>
    <t>建设项目配套的环保设施未经验收，即投入生产。</t>
  </si>
  <si>
    <t>罚款30万元</t>
  </si>
  <si>
    <t>吕梁市环境保护局</t>
  </si>
  <si>
    <t>沈阳星宇汽车零部件有限公司</t>
  </si>
  <si>
    <t>沈地税五稽罚〔2018〕10号</t>
  </si>
  <si>
    <t>未按规定代扣代缴个人所得税</t>
  </si>
  <si>
    <t>沈阳市地方税务局第五稽查局</t>
  </si>
  <si>
    <t>《中华人民共和国税收征收管理法》第六十九条</t>
  </si>
  <si>
    <t>合肥市安达新能源有限公司</t>
  </si>
  <si>
    <t>东环罚字(2018)031号</t>
  </si>
  <si>
    <t>未办理危险废物转移联单接收废矿物油。</t>
  </si>
  <si>
    <t>处以二万元人民币罚款。</t>
  </si>
  <si>
    <t>《中华人民共和国固体废物污染环境防治法》第七十五条第六项</t>
  </si>
  <si>
    <t>东环罚字(2018)074号</t>
  </si>
  <si>
    <t>处以四万元人民币罚款</t>
  </si>
  <si>
    <t>《中华人民共和国固体废物污染环境防治法》第五十九条第一款</t>
  </si>
  <si>
    <t>南京奥杰金属表面处理有限公司</t>
  </si>
  <si>
    <t>六环罚字【2018】56号</t>
  </si>
  <si>
    <t>擅自倾倒、堆放、不处置危险废物</t>
  </si>
  <si>
    <t>南京市六合区环境保护局</t>
  </si>
  <si>
    <t>《固废法》第55条、第68条第1款第2项及第2款</t>
  </si>
  <si>
    <t>江阴市培蒙印染制衣有限公司</t>
  </si>
  <si>
    <t>澄环罚书字[2018]第314号</t>
  </si>
  <si>
    <t>济南明鑫制药股份有限公司</t>
  </si>
  <si>
    <t>济章环罚字20171204js号</t>
  </si>
  <si>
    <t>采取规避监管的方式排放水污染物</t>
  </si>
  <si>
    <t>罚款50000元</t>
  </si>
  <si>
    <t>济南市章丘区环境保护局</t>
  </si>
  <si>
    <t>《中华人民共和国水污染防治法》第二十二条第二款、第七十五条第二款</t>
  </si>
  <si>
    <t>济章环罚字2018dd011701</t>
  </si>
  <si>
    <t>未依法取得排污许可证排放大气污染物</t>
  </si>
  <si>
    <t>罚款100000元</t>
  </si>
  <si>
    <t>《中华人民共和国大气污染防治法》第十九条、第九十九条第（一）项</t>
  </si>
  <si>
    <t>济章环罚字2018dd011702号</t>
  </si>
  <si>
    <t>未保证监测设备正常运行.</t>
  </si>
  <si>
    <t>罚款20000元</t>
  </si>
  <si>
    <t>《中华人民共和国水污染防治法》第二十三条第一款、第八十二条第（二）项</t>
  </si>
  <si>
    <t>江苏蔚金模塑股份
有限公司</t>
  </si>
  <si>
    <t>盐环罚字[2018]112号</t>
  </si>
  <si>
    <t>对1#线的烘干房和2#线
的调漆房分别有一根排气管道偷排有机废气；厂区内部分废油桶与生活垃圾混放和导热油炉停用换下来的废导热油未入危险废物仓库，混放于杂物间内</t>
  </si>
  <si>
    <t>责令改正违法行为处罚
款人民币150000元。</t>
  </si>
  <si>
    <t>《中华人民共和国大气
污染环境防治法》第九十九条第三项和《中华人民共和国固体废物污染环境防治法》第七十五条第一款第七项、第二款</t>
  </si>
  <si>
    <t>皖铜义运罚〔2018〕1000088号</t>
  </si>
  <si>
    <t>如东富强针织印染有限公司</t>
  </si>
  <si>
    <t>东环罚字〔2018〕41号</t>
  </si>
  <si>
    <t>对产生的危险废物未按规定设置危险废物识别标志</t>
  </si>
  <si>
    <t>责令在5天内改正违法行为，对产生的危险废物规范设置危险废物识别标识，处罚款人民币贰万元整</t>
  </si>
  <si>
    <t>违反了《中华人民共和国固体废物污染环境防治法》第五十二条之规定，依据《中华人民共和国固体废物污染环境防治法》第七十五条第一款第一项及第二款之规定</t>
  </si>
  <si>
    <t>东环罚限产(2018)3号</t>
  </si>
  <si>
    <t>超标排放废水</t>
  </si>
  <si>
    <t>责令限制生产三个月；责令停止超标排放废水的行为；处罚款人民币拾万元整。</t>
  </si>
  <si>
    <t>违反了《中华人民共和国环境保护法》第四十二条第一款和《中华人民共和国水污染防治法》第十条之规定，依据《中华人民共和国环境保护法》第六十条、《中华人民共和国水污染防治法》第八十三条第二项和《环境保护主管部门实施限制生产、停产整治办法》第二条、第五条之规定；</t>
  </si>
  <si>
    <t>黑龙江庆翔热电有限公司</t>
  </si>
  <si>
    <t>庆环罚[2018]1002号</t>
  </si>
  <si>
    <t>生物质燃料产生扬尘的未密闭、围挡及覆盖</t>
  </si>
  <si>
    <t>庆安县环境保护局</t>
  </si>
  <si>
    <t>浙温鹿公路罚〔2018〕030100004号</t>
  </si>
  <si>
    <t>2018年01月06日03时40分，温州市鹿城区公路管理局执法人员在330国道330国道17K+200M治超，对车号为赣CU5223/赣CY757挂的载货车辆进行检查，并引导该车到330国道17K+200M进行检测。经检测，该车为6轴铰接列车,车货总质量58.70吨，所载货物为燃料油，从温州到江西九江。根据《超限运输车辆行驶公路管理规定》（交通运输部令第2016年62号）第三条第一款第（八）项之规定，6轴车车货总质量不得超过49.00吨，该车车货总质量超限9.70吨，且未经许可。</t>
  </si>
  <si>
    <t>鹿城区公路路政管理大队</t>
  </si>
  <si>
    <t>东莞虎门科艺纺织印花有限公司</t>
  </si>
  <si>
    <t>东环罚字[2018]2459号</t>
  </si>
  <si>
    <t>2018年5月23日现场监测时，你单位正在生产，废水处理设施正在运转。根据2018年6月7日广东省环境监测中心《监测报告》（粤环境监测LB字（2018）第25号之003）显示，你单位废水排放口氨氮超标1.3倍，总氮超标0.9倍。</t>
  </si>
  <si>
    <t>我局决定对你单位处壹拾万元罚款</t>
  </si>
  <si>
    <t>依据《中华人民共和国水污染防治法》第八十三条关于“违反本法规定，有下列行为之一的，由县级以上人民政府环境保护主管部门责令改正或者责令限制生产、停产整治，并处十万元以上一百万元以下的罚款；情节严重的，报经有批准权的人民政府批准，责令停业、关闭：…… (二)超过水污染物排放标准或者超过重点水污染物排放总量控制指标排放水污染物的；……”的规定，</t>
  </si>
  <si>
    <t>揭阳市裕丰工贸有限公司</t>
  </si>
  <si>
    <t>揭东环罚字〔2018〕第16号</t>
  </si>
  <si>
    <t>废酸贮存场所没有采取防渗漏措施，存在废酸滴漏现象。</t>
  </si>
  <si>
    <t>处罚款人民币11000元</t>
  </si>
  <si>
    <t>揭阳市揭东区环境保护局</t>
  </si>
  <si>
    <t>南京润埠水处理有限公司</t>
  </si>
  <si>
    <t>六环罚字【2018】55号</t>
  </si>
  <si>
    <t>配套建设的环保设施未建成</t>
  </si>
  <si>
    <t>《项目管理条例》第15条、第23条第1款</t>
  </si>
  <si>
    <t>衡水昌盛货运联运服务有限公司</t>
  </si>
  <si>
    <t>0513a004250002</t>
  </si>
  <si>
    <t>破坏卫星定位装置以及恶意人为干扰、屏蔽卫星定位装置信号的</t>
  </si>
  <si>
    <t>平原县交通运输局</t>
  </si>
  <si>
    <t>交通部《道路运输车辆动态监督管理办法》第三十八条第一款</t>
  </si>
  <si>
    <t>江苏广盛建设工程有限公司</t>
  </si>
  <si>
    <t>宁环罚字〔2018〕02011号</t>
  </si>
  <si>
    <t>曲环罚字[2018]06001号</t>
  </si>
  <si>
    <t>40MW发电机组未取得排污许可证，正在生产。</t>
  </si>
  <si>
    <t>责令改正违法行为，处罚款贰拾万元整。</t>
  </si>
  <si>
    <t>《中华人民共和国大气污染防治法》第九十九条第一款</t>
  </si>
  <si>
    <t>渝南岸环执罚[2018]61号</t>
  </si>
  <si>
    <t>违规夜间施工</t>
  </si>
  <si>
    <t>重庆市南岸区生态环境局</t>
  </si>
  <si>
    <t>中国铝业</t>
  </si>
  <si>
    <t>山西华兴铝业有限公司</t>
  </si>
  <si>
    <t>2018.9.9</t>
  </si>
  <si>
    <t>兴环罚字【2018】054号</t>
  </si>
  <si>
    <t>南通梦琦锐数码纺织有限公司</t>
  </si>
  <si>
    <t>通环罚字〔2018〕8号</t>
  </si>
  <si>
    <t>2017年10月20日，对该单位现场检查，检查时企业正常生产，现场污水处理设施排口采水样四份，经南通市环境监测站化验分析，总磷1.8mg/l，超过《纺织染整工业水污染物排放标准》（GB4287-2012）的间接排放标准限值0.2倍。</t>
  </si>
  <si>
    <t>立即改正违法行为，采取措施限制生产一个月，不得超标排放污染物，同时对该公司处以罚款人民币30.6(万元)。</t>
  </si>
  <si>
    <t>《中华人民共和国水污染防治法》第七十四条规定：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限期治理期间，由环境保护主管部门责令限制生产、限制排放或者停产整治。限期治理的期限最长不超过一年；逾期未完成治理任务的，报经有批准权的人民政府，责令关闭。</t>
  </si>
  <si>
    <t>西宁特钢</t>
  </si>
  <si>
    <t>西宁特殊钢股份有限公司</t>
  </si>
  <si>
    <t>宁环罚字[2018]19号</t>
  </si>
  <si>
    <t>烟气未采取措施收集</t>
  </si>
  <si>
    <t>西宁市环境保护局</t>
  </si>
  <si>
    <t>中海化工运输有限公司</t>
  </si>
  <si>
    <t>沪海事罚字(2018)200043</t>
  </si>
  <si>
    <t>“金海涛”轮排放明显可见的黑烟</t>
  </si>
  <si>
    <t>杨浦海事局</t>
  </si>
  <si>
    <t>陕西长青能源化工有限公司</t>
  </si>
  <si>
    <t>宝环罚字〔2018〕29号</t>
  </si>
  <si>
    <t>烟气在线监测设备不正常运行</t>
  </si>
  <si>
    <t>宝鸡市环境保护局</t>
  </si>
  <si>
    <t>宝环罚字〔2018〕32 号</t>
  </si>
  <si>
    <t>煤炭装卸过程中未采取控制煤尘排放措施</t>
  </si>
  <si>
    <t>包头市绿原矿业有限责任公司</t>
  </si>
  <si>
    <t>达环罚[2018]003号</t>
  </si>
  <si>
    <t>环境影响报告书未取得审批部门的批复，擅自开工建设</t>
  </si>
  <si>
    <t>《中华人民共和国环境影响评价法》
第三十一条</t>
  </si>
  <si>
    <t>航发动力</t>
  </si>
  <si>
    <t>西安西航集团莱特航空制造技术有限公司</t>
  </si>
  <si>
    <t>(西经)质监罚字﹝2018﹞8号</t>
  </si>
  <si>
    <t>西安西航集团莱特航空制造有限公司特种设备超检验有效期使用案</t>
  </si>
  <si>
    <t>根据《中华人民共和国特种设备安全法》第八十四条第一款第一项</t>
  </si>
  <si>
    <t>深交罚决第Z0103499号</t>
  </si>
  <si>
    <t>经调查，本机关认为你（单位）在2018年05月05日 08时44分在（违法地点）广深高速福永南收费站实施了车辆违法超限（超重）运输的的违法行为</t>
  </si>
  <si>
    <t>佛山市华祥房地产开发有限公司</t>
  </si>
  <si>
    <t>三市监罚字〔2018〕260号</t>
  </si>
  <si>
    <t>合同违法行为</t>
  </si>
  <si>
    <t>一、责令当事人改正违法行为。 二、罚款9000元。</t>
  </si>
  <si>
    <t>佛山市三水区市场监督管理局</t>
  </si>
  <si>
    <t>《合同违法行为监督处理办法》第十二条</t>
  </si>
  <si>
    <t>江苏联坤电子科技有限公司</t>
  </si>
  <si>
    <t>昆环罚(2018)第127号</t>
  </si>
  <si>
    <t>《中华人民共和国水污染防治法》</t>
  </si>
  <si>
    <t>深交罚决第Z0101545号</t>
  </si>
  <si>
    <t>经调查，本机关认为你（单位）在2018年03月01日 10时09分在（违法地点）龙大高速楼村站收费站实施了车辆违法超限（超重）运输的的违法行为</t>
  </si>
  <si>
    <t>深交罚决字第Z0094900号</t>
  </si>
  <si>
    <t>经调查，本机关认为你（单位）在2017年10月12日 09时53分在（违法地点）广深高速宝安南收费站实施了车辆违法超限（超重）运输的的违法行为</t>
  </si>
  <si>
    <t>江阴市五洲印染有限公司</t>
  </si>
  <si>
    <t>澄环罚书字[2018]督068号</t>
  </si>
  <si>
    <t>罚款15万元，并对公司总经理罚款5万元</t>
  </si>
  <si>
    <t>宜兴市胜达水泥有限公司</t>
  </si>
  <si>
    <t>(宜)安监管罚字2017第(b-27-1)号</t>
  </si>
  <si>
    <t>发生一般事故的，处二十万元以上五十万元以下的罚款</t>
  </si>
  <si>
    <t>对宜兴市胜达水泥有限公司处20万元的罚款</t>
  </si>
  <si>
    <t>宜兴市安全生产监督管理局</t>
  </si>
  <si>
    <t>中华人民共和国安全生产法第一百零九条第（一）项</t>
  </si>
  <si>
    <t>浙江中苔环保科技有限公司</t>
  </si>
  <si>
    <t>兰环罚字〔2018〕3号</t>
  </si>
  <si>
    <t>(宜)安监管罚字2017第(b-27-2)号</t>
  </si>
  <si>
    <t>发生一般事故的，处上一年年收入百分之三十的罚款</t>
  </si>
  <si>
    <t>对宜兴市胜达水泥有限公司主要负责人丁洪才处2160</t>
  </si>
  <si>
    <t>中华人民共和国安全生产法第九十二条第（一）项</t>
  </si>
  <si>
    <t>鲁济长知法查字第[2018]01号</t>
  </si>
  <si>
    <t>该产品生产厂家与专利权人不符。已构成了《中华人民共和国专利法实施细则》第八十四条所规定的假冒专利行为，责令该单位立即消除专利标识。</t>
  </si>
  <si>
    <t>第八十四条所规定的假冒专利行为</t>
  </si>
  <si>
    <t>铜陵有色</t>
  </si>
  <si>
    <t>安徽铜冠（庐江）矿业有限公司</t>
  </si>
  <si>
    <t>皖合庐运罚〔2018〕1000126号</t>
  </si>
  <si>
    <t>安徽铜冠（庐江）矿业有限公司货运源头单位超限超载装载货物的案</t>
  </si>
  <si>
    <t>合肥市庐江县公路运输管理所</t>
  </si>
  <si>
    <t>（伊）质监罚字【2018】2号</t>
  </si>
  <si>
    <t>使用未注册、未检验压力容器</t>
  </si>
  <si>
    <t>处罚款人民币伍万元整</t>
  </si>
  <si>
    <t>伊金霍洛旗质量技术监督局</t>
  </si>
  <si>
    <t>《中华人民共和国特种设备安全法》第八十四条第一款规定</t>
  </si>
  <si>
    <t>内蒙古圆通速递有限公司</t>
  </si>
  <si>
    <t>呼和浩特邮处〔2018〕7号</t>
  </si>
  <si>
    <t>内蒙古圆通速递有限公司未按规定分拣作业</t>
  </si>
  <si>
    <t>内蒙古圆通速递有限公司未按规定分拣作业，罚款10000元。</t>
  </si>
  <si>
    <t>呼和浩特市邮政管理局</t>
  </si>
  <si>
    <t>《快递市场管理办法》</t>
  </si>
  <si>
    <t>苏州市阿林染整科技有限公司</t>
  </si>
  <si>
    <t>吴环罚决字2018/096号</t>
  </si>
  <si>
    <t>未采取有效覆盖措施防治扬尘污染；未设置专门的固体废物贮存场所</t>
  </si>
  <si>
    <t>《中华人民共和国大气污染防治法》第七十二条第一款、第一百一十七条第（二）项；《中华人民共和国固体废物污染环境防治法》第三十三条第一款、第六十八条第一款第（二）项、第二款</t>
  </si>
  <si>
    <t>苏州市金昌印染有限责任公司</t>
  </si>
  <si>
    <t>苏相环罚字[2018]134号</t>
  </si>
  <si>
    <t>未采取防护措施造成固体废物渗漏</t>
  </si>
  <si>
    <t>《中华人民共和国固体废物污染环境防治法》第七十五条第一款第十一项和第二款</t>
  </si>
  <si>
    <t>杭州华仑印染有限公司</t>
  </si>
  <si>
    <t>(萧)安监管罚〔2018〕21号</t>
  </si>
  <si>
    <t>&lt;p style=";text-indent:40px;line-height:36px"&gt;&lt;span style="font-size: 20px;font-family: 仿宋_GB2312"&gt;当事人：杭州华仑印染有限公司；统一社会信用代码：913301097368681524；类型：有限责任公司；地址：萧山区党湾镇梅东村；法定代表人：倪大甫。&lt;/span&gt;&lt;/p&gt;&lt;p style=";text-indent:40px;line-height:36px"&gt;&lt;span style="font-size: 20px;font-family: 仿宋_GB2312"&gt;2018&lt;/span&gt;&lt;span style="font-size: 20px;font-family: 仿宋_GB2312"&gt;年1月16日，我局执法人员对杭州华仑印染有限公司进行检查，该公司在生产中使用危险物品保险粉、硫化钠、丙酮，该公司使用危险化学品未采取可靠的安全措施：保险粉、硫化钠未存放在符合要求的仓库内；丙酮存放处未设置可燃气体浓度报警仪。该公司的行为涉嫌违反了《中华人民共和国安全生产法》第三十六条第二款的规定，1月19日，经局领导批准立案调查。&lt;/span&gt;&lt;/p&gt;&lt;p style="text-indent:40px;line-height:36px"&gt;&lt;span style="font-size:20px;font-family:仿宋_GB2312"&gt;现已查明：&lt;/span&gt;&lt;span style="font-size:20px;font-family:仿宋_GB2312"&gt;当事人生产中使用保险粉（《危险化学品目录（2015版）》，序号：1243）、硫化钠（《危险化学品目录（2015版）》，序号：1288）、丙酮（《危险化学品目录（2015版）》，序号：137）。当事人在车间一楼存放有硫化钠、保险粉，未根据《常用危险化学品贮存通则》第4.2条 “化学危险品必须贮存在经公安部门批准设置的专门的化学危险品仓库中，经销部门自管仓库贮存化学危险品及贮存数量必须经公安部门批准。”将化学危险品储存于专用仓库。当事人将丙酮存放在公司仓库内，未根据《建筑设计防火规范》（GB50016-2014）第8.4.3条“建筑内可能散发可燃气体、可燃蒸气的场所应设置可燃气体报警装置”的规定设置可燃气体浓度报警仪。当事人使用上述危险物品已建立安全管理制度，并要求员工佩戴手套、防护眼镜等安全措施。当事人上述行为，于2017年1月16日被查获。&lt;/span&gt;&lt;span style="font-size:20px;font-family:仿宋_GB2312"&gt;当事人的行为&lt;/span&gt;&lt;span style="font-size: 20px;font-family: 仿宋_GB2312"&gt;构成使用危险物品未采取可靠的安全措施的违法行为。&lt;/span&gt;&lt;span style="font-size:20px;font-family:仿宋_GB2312"&gt;当日，执法人员向当事人下达了《责令整改指令书》，责令当事人限期整改。2月6日，经复查，当事人已按期整改。&lt;/span&gt;&lt;/p&gt;&lt;p style="text-indent:40px;line-height:36px"&gt;&lt;span style="font-size:20px;font-family:仿宋_GB2312"&gt;根据以上已查明的事实，本局于2018年2月13日向当事人送达行政处罚告知书，告知当事人作出行政处罚的事实、理由、依据及当事人依法享有的权利，&lt;/span&gt;&lt;span style="font-size:20px;font-family:仿宋_GB2312"&gt;当事人在收到行政处罚告知书之日起3日内，未提出陈述、申辩意见。&lt;/span&gt;&lt;/p&gt;&lt;p style="text-indent:40px;line-height:36px"&gt;&lt;span style="font-size:20px;font-family:仿宋_GB2312"&gt;当事人使用危险物品保险粉、硫化钠、丙酮，未采取可靠的安全措施的行为，违反了《中华人民共和国安全生产法》第三十六条第二款“生产经营单位生产、经营、运输、储存、使用危险物品或者处置废弃危险物品，必须执行有关法律、法规和国家标准或者行业标准，建立专门的安全管理制度，采取可靠的安全措施，接受有关主管部门依法实施的监督管理”的规定&lt;/span&gt;&lt;span style="font-size:20px;font-family:仿宋_GB2312"&gt;，根据《中华人民共和国安全生产法》第九十八条第（一）项“生产经营单位有下列行为之一的，责令限期改正，可以处十万元以下的罚款；逾期未改正的，责令停产停业整顿，并处十万元以上二十万元以</t>
  </si>
  <si>
    <t>区安监局（区安全生产委员会办）</t>
  </si>
  <si>
    <t>南京佳盛金属表面处理有限公司</t>
  </si>
  <si>
    <t>六安监管罚〔2018〕大队-5号</t>
  </si>
  <si>
    <t>执法检查</t>
  </si>
  <si>
    <t>罚款人民币叁万元</t>
  </si>
  <si>
    <t>六合区安全生产监督管理局</t>
  </si>
  <si>
    <t>依据《中华人民共和国安全生产法》第一百条第二款的规定</t>
  </si>
  <si>
    <t>市环临罚字[2018]C004号</t>
  </si>
  <si>
    <t>南京宝色股份有限公司</t>
  </si>
  <si>
    <t>江宁环罚2018[58]号</t>
  </si>
  <si>
    <t>3吨的水刀渣（粉末状）露天存放在未作防渗透处理的天然坑塘中；危废仓库中废油、废油漆桶等危险固废未张贴危废识别标识；生产中产生的废油漆桶、酸洗膏费包装桶等危险废物与其他生活垃圾，工业垃圾混放在一起，部分废机油桶露天存放。</t>
  </si>
  <si>
    <t>南京市生态环境局</t>
  </si>
  <si>
    <t>江阴市周庄染整有限公司</t>
  </si>
  <si>
    <t>澄环罚书字[2018]第481号</t>
  </si>
  <si>
    <t>接管废水超标</t>
  </si>
  <si>
    <t>陕西华电发电有限责任公司</t>
  </si>
  <si>
    <t>陕地税稽罚〔2018〕12号</t>
  </si>
  <si>
    <t>1、少缴印花税196416.97元；2、少缴土地使用税1375.80元。</t>
  </si>
  <si>
    <t>对少缴的土地使用税1375.80元、印花税196416.97元，处以0.5倍的罚款计98896.40元</t>
  </si>
  <si>
    <t>陕西省地方税务局稽查局</t>
  </si>
  <si>
    <t>《中华人民共和国税收征收管理法》（中华人民共和国主席令〔2001〕第49号）第六十四条第二款之规定</t>
  </si>
  <si>
    <t>眉山市东坡区鲜滩纸业工贸有限公司</t>
  </si>
  <si>
    <t>东国税简罚〔2018〕11号</t>
  </si>
  <si>
    <t>未按照规定使用税控设备</t>
  </si>
  <si>
    <t>四川省眉山市东坡区国家税务局</t>
  </si>
  <si>
    <t>《中华人民共和国税收征收管理法》第六十条第一款第（五）项</t>
  </si>
  <si>
    <t>澄环罚书字[2018]督024号</t>
  </si>
  <si>
    <t>臭气超标</t>
  </si>
  <si>
    <t>罚款15万元</t>
  </si>
  <si>
    <t>繁峙县鑫宝达矿业有限责任公司</t>
  </si>
  <si>
    <t>繁环罚【2018】32</t>
  </si>
  <si>
    <t>固体废物</t>
  </si>
  <si>
    <t>《中华人民共和国固体废物污染防治法第75条第2项</t>
  </si>
  <si>
    <t>繁环罚【2018】30</t>
  </si>
  <si>
    <t>《中华人民共和国固体废物污染防治法第75条第6项</t>
  </si>
  <si>
    <t>繁环罚【2018】31</t>
  </si>
  <si>
    <t>《中华人民共和国固体废物污染防治法第75条第1项</t>
  </si>
  <si>
    <t>临沂振华碳素科技有限公司</t>
  </si>
  <si>
    <t>莒南环罚〔2018〕017号</t>
  </si>
  <si>
    <t>未按规定建设脱硫石膏渣贮存设施、场所</t>
  </si>
  <si>
    <t>F【2018】01001100778号</t>
  </si>
  <si>
    <t>客运车辆不按批准的客运站点停靠</t>
  </si>
  <si>
    <t>罚款、记分</t>
  </si>
  <si>
    <t>南京市江北新区综合行政执法局</t>
  </si>
  <si>
    <t>《江苏省道路运输条例》(江苏省人民代表大会常务委员会公告第58号修改)第68条第3项</t>
  </si>
  <si>
    <t>南宁君盈纸业有限公司</t>
  </si>
  <si>
    <t>横环罚字〔2018〕21号</t>
  </si>
  <si>
    <t>横县环保局</t>
  </si>
  <si>
    <t>三明市卓越水泥制品有限公司</t>
  </si>
  <si>
    <t>闽明三一高交执(2018)罚字第2317号</t>
  </si>
  <si>
    <t>省交通执法总队三明高速公路支队三大队一中队</t>
  </si>
  <si>
    <t>陆逊梯卡华宏（东莞）眼镜有限公司</t>
  </si>
  <si>
    <t>东环罚字[2018]1954号</t>
  </si>
  <si>
    <t>2018年5月28日现，我局现场检查及调查发现，你单位将危险废物堆放在3座危险废物贮存仓库，但1号仓库内部分盛装废有机溶剂（类别：HW06）的塑胶桶、部分盛装有废机油（类别:HW08）的铁桶上无危险废物识别标志，3号仓库内部分盛装有电镀污泥（类别：HW17）的容器和包装袋上无危险废物识别标志。</t>
  </si>
  <si>
    <t>依据《中华人民共和国固体废物污染环境防治法》第七十五条关于“违反本法有关危险废物污染环境防治的规定，有下列行为之一的，由县级以上人民政府环境保护行政主管部门责令停止违法行为，限期改正，处以罚款：（一）不设置危险废物识别标志的；……有前款第一项、第二项、第七项、第八项、第九项、第十项、第十一项、第十二项、第十三项行为之一的，处一万以上十万元以下的罚款；……”和《东莞市环境保护局行政处罚自由裁量标准》第十四章中关于“不设置危险废物识别标志，当事人属于初犯，能主动改正违法行为的，或有其它情节轻微情形的，处1万元以上2万元以下罚款”的规定。</t>
  </si>
  <si>
    <t>南京桂雨鸭食品有限公司</t>
  </si>
  <si>
    <t>雨环罚字[2018]7号</t>
  </si>
  <si>
    <t>建设项目违法</t>
  </si>
  <si>
    <t>1、立即停止生产或使用；2、罚款人民币壹拾伍万伍仟伍佰贰拾肆元整。</t>
  </si>
  <si>
    <t>《中华人民共和国环境影响评价法》第三十一条</t>
  </si>
  <si>
    <t>柳州市鱼峰区民政电镀厂</t>
  </si>
  <si>
    <t>柳环罚字〔2018〕11号</t>
  </si>
  <si>
    <t>《中华人民共和国水污染防治法》第七十四条</t>
  </si>
  <si>
    <t>江阴市长寿染整有限公司</t>
  </si>
  <si>
    <t>澄环罚书字[2018]第155号</t>
  </si>
  <si>
    <t>治污设施不正常运行</t>
  </si>
  <si>
    <t>安徽国大药房连锁有限公司</t>
  </si>
  <si>
    <t>(合)食药监药罚(2018)18号</t>
  </si>
  <si>
    <t>经营不符合标准规定的盐酸金霉素眼膏</t>
  </si>
  <si>
    <t>处违法销售药品货值金额1倍的罚款5024.68元</t>
  </si>
  <si>
    <t>合肥市食品药品监督管理局</t>
  </si>
  <si>
    <t>《中华人民共和国药品管理法》第七十四条规定</t>
  </si>
  <si>
    <t>国药控股国大药房山西益源连锁有限公司</t>
  </si>
  <si>
    <t>孝食药监药罚(2018)8064号</t>
  </si>
  <si>
    <t>孝义新义店未凭处方销售处方药逾期不改正</t>
  </si>
  <si>
    <t>孝义市食品药品监督管理局</t>
  </si>
  <si>
    <t>依据《药品流通监督管理办法》第三十八条第一款，责令限期改正，给予警告；逾期不改正或者情节严重的，处以一千元以下的罚款</t>
  </si>
  <si>
    <t>孝食药监药罚(2018)8037号</t>
  </si>
  <si>
    <t>孝义建西店未凭处方销售处方药逾期不改正</t>
  </si>
  <si>
    <t>国药控股国大药房内蒙古有限公司</t>
  </si>
  <si>
    <t>(呼)食药监药罚[2018]61035号</t>
  </si>
  <si>
    <t>经营劣药</t>
  </si>
  <si>
    <t>没收违法所得150元。</t>
  </si>
  <si>
    <t>呼和浩特市食品药品监督管理局</t>
  </si>
  <si>
    <t>依据《中华人民共和国药品管理法》第七十四条和《中华人民共和国药品管理法实施条例》第七十五条的规定处罚</t>
  </si>
  <si>
    <t>荣安地产</t>
  </si>
  <si>
    <t>浙江天苑景观建设有限公司</t>
  </si>
  <si>
    <t>(2018)甬慈生态六决字第56号</t>
  </si>
  <si>
    <t>&lt;p style="LINE-HEIGHT: 37px; TEXT-INDENT: 43px"&gt;&lt;span style="FONT-FAMILY: Times New Roman"&gt;&lt;strong&gt;&lt;span style="FONT-FAMILY: 仿宋_GB2312; FONT-SIZE: 21px; FONT-WEIGHT: bold"&gt;主要违法事实&lt;/span&gt;&lt;/strong&gt;&lt;strong&gt;&lt;span style="FONT-FAMILY: 仿宋_GB2312; FONT-SIZE: 21px; FONT-WEIGHT: bold"&gt;：&lt;/span&gt;&lt;/strong&gt;&lt;/span&gt;&lt;span style="FONT-FAMILY: Calibri"&gt;&lt;span style="FONT-FAMILY: 仿宋_GB2312; FONT-SIZE: 21px"&gt;2018年7月11日3时许，&lt;/span&gt;&lt;span style="FONT-FAMILY: 仿宋_GB2312; FONT-SIZE: 21px"&gt;浙江天苑景观建设有限公司未经市环境保护行政主管部门批准&lt;/span&gt;&lt;span style="FONT-FAMILY: 仿宋_GB2312; FONT-SIZE: 21px"&gt;，&lt;/span&gt;&lt;span style="FONT-FAMILY: 仿宋_GB2312; FONT-SIZE: 21px"&gt;擅自在慈溪市古塘街道浒崇公路和科技西路交叉口西侧四季珑&lt;/span&gt;&lt;/span&gt;&lt;span style="FONT-FAMILY: 宋体; FONT-SIZE: 21px"&gt;&lt;span style="FONT-FAMILY: 宋体"&gt;?&lt;/span&gt;&lt;/span&gt;&lt;span style="FONT-FAMILY: Calibri"&gt;&lt;span style="FONT-FAMILY: 仿宋_GB2312; FONT-SIZE: 21px"&gt;华府北区项目工地内进行夜间施工&lt;/span&gt;&lt;span style="FONT-FAMILY: 仿宋_GB2312; FONT-SIZE: 21px"&gt;。经慈溪市环境保护监测站监测，根据《建筑施工场界环境噪声排放标准》GB12523-2011评价标准，夜间场界环境噪声测值为65.4分贝，超出标准值10.4分贝。&lt;/span&gt;&lt;/span&gt;&lt;/p&gt;&lt;p style="LINE-HEIGHT: 37px; TEXT-INDENT: 43px"&gt;&lt;strong&gt;&lt;span style="FONT-FAMILY: 仿宋_GB2312; FONT-SIZE: 21px; FONT-WEIGHT: bold"&gt;&lt;span style="FONT-FAMILY: Times New Roman"&gt;处罚种类和依据：&lt;/span&gt;&lt;/span&gt;&lt;/strong&gt;&lt;span style="FONT-FAMILY: Calibri"&gt;&lt;span style="FONT-FAMILY: 仿宋_GB2312; FONT-SIZE: 21px"&gt;依据《宁波市环境污染防治规定》第三十四条第一款和《宁波市行政处罚自由裁量权行使规则》第十五条第二项之规定，本机关依法对浙江天苑景观建设有限公司作出如下行政处罚：&lt;/span&gt;&lt;span style="FONT-FAMILY: 仿宋_GB2312; FONT-SIZE: 21px"&gt;罚款人民币10500元。&lt;/span&gt;&lt;/span&gt;&lt;/p&gt;&lt;p style="LINE-HEIGHT: 37px; TEXT-INDENT: 43px"&gt;&lt;strong&gt;&lt;span style="FONT-FAMILY: 仿宋_GB2312; FONT-SIZE: 21px; FONT-WEIGHT: bold"&gt;&lt;span style="FONT-FAMILY: Times New Roman"&gt;行政处罚的履行方式和期限：&lt;/span&gt;&lt;/span&gt;&lt;/strong&gt;&lt;span style="FONT-FAMILY: Calibri"&gt;&lt;span style="FONT-FAMILY: 仿宋_GB2312; LETTER-SPACING: 1px; FONT-SIZE: 21px"&gt;上述罚款，自收到本决定书之日起15日内，到指定银行（宁波慈溪农村商业银行，账号：231000001888504，户名：慈溪市财政局非税收入专户。）缴纳。逾期不缴纳的，将依据《中华人民共和国行政处罚法》第五十一条第一项的规定，每日按罚款数额的3%加处罚款。在法定期限内不申请行政复议或者提起行政诉讼，又不履行行政决定的，本机关将依法申请人民法院强制执行。&lt;/span&gt;&lt;span style="FONT-FAMILY: 仿</t>
  </si>
  <si>
    <t>市综合行政执法局（市城市管理局）</t>
  </si>
  <si>
    <t>京大城管罚字【2018】040112号</t>
  </si>
  <si>
    <t>易产生扬尘的物料未密闭贮存</t>
  </si>
  <si>
    <t>大兴区城管执法监察局</t>
  </si>
  <si>
    <t>《中华人民共和国大气污染防治法》16.1.1-易产生扬尘的物料未密闭贮存-违反条款：第七十二条第一款；处罚条款：第一百一十七条第（一）项：责令改正，处一万元以上十万元以下的罚款；拒不改正的，责令停工整治或者停业整治：</t>
  </si>
  <si>
    <t>(衡石)食药监药罚[2018]Y5号</t>
  </si>
  <si>
    <t>《医疗器械监暂管理条例》笫六十八条</t>
  </si>
  <si>
    <t>丰环保监察立字【2018】131号</t>
  </si>
  <si>
    <t>涉嫌向大气排放粉尘、有毒有害气体或者恶臭气体的单位，未安装净化装置或者采取其他措施防止污染周边环境案件</t>
  </si>
  <si>
    <t>北京市丰台区环境保护局</t>
  </si>
  <si>
    <t>《北京市大气污染防治条例（2018版）》第109条</t>
  </si>
  <si>
    <t>金科股份</t>
  </si>
  <si>
    <t>重庆金科科健置业有限公司</t>
  </si>
  <si>
    <t>渝规罚两江新区字〔2018〕第0230号</t>
  </si>
  <si>
    <t>违法事实：在两江新区水土组团擅自改变建设工程规划许可证及附件、附图许可内容修建金科亿达.重庆两江健康科技新城（一期一部分）（一期二部分E7地块B2区）工程：新增小区大门门头，面积20.92平方米。</t>
  </si>
  <si>
    <t>对新增20.92平方米小区大门门头的违法建设，处建设工程造价10%的罚款。      罚款金额：贰仟叁佰零壹元贰角整（20.92平方米×1100.00元/平方米×10%=2301.2元）</t>
  </si>
  <si>
    <t>世茂房地产</t>
  </si>
  <si>
    <t>南京世茂房地产开发有限公司</t>
  </si>
  <si>
    <t>宁城法鼓〔2018〕150013号</t>
  </si>
  <si>
    <t>未履行市容环卫责任逾期未改</t>
  </si>
  <si>
    <t>江苏省南京市鼓楼区城市管理行政执法局</t>
  </si>
  <si>
    <t>《江苏省城市市容和环境卫生管理条例》第四十九条</t>
  </si>
  <si>
    <t>宁建罚决字[2017]第26号</t>
  </si>
  <si>
    <t>无施工许可证擅自施工、未按规定办理工程质量监督手续、施工图设计文件未经审查擅自施工</t>
  </si>
  <si>
    <t>罚款人民币叁佰玖拾贰万伍仟捌佰元</t>
  </si>
  <si>
    <t>南京市城乡建设委员会</t>
  </si>
  <si>
    <t>国务院《建设工程质量管理条例》第五十七条；国务院《建设工程质量管理条例》第五十六条</t>
  </si>
  <si>
    <t>宁城法鼓〔2018〕180005号</t>
  </si>
  <si>
    <t>建设单位未经许可处置渣土</t>
  </si>
  <si>
    <t>《南京市渣土运输管理办法》第五十条第一项之规定</t>
  </si>
  <si>
    <t>阳 光 城</t>
  </si>
  <si>
    <t>苏南阳光城置业（苏州）有限公司</t>
  </si>
  <si>
    <t>苏住建监罚字[2018]第78号</t>
  </si>
  <si>
    <t>违法行为:未取得建筑工程施工许可证即擅自施工；违反条款:《中华人民共和国建筑法》第七条第一款</t>
  </si>
  <si>
    <t>苏南阳光城置业（苏州）有限公司: 经查，你（单位）于2018年05月22日-2018年06月21日在苏州阳光天地集中商业室内精装修项目中，未取得建筑工程施工许可证即擅自施工该行为违反了《中华人民共和国建筑法》第七条第一款的规定，其违法事实有调查笔录、照片等证据予以证明。根据《中华人民共和国建筑法》第六十四条、《建设工程质量管理条例》第五十七条和《中华人民共和国行政处罚法》第二十七条的规定，本机关拟对你（单位）未取得建筑工程施工许可证擅自施工的行为，责令 ，处以罚款叁万玖仟捌佰玖拾元整的行政处罚。 上述行政处罚决定的履行期限为：十五天，履行地点和方式：凭罚没收入专用缴款书到中国工商银行苏州分行营业部缴罚款。到期不缴纳罚款的，根据《中华人民共和国处罚法》第五十一条第一项的规定，每日按罚款数额的百分之三加处罚款。 如你（单位）不服本决定，可以在接到本决定书之日起六十日内，向苏州市人民政府或江苏省住房和城乡建设厅申请行政复议；也可以在六个月内直接向人民法院起诉。 逾期不申请复议也不向法院起诉又不履行处罚决定的，本机关将依法申请人民法院强制执行。行政复议和行政诉讼期间，本决定不停止执行。</t>
  </si>
  <si>
    <t>苏州市住房和城乡建设局</t>
  </si>
  <si>
    <t>处罚依据:《中华人民共和国建筑法》第六十四条、《建设工程质量管理条例》第五十七条和《中华人民共和国行政处罚法》第二十七条</t>
  </si>
  <si>
    <t>合力泰</t>
  </si>
  <si>
    <t>南昌业际电子有限公司</t>
  </si>
  <si>
    <t>洪高地税二分局罚〔2018〕1号</t>
  </si>
  <si>
    <t>南昌高新技术产业开发区地方税务局二分局</t>
  </si>
  <si>
    <t>《中华人民共和国税收征收管理法》第六十条</t>
  </si>
  <si>
    <t>南京世茂新发展置业有限公司</t>
  </si>
  <si>
    <t>宁城法雨〔2018〕110125号</t>
  </si>
  <si>
    <t>未经申报登记回填建筑垃圾的违法行为</t>
  </si>
  <si>
    <t>南京市雨花台区城市管理行政执法局</t>
  </si>
  <si>
    <t>依据《南京市城市治理条例》第三十一条第一款第二项之规定，“禁止下列建筑垃圾处置行为……（二）未经申报登记回填建筑垃圾或者回填、处置量与申报不符……违反前款规定，由城市管理行政执法部门进行查处……违反第二项规定的，处以五千元以上三万元以下罚款……”。</t>
  </si>
  <si>
    <t>江苏国泰</t>
  </si>
  <si>
    <t>张家港国泰国华服装设计有限公司</t>
  </si>
  <si>
    <t>[]号</t>
  </si>
  <si>
    <t>经对你公司业务员林彬的询问笔录中证实：你公司是江苏国泰国华实业有限公司的全资子公司，平时的业务主要就是把国华实业的订单外发给加工厂，由你公司归集面辅料和外加工费后开成品票给国华。林彬称大概在2015年</t>
  </si>
  <si>
    <t>处少缴增值税税款0.5倍的罚款计10199.78元。处少缴企业所得税税款0.5倍的罚款计3882.36元。</t>
  </si>
  <si>
    <t>张家港市国家税务局稽查局</t>
  </si>
  <si>
    <t>荣盛发展</t>
  </si>
  <si>
    <t>沈阳荣盛房地产开发有限公司</t>
  </si>
  <si>
    <t>沈北罚决字第【2018】7015号</t>
  </si>
  <si>
    <t>未取得建筑工程施工许可证擅自建设</t>
  </si>
  <si>
    <t>立即停止违法行为罚款32700元</t>
  </si>
  <si>
    <t>沈阳市城市管理行政执法局沈北新区分局</t>
  </si>
  <si>
    <t>张国税稽罚[2018]27号</t>
  </si>
  <si>
    <t>宁城法鼓〔2017〕180133号</t>
  </si>
  <si>
    <t>《南京市市容管理条例》第五十一条第一项之规定</t>
  </si>
  <si>
    <t>深人环罚字[2018]第132号</t>
  </si>
  <si>
    <t>泰禾集团</t>
  </si>
  <si>
    <t>北京泰禾嘉信房地产开发有限公司</t>
  </si>
  <si>
    <t>京兴水政罚字[2018]第15号</t>
  </si>
  <si>
    <t>未取得临时用水指标</t>
  </si>
  <si>
    <t>大兴区水务局</t>
  </si>
  <si>
    <t>《北京市节约用水办法》</t>
  </si>
  <si>
    <t>东风汽车财务有限公司</t>
  </si>
  <si>
    <t>武银罚字【2018】第22号</t>
  </si>
  <si>
    <t>未经信息主体书面授权同意查询个人信息，未履行个人不良信息告知义务、个人征信数据未及时、准确报送</t>
  </si>
  <si>
    <t>处罚人民币14万元</t>
  </si>
  <si>
    <t>中国人民银行武汉分行</t>
  </si>
  <si>
    <t>《征信管理条例》</t>
  </si>
  <si>
    <t>西南局渝罚字〔2018〕3号</t>
  </si>
  <si>
    <t>机务工程部生产管理室李晓东、刘举权、代南明、王瑀4名上岗人员的资格不满足《大型飞机公共航空运输承运人运行合格审定规则》（CCAR-121－R5）及你公司经批准的《维修工程管理手册》要求机务工程部生产管理室李晓东、刘举权、代南明、王瑀4名上岗人员的资格不满足《大型飞机公共航空运输承运人运行合格审定规则》（CCAR-121－R5）及你公司经批准的《维修工程管理手册》要求</t>
  </si>
  <si>
    <t>罚款25000元（大写：人民币贰万伍仟圆整）</t>
  </si>
  <si>
    <t>民航重庆监管局</t>
  </si>
  <si>
    <t>《大型飞机公共航空运输承运人运行合格审定规则》（CCAR-121－R5）L章“飞机维修”第121.371 条（维修系统的机构和人员）</t>
  </si>
  <si>
    <t>2018年4月9日OQ2325航班锂电池冒烟起火的危险品一般事故征候中未按时报送危险品运输事件信息</t>
  </si>
  <si>
    <t>罚款10000元（大写：人民币壹万圆整）</t>
  </si>
  <si>
    <t>《民用航空危险品运输管理规定》（交通运输部令2016年第42号）第八章第九十二条</t>
  </si>
  <si>
    <t>张家港市国泰亚瑞服装有限公司</t>
  </si>
  <si>
    <t>张国税稽罚[2018]47号</t>
  </si>
  <si>
    <t>经询问你公司业务经理包建琴，2013年1月初，接到一批出口日本的裤子订单，你公司无法在规定时间内完成，需要外发加工。通过朋友介绍认识一个叫钱厂长（手机号码为13962738239，年龄大约在50岁左右</t>
  </si>
  <si>
    <t>处所偷增值税百分之五十的罚款计7310.66元、处所偷2013年企业所得税百分之五十的罚款计10750.97元</t>
  </si>
  <si>
    <t>六环罚字[2017]y13号</t>
  </si>
  <si>
    <t>罚款人民币叁万元整（￥30000元）。</t>
  </si>
  <si>
    <t>江西新余长运有限公司</t>
  </si>
  <si>
    <t>闽厦集交执(2018)罚字第347号</t>
  </si>
  <si>
    <t>杭州余杭区三合屠宰场</t>
  </si>
  <si>
    <t>余环罚[2017]第1-59号</t>
  </si>
  <si>
    <t>越秀地产</t>
  </si>
  <si>
    <t>杭州盛寅房地产开发有限公司</t>
  </si>
  <si>
    <t>江城法罚字[2018]第41029801号</t>
  </si>
  <si>
    <t>主要违法事实：当事人杭州盛寅房地产开发有限公司在未经规划批准的情况下，在江干区三官塘路与兴建路交叉口西北角杭政储出（2016）37号地块商品住宅兼容商业商务用房二期项目工地东北角建造1处临时展示区，建筑面积共计1400平方米。依据《中华人民共和国城乡规划法》第四十四条第一款的规定，该行为系属未经批准进行临时建设的违法行为。n行政处罚依据：《中华人民共和国城乡规划法》第六十六条第（一）项n行政处罚决定：限自收到《行政处罚决定书》之日起十日内自行拆除违法建设的行政处罚。n行政处罚履行方式：自行拆除tn行政处罚履行期限：十日</t>
  </si>
  <si>
    <t>江干区城管执法局</t>
  </si>
  <si>
    <t>江城法罚字[2018]第41029767号</t>
  </si>
  <si>
    <t>主要违法事实：当事人杭州盛寅房地产开发有限公司在未办理建设工程规划许可证的情况下，在杭政储出（2016）37号地块商品住宅兼容商业商务用房（二期）进行建设。依据《中华人民共和国城乡规划法》第四十条第一款的规定，该行为系属未取得建设工程规划许可证进行建设的违法行为。n行政处罚依据：《中华人民共和国城乡规划法》第六十四条n行政处罚决定：限自收到行政处罚决定书之日起30日内改正违法行为并处以建设工程造价10%的罚款即罚款人民币壹拾万伍仟柒佰元整的行政处罚。n行政处罚履行方式：自行改正并缴纳罚款n行政处罚履行期限：30日内改正、15日内缴纳罚款</t>
  </si>
  <si>
    <t>广州城建开发南沙房地产有限公司</t>
  </si>
  <si>
    <t>穗南建交质监罚[2018]1号</t>
  </si>
  <si>
    <t>广州城建开发南沙房地产有限公司在南沙滨海花园九期（商业及住宅）12#~15#住宅、D2#地下室、G2#~G5#商业及公建配套工程桩基础检测中，存在未告知先行实施检测的行为，违反了《广州市房屋建筑和市政基础设施工程质量管理办法》第二十七条第一款规定</t>
  </si>
  <si>
    <t>《广州市房屋建筑和市政基础设施工程质量管理办法》第四十三条第六项</t>
  </si>
  <si>
    <t>美的置业</t>
  </si>
  <si>
    <t>常州市美辉房地产发展有限公司</t>
  </si>
  <si>
    <t>常建罚字(2018年)第79号</t>
  </si>
  <si>
    <t>常州市美辉房地产发展有限公司在松涛路南侧、月季路西侧（CX060703-01）地块项目中施工图设计文件未经审查擅自施工，在未办理质量监督、安全监督手续的情况下擅自开工建设。</t>
  </si>
  <si>
    <t>罚款人民币50万元</t>
  </si>
  <si>
    <t>《建设工程质量管理条例》第五十六条第四项、第六项，《建设工程安全生产管理条例》第五十四条第二款</t>
  </si>
  <si>
    <t>杭州丰胜房地产开发有限公司</t>
  </si>
  <si>
    <t>临城法罚字[2018]第41005283号</t>
  </si>
  <si>
    <t>杭州市临安区城市管理综合行政执法局机动中队队员接到当事人杭州丰胜房地产开发有限公司主动投案，当事人在杭州市临安区锦城街道望湖路与创业路临政储出【2017】17号地块建造房屋。经第三方测绘公司浙江天启房地产土地评估规划咨询有限公司测量，第一处7#楼地下一层，地上七层楼面，该幢地上建成部分房屋总建筑面积2366.93平方米，地下一层建筑面积315.53平方米，在建建筑总面积为2682.46平方米；第二处11#楼售楼部钢混结构2层，处于正常使用状态，总占地面积722.43平方米，总建筑面积1210.35平方米；第三处12#楼已完成地下一层，地上十一层楼面，该幢地上建成部分房屋总建筑面积7060.07平方米，地下一层建筑面积705.16平方米，在建建筑总面积为7765.23平方米；第四处13#楼已完成地下一层，地上十一层，该幢地上建成部分房屋总建筑面积6866.69平方米，地下一层建筑面积603.19平方米，在建建筑总面积为7469.88平方米；第五处14#楼已完成地下一层，地上二层支模，地下一层建筑面积705.16平方米，在建建筑总面积为705.16平方米。该五处总建筑面积19833.08平方米。经第三方浙江天启房地产土地评估规划咨询有限公司对该五处建筑造价进行评估，该五处建筑评估价格为壹仟玖佰柒拾肆万零伍拾陆元。另有杭州市临安区规划建设局回函：经查，当事人杭州丰胜房地产开发有限公司在杭州市临安区锦城街道望湖路与创业路交叉口临政储出（2017）17号地块进行的房屋建设（共五处，建筑面积19833.08平方米），属未批先建，但可以采取改正措施消除对规划实施的影响。请贵局按相关法律、法规处理。当事人行为违反了《中华人民共和国城乡规划法》第四十条第一款之规定。n根据《中华人民共和国城乡规划法》第六十四条的规定，作出如下行政处罚：n1、限行政处罚决定书送达之日起三个月内补办建设工程规划许可证；n2、处建设工程造价百分之五点一的罚款，计人民币壹佰万陆仟柒佰四十二元八角肆分（1006742.86）元整。</t>
  </si>
  <si>
    <t>临安市城管执法局</t>
  </si>
  <si>
    <t>杭州丰胜房地产开发有限公司涉嫌未取得建设工程规划许可证进行建设案</t>
  </si>
  <si>
    <t>行政处罚：1、限行政处罚决定书送达之日起三个月内补办建设工程规划许可证；2、处建设工程造价百分之五点一的罚款，计人民币壹佰万陆仟柒佰四十二元八角肆分（1006742.86）元整。</t>
  </si>
  <si>
    <t>违反了《中华人民共和国城乡规划法》第四十条第一款之规定。根据《中华人民共和国城乡规划法》第六十四条的规定，作出如下行政处罚：1、限行政处罚决定书送达之日起三个月内补办建设工程规划许可证；2、处建设工程造价百分之五点一的罚款，计人民币壹佰万陆仟柒佰四十二元八角肆分（1006742.86）元整。</t>
  </si>
  <si>
    <t>杭州市临安区城市管理综合行政执法局机动中队队员接到当事人杭州丰胜房地产开发有限公司主动投案，当事人在杭州市临安区锦城街道望湖路与创业路临政储出【2017】17号地块建造房屋。经第三方测绘公司浙江天启房地产土地评估规划咨询有限公司测量，第一处7#楼地下一层，地上七层楼面，该幢地上建成部分房屋总建筑面积2366.93平方米，地下一层建筑面积315.53平方米，在建建筑总面积为2682.46平方米；第二处11#楼售楼部钢混结构2层，处于正常使用状态，总占地面积722.43平方米，总建筑面积1210.35平方米；第三处12#楼已完成地下一层，地上十一层楼面，该幢地上建成部分房屋总建筑面积7060.07平方米，地下一层建筑面积705.16平方米，在建建筑总面积为7765.23平方米；第四处13#楼已完成地下一层，地上十一层，该幢地上建成部分房屋总建筑面积6866.69平方米，地下一层建筑面积603.19平方米，在建建筑总面积为7469.88平方米；第五处14#楼已完成地下一层，地上二层支模，地下一层建筑面积705.16平方米，在建建筑总面积为705.16平方米。该五处总建筑面积19833.08平方米。 经第三方浙江天启房地产土地评估规划咨询有限公司对该五处建筑造价进行评估，该五处建筑评估价格为壹仟玖佰柒拾肆万零伍拾陆元。另有杭州市临安区规划建设局回函：经查，当事人杭州丰胜房地产开发有限公司在杭州市临安区锦城街道望湖路与创业路交叉口临政储出（2017）17号地块进行的房屋建设（共五处，建筑面积19833.08平方米），属未批先建，但可以采取改正措施消除对规划实施的影响。请贵局按相关法律、法规处理。当事人行为违反了《中华人民共和国城乡规划法》第四十条第一款之规定。n根据《中华人民共和国城乡规划法》第六十四条的规定，作出如下行政处罚：n1、限行政处罚决定书送达之日起三个月内补办建设工程规划许可证；n2、处建设工程造价百分之五点一的罚款，计人民币壹佰万陆仟柒佰四十二元八角肆分（1006742.86）元整。</t>
  </si>
  <si>
    <t>京建法罚(市)字[2018]第020038号</t>
  </si>
  <si>
    <t>北京市住房和城乡建设委员会对北京市建筑装饰设计工程有限公司施工的50-1#楼等6项（丰台区长辛店张郭庄地区（原丰台长辛店生态城一期（北区）A地块）二类居住及文化娱乐用地（配建“限价商品住房”）项目）进行了专项执法检查，并于2018年3月16日对施工单位北京市建筑装饰设计工程有限公司未严格按照建筑业安全作业标准进行施工，造成事故隐患的行为进行了立案调查。通过2018年3月15日的现场检查和2018年3月21日对当事人北京市建筑装饰设计工程有限公司的委托代理人吴忠奎进行询问，以及调取有关资料，查明该工程位于丰台区长辛店，由北京金隅房地置业有限公司建设、北京市建筑装饰设计工程有限公司施工、北京建拓工程管理有限公司监理。现场检查时该工程正在进行主体结构施工，北京市建筑装饰设计工程有限公司在施工过程中存在以下问题：1、2#塔吊由分配电箱直接控制，未设专用的开关箱控制，不符合《施工现场临时用电安全技术规范》（JGJ 46-2005）第8.1.3条的规定；2、施工现场北侧短边长度为2m的孔洞，四周未搭设防护栏杆，不符合《建设工程施工现场安全防护、场容卫生及消防保卫标准》（DB11/945-2012）第2.6.2条的规定；3、首层后浇带处未加盖板防护，不符合《建设工程施工现场安全防护、场容卫生及消防保卫标准》（DB11/945-2012）第2.6.3条的规定。北京市建筑装饰设计工程有限公司以上行为属于未严格按照建筑业安全作业标准进行施工，造成事故隐患的行为，违法行为情节严重，违法事实清楚，证据确实、充分，当事人对以上事实予以承认。北京市建筑装饰设计工程有限公司积极整改上述问题，未造成安全事故。</t>
  </si>
  <si>
    <t>给予你单位责令改正，处10000.00元罚款</t>
  </si>
  <si>
    <t>苏州悦辉房地产发展有限公司</t>
  </si>
  <si>
    <t>苏住建监罚字[2018]第146号</t>
  </si>
  <si>
    <t>苏州悦辉房地产发展有限公司: 经查，你（单位）于2018年06月20日-2018年07月17日在苏地2017-WG-81号地块（15#楼、17#配电室、18#开关站及配电室、19#、20#门卫、A区地库）总承包项目中，未取得建筑工程施工许可证即擅自施工该行为违反了《中华人民共和国建筑法》第七条第一款的规定，其违法事实有调查笔录、照片等证据予以证明。根据《中华人民共和国建筑法》第六十四条和《建设工程质量管理条例》第五十七条的规定，本机关拟对你（单位）未取得建筑工程施工许可证擅自施工的行为，责令 ，处以罚款伍拾叁万陆仟捌佰柒拾元整的行政处罚。 上述行政处罚决定的履行期限为：十五天，履行地点和方式：凭罚没收入专用缴款书到中国工商银行苏州分行营业部缴罚款。到期不缴纳罚款的，根据《中华人民共和国处罚法》第五十一条第一项的规定，每日按罚款数额的百分之三加处罚款。 如你（单位）不服本决定，可以在接到本决定书之日起六十日内，向苏州市人民政府或江苏省住房和城乡建设厅申请行政复议；也可以在六个月内直接向人民法院起诉。 逾期不申请复议也不向法院起诉又不履行处罚决定的，本机关将依法申请人民法院强制执行。行政复议和行政诉讼期间，本决定不停止执行。</t>
  </si>
  <si>
    <t>处罚依据:《中华人民共和国建筑法》第六十四条和《建设工程质量管理条例》第五十七条</t>
  </si>
  <si>
    <t>苏规罚字(2018)第0094号</t>
  </si>
  <si>
    <t>3幢主楼开挖及售楼处底板基础施工</t>
  </si>
  <si>
    <t>罚款壹拾贰万元整；按规定程序申请规划许可。</t>
  </si>
  <si>
    <t>苏州市规划局</t>
  </si>
  <si>
    <t>国风塑业</t>
  </si>
  <si>
    <t>安徽国风木塑科技有限公司</t>
  </si>
  <si>
    <t>包环罚字(2018)044号</t>
  </si>
  <si>
    <t>逃避监管排放污染物</t>
  </si>
  <si>
    <t>罚款70万元</t>
  </si>
  <si>
    <t>包河区环境保护局</t>
  </si>
  <si>
    <t>包环罚字(2018)043号</t>
  </si>
  <si>
    <t>未验收</t>
  </si>
  <si>
    <t>罚款40万元</t>
  </si>
  <si>
    <t>东河国税简罚〔2018〕85号</t>
  </si>
  <si>
    <t>河口区国税局</t>
  </si>
  <si>
    <t>徐州市鹏辉房地产发展有限公司</t>
  </si>
  <si>
    <t>徐执法罚字[2018]第147号</t>
  </si>
  <si>
    <t>出入口50米未保洁</t>
  </si>
  <si>
    <t>罚款15000元</t>
  </si>
  <si>
    <t>徐州市城市管理行政执法局</t>
  </si>
  <si>
    <t>《徐州市市区扬尘污染防治办法》第二十三条</t>
  </si>
  <si>
    <t>徐执法罚字[2018]第133号</t>
  </si>
  <si>
    <t>裸土未覆盖</t>
  </si>
  <si>
    <t>伊泰B股</t>
  </si>
  <si>
    <t>内蒙古伊泰准东铁路有限责任公司</t>
  </si>
  <si>
    <t>准环罚[2018]63号</t>
  </si>
  <si>
    <t>我局于2018年4月19日对你公司进行了调查，发现你公司实施了以下环境违法行为：你发运站工业广场露天堆煤约60万吨，未采取密闭措施。</t>
  </si>
  <si>
    <t>处以罚款人民币壹拾万元整（￥：100000.00元）</t>
  </si>
  <si>
    <t>准格尔旗环境保护局</t>
  </si>
  <si>
    <t>依据《中华人民共和国大气污染防治法》第一百一十七条第一项的规定，我局决定对你公司作出如下行政处罚：n处以罚款人民币壹拾万元整（￥：100000.00元）</t>
  </si>
  <si>
    <t>准环连罚字(2018)2号</t>
  </si>
  <si>
    <t>我局于2018年4月19日对你公司准格尔召发运站进行了调查，发现你公司实施了以下环境违法行为：你公司准格尔召发运站工业广场露天堆煤约60万吨，未采取密闭措施。</t>
  </si>
  <si>
    <t>罚款人民币壹佰叁拾万元整。</t>
  </si>
  <si>
    <t>依据《中华人民共和国行政处罚法》第二十三条和《中华人民共和国环境保护法》第五十九条、《中华人民共和国大气污染防治法》第一百二十三条第四项和《环境保护主管部门实施按日连续处罚办法》第五条第五项、第十七条、第十九条的规定，经研究，我局决定对你公司自2018年5月10日至2018年5月22止实施按日连续处罚：n罚款人民币壹佰叁拾万元整。</t>
  </si>
  <si>
    <t>大悦城</t>
  </si>
  <si>
    <t>中粮祥云置业南京有限公司</t>
  </si>
  <si>
    <t>江宁环罚2018[505]号</t>
  </si>
  <si>
    <t>武汉中海鼎盛房地产有限公司</t>
  </si>
  <si>
    <t>(2018)江建罚字第15号</t>
  </si>
  <si>
    <t>进出道口未落实冲洗保洁措施</t>
  </si>
  <si>
    <t>武汉市江汉区建设局</t>
  </si>
  <si>
    <t>违反了&lt;&lt;武汉市建设工程文明施工管理办法&gt;&gt;第十五条的规定，根据&lt;&lt;武汉市建设工程文明施工管理办法&gt;&gt;第三十一条第二款的规定。</t>
  </si>
  <si>
    <t>上海中海海昆房地产有限公司</t>
  </si>
  <si>
    <t>松江区规土局n2220180001号</t>
  </si>
  <si>
    <t>对非法占地的处罚</t>
  </si>
  <si>
    <t>罚款人民币捌万柒仟贰佰元整</t>
  </si>
  <si>
    <t>上海市松江区规划和土地管理局</t>
  </si>
  <si>
    <t>《中华人民共和国土地管理法》第七十六条、《中华人民共和国土地管理法实施条例》第四十二条及《上海市国土资源行政处罚裁量基准实施办法》（沪规土资执规【2015】7号）</t>
  </si>
  <si>
    <t>北京安泰兴业置业有限公司</t>
  </si>
  <si>
    <t>京水保罚字【2018】第38号</t>
  </si>
  <si>
    <t>石景山区北辛安棚户区改造A区项目于2017年11月开工建设，但未按时报送监测情况</t>
  </si>
  <si>
    <t>罚款10000元整</t>
  </si>
  <si>
    <t>北京市水务局</t>
  </si>
  <si>
    <t>《北京市水土保持条例》第二十八条第一款</t>
  </si>
  <si>
    <t>大连中海鼎业房地产开发有限公司</t>
  </si>
  <si>
    <t>大建执法行罚决字[2018]第1-037号</t>
  </si>
  <si>
    <t>对建设单位的处罚</t>
  </si>
  <si>
    <t>货运经营者没有采取必要措施防止货物脱落、扬撒案</t>
  </si>
  <si>
    <t>文安孔雀城房地产开发有限公司</t>
  </si>
  <si>
    <t>(文)罚字(房)第(2018-001)号</t>
  </si>
  <si>
    <t>委托没有资格的代理机构代理销售商品房</t>
  </si>
  <si>
    <t>处罚人民币三万元</t>
  </si>
  <si>
    <t>文安县住房保障和房产管理局</t>
  </si>
  <si>
    <t>《商品房销售管理办法》第四十二条第八项</t>
  </si>
  <si>
    <t>上海中海海煦房地产有限公司</t>
  </si>
  <si>
    <t>奉贤区规土局2120189006号</t>
  </si>
  <si>
    <t>消除对规划实施的影响并处罚款人民币拾壹万捌仟肆佰贰拾陆圆整</t>
  </si>
  <si>
    <t>上海市奉贤区规划和土地管理局</t>
  </si>
  <si>
    <t>《中华人民共和国城乡规划法》第六十四条、《上海市城乡规划条例》第五十八条</t>
  </si>
  <si>
    <t>上海市奉贤区建设和管理委员会第2020180027号</t>
  </si>
  <si>
    <t>必须进行招标的项目而不招标；未取得施工许可证擅自施工</t>
  </si>
  <si>
    <t>责令改正；罚款柒拾叁万元整；责令停止施工</t>
  </si>
  <si>
    <t>上海市奉贤区建设和管理委员会</t>
  </si>
  <si>
    <t>《建设工程质量管理条例》第五十七条；《中华人民共和国招标投标法》第四十九条</t>
  </si>
  <si>
    <t>上海市奉贤区建设和管理委员会第2020180026号</t>
  </si>
  <si>
    <t>未取得施工许可证擅自施工；建设项目必须实行工程监理而未实行工程监理；建设单位不得将建设工程肢解发包。；施工图设计文件未经审查擅自施工</t>
  </si>
  <si>
    <t>责令改正；罚款壹佰贰拾叁万肆仟叁佰元整；责令停止施工</t>
  </si>
  <si>
    <t>《建设工程质量管理条例》第五十六条第（四）项；《建设工程质量管理条例》第五十七条；《建设工程质量管理条例》第五十五条；《建设工程质量管理条例》第五十六条第（五）项</t>
  </si>
  <si>
    <t>武汉华盛志远房地产有限公司</t>
  </si>
  <si>
    <t>夏城建行罚决字【2018】第21号</t>
  </si>
  <si>
    <t>未依法进行招标及未取得施工许可证擅自施工</t>
  </si>
  <si>
    <t>责令其改正违法行为并处以叁佰捌拾柒万捌仟伍佰伍拾壹元柒角肆分的罚款</t>
  </si>
  <si>
    <t>武汉市江夏区城乡建设局</t>
  </si>
  <si>
    <t>勘察、设计、总承包施工单位未依法进行招标的行为，违反了《中华人民共和国招标投标法》第三条第一款第一项及《工程建设项目招标范围和规模标准规定》第三条第（五）项之规定，依据《中华人民共和国招标投标法》第四十九条进行处罚；未取得施工许可证擅自施工的行为违反了《中华人民共和国建筑法》第七条第一款之规定，依据《建设工程质量管理条例》第五十七条之规定进行处罚</t>
  </si>
  <si>
    <t>江苏润荣房地产有限公司</t>
  </si>
  <si>
    <t>镇城执罚字[2018]第310049号</t>
  </si>
  <si>
    <t>当事人于2018年3月起在市北府路以北、九华山路以西润泽园2号地块在建六栋建筑物（编号31-33，,35-37），已建部分面积共19728.9平方米，均为框架结构，未取得建设工程规划许可证，属违法行为。</t>
  </si>
  <si>
    <t>责令补办建设工程规划许可证，并给予罚款人民币壹佰壹拾捌万肆仟陆佰捌拾贰元整（￥1184682.00元）</t>
  </si>
  <si>
    <t>镇江市城市管理行政执法局</t>
  </si>
  <si>
    <t>《中华人民共和国城乡规划法》第六十四条</t>
  </si>
  <si>
    <t>中建国际建设有限公司</t>
  </si>
  <si>
    <t>京建法罚(石建)字[2018]第630029号</t>
  </si>
  <si>
    <t>北京市石景山区住房和城乡建设委员会对石景山区北辛安棚户区改造B区土地开发项目1608-677、678、679地块项目施工单位未严格按照建筑业安全作业规程和标准进行施工，造成事故隐患的行为进行了调查取证。通过2018年04月30日的现场检查和2018年05月07日对当事人中建国际建设有限公司的委托代理人朱童的询问，以及调取有关资料，查明该工程由中建国际建设有限公司进行施工，施工过程中存在以下违法行为：1、高处作业人员未佩戴安全带作业，不符合《建筑工程施工现场安全防护、场容卫生及消防保卫标准》（DB11/945-2012）第2.1.7安全带应符合现行国家标准GB6095《安全带》规定；凡在坠落高度距基准面2m（含2m）以上施工作业，在无法采取可靠防护措施的情况下，必须正确使用安全带的要求；2、脚手架违规单跳板作业，不符合《建筑施工扣件式钢管脚手架安全技术规范》（JGJ130-2011）第7.3.13第一条脚手板应铺满、铺稳，离墙面的距离不应大于150mm的要求；3、楼梯间临边防护不到位，不符合《建筑工程施工现场安全防护、场容卫生及消防保卫标准》（DB11/945-2012）第2.7.1临边应连续设置两道防护栏杆，高度不低于1.2m，并设置密目式安全立网封闭严密。上述问题易引起安全事故，情节严重。中建国际建设有限公司未严格按照建筑业安全作业规程和标准进行施工，造成事故隐患，违法事实清楚，证据确实、充分。并且中建国际建设有限公司对以上事实予以承认。当事人在规定时间内未提出进一步陈述、申辩的要求。</t>
  </si>
  <si>
    <t>处罚1万元</t>
  </si>
  <si>
    <t>北京市石景山区住房和城乡建设委员会</t>
  </si>
  <si>
    <t>《北京市建设工程施工现场管理办法》第三十一条，违反本办法第十三条规定，未严格按照建筑业安全作业规程或者标准进行施工，造成事故隐患的，由建设行政主管部门责令改正，可处1000元以上1万元以下罚款；情节严重的，处1万元以上3万元以下罚款。未严格按照规定和标准要求进行动火作业的，由公安机关消防机构责令改正，处1万元以上3万元以下罚款。</t>
  </si>
  <si>
    <t>京建法罚(石建)字[2018]第630013号</t>
  </si>
  <si>
    <t>北京市石景山区住房和城乡建设委员会对石景山区北辛安棚户区改造B区土地开发项目1608-677、678、679地块项目施工单位未严格按照建筑业安全作业规程和标准进行施工，造成事故隐患的行为进行了调查取证。通过2017年12月25日的现场检查和2018年01月16日对当事人中建国际建设有限公司的委托代理人朱童的询问，以及调取有关资料，查明该工程由中建国际建设有限公司进行施工，施工过程中存在以下违法行为：1、三级配电箱违规一闸多机，违反了《施工现场临时用电安全技术规范》（JGJ46-2005）第8.1.3（强制性条文）每台用电设备必须有各自专用的开关箱，严禁用同一个开关箱直接控制2台及2台以上用电设备（含插座）的要求。上述问题易引起安全事故，情节严重。中建国际建设有限公司未严格按照建筑业安全作业规程和标准进行施工，造成事故隐患，违法事实清楚，证据确实、充分。并且中建国际建设有限公司对以上事实予以承认。当事人在规定时间内未提出进一步陈述、申辩的要求。中建国际建设有限公司已整改上述问题，未发生安全事故。</t>
  </si>
  <si>
    <t>北京中海兴良房地产开发有限公司</t>
  </si>
  <si>
    <t>京城管罚字【2018】43号</t>
  </si>
  <si>
    <t>违反禁止规定设置标语宣传品</t>
  </si>
  <si>
    <t>北京市城市管理综合行政执法局</t>
  </si>
  <si>
    <t>《北京市市容环境卫生条例》-违反禁止规定设置标语宣传品-违反条款：第四十一条第二款；处罚条款：第四十一条第三款 责令限期改正，并可处500元以上5000以下罚款。</t>
  </si>
  <si>
    <t>南京海麒房地产开发有限公司</t>
  </si>
  <si>
    <t>宁地税稽罚(2018)108号</t>
  </si>
  <si>
    <t>你单位2016年6月、7月、9月、12月间“银行-0073”、“银行-0080”等49份凭证在管理费用-福利费中列支金额共计120991.5元，实际为报销外单位个人交通差旅补贴等，未按规定代扣代缴“其他所得”个人所得税，你单位提出现已无法提供名单，无法代扣代缴。以上事实有你单位提供的会计凭证和发票复印件、涉及凭证清册、企业所得税汇算清缴审核报告和企业所得税纳税申报表复印件，以及说明作为证据。税务行政处罚事项已告知你单位（宁地税稽罚告[2018]95号），你单位反馈意见：无异议。</t>
  </si>
  <si>
    <t>处以应扣未扣税款百分之一百五十的罚款，计36297.45元</t>
  </si>
  <si>
    <t>《中华人民共和国税收征收管理法》第六十九条，《中华人民共和国个人所得税法》第一条、第二条、第三条、第六条、第八条、第九条、第十三条以及《财政部、国家税务总局关于企业促销展业赠送礼品有关个人所得税问题的通知》（财税〔2011〕50号）等规定，对你单位作为扣缴义务人少扣缴个人所得税的行为，由于无法追缴</t>
  </si>
  <si>
    <t>你单位2016年6月、7月、9月、12月间“银行-0073”、“银行-0080”等49份凭证在管理费用-福利费中列支金额共计120991.5元，实际为报销外单位个人交通差旅补贴等，未按规定代扣代缴“其他所得”个人所得税，你单位提出现已无法提供名单，无法代扣代缴。n以上事实有你单位提供的会计凭证和发票复印件、涉及凭证清册、企业所得税汇算清缴审核报告和企业所得税纳税申报表复印件，以及说明作为证据。n税务行政处罚事项已告知你单位（宁地税稽罚告[2018]95号），你单位反馈意见：无异议。</t>
  </si>
  <si>
    <t>南京中海海浦房地产有限公司</t>
  </si>
  <si>
    <t>宁城法浦〔2018〕110013号</t>
  </si>
  <si>
    <t>未经验线，擅自开工</t>
  </si>
  <si>
    <t>南京市浦口区城市管理行政执法局</t>
  </si>
  <si>
    <t>《江苏省城乡规划条例》第六十四条</t>
  </si>
  <si>
    <t>浦建工罚字[2018]14号</t>
  </si>
  <si>
    <t>未办理工程质量监督、未取得施工许可证擅自施工</t>
  </si>
  <si>
    <t>责令改正、责令停止施工，并处罚款人民币肆佰零壹万零陆佰元整（￥4010600.00元）</t>
  </si>
  <si>
    <t>南京市浦口区城乡建设局</t>
  </si>
  <si>
    <t>《建设工程质量管理条例》第十三条：“建设单位在领取施工许可证或者开工报告前，应当按照国家有关规定办理工程质量监督手续。”。n《中华人民共和国建筑法》第七条“建筑工程开工前，建设单位应当按照国家有关规定向工程所在地县级以上人民政府建设行政主管部门申请领取施工许可证。”n《建筑工程施工许可管理办法》第三条“本办法规定应当申请领取施工许可证的建筑工程未取得施工许可证的，一律不得开工。”</t>
  </si>
  <si>
    <t>大建执法行罚决字[2018]第1-039号</t>
  </si>
  <si>
    <t>罚款人民币壹万圆整(￥10000)</t>
  </si>
  <si>
    <t>大建执法行罚决字[2018]第1-041号</t>
  </si>
  <si>
    <t>施工图设计文件未经审查，擅自施工</t>
  </si>
  <si>
    <t>责令改正，处20万元罚款。</t>
  </si>
  <si>
    <t>市建委</t>
  </si>
  <si>
    <t>《建设工程质量管理条例》第五十六条（四）</t>
  </si>
  <si>
    <t>未取得施工许可证擅自施工</t>
  </si>
  <si>
    <t>责令停止施工、限期改正，处工程合同价款1%的罚款（421923.97元）。</t>
  </si>
  <si>
    <t>未按照国家规定办理工程质量监督手续</t>
  </si>
  <si>
    <t>《建设工程质量管理条例》第五十六条（六）</t>
  </si>
  <si>
    <t>嘉兴鼎泰园区建设发展有限公司</t>
  </si>
  <si>
    <t>嘉地税稽罚[2018]66号</t>
  </si>
  <si>
    <t>经查实，该单位2014年1月1日至2016年12月31日期间未代扣代缴个人所得税471117.64元。根据《中华人民共和国税收征收管理法》第六十九条的规定，对以上违法行为，我局决定处以235,558.82元罚款。</t>
  </si>
  <si>
    <t>市财政局</t>
  </si>
  <si>
    <t>大连热电</t>
  </si>
  <si>
    <t>大连热电股份有限公司</t>
  </si>
  <si>
    <t>大环罚决字[2018]030003号</t>
  </si>
  <si>
    <t>厂界噪声超标污染</t>
  </si>
  <si>
    <t>大连市环保局</t>
  </si>
  <si>
    <t>隧道股份</t>
  </si>
  <si>
    <t>上海城建市政工程（集团）有限公司</t>
  </si>
  <si>
    <t>雨建罚〔2018〕26号</t>
  </si>
  <si>
    <t>当事人承包的雨花区湘府路（湘江大道-浏阳河西岸）快速化改造建设项目施工（第二标段）工程，施工工地未采取覆盖、洒水抑尘等有效防尘降尘措施，建筑土方未采用密闭式防尘网遮盖。</t>
  </si>
  <si>
    <t>已将行政处罚决定书送至当事人，罚款已汇至指定帐户。</t>
  </si>
  <si>
    <t>雨花区</t>
  </si>
  <si>
    <t>上海临港</t>
  </si>
  <si>
    <t>朱尼博特（上海）食品有限公司</t>
  </si>
  <si>
    <t>松江区规土局n2120180005号</t>
  </si>
  <si>
    <t>对未申请开工放样复验的处罚</t>
  </si>
  <si>
    <t>松江区规土局</t>
  </si>
  <si>
    <t>《上海市城乡规划条例》第五十九条</t>
  </si>
  <si>
    <t>杭州晟文建设发展有限公司</t>
  </si>
  <si>
    <t>西城法罚字[2018]第21012797号</t>
  </si>
  <si>
    <t>2018年04月20日09时30分我局西湖西溪中队张仲博、余杰通过在监督检查中发现，当事人杭州晟文建设发展有限公司在西湖区文一路西溪河段进行河道围堰施工，执法队员依法出示执法证件后对现场进行检查，经检查，最宽过水断面4-5米，施工单位出示了行政许可事项决定书显示一期两岸需保留8-12米的过流断面，现场与审批不符。经查，当事人为了文一路地下通道工程西溪河桥桥台施工，于2018年1月开始在西溪河白荡海桥南北两侧河道设置了二处围堰、在河岸上设置了两处承台支护。其中两处围堰，一处在东南侧用沙袋进行围堰的，围堰长24米，宽10米，原河道宽16.3米，该处河道过流面宽度剩余6.3米；另一处在东北侧用钢板桩进行围堰，围堰长25米，宽6米，原河道宽11米，该处河道过流面宽度剩余5米。该处围堰与当事人提供的行政许可事项决定书上载明的过河断面宽度不符，缩小了河道过水断面，有阻水影响，该行为妨碍了河道行洪排涝功能。被查处后，当事人积极配合整改，于2018年5月10日已整改完毕。当事人行为违反《杭州市城市河道保护管理办法》第二十六条第（十二）项之规定。依据《杭州市城市河道保护管理办法》第三十三条第（七）项和《杭州市城市管理行政处罚自由裁量权实施办法》的规定，对当事人处以罚款人民币壹万叁仟柒佰元整的行政处罚。本机关作出罚款决定的，当事人应当自收到本决定书之日起十五日内到杭州市区建设银行所属网点缴纳罚款。逾期不缴纳罚款的，每日按罚款数额的百分之三加处罚款。</t>
  </si>
  <si>
    <t>西湖区城管执法局</t>
  </si>
  <si>
    <t>上海隧道工程有限公司</t>
  </si>
  <si>
    <t>苍环罚字[2018]33号</t>
  </si>
  <si>
    <t>&lt;p style="LINE-HEIGHT: 39px; TEXT-INDENT: 43px"&gt;&lt;span style="FONT-FAMILY: 仿宋_GB2312; FONT-SIZE: 21px"&gt;&lt;/span&gt;&lt;/p&gt;&lt;p style="TEXT-ALIGN: left; LINE-HEIGHT: 43px; TEXT-INDENT: 40px"&gt;&lt;span style="FONT-FAMILY: 仿宋_GB2312; FONT-SIZE: 21px"&gt;&lt;span style="FONT-FAMILY: 仿宋_GB2312"&gt;根据日常监察，我局于&lt;/span&gt;2018年5月19日对当事人&lt;/span&gt;&lt;span style="FONT-FAMILY: 仿宋_GB2312; FONT-SIZE: 21px"&gt;&lt;span style="FONT-FAMILY: 仿宋_GB2312"&gt;未采取&lt;/span&gt;&lt;/span&gt;&lt;span style="FONT-FAMILY: 仿宋_GB2312; FONT-SIZE: 21px"&gt;&lt;span style="FONT-FAMILY: 仿宋_GB2312"&gt;有效覆盖措施防治扬尘污染的&lt;/span&gt;&lt;/span&gt;&lt;span style="FONT-FAMILY: 仿宋_GB2312; FONT-SIZE: 21px"&gt;&lt;span style="FONT-FAMILY: 仿宋_GB2312"&gt;的行为予以立案&lt;/span&gt;&lt;/span&gt;&lt;span style="FONT-FAMILY: 仿宋_GB2312; FONT-SIZE: 21px"&gt;&lt;span style="FONT-FAMILY: 仿宋_GB2312"&gt;。经苍南县环境监察大队赤溪中队调查取证，现已审查终结。&lt;/span&gt;&lt;/span&gt;&lt;/p&gt;&lt;p style="TEXT-ALIGN: left; LINE-HEIGHT: 43px; TEXT-INDENT: 40px"&gt;&lt;strong&gt;&lt;span style="FONT-FAMILY: 仿宋_GB2312; FONT-SIZE: 21px; FONT-WEIGHT: bold"&gt;&lt;span style="FONT-FAMILY: 仿宋_GB2312"&gt;一、环境违法事实和证据&lt;/span&gt;&lt;/span&gt;&lt;/strong&gt;&lt;span style="FONT-FAMILY: 仿宋_GB2312; FONT-SIZE: 21px"&gt;&amp;nbsp;&lt;/span&gt;&lt;/p&gt;&lt;p style="LINE-HEIGHT: 39px; TEXT-INDENT: 43px"&gt;&lt;span style="FONT-FAMILY: 仿宋_GB2312; FONT-SIZE: 21px"&gt;2018年5月19日，苍南县环境监察大队赤溪中队在执法检查时发现，&lt;/span&gt;&lt;span style="FONT-FAMILY: 仿宋_GB2312; FONT-SIZE: 21px"&gt;&lt;span style="FONT-FAMILY: 仿宋_GB2312"&gt;当事人承建甬台温高速公路复线温州瑞安至苍南段工程第十标段，在苍南县赤溪镇中墩村东南沿海大渔湾口建有一配套拌和站，其西南面山坡上有一石料堆场，该堆场是由当事人第十标段渔寮隧道挖出来的石料在山坡上倾倒形成的，长&lt;/span&gt;100米、宽50-100米、高50米，该堆场的石料完全裸露，未采取&lt;/span&gt;&lt;span style="FONT-FAMILY: 仿宋_GB2312; FONT-SIZE: 21px"&gt;&lt;span style="FONT-FAMILY: 仿宋_GB2312"&gt;有效覆盖措施防治扬尘污染，&lt;/span&gt;&lt;/span&gt;&lt;span style="FONT-FAMILY: 仿宋_GB2312; FONT-SIZE: 21px"&gt;&lt;span style="FONT-FAMILY: 仿宋_GB2312"&gt;堆场周边道路和植被均被粉尘覆盖&lt;/span&gt;&lt;/span&gt;&lt;span style="FONT-FAMILY: 仿宋_GB2312; FONT-SIZE: 21px"&gt;&lt;span style="FONT-FAMILY: 仿宋_GB2312"&gt;。&lt;/span&gt;&lt;/span&gt;&lt;/p&gt;&lt;p style="LINE-HEIGHT: 39px; TEXT-INDENT: 43px"&gt;&lt;span style="FONT-FAMILY: 仿宋_GB2312; FONT-SIZE: 21px"&gt;&lt;span style="FONT-FAMILY: 仿宋_GB2312"&gt;上述事实，有下列主要证据予以证明：&lt;/span&gt;&lt;/span&gt;&lt;/p&gt;&lt;p style="LINE-HEIGHT: 3</t>
  </si>
  <si>
    <t>古越龙山</t>
  </si>
  <si>
    <t>绍兴女儿红酿酒有限公司</t>
  </si>
  <si>
    <t>虞环罚字[2018]106号</t>
  </si>
  <si>
    <t>废水总磷浓度超过国家规定排放标准</t>
  </si>
  <si>
    <t>绍兴市上虞区环境保护局</t>
  </si>
  <si>
    <t>山东新华医药化工设计有限公司</t>
  </si>
  <si>
    <t>淄地税稽罚【2018】14号</t>
  </si>
  <si>
    <t>未按规定缴纳印花税、未按规定代扣代缴个人所得税</t>
  </si>
  <si>
    <t>淄博市地方税务局稽查局</t>
  </si>
  <si>
    <t>根据《中华人民共和国税收征收管理法》第八条、《中华人民共和国行政处罚法》第三十一条、《中华人民共和国税收征收管理法》第六十四条第二款、中华人民共和国税收征收管理法》第六十九条规定。</t>
  </si>
  <si>
    <t>绿城服务</t>
  </si>
  <si>
    <t>浙江绿城房屋置换有限公司</t>
  </si>
  <si>
    <t>杭地税稽罚[2018]9号</t>
  </si>
  <si>
    <t>绿城中国</t>
  </si>
  <si>
    <t>济南东创置业有限公司</t>
  </si>
  <si>
    <t>济水罚决字[2018]7号</t>
  </si>
  <si>
    <t>未经批准擅自取水</t>
  </si>
  <si>
    <t>罚款自动履行，取水许可正在办理过程中。</t>
  </si>
  <si>
    <t>济南市城乡水务局</t>
  </si>
  <si>
    <t>《中华人民共和国水法》第六十九条</t>
  </si>
  <si>
    <t>绿城装饰工程集团有限公司</t>
  </si>
  <si>
    <t>京门城管罚字【2018】010071号</t>
  </si>
  <si>
    <t>未及时清除施工弃物弃料或者临时设施</t>
  </si>
  <si>
    <t>门头沟区城管执法监察局</t>
  </si>
  <si>
    <t>《北京市市容环境卫生条例》-未及时清除施工弃物弃料或者临时设施-违反、处罚条款：第四十八条 责令限期改正，并处2000元以上2万元以下罚款。</t>
  </si>
  <si>
    <t>京门城管罚字【2018】010070号</t>
  </si>
  <si>
    <t>未按规定交运、处理建筑垃圾</t>
  </si>
  <si>
    <t>《北京市生活垃圾管理条例》-未按规定交运、处理建筑垃圾-违反条款：第四十二条第一款；处罚条款：第六十三条；责令限期改正，处1万元以上10万元以下罚款。</t>
  </si>
  <si>
    <t>高新综处字(2018)第20024号</t>
  </si>
  <si>
    <t>未经规划许可擅自建设</t>
  </si>
  <si>
    <t>罚款50765元</t>
  </si>
  <si>
    <t>执法局</t>
  </si>
  <si>
    <t>依据《山东省城乡规划条例》第七十四条</t>
  </si>
  <si>
    <t>桑德国际</t>
  </si>
  <si>
    <t>泰州桑德水务有限公司</t>
  </si>
  <si>
    <t>泰环罚字〔2018〕6-82号</t>
  </si>
  <si>
    <t>2018年4月13日检查，经取样监测末端排放口化学需氧量58mg/L (排放标准50mg/L)、总磷0.58mg/L(排放标准0.5mg/L)，废水超标排放</t>
  </si>
  <si>
    <t>罚款30万元，责令立即改正违法行为</t>
  </si>
  <si>
    <t>《中华人民共和国水污染防治法》第八十三条（二）</t>
  </si>
  <si>
    <t>泰环罚字〔2018〕6-62号</t>
  </si>
  <si>
    <t>2018年3月21、22日该公司“2017-600229姜堰城区污水处理厂技改项目”（即工业污水处理厂）及城区污水处理厂正在运行，工业污水处理厂项目废气生物除臭装置未运行，压滤机尚未投入使用，现场有较明显恶臭气味</t>
  </si>
  <si>
    <t>罚款30万元，责令立即改正</t>
  </si>
  <si>
    <t>《中华人民共和国大气污染防治法》第九十九条（三）</t>
  </si>
  <si>
    <t>无锡中发水务投资有限公司</t>
  </si>
  <si>
    <t>锡山环罚决(2018)91号</t>
  </si>
  <si>
    <t>设施不正常运行</t>
  </si>
  <si>
    <t>罚款900000元</t>
  </si>
  <si>
    <t>中华人民共和国水污染防治法第三十九条</t>
  </si>
  <si>
    <t>中山公用</t>
  </si>
  <si>
    <t>中山市名城名德环保有限公司</t>
  </si>
  <si>
    <t>中环罚字〔2018〕045号</t>
  </si>
  <si>
    <t>处罚款人民币十五万元。</t>
  </si>
  <si>
    <t>温州市龙湾瑞丰钢管厂</t>
  </si>
  <si>
    <t>温龙环罚字[2018]44号</t>
  </si>
  <si>
    <t>&lt;p style="text-align:center;line-height:37px"&gt;&lt;strong&gt;&lt;span style="font-family: 黑体;font-size: 35px"&gt;&lt;span style="font-family:黑体"&gt;温州市龙湾区环境保护局&lt;/span&gt;&lt;/span&gt;&lt;/strong&gt;&lt;/p&gt;&lt;p style="text-align:center;line-height:37px"&gt;&lt;strong&gt;&lt;span style="font-family: 黑体;font-size: 35px"&gt;&lt;span style="font-family:黑体"&gt;行&lt;/span&gt; &lt;span style="font-family:黑体"&gt;政&lt;/span&gt; &lt;span style="font-family:黑体"&gt;处&lt;/span&gt; &lt;span style="font-family:黑体"&gt;罚&lt;/span&gt; &lt;span style="font-family:黑体"&gt;决&lt;/span&gt; &lt;span style="font-family:黑体"&gt;定&lt;/span&gt; &lt;span style="font-family:黑体"&gt;书&lt;/span&gt;&lt;/span&gt;&lt;/strong&gt;&lt;/p&gt;&lt;p style="text-align:center;line-height:29px"&gt;&lt;span style=";font-family:仿宋_GB2312;font-size:21px"&gt;&lt;span style="font-family:仿宋_GB2312"&gt;温龙环罚字&lt;/span&gt;[201&lt;/span&gt;&lt;span style=";font-family:仿宋_GB2312;font-size:21px"&gt;8&lt;/span&gt;&lt;span style=";font-family:仿宋_GB2312;font-size:21px"&gt;]&lt;/span&gt;&lt;span style=";font-family:仿宋_GB2312;font-size:21px"&gt;44&lt;/span&gt;&lt;span style=";font-family:仿宋_GB2312;font-size:21px"&gt;&lt;span style="font-family:仿宋_GB2312"&gt;号&lt;/span&gt;&lt;/span&gt;&lt;/p&gt;&lt;p style="text-align:center;line-height:29px"&gt;&lt;span style=";font-family:仿宋_GB2312;font-size:20px"&gt;&amp;nbsp;&lt;/span&gt;&lt;/p&gt;&lt;p style=";;text-autospace:ideograph-numeric;text-align:justify;text-justify:inter-ideograph;line-height:37px"&gt;&lt;span style=";font-family:仿宋_GB2312;font-size:21px"&gt;&lt;span style="font-family:仿宋_GB2312"&gt;温州市龙湾瑞丰钢管厂：&lt;/span&gt;&lt;/span&gt;&lt;/p&gt;&lt;p style="text-indent: 0px; text-align: justify; line-height: 37px;"&gt;&lt;span style="text-indent: 43px; font-family: 仿宋_GB2312; font-size: 21px;"&gt;&amp;nbsp; 我局于201&lt;/span&gt;&lt;span style="text-indent: 43px; font-family: 仿宋_GB2312; font-size: 21px;"&gt;8&lt;/span&gt;&lt;span style="text-indent: 43px; font-family: 仿宋_GB2312; font-size: 21px;"&gt;年&lt;/span&gt;&lt;span style="text-indent: 43px; font-family: 仿宋_GB2312; font-size: 21px;"&gt;5&lt;/span&gt;&lt;span style="text-indent: 43px; font-family: 仿宋_GB2312; font-size: 21px;"&gt;月&lt;/span&gt;&lt;span style="text-indent: 43px; font-family: 仿宋_GB2312; font-size: 21px;"&gt;23&lt;/span&gt;&lt;span style="text-indent: 43px; font-family: 仿宋_GB2312; font-size: 21px;"&gt;日对你单位的环境违法行为</t>
  </si>
  <si>
    <t>厦门健秀镜业有限公司</t>
  </si>
  <si>
    <t>闽厦环罚﹝2018﹞481号</t>
  </si>
  <si>
    <t>涉嫌违反危险废物处理制度案</t>
  </si>
  <si>
    <t>该公司违反《中华人民共和国固体废物污染环境防治法》第五十二条规定，依据该法第七十五条第一款第（一）项规定处理。</t>
  </si>
  <si>
    <t>闽厦集交执(2018)罚字第246号</t>
  </si>
  <si>
    <t>客运班车不按批准的客运站点停靠</t>
  </si>
  <si>
    <t>吴住建罚字[2018]第039号</t>
  </si>
  <si>
    <t>苏南阳光城置业（苏州）有限公司未加强建设工程扬尘污染防治的管理。</t>
  </si>
  <si>
    <t>处以罚款壹万元</t>
  </si>
  <si>
    <t>苏州市吴中区住房和城乡建设局</t>
  </si>
  <si>
    <t>《苏州市扬尘污染防治管理办法》第三十一条</t>
  </si>
  <si>
    <t>仁和药业</t>
  </si>
  <si>
    <t>广州仁和药房网医药科技有限公司</t>
  </si>
  <si>
    <t>(穗越)食药监药罚[2017]11006号</t>
  </si>
  <si>
    <t>不凭处方销售处方药</t>
  </si>
  <si>
    <t>给予警告；同时责令你单位立即改正违法行为</t>
  </si>
  <si>
    <t>广州市越秀区食品药品监督管理局</t>
  </si>
  <si>
    <t>《药品流通监督管理办法》第三十八条第一款</t>
  </si>
  <si>
    <t>阳泉煤业</t>
  </si>
  <si>
    <t>山西平舒煤业有限公司</t>
  </si>
  <si>
    <t>寿环罚字[2018]19号</t>
  </si>
  <si>
    <t>翟下庄风井场地煤矸石场堆存的煤矸石超过处理高度，未及时覆土</t>
  </si>
  <si>
    <t>罚款5万元</t>
  </si>
  <si>
    <t>寿阳县环境保护局</t>
  </si>
  <si>
    <t>《中华人民共和国固体废物污染环境防治法》第六十八条第七款</t>
  </si>
  <si>
    <t>上海电影</t>
  </si>
  <si>
    <t>广州上影联和电影城有限公司</t>
  </si>
  <si>
    <t>(穗海)食药监市罚〔2018〕11-20180007号</t>
  </si>
  <si>
    <t>涉嫌未按照许可范围从事食品经营案</t>
  </si>
  <si>
    <t>《广东省食品安全条例》第六十条和《广州市食品药品监督管理局关于印发规范行政处罚自由裁量权规定的通知》第十二条第（六）项</t>
  </si>
  <si>
    <t>鲁济长知法查字第[2018]06号</t>
  </si>
  <si>
    <t>漳州市龙文区金口福食品有限公司</t>
  </si>
  <si>
    <t>闽漳四三高交执(2018)罚字第3044号</t>
  </si>
  <si>
    <t>未按照规定的周期和频次进行车辆综合性能检测和技术等级评定</t>
  </si>
  <si>
    <t>依据《道路运输车辆技术管理规定》第三十一条第（三）项，给予当事人罚款人民币2500元的处罚。</t>
  </si>
  <si>
    <t>省交通执法总队漳州高速公路支队四大队三中队</t>
  </si>
  <si>
    <t>《道路运输车辆技术管理规定》第三十一条第（三）项</t>
  </si>
  <si>
    <t>广州港</t>
  </si>
  <si>
    <t>广州港海嘉汽车码头有限公司</t>
  </si>
  <si>
    <t>粤穗南交罚〔2018〕NS20181009004号</t>
  </si>
  <si>
    <t>广州港海嘉汽车码头有限公司道路货物运输经营者不按规定维护和检测运输车辆案</t>
  </si>
  <si>
    <t>区建设和交通局</t>
  </si>
  <si>
    <t>《中华人民共和国道路运输条例》</t>
  </si>
  <si>
    <t>联化科技</t>
  </si>
  <si>
    <t>上海宝丰机械制造有限公司</t>
  </si>
  <si>
    <t>第2520180226号</t>
  </si>
  <si>
    <t>济南裕兴化工有限责任公司</t>
  </si>
  <si>
    <t>济天环罚字【2018】第g-4001号</t>
  </si>
  <si>
    <t>厂区内露天堆放大量红石膏和部分硫酸亚铁，造成扬散污染环境</t>
  </si>
  <si>
    <t>立即改正违法行为，并罚款10万元</t>
  </si>
  <si>
    <t>天桥区环保局</t>
  </si>
  <si>
    <t>依据《中华人民共和国固体废物污染环境防治法》第六十八条第一款第（七）项之规定</t>
  </si>
  <si>
    <t>中国生物制药</t>
  </si>
  <si>
    <t>苏州天晴兴卫医药有限公司</t>
  </si>
  <si>
    <t>苏交道罚字[2018]0797号</t>
  </si>
  <si>
    <t>《道路运输车辆技术管理规定》（中华人民共和国交通运输部令2016年第1号）第31条第3款</t>
  </si>
  <si>
    <t>华谊集团</t>
  </si>
  <si>
    <t>上海一品颜料有限公司</t>
  </si>
  <si>
    <t>未按照规定建立、保存环境管理台帐</t>
  </si>
  <si>
    <t>《上海市环境保护条例》43条1款/73条1款</t>
  </si>
  <si>
    <t>重庆德邦物流有限公司</t>
  </si>
  <si>
    <t>闽榕三高交执(2018)罚字第2477号</t>
  </si>
  <si>
    <t>济天环罚字【2018】第G-4011号</t>
  </si>
  <si>
    <t>未采取相应防范措施，露天堆放工业固体废物（红石膏）造成扬散污染环境</t>
  </si>
  <si>
    <t>农 产 品</t>
  </si>
  <si>
    <t>深圳市南山农产品批发配送有限公司</t>
  </si>
  <si>
    <t>[2018]深南南头城行城罚字第0063号</t>
  </si>
  <si>
    <t>责任单位不履行辖区管理责任。</t>
  </si>
  <si>
    <t>罚款人民币捌仟元整$责令改正</t>
  </si>
  <si>
    <t>深圳市南山区城市管理行政执法局</t>
  </si>
  <si>
    <t>[2018]深南南头城行城罚字第0088号</t>
  </si>
  <si>
    <t>开滦股份</t>
  </si>
  <si>
    <t>唐山中润煤化工有限公司</t>
  </si>
  <si>
    <t>2018.8.9</t>
  </si>
  <si>
    <t>深圳市海吉星国际农产品物流管理有限公司</t>
  </si>
  <si>
    <t>深市稽罚字〔2018〕8号</t>
  </si>
  <si>
    <t>食品违法行为</t>
  </si>
  <si>
    <t>深圳市市场稽查局</t>
  </si>
  <si>
    <t>部门规章→食用农产品市场销售质量安全监督管理办法→第五章 法律责任→第四十七条 集中交易市场开办者违反本办法第九条至第十二条、第十六条第二款、第十七条规定，有下列情形之一的，由县级以上食品药品监督管理部门责令改正，给予警告；拒不改正的，处5000元以上3万元以下罚款：→（八）未查验并留存入场销售者的社会信用代码或者身份证复印件、食用农产品产地证明或者购货凭证、合格证明文件的；</t>
  </si>
  <si>
    <t>深 赛 格</t>
  </si>
  <si>
    <t>深圳市赛格物业发展有限公司</t>
  </si>
  <si>
    <t>深市质福市监罚字[2018]11236号</t>
  </si>
  <si>
    <t>特种设备违法行为</t>
  </si>
  <si>
    <t>罚款，罚款金额：10000元，没收金额：0元</t>
  </si>
  <si>
    <t>深圳市市场和质量监督管理委员会福田局</t>
  </si>
  <si>
    <t>特区法规→深圳经济特区特种设备安全条例→第七十一条→有违反本条例第二十五条、第二十六条规定情形之一的，由特种设备安全监管部门责令电梯、起重机械维护保养单位改正，处以一万元罚款；情节严重的，处以五万元罚款，并提请许可实施部门依法吊销其相应的许可证。</t>
  </si>
  <si>
    <t>荣盛（徐州）房地产开发有限公司</t>
  </si>
  <si>
    <t>徐民罚决〔2018〕23号</t>
  </si>
  <si>
    <t>未按规定使用批准地名</t>
  </si>
  <si>
    <t>罚款人民币陆万伍仟元整（65000元）</t>
  </si>
  <si>
    <t>徐州市民政局</t>
  </si>
  <si>
    <t>当事人未按规定使用批准地名的行为违反了《江苏省地名管理条例》第四十七条“违反本条例第二十六条第二款规定，房地产建设单位、销售单位发布的房地产广告中的地名与申请人提供的标准地名批准文件上的地名不一致的，由地名主管部门责令限期改正，并可以处二万元以上十万元以下罚款”之规定，作出处罚。</t>
  </si>
  <si>
    <t>七 匹 狼</t>
  </si>
  <si>
    <t>晋江七匹狼服装制造有限公司</t>
  </si>
  <si>
    <t>闽泉狮交执(2018)罚字第124号</t>
  </si>
  <si>
    <t>道路运输车辆未按规定进行年度审验</t>
  </si>
  <si>
    <t>罚款人民币壹仟元整</t>
  </si>
  <si>
    <t>石狮市交通综合行政执法大队</t>
  </si>
  <si>
    <t>《福建省道路运输条例》第六十二条</t>
  </si>
  <si>
    <t>徐规行罚字〔2018〕第32号</t>
  </si>
  <si>
    <t>未申请验线开工建设、未按规划许可要求进行建设，违反了《徐州市城乡规划条例》第三十四条第一款、第三十六条第一款。</t>
  </si>
  <si>
    <t>合并罚款金额198120元。</t>
  </si>
  <si>
    <t>徐州市规划局</t>
  </si>
  <si>
    <t>依据《徐州市城乡规划条例》第五十一条第一款之规定、第五十条第一款之规定。</t>
  </si>
  <si>
    <t>森马服饰</t>
  </si>
  <si>
    <t>西安森马服饰有限公司</t>
  </si>
  <si>
    <t>未按要求设置门头牌匾</t>
  </si>
  <si>
    <t>已改正并处罚金5000元</t>
  </si>
  <si>
    <t>西安市碑林区城市管理综合行政执法局</t>
  </si>
  <si>
    <t>《陕西省城市公共空间管理条例》第四十九条</t>
  </si>
  <si>
    <t>亚威股份</t>
  </si>
  <si>
    <t>江苏亚威创科源激光装备有限公司</t>
  </si>
  <si>
    <t>锡新安监罚【2018】13号</t>
  </si>
  <si>
    <t>1、未如实记录事故隐患排查治理情况；2、组织对安全设施进行竣工验收，并形成书面报告备查；3、未按照规定设置安全生产管理机构或者配备安全生产管理人员。</t>
  </si>
  <si>
    <t>警告、罚款50000元</t>
  </si>
  <si>
    <t>无锡市新吴区安全生产监督管理和环境保护局</t>
  </si>
  <si>
    <t>1、中华人民共和国安全生产法第九十四条；2、建设项目安全设施三同时监督管理办法第二十三条第一款。</t>
  </si>
  <si>
    <t>临海市东方特种电镀厂（普通合伙）</t>
  </si>
  <si>
    <t>临环罚字〔2018〕45号</t>
  </si>
  <si>
    <t>&lt;pstyle="TEXT-ALIGN:center"&gt;&lt;strong&gt;&lt;spanstyle="FONT-FAMILY:&amp;#39;TimesNewRoman&amp;#39;;FONT-SIZE:35px;FONT-WEIGHT:bold"&gt;&lt;spanstyle="FONT-FAMILY:宋体"&gt;临海市环境保护局&lt;/span&gt;&lt;/span&gt;&lt;/strong&gt;&lt;/p&gt;&lt;pstyle="TEXT-ALIGN:center"&gt;&lt;strong&gt;&lt;spanstyle="FONT-FAMILY:&amp;#39;TimesNewRoman&amp;#39;;FONT-SIZE:35px;FONT-WEIGHT:bold"&gt;&lt;spanstyle="FONT-FAMILY:宋体"&gt;行政处罚决定书&lt;/span&gt;&lt;/span&gt;&lt;/strong&gt;&lt;/p&gt;&lt;pstyle="TEXT-ALIGN:center"&gt;&lt;spanstyle="FONT-FAMILY:&amp;#39;TimesNewRoman&amp;#39;;FONT-SIZE:21px"&gt;临环罚字〔201&lt;/span&gt;&lt;spanstyle="FONT-FAMILY:TimesNewRoman"&gt;&lt;spanstyle="FONT-FAMILY:仿宋_GB2312;FONT-SIZE:21px"&gt;8&lt;/span&gt;&lt;spanstyle="FONT-FAMILY:&amp;#39;TimesNewRoman&amp;#39;;FONT-SIZE:21px"&gt;〕&lt;/span&gt;&lt;spanstyle="FONT-FAMILY:仿宋_GB2312;FONT-SIZE:21px"&gt;45&lt;/span&gt;&lt;spanstyle="FONT-FAMILY:&amp;#39;TimesNewRoman&amp;#39;;FONT-SIZE:21px"&gt;号&lt;/span&gt;&lt;/span&gt;&lt;/p&gt;&lt;p&gt;&lt;spanstyle="Z-INDEX:1;POSITION:absolute;MARGIN:10pxautoauto0px;WIDTH:615px;HEIGHT:3px"&gt;&lt;imgstyle="BORDER-BOTTOM:#ddd1pxsolid;BORDER-LEFT:#ddd1pxsolid;BACKGROUND:url(/zjzw/ui/widgets/ueditor/themes/default/images/word.gif)no-repeatcentercenter;BORDER-TOP:#ddd1pxsolid;BORDER-RIGHT:#ddd1pxsolid"src="/zjzw/ui/widgets/ueditor/themes/default/images/spacer.gif"width="615"height="3"word_img="file:///C:/Users/ADMINI~1/AppData/Local/Temp/ksohtml/wps99AA.tmp.png"/&gt;&lt;/span&gt;&lt;strong&gt;&lt;spanstyle="FONT-FAMILY:&amp;#39;TimesNewRoman&amp;#39;;FONT-SIZE:14px;FONT-WEIGHT:bold"&gt;&amp;nbsp;&lt;/span&gt;&lt;/strong&gt;&lt;/p&gt;&lt;pstyle="LINE-HEIGHT:27px;TEXT-INDENT:43px"&gt;&lt;spanstyle="FONT-FAMILY:&amp;#39;TimesNewRoman&amp;#39;;FONT-SIZE:21px"&gt;当事人：&lt;/span&gt;&lt;spanstyle="FONT-FAMILY:TimesNewRoman"&gt;&lt;spanstyle="FONT-FAMILY:仿宋_GB2312;FONT-SIZE:21px"&gt;临海市东方特种电镀厂（普通合伙）&lt;/span&gt;&lt;/span&gt;&lt;/p&gt;&lt;pstyle="LINE-HEIGHT:27px;TEXT-INDENT:43px"&gt;&lt;spanstyle="FONT-FAMILY:&amp;#39;TimesNewRoman&amp;#39;;FONT-SIZE:21px"&gt;统一社会信用代码：&lt;/span&gt;&lt;spanstyle="FONT-FAMILY:TimesNewRoman"&gt;&lt;spanstyle="FONT-FAMILY:仿宋_GB2312;FONT-SIZE:21px"&gt;91331082147999090F&lt;/span&gt;&lt;/span&gt;&lt;/p&gt;&lt;pstyle="L</t>
  </si>
  <si>
    <t>江阴金承树脂工业有限公司</t>
  </si>
  <si>
    <t>澄环罚书字[2018]第068号</t>
  </si>
  <si>
    <t>危废未申报</t>
  </si>
  <si>
    <t>中华人民共和国固体废物污染环境防治法第七十五条</t>
  </si>
  <si>
    <t>中山市兴盛浆染整理有限公司</t>
  </si>
  <si>
    <t>中(角)环罚字〔2018〕016号</t>
  </si>
  <si>
    <t>处罚款人民币16万元。</t>
  </si>
  <si>
    <t>扬州祥龙电镀有限公司</t>
  </si>
  <si>
    <t>扬江环罚[2018]124号</t>
  </si>
  <si>
    <t>该单位部分电镀污泥包装袋贮存不规范，未设置危险废物识别标志</t>
  </si>
  <si>
    <t>三六零</t>
  </si>
  <si>
    <t>北京世界星辉科技有限责任公司</t>
  </si>
  <si>
    <t>(京)文执罚【2018】第40043号</t>
  </si>
  <si>
    <t>提供含有禁止内容的网络游戏产品和服务的</t>
  </si>
  <si>
    <t>罚款30000元。</t>
  </si>
  <si>
    <t>北京市文化市场行政执法总队</t>
  </si>
  <si>
    <t>《网络游戏管理暂行办法》</t>
  </si>
  <si>
    <t>额济纳旗隆盛畜产品加工有限公司</t>
  </si>
  <si>
    <t>额地税简罚〔2018〕555号</t>
  </si>
  <si>
    <t>罚款200元</t>
  </si>
  <si>
    <t>内蒙古自治区额济纳旗地方税务局</t>
  </si>
  <si>
    <t>厦门夏商银谷禽业有限公司</t>
  </si>
  <si>
    <t>闽厦环罚[2018]467号</t>
  </si>
  <si>
    <t>监测结果显示氨氮75.5mg/L，化学需氧量1.56×103mg/L,五日生化需氧量629mg/L。均超过《肉类加工工业水污染物排放标准》（GB13457-92）中表3的一级最高允许排放浓度的标准。</t>
  </si>
  <si>
    <t>厦门市翔安环境保护局</t>
  </si>
  <si>
    <t>依据《中华人民共和国水污染防治法》第八十三条第（二）项规定</t>
  </si>
  <si>
    <t>江阴市陆桥羊绒厂有限公司</t>
  </si>
  <si>
    <t>澄环罚书字[2018]第525号</t>
  </si>
  <si>
    <t>中华人民共和国水污染防治法第八十三条第一款第二项</t>
  </si>
  <si>
    <t>深圳市市政工程总公司</t>
  </si>
  <si>
    <t>深交罚决第Z0112253号</t>
  </si>
  <si>
    <t>经调查，本机关认为你（单位）在2018年06月23日 10时50分在（违法地点）锦华路实施了未按照批准的位置、面积、期限占用或者挖掘城市道路，或者需要移动位置、扩大面积、延长时间，未提前办理变更审批手续的的违法行为</t>
  </si>
  <si>
    <t>《城市道路管理条例》第四十二条</t>
  </si>
  <si>
    <t>[2018]深福沙头城行城罚字第0019号</t>
  </si>
  <si>
    <t>在非指定场所放置、倾倒、焚烧垃圾或者其他废弃物;向城市道路、公共场所倾倒、排放废水和污水、污物;向雨水管道倾倒、排放余泥渣土或者其他废弃物的行为</t>
  </si>
  <si>
    <t>深圳市城市管理综合执法局</t>
  </si>
  <si>
    <t>《深圳经济特区市容和环境卫生管理条例》 第四十八条</t>
  </si>
  <si>
    <t>[2018]深福沙头城行城罚字第0014号</t>
  </si>
  <si>
    <t>在非指定的场地倾倒、抛洒、堆放或者填埋建筑废弃物的行为</t>
  </si>
  <si>
    <t>罚款人民币陆仟元整</t>
  </si>
  <si>
    <t>深圳市福田区城市管理行政执法局</t>
  </si>
  <si>
    <t>《深圳市建筑废弃物运输和处置管理办法》 第三十七条</t>
  </si>
  <si>
    <t>[2018]深福莲花城行城罚字第0080号</t>
  </si>
  <si>
    <t>建筑废弃物运输车辆未密闭化运输，泥浆未使用专用罐装器具装载运输，车身不整洁，车轮带泥、车厢外挂泥；在运输过程中沿途泄漏、遗洒建筑废弃物污染道路的行为</t>
  </si>
  <si>
    <t>《深圳市建筑废弃物运输和处置管理办法》 第四十二条第一项</t>
  </si>
  <si>
    <t>深福环水罚字[2018]第50号</t>
  </si>
  <si>
    <t>涉嫌夜间违规施工</t>
  </si>
  <si>
    <t>对你单位处以罚款伍万元的处罚决定。</t>
  </si>
  <si>
    <t>深圳市福田区环境保护和水务局</t>
  </si>
  <si>
    <t>《深圳经济特区环境噪声污染防治条例》第七十八条第一款第（三）项及第二款</t>
  </si>
  <si>
    <t>深福环水罚字[2018]第10号</t>
  </si>
  <si>
    <t>对你单位处以罚款叁万元的处罚决定。</t>
  </si>
  <si>
    <t>《深圳经济特区环境噪声污染防治条例》第七十八条第一款第（三）项</t>
  </si>
  <si>
    <t>余城法罚字[2018]第51054676号</t>
  </si>
  <si>
    <t>进行产生环境噪声污染的建筑施工作业</t>
  </si>
  <si>
    <t>余杭区城管执法局</t>
  </si>
  <si>
    <t>寿环罚字[2018]79号</t>
  </si>
  <si>
    <t>余城法罚字[2018]第11058312号</t>
  </si>
  <si>
    <t>案件名称：浙江天苑景观建设有限公司未按规定设置车辆冲洗设施案n被处罚人名称：浙江天苑景观建设有限公司 n主要违法事实:2018年11月06日15时50分，执法人员在检查中发现，当事人浙江天苑景观建设有限公司在余杭区崇贤街道崇杭街未按规定设置车辆冲洗设施，造成工地车辆未经冲洗直接驶离工地，导致工地门口道路被污染。经现场测量，被污染路面长10米，宽6米，合计面积60平方米。工地进出道路已硬化。当事人行为违反《杭州市城市市容和环境卫生管理条例》第五十条第一款之规定。n行政处罚种类及金额：罚款人民币伍仟元整n行政处罚依据：《杭州市城市市容和环境卫生管理条例》第五十条第四款n行政处罚的履行方式：到中国农业银行杭州市余杭崇贤支行（府新街168号）缴纳罚款。n行政处罚的履行期限：15日n作出行政处罚的机关名称：杭州市余杭区城市管理综合行政执法局</t>
  </si>
  <si>
    <t>(2018)甬北公共一决字第93号</t>
  </si>
  <si>
    <t>&lt;p&gt;&lt;spanstyle="font-family:宋体;font-size:12pt;mso-font-kerning:1.0pt;mso-bidi-font-family:&amp;quot;TimesNewRoman&amp;quot;;mso-ansi-language:EN-US;mso-fareast-language:ZH-CN;mso-bidi-language:AR-SA;"&gt;&amp;nbsp;&amp;nbsp;&amp;nbsp;江北区综合行政执法局执法队员于&lt;spanlang="EN-US"&gt;2018&lt;/span&gt;年&lt;spanlang="EN-US"&gt;1&lt;/span&gt;月&lt;spanlang="EN-US"&gt;17&lt;/span&gt;日&lt;spanlang="EN-US"&gt;15&lt;/span&gt;时巡查发现&lt;spanlang="EN-US"&gt;,&lt;/span&gt;被处罚人浙江天苑景观建设有限公司在江北区文教街道原电信仓库地块项目工地现场未采取有效措施，造成尘土飞扬，污泥、污水外溢污染路面。&lt;/span&gt;&lt;/p&gt;&lt;p&gt;&lt;spanstyle="font-family:宋体;font-size:12pt;mso-font-kerning:1.0pt;mso-bidi-font-family:&amp;quot;TimesNewRoman&amp;quot;;mso-ansi-language:EN-US;mso-fareast-language:ZH-CN;mso-bidi-language:AR-SA;"&gt;&lt;spanstyle="font-family:宋体;font-size:12pt;mso-font-kerning:1.0pt;mso-bidi-font-family:&amp;quot;TimesNewRoman&amp;quot;;mso-ansi-language:EN-US;mso-fareast-language:ZH-CN;mso-bidi-language:AR-SA;"&gt;&amp;nbsp;&amp;nbsp;&amp;nbsp;本机关认为：被处罚人浙江天苑景观建设有限公司于&lt;spanlang="EN-US"&gt;2018&lt;/span&gt;年&lt;spanlang="EN-US"&gt;1&lt;/span&gt;月&lt;spanlang="EN-US"&gt;17&lt;/span&gt;日在江北区文教街道原电信仓库地块项目工地现场未采取有效措施，造成尘土飞扬，污泥、污水外溢污染路面的行为，违反了《浙江省城市市容和环境卫生管理条例》第三十条第一款之规定。现依据《浙江省城市市容和环境卫生管理条例》第三十条第三款之规定及参照《宁波市综合行政执法机关行政处罚自由裁量权实施办法》之相关规定，对被处罚人浙江天苑景观建设有限公司作出如下行政处罚：罚款人民币贰仟肆佰伍拾元整（￥&lt;spanlang="EN-US"&gt;2450&lt;/span&gt;）。&lt;/span&gt;&lt;/span&gt;&lt;/p&gt;</t>
  </si>
  <si>
    <t>区城管局（区城管执法局）</t>
  </si>
  <si>
    <t>广百股份</t>
  </si>
  <si>
    <t>从化广百商贸有限责任公司</t>
  </si>
  <si>
    <t>穗从食药监街食罚〔2018〕002号</t>
  </si>
  <si>
    <t>经营不符合食品安全标准的食品</t>
  </si>
  <si>
    <t>责令你停止经营不符合食品安全标准的食品的违法行为，并给予以下行政处罚：1、警告；2、罚款5000元。</t>
  </si>
  <si>
    <t>广州市从化区食品药品监督管理局</t>
  </si>
  <si>
    <t>《中华人民共和国食品安全法》第一百二十四条第一款第（三）项、第一百二十六条第一款第（三）项、《广州市食品药品监督管理系统规范行政处罚自由裁量权规定》第十二条第一款第（六）项</t>
  </si>
  <si>
    <t>(越)食药监药罚决[2018]000036号</t>
  </si>
  <si>
    <t>你（单位）于2016年12月2日在经营场所广州市越秀区先烈南路21号之五首层02铺不凭处方销售处方药。</t>
  </si>
  <si>
    <t>你（单位）不凭处方销售处方药的行为，违反了《药品流通监督管理办法》第十八条第一款“药品零售企业应当按照国家食品药品监督管理局药品分类管理规定的要求，凭处方销售处方药。”的规定，应依据《药品流通监督管理办法》第三十八条第一款“药品零售企业违反本办法第十八条第一款规定的，责令限期改正，给予警告；逾期不改正或者情节严重的，处以一千元以下的罚款。”的规定进行行政处罚。;本局决定对你（单位）给予以下行政处罚：给予警告；同时责令你单位立即改正违法行为</t>
  </si>
  <si>
    <t>警告;你（单位）不凭处方销售处方药的行为，违反了《药品流通监督管理办法》第十八条第一款“药品零售企业应当按照国家食品药品监督管理局药品分类管理规定的要求，凭处方销售处方药。”的规定，应依据《药品流通监督管理办法》第三十八条第一款“药品零售企业违反本办法第十八条第一款规定的，责令限期改正，给予警告；逾期不改正或者情节严重的，处以一千元以下的罚款。”的规定进行行政处罚。</t>
  </si>
  <si>
    <t>徐民罚决〔2018〕24号</t>
  </si>
  <si>
    <t>罚款人民币叁万元整（30000元）</t>
  </si>
  <si>
    <t>广州市新大新荔湾商厦有限公司</t>
  </si>
  <si>
    <t>荔综食处字[2018]07002号</t>
  </si>
  <si>
    <t>生产经营检测标签不合格的食品</t>
  </si>
  <si>
    <t>没收经检测标签项目不合格的5支“红火好事酒”</t>
  </si>
  <si>
    <t>广州市荔湾区综合行政执法局</t>
  </si>
  <si>
    <t>《中华人民共和国食品安全法》第六十七条第第一款第（九）项的规定</t>
  </si>
  <si>
    <t>徐民罚决〔2018〕25号</t>
  </si>
  <si>
    <t>2018年7月12日14时20分，执法人员巡查至新吴区岷山路江苏亚威创科源激光装备有限公司门前时，发现门前存在擅自设置户外广告的行为，执法人员对当事人现场开具了责令改正通知书。</t>
  </si>
  <si>
    <t>罚款贰佰元整</t>
  </si>
  <si>
    <t>无锡市新吴区综合行政执法局</t>
  </si>
  <si>
    <t>无锡市市容和环境卫生管理条例第六十二条</t>
  </si>
  <si>
    <t>台运罚决字[2018]第3310035118100260号</t>
  </si>
  <si>
    <t>众兴菌业</t>
  </si>
  <si>
    <t>陕西众兴高科生物科技有限公司</t>
  </si>
  <si>
    <t>杨政环罚字〔2018〕09号</t>
  </si>
  <si>
    <t>生产废水直接排入市政管网，污水处理设施长期未运行，生活污水未通过污水处理设施直接排入市政管网。责令众兴高科停产整治。</t>
  </si>
  <si>
    <t>杨凌区环境保护局</t>
  </si>
  <si>
    <t>台环罚字[2018]2号</t>
  </si>
  <si>
    <t>游族网络</t>
  </si>
  <si>
    <t>上海游族信息技术有限公司</t>
  </si>
  <si>
    <t>提供含有违背社会公德的网络游戏产品和服务</t>
  </si>
  <si>
    <t>上海市文化市场行政执法总队</t>
  </si>
  <si>
    <t>当事人的上述行为，违反了《网络游戏管理暂行办法》第九条第（九）项的规定，依据《网络游戏管理暂行办法》第三十条第（一）项和《中华人民共和国行政处罚法》第二十七条第一款第（一）项的规定</t>
  </si>
  <si>
    <t>京平安监罚执字【2018】第(47)号</t>
  </si>
  <si>
    <t>未如实记录从业人员安全生产教育培训情况；未将事故隐患治理情况如实记录，未向从业人员通报</t>
  </si>
  <si>
    <t>罚款40000元</t>
  </si>
  <si>
    <t>北京市平谷区安全生产监督管理局</t>
  </si>
  <si>
    <t>《中华人民共和国安全生产法》第二十五条第四款及第三十八条第一款</t>
  </si>
  <si>
    <t>徐规行罚字〔2018〕第31号</t>
  </si>
  <si>
    <t>未按规划许可要求进行建设，违反了《徐州市城乡规划条例》第三十四条第一款。</t>
  </si>
  <si>
    <t>罚款金额78599元。</t>
  </si>
  <si>
    <t>依据《徐州市城乡规划条例》第五十一条第一款之规定。</t>
  </si>
  <si>
    <t>FIT HON TENG</t>
  </si>
  <si>
    <t>富士康电子工业发展（昆山）有限公司</t>
  </si>
  <si>
    <t>昆环罚（2018）第63号</t>
  </si>
  <si>
    <t>华能新能源盘州市风力发电有限公司</t>
  </si>
  <si>
    <t>盘环罚字〔2018〕18号</t>
  </si>
  <si>
    <t>盘环罚字〔2018〕19号</t>
  </si>
  <si>
    <t>上海农工商旺都物业管理有限公司</t>
  </si>
  <si>
    <t>金第2120182097号</t>
  </si>
  <si>
    <t>禁止吸烟场所所在单位未履行禁烟义务</t>
  </si>
  <si>
    <t>《上海市公共场所控制吸烟条例》第十八条</t>
  </si>
  <si>
    <t>金第2120188002号</t>
  </si>
  <si>
    <t>未按照规定对供水设备、设施采取相应的卫生防护和安全防范措施</t>
  </si>
  <si>
    <t>《上海市生活饮用水卫生监督管理办法》第四十二条第（一）项</t>
  </si>
  <si>
    <t>抚顺矿业中机热电有限责任公司</t>
  </si>
  <si>
    <t>抚环罚决字[2018]第004号</t>
  </si>
  <si>
    <t>1、立即停止无法行为，对露天堆放的煤堆采取降尘、抑尘等措施；
2、罚款伍万元。</t>
  </si>
  <si>
    <t>抚顺市环境保护局</t>
  </si>
  <si>
    <t>华侨城Ａ</t>
  </si>
  <si>
    <t>深圳华侨城置业投资有限公司</t>
  </si>
  <si>
    <t>深建罚【2018】417号</t>
  </si>
  <si>
    <t>无证施工</t>
  </si>
  <si>
    <t>对深圳华侨城置业投资有限公司处以21.7218万元罚款。</t>
  </si>
  <si>
    <t>《中华人民共和国建筑法》第七条第一款</t>
  </si>
  <si>
    <t>华侨城（上海）置地有限公司</t>
  </si>
  <si>
    <t>上海市静安区建设和管理委员会第2020180005号</t>
  </si>
  <si>
    <t>责令改正；罚款贰拾壹万壹仟元整</t>
  </si>
  <si>
    <t>上海市静安区建设和管理委员会</t>
  </si>
  <si>
    <t>马应龙</t>
  </si>
  <si>
    <t>武汉马应龙中西医结合肛肠医院有限公司</t>
  </si>
  <si>
    <t>昌工商处字[2018]30号</t>
  </si>
  <si>
    <t>广告违法行为</t>
  </si>
  <si>
    <t>罚款#责令消除影响</t>
  </si>
  <si>
    <t>武汉市武昌区工商行政管理和质量技术监督局</t>
  </si>
  <si>
    <t>中华人民共和国广告法</t>
  </si>
  <si>
    <t>四环生物</t>
  </si>
  <si>
    <t>北京四环生物制药有限公司</t>
  </si>
  <si>
    <t>京(兴)质监罚字〔2018〕7号</t>
  </si>
  <si>
    <t>使用未经检验的压力管道</t>
  </si>
  <si>
    <t>1:处以罚款肆万元;2:责令改正违法生产行为;</t>
  </si>
  <si>
    <t>北京市大兴区质量技术监督局</t>
  </si>
  <si>
    <t>《中华人民共和国特种设备安全法》第八十四条款一项</t>
  </si>
  <si>
    <t>1、警告；2、罚款。</t>
  </si>
  <si>
    <t>案由：浙江天苑景观建设有限公司未取得夜间作业证明进行夜间施工n被处罚人名称：浙江天苑景观建设有限公司n主要违法事实：2018年10月17日22时30分，当事人浙江天苑景观建设有限公司在未取得夜间施工作业证明的情况下，擅自在余杭经济技术开发区兴国路余政储出【2017】20号地块项目工地进行产生环境噪声污染的建筑施工作业，施工内容是该工地14号楼地下室一层底板混凝土浇注作业，现场施工工具为混凝土运输车一辆和混凝土泵车一台，环境噪声是施工工具在使用过程中产生的。执法人员现场进行噪声测试，测得噪声值为56.6dB(A)，超出该区域国家标准【GB12523-2011≤55dB (A)】1.6dB(A)。距该工地东侧为兴国路、工地，南侧距离约60米处为杭二中树兰学校，西侧为小林港，北侧为振兴西路。执法人员现场依法送达了《责令立即（限期）改正违法行为通知书》（编号为余城法责改字（2018）第0015707号），责令当事人立即停止违法行为。当事人的行为违反了《杭州市环境噪声管理条例》第二十八条第二款之规定。n行政处罚种类及金额：罚款人民币6000元n行政处罚依据：《杭州市环境噪声管理条例》第四十一条第一款第（六）项n行政处罚的履行方式：指定银行缴纳罚款n行政处罚的履行期限：15日n作出行政处罚的机关名称：杭州市余杭区城市管理综合行政执法局</t>
  </si>
  <si>
    <t>上城法罚字[2018]第11013602号</t>
  </si>
  <si>
    <t>经查明，当事人上海隧道工程有限公司未向市容行政主管部门办理工程渣土处置手续，对上城区飞云江钱江路口杭州地铁5号线SG5-15标工地盾构施工中产生的工程渣土进行处置，工程渣土主要为淤泥。至2018年6月18日10时05分案发，该工地主施工场所旁建有淤泥堆积池，产生的淤泥共1车由雇佣的驾驶员程礼平装车运走，现场的淤泥堆积池内仍残留少量淤泥。n当事人的上述行为违反了《杭州市城市市容和环境卫生管理条例》第六十条第一款的规定，属违法行为，应依法处罚。根据《杭州市城市市容和环境卫生管理条例》第六十条第二款的规定，作出对当事人处以罚款人民币伍仟伍佰元整的行政处罚。n当事人应当自收到决定书之日起十五日内到本市建设银行缴纳罚款。逾期不缴纳罚款的，每日按罚款数额的百分之三加处罚款。</t>
  </si>
  <si>
    <t>上城区城管执法局</t>
  </si>
  <si>
    <t>西城法罚字[2018]第51023155号</t>
  </si>
  <si>
    <t>2017年07月14日02时02分我局西湖翠苑中队徐宁、王佳男接投诉到现场，经证实，当事人上海隧道工程有限公司于2017年07月13日21时30分左右起在西湖区文一路教工路口山水宾馆前进行管道施工，因施工需挖掘路面影响交通，当事人施工作业一直延续至2017年07月13日22时以后。现场发出噪声的为发电机一台，电钻一台，队员当场测得噪声值为83.6dBA，超出标准28.6dBA。当事人未办理夜间施工证明。查处后，当事人立即停止了施工。当事人的行为违反了《杭州市环境噪声管理条例》第二十八条第二款“因生产工艺要求确需在夜间进行施工作业的，施工单位应当持所在地建设行政主管部门的施工意见书，向所在地环境保护部门申领夜间作业证明；因交通限制确需在夜间进行施工作业的，施工单位应当持所在地公安机关交通管理部门的施工意见书，向所在地环境保护部门申领夜间作业证明。”的规定，属于未取得《夜间作业证明》进行夜间施工的行为。根据《杭州市环境噪声管理条例》第四十一条第一款第（六）项及《杭州市城市管理行政处罚自由裁量权实施办法》的规定，对当事人处以罚款人民币肆万叁仟元整的行政处罚。当事人应当自收到本决定书之日起十五日内到杭州市区建设银行所属网点缴纳罚款。逾期不缴纳罚款的，每日按罚款数额的百分之三加处罚款。</t>
  </si>
  <si>
    <t>(京)文执罚【2018】第40044号</t>
  </si>
  <si>
    <t>(京)文执罚【2018】第40038号</t>
  </si>
  <si>
    <t>(京)文执罚〔2018〕第40121号</t>
  </si>
  <si>
    <t>上海煤气第二管线工程有限公司</t>
  </si>
  <si>
    <t>[2018]深南西丽城行城罚字第0030号</t>
  </si>
  <si>
    <t>对建设单位未经批准擅自占用公共绿地的行为予以处罚</t>
  </si>
  <si>
    <t>《深圳经济特区绿化条例》( 第六十四条</t>
  </si>
  <si>
    <t>黑龙江岁宝热电有限公司（城北分厂）</t>
  </si>
  <si>
    <t>阿环罚【2018】第（2）号</t>
  </si>
  <si>
    <t>违反三堆覆盖</t>
  </si>
  <si>
    <t>阿城区环境保护局</t>
  </si>
  <si>
    <t>深福环水罚字[2018]第74号</t>
  </si>
  <si>
    <t>夜间违规施工</t>
  </si>
  <si>
    <t>鹏翎股份</t>
  </si>
  <si>
    <t>江苏鹏翎胶管有限公司</t>
  </si>
  <si>
    <t>2018.7.26</t>
  </si>
  <si>
    <t>泰环罚〔2018〕5-23号</t>
  </si>
  <si>
    <t>云天化</t>
  </si>
  <si>
    <t>云南天腾化工有限公司</t>
  </si>
  <si>
    <t>楚市环罚〔2018〕12号</t>
  </si>
  <si>
    <t>浓度超过国家规定排放标准</t>
  </si>
  <si>
    <t>楚雄市环境保护局</t>
  </si>
  <si>
    <t>襄垣县国能建材有限公司</t>
  </si>
  <si>
    <t>长治市2018年度环境违法行为行政处罚表</t>
  </si>
  <si>
    <t>工业粉尘无组织排放</t>
  </si>
  <si>
    <t>襄垣县环境保护局</t>
  </si>
  <si>
    <t>重庆建工第九建设有限公司</t>
  </si>
  <si>
    <t>渝环[两江]罚字[2018]91号</t>
  </si>
  <si>
    <t>夜间噪声污染</t>
  </si>
  <si>
    <t>重庆市生态环境局两江新区分局</t>
  </si>
  <si>
    <t>渝环[两江]罚字[2018]106号</t>
  </si>
  <si>
    <t>沙环执罚[2018]314号</t>
  </si>
  <si>
    <t>重庆市沙坪坝区生态环境局</t>
  </si>
  <si>
    <t>广东九和制药有限公司</t>
  </si>
  <si>
    <t>揭东环罚字〔2018〕第17号</t>
  </si>
  <si>
    <t>处理后排放的生产废水中，化学需氧量和氨氮含量超标。</t>
  </si>
  <si>
    <t>处罚款人民币16万元</t>
  </si>
  <si>
    <t>《中华人民共和国水污染防治法》第八十三条</t>
  </si>
  <si>
    <t>云南云天化联合商务有限公司</t>
  </si>
  <si>
    <t>昆明关缉违字(2018)0010号</t>
  </si>
  <si>
    <t>申报不实</t>
  </si>
  <si>
    <t>《中华人民共和国海关法》第八十六条第（三）项及《中华人民共和国海关行政处罚实施条例》第十二条</t>
  </si>
  <si>
    <t>城发环境</t>
  </si>
  <si>
    <t>河南双丰高速公路开发有限责任公司</t>
  </si>
  <si>
    <t>许环罚决字〔2018〕21号</t>
  </si>
  <si>
    <t>涉嫌“无组织排放”</t>
  </si>
  <si>
    <t>许昌市环保局</t>
  </si>
  <si>
    <t>山东浩科新型建材有限公司</t>
  </si>
  <si>
    <t>武环罚[2018]第3004号</t>
  </si>
  <si>
    <t>未依法报批环境影响评价文件，擅自开工建设并已投产</t>
  </si>
  <si>
    <t>2.5972万元</t>
  </si>
  <si>
    <t>武城县环境保护局</t>
  </si>
  <si>
    <t>湖北海厦建设有限公司</t>
  </si>
  <si>
    <t>浦环罚(2018)14号</t>
  </si>
  <si>
    <t>我局于2018年1月21日00时21分对你单位融侨观城西三期工程进行执法检查，发现你单位未经环境保护行政主管部门批准，擅自使用泵车、混凝土搅拌车等产生噪声污染的大型施工机具进行土方施工作业</t>
  </si>
  <si>
    <t>广州港船务有限公司</t>
  </si>
  <si>
    <t>粤海事罚字【2018】150230</t>
  </si>
  <si>
    <t>内河和江海直达船舶使用的燃油不符合普通柴油标准；远洋船舶靠港后使用的燃油不符合大气污染物控制的要求</t>
  </si>
  <si>
    <t>广州新沙海事处</t>
  </si>
  <si>
    <t>东方集团</t>
  </si>
  <si>
    <t>北京青龙湖腾实房地产开发有限公司</t>
  </si>
  <si>
    <t>京丰水政罚字【2018】第79号</t>
  </si>
  <si>
    <t>未取得临时用水指标用水</t>
  </si>
  <si>
    <t>《北京市节约用水办法》第四十九条第二款</t>
  </si>
  <si>
    <t>中山港航集团股份有限公司</t>
  </si>
  <si>
    <t>粤中海事罚字【2018】070048</t>
  </si>
  <si>
    <t>中山小榄海事处</t>
  </si>
  <si>
    <t>粤中海事罚字【2018】090067</t>
  </si>
  <si>
    <t>中山神湾海事处</t>
  </si>
  <si>
    <t>新乡市星河生物科技有限公司</t>
  </si>
  <si>
    <t>辉环罚决字〔2018〕第147号</t>
  </si>
  <si>
    <t>单位食用菌生产基地建设项目生产过程中产生的培养基部分堆放于厂区内锅炉房西侧，未采取防扬散、防流失、防渗漏等措施。</t>
  </si>
  <si>
    <t>宁夏英力特化工股份公司</t>
  </si>
  <si>
    <t>石环惠罚字〔2018〕05号</t>
  </si>
  <si>
    <t>涉嫌私设暗管排放工业废水案</t>
  </si>
  <si>
    <t>石嘴山市环境保护局</t>
  </si>
  <si>
    <t>苏州市顺兰印染有限公司</t>
  </si>
  <si>
    <t>苏相环罚字[2018]97号</t>
  </si>
  <si>
    <t>超标排放水污染物；未按规定停止燃用高污染燃料</t>
  </si>
  <si>
    <t>《中华人民共和国水污染防治法》第八十三条第二项；《中华人民共和国大气污染防治法》第一百零七条第一款</t>
  </si>
  <si>
    <t>靖江市秋成电镀厂</t>
  </si>
  <si>
    <t>泰环罚字〔2018〕1-117号</t>
  </si>
  <si>
    <t>高密市国润纺织印染有限公司</t>
  </si>
  <si>
    <t>高环罚[2018]212号</t>
  </si>
  <si>
    <t>未采取有效措施防止恶臭气体排放</t>
  </si>
  <si>
    <t>高密环保局</t>
  </si>
  <si>
    <t>《《中华人民共和国大气污染防治法》第一百一十七条</t>
  </si>
  <si>
    <t>闽岩二四高交执(2018)罚字第2030号</t>
  </si>
  <si>
    <t>省交通执法总队龙岩高速公路支队二大队四中队</t>
  </si>
  <si>
    <t>F【2018】01001101291号</t>
  </si>
  <si>
    <t>桐庐富春车圈纸业有限公司</t>
  </si>
  <si>
    <t>桐环罚[2017]第152号</t>
  </si>
  <si>
    <t>超标、超总量排放水污染物的处罚</t>
  </si>
  <si>
    <t>行政处罚：罚款人民币壹万肆仟元整。当事人应在收到本行政处罚决定书之日起15日内自觉履行处罚决定，并到桐庐工商银行桐庐支行（桐庐县财政局财政资金专户：********00165项目编码：****）缴纳罚款。逾期不缴纳，每日按罚款数额的百分之三加处罚款。如不服本处罚决定，可在接到决定书之日起六十日内向桐庐县人民政府申请复议，也可在收到本决定书之日起六个月内向桐庐县人民法院提起行政诉讼。如果当事人逾期不申请行政复议、也不提起诉讼、又不履行本行政处罚决定，我局将依法申请桐庐县人民法院强制执行。桐庐县环境保护局 二Ｏ一八年一月十六日</t>
  </si>
  <si>
    <t>违反了《中华人民共和国水污染防治法》第九条“排放水污染物，不得超过国家或者地方规定的水污染物排放标准和重点水污染物排放总量控制指标。”的规定。根据《中华人民共和国水污染防治法》？第七十四条“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和《杭州市环境违法行为处罚量罚办法》的规定。经本局研究决定，给予当事人以下行政处罚：罚款人民币壹万肆仟元整。当事人应在收到本行政处罚决定书之日起15日内自觉履行处罚决定，并到桐庐工商银行桐庐支行（桐庐县财政局财政资金专户：********00165项目编码：****）缴纳罚款。逾期不缴纳，每日按罚款数额的百分之三加处罚款。如不服本处罚决定，可在接到决定书之日起六十日内向桐庐县人民政府申请复议，也可在收到本决定书之日起六个月内向桐庐县人民法院提起行政诉讼。如果当事人逾期不申请行政复议、也不提起诉讼、又不履行本行政处罚决定，我局将依法申请桐庐县人民法院强制执行。桐庐县环境保护局 二Ｏ一八年一月十六日</t>
  </si>
  <si>
    <t>潮州市潮安区凤塘玉窖鹏光纸厂</t>
  </si>
  <si>
    <t>潮环罚字〔2018〕25号</t>
  </si>
  <si>
    <t>处罚款人民币玖拾玖万元</t>
  </si>
  <si>
    <t>义乌市恒达织带有限公司</t>
  </si>
  <si>
    <t>义环罚字[2018]020号</t>
  </si>
  <si>
    <t>未采取相应防范措施，造成工业固废废物扬散、流失、渗漏或造成其他环境污染的</t>
  </si>
  <si>
    <t>罚款人民币1万元整</t>
  </si>
  <si>
    <t>义乌市环境保护局</t>
  </si>
  <si>
    <t>《中华人民共和国固体废物污染环境防治法》第六十八条第一款第七项</t>
  </si>
  <si>
    <t>扬州市为政五金冷轧有限公司</t>
  </si>
  <si>
    <t>扬江环罚[2018]79号</t>
  </si>
  <si>
    <t>该单位将生产过程中产生的酸洗污泥存放在危废库南侧分剪车间内，未设置危险废物识别标志</t>
  </si>
  <si>
    <t>责令停止违法行为，罚款1万元</t>
  </si>
  <si>
    <t>安徽繁农化工科技有限公司</t>
  </si>
  <si>
    <t>繁环罚字[2017]80号</t>
  </si>
  <si>
    <t>该企业4t/h锅炉在使用过程中配套建设的水膜除尘设施处于停运状态。</t>
  </si>
  <si>
    <t>罚款:100000元</t>
  </si>
  <si>
    <t>违反了《中华人民共和国大气污染防治法》第二十条第二款。依据《中华人民共和国大气污染防治法》第九十九条</t>
  </si>
  <si>
    <t>连云港东旺水泥有限公司</t>
  </si>
  <si>
    <t>赣环罚字【2018】142号</t>
  </si>
  <si>
    <t>南通恒华粘合材料科技有限公司</t>
  </si>
  <si>
    <t>东环罚限产字〔2018〕17号</t>
  </si>
  <si>
    <t>超标排放废气</t>
  </si>
  <si>
    <t>责令限制生产三个月，立即停止超标排放废气的违法行为，处罚款人民币拾伍万元整。</t>
  </si>
  <si>
    <t>违反了《中华人民共和国大气污染防治法》第十八条之规定，依据《中华人民共和国大气污染防治法》第九十九条第二项、《中华人民共和国环境保护法》第六十条和《环境保护主管部门实施限制生产、停产整治办法》第二条、第五条之规定处罚</t>
  </si>
  <si>
    <t>仪征海天铝业有限公司</t>
  </si>
  <si>
    <t>仪环罚[2018]第122号</t>
  </si>
  <si>
    <t>项目发生重大变更，未重新报批环评文件</t>
  </si>
  <si>
    <t>责令该公司立即停止年产铝挤压材50000t/a、换热管材300万m/a、深加工产品600t/a项目的建设，罚款人民币14845.5元（投资额1.5%）。</t>
  </si>
  <si>
    <t>该公司的上述行为违反了《中华人民共和国环境影响评价法》第二十四条第一款，依据《中华人民共和国环境影响评价法》第三十一条第一款，</t>
  </si>
  <si>
    <t>浙江杜山集团有限公司</t>
  </si>
  <si>
    <t>龙环罚〔2018〕13号</t>
  </si>
  <si>
    <t>&lt;pstyle="LINE-HEIGHT:35px;TEXT-INDENT:39px"&gt;&lt;spanstyle="FONT-FAMILY:仿宋_GB2312;FONT-SIZE:20px"&gt;201&lt;/span&gt;&lt;spanstyle="FONT-FAMILY:仿宋_GB2312;FONT-SIZE:20px"&gt;8&lt;/span&gt;&lt;spanstyle="FONT-FAMILY:仿宋_GB2312;FONT-SIZE:20px"&gt;&lt;spanstyle="FONT-FAMILY:仿宋_GB2312"&gt;年&lt;/span&gt;&lt;/span&gt;&lt;spanstyle="FONT-FAMILY:仿宋_GB2312;FONT-SIZE:20px"&gt;2&lt;/span&gt;&lt;spanstyle="FONT-FAMILY:仿宋_GB2312;FONT-SIZE:20px"&gt;&lt;spanstyle="FONT-FAMILY:仿宋_GB2312"&gt;月&lt;/span&gt;&lt;/span&gt;&lt;spanstyle="FONT-FAMILY:仿宋_GB2312;FONT-SIZE:20px"&gt;5&lt;/span&gt;&lt;spanstyle="FONT-FAMILY:仿宋_GB2312;FONT-SIZE:20px"&gt;&lt;spanstyle="FONT-FAMILY:仿宋_GB2312"&gt;日，我局&lt;/span&gt;&lt;/span&gt;&lt;spanstyle="FONT-FAMILY:仿宋_GB2312;FONT-SIZE:20px"&gt;&lt;spanstyle="FONT-FAMILY:仿宋_GB2312"&gt;执法人员对浙江杜山集团有限公司（以下简称&lt;/span&gt;&lt;/span&gt;&lt;spanstyle="FONT-FAMILY:仿宋_GB2312;FONT-SIZE:20px"&gt;&lt;spanstyle="FONT-FAMILY:仿宋_GB2312"&gt;你&lt;/span&gt;&lt;/span&gt;&lt;spanstyle="FONT-FAMILY:仿宋_GB2312;FONT-SIZE:20px"&gt;&lt;spanstyle="FONT-FAMILY:仿宋_GB2312"&gt;公司&lt;/span&gt;&lt;/span&gt;&lt;spanstyle="FONT-FAMILY:仿宋_GB2312;FONT-SIZE:20px"&gt;&lt;spanstyle="FONT-FAMILY:仿宋_GB2312"&gt;）&lt;/span&gt;&lt;/span&gt;&lt;spanstyle="FONT-FAMILY:仿宋_GB2312;FONT-SIZE:20px"&gt;&lt;spanstyle="FONT-FAMILY:仿宋_GB2312"&gt;开展废气污染物采样监测。经监测，你公司水泥回转窑窑尾颗粒物排放浓度均值为&lt;/span&gt;&lt;/span&gt;&lt;spanstyle="FONT-FAMILY:仿宋_GB2312;FONT-SIZE:20px"&gt;675mg/m&lt;/span&gt;&lt;sup&gt;&lt;spanstyle="FONT-FAMILY:仿宋_GB2312;FONT-SIZE:20px;VERTICAL-ALIGN:super"&gt;3&lt;/span&gt;&lt;/sup&gt;&lt;spanstyle="FONT-FAMILY:仿宋_GB2312;FONT-SIZE:20px"&gt;&lt;spanstyle="FONT-FAMILY:仿宋_GB2312"&gt;，超过《水泥工业大气污染物排放标准》（&lt;/span&gt;GB4915-2013）表1标准的要求&lt;/span&gt;&lt;spanstyle="FONT-FAMILY:仿宋_GB2312;FONT-SIZE:20px"&gt;&lt;spanstyle="FONT-FAMILY:仿宋_GB2312"&gt;。&lt;/span&gt;&lt;/span&gt;&lt;/p&gt;&lt;pstyle="LINE-HEIGHT:35px;TEXT-INDENT:39px"&gt;&lt;spanstyle="FONT-FAMILY:仿宋_GB2312;FONT-SIZE:20px"&gt;&lt;spanstyle="FONT-FAMILY:仿宋_GB2312"&gt;你&lt;/span&gt;&lt;/span&gt;&lt;spanstyle="FONT-FAMILY:仿宋_GB2312;FONT-SIZE:20px"&gt;&lt;spanstyle="FONT-FAMILY:仿宋_GB2312"&gt;公司&lt;/span&gt;&lt;/span&gt;&lt;spanstyle="FONT-FAMILY:仿宋_GB2312;FONT-SIZE:20px"&gt;&lt;spanstyle="FONT-FAMILY:仿宋_GB2312"&gt;的上述行为已违反《中华人民共和国大气污染防治法》第&lt;/</t>
  </si>
  <si>
    <t>崇环罚字[2018]3号</t>
  </si>
  <si>
    <t>煤质超标</t>
  </si>
  <si>
    <t>罚款壹拾壹万玖仟伍佰零壹元整</t>
  </si>
  <si>
    <t>《中华人民共和国大气污染防治法》第三十五条第一款</t>
  </si>
  <si>
    <t>抚远市新世纪热电有限责任公司</t>
  </si>
  <si>
    <t>抚环罚〔2018〕1号</t>
  </si>
  <si>
    <t>抚远市新世纪热电有限责任公司涉嫌渣场未采取防尘设施案</t>
  </si>
  <si>
    <t>1、责令立即改正违法行为； 2、罚款人民币叁万捌仟叁佰元整。（3.83万元）</t>
  </si>
  <si>
    <t>抚远市环境保护局</t>
  </si>
  <si>
    <t>依据《中华人民共和国大气污染防治法》第一百一十七条第（二）项之规定，（违反本法规定，有下列行为之一的，由县级以上人民政府环境保护等主管部门按照职责责令改正，处一万元以上十万元以下的罚款；拒不改正的，责令停工整治或者停业整治；（二）对不能密闭的易产生扬尘的物料，未设置不低于堆放物高度的严密围挡，或者未采取有效覆盖措施防治扬尘污染的。）。</t>
  </si>
  <si>
    <t>抚环罚〔2018〕2号</t>
  </si>
  <si>
    <t>抚远市新世纪热电有限责任公司涉嫌在线监控设施无数据，停止运行案</t>
  </si>
  <si>
    <t>1、责令立即改正违法行为； 2、罚款人民币贰万叁仟陆佰元整。（2.36万元）</t>
  </si>
  <si>
    <t>依据《中华人民共和国大气污染防治法》第一百条第（三）项之规定，（违反本法规定，有下列行为之一的，由县级以上人民政府环境保护主管部门责令改正，处两万元以上二十万元以下的罚款；拒不改正的，责令停产整治；（三）未按照规定安装，使用大气污染物排放自动监测设备或者未按照规定与环境保护主管部门的监控设备联网，并保证监测设备正常运行的；）。</t>
  </si>
  <si>
    <t>抚环罚〔2018〕3号</t>
  </si>
  <si>
    <t>抚远市新世纪热电有限责任公司5#75吨锅炉涉嫌超标排放案</t>
  </si>
  <si>
    <t>1、责令立即改正违法行为；2、罚款人民币壹拾叁万陆千元整。（13.6万元）</t>
  </si>
  <si>
    <t>依据《中华人民共和国大气污染防治法》第九十九条第（二）项之规定，（违反本法规定，有下列行为之一的，由县级以上人民政府环境保护主管部门责令改正或者限制生产，停产整治，并处十万元以上一百万元以下的罚款；情节严重的，报经有批准权的人民政府批准，责令停业、关闭；（二）超过大气污染物排放标准或者超过重点大气污染物排放总量控制指标排放大气污染物的；）。</t>
  </si>
  <si>
    <t>安徽省泽乾冶金科技有限公司</t>
  </si>
  <si>
    <t>繁环罚字[2018]31号</t>
  </si>
  <si>
    <t>铁精粉物料棚进出道路已被压坏,距离厂区铁精粉大棚库房较近的路面上,洒落一层红褐色的铁精粉物料,扬尘严重。</t>
  </si>
  <si>
    <t>罚款:10000元</t>
  </si>
  <si>
    <t>违反了《中华人民共和国大气污染防治法》第七十条第一款。依据《中华人民共和国大气污染防治法》第一百一十六条</t>
  </si>
  <si>
    <t>杭州芙艾医疗美容门诊部有限公司</t>
  </si>
  <si>
    <t>杭下市管罚处字〔2018〕3024号</t>
  </si>
  <si>
    <t>行政处罚决定书文号：杭下市管罚处字〔2018〕3024号；&lt;br/&gt;&amp;nbsp;&amp;nbsp;&amp;nbsp;&amp;nbsp;&amp;nbsp;&amp;nbsp;案件名称：杭州芙艾医疗美容门诊部有限公司违反特种设备安全管理规定案；&lt;br/&gt;&amp;nbsp;&amp;nbsp;&amp;nbsp;&amp;nbsp;&amp;nbsp;&amp;nbsp;被处罚对象名称：杭州芙艾医疗美容门诊部有限公司；&lt;br/&gt;&amp;nbsp;&amp;nbsp;&amp;nbsp;&amp;nbsp;&amp;nbsp;&amp;nbsp;被处罚单位法定代表人姓名：周蕴卿；&lt;br/&gt;&amp;nbsp;&amp;nbsp;&amp;nbsp;&amp;nbsp;&amp;nbsp;&amp;nbsp;主要违法事实： 
现查明：2018年3月28日，我局特种设备安全监察人员对杭州芙艾医疗美容门诊部有限公司使用的特种设备进行安全监督检查。检查发现该公司供应室内有一台压力容器，名称为MOST蒸汽灭菌器，产品编号：2015E283，设备代码是217037039 2015E283，压力容器类别是第I类压力容器，设计压力是-0.1/0.3MPa，工作压力是-0.1/0.25MPa，制造单位是山东新华医疗器械股份有限公司。经核查，该台蒸汽灭菌器安装时间是2016年1月份，当事人自2017年2月9日开始长期投入使用该台蒸汽灭菌器，截止我局检查当日尚未去监管部门办理使用登记。
以上事实有证据如下：
1、当事人营业执照复印件一份，证明当事人的资质；
2、当事人的授权委托书及委托代理人的身份证复印件一份，证明委托代理人的身份；
3、当事人提供的高压锅监测记录复印件一份，证明当事人在2017年2月9日到2018年3月25日期间长期投入使用蒸汽灭菌器的事实情况。
4、当事人提供的压力容器产品数据表和特种设备安装改造维修告知单各一页，证明蒸汽灭菌器的产品参数及安装情况；
5、2018年3月28日现场笔录一份，证明当事人使用未经检验的蒸汽灭菌器且未办理使用登记的事实情况；
6、2018年4月3日询问笔录一份，证明当事人使用的蒸汽灭菌器未办理使用登记的事实情况；
四、案件性质依据及处罚建议：
当事人杭州芙艾医疗美容门诊部有限公司未在特种设备投入使用后三十日内，向负责特种设备安全监督管理的部门办理使用登记，取得使用登记证书，该行为违反了《中华人民共和国特种设备安全法》第三十三条“特种设备使用单位应当在特种设备投入使用前或者投入使用后三十日内，向负责特种设备安全监督管理的部门办理使用登记，取得使用登记证书。登记标志应当置于该特种设备的显著位置。”的规定，构成使用特种设备未按照规定办理使用登记的违法行为。
五、处罚依据及建议：
根据《中华人民共和国特种设备安全法》第八十三条第（一）项“违反本法规定，特种设备使用单位有下列行为之一的，责令限期改正；逾期未改正的，责令停止使用有关特种设备，处一万元以上十万元以下罚款：（一）使用特种设备未按照规定办理使用登记的；”的规定，建议责令当事人杭州芙艾医疗美容门诊部有限公司在三十日内改正。
承办人：沈宙峰,王三七日期：2018年05月16日；&lt;br/&gt;&amp;nbsp;&amp;nbsp;&amp;nbsp;&amp;nbsp;&amp;nbsp;&amp;nbsp;行政处罚种类、依据：违反特种设备安全管理规定；《中华人民共和国特种设备安全法》第八十三条第（一）项；&lt;br/&gt;&amp;nbsp;&amp;nbsp;&amp;nbsp;&amp;nbsp;&amp;nbsp;&amp;nbsp;行政处罚内容：同意办案人员意见；&lt;br/&gt;&amp;nbsp;&amp;nbsp;&amp;nbsp;&amp;nbsp;&amp;nbsp;&amp;nbsp;行政处罚履行方式：处罚决定；&lt;br/&gt;&amp;nbsp;&amp;nbsp;&amp;nbsp;&amp;nbsp;&amp;nbsp;&amp;nbsp;行政处罚履行期限：2018-06-06 00:00:00.0；&lt;br/&gt;&amp;nbsp;&amp;nbsp;&amp;nbsp;&amp;nbsp;&amp;nbsp;&amp;nbsp;行政处罚机关名称：杭州市下城区市场监管局；&lt;br/&gt;&amp;nbsp;&amp;nbsp;&amp;nbsp;&amp;nbsp;&amp;nbsp;&amp;nbsp;行政处罚日期：2018-05-22</t>
  </si>
  <si>
    <t>杭州市下城区市场监管局</t>
  </si>
  <si>
    <t>南京尧盛包装制桶有限公司</t>
  </si>
  <si>
    <t>浦环罚(2018)89号</t>
  </si>
  <si>
    <t>我局于2018年4月27日陪同镇江督察组执法检查发现，你单位新增一条喷漆项目，包括喷漆工段及酸洗碱前处理，未办理环评审批手续。镇江市环保局工作人员在污水总排口采样监测，COD为207mg/L，氨氮为20.6mg/L，总锌为7.58mg/L，超过国家《污水综合排放标准》（GB8978－1996）表4一级标准最高允许排放浓度，COD超标1倍，氨氮超标0.37倍，总锌超标2.79倍</t>
  </si>
  <si>
    <t>1、针对超过水污染物排放标准的行为，责令改正，处罚人民币拾万元（￥100000）整；2、针对违反环评制度的行为，责令立即改正，处投资额80万元之2%的罚款即处罚款人民币壹万陆仟元（￥16000）整；3、以上合计处罚款人民币拾壹万陆仟元（￥116000）整</t>
  </si>
  <si>
    <t>《中华人民共和国水污染防治法》第十条“ 排放水污染物，不得超过国家或者地方规定的水污染物排放标准和重点水污染物排放总量控制指标。”和《中华人民共和国环境影响评价法》第二十二条第一款“建设项目的环境影响报告书、报告表，由建设单位按照国务院的规定报有审批权的环境保护行政主管部门审批”、第二十五条“建设项目的环境影响评价文件未依法经审批部门审查或者审查后未予批准的，建设单位不得开工建设”</t>
  </si>
  <si>
    <t>诸环罚字[2018]4号</t>
  </si>
  <si>
    <t>&lt;pstyle="text-align:center;line-height:150%;"&gt;&lt;strong&gt;&lt;spanstyle="line-height:150%;letter-spacing:1px;font-family:宋体;font-size:29px;font-weight:bold;"&gt;&lt;spanstyle="font-family:宋体;"&gt;诸暨市环境保护局&lt;/span&gt;&lt;/span&gt;&lt;/strong&gt;&lt;/p&gt;&lt;pstyle="text-align:center;line-height:150%;"&gt;&lt;strong&gt;&lt;spanstyle="line-height:150%;letter-spacing:1px;font-family:宋体;font-size:29px;font-weight:bold;"&gt;&lt;spanstyle="font-family:宋体;"&gt;行&lt;/span&gt;&lt;spanstyle="font-family:宋体;"&gt;政&lt;/span&gt;&lt;spanstyle="font-family:宋体;"&gt;处&lt;/span&gt;&lt;spanstyle="font-family:宋体;"&gt;罚&lt;/span&gt;&lt;spanstyle="font-family:宋体;"&gt;决&lt;/span&gt;&lt;spanstyle="font-family:宋体;"&gt;定&lt;/span&gt;&lt;spanstyle="font-family:宋体;"&gt;书&lt;/span&gt;&lt;/span&gt;&lt;/strong&gt;&lt;/p&gt;&lt;pstyle="text-align:center;line-height:150%;text-indent:0px;"&gt;&lt;strong&gt;&lt;spanstyle="line-height:150%;font-family:宋体;font-size:21px;font-weight:bold;"&gt;&lt;spanstyle="font-family:宋体;"&gt;诸环罚字〔&lt;/span&gt;201&lt;/span&gt;&lt;/strong&gt;&lt;strong&gt;&lt;spanstyle="line-height:150%;font-family:宋体;font-size:21px;font-weight:bold;"&gt;8&lt;/span&gt;&lt;/strong&gt;&lt;strong&gt;&lt;spanstyle="line-height:150%;font-family:宋体;font-size:21px;font-weight:bold;"&gt;&lt;spanstyle="font-family:宋体;"&gt;〕&lt;/span&gt;&lt;/span&gt;&lt;/strong&gt;&lt;strong&gt;&lt;spanstyle="line-height:150%;font-family:宋体;font-size:21px;font-weight:bold;"&gt;4&lt;/span&gt;&lt;/strong&gt;&lt;strong&gt;&lt;spanstyle="line-height:150%;font-family:宋体;font-size:21px;font-weight:bold;"&gt;&lt;spanstyle="font-family:宋体;"&gt;号&lt;/span&gt;&lt;/span&gt;&lt;/strong&gt;&lt;/p&gt;&lt;pstyle="line-height:21px;text-indent:0px;"&gt;&lt;strong&gt;&lt;spanstyle="text-decoration:underline;"&gt;&lt;spanstyle="font-family:宋体;font-size:19px;font-weight:bold;text-underline:singl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t>
  </si>
  <si>
    <t>无锡市力明印染有限公司</t>
  </si>
  <si>
    <t>锡环罚决20188号</t>
  </si>
  <si>
    <t>2017年11月23日，无锡市环境保护局行政执法人员进行现场检查，该单位正在生产。检查发现该单位一台烧毛机配套的除尘设施故障停运，一台定型机废气处理设施停运，废气未经收集净化处理直接排放。</t>
  </si>
  <si>
    <t>罚款16万元</t>
  </si>
  <si>
    <t>江阴市东方印染有限公司</t>
  </si>
  <si>
    <t>锡环罚决〔2018〕20号</t>
  </si>
  <si>
    <t>2018年1月31日，该单位定型机废气抽风系统的一台抽风机未运行，定型机废气抽风管道破裂，废气经车间顶部无组织排放至外环境；导热油炉配套的环境保护设施的脱硝系统未运行，脱硝系统的氨水喷淋泵未运行。现场在脱硫系统碱液池采水样壹瓶，经无锡市环境监测中心站监测，喷淋液的PH值为3.03，呈酸性；导热油炉产生的煤渣露天堆放，未采取扬尘防治措施。</t>
  </si>
  <si>
    <t>罚款54万元</t>
  </si>
  <si>
    <t>澄环罚书字[2018]第130号</t>
  </si>
  <si>
    <t>未完成锅炉整治</t>
  </si>
  <si>
    <t>无锡市实施江苏省大气污染防治条例办法第五十四条</t>
  </si>
  <si>
    <t>雨环罚字[2018]15号</t>
  </si>
  <si>
    <t>夜间施工未审批</t>
  </si>
  <si>
    <t>1、对该违法行为给予警告；2、罚款人民币贰万贰仟元整。</t>
  </si>
  <si>
    <t>《南京市环境噪声污染防治条例》第三十四条第一款第五项</t>
  </si>
  <si>
    <t>雨环罚字[2018]12号</t>
  </si>
  <si>
    <t>宁波市海伯立新电镀有限公司</t>
  </si>
  <si>
    <t>甬仑环罚字〔2018〕28号</t>
  </si>
  <si>
    <t>&lt;p style="TEXT-ALIGN: center; LINE-HEIGHT: 43px"&gt;&lt;strong&gt;&lt;span style="FONT-FAMILY: 黑体; FONT-SIZE: 35px"&gt;宁波市北仑区环境保护局&lt;/span&gt;&lt;/strong&gt;&lt;/p&gt;&lt;p style="TEXT-ALIGN: center; LINE-HEIGHT: 43px"&gt;&lt;strong&gt;&lt;span style="FONT-FAMILY: 黑体; FONT-SIZE: 35px"&gt;行政处罚决定书&lt;/span&gt;&lt;/strong&gt;&lt;/p&gt;&lt;p style="TEXT-ALIGN: center; LINE-HEIGHT: 43px"&gt;&lt;span style="FONT-FAMILY: Calibri"&gt;&lt;strong&gt;&lt;span style="FONT-FAMILY: 仿宋; FONT-SIZE: 21px"&gt;甬仑环罚字&lt;/span&gt;&lt;/strong&gt;&lt;strong&gt;&lt;span style="FONT-FAMILY: 仿宋; FONT-SIZE: 21px"&gt;〔2018〕28&lt;/span&gt;&lt;/strong&gt;&lt;strong&gt;&lt;span style="FONT-FAMILY: 仿宋; FONT-SIZE: 21px"&gt;号&lt;/span&gt;&lt;/strong&gt;&lt;/span&gt;&lt;/p&gt;&lt;p style="LINE-HEIGHT: 43px"&gt;&lt;span style="FONT-FAMILY: 仿宋; FONT-SIZE: 20px"&gt;&lt;span style="FONT-FAMILY: Calibri"&gt;&amp;nbsp;&lt;/span&gt;&lt;/span&gt;&lt;/p&gt;&lt;p style="LINE-HEIGHT: 31px"&gt;&lt;span style="FONT-FAMILY: 仿宋; FONT-SIZE: 20px"&gt;&lt;span style="FONT-FAMILY: 宋体"&gt;宁波市海伯立新电镀有限公司:&lt;/span&gt;&lt;/span&gt;&lt;/p&gt;&lt;p style="LINE-HEIGHT: 31px; TEXT-INDENT: 40px"&gt;&lt;span style="FONT-FAMILY: 仿宋; FONT-SIZE: 20px"&gt;&lt;span style="FONT-FAMILY: 宋体"&gt;统一社会信用代码：91330206144280312W&lt;/span&gt;&lt;/span&gt;&lt;/p&gt;&lt;p style="LINE-HEIGHT: 31px; TEXT-INDENT: 40px"&gt;&lt;span style="FONT-FAMILY: 仿宋; FONT-SIZE: 20px"&gt;&lt;span style="FONT-FAMILY: 宋体"&gt;法定代表人：贺永华&lt;/span&gt;&lt;/span&gt;&lt;/p&gt;&lt;p style="LINE-HEIGHT: 31px; TEXT-INDENT: 40px"&gt;&lt;span style="FONT-FAMILY: 仿宋; FONT-SIZE: 20px"&gt;&lt;span style="FONT-FAMILY: 宋体"&gt;住所：开发区新矸横浦村下三山&lt;/span&gt;&lt;/span&gt;&lt;/p&gt;&lt;p style="LINE-HEIGHT: 31px; TEXT-INDENT: 40px"&gt;&lt;span style="FONT-FAMILY: 仿宋; FONT-SIZE: 20px"&gt;&lt;span style="FONT-FAMILY: 宋体"&gt;违法行为发生地址：开发区新矸横浦村下三山&lt;/span&gt;&lt;/span&gt;&lt;/p&gt;&lt;p style="LINE-HEIGHT: 32px; TEXT-INDENT: 37px"&gt;&lt;span style="FONT-FAMILY: Calibri"&gt;&lt;span style="FONT-FAMILY: 仿宋; FONT-SIZE: 20px"&gt;经调查，现查明以下事实：&lt;/span&gt;&lt;span style="FONT-FAMILY: 仿宋; FONT-SIZE: 20px"&gt;2018&lt;/span&gt;&lt;span style="FONT-FAMILY: 仿宋; FONT-SIZE: 20px"&gt;年6月29日，你公司电镀生产线及铝氧化生产线正常生产，其中排污口排放的废水，经北仑区环境保护监测站检测：总磷55.9mg/L超过《工业企业废水氮、磷污染物间接排放限值》（DB33/887-2013）标准（总磷标准：8mg/L）。&lt;/span&gt;&lt;/span&gt;&lt;/p&gt;&lt;p style="LINE-HEIGHT: 32px; TEXT-INDENT: 40px"&gt;&lt;span style="FONT-FAMILY: 仿宋; FONT-SIZE: 20px"&gt;&lt;span style="FON</t>
  </si>
  <si>
    <t>湖州市韶春纸业有限公司</t>
  </si>
  <si>
    <t>浙绍市公路罚〔2018〕lh83号</t>
  </si>
  <si>
    <t>2018年03月15日00时00分驾驶员钟新强驾驶车牌号为浙EA6919/浙EA536挂的重型半挂牵引车/重型普通半挂车，装运纸从湖州到绍兴，途经绍三线K9+300时，绍兴市公路管理局执法人员发现该车有违法超限运输行驶公路嫌疑，依法就近引导至市直公路治超联合执法大队进行调查处理。经检测，车货总质量54250KG，按照《超限运输车辆行驶公路管理规定》（交通运输部令2016年第62号令）第三条认定标准，超限5250KG,该车辆本次运输没有办理超限运输车辆通行证，违反了《中华人民共和国公路法》第五十条第一款，《公路安全保护条例》第三十三条第一款的有关规定，已构成违法超限运输行为。</t>
  </si>
  <si>
    <t>绍兴市交通运输局</t>
  </si>
  <si>
    <t>山西高平科兴新庄煤业有限公司</t>
  </si>
  <si>
    <t>高环罚字〔2018〕033号</t>
  </si>
  <si>
    <t>山西高平科兴新庄煤业有限公司90万吨/年矿井项目位于高平市河西镇新庄村，环保手续齐全，持有有效排污许可证。2018年3月15日，高平市环保执法人员现场检查时，该公司原煤棚前地面硬化工地正在施工，高平市于2018年3月9日至2018年3月21日启动重污染天气橙色预警，该公司未执行重污染天气应急响应措施；施工工地部分物料未苫盖，未安装进出车辆冲洗装置。</t>
  </si>
  <si>
    <t>1.罚款人民币肆万。2.责令立即改正。</t>
  </si>
  <si>
    <t>《中华人民共和国大气污染防治法》第一百二十一条第二款“违反本法规定，拒不执行停止工地土石方作业或者建筑物拆除施工等重污染天气应急措施的，由县级以上地方人民政府确定的监督管理部门处一万元以上十万元以下的罚款”；《中华人民共和国大气污染防治法》第一百零八条第（五）项“违反本法规定，有下列行为之一的，由县级以上人民政府环境保护主管部门责令改正，处二万元以上二十万元以下的罚款；拒不改正的，责令停产整治：（五）钢铁、建材、有色金属、石油、化工、制药、矿产开采等企业，未采取集中收集处理、密闭、围挡、遮盖、清扫、洒水等措施，控制、减少粉尘和气态污染物排放的”</t>
  </si>
  <si>
    <t>信阳市鸡公山管理区李家寨当谷山加油站有限公司</t>
  </si>
  <si>
    <t>信环罚决字〔2018〕第14号</t>
  </si>
  <si>
    <t>2018年5月26日，我局通过调查发现该单位当谷山加油站项目，未重新依法报批环境影响评价文件，于2018年1月擅自开工建设，进行改扩建，总投资20万元，属报告表类建设项目。</t>
  </si>
  <si>
    <t>1、责令停止建设；
2、处肆仟元(建设项目总投资额20万元的百分之二)的罚款。</t>
  </si>
  <si>
    <t>江阴双菱五金制品有限公司</t>
  </si>
  <si>
    <t>澄环罚书字[2018]督088号</t>
  </si>
  <si>
    <t>危废仓库无三防措施</t>
  </si>
  <si>
    <t>罚款3万元</t>
  </si>
  <si>
    <t>京建法罚(顺建)字[2018]第660032号</t>
  </si>
  <si>
    <t>通过2018年05月03日对由北京城建二建设工程有限公司施工的 1号集体宿舍楼等3项（华北空管局值班宿舍（集体宿舍）工程）中的1号集体宿舍楼工程现场检查和2018年05月08日对当事人北京城建二建设工程有限公司的委托代理人魏业军的询问，以及调取有关资料查明1号集体宿舍楼等3项（华北空管局值班宿舍（集体宿舍）工程）位于顺义区首都机场T1、T2航站楼南侧机场综合工作区，施工单位为北京城建二建设工程有限公司，施工合同中1号集体宿舍楼灌注桩施工分项合同价款是646476元。1号集体宿舍楼等3项（华北空管局值班宿舍（集体宿舍）工程）施工单位直接负责的主管人员是魏业军，其他直接责任人员是项目部施工员王明、项目部质检员曹吉祥。2018年05月03日09点00分至2018年05月03日 12点00分执法人员现场检查1号集体宿舍楼工程Z1、Z2灌注桩钢筋笼施工，发现存在如下质量问题：⑴、现场实测Z1、Z2钢筋笼纵筋有效长度分别为16.55米、20.83米，设计图纸要求为Z1≥18米、Z2≥22米，偏差值超出GB50202-2002《建筑地基基础工程施工质量验收规范》第5.6.4条中允许偏差±100毫米的要求； ⑵、现场实测钢筋笼直径为37厘米，设计图纸要求为40厘米，偏差值超出GB50202-2002《建筑地基基础工程施工质量验收规范》第5.6.4条中允许偏差±10毫米的要求。认定北京城建二建设工程有限公司在施工过程中存在不按照工程施工技术标准施工的行为，违法事实清楚，证据确实、充分，当事人对违法事实予以认可。</t>
  </si>
  <si>
    <t>责令北京城建二建设工程有限公司限期10日内改正，处以1号集体宿舍楼灌注桩施工分项合同价款646476元2.5%的罚款，罚款金额为16161.90元</t>
  </si>
  <si>
    <t>北京市顺义区住房和城乡建设委员会</t>
  </si>
  <si>
    <t>《北京市建设工程质量条例》第七十五条第一款</t>
  </si>
  <si>
    <t>鄂尔多斯市宏励煤炭物流有限责任公司</t>
  </si>
  <si>
    <t>准环罚[2018]100号</t>
  </si>
  <si>
    <t>我局于2018年5月30日对你公司进行了调查，发现你公司实施了以下环境违法行为：你公司选煤厂全封闭储煤棚南侧露天堆放工程煤2万余吨，未采取有效措施防治扬尘污染；设有一处排矸场位于选煤厂西侧的伊政柏树梁火区治理项目采坑，露天堆存矸石及煤泥约1万吨，部分未采取覆盖或其他有效措施防治扬尘污染。</t>
  </si>
  <si>
    <t>对露天堆煤行为依据《中华人民共和国大气污染防治法》第一百一十七条第一项规定，对你公司行政处罚处以罚款人民币伍万元整；对露天堆存矸石及煤泥行为依据《中华人民共和国大气污染防治法》第一百一十七条第一项规定，对你公司行政处罚处以罚款人民币伍万元整。以上两项合并，我局拟对你公司作出如下处罚决定：
处以罚款人民币壹拾万元整（￥：100000.00元）</t>
  </si>
  <si>
    <t>山西高平科兴赵庄煤业有限公司</t>
  </si>
  <si>
    <t>高环罚字〔2018〕102号</t>
  </si>
  <si>
    <t>山西高平科兴赵庄煤业有限公司120万吨/年矿井项目位于高平市南城办南赵庄村。环保手续齐全，持有有效排污许可证。2018年8月5日，高平市环保局执法人员现场检查发现，该公司厂区露天堆放约30吨原煤未苫盖。</t>
  </si>
  <si>
    <t>1.罚款人民币伍万。2.责令立即整改，采取有效措施防治大气污染。</t>
  </si>
  <si>
    <t>依据《中华人民共和国大气污染防治法》第一百一十七条第（二）项“违反本法规定，有下列行为之一的，由县级以上人民政府环境保护等主管部门按照职责责令改正，处一万元以上十万元以下的罚款；拒不改正的，责令停工整治或者停业整治：（二）对不能密闭的易产生扬尘的物料，未设置不低于堆放物高度的严密围挡，或者未采取有效覆盖措施防治扬尘污染的”</t>
  </si>
  <si>
    <t>澄环罚书字[2018]督087号</t>
  </si>
  <si>
    <t>废气治理设施不正常运行</t>
  </si>
  <si>
    <t>瑞安市五心纸业有限公司</t>
  </si>
  <si>
    <t>瑞环罚字[2018]64号</t>
  </si>
  <si>
    <t>&lt;p style="text-align:center;line-height:44px"&gt;&lt;span style="font-size: 35px;font-family: 黑体"&gt;&amp;nbsp;&amp;nbsp;&lt;/span&gt;&lt;strong&gt;&lt;span style="font-size: 35px;font-family: 黑体"&gt;瑞安市环境保护局&lt;/span&gt;&lt;/strong&gt;&lt;/p&gt;&lt;p style="text-align:center;line-height:44px"&gt;&lt;strong&gt;&lt;span style="font-size: 35px;font-family: 黑体"&gt;&amp;nbsp; &lt;/span&gt;&lt;/strong&gt;&lt;strong&gt;&lt;span style="font-size: 35px;font-family: 黑体"&gt;行 政 处 罚 决 定 书&lt;/span&gt;&lt;/strong&gt;&lt;/p&gt;&lt;p style=";text-align:center;line-height:40px"&gt;&lt;span style="font-size: 21px;font-family: 仿宋"&gt;&amp;nbsp;&amp;nbsp; &lt;/span&gt;&lt;span style="font-size: 21px;font-family: 仿宋"&gt;瑞环罚字[2018]64号&lt;/span&gt;&lt;/p&gt;&lt;p style="text-align:center;line-height:29px"&gt;&lt;span style="font-size: 21px;font-family: 仿宋"&gt;&amp;nbsp;&lt;/span&gt;&lt;/p&gt;&lt;p style="line-height:37px"&gt;&lt;span style="font-size:21px;font-family:仿宋"&gt;瑞安市五心纸业有限公司&lt;/span&gt;&lt;span style="font-size: 21px;font-family: 仿宋"&gt;：&lt;/span&gt;&lt;/p&gt;&lt;p style="text-indent:43px;line-height:37px"&gt;&lt;span style="font-size: 21px;font-family: 仿宋"&gt;法定代表人：陈文东&amp;nbsp;&amp;nbsp;&amp;nbsp;&amp;nbsp;&amp;nbsp;&amp;nbsp;&amp;nbsp; &amp;nbsp;&amp;nbsp;联系电话：***********&lt;/span&gt;&lt;/p&gt;&lt;p style="text-indent:43px;line-height:37px"&gt;&lt;span style="font-size: 21px;font-family: 仿宋"&gt;统一社会信用代码：***********&lt;/span&gt;&lt;/p&gt;&lt;p style="text-indent:43px;line-height:37px"&gt;&lt;span style="font-size: 21px;font-family: 仿宋"&gt;地址：瑞安市***********&lt;/span&gt;&lt;/p&gt;&lt;p style="line-height:37px"&gt;&lt;span style="font-size: 21px;font-family: 仿宋"&gt;&amp;nbsp; &amp;nbsp;&amp;nbsp;&lt;/span&gt;&lt;span style="font-size: 21px;font-family: 仿宋"&gt;当事人&lt;/span&gt;&lt;span style="font-size: 21px;font-family: 仿宋"&gt;环境违法一案，我局经过调查、核实，现已审查终结。&lt;/span&gt;&lt;/p&gt;&lt;p style="line-height:37px"&gt;&lt;span style="font-size: 21px;font-family: 仿宋"&gt;&amp;nbsp;&amp;nbsp;&amp;nbsp; &lt;/span&gt;&lt;strong&gt;&lt;span style="font-size: 21px;font-family: 仿宋"&gt;一、环境违法事实和证据&lt;/span&gt;&lt;/strong&gt;&lt;/p&gt;&lt;p style="text-indent:43px;line-height:37px"&gt;&lt;span style="font-size: 21px;font-family: 仿宋"&gt;2018&lt;/span&gt;&lt;span style="font-size: 21px;font-family: 仿宋"&gt;年6月&lt;/span&gt;&lt;span style="font-size:21px;font-family:仿宋"&gt;19&lt;/span&gt;&lt;span style="font-size:21px;font-family:仿宋"&gt;日&lt;/span&gt;&lt;span style="font-size:21px;font-family:仿宋"&gt;下午，我局</t>
  </si>
  <si>
    <t>禹州市东海石油有限公司</t>
  </si>
  <si>
    <t>禹地税五局罚[2018]58号</t>
  </si>
  <si>
    <t>2017-01-01至2017-03-31城镇土地使用税（县城土地使用税等级3，税源编号：T41108120170001600）未按期进行申报</t>
  </si>
  <si>
    <t>拟对禹州市东海石油有限公司罚款300元</t>
  </si>
  <si>
    <t>河南省禹州市地方税务局第五税务分局</t>
  </si>
  <si>
    <t>平顶山市旺通汽车运输有限公司</t>
  </si>
  <si>
    <t>豫焦交执罚(2018)200026</t>
  </si>
  <si>
    <t>违法超限运输</t>
  </si>
  <si>
    <t>焦作市交通运输局执法处</t>
  </si>
  <si>
    <t>《公路安全保护条例》三十三条第一款</t>
  </si>
  <si>
    <t>河南华盛建设集团有限公司</t>
  </si>
  <si>
    <t>筑南环罚字〔2018〕6号</t>
  </si>
  <si>
    <t>违反贵阳市南明河保护管理办法案</t>
  </si>
  <si>
    <t>处罚款人民币叁万元整</t>
  </si>
  <si>
    <t>南明区生态文明建设局</t>
  </si>
  <si>
    <t>依据《贵阳市南明河保护管理办法》第十三条第四项“违反本办法第十二条的，由违法行为发生地的县级以上人民政府有关行政管理部门按照下列规定处理：（四）直接向水体排放污水的，由环境保护行政管理部门视其情节，处500元以上3万元以下罚款；排放有毒污水，尚不构成犯罪的，处1万元以上5万元以下罚款，造成损失的，依法赔偿；”的规定</t>
  </si>
  <si>
    <t>饶阳合力兴金属网业有限公司</t>
  </si>
  <si>
    <t>饶环罚字〔2018〕516号</t>
  </si>
  <si>
    <t>该公司的上述行为违反了《中华人民共和国大气污染防治法》第二十条第二款，禁止通过偷排、篡改或者伪造监测数据、以逃避现场检查为目的的临时停产、非紧急情况下开启应急排放通道、不正常运行大气污染防治设施等逃避监管的方式排放大气污染物。</t>
  </si>
  <si>
    <t>罚款十万元整</t>
  </si>
  <si>
    <t>饶阳县环境保护局</t>
  </si>
  <si>
    <t>依据《中华人民共和国行政处罚法》第二十三条和《中华人民共和国大气污染防治法》第九十九条：违反本法规定，有下列行为之一的，由县级以上人民政府环境保护主管部门责令改正或者限制生产、停产整治，并处十万元以上一百万元以下的罚款；情节严重的，报经有批准权的人民政府批准，责令停业、关闭：（三）通过逃避监管的方式排放大气污染物的。
依据《衡水市环保局行政处罚自由裁量权细化标准》，违初次实施上述违法行为的，责令改正或者限制生产、停产整治，处以10—20万元罚款。</t>
  </si>
  <si>
    <t>江苏弘盛建设工程集团有限公司</t>
  </si>
  <si>
    <t>深坪环罚〔2018〕163号</t>
  </si>
  <si>
    <t>&lt;P style="FONT-SIZE: 12pt"&gt;　　我局执法人员发现你单位于2018年4月14日00:10分在负责承建的豪方东园项目工地进行产生噪声的挖土、塔吊、水泥搅拌施工作业，且无夜间施工许可作业证明。你单位在夜间超时进行产生环境噪声的建筑施工作业行为，属于违法行为。 &lt;/P&gt;</t>
  </si>
  <si>
    <t>宁环罚字〔2018〕02032号</t>
  </si>
  <si>
    <t>罚款22000元</t>
  </si>
  <si>
    <t>河南中意货物运输有限公司</t>
  </si>
  <si>
    <t>豫郑交罚决字[2018]第201817-0407号</t>
  </si>
  <si>
    <t>取得道路货物运输经营许可的道路货物运输经营者使用无道路运输证的车辆参加货物运输</t>
  </si>
  <si>
    <t>道路货物运输及站场管理规定第五十八条第一款</t>
  </si>
  <si>
    <t>皖阜路政罚〔2018〕4100287号</t>
  </si>
  <si>
    <t>平顶山市中天物流有限公司违法在公路上超限行驶案</t>
  </si>
  <si>
    <t>罚款伍佰元整</t>
  </si>
  <si>
    <t>界阜蚌高速界首超限超载检测站</t>
  </si>
  <si>
    <t>湖北丰利化工有限责任公司</t>
  </si>
  <si>
    <t>襄环罚(2018)8号</t>
  </si>
  <si>
    <t>我局环境监察人员于2018年4月3日至4日对该单位进行了现场检查，发现该单位实施了以下环境违法行为：硫磺制酸项目、湿法磷酸项目生产过程中未正常运行大气污染防治设施。</t>
  </si>
  <si>
    <t>罚款30万元整。</t>
  </si>
  <si>
    <t>襄阳市环保局</t>
  </si>
  <si>
    <t>依据《中华人民共和国大气污染防治法》第九十九条第三款之规定</t>
  </si>
  <si>
    <t>岳阳县长信农业开发有限公司</t>
  </si>
  <si>
    <t>岳县环罚字[2018]20号</t>
  </si>
  <si>
    <t>消毒车间冲洗地面废水通过沟渠直接排入附近农田</t>
  </si>
  <si>
    <t>暂未缴纳</t>
  </si>
  <si>
    <t>岳阳县环境保护局</t>
  </si>
  <si>
    <t>依据《中华人民共和国水污染防治法》第八十三条第三项之规定</t>
  </si>
  <si>
    <t>深圳市第一建筑工程有限公司</t>
  </si>
  <si>
    <t>深坪环罚〔2018〕167号</t>
  </si>
  <si>
    <t>&lt;P style="FONT-SIZE: 12pt"&gt;　　2018年4月23日，我局执法人员对你单位负责承建的深城投中城花园桩基础工程项目工地现场进行检查，深圳市计量质量检测研究院检验人员对你单位现场在用的一台挖掘机进行了烟度排放检测。检验报告（编号：WT189400367）显示，该挖掘机排气烟度为3.26m&lt;SUP&gt;-1&lt;/SUP&gt;，超过了排放限值（0.5 m&lt;SUP&gt;-1&lt;/SUP&gt;）,属于违法行为。&lt;/P&gt;</t>
  </si>
  <si>
    <t>&lt;P style="FONT-SIZE: 12pt"&gt;处以人民币伍仟元的罚款。&lt;/P&gt;&amp;nbsp;</t>
  </si>
  <si>
    <t>&lt;P style="FONT-SIZE: 12pt"&gt;　　依据《中华人民共和国大气污染防治法》第一百一十四条第一款“违反本法规定，使用排放不合格的非道路移动机械，或者在用重型柴油车、非道路移动机械未按照规定加装、更换污染控制装置的，由县级以上人民政府环境保护等主管部门按照职责责令改正，处五千元的罚款。”的规定。 &lt;/P&gt;</t>
  </si>
  <si>
    <t>莒南石盟矿业有限公司</t>
  </si>
  <si>
    <t>莒南环罚〔2018〕038号</t>
  </si>
  <si>
    <t>未设置监测点位和采样监测平台</t>
  </si>
  <si>
    <t>罚款人民币伍万元整</t>
  </si>
  <si>
    <t>《山东省大气污染防治条例》第六十五条及《山东省环境保护厅行政处罚裁量基准》第六十二项</t>
  </si>
  <si>
    <t>青环罚字[2018]31号</t>
  </si>
  <si>
    <t>2018年2月9日二号废气排放口在线监测烟尘日均值浓度13.9mg/m3，超过《山东省火电厂大气污染物排放标准》（DB 37/ 664—2013）及修改单规定限值，超标0.39倍。</t>
  </si>
  <si>
    <t>泰兴市古溪食品购销站</t>
  </si>
  <si>
    <t>泰环罚字〔2018〕2-184号</t>
  </si>
  <si>
    <t>台化兴业（宁波）有限公司</t>
  </si>
  <si>
    <t>甬仑环罚字〔2018〕43号</t>
  </si>
  <si>
    <t>&lt;p style="TEXT-ALIGN: center; LINE-HEIGHT: 43px"&gt;&lt;strong&gt;&lt;span style="FONT-FAMILY: 黑体; FONT-SIZE: 35px; FONT-WEIGHT: bold"&gt;&lt;span style="FONT-FAMILY: 黑体"&gt;宁波市北仑区环境保护局&lt;/span&gt;&lt;/span&gt;&lt;/strong&gt;&lt;/p&gt;&lt;p style="TEXT-ALIGN: center; LINE-HEIGHT: 43px"&gt;&lt;strong&gt;&lt;span style="FONT-FAMILY: 黑体; FONT-SIZE: 35px; FONT-WEIGHT: bold"&gt;&lt;span style="FONT-FAMILY: 黑体"&gt;行政处罚决定书&lt;/span&gt;&lt;/span&gt;&lt;/strong&gt;&lt;/p&gt;&lt;p style="TEXT-ALIGN: center; LINE-HEIGHT: 43px"&gt;&lt;strong&gt;&lt;span style="FONT-FAMILY: 仿宋; FONT-SIZE: 21px; FONT-WEIGHT: bold"&gt;&lt;span style="FONT-FAMILY: 仿宋"&gt;甬仑环罚字&lt;/span&gt;&lt;/span&gt;&lt;/strong&gt;&lt;strong&gt;&lt;span style="FONT-FAMILY: 仿宋; FONT-SIZE: 21px; FONT-WEIGHT: bold"&gt;&lt;span style="FONT-FAMILY: 仿宋"&gt;〔&lt;/span&gt;2018〕43&lt;/span&gt;&lt;/strong&gt;&lt;strong&gt;&lt;span style="FONT-FAMILY: 仿宋; FONT-SIZE: 21px; FONT-WEIGHT: bold"&gt;&lt;span style="FONT-FAMILY: 仿宋"&gt;号&lt;/span&gt;&lt;/span&gt;&lt;/strong&gt;&lt;/p&gt;&lt;p style="LINE-HEIGHT: 43px"&gt;&lt;span style="FONT-FAMILY: 仿宋; FONT-SIZE: 20px"&gt;&amp;nbsp;&lt;/span&gt;&lt;/p&gt;&lt;p style="LINE-HEIGHT: 31px"&gt;&lt;span style="FONT-FAMILY: 仿宋; FONT-SIZE: 20px"&gt;&lt;span style="FONT-FAMILY: 仿宋"&gt;台化兴业（宁波）有限公司&lt;/span&gt;:&lt;/span&gt;&lt;/p&gt;&lt;p style="LINE-HEIGHT: 31px; TEXT-INDENT: 40px"&gt;&lt;span style="FONT-FAMILY: 仿宋; FONT-SIZE: 20px"&gt;&lt;span style="FONT-FAMILY: 仿宋"&gt;统一社会信用代码：&lt;/span&gt;91330200747358967Q&lt;/span&gt;&lt;/p&gt;&lt;p style="LINE-HEIGHT: 31px; TEXT-INDENT: 40px"&gt;&lt;span style="FONT-FAMILY: Calibri"&gt;&lt;span style="FONT-FAMILY: 仿宋_GB2312; FONT-SIZE: 20px"&gt;法定代表人：洪福源&lt;/span&gt;&lt;/span&gt;&lt;/p&gt;&lt;p style="LINE-HEIGHT: 31px; TEXT-INDENT: 40px"&gt;&lt;span style="FONT-FAMILY: 仿宋; FONT-SIZE: 20px"&gt;&lt;span style="FONT-FAMILY: 仿宋"&gt;住所：宁波经济技术开发区石化专区（霞浦）&lt;/span&gt;&lt;/span&gt;&lt;/p&gt;&lt;p style="LINE-HEIGHT: 31px; TEXT-INDENT: 40px"&gt;&lt;span style="FONT-FAMILY: 仿宋; FONT-SIZE: 20px"&gt;&lt;span style="FONT-FAMILY: 仿宋"&gt;违法行为发生地址：北仑区霞浦街道台塑工业园区&lt;/span&gt;&lt;/span&gt;&lt;/p&gt;&lt;p style="LINE-HEIGHT: 31px; TEXT-INDENT: 37px"&gt;&lt;span style="FONT-FAMILY: 仿宋; FONT-SIZE: 20px"&gt;&lt;span style="FONT-FAMILY: 仿宋"&gt;我局于&lt;/span&gt;2018年7月10日，在现场检查时发现，你公司的苯酚厂正在生产，配套的废水处理站正在运行，在废水排放口采集水样经检测，总磷浓度为1.91mg/L，超过《石油化学工业污染物排放标准》（GB31571-2015）表1规定的水污染物直接排放限值。2018年8月6日，我局对你公司涉嫌环境违法的上述行为</t>
  </si>
  <si>
    <t>莒南环罚〔2018〕037号</t>
  </si>
  <si>
    <t>未采取有效措施防治扬尘污染</t>
  </si>
  <si>
    <t>《中华人民共和国大气污染防治法》第一百一十七条第一项及《山东省环境保护厅行政处罚裁量基准》第五十三项</t>
  </si>
  <si>
    <t>凯里闽源锰业有限公司</t>
  </si>
  <si>
    <t>凯环罚字〔2018〕39号</t>
  </si>
  <si>
    <t>2018年5月8日，凯里市环境监察大队执法人员对该公司厂区内新建的环保灰回转窑烘干技术改造项目进行了调查，查明该项目未依法办理环境影响评价手续，擅自投入建设，现场检查时已停止建设。</t>
  </si>
  <si>
    <t>依据《中华人民共和国环境影响评价法》第三十一条第一款：&amp;ldquo;建设单位未依法报批建设项目环境影响报告书、报告表，或者未依照本法第二十四条的规定重新报批或者报请重新审核环境影响报告书、报告表，擅自开工建设的，由县级以上环境保护行政主管部门责令停止建设，根据违法情节和危害后果，处建设项目总投资额百分之一以上百分之五以下的罚款，并可以责令恢复原状；对建设单位直接负责的主管人员和其他直接责任人员，依法给予行政处分。&amp;rdquo;
根据上述规定，并结合你公司提交的《项目名称：凯里闽源锰业有限公司环保灰回转窑烘干技术改造项目》，证实你公司上述项目投资额为69.6万元，我局决定对你公司按照项目投资额百分之二即人民币壹万叁仟玖佰贰拾圆（￥13,920.00元）处以罚款。</t>
  </si>
  <si>
    <t>凯利斯环境保护局</t>
  </si>
  <si>
    <t>依据《中华人民共和国环境影响评价法》第三十一条第一款：&amp;ldquo;建设单位未依法报批建设项目环境影响报告书、报告表，或者未依照本法第二十四条的规定重新报批或者报请重新审核环境影响报告书、报告表，擅自开工建设的，由县级以上环境保护行政主管部门责令停止建设，根据违法情节和危害后果，处建设项目总投资额百分之一以上百分之五以下的罚款，并可以责令恢复原状；对建设单位直接负责的主管人员和其他直接责任人员，依法给予行政处分。&amp;rdquo;</t>
  </si>
  <si>
    <t>合阳县金桥煤炭有限责任公司</t>
  </si>
  <si>
    <t>合环罚字【2018】5号</t>
  </si>
  <si>
    <t>我局环境监察执法人员于2018年5月23日对该公司进行了核查，发现该公司实施了以下环境违法行为：公司建设的90万t/a煤炭资源整合项目未依法取得排污许可证，将生活污水直接排放于公司西边沟底河道。以上事实有现场检查笔录、询问笔录、照片证据为凭。</t>
  </si>
  <si>
    <t>处罚款人民币壹拾伍万元整。</t>
  </si>
  <si>
    <t>合阳县环境保护局</t>
  </si>
  <si>
    <t>依据《中华人民共和国水污染防治法》第八十三条第一项之规定。</t>
  </si>
  <si>
    <t>浙江融创食品工业有限公司</t>
  </si>
  <si>
    <t>普环罚字[2017]51号</t>
  </si>
  <si>
    <t>&lt;pstyle="LINE-HEIGHT:29px;TEXT-INDENT:43px"&gt;&lt;spanstyle="FONT-FAMILY:仿宋_GB2312;FONT-SIZE:21px"&gt;2017&lt;/span&gt;&lt;spanstyle="FONT-FAMILY:仿宋_GB2312;FONT-SIZE:21px"&gt;年12月1日&lt;/span&gt;&lt;spanstyle="FONT-FAMILY:仿宋_GB2312;FONT-SIZE:21px"&gt;，我局对该公司进行“双随机”现场检查时发现：该公司在金枪鱼熟制品项目生产过程中，一台4蒸吨/小时锅炉正在运行，但锅炉废气设施未正常使用，锅炉废气未经处理直接排放。&lt;/span&gt;&lt;/p&gt;&lt;pstyle="LINE-HEIGHT:29px;TEXT-INDENT:43px"&gt;&lt;spanstyle="FONT-FAMILY:仿宋_GB2312;FONT-SIZE:21px"&gt;根据《中华人民共和国大气污染防治法》第二十条第二款“禁止通过偷排、篡改或者伪造监测数据、以逃避现场检查为目的的临时停产、非紧急情况下开启应急排放通道、不正常运行大气污染防治设施等逃避监管的方式排放大气污染物。”的规定，该公司的行为已构成违法。&lt;/span&gt;&lt;/p&gt;&lt;pstyle="LINE-HEIGHT:29px;TEXT-INDENT:43px"&gt;&lt;spanstyle="FONT-FAMILY:仿宋_GB2312;FONT-SIZE:21px"&gt;上述事实，由以下证据证明：&lt;/span&gt;&lt;/p&gt;&lt;pstyle="LINE-HEIGHT:29px;TEXT-INDENT:43px"&gt;&lt;spanstyle="FONT-FAMILY:仿宋_GB2312;FONT-SIZE:21px"&gt;1&lt;/span&gt;&lt;spanstyle="FONT-FAMILY:仿宋_GB2312;FONT-SIZE:21px"&gt;、营业执照复印件1份，证明该公司的基本情况。&lt;/span&gt;&lt;/p&gt;&lt;pstyle="LINE-HEIGHT:29px;TEXT-INDENT:43px"&gt;&lt;spanstyle="FONT-FAMILY:仿宋_GB2312;FONT-SIZE:21px"&gt;2&lt;/span&gt;&lt;spanstyle="FONT-FAMILY:仿宋_GB2312;FONT-SIZE:21px"&gt;、&lt;/span&gt;&lt;spanstyle="FONT-FAMILY:仿宋_GB2312;FONT-SIZE:21px"&gt;现场检查（勘察）笔录1份、照片5张及视频1段,证明我局现场检查时该公司&lt;/span&gt;&lt;spanstyle="FONT-FAMILY:仿宋_GB2312;FONT-SIZE:21px"&gt;生产&lt;/span&gt;&lt;spanstyle="FONT-FAMILY:仿宋_GB2312;FONT-SIZE:21px"&gt;情况、锅炉运行情况、锅炉废气处理设施未正常运行情况。&lt;/span&gt;&lt;/p&gt;&lt;pstyle="LINE-HEIGHT:29px;TEXT-INDENT:43px"&gt;&lt;spanstyle="FONT-FAMILY:仿宋_GB2312;FONT-SIZE:21px"&gt;3&lt;/span&gt;&lt;spanstyle="FONT-FAMILY:仿宋_GB2312;FONT-SIZE:21px"&gt;、对张安明和陈义洪的询问笔录各1份，证明该公司的基本情况、锅炉运行情况、废气处理设施停用的事实。&lt;/span&gt;&lt;/p&gt;&lt;pstyle="LINE-HEIGHT:29px;TEXT-INDENT:43px"&gt;&lt;spanstyle="FONT-FAMILY:仿宋_GB2312;FONT-SIZE:21px"&gt;4&lt;/span&gt;&lt;spanstyle="FONT-FAMILY:仿宋_GB2312;FONT-SIZE:21px"&gt;、《舟山市普陀区环境保护局责令改正环境违法行为决定书》（普环责改[2017]54号）及送达回执各1份，证明我局已于2017年12月1日发文责令该公司立即改正上述违法行为，并确保锅炉运行时废气处理设施正常使用。&lt;/span&gt;&lt;/p&gt;&lt;pstyle="LINE-HEIGHT:29px;TEXT-INDENT:43px"&gt;&lt;spanstyle="FONT-FAMILY:仿宋_GB2312;FONT-SIZE:21px"&gt;5&lt;/span&gt;&lt;spanstyle="FONT-FAMILY:仿宋_GB2312;FONT-SIZE:21px"&gt;、法定代表人章芳芳身份证复印件1份，证明其身份；授权委托</t>
  </si>
  <si>
    <t>山西长平煤业有限责任公司</t>
  </si>
  <si>
    <t>高环罚字〔2018〕031号</t>
  </si>
  <si>
    <t>山西长平煤业有限责任公司300万吨/年矿井项目位于高平市寺庄镇掘山村，环保手续齐全，持有有效排污许可证。2018年3月14日，高平环保执法人员对该公司现场检查发现，回沟排矸场4号排矸平台正在运行，约20吨煤矸石露天堆放，未进行苫盖。</t>
  </si>
  <si>
    <t>1.罚款人民币叁万。2.责令立即整改，采取有效措施防治大气污染。</t>
  </si>
  <si>
    <t>《中华人民共和国大气污染防治法》第一百一十七条第（二）项“违反本法规定，有下列行为之一的，由县级以上人民政府环境保护等主管部门按照职责责令改正，处一万元以上十万元以下的罚款；拒不改正的，责令停工整治或者停业整治：（二）对不能密闭的易产生扬尘的物料，未设置不低于堆放物高度的严密围挡，或者未采取有效覆盖措施防治扬尘污染的”</t>
  </si>
  <si>
    <t>高环罚字〔2018〕030号</t>
  </si>
  <si>
    <t>山西长平煤业有限责任公司300万吨/年矿井项目位于高平市寺庄镇掘山村，环保手续齐全，持有有效排污许可证。2018年3月10日，高平环保执法人员对该公司6号磅房现场检查发现，该公司在2018年2月18日重污染天气红色预警期间有煤炭运输记录，共运输12车次，共计173.32吨。</t>
  </si>
  <si>
    <t>1.罚款人民币壹万。2.责令立即整改，严格落实重污染天气应急措施。</t>
  </si>
  <si>
    <t>《中华人民共和国大气污染防治法》第一百二十一条第二款“违反本法规定，拒不执行停止工地土石方作业或者建筑物拆除施工等重污染天气应急措施的，由县级以上地方人民政府确定的监督管理部门处一万元以上十万元以下的罚款”</t>
  </si>
  <si>
    <t>沭阳新天电源材料有限公司</t>
  </si>
  <si>
    <t>宿环罚字〔2018〕77号</t>
  </si>
  <si>
    <t>不正常运行废气处理设施</t>
  </si>
  <si>
    <t>处罚金额为贰佰柒拾万元</t>
  </si>
  <si>
    <t>《中华人民共和国大气污染防治法》第九十九条第（三）项和《环境保护主管部门实施按日连续处罚办法》第五条第（二）项</t>
  </si>
  <si>
    <t>贵州中联蓉泰物流有限公司</t>
  </si>
  <si>
    <t>钟环罚字[2018]7号</t>
  </si>
  <si>
    <t>钟山区环保局</t>
  </si>
  <si>
    <t>阜阳市兴业汽车运输有限责任公司</t>
  </si>
  <si>
    <t>不服从指挥</t>
  </si>
  <si>
    <t>三大队五马中队</t>
  </si>
  <si>
    <t>《中华人民共和国道路交通安全法》第三十八条、</t>
  </si>
  <si>
    <t>山东玉皇化工有限公司</t>
  </si>
  <si>
    <t>东环罚字[2018]第07号</t>
  </si>
  <si>
    <t>该公司厂区内粉尘散排现象严重</t>
  </si>
  <si>
    <t>处以罚款人民币壹拾万元整（￥100000.00元）</t>
  </si>
  <si>
    <t>东明县环境保护局</t>
  </si>
  <si>
    <t>江阴华海印染科技有限公司</t>
  </si>
  <si>
    <t>澄环罚书字[2018]第167号</t>
  </si>
  <si>
    <t>光明集团南京金洲家具有限公司</t>
  </si>
  <si>
    <t>宁环罚字〔2018〕24号</t>
  </si>
  <si>
    <t>《中华人民共和国水污染防治法》(2008)第九条“排放水污染物，不得超过国家或者地方规定的水污染物排放标准和重点水污染物排放总量控制指标”</t>
  </si>
  <si>
    <t>"责令立即改正环境违法行为；    处罚款人民币壹拾肆万陆仟元整（￥146000元整）</t>
  </si>
  <si>
    <t>《中华人民共和国水污染防治法》(2008)第七十四条第一款“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t>
  </si>
  <si>
    <t>广西建工集团第二建筑工程有限责任公司</t>
  </si>
  <si>
    <t>南环罚字〔2018〕22号</t>
  </si>
  <si>
    <t>该公司承建的位于南宁市青秀区青环路的“翡翠园B组团”18#19#楼集中商业2及地下室工程项目，未持有因生产工艺要求及其他特殊情况须在午间、夜间进行施工作业的证明，擅自于2017年11月22日22时后，使用2辆商品混凝土运输车和1台混凝土输送泵车等产生噪音的机械设备，对该项目桩基进行混凝土浇筑施工作业，引起噪声扰民。</t>
  </si>
  <si>
    <t>南宁市环境保护局</t>
  </si>
  <si>
    <t>《广西壮族自治区环境保护条例》第六十条第一款规定，违反本条例第三十五条第一款第一项规定，在午间和夜间以及县级以上人民政府规定的其他特殊时段内进行产生环境噪声污染的施工作业的，由县级以上人民政府环境保护主管部门责令改正；情节严重的，对单位处五千元以上二万元以下的罚款，对个人处五百元以上二千元以下的罚款。</t>
  </si>
  <si>
    <t>镇江城区海事罚字[2018]000633号</t>
  </si>
  <si>
    <t>睢宁县航运公司苏徐州货8988船舶未按照规定向海事管理机构报告船舶的航次计划、适航状态、船员配备和载货载客等情况的</t>
  </si>
  <si>
    <t>给予睢宁县航运公司人民币壹仟元整罚款的行政处罚</t>
  </si>
  <si>
    <t>《中华人民共和国内河交通安全管理条例》第六十八条第（二）项、《中华人民共和国行政处罚法》第二十七条第一款（一）</t>
  </si>
  <si>
    <t>南环罚字〔2018〕35号</t>
  </si>
  <si>
    <t>该公司承建的位于南宁市西乡塘区“水街中央城”第一期工程项目，未持有因生产工艺要求及其他特殊情况须在午间、夜间进行施工作业的证明，擅自于2018年2月5日22时后，使用了2台商品混凝土运输车、1台混凝土输送泵车和2台挖掘机等产生噪音的机械设备，对该项目KD3－20＃桩进行混凝土浇筑施工作业，引起噪声扰民。</t>
  </si>
  <si>
    <t>南环罚字〔2018〕60号</t>
  </si>
  <si>
    <t>该公司承建的位于南宁市青秀区青环路的“翡翠园B组团”工程项目，未持有因生产工艺要求及其他特殊情况须在午间、夜间进行施工作业的证明，擅自于2018年4月16日22时后，使用了1台打桩机等产生噪声的机械设备，对该项目进行基础打桩施工作业，引起噪声扰民。</t>
  </si>
  <si>
    <t>舟山金鑫矿业投资有限公司</t>
  </si>
  <si>
    <t>岱环罚字[2018]3号</t>
  </si>
  <si>
    <t>&lt;p style="text-align: justify; line-height: 37px; -ms-text-justify: inter-ideograph;"&gt;&lt;span style="font-family: 宋体;"&gt;&lt;span style="letter-spacing: 1px; font-family: 仿宋_GB2312; font-size: 20px;"&gt;xxxxxxxx投资有限公司：&lt;/span&gt;&lt;/span&gt;&lt;/p&gt;&lt;p style="line-height: 37px; vertical-align: baseline; -ms-text-autospace: ideograph-numeric;"&gt;&lt;span style="font-family: 宋体;"&gt;&lt;span style="letter-spacing: 1px; font-family: 仿宋_GB2312; font-size: 20px;"&gt;&amp;nbsp;&amp;nbsp;&amp;nbsp;&amp;nbsp;统一社会信用代码：xxxxxxxxxxxxxxxxxxxx&lt;/span&gt;&lt;/span&gt;&lt;/p&gt;&lt;p style="line-height: 37px; text-indent: 42px; vertical-align: baseline; -ms-text-autospace: ideograph-numeric;"&gt;&lt;span style="font-family: 宋体;"&gt;&lt;span style="letter-spacing: 1px; font-family: 仿宋_GB2312; font-size: 20px;"&gt;法定代表人：xxxxxxxxxx&lt;/span&gt;&lt;/span&gt;&lt;/p&gt;&lt;p style="line-height: 37px; text-indent: 42px; vertical-align: baseline; -ms-text-autospace: ideograph-numeric;"&gt;&lt;span style="font-family: 宋体;"&gt;&lt;span style="letter-spacing: 1px; font-family: 仿宋_GB2312; font-size: 20px;"&gt;地 &amp;nbsp;址：岱山县衢山镇太平岗墩岱山县衢山旅游集散有限公司主楼&lt;/span&gt;&lt;span style="letter-spacing: 1px; font-family: 仿宋_GB2312; font-size: 20px;"&gt;307、310-313、315、316、318室&lt;/span&gt;&lt;/span&gt;&lt;/p&gt;&lt;p style="text-indent: 40px; vertical-align: baseline;"&gt;&lt;span style="font-family: 宋体;"&gt;&lt;span style="font-family: 仿宋_GB2312; font-size: 20px;"&gt;2018年4月3日，&lt;/span&gt;&lt;span style="letter-spacing: 1px; font-family: 仿宋_GB2312; font-size: 20px;"&gt;我局执法人员于当日对你公司位于岱山县衢山镇小衢山岛的矿石开采项目进行环境执法检查，现场检查时发现你公司的建筑用石料露天开采项目需要配套建设的环境保护设施未经验收，建设项目于2017年4月即投入生产。&lt;/span&gt;&lt;/span&gt;&lt;/p&gt;&lt;p style="text-indent: 42px; vertical-align: baseline;"&gt;&lt;span style="font-family: 宋体;"&gt;&lt;span style="letter-spacing: 1px; font-family: 仿宋_GB2312; font-size: 20px;"&gt;根据《建设项目环境保护管理条例》第十九条第一款“编制环境影响报告书、环境影响报告表的建设项目，其配套建设的环境保护设施经验收合格，方可投入生产或者使用；未经验收或者验收不合格的，不得投入生产或者使用”的规定，你公司需要配套建设的环境保护设施未验收，建设项目即投入生产的行为已构成违法。&lt;/span&gt;&lt;/span&gt;&lt;/p&gt;&lt;p style="text-indent: 42px; vertical-align: baseline;"&gt;&lt;span style="font-family: 宋体;"&gt;&lt;span style="letter-spacing: 1px; font-family: 仿宋_GB2312; font-size: 20px;"&gt;以上事实，由以下证据证明：&lt;/span&gt;&lt;/span&gt;</t>
  </si>
  <si>
    <t>南京鑫瑞包装有限公司</t>
  </si>
  <si>
    <t>溧环罚字[2018]172号</t>
  </si>
  <si>
    <t>未预处理，废水超标</t>
  </si>
  <si>
    <t>1、责令立即改正违法行为；2、处罚款人民币壹拾万元整（￥100000元整）</t>
  </si>
  <si>
    <t>《中华人民共和国水污染防治法》第八十三条第一款第四项“违反本法规定，有下列行为之一的，由县级以上人民政府环境保护主管部门责令改正或者责令限制生产、停产整治，并处十万元以上一百万元以下的罚款；情节严重的，报经有批准权的人民政府批准，责令停业、关闭：(四)未按照规定进行预处理，向污水集中处理设施排放不符合处理工艺要求的工业废水的”</t>
  </si>
  <si>
    <t>山东天承矿业有限公司</t>
  </si>
  <si>
    <t>莱环罚[2017]619号</t>
  </si>
  <si>
    <t>辐射安全许可证有效期满，需要延续，未按照规定办理延续手续。</t>
  </si>
  <si>
    <t>不得从事放射性同位素和射线装置生产活动。10000元</t>
  </si>
  <si>
    <t>《放射性同位素与射线装置安全和防护条例》</t>
  </si>
  <si>
    <t>武汉松石科技股份有限公司</t>
  </si>
  <si>
    <t>武环罚〔2018〕139号</t>
  </si>
  <si>
    <t>提供的《武汉松石科技股份有限公司环境风险隐患排查记录表》记录不实</t>
  </si>
  <si>
    <t>《中华人民共和国水污染防治法》第八十一条</t>
  </si>
  <si>
    <t>深圳市鹏润达市政工程有限公司</t>
  </si>
  <si>
    <t>深坪环罚〔2018〕151号</t>
  </si>
  <si>
    <t>&lt;P style="FONT-SIZE: 12pt"&gt;　　我局执法人员发现你单位于2018年4月9日02:15分在负责承建的坪山第二外国语学校项目工地进行产生噪声的挖土施工作业，且无夜间施工许可作业证明。你单位在夜间超时进行产生环境噪声的建筑施工作业行为，属于违法行为。&lt;/P&gt;</t>
  </si>
  <si>
    <t>吉林市共进工贸有限公司</t>
  </si>
  <si>
    <t>吉龙环罚字[2018]1007号</t>
  </si>
  <si>
    <t>利用墙洞暗管排放酸性废水</t>
  </si>
  <si>
    <t>1、罚款三十五万元2、立即停止通过雨排管线排放污染物的行为3、立即对污水泵进行更换并建立防渗围堤围堰4、对该企业水环真空泵和储酸罐予以查封5、向公安机关移送此案，当事人被行政拘留14日</t>
  </si>
  <si>
    <t>《中华人民共和国环境保护法》第六十三条第三项、《中华人民共和国水污染防治法》第八十三条第三项、《环境保护主管部门实施查封、扣押办法》第四条第四项、《行政主管部门移送适用行政拘留环境违法案件暂行办法》第五条</t>
  </si>
  <si>
    <t>杭州宏科体育器材有限公司</t>
  </si>
  <si>
    <t>富环罚[2018]第77号</t>
  </si>
  <si>
    <t>行政处罚：罚款人民币肆万柒仟元整。履行方式：根据《中华人民共和国行政处罚法》和《罚款决定与罚款收缴分离实施办法》的规定，于接到本处罚决定书之日起15日内将罚款缴到指定的银行。逾期不缴纳罚款的，我局将每日按罚款数额的3%加处罚款。（缴款方式：缴款方式一：先到富春街道达夫路187号协作大厦9楼杭州市富阳区环境监察大队开具《浙江省政府非税收入一般缴款书（收据）》，后到中信银行杭州富阳支行缴纳，凭银行缴款书到监察大队领换收款收据；户名：杭州市富阳区财政局非税收入结算专户，帐号：********00355；缴款方式二：直接网银打入账户: 杭州市富阳区财政局非税收入结算专户,帐号：********00355，致电****9进行确认。）当事人如不服本处罚决定，可在接到本处罚决定书之日起六十日内向杭州市富阳区人民政府或杭州市环境保护局申请复议；也可在接到本处罚决定书之日起六个月内直接向杭州市富阳区人民法院起诉。如果逾期不申请行政复议、也不提起行政诉讼、经催告仍不履行本处罚决定，我局将依法申请人民法院强制执行。</t>
  </si>
  <si>
    <t>违反了《中华人民共和国大气污染防治法》第四十五条“产生含挥发性有机废气的生产活动，应当在密闭空间进行，并按照规定安装、使用污染防治设施；无法密闭的，应当采取措施减少废气排放”的规定。根据《中华人民共和国大气污染防治法》第一百零八条第一款第（一）项“违反本法规定，有下列行为之一的，由县级以上人民政府环境保护行政主管部门责令改正，处二万元以上二十万元以下的罚款；拒不改正的，责令停产整治。（一）产生含挥发性有机废气的生产活动，未在密闭空间进行，未按照规定安装、使用污染防治设施；或采取措施减少废气排放的。”的规定，责令改正违法行为，立即恢复废气污染防治设施的正常运行。并结合当事人的行业性质、生产规模等情节，作出如下行政处罚：罚款人民币肆万柒仟元整。履行方式：根据《中华人民共和国行政处罚法》和《罚款决定与罚款收缴分离实施办法》的规定，于接到本处罚决定书之日起15日内将罚款缴到指定的银行。逾期不缴纳罚款的，我局将每日按罚款数额的3%加处罚款。（缴款方式：缴款方式一：先到富春街道达夫路187号协作大厦9楼杭州市富阳区环境监察大队开具《浙江省政府非税收入一般缴款书（收据）》，后到中信银行杭州富阳支行缴纳，凭银行缴款书到监察大队领换收款收据；户名：杭州市富阳区财政局非税收入结算专户，帐号：********00355；缴款方式二：直接网银打入账户: 杭州市富阳区财政局非税收入结算专户,帐号：********00355，致电****9进行确认。）当事人如不服本处罚决定，可在接到本处罚决定书之日起六十日内向杭州市富阳区人民政府或杭州市环境保护局申请复议；也可在接到本处罚决定书之日起六个月内直接向杭州市富阳区人民法院起诉。如果逾期不申请行政复议、也不提起行政诉讼、经催告仍不履行本处罚决定，我局将依法申请人民法院强制执行。</t>
  </si>
  <si>
    <t>故城县鑫瑞摩擦材料有限公司</t>
  </si>
  <si>
    <t>故环罚字【2018】124号</t>
  </si>
  <si>
    <t>对不能利用的工业固体废物未建设贮存场所安全分类存放</t>
  </si>
  <si>
    <t>罚款一万五千元</t>
  </si>
  <si>
    <t>河北辛集天塔山水泥有限责任公司</t>
  </si>
  <si>
    <t>辛环罚【2018】0105号</t>
  </si>
  <si>
    <t>未按照规定制定环境应急预案并报备。</t>
  </si>
  <si>
    <t>《突发环境事件应急管理办法》第三十八条第三项</t>
  </si>
  <si>
    <t>吉龙环罚字[2018]1003号</t>
  </si>
  <si>
    <t>1、危废储存间设置不规范2、布袋除尘器布袋破损</t>
  </si>
  <si>
    <t>《中华人民共和国固体废物污染环境防治法》第七十五条第十项、《中华人民共和国大气污染防治法》第一百零八条第五项</t>
  </si>
  <si>
    <t>高环罚字〔2018〕032号</t>
  </si>
  <si>
    <t>高平市泫氏铸管有限公司年产1万吨球墨管件和10万吨离心球墨铸管项目，位于高平市南城办庞村村，环保手续齐全，持有有效排污许可证。2018年3月10日，环保部强化督查组现场检查发现，该公司铸管生产线喷涂沥青漆工序产生有机废气，未在密闭空间设备中进行，废气收集管道有裂缝。</t>
  </si>
  <si>
    <t>1.罚款人民币贰万。2.责令立即整改，采取有效措施防治大气污染。</t>
  </si>
  <si>
    <t>《中华人民共和国大气污染防治法》第一百零八条第（一）项“违反本法规定，有下列行为之一的，由县级以上人民政府环境保护主管部门责令改正，处二万元以上二十万元以下的罚款；拒不改正的，责令停产整治：（一）产生含挥发性有机物废气的生产和服务活动，未在密闭空间或者设备中进行，未按照规定安装、使用污染防治设施，或者未采取减少废气排放措施”</t>
  </si>
  <si>
    <t>内蒙古华碳新材料科技有限公司</t>
  </si>
  <si>
    <t>达环罚(2018)025号</t>
  </si>
  <si>
    <t>年产5000吨可膨胀石墨建设项目无任何环保审批手速擅自建设并投入生产</t>
  </si>
  <si>
    <t>《建设项目环境保护管理条例》第二十二条</t>
  </si>
  <si>
    <t>获嘉县太兴建材有限公司</t>
  </si>
  <si>
    <t>获环罚[2018]3号</t>
  </si>
  <si>
    <t>建设项目未依法报批环境影响评价文件，擅自开工建设</t>
  </si>
  <si>
    <t>1. 责令停止建设。2．处以二万元罚款</t>
  </si>
  <si>
    <t>获嘉县环境保护局</t>
  </si>
  <si>
    <t>《依据《中华人民共和国环境影响评价法》第三十一条第一款的规定</t>
  </si>
  <si>
    <t>迁安耀华玻璃有限公司</t>
  </si>
  <si>
    <t>唐环罚字[2018]10-12</t>
  </si>
  <si>
    <t>截至目前仍未按规定时限缴纳2017年第2季度排污费，一年内第二次未按规定时限缴纳排污费</t>
  </si>
  <si>
    <t>依据《排污费征收使用管理条例》第二十一条</t>
  </si>
  <si>
    <t>鹤岗市金广商贸有限公司</t>
  </si>
  <si>
    <t>鹤市场监管处字[2018]183号</t>
  </si>
  <si>
    <t>罚款;没收违法所得;没收非法财物;</t>
  </si>
  <si>
    <t>鹤岗市工商行政管理局</t>
  </si>
  <si>
    <t>南京慈鑫钢结构有限公司</t>
  </si>
  <si>
    <t>溧环罚字[2018]103号</t>
  </si>
  <si>
    <t>未采取三防措施、未在密闭空间进行作业、未建立台账资料</t>
  </si>
  <si>
    <t>1、责令立即改正违法行为；2、处罚款人民币壹拾陆万柒仟壹佰元整（￥167100元整）</t>
  </si>
  <si>
    <t>《中华人民共和国固体废物污染环境防治法》第七十五条第一款第十一项和第二款“违反本法有关危险废物污染环境防治的规定，有下列行为之一的，由县级以上人民政府环境保护行政主管部门责令停止违法行为，限期改正，处以罚款：（十一）未采取相应防范措施，造成危险废物扬散、流失、渗漏或者造成其他环境污染的；有前款第一项、第二项、第七项、第八项、第九项、第十项、第十一项、第十二项、第十三项行为之一的，处一万元以上十万元以下的罚款；有前款第三项、第五项、第六项行为之一的，处二万元以上二十万元以下的罚款；有前款第四项行为的，限期缴纳，逾期不缴纳的，处应缴纳危险废物排污费金额一倍以上三倍以下的罚款”和《中华人民共和国大气污染防治法》第一百零八条第一款第一项和第二项“违反本法规定，有下列行为之一的，由县级以上人民政府环境保护主管部门责令改正，处二万元以上二十万元以下的罚款；拒不改正的，责令停产整治：（一）产生含挥发性有机物废气的生产和服务活动，未在密闭空间或者设备中进行，未按照规定安装、使用污染防治设施，或者未采取减少废气排放措施的；（二）工业涂装企业未使用低挥发性有机物含量涂料或者未建立、保存台账的”</t>
  </si>
  <si>
    <t>南通华荣建设集团有限公司</t>
  </si>
  <si>
    <t>六环罚字【2018】y09</t>
  </si>
  <si>
    <t>未落实扬尘污染防治设施</t>
  </si>
  <si>
    <t>《市扬尘管理办法》第11条第2款、第29条第2款</t>
  </si>
  <si>
    <t>山东金凯电力金具有限公司</t>
  </si>
  <si>
    <t>沂环罚字【2017】294号</t>
  </si>
  <si>
    <t>未报批环评文件，未经验收，擅自投入生产</t>
  </si>
  <si>
    <t>1、责令新建2条全自动生产线于2018年5月1日前完成环保验收；</t>
  </si>
  <si>
    <t>1、《中华人民共和国环境影响评价法》第三十一条第一款；2、《建设项目环境保护条例》第二十三条第一款</t>
  </si>
  <si>
    <t>扬州科沃节能新材料有限公司</t>
  </si>
  <si>
    <t>仪环罚[2018]第20号</t>
  </si>
  <si>
    <t>责令你公司立即对废水超标排放的行为进行整改，罚款人民币17252元（排污费的4倍）。</t>
  </si>
  <si>
    <t>该公司的上述行为违反了《中华人民共和国水污染防治法》（2008年修订）第九条，依据《中华人民共和国水污染防治法》（2008年修订）第七十四条。</t>
  </si>
  <si>
    <t>漂莱特（中国）有限公司</t>
  </si>
  <si>
    <t>德环罚字[2018]20号</t>
  </si>
  <si>
    <t>&lt;p style="text-align: center; line-height: 40px;"&gt;&lt;strong&gt;&lt;span style="letter-spacing: 1px; font-family: 宋体; font-size: 29px;"&gt;德 清 县 环 境 保 护 局&lt;/span&gt;&lt;/strong&gt;&lt;/p&gt;&lt;p style="text-align: center; line-height: 40px;"&gt;&lt;strong&gt;&lt;span style="letter-spacing: 1px; font-family: 宋体; font-size: 29px;"&gt;行 政 处 罚 决 定 书&lt;/span&gt;&lt;/strong&gt;&lt;/p&gt;&lt;p style="text-align: center; line-height: 33px;"&gt;&lt;span style="letter-spacing: 1px; font-family: 仿宋_GB2312; font-size: 21px;"&gt;&lt;span style="font-family: 宋体;"&gt;德环罚字[2018]20号&lt;/span&gt;&lt;/span&gt;&lt;/p&gt;&lt;p style="line-height: 47px; text-indent: 43px;"&gt;&lt;span style="font-family: 仿宋_GB2312; font-size: 21px;"&gt;&lt;span style="font-family: 宋体;"&gt;当事人：漂莱特（中国）有限公司&lt;/span&gt;&lt;/span&gt;&lt;/p&gt;&lt;p style="line-height: 47px; text-indent: 43px;"&gt;&lt;span style="font-family: 仿宋_GB2312; font-size: 21px;"&gt;&lt;span style="font-family: 宋体;"&gt;统一社会信用代码：913305006095858382&lt;/span&gt;&lt;/span&gt;&lt;/p&gt;&lt;p style="line-height: 47px; text-indent: 43px;"&gt;&lt;span style="font-family: 仿宋_GB2312; font-size: 21px;"&gt;&lt;span style="font-family: 宋体;"&gt;法定代表人：斯蒂芬?布罗迪（STEFAN E.BRODIE）&lt;/span&gt;&lt;/span&gt;&lt;/p&gt;&lt;p style="line-height: 47px; text-indent: 43px;"&gt;&lt;span style="font-family: 仿宋_GB2312; font-size: 21px;"&gt;&lt;span style="font-family: 宋体;"&gt;地址：德清县乾元镇乾龙经济开发区&lt;/span&gt;&lt;/span&gt;&lt;/p&gt;&lt;p style="line-height: 47px; text-indent: 43px;"&gt;&lt;span style="font-family: 宋体;"&gt;&lt;span style="font-family: 仿宋_GB2312; font-size: 21px;"&gt;2017&lt;/span&gt;&lt;span style="font-family: 仿宋_GB2312; font-size: 21px;"&gt;年8月17日&lt;/span&gt;&lt;span style="font-family: 仿宋_GB2312; font-size: 21px;"&gt;，我局委托浙江中一检测研究院股份有限公司对该公司无组织排放废气进行检测，检测结果表明，该公司厂界9#检测点下风向1臭气（无量纲）及10#检测点下风向2臭气（无量纲），不符合《恶臭污染物排放标准》（GB14554-93）二级新扩改建标准。以上事实，有我局《现场检查（勘察）笔录》、《调查询问笔录》、现场照片和浙江中一检测研究院股份有限公司《检测报告》等证据为凭。&lt;/span&gt;&lt;/span&gt;&lt;/p&gt;&lt;p style="line-height: 47px; text-indent: 38px;"&gt;&lt;span style="font-family: 宋体;"&gt;&lt;span style="font-family: 仿宋_GB2312; font-size: 21px;"&gt;该单位的上述行为违反了&lt;/span&gt;&lt;span style="font-family: 仿宋_GB2312; font-size: 21px;"&gt;《中华人民共和国大气污染防治法》第十八条的规定&lt;/span&gt;&lt;span style="font-family: 仿宋_GB2312; font-size: 21px;"&gt;，已构成违法。&lt;/span&gt;&lt;/span&gt;&lt;/p&gt;&lt;p st</t>
  </si>
  <si>
    <t>深圳市建工集团股份有限公司</t>
  </si>
  <si>
    <t>深罗环罚书字[2018]第005号</t>
  </si>
  <si>
    <t>深圳市建工集团股份有限公司：
统一社会信用代码：91440300192189548K
地址：深圳市福田区国都高尔夫花园（绿致轩、绿怡轩及绿陶轩）裙楼302
法定代表人：刘裕兴&amp;nbsp;&amp;nbsp;&amp;nbsp;&amp;nbsp;&amp;nbsp;&amp;nbsp;&amp;nbsp;&amp;nbsp;&amp;nbsp;&amp;nbsp;&amp;nbsp; 
我局于2017年11月12日对你单位进行了调查，发现你单位实施了以下环境违法行为：
2017年11月12日0：02分，我局环境监察执法人员到你单位承建的东方凤雅名苑工程工地现场检查，发现你单位未经环保部门审批，擅自超时施工，产生噪声影响周边环境。以上事实有1、现场笔录；2、询问笔录；3、录像等证据为凭。&amp;nbsp; 
你单位上述行为违反了《深圳经济特区环境噪声污染防治条例》第二十九条的规定。
我局于2017年12月27日以《行政处罚事先告知书》（深罗环水罚告字[2017]第031号）告知你单位陈述申辩的权利。你单位在规定的期限内向我局提出陈述申辩的申请。2018年1月26日，我局召开局行政处罚审核会议对你单位的行政处罚案件进行讨论，我局认为你单位擅自超时施工，产生的噪声对周边环境造成一定影响的违法事实确实存在。
根据《深圳经济特区环境噪声污染防治条例》第七十八条第一款第（三）项的规定“在中午或者夜间进行产生环境噪声的建筑施工作业的，处三万元罚款”。我局决定责令你单位立即停止违法超时施工行为，并给予以下行政处罚：
1、对你单位处以罚款人民币叁万元整。
限于接到本处罚决定之日起十五日内缴至指定银行和账号。凭《深圳市非税收入罚款通知书》缴交指定银行，并领取罚款收据，将罚款收据送回深圳市罗湖区环境保护和水务局（地址：深圳市文锦中路罗湖管理中心大厦23</t>
  </si>
  <si>
    <t>深圳市罗湖区环境保护和水务局</t>
  </si>
  <si>
    <t>罚款人民币叁万元整。</t>
  </si>
  <si>
    <t>防城港市玉龙饲料有限公司</t>
  </si>
  <si>
    <t>防环罚字[2018]6号</t>
  </si>
  <si>
    <t>防城港市玉龙饲料有限公司无防渗漏措施贮存坑塘废水</t>
  </si>
  <si>
    <t>已送达处罚决定书</t>
  </si>
  <si>
    <t>防城港市环境保护局</t>
  </si>
  <si>
    <t>《中华人民共和国水污染防治法》第七十六条第一款第八项及第二款和环境保护部《规范环境行政处罚自由裁量权若干意见》（环发〔2009〕24 号）有关精神</t>
  </si>
  <si>
    <t>安丘隆鑫新型建材有限公司</t>
  </si>
  <si>
    <t>潍环罚字[2018]ZD043号</t>
  </si>
  <si>
    <t>物料堆放场所未按照规定采取措施防治扬尘污染</t>
  </si>
  <si>
    <t>处以罚款人民币壹万元整</t>
  </si>
  <si>
    <t>违反了《中华人民共和国大气污染防治法》第七十二条第一款、《山东省大气污染防治条例》第四十九条之规定，依据《中华人民共和国大气污染防治法》第一百一十七条第二项、《山东省大气污染防治条例》第七十三条第一项。</t>
  </si>
  <si>
    <t>武义银亮金属工艺品有限公司</t>
  </si>
  <si>
    <t>武环罚字〔2018〕4号</t>
  </si>
  <si>
    <t>&lt;p&gt;&lt;span id="_baidu_bookmark_start_6" style="line-height: 0px; display: none;"&gt;?&lt;/span&gt;&lt;span id="_baidu_bookmark_start_8" style="line-height: 0px; display: none;"&gt;?&lt;/span&gt;&lt;span id="_baidu_bookmark_start_2" style="line-height: 0px; display: none;"&gt;?&lt;/span&gt;&lt;span id="_baidu_bookmark_start_4" style="line-height: 0px; display: none;"&gt;?&lt;/span&gt;&lt;span id="_baidu_bookmark_start_34" style="line-height: 0px; display: none;"&gt;?&lt;/span&gt;&lt;span id="_baidu_bookmark_start_36" style="line-height: 0px; display: none;"&gt;?&lt;/span&gt;&lt;span id="_baidu_bookmark_start_30" style="line-height: 0px; display: none;"&gt;?&lt;/span&gt;&lt;span id="_baidu_bookmark_start_32" style="line-height: 0px; display: none;"&gt;?&lt;/span&gt;&lt;span id="_baidu_bookmark_start_26" style="line-height: 0px; display: none;"&gt;?&lt;/span&gt;&lt;span id="_baidu_bookmark_start_28" style="line-height: 0px; display: none;"&gt;?&lt;/span&gt;&lt;span id="_baidu_bookmark_start_22" style="line-height: 0px; display: none;"&gt;?&lt;/span&gt;&lt;span id="_baidu_bookmark_start_24" style="line-height: 0px; display: none;"&gt;?&lt;/span&gt;&lt;span id="_baidu_bookmark_start_18" style="line-height: 0px; display: none;"&gt;?&lt;/span&gt;&lt;span id="_baidu_bookmark_start_20" style="line-height: 0px; display: none;"&gt;?&lt;/span&gt;&lt;span id="_baidu_bookmark_start_14" style="line-height: 0px; display: none;"&gt;?&lt;/span&gt;&lt;span id="_baidu_bookmark_start_16" style="line-height: 0px; display: none;"&gt;?&lt;/span&gt;&lt;span id="_baidu_bookmark_start_10" style="line-height: 0px; display: none;"&gt;?&lt;/span&gt;&lt;span id="_baidu_bookmark_start_12" style="line-height: 0px; display: none;"&gt;?&lt;/span&gt;&lt;span id="_baidu_bookmark_start_86" style="line-height: 0px; display: none;"&gt;?&lt;/span&gt;&lt;span id="_baidu_bookmark_start_88" style="line-height: 0px; display: none;"&gt;?&lt;/span&gt;&lt;span id="_baidu_bookmark_start_78" style="line-height: 0px; display: none;"&gt;?&lt;/span&gt;&lt;span id="_baidu_bookmark_start_80" style="line-height: 0px; display: none;"&gt;?&lt;/span&gt;&lt;span id="_baidu_bookmark_start_74" style="line-height: 0px; display: none;"&gt;?&lt;/span&gt;&lt;span id="_baidu_bookmark_start_76" style="lin</t>
  </si>
  <si>
    <t>山西新星冶炼集团有限公司</t>
  </si>
  <si>
    <t>吕环罚字〔2018〕015</t>
  </si>
  <si>
    <t>焦炉部分炉门封闭不严，焦炉烟气无组织放散；厂区内部分铁矿、焦粉、水渣露天堆放，未采取防治扬尘措施</t>
  </si>
  <si>
    <t>《中华人民共和国大气污染防治法》第一百零八条第五项、第一百一十七条第二项</t>
  </si>
  <si>
    <t>安丘市聚金新型建材厂</t>
  </si>
  <si>
    <t>潍环罚字[2018]zd12号</t>
  </si>
  <si>
    <t>年产3200万块新型污泥烧结建材砖项目需要配套建设的环境保护设施未建成、未验收，建设项目即投入生产或者使用</t>
  </si>
  <si>
    <t>处以罚款人民币叁拾万元整</t>
  </si>
  <si>
    <t>江阴市申达针织厂有限公司</t>
  </si>
  <si>
    <t>澄环罚书字[2018]第308号</t>
  </si>
  <si>
    <t>吴江市黎里印染有限公司</t>
  </si>
  <si>
    <t>吴环罚决字2018/177号</t>
  </si>
  <si>
    <t>《中华人民共和国水污染防治法》第十条、第八十三条第（二）项</t>
  </si>
  <si>
    <t>潍环罚字[2018]ZD055号</t>
  </si>
  <si>
    <t>涉嫌物料堆放场所未按照规定采取措施防治扬尘污染，且拒不改正案</t>
  </si>
  <si>
    <t>处以罚款人民币陆万元整</t>
  </si>
  <si>
    <t>违反了《中华人民共和国大气污染防治法》第七十二条第一款、《山东省大气污染防治条例》第四十九条之规定，依据《中华人民共和国环境保护法》第五十九条第一款、《环境保护主管部门实施按日连续处罚办法》第十二条第一款、第十七条、第十九条、《山东省大气污染防治条例》第七十三条第一项之规定。</t>
  </si>
  <si>
    <t>山东高阳建设有限公司</t>
  </si>
  <si>
    <t>高新综处字(2018)第30004号</t>
  </si>
  <si>
    <t>施工工地内堆放材料杂乱无序</t>
  </si>
  <si>
    <t>罚款500元</t>
  </si>
  <si>
    <t>依据《济南市关于公布城市管理相对集中行政处罚规定的通告》(市政府206号令)第二条</t>
  </si>
  <si>
    <t>上海徐泾污水处理有限公司</t>
  </si>
  <si>
    <t>超标或超总量排污、违反限期治理制度</t>
  </si>
  <si>
    <t>上海市青浦区环境保护局</t>
  </si>
  <si>
    <t>温州市龙湾状元爱明电镀厂（普通合伙）</t>
  </si>
  <si>
    <t>温龙环罚字[2018]28号</t>
  </si>
  <si>
    <t>&lt;p style="text-align:center;line-height:37px"&gt;&lt;strong&gt;&lt;span style="font-family: 黑体;font-size: 35px"&gt;&lt;span style="font-family:黑体"&gt;温州市龙湾区环境保护局&lt;/span&gt;&lt;/span&gt;&lt;/strong&gt;&lt;/p&gt;&lt;p style="text-align:center;line-height:37px"&gt;&lt;strong&gt;&lt;span style="font-family: 黑体;font-size: 35px"&gt;&lt;span style="font-family:黑体"&gt;行&lt;/span&gt; &lt;span style="font-family:黑体"&gt;政&lt;/span&gt; &lt;span style="font-family:黑体"&gt;处&lt;/span&gt; &lt;span style="font-family:黑体"&gt;罚&lt;/span&gt; &lt;span style="font-family:黑体"&gt;决&lt;/span&gt; &lt;span style="font-family:黑体"&gt;定&lt;/span&gt; &lt;span style="font-family:黑体"&gt;书&lt;/span&gt;&lt;/span&gt;&lt;/strong&gt;&lt;/p&gt;&lt;p style="text-align:center;line-height:29px"&gt;&lt;span style=";font-family:仿宋_GB2312;font-size:21px"&gt;&lt;span style="font-family:仿宋_GB2312"&gt;温龙环罚字&lt;/span&gt;[201&lt;/span&gt;&lt;span style=";font-family:仿宋_GB2312;font-size:21px"&gt;8&lt;/span&gt;&lt;span style=";font-family:仿宋_GB2312;font-size:21px"&gt;]&lt;/span&gt;&lt;span style=";font-family:仿宋_GB2312;font-size:21px"&gt;28&lt;/span&gt;&lt;span style=";font-family:仿宋_GB2312;font-size:21px"&gt;&lt;span style="font-family:仿宋_GB2312"&gt;号&lt;/span&gt;&lt;/span&gt;&lt;/p&gt;&lt;p style="text-align:center;line-height:29px"&gt;&lt;span style=";font-family:仿宋_GB2312;font-size:20px"&gt;&amp;nbsp;&lt;/span&gt;&lt;/p&gt;&lt;p style=";;text-autospace:ideograph-numeric;text-align:justify;text-justify:inter-ideograph;line-height:37px"&gt;&lt;span style=";font-family:仿宋_GB2312;font-size:21px"&gt;&lt;span style="font-family:仿宋_GB2312"&gt;温州市龙湾状元爱明电镀厂（普通合伙）：&lt;/span&gt;&lt;/span&gt;&lt;/p&gt;&lt;p style=";;text-indent:43px;text-autospace:ideograph-numeric;text-align:justify;text-justify:inter-ideograph;line-height:37px"&gt;&lt;span style="font-family: 仿宋_GB2312;font-size: 21px"&gt;&lt;span style="font-family:仿宋_GB2312"&gt;我局于&lt;/span&gt;&lt;/span&gt;&lt;span style="font-family: 仿宋_GB2312;font-size: 21px"&gt;2018&lt;/span&gt;&lt;span style="font-family: 仿宋_GB2312;font-size: 21px"&gt;&lt;span style="font-family:仿宋_GB2312"&gt;年&lt;/span&gt;&lt;/span&gt;&lt;span style="font-family: 仿宋_GB2312;font-size: 21px"&gt;5&lt;/span&gt;&lt;span style="font-family: 仿宋_GB2312;font-size: 21px"&gt;&lt;span style="font-family:仿宋_GB2312"&gt;月&lt;/span&gt;&lt;/span&gt;&lt;span style="font-family: 仿宋_GB2312;font-size: 21px"&gt;20&lt;/span&gt;&lt;span style="font-famil</t>
  </si>
  <si>
    <t>北京环境卫生工程集团有限公司第二分公司</t>
  </si>
  <si>
    <t>2018.1.8</t>
  </si>
  <si>
    <t>京环保监察罚字〔2017〕338 号</t>
  </si>
  <si>
    <t>杭州可艾个人护理用品有限公司</t>
  </si>
  <si>
    <t>临环罚[2018]第330号</t>
  </si>
  <si>
    <t>未经环保重新审批擅自新增实验室和相关设备</t>
  </si>
  <si>
    <t>上海申能星火热电有限责任公司</t>
  </si>
  <si>
    <t>单位未采取相应防范措施，造成工业固体废物流失渗漏</t>
  </si>
  <si>
    <t>上海市奉贤区环境保护局</t>
  </si>
  <si>
    <t>对暂时不利用或者不能利用的工业固体废物未建设贮存场所</t>
  </si>
  <si>
    <t>山东金晶科技有股份限公司</t>
  </si>
  <si>
    <t>2018.8.10</t>
  </si>
  <si>
    <t>淄环罚[2018]第14号</t>
  </si>
  <si>
    <t>泰环罚字[2018]20号</t>
  </si>
  <si>
    <t>未取得夜间施工审批手续擅自在夜间连续进行产生环境噪声污染的施工作业</t>
  </si>
  <si>
    <t>罚款2万元。</t>
  </si>
  <si>
    <t>奥普光电</t>
  </si>
  <si>
    <t>长春禹衡光学有限公司</t>
  </si>
  <si>
    <t>2018.9.19</t>
  </si>
  <si>
    <t>长环罚【2018】GX147</t>
  </si>
  <si>
    <t>九州通</t>
  </si>
  <si>
    <t>黑龙江九州通医药有限公司</t>
  </si>
  <si>
    <t>(黑)食药监药罚〔2017〕2110008号</t>
  </si>
  <si>
    <t>销售劣药</t>
  </si>
  <si>
    <t>《中华人民共和国药品管理法》第四十九条、第七十四条</t>
  </si>
  <si>
    <t>温州市龙湾繁荣电镀厂</t>
  </si>
  <si>
    <t>温龙环罚字[2018]30号</t>
  </si>
  <si>
    <t>&lt;p style="text-align:center;line-height:37px"&gt;&lt;strong&gt;&lt;span style="font-family: 黑体;font-size: 35px"&gt;&lt;span style="font-family:黑体"&gt;温州市龙湾区环境保护局&lt;/span&gt;&lt;/span&gt;&lt;/strong&gt;&lt;/p&gt;&lt;p style="text-align:center;line-height:37px"&gt;&lt;strong&gt;&lt;span style="font-family: 黑体;font-size: 35px"&gt;&lt;span style="font-family:黑体"&gt;行&lt;/span&gt; &lt;span style="font-family:黑体"&gt;政&lt;/span&gt; &lt;span style="font-family:黑体"&gt;处&lt;/span&gt; &lt;span style="font-family:黑体"&gt;罚&lt;/span&gt; &lt;span style="font-family:黑体"&gt;决&lt;/span&gt; &lt;span style="font-family:黑体"&gt;定&lt;/span&gt; &lt;span style="font-family:黑体"&gt;书&lt;/span&gt;&lt;/span&gt;&lt;/strong&gt;&lt;/p&gt;&lt;p style="text-align:center;line-height:29px"&gt;&lt;span style=";font-family:仿宋_GB2312;font-size:21px"&gt;&lt;span style="font-family:仿宋_GB2312"&gt;温龙环罚字&lt;/span&gt;[201&lt;/span&gt;&lt;span style=";font-family:仿宋_GB2312;font-size:21px"&gt;8&lt;/span&gt;&lt;span style=";font-family:仿宋_GB2312;font-size:21px"&gt;]&lt;/span&gt;&lt;span style=";font-family:仿宋_GB2312;font-size:21px"&gt;30&lt;/span&gt;&lt;span style=";font-family:仿宋_GB2312;font-size:21px"&gt;&lt;span style="font-family:仿宋_GB2312"&gt;号&lt;/span&gt;&lt;/span&gt;&lt;/p&gt;&lt;p style="text-align:center;line-height:29px"&gt;&lt;span style=";font-family:仿宋_GB2312;font-size:20px"&gt;&amp;nbsp;&lt;/span&gt;&lt;/p&gt;&lt;p style=";;text-autospace:ideograph-numeric;text-align:justify;text-justify:inter-ideograph;line-height:37px"&gt;&lt;span style=";font-family:仿宋_GB2312;font-size:21px"&gt;&lt;span style="font-family:仿宋_GB2312"&gt;温州市龙湾繁荣电镀厂：&lt;/span&gt;&lt;/span&gt;&lt;/p&gt;&lt;p style=";;text-indent:43px;text-autospace:ideograph-numeric;text-align:justify;text-justify:inter-ideograph;line-height:37px"&gt;&lt;span style="font-family: 仿宋_GB2312; font-size: 21px;"&gt;我局于&lt;/span&gt;&lt;span style="font-family: 仿宋_GB2312; font-size: 21px;"&gt;2018&lt;/span&gt;&lt;span style="font-family: 仿宋_GB2312; font-size: 21px;"&gt;年&lt;/span&gt;&lt;span style="font-family: 仿宋_GB2312; font-size: 21px;"&gt;5&lt;/span&gt;&lt;span style="font-family: 仿宋_GB2312; font-size: 21px;"&gt;月&lt;/span&gt;&lt;span style="font-family: 仿宋_GB2312; font-size: 21px;"&gt;20&lt;/span&gt;&lt;span style="font-family: 仿宋_GB2312; font-size: 21px;"&gt;日对你&lt;/span&gt;&lt;span style="font-family: 仿宋_GB2312; font-size: 21px;"&gt;单位&lt;/span&gt;&lt;span style="font-f</t>
  </si>
  <si>
    <t>江苏诚德钢管股份有限公司</t>
  </si>
  <si>
    <t>扬江环罚[2018]161号</t>
  </si>
  <si>
    <t>单位废酸回收再利用项目在未依法报批环境影响评价文件的情况下，擅自于2017年10月开工建设，尚未完成电气安装及调试，该建设项目总投资额为30万元。同时生产中产生的废油漆桶未按照国家有关规定制定危险废物管理计划，并向环保部门申报登记</t>
  </si>
  <si>
    <t>责令改正、停止 罚款1.9万</t>
  </si>
  <si>
    <t>《中华人民共和国环境影响评价法》第三十一条         《中华人民共和国固体废物污染环境防治法》第七十五条</t>
  </si>
  <si>
    <t>内蒙古精卓羊绒制品有限公司</t>
  </si>
  <si>
    <t>呼环罚决字【2018】第92号</t>
  </si>
  <si>
    <t>违反废水排口总氮和总磷超标排放</t>
  </si>
  <si>
    <t>罚款壹拾万元</t>
  </si>
  <si>
    <t>淮安市凯华纸业有限公司</t>
  </si>
  <si>
    <t>淮环罚字[2018]69号</t>
  </si>
  <si>
    <t>SZL20-1.6-T锅炉烟气林格曼黑度为2级，超过《锅炉大气污染物排放标准》（GB13271-2014）的标准限值要求。</t>
  </si>
  <si>
    <t>淮安区环境保护局</t>
  </si>
  <si>
    <t>《中华人民共和国大气污染防治法》第九十九条第二项</t>
  </si>
  <si>
    <t>萍乡焦化有限责任公司</t>
  </si>
  <si>
    <t>（萍）环行罚字[2018]39号</t>
  </si>
  <si>
    <t>未按照要求进行处置含酚废水，其至今闲置含酚废水（危险废物）集中处理设施，厂区内废水处理池仍存留大量含酚废水未处置，初沉池溢满存在外泄风险</t>
  </si>
  <si>
    <t>萍乡市环境保护局</t>
  </si>
  <si>
    <t>灯塔市昌盛新型建材有限公司</t>
  </si>
  <si>
    <t>辽市环罚〔2018〕0203号</t>
  </si>
  <si>
    <t>处罚500.0元</t>
  </si>
  <si>
    <t>辽阳市环境保护局</t>
  </si>
  <si>
    <t>青州市天泰德隆铸造有限公司</t>
  </si>
  <si>
    <t>青环罚字[2018]188号</t>
  </si>
  <si>
    <t>2018年6月19日，青州市天泰德隆铸造有限公司烧结机废气排放口二氧化硫浓度超标，在线监测数据日均值浓度为349mg/m3，超过《山东省钢铁工业污染物排放标准》（DB 37/ 990—2013）规定限值，超标2.49倍。</t>
  </si>
  <si>
    <t>罚款贰拾万元整</t>
  </si>
  <si>
    <t>依据《中华人民共和国大气污染防治法》第九十九条第二项之规定及《青州市环境保护局行政处罚裁量基准》第三十一条规定</t>
  </si>
  <si>
    <t>徐州新运航运有限公司</t>
  </si>
  <si>
    <t>都地海事罚字[2018]800012号</t>
  </si>
  <si>
    <t>超过航道等级限制航行</t>
  </si>
  <si>
    <t>罚款人民币0.04万元整</t>
  </si>
  <si>
    <t>盐城市盐都地方海事处</t>
  </si>
  <si>
    <t>违反了《江苏省内河交通管理条例》第四十一条第（七）项《中华人民共和国行政处罚法》第二十七条第一款第一项的规定</t>
  </si>
  <si>
    <t>纳川股份</t>
  </si>
  <si>
    <t>上海耀华玻璃钢有限公司</t>
  </si>
  <si>
    <t>反建设项目“三同时”及验收制度</t>
  </si>
  <si>
    <t>桐乡市振大水泥有限公司</t>
  </si>
  <si>
    <t>桐环罚字〔2018〕108号</t>
  </si>
  <si>
    <t>桐乡市环境保护局行政处罚决定书
桐环罚字〔2018〕108号
当事人基本情况：桐乡市振大水泥有限公司，法定代表人高月仙，营业执照（副本）统一社会信用代码91330483719591008U。
我局于2018年4月13日对你单位涉嫌违反大气污染防治相关规定的行为予以立案调查。现已查明：你单位经营范围为XXXX；2018年4月10日检查时正在生产中，厂区东北侧砂石料堆场的西侧及南侧未采取有效防扬尘措施，物料传送带部分段位未完全封闭。你单位的上述行为违反了《中华人民共和国大气污染防治法》第七十二条第一款“贮存煤炭、煤矸石、煤渣、煤灰、水泥、石灰、石膏、砂土等易产生扬尘的物料应当密闭；不能密闭的，应当设置不低于堆放物高度的严密围挡，并采取有效覆盖措施防治扬尘污染”的规定，已构成违法。有现场勘察笔录、调查询问笔录、现场照片、营业执照复印件等证据为凭。
我局于2018年4月16日已送达《环境违法行为改正决定书》，已作出行政命令；于2018年5月7日送达《行政处罚告知书》后，你单位在规定的期限内未提出听证要求、陈述或申辩。
现依据《中华人民共和国大气污染防治法》第一百一十七条“违反本法规定，有下列行为之一的，由县级以上人民政府环境保护等主管部门按照职责责令改正，处一万元以上十万元以下的罚款；拒不改正的，责令停工整治或者停业整治：(一)未密闭煤炭、煤矸石、煤渣、煤灰、水泥、石灰、石膏、砂土等易产生扬尘的物料的；(二)对不能密闭的易产生扬尘的物料，未设置不低于堆放物高度的严密围挡，或者未采取有效覆盖措施防治扬尘污染的”的规定，决定对你单位作出如下行政处罚：
处罚款人民币伍万零伍佰元整。
限你单位收到本处罚决定书之日起十五日内，到我市工商银行营业网点，将罚款缴至桐乡市非税收入结算户。
你单位如不服本处罚决定，可在接到决定书之日起六十日内向嘉兴市环境保护局或者向桐乡市人民政府申请行政复议，也可在六个月内直接向桐乡市人民法院起诉。
逾期不申请复议，也不向人民法院起诉，又不履行本处罚决定的，我局将依法申请人民法院强制执行。提起复议，诉讼，本处罚决定不停止执行。
桐乡市环境保护局（印章）
二○一八年五月十七日</t>
  </si>
  <si>
    <t>句容台泥水泥有限公司</t>
  </si>
  <si>
    <t>句环罚字【2018】58号</t>
  </si>
  <si>
    <t>句容台泥水泥有限公司位于句容市桥头村，主要从事水泥及水泥半成品生产。2018年5月11日，沿江八市交叉检查组与我局执法人员现场检查时发现，该公司水泥生产销售项目危险废物库内存有3吨废油，废油桶露天堆放。</t>
  </si>
  <si>
    <t>罚款人民币10000元</t>
  </si>
  <si>
    <t>句容市环境保护局</t>
  </si>
  <si>
    <t>《中华人民共和国固体废物污染环境防治法》第六十八条第二项规定：“违反本法规定，有下列行为之一的，由县级以上人民政府环境保护行政主管部门责令停止违法行为，限期改正，处以罚款:
（二）对暂时不利用或者不能利用的工业固体废物未建设贮存的设施、场所安全分类存放，或者未采取无害化处置措施的；罚款:
有前款第一项、第八项行为之一的，处五千元以上五万元以下的罚款；有前款第二项、第三项、第四项、第五项、第六项、第七项行为之一的，处一万元以上十万元以下的罚款。”</t>
  </si>
  <si>
    <t>武环罚〔2018〕42号</t>
  </si>
  <si>
    <t>青山炉料分公司石灰石二次筛分上料口未安装粉尘收集设施</t>
  </si>
  <si>
    <t>武环罚〔2018〕43号</t>
  </si>
  <si>
    <t>青山炉料分公司石灰石二次筛分下料口未安装粉尘收集设施</t>
  </si>
  <si>
    <t>武钢集团昆明钢铁股份有限公司新区分公司</t>
  </si>
  <si>
    <t>昆环罚〔2018〕4号</t>
  </si>
  <si>
    <t>未保证在线自动监测系统正常运行</t>
  </si>
  <si>
    <t>昆明市环境保护局</t>
  </si>
  <si>
    <t>江苏盛泰克纺织印染
有限公司</t>
  </si>
  <si>
    <t>盐环罚字[2018]51号</t>
  </si>
  <si>
    <t>新上二期织布生产线项目未经环保审批擅自开工建设；未经环保审批新上生物质锅炉；利用超越管道，不正常运行污染防治设施；固废贮存不规范，造成污泥扬散</t>
  </si>
  <si>
    <t>责令改正违法行为处罚
款人民币23.285万元</t>
  </si>
  <si>
    <t>《中华人民共和国环境影响评价法》第三十一条第一款、《中华人民共和国水污染防治法》第八十三条第三项和《中华人民共和国固体废物污染环境防治法》第六十八条第一款第七项、第二款</t>
  </si>
  <si>
    <t>鄂州环罚字〔2018〕79号</t>
  </si>
  <si>
    <t>球团分公司的煤磨除尘粉尘排放口和选矿分公司的碎粉尘排放口均未按照规定设置大气污染物排放口</t>
  </si>
  <si>
    <t>鄂州环罚字〔2018〕80号</t>
  </si>
  <si>
    <t>球团分公司未加强精细化管理，1#回热风机管道破损，破损部位有大量烟尘排放</t>
  </si>
  <si>
    <t>桐乡市新开源制衣有限公司</t>
  </si>
  <si>
    <t>桐环罚字〔2018〕73号</t>
  </si>
  <si>
    <t>桐乡市环境保护局行政处罚决定书
桐环罚字〔2018〕73号
当事人基本情况：桐乡市新开源制衣有限公司，法定代表人陆长松，营业执照（副本）统一社会信用代码91330483146868099T。
我局于2018年1月29日对你单位涉嫌违反大气污染防治相关规定的行为予以立案调查。现已查明：你单位经营范围为XXXX；2018年1月28日进行执法检查，发现你单位X吨蒸汽锅炉和X万大卡导热油锅炉正在使用燃料煤作为燃料，未在规定期限内拆除或者改用清洁能源。你单位的上述行为违反了《浙江省大气污染防治条例》第三十二条第二款“新建、扩建燃煤(燃油)锅炉、窑炉应当符合国家和省有关规定。不符合国家和省有关规定的现有燃煤(燃油)锅炉、窑炉，应当在县级以上人民政府规定的期限内拆除或者改用清洁能源”的规定，已构成违法。有现场勘察笔录、调查询问笔录、现场照片、营业执照复印件等证据为凭。
我局于2018年1月29日已送达《环境违法行为改正决定书》，已作出行政命令；于2018年3月26日送达《行政处罚告知书》后，你单位在规定的期限内未提出陈述或申辩。
现依据《浙江省大气污染防治条例》第六十条“违反本条例第三十二条第二款规定，新建、扩建燃煤(燃油)锅炉、窑炉不符合国家和省有关规定，或者不符合国家和省有关规定的现有燃煤(燃油)锅炉、窑炉，未在规定的期限内拆除或者改用清洁能源的，由环境保护主管部门组织拆除燃煤(燃油)锅炉、窑炉，处二万元以上二十万元以下的罚款”的规定，决定对你单位作出如下行政处罚：
处罚款人民币贰万元整。
限你单位收到本处罚决定书之日起十五日内，到我市工商银行营业网点，将罚款缴至桐乡市非税收入结算户。
你单位如不服本处罚决定，可在接到决定书之日起六十日内向嘉兴市环境保护局或者向桐乡市人民政府申请行政复议，也可在六个月内直接向桐乡市人民法院起诉。
逾期不申请复议，也不向人民法院起诉，又不履行本处罚决定的，我局将依法申请人民法院强制执行。提起复议，诉讼，本处罚决定不停止执行。
桐乡市环境保护局
二○一八年四月九日</t>
  </si>
  <si>
    <t>澄环罚书字[2018]第292号</t>
  </si>
  <si>
    <t>明达实业（厦门）有限公司</t>
  </si>
  <si>
    <t>闽厦环罚﹝2018﹞183号</t>
  </si>
  <si>
    <t>2018年5月11日，我局执法人员在现场检查发现：明达实业（厦门）有限公司于2004年在厦门市集美区杏滨街道西滨路17号正式投产钢管制品加工项目，需要配套建设的环境保护设施未经验收建设项目即投入生产。</t>
  </si>
  <si>
    <t>罚款人民币叁拾伍万元整</t>
  </si>
  <si>
    <t>该公司违反《建设项目环境保护管理条例》第十九条第一款规定，依据该条例第二十三条第一款规定处理。</t>
  </si>
  <si>
    <t>先锋（厦门）电镀开发有限公司</t>
  </si>
  <si>
    <t>闽厦环罚﹝2018﹞176号</t>
  </si>
  <si>
    <t>涉嫌违法排放污染物案</t>
  </si>
  <si>
    <t>该公司违反《中华人民共和国水污染防治法》第十条规定，依据该法第七十四条第一款规定处理。</t>
  </si>
  <si>
    <t>江阴正邦化学品有限公司</t>
  </si>
  <si>
    <t>澄环罚书字[2018]第054号</t>
  </si>
  <si>
    <t>擅自拆除污染设施</t>
  </si>
  <si>
    <t>罚款0.5772万元</t>
  </si>
  <si>
    <t>中华人民共和国水污染防治法第七十三条</t>
  </si>
  <si>
    <t>南京福臻再生资源科技股份有限公司</t>
  </si>
  <si>
    <t>宁新区管环罚〔2018〕76号</t>
  </si>
  <si>
    <t>未采取相应防范措施，造成工业固体废物流失。</t>
  </si>
  <si>
    <t>罚款47000元</t>
  </si>
  <si>
    <t>《中华人民共和国固体废物污染环境防治法》第六十八条第一款第七项 “违反本法规定，有下列行为之一的，由县级以上人民政府环境保护行政主管部门责令停止违法行为，限期改正，处以罚款：（七）未采取相应防范措施，造成工业固体废物扬散、流失、渗漏或者造成其他环境污染的”和第二款“……有前款……第七项行为之一的，处一万元以上十万元以下的罚款”</t>
  </si>
  <si>
    <t>南京城东北控污水处理有限公司</t>
  </si>
  <si>
    <t>宁环罚字〔2018〕28号</t>
  </si>
  <si>
    <t>《中华人民共和国水污染防治法》第二十三条第一款“……。重点排污单位还应当安装水污染物排放自动监测设备，与环境保护主管部门的监控设备联网，并保证监测设备正常运行。具体办法由国务院环境保护主管部门规定。</t>
  </si>
  <si>
    <t>责令立即改正环境违法行为；处罚款人民币壹拾伍万元整（￥150000元整）</t>
  </si>
  <si>
    <t>《中华人民共和国水污染防治法》第二十三条第一款“……。重点排污单位还应当安装水污染物排放自动监测设备，与环境保护主管部门的监控设备联网，并保证监测设备正常运行。具体办法由国务院环境保护主管部门规定。”（</t>
  </si>
  <si>
    <t>上海新张江物业管理有限公司</t>
  </si>
  <si>
    <t>沪监管浦处字[2018]第152018011471</t>
  </si>
  <si>
    <t>2018年05月31日接举报，反映浦东祖冲之路2201弄水岸新郡小区内电梯定期检验已到期而仍在使用存在安全隐患。 n2018年06月01日，本局执法人员现场核实发现，祖冲之路2201弄内正在使用的电梯有8台；该8台电梯的定期检验有效期至2018年4月；该8台电梯尚未进行新的检验申报和定期检验。n经查，祖冲之路2201弄为“水岸新郡”住宅小区内有5栋住宅楼，其中1号楼、2号楼、3号楼内各有2台电梯，5号楼、6号楼内各有1台电梯，共计8台。当事人上海新张江物业管理有限公司为该8台电梯的使用管理方，因电梯使用管理单位变更手续拖延，导致电梯申报检验材料准备不完全，从而导致超期未申报、未检验。</t>
  </si>
  <si>
    <t>《中华人民共和国特种设备安全法》第八十四条“违法本法规定，特种设备使用单位有下列行为之一的，责令停止使用有关特种设备，处三万元以上三十万元以下罚款：（一）使用未取得许可生产，未经检验或者检验不合格的特种设备……”</t>
  </si>
  <si>
    <t>闽榕二一高交执(2018)罚字第2537号</t>
  </si>
  <si>
    <t>省交通执法总队福州高速公路支队二大队一中队</t>
  </si>
  <si>
    <t>北京冀东兴物流有限公司</t>
  </si>
  <si>
    <t>京交法(23)字no.10000515</t>
  </si>
  <si>
    <t>北京冀东兴物流有限公司所有京AG5833号车不按规定携带道路运输证件，从事道路货物运输活动。</t>
  </si>
  <si>
    <t>100元</t>
  </si>
  <si>
    <t>北京市房山区交通局</t>
  </si>
  <si>
    <t>《中华人民共和国道路运输条例》第六十八条</t>
  </si>
  <si>
    <t>浙江瀚洋纺织机械科技有限公司</t>
  </si>
  <si>
    <t>嵊环罚字〔2018〕123号</t>
  </si>
  <si>
    <t>&lt;p style=";;text-autospace:ideograph-numeric;text-align:justify;text-justify:inter-ideograph;line-height:37px"&gt;&lt;span style=";font-family:仿宋_GB2312;font-size:21px"&gt;&lt;span style="font-family:仿宋_GB2312"&gt;浙江瀚洋纺织机械科技有限公司：&lt;/span&gt; &amp;nbsp;&amp;nbsp;&amp;nbsp;&amp;nbsp;&amp;nbsp;&amp;nbsp;&amp;nbsp;&amp;nbsp;&amp;nbsp;&amp;nbsp;&amp;nbsp;&lt;/span&gt;&lt;/p&gt;&lt;p style=";;text-indent:43px;text-autospace:ideograph-numeric;text-align:justify;text-justify:inter-ideograph;line-height:37px"&gt;&lt;span style=";font-family:仿宋_GB2312;font-size:21px"&gt;&lt;span style="font-family:仿宋_GB2312"&gt;营业执照注册号：&lt;/span&gt;330683000086761&lt;/span&gt;&lt;/p&gt;&lt;p style=";;text-indent:43px;text-autospace:ideograph-numeric;text-align:justify;text-justify:inter-ideograph;line-height:37px"&gt;&lt;span style=";font-family:仿宋_GB2312;font-size:21px"&gt;&lt;span style="font-family:仿宋_GB2312"&gt;组织机构代码证：&lt;/span&gt;06923277-4&lt;/span&gt;&lt;/p&gt;&lt;p style=";;text-indent:43px;text-autospace:ideograph-numeric;text-align:justify;text-justify:inter-ideograph;line-height:37px"&gt;&lt;span style=";font-family:仿宋_GB2312;font-size:21px"&gt;&lt;span style="font-family:仿宋_GB2312"&gt;法定代表人：吕树根&lt;/span&gt;&lt;/span&gt;&lt;/p&gt;&lt;p style=";;text-indent:43px;text-autospace:ideograph-numeric;text-align:justify;text-justify:inter-ideograph;line-height:37px"&gt;&lt;span style=";font-family:仿宋_GB2312;font-size:21px"&gt;&lt;span style="font-family:仿宋_GB2312"&gt;住&lt;/span&gt; &lt;span style="font-family:仿宋_GB2312"&gt;所：浙江省嵊州市三界镇工业集聚区吉祥路&lt;/span&gt;&lt;/span&gt;&lt;/p&gt;&lt;p style=";;text-indent:43px;text-autospace:ideograph-numeric;text-align:justify;text-justify:inter-ideograph;line-height:37px"&gt;&lt;span style=";font-family:仿宋_GB2312;font-size:21px"&gt;&lt;span style="font-family:仿宋_GB2312"&gt;根据执法检查，&lt;/span&gt;201&lt;/span&gt;&lt;span style=";font-family:仿宋_GB2312;font-size:21px"&gt;7&lt;/span&gt;&lt;span style=";font-family:仿宋_GB2312;font-size:21px"&gt;&lt;span style="font-family:仿宋_GB2312"&gt;年&lt;/span&gt;&lt;/span&gt;&lt;span style=";font-family:仿宋_GB2312;font-size:21px"&gt;12&lt;/span&gt;&lt;span style=";font-family:仿宋_GB2312;font-size:21px"&gt;&lt;span style="font-family:仿宋_GB2312"&gt;月&lt;/span&gt;&lt;/span&gt;&lt;span style=";font-family:仿宋_GB2312;font-size:21px"&gt;7&lt;/span&gt;&lt;span style=";font-famil</t>
  </si>
  <si>
    <t>余环罚[2017]第1-35号</t>
  </si>
  <si>
    <t>乌海市宏宇化工有限责任公司</t>
  </si>
  <si>
    <t>乌区环罚字[2018]19号</t>
  </si>
  <si>
    <t>2018年4月28日21时40分左右，我局执法人员在夜间巡查时发现，你公司厂界刺激性气味较重。经调查，气味成因是由于该公司氰尿酸车间在酸解过程中操作人员未按照操作规程作业，导致含大量硫酸气和微量氨气无组织散逸。</t>
  </si>
  <si>
    <t>乌达环保局</t>
  </si>
  <si>
    <t>《中华人民共和国大气污染防治法》第四十八条、第一百零八条第五款的规定</t>
  </si>
  <si>
    <t>广西防城港五星环保科技股份有限公司</t>
  </si>
  <si>
    <t>防环罚字[2018]27号</t>
  </si>
  <si>
    <t>广西防城港五星环保科技股份有限公司未采取防渗漏措施违法贮存硫磺案</t>
  </si>
  <si>
    <t>《中华人民共和国水污染防治法》第八十五条第一款第七项和第二款的规定</t>
  </si>
  <si>
    <t>德清县丰盛食品有限公司</t>
  </si>
  <si>
    <t>德环罚字[2018]11号</t>
  </si>
  <si>
    <t>&lt;p style="text-align: center; line-height: 40px;"&gt;&lt;strong&gt;&lt;span style="letter-spacing: 1px; font-family: 宋体; font-size: 29px;"&gt;德 清 县 环 境 保 护 局&lt;/span&gt;&lt;/strong&gt;&lt;/p&gt;&lt;p style="text-align: center; line-height: 40px;"&gt;&lt;strong&gt;&lt;span style="letter-spacing: 1px; font-family: 宋体; font-size: 29px;"&gt;行 政 处 罚 决 定 书&lt;/span&gt;&lt;/strong&gt;&lt;/p&gt;&lt;p style="text-align: center; line-height: 33px;"&gt;&lt;span style="letter-spacing: 1px; font-family: 仿宋_GB2312; font-size: 21px;"&gt;&lt;span style="font-family: 宋体;"&gt;德环罚字[2018]11号&lt;/span&gt;&lt;/span&gt;&lt;/p&gt;&lt;p style="line-height: 47px; text-indent: 43px;"&gt;&lt;span style="font-family: 仿宋_GB2312; font-size: 21px;"&gt;&lt;span style="font-family: 宋体;"&gt;当事人：德清县丰盛食品有限公司&lt;/span&gt;&lt;/span&gt;&lt;/p&gt;&lt;p style="line-height: 47px; text-indent: 43px;"&gt;&lt;span style="font-family: 仿宋_GB2312; font-size: 21px;"&gt;&lt;span style="font-family: 宋体;"&gt;统一社会信用代码：91330521775700969F&lt;/span&gt;&lt;/span&gt;&lt;/p&gt;&lt;p style="line-height: 47px; text-indent: 43px;"&gt;&lt;span style="font-family: 仿宋_GB2312; font-size: 21px;"&gt;&lt;span style="font-family: 宋体;"&gt;法定代表人：沈建芳&lt;/span&gt;&lt;/span&gt;&lt;/p&gt;&lt;p style="line-height: 47px; text-indent: 43px;"&gt;&lt;span style="font-family: 仿宋_GB2312; font-size: 21px;"&gt;&lt;span style="font-family: 宋体;"&gt;地址：武康镇回山路113号&lt;/span&gt;&lt;/span&gt;&lt;/p&gt;&lt;p style="line-height: 47px; text-indent: 43px;"&gt;&lt;span style="font-family: 宋体;"&gt;&lt;span style="font-family: 仿宋_GB2312; font-size: 21px;"&gt;2017&lt;/span&gt;&lt;span style="font-family: 仿宋_GB2312; font-size: 21px;"&gt;年11月13日&lt;/span&gt;&lt;span style="font-family: 仿宋_GB2312; font-size: 21px;"&gt;，我局执法人员对该公司进行现场检查时发现，该公司主要从事动物屠宰，污水处理设施擅自停止运行，我局执法人员在该公司废水处理设施终沉池采集水样一份，经检测，化学需氧量为1220mg/L,已超过《污水综合排放标准》（GB8978-1996）中的三级标准。以上事实，有我局《现场检查（勘察）笔录》、《调查询问笔录》、现场照片和《检测报告》等证据为凭。&lt;/span&gt;&lt;/span&gt;&lt;/p&gt;&lt;p style="line-height: 47px; text-indent: 43px;"&gt;&lt;span style="font-family: 仿宋_GB2312; font-size: 21px;"&gt;&lt;span style="font-family: 宋体;"&gt;该单位的上述行为违反了《中华人民共和国水污染防治法》第二十一条第二款的规定。&lt;/span&gt;&lt;/span&gt;&lt;/p&gt;&lt;p style="line-height: 47px; text-indent: 43px;"&gt;&lt;span style="font-family: 仿宋_GB2312; font-size: 21px;"&gt;&lt;span style="font-family: 宋体;"&gt;我局于2018年1月16日对该单位发出了行政处罚事先告知书</t>
  </si>
  <si>
    <t>仙桃市人本工业有限公司</t>
  </si>
  <si>
    <t>仙环罚〔2018〕17号</t>
  </si>
  <si>
    <t>2017年12月4日该单位利用水泵将磷化工序所产生的泥水混合物从收集池内直接抽至厂区花坛内。</t>
  </si>
  <si>
    <t>罚款人民币拾万元(￥100000.00元)</t>
  </si>
  <si>
    <t>仙桃市环境保护局</t>
  </si>
  <si>
    <t>《湖北省水污染防治条例》第七十五条第一款“违反本条例规定,私设暗管或者采取其他规避监管的方式排放水污染物的,由环境保护主管部门责令限期拆除,处10万元罚款”</t>
  </si>
  <si>
    <t>山西晋煤华昱煤化工有限责任公司</t>
  </si>
  <si>
    <t>晋市环罚(2018)54号</t>
  </si>
  <si>
    <t>白山虹桥纸业有限公司</t>
  </si>
  <si>
    <t>白山环罚[2018]2号</t>
  </si>
  <si>
    <t>未批先建废塑料再生造粒项目</t>
  </si>
  <si>
    <t>已自觉缴纳罚款，已结案。</t>
  </si>
  <si>
    <t>白山市环境保护局</t>
  </si>
  <si>
    <t>《中华人民共和国环境保护法》第十九条  编制有关开发利用规划，建设对环境有影响的项目，应当依法进行环境影响评价；《中华人民共和国环境保护法》第六十一条  建设单位未依法提交建设项目环境影响评价文件或者环境影响评价文件未经批准，擅自开工建设的，由负有环境保护监督管理职责的部门责令停止建设，处以罚款，并可以责令恢复原状；《中华人民共和国环境影响评价法》第三十一条，建设单位未依法报批建设项目环境影响评价文件，或者未依照本法第二十四条的规定重新报批或者报请重新审核环境影响评价文件，擅自开工建设的，由有权审批该项目环境影响评价文件的环境保护行政主管部门责令停止建设，限期补办手续；逾期不补办手续的，可以处五万元以上二十万元以下的罚款，对建设单位直接负责的主管人员和其他直接责任人员，依法给予行政处分。</t>
  </si>
  <si>
    <t>福建卓越建设工程开发有限公司</t>
  </si>
  <si>
    <t>余城法罚字[2018]第51009760号</t>
  </si>
  <si>
    <t>案件名称：福建卓越建设工程开发有限公司未取得夜间作业证明进行夜间施工案
被处罚人名称：福建卓越建设工程开发有限公司
主要违法事实：2018年03月29日22点23分我局余杭闲林中队钱国民、王哲通过监督检查，当事人福建卓越建设工程开发有限公司在余杭区闲林街道余政储出(2016)44号地块建设工地未取得夜间作业证明进行夜间施工，施工内容为楼层板混凝土浇筑作业，现场有一台混疑土输送泵车、两辆混疑土搅拌车，噪声主要是输送泵车和混疑土搅拌车运行过程中产生的声音，经现场测得环境噪声值为69.5dB，超过该区域国家标准14.5dB。该工地东侧约100米为闲林街道社区卫生院及部分民房，南侧为工业区道路，西侧约200米为白洋畈农居点，北侧约50米为新时代城市家园小区。其中，东、西、北三侧均有居民居住。2018年04月13日余杭区环保局出具联系函意见：“该工地未获得2018年03月29日夜间施工许可”。当事人行为违反《杭州市环境噪声管理条例》第二十八条第二款之规定。
行政处罚种类及金额：罚款人民币贰万柒仟伍佰元整。
行政处罚依据：《杭州市环境噪声管理条例》第四十一条第一款第（六）项。
行政处罚的履行方式：自行到指定银行缴纳罚款。
行政处罚的履行期限： 15日。
作出行政处罚的机关名称：杭州市余杭区城市管理综合行政执法局</t>
  </si>
  <si>
    <t>白山环罚【2018】3号</t>
  </si>
  <si>
    <t>该单位持有的辐射安全许可证已过期，我局多次督促你单位办理辐射安全许可证延续，该单位至今未办理辐射安全许可证延续。</t>
  </si>
  <si>
    <t>违反了《放射性同位素与射线装置安全和防护条例》第十三条、第五十二条第四款的规定，现责令你单位立即停止违法行为。</t>
  </si>
  <si>
    <t>临沂京华矿业有限公司</t>
  </si>
  <si>
    <t>沂环罚字〔2018〕35号</t>
  </si>
  <si>
    <t>厂区内主干道东、西两侧设置的临时料场和厂区西北角施工土方设置的临时贮存场所，均露天贮存了易产生扬尘的物料，你单位未对两处临时料场和临时土方贮存场所设施严密围挡，且部分点位未进行有效覆盖。</t>
  </si>
  <si>
    <t>1、责令对贮存易产生扬尘物料的临时料场采取设置不低于料堆高度的严密围挡并且采取有效覆盖措施防治扬尘污染；
2、处罚款壹万（?10000）元。</t>
  </si>
  <si>
    <t>《中华人民共和国大气污染防治法》第一百一十七条第二项</t>
  </si>
  <si>
    <t>沂环罚字〔2018〕63号</t>
  </si>
  <si>
    <t>未采取集中收集处理、密闭等措施，控制、减少粉尘排放</t>
  </si>
  <si>
    <t>1、责令改正违法行为；
2、处罚款叁万（?30000）元。</t>
  </si>
  <si>
    <t>深圳市正兴基础建筑工程有限公司</t>
  </si>
  <si>
    <t>深罗环罚书字[2018]第040号</t>
  </si>
  <si>
    <t>深圳市正兴基础建筑工程有限公司：统一社会信用代码：91440300553885240A地址：深圳市南山区蛇口街道中心路（深圳湾段）3333号中铁南方总部大厦1405 法定代表人：段能超我局于2018年3月23日对你单位进行了调查，发现你单位实施了以下环境违法行为：2018年3月23日2：12分，我局环境监察大队执法人员到你单位承建的位于罗湖区翠竹路与布心路交汇处的泰丰.贝悦汇基坑支护工程现场检查，发现你单位未经环保部门审批，擅自超时施工，产生噪声影响周边环境。以上事实有1、现场笔录；2、询问笔录；3、录像等证据为凭。你单位上述行为违反了《深圳经济特区环境噪声污染防治条例》第二十九条的规定。 我局于2018年4月19日以《行政处罚听证告知书》（深罗环听告字［2018］第019号）告知你单位陈述申辩和举行听证的权利。你单位未在规定的期限内向我局提出陈述申辩和举行听证的申请。我局于2018年5月10日召开局行政处罚审核会议对你单位的行政处罚案件进行讨论，我局认为你单位擅自超时施工，产生的噪声对周边环境造成一定影响的违法事实确实存在。根据《深圳经济特区环境噪声污染防治条例》第七十八条第一款第（三）项和第二款的规定“一年内有前款同一违法行为三次以上的，自第三次起每次处五万元罚款”。我局决定责令你单位立即停止违法超时施工行为，并给予以下行政处罚： 1、对你单位处以罚款人民币伍万元整。限于接到本处罚决定之日起十五日内缴至指定银行和账号。凭《深圳市非税收入罚款通知书》缴交指定银行，并领取罚款收据，将罚款收据送回深圳市罗湖区环境保护和水务局（地址：深圳市罗湖区东晓路2003号环保大楼5楼505，联系电话：25789389)。逾期不缴纳罚款的，我</t>
  </si>
  <si>
    <t>违反了《深圳经济特区环境噪声污染防治条例》第二十九条的规定。 根据《深圳经济特区环境噪声污染防治条例》第七十八条第一款第（三）项和第二款的规定</t>
  </si>
  <si>
    <t>乐清市铝美表面处理有限公司</t>
  </si>
  <si>
    <t>[2018]乐环罚字65号</t>
  </si>
  <si>
    <t>&lt;p style="TEXT-ALIGN: center"&gt;&lt;span style="FONT-FAMILY: 黑体; FONT-SIZE: 29px"&gt;乐清市环境保护局&lt;/span&gt;&lt;/p&gt;&lt;p style="TEXT-ALIGN: center"&gt;&lt;span style="FONT-FAMILY: 黑体; FONT-SIZE: 29px"&gt;行政处罚决定书&lt;/span&gt;&lt;/p&gt;&lt;p style="TEXT-ALIGN: center"&gt;&lt;span style="FONT-FAMILY: 宋体; FONT-SIZE: 21px"&gt;乐环罚字&lt;/span&gt;&lt;span style="FONT-SIZE: 21px"&gt;&lt;span style="FONT-FAMILY: Times New Roman"&gt;[2018]65&lt;/span&gt;&lt;/span&gt;&lt;span style="FONT-FAMILY: 宋体; FONT-SIZE: 21px"&gt;号&lt;/span&gt;&lt;/p&gt;&lt;p style="TEXT-INDENT: 43px"&gt;&lt;span style="FONT-SIZE: 21px"&gt;&lt;span style="FONT-FAMILY: Times New Roman"&gt;&amp;nbsp;&lt;/span&gt;&lt;/span&gt;&lt;/p&gt;&lt;p style="TEXT-INDENT: 43px"&gt;&lt;span style="FONT-FAMILY: 宋体; FONT-SIZE: 21px"&gt;乐清市铝美表面处理有限公司环境违法一案，我局经过调查、核实，现已审查终结。&lt;/span&gt;&lt;/p&gt;&lt;p style="TEXT-INDENT: 43px"&gt;&lt;span style="FONT-FAMILY: 宋体; FONT-SIZE: 21px"&gt;一、调查情况和违法事实、证据&lt;/span&gt;&lt;/p&gt;&lt;p style="TEXT-INDENT: 43px"&gt;&lt;span style="FONT-SIZE: 21px"&gt;&lt;span style="FONT-FAMILY: Times New Roman"&gt;2018&lt;/span&gt;&lt;/span&gt;&lt;span style="FONT-FAMILY: 宋体; FONT-SIZE: 21px"&gt;年&lt;/span&gt;&lt;span style="FONT-SIZE: 21px"&gt;&lt;span style="FONT-FAMILY: Times New Roman"&gt;6&lt;/span&gt;&lt;/span&gt;&lt;span style="FONT-FAMILY: 宋体; FONT-SIZE: 21px"&gt;月&lt;/span&gt;&lt;span style="FONT-SIZE: 21px"&gt;&lt;span style="FONT-FAMILY: Times New Roman"&gt;14&lt;/span&gt;&lt;/span&gt;&lt;span style="FONT-FAMILY: 宋体; FONT-SIZE: 21px"&gt;日&lt;/span&gt;&lt;span style="FONT-FAMILY: 宋体; FONT-SIZE: 21px"&gt;，我局执法人员执法检查时，发现当事人涉嫌超标排放水污染物。当日，经局领导批准依法予以立案。　　　　　　&lt;/span&gt;&lt;/p&gt;&lt;p style="TEXT-INDENT: 43px"&gt;&lt;span style="FONT-FAMILY: 宋体; FONT-SIZE: 21px"&gt;现已查明，当事人位于乐清市经济开发区纬十九路&lt;/span&gt;&lt;span style="FONT-SIZE: 21px"&gt;&lt;span style="FONT-FAMILY: Times New Roman"&gt;303&lt;/span&gt;&lt;/span&gt;&lt;span style="FONT-FAMILY: 宋体; FONT-SIZE: 21px"&gt;号，主要从事装饰性铝氧化加工，已通过环保部门审批（乐环规&lt;/span&gt;&lt;span style="FONT-SIZE: 21px"&gt;&lt;span style="FONT-FAMILY: Times New Roman"&gt;[2014]85&lt;/span&gt;&lt;/span&gt;&lt;span style="FONT-FAMILY: 宋体; FONT-SIZE: 21px"&gt;号）和竣工验收（乐环验&lt;/span&gt;&lt;span style="FONT-SIZE: 21px"&gt;&lt;span style="FONT-FAMILY: Times New Roman"&gt;[2015]39&lt;/span&gt;&lt;/span&gt;&lt;span style="FONT-FAMILY: 宋体; FONT-SIZE: 21px"&gt;号&lt;/span&gt;&lt;span style="FONT-SIZE: 21px"&gt;&lt;/span&gt;&lt;span style="FONT-FAM</t>
  </si>
  <si>
    <t>中山市龙山实业有限公司</t>
  </si>
  <si>
    <t>中环罚字〔2018〕014号</t>
  </si>
  <si>
    <t>通过不正常使用大气污染物处理设施等逃避监管的方式排放大气污染物</t>
  </si>
  <si>
    <t>《中华人民共和国大气污染防治法》第二十条第二款关于禁止通过不正常使用废气处理设施等逃避监管的方式排放大气污染物的规定。</t>
  </si>
  <si>
    <t>连云港立本作物科技有限公司</t>
  </si>
  <si>
    <t>灌环罚[2018]83号</t>
  </si>
  <si>
    <t>废盐仓库设置导流沟未按照规范要求建设、未经“三同时”验收</t>
  </si>
  <si>
    <t>《中华人民共和国固体废物污染环境防治法》第七十五条第十一项、《建设项目环境保护管理条例》第二十三条第一款</t>
  </si>
  <si>
    <t>淮安经济开发区热电有限责任公司</t>
  </si>
  <si>
    <t>淮环罚字﹝2018﹞11号</t>
  </si>
  <si>
    <t>涉嫌燃煤、煤渣露天堆放，未采取防尘措施</t>
  </si>
  <si>
    <t>淮安市环境保护局</t>
  </si>
  <si>
    <t>《中华人民共和国大气污染防治法》第一百一十七条第(一)项</t>
  </si>
  <si>
    <t>南京丁山花园酒店有限公司</t>
  </si>
  <si>
    <t>鼓环罚字[2018]4号</t>
  </si>
  <si>
    <t>油烟净化器不正常使用</t>
  </si>
  <si>
    <t>《中华人民共和国大气污染防治法》第八十一条</t>
  </si>
  <si>
    <t>泰兴汤臣压克力有限公司</t>
  </si>
  <si>
    <t>泰环罚字〔2018〕2-114号</t>
  </si>
  <si>
    <t>浙江金雁成套设备有限公司</t>
  </si>
  <si>
    <t>[2018]乐环罚字10号</t>
  </si>
  <si>
    <t>&lt;p style="TEXT-ALIGN: center; LINE-HEIGHT: 33px"&gt;&lt;strong&gt;&lt;span style="FONT-FAMILY: 宋体; FONT-SIZE: 29px"&gt;乐清市环境保护局&lt;/span&gt;&lt;/strong&gt;&lt;/p&gt;&lt;p style="TEXT-ALIGN: center; LINE-HEIGHT: 33px"&gt;&lt;strong&gt;&lt;span style="FONT-FAMILY: 宋体; FONT-SIZE: 29px"&gt;行政处罚决定书&lt;/span&gt;&lt;/strong&gt;&lt;/p&gt;&lt;p style="TEXT-ALIGN: center; LINE-HEIGHT: 33px"&gt;&lt;span style="FONT-FAMILY: 宋体; FONT-SIZE: 21px"&gt;乐环罚字&lt;/span&gt;&lt;span style="FONT-SIZE: 21px"&gt;&lt;span style="FONT-FAMILY: Times New Roman"&gt;[2018]10&lt;/span&gt;&lt;/span&gt;&lt;span style="FONT-FAMILY: 宋体; FONT-SIZE: 21px"&gt;号&lt;/span&gt;&lt;/p&gt;&lt;p style="LINE-HEIGHT: 33px; TEXT-INDENT: 43px"&gt;&lt;span style="FONT-SIZE: 21px"&gt;&lt;span style="FONT-FAMILY: Times New Roman"&gt;&amp;nbsp;&lt;/span&gt;&lt;/span&gt;&lt;/p&gt;&lt;p style="LINE-HEIGHT: 33px; TEXT-INDENT: 43px"&gt;&lt;span style="FONT-FAMILY: 宋体; FONT-SIZE: 21px"&gt;浙江金雁成套设备有限公司环境违法一案，我局经过调查、核实，现已审查终结。&lt;/span&gt;&lt;/p&gt;&lt;p style="LINE-HEIGHT: 33px; TEXT-INDENT: 43px"&gt;&lt;span style="FONT-FAMILY: 宋体; FONT-SIZE: 21px"&gt;一、调查情况和违法事实、证据&lt;/span&gt;&lt;/p&gt;&lt;p style="LINE-HEIGHT: 33px; TEXT-INDENT: 43px"&gt;&lt;span style="FONT-SIZE: 21px"&gt;&lt;span style="FONT-FAMILY: Times New Roman"&gt;2018&lt;/span&gt;&lt;/span&gt;&lt;span style="FONT-FAMILY: 宋体; FONT-SIZE: 21px"&gt;年&lt;/span&gt;&lt;span style="FONT-SIZE: 21px"&gt;&lt;span style="FONT-FAMILY: Times New Roman"&gt;3&lt;/span&gt;&lt;/span&gt;&lt;span style="FONT-FAMILY: 宋体; FONT-SIZE: 21px"&gt;月&lt;/span&gt;&lt;span style="FONT-SIZE: 21px"&gt;&lt;span style="FONT-FAMILY: Times New Roman"&gt;21&lt;/span&gt;&lt;/span&gt;&lt;span style="FONT-FAMILY: 宋体; FONT-SIZE: 21px"&gt;日&lt;/span&gt;&lt;span style="FONT-FAMILY: 宋体; FONT-SIZE: 21px"&gt;，我局执法人员到你单位执法检查时，发现你单位涉嫌超标排放水污染物。当日，经局领导批准依法予以立案。&lt;/span&gt;&lt;/p&gt;&lt;p style="LINE-HEIGHT: 33px; TEXT-INDENT: 43px"&gt;&lt;span style="FONT-FAMILY: 宋体; FONT-SIZE: 21px"&gt;现已查明，你单位位于乐清市翁?街道工业区，主要从事配电箱成套设备生产，已通过环保部门审批和竣工验收，并已取得排污许可证（编号：浙&lt;/span&gt;&lt;span style="FONT-SIZE: 21px"&gt;&lt;span style="FONT-FAMILY: Times New Roman"&gt;CE2017A0123&lt;/span&gt;&lt;/span&gt;&lt;span style="FONT-FAMILY: 宋体; FONT-SIZE: 21px"&gt;）。&lt;/span&gt;&lt;span style="FONT-SIZE: 21px"&gt;&lt;span style="FONT-FAMILY: Times New Roman"&gt;2018&lt;/span&gt;&lt;/span&gt;&lt;span style="FONT-FAMILY: 宋体; FONT-SIZE: 21px"&gt;年&lt;/span&gt;&lt;span style="FO</t>
  </si>
  <si>
    <t>澄环罚书字[2018]第146号</t>
  </si>
  <si>
    <t>擅自处置污泥</t>
  </si>
  <si>
    <t>澄环罚书字[2018]第329号</t>
  </si>
  <si>
    <t>深圳市基础工程有限公司</t>
  </si>
  <si>
    <t>深坪环罚〔2018〕185号</t>
  </si>
  <si>
    <t>&lt;P style="FONT-SIZE: 12pt"&gt;　　我局执法人员于2018年5月17日对你单位负责施工的信达泰禾金尊府桩基础工程项目工地进行检查，发现现场有一台锤击桩机，正在进行锤击桩施工作业，属违法行为。 &lt;/P&gt;</t>
  </si>
  <si>
    <t>&lt;P style="FONT-SIZE: 12pt"&gt;处以人民币叁万元的罚款。 &lt;/P&gt;</t>
  </si>
  <si>
    <t>&lt;P style="FONT-SIZE: 12pt"&gt;　　依据《深圳经济特区环境噪声污染防治条例》第七十七条第（六）项“违反本条例规定，有下列行为之一的，由环保部门按照下列规定处理:(六)违反本条例第二十七条第三款规定，在噪声敏感建筑物集中区域内使用蒸汽桩机、锤击桩机等噪声严重超标设备的，责令改正，处三万元罚款;情节严重的，处五万元罚款;”的规定。 &lt;/P&gt;</t>
  </si>
  <si>
    <t>上海市闵行区建设和管理委员会第2120180008号</t>
  </si>
  <si>
    <t>使用施工机械、机具和电气设备期间，未指定专人负责维护、保养，保证其完好、安全；未对使用的建材产品进行进货检验和质量检测</t>
  </si>
  <si>
    <t>责令改正；罚款叁万元整</t>
  </si>
  <si>
    <t>上海市闵行区建设和管理委员会</t>
  </si>
  <si>
    <t>《上海市建设工程材料管理条例》第二十七条；《上海市建设工程施工安全监督管理办法》第二十四条第二款第（三）项</t>
  </si>
  <si>
    <t>余城法罚字[2018]第51021826号</t>
  </si>
  <si>
    <t>案件名称：未取得夜间作业证明进行夜间施工案
被处罚人名称：福建卓越建设工程开发有限公司
主要违法事实：2018年5月27日22时20分，当事人福建卓越建设工程开发有限公司在余杭区星桥街道天都大道南侧工地进行夜间施作业，施工内容为混凝土浇筑作业，施工工具为混凝土输送泵车一辆，混凝土运输车辆一辆。经现场场界外1米测得噪声值为58.3分贝，超出该区域国家规定的标准3.3分贝。施工区域东侧为嘉凯城工地（代建），南侧为临丁路，西侧为星乐一区居民区，相距约50米，北侧为天都大道。2018年6月8日，杭州市余杭区临平环境保护监察所出具“未经环保审批许可”的意见，当事人行为违反《杭州市环境噪声管理条例》第二十八条第二款之规定。另经查证，当事人具有【一年内第四次发生相同违法行为】情节，应当从重处罚。
行政处罚种类及金额：罚款人民币贰万柒仟伍佰元整。
行政处罚依据：《杭州市环境噪声管理条例》第四十一条第一款第（六）项
行政处罚的履行方式：指定银行缴纳
行政处罚的履行期限：十五日
作出行政处罚的机关名称：杭州市余杭区城市管理综合行政执法局</t>
  </si>
  <si>
    <t>乐清市强特紧固件制造有限公司</t>
  </si>
  <si>
    <t>[2018]乐环罚字61号</t>
  </si>
  <si>
    <t>&lt;p style="TEXT-ALIGN: center"&gt;&lt;span style="FONT-FAMILY: 黑体; FONT-SIZE: 29px"&gt;乐清市环境保护局&lt;/span&gt;&lt;/p&gt;&lt;p style="TEXT-ALIGN: center"&gt;&lt;span style="FONT-FAMILY: 黑体; FONT-SIZE: 29px"&gt;行政处罚决定书&lt;/span&gt;&lt;/p&gt;&lt;p style="TEXT-ALIGN: center"&gt;&lt;span style="FONT-FAMILY: 宋体; FONT-SIZE: 21px"&gt;乐环罚字&lt;/span&gt;&lt;span style="FONT-SIZE: 21px"&gt;&lt;span style="FONT-FAMILY: Times New Roman"&gt;[2018]61&lt;/span&gt;&lt;/span&gt;&lt;span style="FONT-FAMILY: 宋体; FONT-SIZE: 21px"&gt;号&lt;/span&gt;&lt;/p&gt;&lt;p style="TEXT-INDENT: 43px"&gt;&lt;span style="FONT-SIZE: 21px"&gt;&lt;span style="FONT-FAMILY: Times New Roman"&gt;&amp;nbsp;&lt;/span&gt;&lt;/span&gt;&lt;/p&gt;&lt;p style="TEXT-INDENT: 43px"&gt;&lt;span style="FONT-FAMILY: 宋体; FONT-SIZE: 21px"&gt;乐清市强特紧固件制造有限公司环境违法一案，我局经过调查、核实，现已审查终结。&lt;/span&gt;&lt;/p&gt;&lt;p style="TEXT-INDENT: 43px"&gt;&lt;span style="FONT-FAMILY: 宋体; FONT-SIZE: 21px"&gt;一、调查情况和违法事实、证据&lt;/span&gt;&lt;/p&gt;&lt;p style="TEXT-INDENT: 43px"&gt;&lt;span style="FONT-FAMILY: 宋体; FONT-SIZE: 21px"&gt;我局于&lt;/span&gt;&lt;span style="FONT-SIZE: 21px"&gt;&lt;span style="FONT-FAMILY: Times New Roman"&gt;2018&lt;/span&gt;&lt;/span&gt;&lt;span style="FONT-FAMILY: 宋体; FONT-SIZE: 21px"&gt;年&lt;/span&gt;&lt;span style="FONT-SIZE: 21px"&gt;&lt;span style="FONT-FAMILY: Times New Roman"&gt;6&lt;/span&gt;&lt;/span&gt;&lt;span style="FONT-FAMILY: 宋体; FONT-SIZE: 21px"&gt;月&lt;/span&gt;&lt;span style="FONT-SIZE: 21px"&gt;&lt;span style="FONT-FAMILY: Times New Roman"&gt;26&lt;/span&gt;&lt;/span&gt;&lt;span style="FONT-FAMILY: 宋体; FONT-SIZE: 21px"&gt;日&lt;/span&gt;&lt;span style="FONT-FAMILY: 宋体; FONT-SIZE: 21px"&gt;发现当事人涉嫌未按规定设置危险废物识别标志的行为。当日，经局领导批准依法予以立案。&lt;/span&gt;&lt;/p&gt;&lt;p style="TEXT-INDENT: 43px"&gt;&lt;span style="FONT-FAMILY: 宋体; FONT-SIZE: 21px"&gt;现查明，乐清市强特紧固件制造有限公司位于柳市镇七里港第二工业区，主要从事紧固件加工生产，已履行环评审批（乐环规&lt;/span&gt;&lt;span style="FONT-SIZE: 21px"&gt;&lt;span style="FONT-FAMILY: Times New Roman"&gt;[2004]250&lt;/span&gt;&lt;/span&gt;&lt;span style="FONT-FAMILY: 宋体; FONT-SIZE: 21px"&gt;号），&lt;/span&gt;&lt;span style="FONT-SIZE: 21px"&gt;&lt;span style="FONT-FAMILY: Times New Roman"&gt;2005&lt;/span&gt;&lt;/span&gt;&lt;span style="FONT-FAMILY: 宋体; FONT-SIZE: 21px"&gt;年&lt;/span&gt;&lt;span style="FONT-SIZE: 21px"&gt;&lt;span style="FONT-FAMILY: Times New Roman"&gt;2&lt;/span&gt;&lt;/span&gt;&lt;span style="FONT-FAMILY: 宋体; FONT-SIZE: 21px"&gt;月通过了环保“三同时”验收。&lt;/span&gt;&lt;spa</t>
  </si>
  <si>
    <t>江苏捷信通物流有限公司</t>
  </si>
  <si>
    <t>镇江城区海事罚字[2018]300034号</t>
  </si>
  <si>
    <t>江苏捷信通物流有限公司江苏三航拖609船队拖轮未按照《船舶最低安全配员证书》的规定配备足数的船员</t>
  </si>
  <si>
    <t>给予江苏捷信通物流有限公司人民币壹仟伍佰元整罚款的行政处罚</t>
  </si>
  <si>
    <t>《中华人民共和国内河交通安全管理条例》第六十五条、《中华人民共和国行政处罚法》第二十七条第一款（一）</t>
  </si>
  <si>
    <t>德环罚字[2018]21号</t>
  </si>
  <si>
    <t>&lt;p style="text-align: center; line-height: 40px;"&gt;&lt;strong&gt;&lt;span style="letter-spacing: 1px; font-family: 宋体; font-size: 29px;"&gt;德 清 县 环 境 保 护 局&lt;/span&gt;&lt;/strong&gt;&lt;/p&gt;&lt;p style="text-align: center; line-height: 40px;"&gt;&lt;strong&gt;&lt;span style="letter-spacing: 1px; font-family: 宋体; font-size: 29px;"&gt;行 政 处 罚 决 定 书&lt;/span&gt;&lt;/strong&gt;&lt;/p&gt;&lt;p style="text-align: center; line-height: 33px;"&gt;&lt;span style="letter-spacing: 1px; font-family: 仿宋_GB2312; font-size: 21px;"&gt;&lt;span style="font-family: 宋体;"&gt;德环罚字[2018]21号&lt;/span&gt;&lt;/span&gt;&lt;/p&gt;&lt;p style="line-height: 47px; text-indent: 43px;"&gt;&lt;span style="font-family: 仿宋_GB2312; font-size: 21px;"&gt;&lt;span style="font-family: 宋体;"&gt;当事人：漂莱特（中国）有限公司&lt;/span&gt;&lt;/span&gt;&lt;/p&gt;&lt;p style="line-height: 47px; text-indent: 43px;"&gt;&lt;span style="font-family: 仿宋_GB2312; font-size: 21px;"&gt;&lt;span style="font-family: 宋体;"&gt;统一社会信用代码：913305006095858382&lt;/span&gt;&lt;/span&gt;&lt;/p&gt;&lt;p style="line-height: 47px; text-indent: 43px;"&gt;&lt;span style="font-family: 仿宋_GB2312; font-size: 21px;"&gt;&lt;span style="font-family: 宋体;"&gt;法定代表人：斯蒂芬?布罗迪（STEFAN E.BRODIE）&lt;/span&gt;&lt;/span&gt;&lt;/p&gt;&lt;p style="line-height: 47px; text-indent: 43px;"&gt;&lt;span style="font-family: 仿宋_GB2312; font-size: 21px;"&gt;&lt;span style="font-family: 宋体;"&gt;地址：德清县乾元镇乾龙经济开发区&lt;/span&gt;&lt;/span&gt;&lt;/p&gt;&lt;p style="line-height: 47px; text-indent: 43px;"&gt;&lt;span style="font-family: 宋体;"&gt;&lt;span style="font-family: 仿宋_GB2312; font-size: 21px;"&gt;2017&lt;/span&gt;&lt;span style="font-family: 仿宋_GB2312; font-size: 21px;"&gt;年8月3日&lt;/span&gt;&lt;span style="font-family: 仿宋_GB2312; font-size: 21px;"&gt;，我局执法人员对该公司进行执法检查，在该公司生产废水标排口采集外排水样一份，经德清县环境保护监测站检测，结果显示，该水样中氨氮浓度为5.27mg/L，已超过《合成树脂工业污染物排放标准》（GB31572-2015）表2水污染物特别排放限值。以上事实，有我局《现场检查（勘察）笔录》、《调查询问笔录》、现场照片和县环保监测站《检测报告》等证据为凭。&lt;/span&gt;&lt;/span&gt;&lt;/p&gt;&lt;p style="line-height: 47px; text-indent: 43px;"&gt;&lt;span style="font-family: 宋体;"&gt;&lt;span style="font-family: 仿宋_GB2312; font-size: 21px;"&gt;该单位的上述行为违反了&lt;/span&gt;&lt;span style="font-family: 仿宋_GB2312; font-size: 21px;"&gt;《中华人民共和国水污染防治法》第九条的规定，已构成违法。&lt;/span&gt;&lt;/span&gt;&lt;/p&gt;&lt;p style="line-height: 47px; text-indent: 43px;"&gt;&lt;span style="font-family: 仿宋</t>
  </si>
  <si>
    <t>[2018]乐环罚字62号</t>
  </si>
  <si>
    <t>&lt;p style="TEXT-ALIGN: center"&gt;&lt;span style="FONT-FAMILY: 黑体; FONT-SIZE: 29px"&gt;乐清市环境保护局&lt;/span&gt;&lt;/p&gt;&lt;p style="TEXT-ALIGN: center"&gt;&lt;span style="FONT-FAMILY: 黑体; FONT-SIZE: 29px"&gt;行政处罚决定书&lt;/span&gt;&lt;/p&gt;&lt;p style="TEXT-ALIGN: center"&gt;&lt;span style="FONT-FAMILY: 宋体; FONT-SIZE: 21px"&gt;乐环罚字&lt;/span&gt;&lt;span style="FONT-SIZE: 21px"&gt;&lt;span style="FONT-FAMILY: Times New Roman"&gt;[2018]62&lt;/span&gt;&lt;/span&gt;&lt;span style="FONT-FAMILY: 宋体; FONT-SIZE: 21px"&gt;号&lt;/span&gt;&lt;/p&gt;&lt;p style="TEXT-INDENT: 43px"&gt;&lt;span style="FONT-SIZE: 21px"&gt;&lt;span style="FONT-FAMILY: Times New Roman"&gt;&amp;nbsp;&lt;/span&gt;&lt;/span&gt;&lt;/p&gt;&lt;p style="TEXT-INDENT: 43px"&gt;&lt;span style="FONT-FAMILY: 宋体; FONT-SIZE: 21px"&gt;乐清市强特紧固件制造有限公司环境违法一案，我局经过调查、核实，现已审查终结。&lt;/span&gt;&lt;/p&gt;&lt;p style="TEXT-INDENT: 43px"&gt;&lt;span style="FONT-FAMILY: 宋体; FONT-SIZE: 21px"&gt;一、调查情况和违法事实、证据&lt;/span&gt;&lt;/p&gt;&lt;p style="TEXT-INDENT: 43px"&gt;&lt;span style="FONT-FAMILY: 宋体; FONT-SIZE: 21px"&gt;我局于&lt;/span&gt;&lt;span style="FONT-SIZE: 21px"&gt;&lt;span style="FONT-FAMILY: Times New Roman"&gt;2018&lt;/span&gt;&lt;/span&gt;&lt;span style="FONT-FAMILY: 宋体; FONT-SIZE: 21px"&gt;年&lt;/span&gt;&lt;span style="FONT-SIZE: 21px"&gt;&lt;span style="FONT-FAMILY: Times New Roman"&gt;6&lt;/span&gt;&lt;/span&gt;&lt;span style="FONT-FAMILY: 宋体; FONT-SIZE: 21px"&gt;月&lt;/span&gt;&lt;span style="FONT-SIZE: 21px"&gt;&lt;span style="FONT-FAMILY: Times New Roman"&gt;26&lt;/span&gt;&lt;/span&gt;&lt;span style="FONT-FAMILY: 宋体; FONT-SIZE: 21px"&gt;日&lt;/span&gt;&lt;span style="FONT-FAMILY: 宋体; FONT-SIZE: 21px"&gt;发现当事人涉嫌未按规定制定水污染事故应急方案的行为。当日，经局领导批准依法予以立案。&lt;/span&gt;&lt;/p&gt;&lt;p style="TEXT-INDENT: 43px"&gt;&lt;span style="FONT-FAMILY: 宋体; FONT-SIZE: 21px"&gt;现查明，乐清市强特紧固件制造有限公司位于柳市镇七里港第二工业区，主要从事紧固件加工生产，已履行环评审批（乐环规&lt;/span&gt;&lt;span style="FONT-SIZE: 21px"&gt;&lt;span style="FONT-FAMILY: Times New Roman"&gt;[2004]250&lt;/span&gt;&lt;/span&gt;&lt;span style="FONT-FAMILY: 宋体; FONT-SIZE: 21px"&gt;号），&lt;/span&gt;&lt;span style="FONT-SIZE: 21px"&gt;&lt;span style="FONT-FAMILY: Times New Roman"&gt;2005&lt;/span&gt;&lt;/span&gt;&lt;span style="FONT-FAMILY: 宋体; FONT-SIZE: 21px"&gt;年&lt;/span&gt;&lt;span style="FONT-SIZE: 21px"&gt;&lt;span style="FONT-FAMILY: Times New Roman"&gt;2&lt;/span&gt;&lt;/span&gt;&lt;span style="FONT-FAMILY: 宋体; FONT-SIZE: 21px"&gt;月通过了环保“三同时”验收。&lt;/span&gt;&lt;sp</t>
  </si>
  <si>
    <t>江苏联环药业集团有限公司</t>
  </si>
  <si>
    <t>扬环罚字〔2018〕41号</t>
  </si>
  <si>
    <t>将废水稀释排放逃避监管的方式排放水污染物</t>
  </si>
  <si>
    <t>罚款700000元</t>
  </si>
  <si>
    <t>扬州市环境保护局</t>
  </si>
  <si>
    <t>南京东淼工贸实业有限公司</t>
  </si>
  <si>
    <t>宁新区管环罚〔2018〕33号</t>
  </si>
  <si>
    <t>未经批准擅自进行施工作业</t>
  </si>
  <si>
    <t>1、责令立即改正环境违法行为；
2、给予警告；
3、罚款人民币叁万元整（￥30000元整）。</t>
  </si>
  <si>
    <t>《南京市环境噪声污染防治条例》第三十四条第六项“违反……第二十五条规定，未经批准擅自进行施工作业的，责令改正，给予警告，可以并处三千元以上三万元以下罚款”</t>
  </si>
  <si>
    <t>鼓环罚字[2018]149号</t>
  </si>
  <si>
    <t>《南京市噪声污染防治条例》第二十五条</t>
  </si>
  <si>
    <t>湖北省荆州市荆州号餐饮服务有限公司</t>
  </si>
  <si>
    <t>荆环罚[2018]5号</t>
  </si>
  <si>
    <t>该单位在经营过程中将油水分离器中的部分餐饮废水直接排放到长江 ，对周边环境造成一定影响。违反了《中华人民共和国环境保护法》第四十二条、《中华人民共和国水污染防治法》第二十二条第二款和《湖北省水污染防治条例》第二十二条第二款规定</t>
  </si>
  <si>
    <t>罚款,责令改正违法行为。</t>
  </si>
  <si>
    <t>荆州市环保局</t>
  </si>
  <si>
    <t>《湖北省水污染防治条例》第七十五条规定</t>
  </si>
  <si>
    <t>承德县振兴矿业有限公司</t>
  </si>
  <si>
    <t>承环罚〔2017〕39号</t>
  </si>
  <si>
    <t>两条破碎生产线未采取集中收集处理、密闭等措施，造成粉尘无组织排放。</t>
  </si>
  <si>
    <t>承德市环境保护局</t>
  </si>
  <si>
    <t>大厂回族自治县永发油脂有限公司</t>
  </si>
  <si>
    <t>大环罚[2018]1032601号</t>
  </si>
  <si>
    <t>我局于2018年3月12日对该单位进行了检查，发现该单位未报批环境影响评价文件，主体工程已建设，违反了《中华人民共和国环境影响评价法》第二十五条的规定</t>
  </si>
  <si>
    <t>罚款七万肆仟零柒拾元</t>
  </si>
  <si>
    <t>大厂回族自治县环境保护局</t>
  </si>
  <si>
    <t>依据《中华人民共和国环境影响评价法》第三十一条《廊坊市环境行政处罚自由裁量权执行标准》中《中华人民共和国环境影响评价法》第一条第三款</t>
  </si>
  <si>
    <t>中山宝大鞋业有限公司</t>
  </si>
  <si>
    <t>中(角)环罚字〔2018〕020号</t>
  </si>
  <si>
    <t>处罚款人民币11万元。</t>
  </si>
  <si>
    <t>江阴华美印染有限公司</t>
  </si>
  <si>
    <t>澄环罚书字[2018]第463号</t>
  </si>
  <si>
    <t>违反排放污染物标准案</t>
  </si>
  <si>
    <t>江苏顺通建设集团有限公司</t>
  </si>
  <si>
    <t>东环罚字〔2018〕39号</t>
  </si>
  <si>
    <t>没有进行建筑工地施工噪声申报登记的行为</t>
  </si>
  <si>
    <t>责令立即改正没有进行建筑工地施工噪声申报登记的违法行为，处罚款人民币伍仟元整</t>
  </si>
  <si>
    <t>违反了《江苏省环境噪声污染防治条例》第三十条之规定，依据《江苏省环境噪声污染防治条例》第三十八条第二项之规定</t>
  </si>
  <si>
    <t>防环罚字[2018]11号</t>
  </si>
  <si>
    <t>广西建工集团第二建筑工程有限责任公司违法夜间施工</t>
  </si>
  <si>
    <t>依据《中华人民共和国噪声污染防治法》第五十六条和《广西壮族自治区环境保护条例》第六十条第一款以及环境保护部《规范环境行政处罚自由裁量权若干意见》（环发〔2009〕24 号）有关精神</t>
  </si>
  <si>
    <t>中交四公局第五工程有限公司</t>
  </si>
  <si>
    <t>汉区环罚字【2018】11号</t>
  </si>
  <si>
    <t>你公司承建的宝汉高速PH-15合同段项目麻坪寺弃土场内部分施工弃土弃渣未采取“三防”措施，随意堆放，部分已进入褒河水体。</t>
  </si>
  <si>
    <t>汉中市环境保护局汉台分局</t>
  </si>
  <si>
    <t>《中华人民共和国固体废物污染环境防治法》第十七条</t>
  </si>
  <si>
    <t>靖边县聚鑫油气田技术服务有限公司</t>
  </si>
  <si>
    <t>庆环罚字〔2018〕15号</t>
  </si>
  <si>
    <t>2018年6月27日，市环境监察支队执法人员对靖边县聚鑫油气田技术服务有限公司位于华池县悦乐镇的里467试油现场进行检查时发现，该公司试油3队在试油作业过程中，固体废物贮存点“三防”措施落实不到位，属违反《中华人民共和国固体废物污染环境防治法》的环境违法行为。</t>
  </si>
  <si>
    <t>罚款贰万捌仟玖佰元整（￥28900.00）</t>
  </si>
  <si>
    <t>庆阳市环境保护局</t>
  </si>
  <si>
    <t>依据《中华人民共和国固体废物污染环境防治法》第六十八条第一款第七项和第二款“违反本法规定，有下列行为之一的，由县级以上人民政府环境保护行政主管部门责令停止违法行为，限期改正，处以罚款：（七）未采取相应防范措施，造成工业固体废物扬散、流失、渗漏或者造成其他环境污染的；……有前款第二项、第三项、第四项、第五项、第六项、第七项行为之一的，处一万元以上十万元以下的罚款”的规定。</t>
  </si>
  <si>
    <t>中国石油天然气股份有限公司长庆油田分公司第二采油厂</t>
  </si>
  <si>
    <t>庆环罚字〔2018〕19号</t>
  </si>
  <si>
    <t>2018年7月6日，庆阳市环境监察支队执法人员在对中国石油天然气股份有限公司长庆油田分公司第二采油厂2017年59万吨产能建设情况进行现场检查时发现，该项目部分建设内容（木平126-33、里184-54扩、镇549-110、环482-52扩、里283-9井场）在未履行环评审批手续的情况下擅自开工建设，属违反《中华人民共和国环境影响评价法》的环境违法行为。</t>
  </si>
  <si>
    <t>罚款玖万伍仟元整（￥95000.00）</t>
  </si>
  <si>
    <t>依据《中华人民共和国环境影响评价法》第三十一条第一款“建设单位未依法报批建设项目环境影响报告书、报告表，或者未依照本法第二十四条的规定重新报批或者报请重新审核环境影响报告书、报告表，擅自开工建设的，由县级以上环境保护行政主管部门责令停止建设，根据违法情节和危害后果，处建设项目总投资额百分之一以上百分之五以下的罚款，并可以责令恢复原状；对建设单位直接负责的主管人员和其他直接责任人员，依法给予行政处分”的规定。</t>
  </si>
  <si>
    <t>盐城市城东污水处理厂</t>
  </si>
  <si>
    <t>盐环罚字[2018]93号</t>
  </si>
  <si>
    <t>未建设规范贮存场所，未采取无害化措施贮存污泥；未采取相应防范措施造成污泥扬散</t>
  </si>
  <si>
    <t>责令改正违法行为处罚
款人民币50000元。</t>
  </si>
  <si>
    <t>《中华人民共和国固体废物污染环境防治法》第六十八条第一款第二项、第七项、第二款</t>
  </si>
  <si>
    <t>通州建总集团有限公司</t>
  </si>
  <si>
    <t>陵建罚决字【2018】3号</t>
  </si>
  <si>
    <t>在重污染天气二级响应期间未停止施工</t>
  </si>
  <si>
    <t>处罚2万元</t>
  </si>
  <si>
    <t>陵城区住建局</t>
  </si>
  <si>
    <t>《德州市大气污染防治管理规定应急响应》</t>
  </si>
  <si>
    <t>余建罚字〔2018〕43-2号</t>
  </si>
  <si>
    <t>&lt;pstyle="line-height:133%;-ms-layout-grid-mode:char;-ms-text-autospace:ideograph-numeric;"&gt;&lt;spanstyle="font-family:宋体;"&gt;&lt;spanstyle="font-family:仿宋_GB2312;font-size:21px;"&gt;福建卓越建设工程开发有限公司&lt;/span&gt;&lt;spanstyle="font-size:21px;"&gt;涉嫌未办理建筑工程施工许可证的情况下擅自进场施工，本局于&lt;/span&gt;&lt;spanstyle="color:rgb(12,12,12);font-size:21px;"&gt;201&lt;/span&gt;&lt;spanstyle="color:rgb(12,12,12);font-size:21px;"&gt;8&lt;/span&gt;&lt;spanstyle="color:rgb(12,12,12);font-size:21px;"&gt;年&lt;/span&gt;&lt;spanstyle="color:rgb(12,12,12);font-size:21px;"&gt;8&lt;/span&gt;&lt;spanstyle="color:rgb(12,12,12);font-size:21px;"&gt;月&lt;/span&gt;&lt;spanstyle="color:rgb(12,12,12);font-size:21px;"&gt;3&lt;/span&gt;&lt;spanstyle="color:rgb(12,12,12);font-size:21px;"&gt;日&lt;/span&gt;&lt;spanstyle="font-size:21px;"&gt;立案调查。&lt;/span&gt;&lt;/span&gt;&lt;/p&gt;&lt;pstyle="line-height:133%;text-indent:43px;-ms-layout-grid-mode:char;-ms-text-autospace:ideograph-numeric;"&gt;&lt;spanstyle="font-family:宋体;"&gt;&lt;spanstyle="font-size:21px;"&gt;经查明，当事人&lt;/span&gt;&lt;spanstyle="font-size:21px;"&gt;承建的余政储出（2017）14号地块9-17#楼、开闭所及地下室项目工程，位于杭州余杭区南苑街道。建筑面积117029.1平方米，2018年7月1日杭州京辉置业有限公司与当事人签订施工合同，合同总价11974.3138万元。&lt;/span&gt;&lt;spanstyle="color:rgb(0,0,0);font-size:21px;"&gt;本局于&lt;/span&gt;&lt;spanstyle="color:rgb(0,0,0);font-size:21px;"&gt;2018年6月11日检查时发现施工单位明知&lt;/span&gt;&lt;spanstyle="color:rgb(0,0,0);font-size:21px;"&gt;建设单位在没有办理施工许可证的情况下组织进场施工，依法&lt;/span&gt;&lt;spanstyle="color:rgb(0,0,0);font-size:21px;"&gt;出具编号余建（LP2018）第0611-1号停工整改通知书，责令工程立即全面停工整改，本局于2018年6月13日复查项目现场，发现施工单位仍&lt;/span&gt;&lt;spanstyle="color:rgb(0,0,0);font-size:21px;"&gt;在没有办理施工许可证的情况下继续施工，逾期不整改，依法出具&lt;/span&gt;&lt;spanstyle="color:rgb(0,0,0);font-size:21px;"&gt;编号余建管（2018）第061301号停工整改通知书，再次责令工程立即全面停工整改。截止2018年8月3日该工程已完成部分主体施工。&lt;/span&gt;&lt;/span&gt;&lt;/p&gt;&lt;pstyle="line-height:133%;text-indent:32px;-ms-text-autospace:ideograph-numeric;"&gt;&lt;spanstyle="font-family:宋体;"&gt;&lt;spanstyle="font-size:21px;"&gt;&amp;nbsp;本局认为当事人的行为违反了《建筑工程施工许可管理办法》第三条第一款&lt;/span&gt;&lt;spanstyle="letter-spacing:1px;font-size:21px;"&gt;的规定，为&lt;/span&gt;&lt;spanstyle="font-size:21px;"&gt;未取得施工许可证工程项目施工单位进场施</t>
  </si>
  <si>
    <t>区住建局</t>
  </si>
  <si>
    <t>北京众生北清加油站有限公司</t>
  </si>
  <si>
    <t>北京众生北清加油站有限公司不按照排水许可证的要求向排水管网排放污水</t>
  </si>
  <si>
    <t>经查实，北京众生北清加油站有限公司于2017年10月在北京市海淀区北清路77号众生中油加油站南侧向排水管网排放超标污水</t>
  </si>
  <si>
    <t>罚款11000元整</t>
  </si>
  <si>
    <t>城镇排水与污水处理条例</t>
  </si>
  <si>
    <t>江苏中建达丰机械工程有限公司</t>
  </si>
  <si>
    <t>深建罚【2018】154号</t>
  </si>
  <si>
    <t>建筑起重机械安装未告知建设行政主管部门</t>
  </si>
  <si>
    <t>《建筑起重机械安全监督管理条例》第二十九条</t>
  </si>
  <si>
    <t>金乡县新华建材有限公司</t>
  </si>
  <si>
    <t>金环罚字〔2018〕14号</t>
  </si>
  <si>
    <t>料堆未完全覆盖及未采取清扫洒水措施减少扬尘排放案</t>
  </si>
  <si>
    <t>处罚款拾万元</t>
  </si>
  <si>
    <t>《中华人民共和国大气污染防治法》第一百一十七条第（二）项、第一百零八条第（五）项</t>
  </si>
  <si>
    <t>郯城县华兴新型墙材有限公司</t>
  </si>
  <si>
    <t>郯环罚字[2018]79号</t>
  </si>
  <si>
    <t>罚款人民币壹拾万元整（￥100000.00）</t>
  </si>
  <si>
    <t>江苏迪盛家用纺织品有限公司</t>
  </si>
  <si>
    <t>泰环罚字〔2018〕6-142号</t>
  </si>
  <si>
    <t>2018年5月17日检查，该公司废水排放口废水化学需氧量为118 mg/L(标准80mg/L)，废水超标排放</t>
  </si>
  <si>
    <t>罚款拾万元（￥100000），责令立即改正违法行为</t>
  </si>
  <si>
    <t>《中华人民共和国水污染防治法》第八十三条 （二）</t>
  </si>
  <si>
    <t>枣庄市众义达新型建材有限公司</t>
  </si>
  <si>
    <t>市中环罚字【2018】6号</t>
  </si>
  <si>
    <t>煤矸石、沙土等易产生扬尘的物料未密闭存放</t>
  </si>
  <si>
    <t>罚款人民币柒万元整</t>
  </si>
  <si>
    <t>违反了《中华人民共和国大气污染防治法》第七十二条的规定，依据《中华人民共和国大气污染防治法》第一百一十七条第一项的规定</t>
  </si>
  <si>
    <t>山东志宏建材有限公司</t>
  </si>
  <si>
    <t>潍环罚字[2018]ZD047号</t>
  </si>
  <si>
    <t>涉嫌物料堆放场所未按照规定采取措施防治扬尘污染案</t>
  </si>
  <si>
    <t>违反了《中华人民共和国大气污染防治法》第七十二条第一款、《山东省大气污染防治条例》第四十九条之规定，依据《中华人民共和国大气污染防治法》第一百一十七条第二项、《山东省大气污染防治条例》第七十三条第一项之规定。</t>
  </si>
  <si>
    <t>都江堰市美益佳科技有限公司</t>
  </si>
  <si>
    <t>都环罚字【2018】01号</t>
  </si>
  <si>
    <t>2017年12月14日，都江堰市环境监察执法大队执法人员对都江堰市美益佳科技有限公司进行现场检查时，该公司指纹锁、防火门、防盗门生产项目至今未建设完成、未投入生产。经查，都江堰市美益佳科技有限公司指纹锁、防火门、防盗门生产项目未进行环境影响评价擅自投入建设。</t>
  </si>
  <si>
    <t>处以人民币28000元罚款。</t>
  </si>
  <si>
    <t>本地区一级部门</t>
  </si>
  <si>
    <t>郯城恒大新型墙材有限公司</t>
  </si>
  <si>
    <t>郯环罚字[2018]83号</t>
  </si>
  <si>
    <t>料场未采取遮盖、洒水等措施控制、减少粉尘排放</t>
  </si>
  <si>
    <t>罚款人民币伍万元整（￥50000.00）</t>
  </si>
  <si>
    <t>《中华人民共和国大气污染防治法》第一百零八条第一款第五项及《山东省环境保护厅行政处罚裁量基准》（鲁环发[2018]46号）第47项</t>
  </si>
  <si>
    <t>郯环罚字[2018]192号</t>
  </si>
  <si>
    <t>未采取有效遮盖、清扫、洒水等措施，控制、减少粉尘排放</t>
  </si>
  <si>
    <t>罚款人民币叁万元整（￥30000.00）</t>
  </si>
  <si>
    <t>《中华人民共和国大气污染防治法》第一百零八条第（五）项及《山东省环境保护厅行政处罚裁量基准》（鲁环发[2018]46号）第47项</t>
  </si>
  <si>
    <t>郯环罚字[2018]191号</t>
  </si>
  <si>
    <t>不正常运行大气污染防治设施，以逃避监管的方式排放大气污染物</t>
  </si>
  <si>
    <t>《中华人民共和国大气污染防治法》第九十九条第（三）项及《山东省环境保护厅行政处罚裁量基准》（鲁环发[2018]46号）第30项</t>
  </si>
  <si>
    <t>郯环罚字[2018]193号</t>
  </si>
  <si>
    <t>郯城县昌隆建材有限公司</t>
  </si>
  <si>
    <t>郯环罚字[2018]122号</t>
  </si>
  <si>
    <t>技改项目环评文件未经批准，擅自开工建设</t>
  </si>
  <si>
    <t>罚款95600元</t>
  </si>
  <si>
    <t>郯城县环保局</t>
  </si>
  <si>
    <t>《中华人民共和国环境保护法》第六十一条、《中华人民共和国环境影响评价法》第三十一条第一款</t>
  </si>
  <si>
    <t>郯环罚字[2018]189号</t>
  </si>
  <si>
    <t>页岩砖生产项目需要配套建设的环境保护设施未经环保部门验收，主体工程投入生产</t>
  </si>
  <si>
    <t>罚款人民币贰拾万元整（￥200000.00）</t>
  </si>
  <si>
    <t>郯环罚字[2018]194号</t>
  </si>
  <si>
    <t>通过逃避监管的方式排放大气污染物，未按照规定安装大气污染物排放自动监测设备</t>
  </si>
  <si>
    <t>《中华人民共和国大气污染防治法》第九十九条第一款第三项、《中华人民共和国大气污染防治法》第一百条第一款第三项</t>
  </si>
  <si>
    <t>兰陵县方建新型建材厂</t>
  </si>
  <si>
    <t>兰陵环罚字[2018]20号</t>
  </si>
  <si>
    <t>原料直接露天堆放，未采取密闭等防治扬尘污染措施。</t>
  </si>
  <si>
    <t>《中华人民共和国大气污染防治法》第一百一十七第（一）项</t>
  </si>
  <si>
    <t>临沂华宸陶瓷有限公司</t>
  </si>
  <si>
    <t>兰陵环罚字[2018]67号</t>
  </si>
  <si>
    <t>未采取密闭等措施减少粉尘排放</t>
  </si>
  <si>
    <t>平邑县佳誉页岩砖厂</t>
  </si>
  <si>
    <t>平环罚决字[2018]91号</t>
  </si>
  <si>
    <t>2万</t>
  </si>
  <si>
    <t>《中华人民共和国大气污染防治法》第一百条第一款第五项及《山东省环境保护厅行政处罚裁量基准（2018年版）》第三十六项</t>
  </si>
  <si>
    <t>山东鲁北企业集团总公司</t>
  </si>
  <si>
    <t>棣环罚字【2018】第052号</t>
  </si>
  <si>
    <t>？2018年？6月2日，我局陪同省环保督查小组对你公司进行了现场检查，经调查核实，你公司石膏制酸联产水泥项目磷矿粉暂存场所未按要求完全封闭，磷矿堆苫盖不完全。</t>
  </si>
  <si>
    <t>在处理中</t>
  </si>
  <si>
    <t>无棣县环保局</t>
  </si>
  <si>
    <t>违反了《中华人民共和国大气污染防治法》第七十二条第一款；依据《中华人民共和国大气污染防治法》第一百一十七条第一项</t>
  </si>
  <si>
    <t>棣环罚字【2018】第053号</t>
  </si>
  <si>
    <t>2018年？6月2日，我局陪同省环保督查小组对你公司进行了现场检查，经调查核实，你公司石膏制酸联产水泥项目煤炭储存场所未按照要求进行密闭建设。</t>
  </si>
  <si>
    <t>棣环罚字【2018】第054号</t>
  </si>
  <si>
    <t>？2018年？6月2日，我局陪同省环保督查小组对你公司进行了现场检查，经调查核实，硫磷科技公司磷石膏堆北侧COD浓度为287mg/L,超标3.78倍，氨氮浓度为159mg/L，超标14.9倍；硫磷科技公司磷石膏堆南侧COD浓度为339mg/L，超标4.65倍，氨氮浓度为247mg/L，超标23.7倍。</t>
  </si>
  <si>
    <t>违反了《中华人民共和国水污染防治法》第十条的规定。依据《中华人民共和国水污染防治法》第八十三条第一款第（二）项的规定</t>
  </si>
  <si>
    <t>浙江合糖科技有限公司</t>
  </si>
  <si>
    <t>金环罚字[2018]32号</t>
  </si>
  <si>
    <t>&lt;table width="583"&gt;&lt;tbody&gt;&lt;tr style="HEIGHT: 104px"&gt;&lt;td style="BORDER-BOTTOM: windowtext 1px solid; BORDER-LEFT: windowtext 1px solid; PADDING-BOTTOM: 0px; BACKGROUND-COLOR: transparent; PADDING-LEFT: 7px; PADDING-RIGHT: 7px; BORDER-TOP: windowtext 1px solid; BORDER-RIGHT: windowtext 1px solid; PADDING-TOP: 0px" valign="center" width="168"&gt;&lt;p style="TEXT-ALIGN: center; LINE-HEIGHT: 27px"&gt;&lt;span style="FONT-FAMILY: Times New Roman"&gt;&lt;span style="FONT-FAMILY: 仿宋_GB2312; FONT-SIZE: 21px"&gt;处罚文号&lt;/span&gt;&lt;/span&gt;&lt;/p&gt;&lt;/td&gt;&lt;td style="BORDER-BOTTOM: windowtext 1px solid; BORDER-LEFT: #f0f0f0; PADDING-BOTTOM: 0px; BACKGROUND-COLOR: transparent; PADDING-LEFT: 7px; PADDING-RIGHT: 7px; BORDER-TOP: windowtext 1px solid; BORDER-RIGHT: windowtext 1px solid; PADDING-TOP: 0px" valign="center" width="415"&gt;&lt;p style="TEXT-ALIGN: center; LINE-HEIGHT: 27px"&gt;&lt;span style="FONT-FAMILY: Times New Roman"&gt;&lt;span style="FONT-FAMILY: 仿宋_GB2312; COLOR: rgb(0,0,0); FONT-SIZE: 21px"&gt;金环罚字〔201&lt;/span&gt;&lt;span style="FONT-FAMILY: 仿宋_GB2312; COLOR: rgb(0,0,0); FONT-SIZE: 21px"&gt;8&lt;/span&gt;&lt;span style="FONT-FAMILY: 仿宋_GB2312; COLOR: rgb(0,0,0); FONT-SIZE: 21px"&gt;〕&lt;/span&gt;&lt;span style="FONT-FAMILY: 仿宋_GB2312; COLOR: rgb(0,0,0); FONT-SIZE: 21px"&gt;32&lt;/span&gt;&lt;span style="FONT-FAMILY: 仿宋_GB2312; COLOR: rgb(0,0,0); FONT-SIZE: 21px"&gt;号&lt;/span&gt;&lt;/span&gt;&lt;/p&gt;&lt;/td&gt;&lt;/tr&gt;&lt;tr style="HEIGHT: 76px"&gt;&lt;td style="BORDER-BOTTOM: windowtext 1px solid; BORDER-LEFT: windowtext 1px solid; PADDING-BOTTOM: 0px; BACKGROUND-COLOR: transparent; PADDING-LEFT: 7px; PADDING-RIGHT: 7px; BORDER-TOP: #f0f0f0; BORDER-RIGHT: windowtext 1px solid; PADDING-TOP: 0px" valign="center" width="168"&gt;&lt;p style="TEXT-ALIGN: center; LINE-HEIGHT: 27px"&gt;&lt;span style="FONT-FAMILY: Times New Roman"&gt;&lt;span style="FONT-FAMILY: 仿宋_GB2312; FONT-SIZE: 21px"&gt;行政主体&lt;/span&gt;&lt;/span&gt;&lt;/p&gt;&lt;/td&gt;&lt;td style="BORDER-BOTTOM: windowtext 1px solid; BORDER-LEFT: #f0f0f0; PADDING-BOTTOM: 0px; BACKGROUND-COLOR: transparent; PADDING-LEFT: 7px; PADDING-RIGHT: 7px; BORDER-TOP: #f0f0f0; BORDER-RIGHT: windowtext</t>
  </si>
  <si>
    <t>无锡市龙胜异型钢管有限公司</t>
  </si>
  <si>
    <t>锡环罚决〔2018〕17号</t>
  </si>
  <si>
    <t>2018年1月18日，无锡市环境保护局执法人员对该单位进行双随机抽查，该单位正在进行生产。检查发现该单位生产过程中产生的切割渣、切割片等工业固体废物露天堆放在场地上，无污染防治措施。渗漏的废油流淌到无防渗措施的地面上。</t>
  </si>
  <si>
    <t>罚款8万元</t>
  </si>
  <si>
    <t>中华人民共和国固体废物污染环境防治法第六十八</t>
  </si>
  <si>
    <t>包头市聚峰稀土有限责任公司</t>
  </si>
  <si>
    <t>达环罚[2018]001号</t>
  </si>
  <si>
    <t>重点排污单位未按照规定按时完成在线监测设备</t>
  </si>
  <si>
    <t>《中华人民共和国大气污染防治法》
第一百条</t>
  </si>
  <si>
    <t>南京金蓉旅游客运服务有限公司</t>
  </si>
  <si>
    <t>宁交道罚字【2018】1000244号</t>
  </si>
  <si>
    <t>2018年10月23日8时，当事人南京金蓉旅游客运服务有限公司所属的车辆苏AL1911(黄)大型普通客车，因取得道路运输经营许可的经营者使用超出道路运输证件标明的经营范围的车辆，从事道路运输经营活动被我运政执法人员查获。</t>
  </si>
  <si>
    <t>罚款3000.00元的行政处罚，并责令立即改正、记道路运输车辆道路运输证件5分、记道路运输业户道路运输经营许可证件5分</t>
  </si>
  <si>
    <t>南京市公路运输管理处</t>
  </si>
  <si>
    <t>《江苏省道路运输条例》(江苏省人民代表大会常务委员会公告第58号修改)第66条第1项</t>
  </si>
  <si>
    <t>中建五局第三建设有限公司</t>
  </si>
  <si>
    <t>赫环罚字〔2018〕5号</t>
  </si>
  <si>
    <t>项目部生活区生活污水从污水池溢流出来未采取任何污染防治措施直接流入旁边的山水沟，造成山水沟受到污染。</t>
  </si>
  <si>
    <t>罚款贰万元人民币（￥20000.00元）的行政处罚。</t>
  </si>
  <si>
    <t>赫章县环境保护局</t>
  </si>
  <si>
    <t>依据《中华人民共和国水污染防治法》第八十五条&amp;ldquo;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四）向水体排放、倾倒工业废渣、城镇垃圾或者其他废弃物，或者在江河、湖泊、运河、渠道、水库最高水位线以下的滩地、岸坡堆放、存贮固体废弃物或者其他污染物的；有前款第三项、第四项、第六项、第七项、第八项行为之一的，处二万元以上二十万元以下的罚款。&amp;rdquo;之规定。</t>
  </si>
  <si>
    <t>浙江巍山建设有限公司</t>
  </si>
  <si>
    <t>江城法罚字[2018]第21000844号</t>
  </si>
  <si>
    <t>主要违法事实：2018年01月03日11时10分，当事人浙江巍山建设有限公司在运河东路省防汛物资储备大厦东侧擅自挖掘城市道路，经测量，工地外人行道部分为1.8平方米，经查当事人并未办理相关审批手续，依据《杭州市市政设施管理条例》第十九条第（一）项之规定，该行为系属擅自挖掘城市道路的违法行为。
行政处罚依据：《杭州市市政设施管理条例》第五十八条第一款
行政处罚决定：罚款人民币伍佰圆整
行政处罚履行方式：到中国建设银行缴纳罚款
行政处罚履行期限：15天</t>
  </si>
  <si>
    <t>京丰城管罚字【2018】040155号</t>
  </si>
  <si>
    <t>未经批准进行夜间施工</t>
  </si>
  <si>
    <t>《北京市建设工程施工现场管理办法》-未经批准进行夜间施工-违反条款：第二十七条；处罚条款：第四十条：责令改正，处1万元以上3万元以下罚款</t>
  </si>
  <si>
    <t>江苏地质基桩工程公司</t>
  </si>
  <si>
    <t>玄环罚决字[2018]16号</t>
  </si>
  <si>
    <t>未办理夜间施工审批手续，于2018年6月5日23时50分至6月6日00时50分在玄武区仙鹤门中学项目工地，动用桩机、发电机等机具进行产生环境噪声污染的施工作业.</t>
  </si>
  <si>
    <t>南京市玄武区环境保护局</t>
  </si>
  <si>
    <t>《中华人民共和国环境噪声污染防治法》第五十六条：“在城市市区噪声敏感建筑物集中区域内，夜间进行禁止进行的产生环境噪声污染的建筑施工作业的，由工程所在地县级以上地方人民政府环境保护行政主管部门责令改正，可以并处罚款。”和《南京市环境噪声污染防治条例》第三十四条第一款第六项：“违反第二十三条、第二十四条、第二十五条规定，未经批准擅自进行施工作业的，责令改正，给予警告，可以并处三千元以上三万元以下罚款”的规定.</t>
  </si>
  <si>
    <t>仪征市长发金属表面处理有限公司</t>
  </si>
  <si>
    <t>仪环罚[2017]第103号</t>
  </si>
  <si>
    <t>向水体排放污染物</t>
  </si>
  <si>
    <t>责令该公司立即停止违法行为，并采取措施，消除污染，罚款人民币二万元。</t>
  </si>
  <si>
    <t>该公司的上述行为违反了《中华人民共和国水污染防治法》(2008年修订）第三十三条第一款，依据《中华人民共和国水污染防治法》（2008年修订）第七十六条第一款第四项、第二款。</t>
  </si>
  <si>
    <t>阳泉煤业（集团）股份有限公司一矿</t>
  </si>
  <si>
    <t>阳矿环罚(2018)7号</t>
  </si>
  <si>
    <t>该企业煤堆高度超出防风抑尘网</t>
  </si>
  <si>
    <t>罚款拾万元</t>
  </si>
  <si>
    <t>阳泉市矿区环境保护局</t>
  </si>
  <si>
    <t>阳矿环罚(2018)8号</t>
  </si>
  <si>
    <t>该企业煤场苫盖不全，相关建设工地及道路扬尘严重</t>
  </si>
  <si>
    <t>罚款伍万元</t>
  </si>
  <si>
    <t>江苏增钬云表面处理有限公司</t>
  </si>
  <si>
    <t>淮环罚字﹝2018﹞9号</t>
  </si>
  <si>
    <t>罚款人民币陆仟捌佰元整</t>
  </si>
  <si>
    <t>淮环罚字﹝2018﹞8号</t>
  </si>
  <si>
    <t>泰州市祥晟石化有限公司</t>
  </si>
  <si>
    <t>泰环罚字〔2018〕4-46号</t>
  </si>
  <si>
    <t>《中华人民共和国固体废物污染环境防治法》第七十五条第(一)、（十一）项、第二款</t>
  </si>
  <si>
    <t>泰兴市龙腾电子有限公司</t>
  </si>
  <si>
    <t>泰环罚字[2018]19号</t>
  </si>
  <si>
    <t>不按照国家规定申报登记危险废物</t>
  </si>
  <si>
    <t>1、限7日内按照规定申报登记危险废物；2、罚款1万元。</t>
  </si>
  <si>
    <t>《中华人民共和国固体废物污染防治法》第七十五条第一款第（二）项及第二款</t>
  </si>
  <si>
    <t>江阴市澄润石油化工有限公司</t>
  </si>
  <si>
    <t>澄环罚书字[2018]督080号</t>
  </si>
  <si>
    <t>中华人民共和国大气污染防治法第九十九条第一款第（二）项</t>
  </si>
  <si>
    <t>聊城市财金建设发展有限公司</t>
  </si>
  <si>
    <t>聊环罚[2018]2-003号</t>
  </si>
  <si>
    <t>违反环境影响评价制度</t>
  </si>
  <si>
    <t>410.9277万</t>
  </si>
  <si>
    <t>聊城市环境保护局</t>
  </si>
  <si>
    <t>聊环罚[2018]2-004号</t>
  </si>
  <si>
    <t>87.2084万</t>
  </si>
  <si>
    <t>神华蒙西煤化股份有限公司</t>
  </si>
  <si>
    <t>(鄂)安监管罚[2018]执2-17号</t>
  </si>
  <si>
    <t>该企业主要负责人未按规定进行复训；未按规定配备注册安全工程师</t>
  </si>
  <si>
    <t>对神华蒙西煤化股份有限公司并处人民币伍万元整罚款的行政处罚；</t>
  </si>
  <si>
    <t>鄂托克旗安监局</t>
  </si>
  <si>
    <t>依据《生产经营单位安全培训规定》第三十条第一项的规定；
依据《安全生产违法行为行政处罚办法》第五十三条的规定</t>
  </si>
  <si>
    <t>福建省九龙建设集团有限公司</t>
  </si>
  <si>
    <t>深建罚〔2018〕123号</t>
  </si>
  <si>
    <t>在工程施工过程中未建立事故隐患排查治理制度</t>
  </si>
  <si>
    <t>处以罚款50000元</t>
  </si>
  <si>
    <t>《中华人民共和国安全生产法》第三十八条、第九十四条</t>
  </si>
  <si>
    <t>珠海伯轩医疗科仪有限公司</t>
  </si>
  <si>
    <t>珠环罚字[2018]4号</t>
  </si>
  <si>
    <t>需要配套建设的环境保护设施未经验收，主体工程正式投入生产。</t>
  </si>
  <si>
    <t>6万元</t>
  </si>
  <si>
    <t>《建设项目环境保护管理条例》第二十八条</t>
  </si>
  <si>
    <t>泰兴市华盛银洋新材料科技有限公司</t>
  </si>
  <si>
    <t>泰环罚字[2018]18号</t>
  </si>
  <si>
    <t>产生含挥发性有机物废气的生产活动，未在密闭空间中进行，未安装、使用污染防治设施和不正常运行大气污染物处理设施</t>
  </si>
  <si>
    <t>1、立即停止产生含挥发性有机物废气的生产活动，完善相应的污染防治设施并保持正常运行；2、罚款30万元。</t>
  </si>
  <si>
    <t>《中华人民共和国大气污染防治法》第一百零八条第一款、第九十九条第（三）项</t>
  </si>
  <si>
    <t>河北省第四建筑工程有限公司</t>
  </si>
  <si>
    <t>泾环罚字(2018)1号</t>
  </si>
  <si>
    <t>涉嫌违反大气污染防治案</t>
  </si>
  <si>
    <t>违法行为已改正，罚款已缴纳。</t>
  </si>
  <si>
    <t>泾阳县环境保护局</t>
  </si>
  <si>
    <t>《中国人民共和国大气污染防治法》第一百一十七条第二款</t>
  </si>
  <si>
    <t>泰州明锋资源再生科技有限公司</t>
  </si>
  <si>
    <t>泰环罚字〔2018〕3-205号</t>
  </si>
  <si>
    <t>我局对泰州明锋资源再生科技有限公司进行检查，该公司东南侧危废仓库屋顶东侧、南侧已倒塌损坏，里面存放的酸洗污泥已近乎露天堆放，已造成扬散。</t>
  </si>
  <si>
    <t>《中华人民共和国固体废物污染环境防治法》第七十五条第一款第十一项及《中华人民共和国固体废物污染环境防治法》第七十五条第二款</t>
  </si>
  <si>
    <t>山东恒宇橡胶有限公司</t>
  </si>
  <si>
    <t>广环罚字〔2018〕29号</t>
  </si>
  <si>
    <t>200万套/年高速、低滚动阻力子午线轮胎项目（一期工程120万套）配套的防治污染设施未运行，生产废气由引风机直排环境</t>
  </si>
  <si>
    <t>吴江市平望印染有限责任公司</t>
  </si>
  <si>
    <t>吴环罚决字2018/032号</t>
  </si>
  <si>
    <t>禹地税十一局罚[2018]21号</t>
  </si>
  <si>
    <t>2018-04-01 至2018-04-30 企业所得税（应纳税所得额）未按期进行申报</t>
  </si>
  <si>
    <t>对你单位处以300元罚款。</t>
  </si>
  <si>
    <t>深罗环罚书字[2018]第031号</t>
  </si>
  <si>
    <t>深圳市正兴基础建筑工程有限公司：
统一社会信用代码：91440300553885240A
地址：深圳市南山区蛇口街道中心路（深圳湾段）3333号中铁南方总部大厦1405 
法定代表人：段能超
我局于2018年1月24日对你单位进行了调查，发现你单位实施了以下环境违法行为：
2018年1月24日23：20分，我局环境监察大队执法人员到你单位承建的位于罗湖区翠竹路与布心路交汇处的泰丰.贝悦汇基坑支护工程现场检查，发现你单位未经环保部门审批，擅自超时施工，产生噪声影响周边环境。以上事实有1、现场笔录；2、询问笔录；3、录像等证据为凭。
你单位上述行为违反了《深圳经济特区环境噪声污染防治条例》第二十九条的规定。 
我局于2018年2月28日以《行政处罚听证告知书》（深罗环听告字［2018］第014号）告知你单位陈述申辩和举行听证的权利。你单位未在规定的期限内向我局提出陈述申辩和举行听证的申请。我局于2018年4月20日召开局行政处罚审核会议对你单位的行政处罚案件进行讨论，我局认为你单位擅自超时施工，产生的噪声对周边环境造成一定影响的违法事实确实存在。
根据《深圳经济特区环境噪声污染防治条例》第七十八条第一款第（三）项和第二款的规定“一年内有前款同一违法行为三次以上的，自第三次起每次处五万元罚款”。我局决定责令你单位立即停止违法超时施工行为，并给予以下行政处罚： 
1、对你单位处以罚款人民币伍万元整。
限于接到本处罚决定之日起十五日内缴至指定银行和账号。凭《深圳市非税收入罚款通知书》缴交指定银行，并领取罚款收据，将罚款收据送回深圳市罗湖区环境保护和水务局（地址：深圳市罗湖区东晓路2003号环保大楼5楼505，联系电话：25789389)。逾期不缴纳罚款的，</t>
  </si>
  <si>
    <t>&lt;P&gt;违反了《深圳经济特区环境噪声污染防治条例》第二十九条的规定 &lt;/P&gt;
&lt;P&gt;根据《深圳经济特区环境噪声污染防治条例》第七十八条第一款第（三）项和第二款的规定 &amp;nbsp;&lt;/P&gt;</t>
  </si>
  <si>
    <t>浙江联达化纤有限公司</t>
  </si>
  <si>
    <t>萧环罚[2017]第777号</t>
  </si>
  <si>
    <t>&lt;p&gt;&amp;nbsp;&lt;/p&gt;&lt;pstyle="LINE-HEIGHT:32px;TEXT-INDENT:271px"&gt;&lt;spanstyle="FONT-FAMILY:仿宋;FONT-SIZE:19px"&gt;&lt;spanstyle="FONT-FAMILY:TimesNewRoman"&gt;萧环处罚[2017]556号&lt;/span&gt;&lt;/span&gt;&lt;/p&gt;&lt;pstyle="TEXT-ALIGN:left"&gt;&lt;spanstyle="FONT-FAMILY:TimesNewRoman"&gt;&lt;spanstyle="FONT-FAMILY:仿宋;FONT-SIZE:19px"&gt;浙江联达化纤有限公司&lt;/span&gt;&lt;spanstyle="FONT-FAMILY:仿宋;FONT-SIZE:19px"&gt;：&lt;/span&gt;&lt;/span&gt;&lt;/p&gt;&lt;pstyle="TEXT-ALIGN:left"&gt;&lt;spanstyle="FONT-FAMILY:TimesNewRoman"&gt;&lt;spanstyle="FONT-FAMILY:仿宋;FONT-SIZE:19px"&gt;法定代表人（负责人）：&lt;/span&gt;&lt;spanstyle="FONT-FAMILY:仿宋;FONT-SIZE:19px"&gt;高联岳&lt;/span&gt;&lt;/span&gt;&lt;/p&gt;&lt;pstyle="TEXT-ALIGN:left"&gt;&lt;spanstyle="FONT-FAMILY:TimesNewRoman"&gt;&lt;spanstyle="FONT-FAMILY:仿宋;FONT-SIZE:19px"&gt;地址:&lt;/span&gt;&lt;spanstyle="FONT-FAMILY:仿宋;FONT-SIZE:19px"&gt;萧山区南阳街道阳城路62号&lt;/span&gt;&lt;/span&gt;&lt;/p&gt;&lt;pstyle="TEXT-ALIGN:left"&gt;&lt;spanstyle="FONT-FAMILY:TimesNewRoman"&gt;&lt;spanstyle="FONT-FAMILY:仿宋;FONT-SIZE:19px"&gt;浙江联达化纤有限公司环境违法一案，我局经过调查，现已审查终结。&lt;/span&gt;&lt;/span&gt;&lt;/p&gt;&lt;pstyle="TEXT-ALIGN:left;MARGIN:0px0px0px55px"&gt;&lt;spanstyle="FONT-FAMILY:TimesNewRoman"&gt;&lt;spanstyle="FONT-FAMILY:仿宋;FONT-SIZE:19px"&gt;一、&lt;spanstyle="FONT:9px&amp;#39;TimesNewRoman&amp;#39;"&gt;&amp;nbsp;&amp;nbsp;&amp;nbsp;&lt;/span&gt;&lt;/span&gt;&lt;spanstyle="FONT-FAMILY:仿宋;FONT-SIZE:19px"&gt;环境违法事实和证据&lt;/span&gt;&lt;/span&gt;&lt;/p&gt;&lt;pstyle="TEXT-INDENT:37px"&gt;&lt;spanstyle="FONT-FAMILY:仿宋;FONT-SIZE:19px"&gt;&lt;spanstyle="FONT-FAMILY:TimesNewRoman"&gt;根据群众举报，经萧山区环境保护局执法人员于2017年9月12日检查查实，你公司检查当天锅炉废气处理设施运行正常，萧山区环境监测站委托杭州天量检测科技有限公司对你厂区锅炉排放废气进行监测。经监测，废气总排口（45米排气筒）颗粒物浓度第一次为159mg/Nm&lt;sup&gt;3&lt;/sup&gt;，第二次为168mg/Nm&lt;sup&gt;3&lt;/sup&gt;，第三次为154mg/Nm&lt;sup&gt;3&lt;/sup&gt;，超过排放标准。&lt;/span&gt;&lt;/span&gt;&lt;/p&gt;&lt;pstyle="TEXT-INDENT:37px"&gt;&lt;spanstyle="FONT-FAMILY:仿宋;FONT-SIZE:19px"&gt;&lt;spanstyle="FONT-FAMILY:TimesNewRoman"&gt;以上事实，有如下证据为证，可以认定：&lt;/span&gt;&lt;/span&gt;&lt;/p&gt;&lt;pstyle="TEXT-INDENT:35px"&gt;&lt;spanstyle="FONT-FAMILY:仿宋;FONT-SIZE:19px"&gt;&lt;spanstyle="FONT-FAMILY:TimesNewRoman"&gt;萧山区环保局《调查询问笔录》&lt;/span&gt;&lt;/span&gt;&lt;/p&gt;&lt;pstyle="TEXT-INDENT:35px"&gt;&lt;spanstyle="FONT-FAMILY:仿宋;FONT-SIZE:19px"&gt;&lt;spanstyle="FONT-</t>
  </si>
  <si>
    <t>江苏顺丰化工有限公司</t>
  </si>
  <si>
    <t>泰环罚字〔2018〕2-104号</t>
  </si>
  <si>
    <t>罚款35万元</t>
  </si>
  <si>
    <t>潮州市潮安区凤塘镇永财造纸厂</t>
  </si>
  <si>
    <t>潮环罚字〔2018〕26号</t>
  </si>
  <si>
    <t>处罚款人民币陆拾万元</t>
  </si>
  <si>
    <t>厦门市澎澎冷冻调理食品有限公司</t>
  </si>
  <si>
    <t>闽厦环罚[2018]371号</t>
  </si>
  <si>
    <t>该公司于2012年6月通过环评审批，至今未办理建设项目环保竣工验收手续。</t>
  </si>
  <si>
    <t>1责令立即改正违法行为2罚款人民币贰拾万元整</t>
  </si>
  <si>
    <t>依据《建设项目环境保护管理条例》第二十三条规定</t>
  </si>
  <si>
    <t>西安市海和表面精饰有限公司</t>
  </si>
  <si>
    <t>市鄠环罚结
〔2018〕017号</t>
  </si>
  <si>
    <t>未在密闭空间进行产生挥发性有机物的生产活动</t>
  </si>
  <si>
    <t>依据《西安市大气污染防治条例》第六十九条“违反本条例第四十七条规定，产生含挥发性有机物废气的生产和活动，未在密闭空间或者设备中进行，未按照规定安装、使用污染防治设施，或者未采取减少废气排放措施的，由环境保护主管部门责令改正，处二万元以上二十万元以下罚款；拒不改正的，责令停产整治”</t>
  </si>
  <si>
    <t>珠海市盈润电子有限公司</t>
  </si>
  <si>
    <t>珠环罚字[2018]21号</t>
  </si>
  <si>
    <t>私设暗管排放水污染物。</t>
  </si>
  <si>
    <t>8万元。</t>
  </si>
  <si>
    <t>江阴市阜渊纺织制品有限公司</t>
  </si>
  <si>
    <t>澄环罚书字[2018]第230号</t>
  </si>
  <si>
    <t>废水未预处理</t>
  </si>
  <si>
    <t>南京溧水众鑫食品有限公司</t>
  </si>
  <si>
    <t>溧环罚字[2018]29号</t>
  </si>
  <si>
    <t>模化畜禽养殖场、屠宰场未采取有效措施造成水环境污染</t>
  </si>
  <si>
    <t>1、责令立即改正违法行为；2、处罚款人民币贰万元整（￥20000元整）。</t>
  </si>
  <si>
    <t>《南京市水环境保护条例》第六十四条“违反本条例第十八条第四款规定，规模化畜禽养殖场、屠宰场未采取有效措施造成水环境污染的，由环境保护行政主管部门责令停止违法行为，处以五千元以上二万元以下罚款；养殖专业户未采取有效措施造成水环境污染的，由农业行政主管部门责令停止违法行为，处以一千元以上五千元以下罚款”</t>
  </si>
  <si>
    <t>溧环罚字[2018]30号</t>
  </si>
  <si>
    <t>中国石油天然气股份有限公司长庆油田分公司第十一采油厂</t>
  </si>
  <si>
    <t>庆环罚字〔2018〕2号</t>
  </si>
  <si>
    <t>2018年3月15日，市环境监察支队执法人员对中国石油天然气股份有限公司长庆油田分公司第十一采油厂所属的镇316-778修井现场进行现场检查时发现：该井场在施工过程中，对产生的含油废水未按要求收集，防渗漏措施落实不到位，落地油未按要求集中收集，属违反《甘肃省石油勘探开发生态环境保护条例》的环境违法行为。</t>
  </si>
  <si>
    <t>罚款捌万肆仟叁佰元整（￥84300.00）</t>
  </si>
  <si>
    <t>依据《甘肃省石油勘探开发生态环境保护条例》第三十二条第一项“违反本法规定，有下列行为之一的，由县级以上环境保护主管部门责令改正，并处五万元以上二十万元以下罚款；拒不改正的，可以责令其采取限制生产、停产整治等措施，并可以自责令改正之日的次日起，按照原处罚数额实施按日连续处罚：(一) 井场围堰防渗漏设施措施不到位的”的规定。</t>
  </si>
  <si>
    <t>武汉正晟水泥有限公司</t>
  </si>
  <si>
    <t>武环罚〔2018〕30号</t>
  </si>
  <si>
    <t>未对物料堆场进行密闭，未采取有效覆盖措施防治扬尘污染。</t>
  </si>
  <si>
    <t>罚款贰万元整(20，000.00元)</t>
  </si>
  <si>
    <t>上海华依汽车检测技术有限公司</t>
  </si>
  <si>
    <t>沪浦公(消)行罚决字〔2018〕3159号</t>
  </si>
  <si>
    <t>占用疏散通道</t>
  </si>
  <si>
    <t>《中华人民共和国消防法》第六十条第n一款第三项</t>
  </si>
  <si>
    <t>北京三快科技有限公司</t>
  </si>
  <si>
    <t>(京顺)食药监食罚【2018】100227号</t>
  </si>
  <si>
    <t>对（网络食品交易第三方平台提供者）未对入网食品经营者进行实名登记、审查许可证的行为进行处罚案</t>
  </si>
  <si>
    <t>中华人民共和国食品安全法（2015版）第131条第1款第0项</t>
  </si>
  <si>
    <t>(京延)食药监食罚【2018】100039号</t>
  </si>
  <si>
    <t>(京门)食药监食罚【2018】100053号</t>
  </si>
  <si>
    <t>对网络食品交易第三方平台提供者未对入网食品生产经营者的相关材料及信息进行审查登记、如实记录并更新的违法行为进行处罚案</t>
  </si>
  <si>
    <t>《中华人民共和国食品安全法2015版》第131条第1款第0项;网络食品安全违法行为查处办法第32条第0款第0项</t>
  </si>
  <si>
    <t>(京朝)食药监食罚【2018】030479号</t>
  </si>
  <si>
    <t>（网络食品交易第三方平台提供者）未对入网食品经营者进行实名登记、审查许可证的违法行为进行处罚案</t>
  </si>
  <si>
    <t>《中华人民共和国食品安全法2015版》第131条第1款第0项</t>
  </si>
  <si>
    <t>(京海)食药监食罚【2018】100308号</t>
  </si>
  <si>
    <t>北京三快科技有限公司涉嫌未对入网食品经营者进行审查许可证案</t>
  </si>
  <si>
    <t>《中华人民共和国食品安全法》第一百三十一条第一款</t>
  </si>
  <si>
    <t>(京通)食药监食罚【2018】100145号</t>
  </si>
  <si>
    <t>包头市鑫金镁业有限责任公司</t>
  </si>
  <si>
    <t>九原环罚[2018]22号</t>
  </si>
  <si>
    <t>自2017年3月10日接到《排污费核定与排污费缴纳决定书》（2016年10月至2016年12月排污费）之日起，至今未缴纳排污费</t>
  </si>
  <si>
    <t>处2.6307万元罚款</t>
  </si>
  <si>
    <t>包头市环保局九原分局</t>
  </si>
  <si>
    <t>《排污费征收使用管理条例》第二十一条</t>
  </si>
  <si>
    <t>江阴市康利澜染整有限公司</t>
  </si>
  <si>
    <t>澄环罚书字[2018]督124号</t>
  </si>
  <si>
    <t>无棣鑫岳燃化有限公司</t>
  </si>
  <si>
    <t>棣环罚字【2018】第044号</t>
  </si>
  <si>
    <t>2018年5月11日，我局陪同省环保厅督察组对你公司进行执法检查，经调查核实，你公司的催化裂化装置和延迟焦化装置未按照企业排污许可证登记的要求安装自动在线监控设施，通过逃避监管的方式违法排放大气污染物。</t>
  </si>
  <si>
    <t>违反了《中华人民共和国大气污染防治法》第二十条第二款；依据《中华人民共和国大气污染防治法》第九十九条第一款第三项</t>
  </si>
  <si>
    <t>棣环罚字【2018】第043号</t>
  </si>
  <si>
    <t>2018年5月11日，我局陪同省环保厅督察组对你公司进行执法检查，经调查核实，你公司的催化裂化装置和延迟焦化装置未按照企业排污许可证登记的要求安装自动在线监控设施。</t>
  </si>
  <si>
    <t>违反了《排污许可管理办法》第三十四条第二款；依据《排污许可管理办法》第五十六条第一款第二项</t>
  </si>
  <si>
    <t>棣环罚字【2018】第042号</t>
  </si>
  <si>
    <t>2018年5月11日，我局陪同省环保厅督察组对你公司进行现场执法检查,经调查核实，你公司的危险废物暂存场所不规范，未设置危险废物标志牌。</t>
  </si>
  <si>
    <t>违反了《中华人民共和国固体废物污染环境防治法》第五十二条；依据《中华人民共和国固体废物污染环境防治法》第七十五条第一款第一项</t>
  </si>
  <si>
    <t>杭州创浙畜禽屠宰有限公司</t>
  </si>
  <si>
    <t>余环罚[2018]第4-37号</t>
  </si>
  <si>
    <t>&lt;p&gt;&amp;nbsp;&lt;/p&gt;&lt;p style="TEXT-ALIGN: center; LINE-HEIGHT: 47px; TEXT-INDENT: 44px"&gt;&lt;strong&gt;&lt;span style="FONT-FAMILY: 楷体_GB2312; FONT-SIZE: 29px"&gt;杭&lt;/span&gt;&lt;/strong&gt;&lt;strong&gt;&lt;span style="FONT-SIZE: 29px"&gt; &lt;/span&gt;&lt;/strong&gt;&lt;strong&gt;&lt;span style="FONT-FAMILY: 楷体_GB2312; FONT-SIZE: 29px"&gt;州&lt;/span&gt;&lt;/strong&gt;&lt;strong&gt;&lt;span style="FONT-SIZE: 29px"&gt; &lt;/span&gt;&lt;/strong&gt;&lt;strong&gt;&lt;span style="FONT-FAMILY: 楷体_GB2312; FONT-SIZE: 29px"&gt;市&lt;/span&gt;&lt;/strong&gt;&lt;strong&gt;&lt;span style="FONT-SIZE: 29px"&gt; &lt;/span&gt;&lt;/strong&gt;&lt;strong&gt;&lt;span style="FONT-FAMILY: 楷体_GB2312; FONT-SIZE: 29px"&gt;余&lt;/span&gt;&lt;/strong&gt;&lt;strong&gt;&lt;span style="FONT-SIZE: 29px"&gt; &lt;/span&gt;&lt;/strong&gt;&lt;strong&gt;&lt;span style="FONT-FAMILY: 楷体_GB2312; FONT-SIZE: 29px"&gt;杭&lt;/span&gt;&lt;/strong&gt;&lt;strong&gt;&lt;span style="FONT-SIZE: 29px"&gt; &lt;/span&gt;&lt;/strong&gt;&lt;strong&gt;&lt;span style="FONT-FAMILY: 楷体_GB2312; FONT-SIZE: 29px"&gt;区&lt;/span&gt;&lt;/strong&gt;&lt;strong&gt;&lt;span style="FONT-SIZE: 29px"&gt; &lt;/span&gt;&lt;/strong&gt;&lt;strong&gt;&lt;span style="FONT-FAMILY: 楷体_GB2312; FONT-SIZE: 29px"&gt;环&lt;/span&gt;&lt;/strong&gt;&lt;strong&gt;&lt;span style="FONT-SIZE: 29px"&gt; &lt;/span&gt;&lt;/strong&gt;&lt;strong&gt;&lt;span style="FONT-FAMILY: 楷体_GB2312; FONT-SIZE: 29px"&gt;境&lt;/span&gt;&lt;/strong&gt;&lt;strong&gt;&lt;span style="FONT-SIZE: 29px"&gt; &lt;/span&gt;&lt;/strong&gt;&lt;strong&gt;&lt;span style="FONT-FAMILY: 楷体_GB2312; FONT-SIZE: 29px"&gt;保&lt;/span&gt;&lt;/strong&gt;&lt;strong&gt;&lt;span style="FONT-SIZE: 29px"&gt; &lt;/span&gt;&lt;/strong&gt;&lt;strong&gt;&lt;span style="FONT-FAMILY: 楷体_GB2312; FONT-SIZE: 29px"&gt;护&lt;/span&gt;&lt;/strong&gt;&lt;strong&gt;&lt;span style="FONT-SIZE: 29px"&gt; &lt;/span&gt;&lt;/strong&gt;&lt;strong&gt;&lt;span style="FONT-FAMILY: 楷体_GB2312; FONT-SIZE: 29px"&gt;局&lt;/span&gt;&lt;/strong&gt;&lt;/p&gt;&lt;p style="TEXT-ALIGN: center; LINE-HEIGHT: 47px"&gt;&lt;span style="FONT-FAMILY: 黑体; FONT-SIZE: 35px"&gt;行&lt;/span&gt;&lt;span style="FONT-SIZE: 35px"&gt; &lt;/span&gt;&lt;span style="FONT-FAMILY: 黑体; FONT-SIZE: 35px"&gt;政&lt;/span&gt;&lt;span style="FONT-SIZE: 35px"&gt; &lt;/span&gt;&lt;span style="FONT-FAMILY: 黑体; FONT-SIZE: 35px"&gt;处&lt;/span&gt;&lt;span style="FONT-SIZE: 35px"&gt; &lt;/span&gt;&lt;span style="FONT-FAMILY: 黑体; FONT-SIZE: 35px"&gt;罚&lt;/span&gt;&lt;span style="FONT-SIZE: 35px"&gt; &lt;/span&gt;&lt;span style="FONT-FAMILY: 黑体; FONT-SIZE: 35px"&gt;决&lt;/span&gt;&lt;span style="FONT-SI</t>
  </si>
  <si>
    <t>乌海市蒙鑫煤化有限公司</t>
  </si>
  <si>
    <t>海南环罚字〔2018〕38号</t>
  </si>
  <si>
    <t>厂区内堆放原煤，并未采取严密防扬尘措施，造成扬尘污染</t>
  </si>
  <si>
    <t>罚款人民币伍万元</t>
  </si>
  <si>
    <t>《中华人民共和国大气污染防治法》第一百一十七条第一项</t>
  </si>
  <si>
    <t>山西立恒钢铁集团股份有限公司</t>
  </si>
  <si>
    <t>曲环罚字[2018]07005号</t>
  </si>
  <si>
    <t>该公司1、新区1、2#烧结机脱硫塔出口颗粒物为40.41mg/m3-55.93mg/m3,超过钢铁行业特别排放限制40mg/m3，超标时间为2018年5月7日、8日、9日、23日、24日、28日、29日、30日、31日，其中有效超标时间为2018年5月7-9日；2新区1、2#烧结机脱硫塔出口颗粒物41.37mg/m3-45.33mg/m?，超过钢铁行业特别排放限制40mg/m3，超标时间为2018年6月1日至18日，其中6月1日、5日超标浓度均在10％以上。</t>
  </si>
  <si>
    <t>责令改正违法行为，处罚款肆拾万元整。</t>
  </si>
  <si>
    <t>《中华人民共和国大气污染防治法》第九十九条第一款第二项</t>
  </si>
  <si>
    <t>广州双桥股份有限公司</t>
  </si>
  <si>
    <t>海环罚〔2018〕107号</t>
  </si>
  <si>
    <t>2018年5月11日上午，我局现场检查及调查发现，当事人于2018年1月1日擅自增设罐装仓储间并已投入使用。罐装仓储间设置有连接淀粉糖生产车间的淀粉糖传输管道、清洗池。工作时，淀粉糖通过该管道直接灌装进桶。清洗淀粉糖包装桶产生的废水收集后抽至主厂区自建污水站处理。</t>
  </si>
  <si>
    <t>决定对当事人作出处罚款￥20000元（贰万元）的行政处罚。？</t>
  </si>
  <si>
    <t>广州市海珠区环境保护局</t>
  </si>
  <si>
    <t>安吉县龙鑫印染有限公司</t>
  </si>
  <si>
    <t>安环罚字〔2018〕18号</t>
  </si>
  <si>
    <t>&lt;p style="text-align: center;"&gt;&lt;strong&gt;&lt;span style="letter-spacing: 1px; font-family: 黑体; font-size: 32px; font-weight: bold;"&gt;&lt;span style="font-family: 黑体;"&gt;安&lt;/span&gt; &lt;span style="font-family: 黑体;"&gt;吉&lt;/span&gt; &lt;span style="font-family: 黑体;"&gt;县&lt;/span&gt; &lt;span style="font-family: 黑体;"&gt;环&lt;/span&gt; &lt;span style="font-family: 黑体;"&gt;境&lt;/span&gt; &lt;span style="font-family: 黑体;"&gt;保&lt;/span&gt; &lt;span style="font-family: 黑体;"&gt;护&lt;/span&gt; &lt;span style="font-family: 黑体;"&gt;局&lt;/span&gt;&lt;/span&gt;&lt;/strong&gt;&lt;/p&gt;&lt;p style="text-align: center;"&gt;&lt;strong&gt;&lt;span style="letter-spacing: 1px; font-family: 黑体; font-size: 37px; font-weight: bold;"&gt;&amp;nbsp;&lt;/span&gt;&lt;/strong&gt;&lt;/p&gt;&lt;p style="text-align: center;"&gt;&lt;strong&gt;&lt;span style="letter-spacing: 1px; font-family: 黑体; font-size: 48px; font-weight: bold;"&gt;&lt;span style="font-family: 黑体;"&gt;行&lt;/span&gt; &lt;span style="font-family: 黑体;"&gt;政&lt;/span&gt; &lt;span style="font-family: 黑体;"&gt;处&lt;/span&gt; &lt;span style="font-family: 黑体;"&gt;罚&lt;/span&gt; &lt;span style="font-family: 黑体;"&gt;决&lt;/span&gt; &lt;span style="font-family: 黑体;"&gt;定&lt;/span&gt; &lt;span style="font-family: 黑体;"&gt;书&lt;/span&gt;&lt;/span&gt;&lt;/strong&gt;&lt;/p&gt;&lt;p style="line-height: 37px;"&gt;&lt;span style="letter-spacing: 1px; font-family: Calibri; font-size: 19px;"&gt;&amp;nbsp;&lt;/span&gt;&lt;/p&gt;&lt;p style="text-align: center; line-height: 37px;"&gt;&lt;span style="letter-spacing: 1px; font-family: 宋体; font-size: 21px;"&gt;&lt;span style="font-family: 宋体;"&gt;安环罚字〔&lt;/span&gt;201&lt;/span&gt;&lt;span style="letter-spacing: 1px; font-family: 宋体; font-size: 21px;"&gt;8&lt;/span&gt;&lt;span style="letter-spacing: 1px; font-family: 宋体; font-size: 21px;"&gt;&lt;span style="font-family: 宋体;"&gt;〕&lt;/span&gt;&lt;/span&gt;&lt;span style="letter-spacing: 1px; font-family: 宋体; font-size: 21px;"&gt;18&lt;/span&gt;&lt;span style="letter-spacing: 1px; font-family: 宋体; font-size: 21px;"&gt;&lt;span style="font-family: 宋体;"&gt;号&lt;/span&gt;&lt;/span&gt;&lt;/p&gt;&lt;p style="line-height: 37px;"&gt;&lt;span style="width: 627px; height: 3px; position: absolute; z-index: 1;"&gt;&lt;/span&gt;&lt;span style="letter-spacing: 1px; font-family: Calibri; font-size: 19px;"&gt;&amp;nbsp;&lt;/span&gt;&lt;/p&gt;&lt;p style="line-height: 37px;"&gt;&lt;span style="font-family:;" new="" times="</t>
  </si>
  <si>
    <t>四川仁安药业有限责任公司青白江分公司</t>
  </si>
  <si>
    <t>A青[2018]罚字1022-2-1号</t>
  </si>
  <si>
    <t>未按规定设置排污口</t>
  </si>
  <si>
    <t>成都市青白江环境保护局</t>
  </si>
  <si>
    <t>江苏益客食品集团股份有限公司</t>
  </si>
  <si>
    <t>处罚决定书</t>
  </si>
  <si>
    <t>不正常运行水污染防治设施等逃避监管的方式排放水污染物</t>
  </si>
  <si>
    <t>宿迁市宿豫区环境保护局</t>
  </si>
  <si>
    <t>未按照规定进行预处理，向污水集中处理设施排放不符合处理工艺要求工业废水</t>
  </si>
  <si>
    <t>新沂市大地农业发展有限公司</t>
  </si>
  <si>
    <t>肉鸭升级改造扩建项目未经环保部门审批，擅自建设</t>
  </si>
  <si>
    <t>新沂市环境保护局</t>
  </si>
  <si>
    <t>沭阳益客食品有限公司</t>
  </si>
  <si>
    <t>通过不正常运行大气污染防治设施逃避监管，未按环评要求的频次对所排放的水污染物自行监测，未采取措施防止排放
恶臭气体</t>
  </si>
  <si>
    <t>新沂众客食品有限公司</t>
  </si>
  <si>
    <t>肉鸡宰杀升级改造扩建项目未经环保审批擅自开工建设</t>
  </si>
  <si>
    <t>重庆海默尼制药有限公司</t>
  </si>
  <si>
    <t>渝环（两江）罚字第〔2018〕137号</t>
  </si>
  <si>
    <t>不正常运行污染治理设施</t>
  </si>
  <si>
    <t>重庆环境保护局两江分局</t>
  </si>
  <si>
    <t>深圳中富电路股份有限公司沙井工厂</t>
  </si>
  <si>
    <t>深人环罚字[2018]069号</t>
  </si>
  <si>
    <t>未张贴危废标志，废水总磷超标</t>
  </si>
  <si>
    <t>深圳中富电路股份有限公司松岗分厂</t>
  </si>
  <si>
    <t>深宝环水罚字[2018]310号</t>
  </si>
  <si>
    <t>不按照排污许可证排放废水</t>
  </si>
  <si>
    <t>深圳市宝安区环境保护和水务局</t>
  </si>
  <si>
    <t>江苏博云塑业股份有限公司</t>
  </si>
  <si>
    <t>张环罚字【2018】343号</t>
  </si>
  <si>
    <t>违反了《中华人民共和国大气污染防治法》第三章第十八条</t>
  </si>
  <si>
    <t>张家港市环境保护局</t>
  </si>
  <si>
    <t>新疆钵施然智能农机股份有限公司</t>
  </si>
  <si>
    <t>乌环罚告字【2018】第004号</t>
  </si>
  <si>
    <t>涉嫌闲置污染治理设施，拆除喷漆车间的玻璃纤维过滤棉、未安装活性炭吸附装置，喷漆废气直排；烘干废气安装活性炭吸附装置中未放置活性炭</t>
  </si>
  <si>
    <t>乌苏市环境保护局</t>
  </si>
  <si>
    <t>江西建工第一建筑有限责任公司</t>
  </si>
  <si>
    <t>温鹿综法处字[2017]002-300</t>
  </si>
  <si>
    <t>&lt;p&gt;2017年10月31日，当事人未经核准擅自使用工程车辆外运处置温州洪殿单元C-12地块安置房建设工程工地内的建筑垃圾。该行为已违反了《城市建筑垃圾管理规定》第七条第一款之规定。依据《城市建筑垃圾管理规定》第二十五条第（一）项之规定，责令当事人改正违法行为，给予警告，并处以罚款人民币壹万壹仟元整的行政处罚。&lt;/p&gt;</t>
  </si>
  <si>
    <t>见处罚事由</t>
  </si>
  <si>
    <t>区城管与执法局</t>
  </si>
  <si>
    <t>南京云科商业管理有限公司</t>
  </si>
  <si>
    <t>宁城法江(2018)021044号</t>
  </si>
  <si>
    <t>未履行市容环卫责任</t>
  </si>
  <si>
    <t>宁城法江(2018)021014号</t>
  </si>
  <si>
    <t>擅自占道堆放物品</t>
  </si>
  <si>
    <t>《南京市市容管理条例》第三十七条一款六项</t>
  </si>
  <si>
    <t>福州融信双杭投资发展有限公司</t>
  </si>
  <si>
    <t>福州融信双杭投资发展有限公司于2018年10月18日15时38分在工业路双杭城项目未取得户外广告设置许可擅自设置户外广告。</t>
  </si>
  <si>
    <t>责令限期改正，并处10000元罚款。</t>
  </si>
  <si>
    <t>福建省福州市城市综合执法局</t>
  </si>
  <si>
    <t>《福州市市区户外广告设置与管理办法》第十七条。</t>
  </si>
  <si>
    <t>榕建公用罚立字 [2018]第11号</t>
  </si>
  <si>
    <t>2018年9月17日上午我委检查发现，位于台江区工业路南侧与太平二路东侧交叉口“洋中城地块一”项目未取得污水排入排水管网许可证向城镇排水设施排放污水</t>
  </si>
  <si>
    <t>对你单位作出停止违法行为，补办排水许可证，并处以贰万元罚款。</t>
  </si>
  <si>
    <t>福建省福州市城乡建设委</t>
  </si>
  <si>
    <t>《城市排水许可管理办法》第二十四条 排水户违反本办法第十四条规定的，由排水管理部门给予警告，责令限期改正，并可处以1万元以上3万元以下罚款</t>
  </si>
  <si>
    <t>国投瑞银资本管理有限公司</t>
  </si>
  <si>
    <t>深地税三稽罚【2018】2号</t>
  </si>
  <si>
    <t>查实你公司2014 年 01 月至 12 月期间支付给客户礼品共计205597.00元，应代扣代缴 “其他所得”个人所得税41119.40元，你公司在扣缴义务发生当期未代扣代缴，违反了《中华人民共和国个人所得税法》第一条、第二条、第八条、第九条的规定。经我局责令后，你公司补代扣代缴了上述个人所得税。</t>
  </si>
  <si>
    <t>《中华人民共和国税收征收管理法》第六十九条的规定</t>
  </si>
  <si>
    <t>邢规罚字(2018)第(013)号</t>
  </si>
  <si>
    <t>违反了《中华人民共和国城乡规划法》第四十三条、《河北省城乡规划条例》第三十六条之规定</t>
  </si>
  <si>
    <t>共计罚款703485.48元整。1、对于少建地下车库的问题，参照市政府城建1559号签批意见，该项目现状车位数满足《河北省保障房性住房技术标准》的要求，参照《中华人民共和国行政处罚法》第二十七条，不予以行政处罚，按现状车位核实；2、对于幼儿园超建地下室的问题，考虑幼儿园为无完全行为人使用，由建设单位自行回填，参照《中华人民共和国行政处罚法》第二十七条，免予行政处罚；对于幼儿园位移的问题，参照《邢台市行政处罚自由裁量权实施标准》第六十四条中第4条，处违法建设工程造价5%，罚款壹拾贰万壹仟捌佰壹拾贰元捌角柒分整；按现状予以认可；3、对于菜市场未按要求建设的问题，由建设单位恢复地上一层菜市场功能，参照《邢台市行政处罚自由裁量权实施标准》第六十四条中第2条，处违法建设工程造价5%，罚款贰拾陆万柒仟捌佰陆拾贰元陆角玖分整，超建面积从未建设的1#楼中进行调整，按现状予以认可；4、对于热力站、配电室、公厕未按要求建设的问题，参照《邢台市行政处罚自由裁量权实施标准》第六十四条中第4条，处违法建设工程造价5%，罚款叁万壹仟壹佰零叁元壹角肆分整，按现状予以保留；对于增加门卫室、简易车棚、地下车库出入口罩棚、人行出入口的问题，参照《邢台市行政处罚自由裁量权实施标准》第六十六条中第1条，处临时建设工程造价0.3倍，罚款贰拾肆万贰仟柒佰零陆元柒角捌分整，按临建暂予保留，待城市规划需要时无条件无偿拆除；5、对于改变外立面形式的问题，参照《邢台市行政处罚自由裁量权实施标准》第七十九条中第2条，形式改变轻微，每栋罚款壹万元，共罚款肆万元整，按现状予以认可。</t>
  </si>
  <si>
    <t>依据《中华人民共和国城乡规划法》第六十四条；《河北省城乡规划条例》第七十九条规定；参照《邢台市行政处罚自由裁量权实施标准》第六十四条中2、4条、六十六条中第1条规定、第七十九条中第2条。</t>
  </si>
  <si>
    <t>徐州强盛城市煤气有限公司</t>
  </si>
  <si>
    <t>徐环罚决字〔2018〕99号</t>
  </si>
  <si>
    <t>正在生产，焦场南侧、东侧、北侧均无防风抑尘网，有焦炭、焦粒、焦沫等产品露天堆存，未采取覆盖等有效抑尘措施。</t>
  </si>
  <si>
    <t>处罚款捌万元整（8万元整）。立即改正焦炭、焦粒、焦沫等产品露天堆存的环境违法行为</t>
  </si>
  <si>
    <t>徐环罚决字〔2018〕156号</t>
  </si>
  <si>
    <t>酚氰污水处理站出水池废水的化学需氧量浓度、熄焦循环水池末端水池废水的化学需氧量浓度分别为522mg/L、541mg/L均超标</t>
  </si>
  <si>
    <t>处罚款人民币壹拾叁万元整（13万元）。
同时责令自收到本行政处罚决定书之日起90日内限制生产，限制生产期间熄焦废水不得超标排放。</t>
  </si>
  <si>
    <t>广州市金农科技开发有限公司</t>
  </si>
  <si>
    <t>穗花环罚〔2018〕67号</t>
  </si>
  <si>
    <t>2017年11月21日，经查，当事人扩建项目未依法报批建设项目环境影响报告书、报告表，擅自开工建设。建设项目的规模发生重大变动，未重新报批建设项目的环境影响评价文件。</t>
  </si>
  <si>
    <t>1、责令当事人自接到本行政处罚决定书之日起扩建项目停止建设；
　　　2、对当事人处以罚款贰万伍仟元。</t>
  </si>
  <si>
    <t>《中华人民共和国环境影响评价法》</t>
  </si>
  <si>
    <t>深建罚〔2018〕178号</t>
  </si>
  <si>
    <t>在工程施工过程中未建立健全事故隐患排查治理制度</t>
  </si>
  <si>
    <t>罚款十万元</t>
  </si>
  <si>
    <t>《中华人民共和国安全生产法》第九十八条第四项</t>
  </si>
  <si>
    <t>庆环罚字〔2018〕1号</t>
  </si>
  <si>
    <t>2018年3月13日，市环境监察支队执法人员对中国石油天然气股份有限公司长庆油田分公司第十一采油厂所属的位于庆城县太白梁乡贾山村的镇313-785钻井现场进行现场检查时发现：该井场在实施钻井作业过程中，泥浆池未严格按照环保要求进行铺设，存在泥浆下渗污染土壤的环境隐患，属违反《甘肃省石油勘探开发生态环境保护条例》的环境违法行为。</t>
  </si>
  <si>
    <t>罚款捌万壹仟伍佰元整（￥81500.00）</t>
  </si>
  <si>
    <t>淄博顺祥交通运输服务有限公司</t>
  </si>
  <si>
    <t>0507e004295001</t>
  </si>
  <si>
    <t>超越许可事项，从事道路危险货物运输（一般）</t>
  </si>
  <si>
    <t>责令改正并罚款叁万元整(￥30000)</t>
  </si>
  <si>
    <t>昌邑市交通运输监察大队</t>
  </si>
  <si>
    <t>《中华人民共和国道路运输条例》第六十三条、《道路危险货物运输管理规定》第五十七条第三项</t>
  </si>
  <si>
    <t>庆环罚字〔2018〕20号</t>
  </si>
  <si>
    <t>2018年7月16日，庆阳市环境监察支队执法人员在对中国石油天然气股份有限公司长庆油田分公司第十一采油厂2017年40万吨产能建设情况进行现场检查时发现，该项目部分建设内容（镇十一接转注水站、镇十二转油站、镇三联合站和镇35增压点）在未履行环评审批手续的情况下擅自开工建设，属违反《中华人民共和国环境影响评价法》的环境违法行为。</t>
  </si>
  <si>
    <t>罚款陆万捌仟陆佰元整（￥68600.00）</t>
  </si>
  <si>
    <t>深圳市永庆建设工程有限公司</t>
  </si>
  <si>
    <t>深交罚决字第z0068479号</t>
  </si>
  <si>
    <t>经调查，本机关认为你（单位）在2017年12月07日 10时40分在（违法地点）兴业路实施了道路货物运输经营者没有采取必要措施防止货物脱落、扬撒的违法行为</t>
  </si>
  <si>
    <t>《中华人民共和国道路运输条例》第六十九条第（五）项、《道路货物运输及站场管理规定》第六十条第（二）项</t>
  </si>
  <si>
    <t>江苏华东建设基础工程有限公司</t>
  </si>
  <si>
    <t>浦建工罚字[2018]30号</t>
  </si>
  <si>
    <t>扬尘控制不力造成周边环境污染</t>
  </si>
  <si>
    <t>责令限期改正，罚款人民币贰万元（￥20000元）</t>
  </si>
  <si>
    <t>《南京市建设工程施工现场管理办法》第三十一条：“施工现场主要通道、出入口、操作场地应当实施硬化处理；城区主干道、景观道、商业区、风景区两侧桩基工程应当实行硬地坪施工。施工现场应当采取保洁措施，不得积尘、积泥。”《南京市建设工程施工现场管理办法》第三十四条：施工单位在施工过程中应当采取下列扬尘控制措施：“……；（二）裸置场地和集中堆放的土方采取覆盖、固化或者绿化措施。……”</t>
  </si>
  <si>
    <t>宁夏远高新能源科技有限公司</t>
  </si>
  <si>
    <t>贺环罚字〔2018〕014号</t>
  </si>
  <si>
    <t>塔筒生产扩建及风电法兰生产项目部分生产工艺未按要求建设污染防治设施，未进行环保竣工验收，主体工程已投入生产。</t>
  </si>
  <si>
    <t>贺兰县环境保护局</t>
  </si>
  <si>
    <t>临安市西天目铸锻有限公司</t>
  </si>
  <si>
    <t>临环罚[2018]第144号</t>
  </si>
  <si>
    <t>违反工业领域大气污染防治相关规定的处罚</t>
  </si>
  <si>
    <t>处罚如下：罚款人民币肆万元整。当事人在收到本处罚决定书之日起十五日内到银行缴纳罚款。缴款单位：临安市财政局非税收入结算专户，开户银行：建行临安支行，帐号：********001171-0088（请注明是杭州市临安区环境保护局［2018］第144号行政处罚决定）。逾期不缴纳，依据《中华人民共和国行政处罚法》第五十一条第一项规定每日按罚款数额的百分之三加处罚款。如不服本处罚决定，可在接到本决定书之日起六十日内向杭州市环境保护局或杭州市临安区人民政府申请行政复议，也可在六个月内直接向杭州市临安区人民法院起诉。逾期不申请行政复议、不起诉、不履行的，我局将申请杭州市临安区人民法院强制执行。杭州市临安区环境保护局 二○一八年八月六日</t>
  </si>
  <si>
    <t>根据《杭州市环境违法行为行政处罚量罚办法》第七条规定，可以作为从轻处罚的量罚情节。我局认为：当事人氯化铵水池未加盖，恶臭气体无组织排放的行为，违反了《中华人民共和国大气污染防治法》第八十条“企业事业单位和其他生产经营者在生产经营活动中产生恶臭气体的，应当科学选址，设置合理的防护距离，并安装净化装置或者采取其他措施，防止排放恶臭气体”的规定，已构成未采取有效污染防治措施，向大气排放恶臭气体的违法行为。根据《中华人民共和国大气污染防治法》第一百一十七条第（八）项的规定，“未采取措施防止排放恶臭气体的，由县级以上人民政府环境保护等主管部门按照职责责令改正，处一万元以上十万元以下的罚款；拒不改正的，责令停工整治或者停业整治”。经集体审议，责令当事人改正，决定对当事人处罚如下：罚款人民币肆万元整。当事人在收到本处罚决定书之日起十五日内到银行缴纳罚款。缴款单位：临安市财政局非税收入结算专户，开户银行：建行临安支行，帐号：********001171-0088（请注明是杭州市临安区环境保护局［2018］第144号行政处罚决定）。逾期不缴纳，依据《中华人民共和国行政处罚法》第五十一条第一项规定每日按罚款数额的百分之三加处罚款。如不服本处罚决定，可在接到本决定书之日起六十日内向杭州市环境保护局或杭州市临安区人民政府申请行政复议，也可在六个月内直接向杭州市临安区人民法院起诉。逾期不申请行政复议、不起诉、不履行的，我局将申请杭州市临安区人民法院强制执行。杭州市临安区环境保护局</t>
  </si>
  <si>
    <t>山西东辉新能有限公司</t>
  </si>
  <si>
    <t>汾环罚字[2018]008号</t>
  </si>
  <si>
    <t>1.一期、二期原料煤堆场无苫盖，二期焦炭乱堆乱放；一期硫膏暂存间未密闭；2.一期初冷器与焦油氨水分离槽连接处有氨气逸散；3.一期煤焦油处置不规范。</t>
  </si>
  <si>
    <t>行政处罚30万元</t>
  </si>
  <si>
    <t>依据《中华人民共和国大气污染防治法》第一百一十七条第一项、第二项、第八项、《中华人民共和国固体废物污染环境防治法》第七十五条第一项</t>
  </si>
  <si>
    <t>南通雨润房地产开发有限公司</t>
  </si>
  <si>
    <t>通环罚字〔2018〕9号</t>
  </si>
  <si>
    <t>南通雨润房地产开发有限公司逾期拒不缴纳南通雨润星雨华府一期（1#、2#楼）扬尘排污费20199.00元。</t>
  </si>
  <si>
    <t>罚款人民币：2.0199(万元)</t>
  </si>
  <si>
    <t>《排污费征收使用管理条例》,第二十一条,排污者未按照规定缴纳排污费的，由县级以上地方人民政府环境保护行政主管部门依据职权责令限期缴纳；逾期拒不缴纳的，处应缴纳排污费数额1倍以上3倍以下的罚款，并报经有批准权的人民政府批准，责令停产停业整顿。</t>
  </si>
  <si>
    <t>汾环罚字[2018]016号</t>
  </si>
  <si>
    <t>1.焦炉炉体推焦过程中存在无组织冒烟；2.烟囱有冒黑烟现象。</t>
  </si>
  <si>
    <t>行政处罚100万元</t>
  </si>
  <si>
    <t>通环罚字〔2018〕2号</t>
  </si>
  <si>
    <t>南通港口集团有限公司通州港务分公司主要从事铁矿石、铝矾矿、锰矿石、煤炭的装卸运转，2017年11月8日夜间现场检查时发现，该单位203泊位正在从事锰矿散货装卸作业，未使用防尘水幕装置防治扬尘污染。</t>
  </si>
  <si>
    <t>1.立即改正违法行为，装卸物料时应采取有效方式控制扬尘排放； 2.罚款人民币：捌万元整。</t>
  </si>
  <si>
    <t>《中华人民共和国大气污染防治法》第一百一十七条,有下列行为之一的，由县级以上人民政府环境保护等主管部门按照职责责令改正，处一万元以上十万元以下的罚款；拒不改正的，责令停工整治或者停业整治：（三）装卸物料未采取密闭或者喷淋等方式控制扬尘排放的。</t>
  </si>
  <si>
    <t>信阳盛世华成石材有限公司</t>
  </si>
  <si>
    <t>信环罚决字〔2018〕第11号</t>
  </si>
  <si>
    <t>2018年3月27日，我局通过调查发现该单位新建年产一万吨石材加工项目属报告表类建设项目，总投资40万元，未依法报批环境影响评价文件，于2018年1月擅自开工建设，已建成。</t>
  </si>
  <si>
    <t>1、责令停止建设；
 2、处捌仟元(建设项目总投资额40万元的百分之二)的罚款。</t>
  </si>
  <si>
    <t>深圳市海达克科技新材料厂</t>
  </si>
  <si>
    <t>深人环罚字[2018]第111号</t>
  </si>
  <si>
    <t>河北威泰消防安全工程有限责任公司</t>
  </si>
  <si>
    <t>安公(消)行罚决字[2018]0052号</t>
  </si>
  <si>
    <t>违法施工降低消防施工质量</t>
  </si>
  <si>
    <t>责令停止施工，并处罚
款人民币壹万伍仟元整</t>
  </si>
  <si>
    <t>安平县消防大队</t>
  </si>
  <si>
    <t>《中华人民共和国消防法》第五十九条第三项</t>
  </si>
  <si>
    <t>通环罚字〔2018〕21号</t>
  </si>
  <si>
    <t>2018年5月25日，我局执法人员现场检查时发现，该公司码头及部分陆域堆场未配套建设雨水、地面冲洗水、喷淋水收集处理装置，码头上散落矿粉经雨水冲刷后一部分从码头防浪孔排入长江，码头、引桥、堆场积水通过引桥与陆域连接处的破损处排入长江。执法人员现场对排入长江的场地积水及1号引桥、202泊位上游长江水质进行采样。经监测分析，总锰等指标浓度超过《污水综合排放标准》（GB8978-1996）中的一级标准。</t>
  </si>
  <si>
    <t>责令南通港口集团有限公司通州港务分公司立即改正违法行为，停止生产直至配套建设的环境保护设施建设完成，同时对南通港口集团有限公司通州港务分公司处未配套建设环境保护设施及超标排放水污染物合计处以罚款人民币陆拾肆万元整，对南通港口集团有限公司通州港务分公司负责人蔡欣处以罚款人民币伍万元整。</t>
  </si>
  <si>
    <t>建设项目环境保护管理条例,第二十三条第一款,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元以上20万元以下的罚款；造成重大环境污染或者生态破坏的，责令停止生产或者使用，或者报经有批准权的人民政府批准，责令关闭。                                                      《中华人民共和国水污染防治法》第八十三条第一款第二项规定：超过水污染物排放标准或者超过重点水污染物排放总量控制指标排放水污染物的，由县级以上人民政府环境保护主管部门责令改正或者责令限制生产、停产整治，并处十万元以上一百万元以下的罚款；情节严重的，报经有批准权的人民政府批准，责令停业、关闭。</t>
  </si>
  <si>
    <t>赫环罚字〔2018〕32号</t>
  </si>
  <si>
    <t>1、未进行环保&amp;ldquo;三同时&amp;rdquo;验收，擅自投入生产、运行。</t>
  </si>
  <si>
    <t>贰拾万元人民币（￥200000.00元）。</t>
  </si>
  <si>
    <t>依据《建设项目环境保护管理条例》第二十三条：&amp;ldquo;违反本条例规定。</t>
  </si>
  <si>
    <t>嘉吉食品科技（平湖）有限公司</t>
  </si>
  <si>
    <t>平环罚字〔2018〕51号</t>
  </si>
  <si>
    <t>平湖市环境保护局
行 政 处 罚 决 定 书
 平环罚字〔2018〕51号
嘉吉食品科技（平湖）有限公司：
法定代表人（负责人）：刘军     统一社会信用代码：913304007956659618
地 址：平湖经济开发区兴工路1865号
2017年10月24日，我局执法人员对你单位进行双随机检查，现场检查时你单位正在生产，废水正在排放入网，平湖市环境监测站工作人员在你单位入网口正在排放的废水进行采样。经平湖市环境监测站测试，你单位入网口水样总磷为13.2mg/L，超过《淀粉工业水污染物排放标准》（GB25461?2010）表2间接排放标准。
我局认为你单位的上述行为违反了《浙江省水污染防治条例》第三十七条关于“向环境或者向城镇污水集中处理设施排放水污染物的，不得超过国家和省规定的水污染物排放标准以及重点水污染物排放总量控制指标”的规定，已构成违法。
上述事实，有以下证据证明：
1、你单位营业执照副本复印件；
2、2017年10月24日对你单位进行检查制作的平湖市环境保护局现场检查（勘验）笔录；
3、现场检查拍摄照片；
4、平环监（2017）水检字第1035号检测报告；
5、你单位授权委托书；
6、你单位受委托人李x斌身份证复印件；
7、对你单位受委托人李x斌制作的调查询问笔录；
8、平环改〔2017〕52号责令改正违法行为决定书；
9、平环改〔2017〕52号责令改正违法行为决定书送达回证；
10、你单位送达地址确认书；
11、你单位废水处理情况月报表；
12、2017年11月22日对你单位进行检查制作的平湖市环境保护局现场检查（勘验）笔录及拍摄的照片；
13、平环监（2017）水检字第1119号检测报告；
14、你单位的废水处理作业指导书；
15、你单位环评审批材料；
16、你单位排水总平面图；
17、你公司水量排放情况表。
我局于2018年5月15日向你单位送达了平环罚告〔2018〕26号行政处罚听证告知书，你单位在规定期限内提交了一份陈述和申辩书，我局已予以审议。现依据《浙江省水污染防治条例》第五十八条第一款之规定，决定对你单位作出如下行政处罚：
罚款人民币壹拾柒万肆仟陆佰元。
限你单位自收到本处罚决定书之日起十五日内，将罚款缴至指定银行和账号。逾期不缴纳的，我局可以依据《中华人民共和国行政处罚法》第五十一条第一项规定每日按罚款数额的3%加处罚款。
收款银行：中国工商银行平湖市支行 户名：平湖市财政局非税收入结算分户
账号：1204080029050300123
你单位如不服本处罚决定，可在收到本处罚决定书之日起六十日内，向平湖市人民政府或者嘉兴市环境保护局申请行政复议，也可在六个月内直接向平湖市人民法院起诉。
逾期不申请复议，也不向人民法院起诉，又不履行本处罚决定的，我局将依法申请人民法院强制执行。
                                        平湖市环境保护局（印章）
                       　                二○一八年六月十九日</t>
  </si>
  <si>
    <t>泰环罚字〔2018〕2-183号</t>
  </si>
  <si>
    <t>东爵有机硅（南京）有限公司</t>
  </si>
  <si>
    <t>浦环罚(2018)69号</t>
  </si>
  <si>
    <t>我局于2018年5月31日对你单位进行执法检查，发现你单位擅自将生胶生产线改用四甲基氢氧化铵作为催化剂进行生产，生产过程中产生三甲胺废气，配套使用的弱酸洗涤塔废气处理设施未经验收，主体已投入生产使用</t>
  </si>
  <si>
    <t>责令改正,处罚款人民币贰拾伍万元（￥250000）整</t>
  </si>
  <si>
    <t>《建设项目环境保护管理条例》第十九条“编制环境影响报告书、环境影响报告表的建设项目，其配套建设的环境保护设施经验收合格，方可投入生产或者使用；未经验收或者验收不合格的，不得投入生产或者使用。”</t>
  </si>
  <si>
    <t>汕头市潮阳第一建安总公司</t>
  </si>
  <si>
    <t>穗综埔处字[2018]1400016号</t>
  </si>
  <si>
    <t>行政处罚7900元</t>
  </si>
  <si>
    <t>广州市城市管理综合执法局黄埔区分局</t>
  </si>
  <si>
    <t>根据 《广州市环境噪声污染防治规定》第三十八条第（一）项</t>
  </si>
  <si>
    <t>上海福满家便利有限公司</t>
  </si>
  <si>
    <t>青第2120182029号</t>
  </si>
  <si>
    <t>罚款人民币2000元</t>
  </si>
  <si>
    <t>青浦区卫生和计划生育委员会</t>
  </si>
  <si>
    <t>迁安博达纸业有限公司</t>
  </si>
  <si>
    <t>唐环罚字[2018]10-117</t>
  </si>
  <si>
    <t>年产9万吨静电复印纸技改项目（一期）未依法报批建设项目环境影响评价文件审批手续。</t>
  </si>
  <si>
    <t>依据《中华人民共和国环境影响评价法》第三十一条第一款</t>
  </si>
  <si>
    <t>仪环罚[2018]第14号</t>
  </si>
  <si>
    <t>工业固废贮存场所不符合国家标准</t>
  </si>
  <si>
    <t>责令你公司立即停止环境违法行为，并整改到位，罚款人民币一万元。</t>
  </si>
  <si>
    <t>南经管综执字B-[2018]0034号</t>
  </si>
  <si>
    <t>当事人于2018年7月23日在金凯路福满瑞园旁未经批准挖掘道路</t>
  </si>
  <si>
    <t>南宁经济技术开发区管理委员会</t>
  </si>
  <si>
    <t>《南宁市市政设施管理条例》第二十二条第（一）项、
《南宁市市政设施管理条例》第四十二条第一款</t>
  </si>
  <si>
    <t>中国有色集团（广西）平桂飞碟股份有限公司冶炼厂</t>
  </si>
  <si>
    <t>(贺)环罚字〔2018〕8号</t>
  </si>
  <si>
    <t>未按规定采取大气污染物防治措施案</t>
  </si>
  <si>
    <t>正在执行</t>
  </si>
  <si>
    <t>贺州市环境保护局</t>
  </si>
  <si>
    <t>南京久大路桥建设有限公司</t>
  </si>
  <si>
    <t>玄环罚决字[2018]26号</t>
  </si>
  <si>
    <t>未办理夜间施工审批手续，于2018年8月28日00时30分起在玄武区仙鹤门公园改造项目工地，动用挖掘机等机具进行产生环境噪声污染的施工作业。</t>
  </si>
  <si>
    <t>依据《中华人民共和国环境噪声污染防治法》第五十六条：“在城市市区噪声敏感建筑物集中区域内，夜间进行禁止进行的产生环境噪声污染的建筑施工作业的，由工程所在地县级以上地方人民政府环境保护行政主管部门责令改正，可以并处罚款。”和《南京市环境噪声污染防治条例》第三十四条第一款第六项：“违反第二十三条、第二十四条、第二十五条规定，未经批准擅自进行施工作业的，责令改正，给予警告，可以并处三千元以上三万元以下罚款”的规定。</t>
  </si>
  <si>
    <t>北新建材</t>
  </si>
  <si>
    <t>泰山石膏（宿迁）有限公司</t>
  </si>
  <si>
    <t>宿豫环罚字〔2018〕第42号</t>
  </si>
  <si>
    <t>宿豫区环境监测站于2018年3月19日对该公司南门雨水排口取样监督监测，该公司通过雨水排放口直接排放至外环境的废水中总磷浓度为16mg/L，超过《污水综合排放标准》（GB8978-1996）表四规定的排放标准。</t>
  </si>
  <si>
    <t>《中华人民共和国水污染防治法》第八十三条第（二）项</t>
  </si>
  <si>
    <t>中铁二十四局集团福建铁路建设有限公司</t>
  </si>
  <si>
    <t>萧环罚[2017]第792号</t>
  </si>
  <si>
    <t>江苏百利机械有限公司</t>
  </si>
  <si>
    <t>句环罚字【2018】37号</t>
  </si>
  <si>
    <t>江苏百利机械有限公司位于句容市开发区和爱路111号，主要从事五金机械、自行车及零配件、滑板车、运动器材、三轮车的生产。2018年5月10日，沿江八市交叉执法检查组（扬州组）联同我局执法人员对公司进行现场检查时发现，公司新上一条“儿童自行车、滑板车配套塑料产品项目”该项目于2018年3月建成并投产；新上一台热洁炉用于生产，未办理相关环保手续。</t>
  </si>
  <si>
    <t>罚款人民币27300元</t>
  </si>
  <si>
    <t>《中华人民共和国环境影响评价法》第三十一条第一款规定：“建设单位未依法报批建设项目环境影响报告书、报告表，或者未依照本法第二十四条的规定重新报批或者报请重新审核环境影响报告书、报告表，擅自开工建设的，由县级以上环境保护行政主管部门责令停止建设，根据违法情节和危害后果，处建设项目总投资额百分之一以上百分之五以下的罚款，并可以责令恢复原状;对建设单位直接负责的主管人员和其他直接责任人员，依法给予行政处分。”</t>
  </si>
  <si>
    <t>南通云花色织有限公司</t>
  </si>
  <si>
    <t>通环罚字〔2018〕第3号</t>
  </si>
  <si>
    <t>应急不到位</t>
  </si>
  <si>
    <t>罚款人民币捌万元整（80000.00）</t>
  </si>
  <si>
    <t>南通市通州区环境保护局</t>
  </si>
  <si>
    <t>靖江市久盛印染有限公司</t>
  </si>
  <si>
    <t>泰环罚字〔2018〕1-064号</t>
  </si>
  <si>
    <t>《中华人民共和国大气污染防治法》第四十五条、《中华人民共和国大气污染防治法》第八十条的规定</t>
  </si>
  <si>
    <t>《中华人民共和国大气污染防治法》第一百零八条第一款第一项、第一百一十七条第一款第八项</t>
  </si>
  <si>
    <t>湖北咸宁宝塔麻业有限公司</t>
  </si>
  <si>
    <t>咸安国税稽罚〔2018〕2号</t>
  </si>
  <si>
    <t>1、经核查发现，你公司咸宁宝塔麻业有限公司对东莞元通针织品有限销售明细2017年1月31日1#凭证00612710#26.5吨，金647777.78元，税额110122.22元。006128005#27吨，金额660000元，税额112200元。00612806#19吨，金额464444.44元，税额78955.56元。2017年2月28日1#凭证00612810#29吨，金额708888.89元，税额120511.11元。2017年3月31日1#00613176#26吨，金额700000元，税额119000元。00613177#29.6吨，金额796923.08元，税额135476.92元，2017年4月30日2#凭证04051999#20吨，金额526495.73元，税额89504.27元。2017年5月311#00513721#-20吨，金额-526495.73元，税额-89504.27元。00613720#-23吨，金额-605470.09元，税额-102929.91元，销售给东莞元通针织品有限公司186.1吨。 2、从关联企业马桥纺织有限公司取得2017年库存商品出入库销售情况表反映：宝塔麻业有限公司购进绵纱227.05吨，销售186.1吨，库存8吨。以上合计少计销售227.05-186.1-8=32.95吨。价格参照同类产品近期价格（东莞元通针织品有限公司购进棉纱不含税价格每吨24444.44元）计算计提销项税32.95*24444.44*17%=136925.53元。 3、2017年你公司从关联企业马桥纺织有限公司购进棉纱227.05吨，2017年已开票销售186.1吨，库存8吨，剩余32.95吨，因销售对方未付款，发票未开具，也未作收入，少申报销项税金136925.53元。根据湖北省国家税务局2014第21号公告规定，以销定耗扣除进项税额32.95*1.2*16500/1.17*0.17=94794.62元，应补缴增值税136925.53-94794.62=42130.91元。</t>
  </si>
  <si>
    <t>对你单位2017年偷税额42130.91元处以百分之五十罚款金额21065.46元。</t>
  </si>
  <si>
    <t>咸宁市咸安区国家税务局</t>
  </si>
  <si>
    <t>根据《中华人民共和国征收管理法》第六十三条“纳税人伪造、变造、隐匿、擅自销毁帐簿、记帐凭证,或者在帐簿上多列支出或者不列、少列收入,或者经税务机关通知申报而拒不申报或者进行虚假的纳税申报,不缴或者少缴应纳税款的,是偷税。</t>
  </si>
  <si>
    <t>浙绍柯公路(非)罚[2018]A604号</t>
  </si>
  <si>
    <t>2018年09月06日00时00分驾驶员钟新强驾驶车牌号为浙EA6919的重型半挂牵引车，装运原纸从湖州市韶春纸业有限公司到绍兴山岳纸厂，途经杭甬高速K205+680时，被设置的动态汽车衡检测，检测数据显示，车货总质量53250KG，按照《超限运输车辆行驶公路管理规定》（交通运输部令2016年第62号令）第三条认定标准，超限4250KG,该车辆本次运输没有办理超限运输车辆通行证，违反了《中华人民共和国公路法》第五十条第一款，《公路安全保护条例》第三十三条第一款的有关规定，已构成违法超限运输行为。</t>
  </si>
  <si>
    <t>文安县瑞鑫轧钢有限公司</t>
  </si>
  <si>
    <t>(冀廊文)安监管案字【2018】第(刘么-002)号</t>
  </si>
  <si>
    <t>违法了《中华人民共和国安全生产法》第三十八条第一款</t>
  </si>
  <si>
    <t>文安县安全监督管理局</t>
  </si>
  <si>
    <t>依据《中华人民共和国安全生产法》第九十四条第五项</t>
  </si>
  <si>
    <t>桐庐诚信针纺染整有限公司</t>
  </si>
  <si>
    <t>桐环罚[2018]第73号</t>
  </si>
  <si>
    <t>行政处罚：罚款人民币壹拾万元整。当事人应在收到本行政处罚决定书之日起15日内自觉履行处罚决定，并到中国工商银行桐庐支行（桐庐县财政局财政资金专户：********00165项目编码：****）缴纳罚款。逾期不缴纳，每日按罚款数额的百分之三加处罚款。如不服本处罚决定，可在接到决定书之日起六十日内向桐庐县人民政府申请复议，也可在收到本决定书之日起六个月内向桐庐县人民法院提起行政诉讼。如果当事人逾期不申请行政复议、也不提起诉讼、又不履行本行政处罚决定，我局将依法申请桐庐县人民法院强制执行。桐庐县环境保护局 二Ｏ一八年六月二十六日</t>
  </si>
  <si>
    <t>违反了《中华人民共和国水污染防治法》第十条“？排放水污染物，不得超过国家或者地方规定的水污染物排放标准和重点水污染物排放总量控制指标。”的规定。根据《中华人民共和国水污染防治法》？第八十三条“违反本法规定，有下列行为之一的，由县级以上人民政府环境保护主管部门责令改正或者责令限制生产、停产整治，并处十万元以上一百万元以下的罚款；情节严重的，报经有批准权的人民政府批准，责令停业、关闭： (二)超过水污染物排放标准或者超过重点水污染物排放总量控制指标排放水污染物的；”的规定。鉴于当事人能积极整改，经本局研究决定，给予当事人以下行政处罚：罚款人民币壹拾万元整。当事人应在收到本行政处罚决定书之日起15日内自觉履行处罚决定，并到中国工商银行桐庐支行（桐庐县财政局财政资金专户：********00165项目编码：****）缴纳罚款。逾期不缴纳，每日按罚款数额的百分之三加处罚款。如不服本处罚决定，可在接到决定书之日起六十日内向桐庐县人民政府申请复议，也可在收到本决定书之日起六个月内向桐庐县人民法院提起行政诉讼。如果当事人逾期不申请行政复议、也不提起诉讼、又不履行本行政处罚决定，我局将依法申请桐庐县人民法院强制执行。桐庐县环境保护局 二Ｏ一八年六月二十六日</t>
  </si>
  <si>
    <t>(穗番)安监罚〔2018〕5002号</t>
  </si>
  <si>
    <t>违反了《中华人民共和国安全生产法》第三十八条的规定</t>
  </si>
  <si>
    <t>已交罚款</t>
  </si>
  <si>
    <t>番禺区安全生产监督管理局</t>
  </si>
  <si>
    <t>依据《中华人民共和国安全生产法》第九十四条第（五）项的规定</t>
  </si>
  <si>
    <t>南通东阳印染有限公司</t>
  </si>
  <si>
    <t>东环罚字〔2018〕166号</t>
  </si>
  <si>
    <t>筒子纱及家纺印染面料生产线技术改造项目在需配套建设的环境保护设施未建成、未经环保验收的情况下，即擅自于2018年3月1日投入项目生产至今</t>
  </si>
  <si>
    <t>责令立即改正在需配套建设的环境保护设施未建成、未经环保验收的情况下擅自投入筒子纱及家纺印染面料生产线技术改造项目生产的违法行为，处罚款人民币贰拾万元整</t>
  </si>
  <si>
    <t>违反了《建设项目环境保护管理条例》第十五条和第十九条第一款之规定，依据《建设项目环境保护管理条例》第二十三条第一款之规定处罚</t>
  </si>
  <si>
    <t>遂昌晓余墙材有限公司</t>
  </si>
  <si>
    <t>遂环罚字[2018]04号</t>
  </si>
  <si>
    <t>&lt;p style="text-align: center; line-height: 56px;"&gt;&lt;strong&gt;&lt;span style="letter-spacing: 1px; font-family: 小标宋; font-size: 29px;"&gt;遂昌县环境保护局&lt;/span&gt;&lt;/strong&gt;&lt;/p&gt;&lt;p style="text-align: center; line-height: 56px;"&gt;&lt;strong&gt;&lt;span style="letter-spacing: 1px; font-family: 小标宋; font-size: 29px;"&gt;行 政 处 罚 决 定 书&lt;/span&gt;&lt;/strong&gt;&lt;/p&gt;&lt;p&gt;&lt;span style="font-family: Times New Roman;"&gt;&amp;nbsp;&lt;/span&gt;&lt;/p&gt;&lt;p style="text-align: center;"&gt;&lt;span style="letter-spacing: 1px; font-family: 仿宋_GB2312; font-size: 19px;"&gt;遂环罚字[2018]04号&lt;/span&gt;&lt;/p&gt;&lt;p style="text-align: center;"&gt;&lt;span style="letter-spacing: 1px; font-size: 19px;"&gt;&lt;span style="font-family: Times New Roman;"&gt;&amp;nbsp;&lt;/span&gt;&lt;/span&gt;&lt;/p&gt;&lt;p style="line-height: 37px;"&gt;&lt;span style="color: black; letter-spacing: 1px; font-family: 仿宋_GB2312; font-size: 21px;"&gt;遂昌晓余墙材有限公司：&lt;/span&gt;&lt;/p&gt;&lt;p style="text-align: left; line-height: 37px;"&gt;&lt;span style="color: black; letter-spacing: 1px; font-family: 仿宋_GB2312; font-size: 21px;"&gt;法定代表人：王章明&lt;/span&gt;&lt;/p&gt;&lt;p style="text-align: left; line-height: 37px;"&gt;&lt;span style="color: black; letter-spacing: 1px; font-family: 仿宋_GB2312; font-size: 21px;"&gt;统一社会信用代码：91331123MA28J6657P&lt;/span&gt;&lt;/p&gt;&lt;p style="text-align: left; line-height: 37px;"&gt;&lt;span style="color: black; letter-spacing: 1px; font-family: 仿宋_GB2312; font-size: 21px;"&gt;地&amp;nbsp; 址：遂昌县东城工业园区大桥区块&lt;/span&gt;&lt;/p&gt;&lt;p style="line-height: 36px; text-indent: 43px; -ms-layout-grid-mode: char;"&gt;&lt;span style="color: black; font-family: 仿宋_GB2312; font-size: 21px;"&gt;2017&lt;/span&gt;&lt;span style="color: black; font-family: 仿宋_GB2312; font-size: 21px;"&gt;年12月19日，我局执法人员接浙江省环境督查组交办件对遂昌晓余墙材有限公司进行调查核实，现场检查发现你单位有以下环境违法行为：&lt;/span&gt;&lt;/p&gt;&lt;p style="line-height: 36px; text-indent: 43px; -ms-layout-grid-mode: char;"&gt;&lt;span style="color: black; font-family: 仿宋_GB2312; font-size: 21px;"&gt;你公司存在向外环境排放的烟气中二氧化硫、烟尘超过大气污染物排放标准的环境违法行为。&lt;span style="letter-spacing: 1px;"&gt;以上事&lt;/span&gt;&lt;/span&gt;&lt;span style="letter-spacing: 1px; font-family: 仿宋_GB2312; font-size: 21px;"&gt;实，有以下证据为凭：&lt;/span&gt;&lt;/p&gt;&lt;p style="line-height: 40px; text-indent: 45px;"&gt;&lt;spa</t>
  </si>
  <si>
    <t>青建集团股份公司</t>
  </si>
  <si>
    <t>商环罚字【2018】34号</t>
  </si>
  <si>
    <t>青建集团股份公司胜开世纪城项目工地涉嫌产生含挥发性有机物废气的生产活动，未在密闭空间中进行，未按照规定安装使用污染防治设施案</t>
  </si>
  <si>
    <t>商河县环境保护局</t>
  </si>
  <si>
    <t>该单位的行为违反了《中华人民共和国大气污染防治法》第四十五条之规定，依据《中华人民共和国大气污染防治法》第一百零八条第一款第一项和《山东省环境保护厅行政处罚裁量基准（2018年版）》之规定</t>
  </si>
  <si>
    <t>贵州省公路工程集团有限公司</t>
  </si>
  <si>
    <t>赫环罚字〔2018〕26号</t>
  </si>
  <si>
    <t>未对三标段一工区平场产生的弃土采取相关环保措施，暴雨及山洪将平场弃土冲刷进山水沟（老弯沟），流入石板河，然后流经柜子岩村，冲刷弃土对石板河造成污染。</t>
  </si>
  <si>
    <t>决定对你公司作出罚款叁万元人民币（￥30000.00元）的行政处罚。</t>
  </si>
  <si>
    <t>依据《中华人民共和国水污染防治法》第八十五条&amp;ldquo;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四）向水体排放、倾倒工业废渣、城镇垃圾或者其他废弃物，或者在江河、湖泊、运河、渠道、水库最高水位线以下的滩地、岸坡堆放、存贮固体废弃物或者其他污染物的；前款第三项、第四项、第六项、第七项、第八项行为之一的，处二万元以上二十万元以下的罚款。有前款第一项、第二项、第五项、第九项行为之一的，处十万元以上一百万元以下的罚款；情节严重的,报经有批准权的人民政府批准，责令停业、关闭。&amp;rdquo;之规定。</t>
  </si>
  <si>
    <t>南京金凯龙金属制品厂</t>
  </si>
  <si>
    <t>浦环罚(2018)5号</t>
  </si>
  <si>
    <t>我局于2017年12月22和2017年12月25日对你单位执法检查中发现，你单位主要从事电镀加工生产，现场检查发现你单位废水预处理池下沉，槽体震裂，部分漂洗废水通过地面渗漏，外排至厂区东侧围墙外。现场采水样分析，PH值4.58，化学需氧量479，氨氮34.4，总锌368，总铬54.2超标排放</t>
  </si>
  <si>
    <t>1、责令立即改正；2、责令停产整治；3、处罚款人民币拾万元（￥100000）整</t>
  </si>
  <si>
    <t>《中华人民共和国水污染防治法》第八十三条“ 违反本法规定，有下列行为之一的，由县级以上人民政府环境保护主管部门责令改正或者责令限制生产、停产整治，并处十万元以上一百万元以下的罚款；情节严重的，报经有批准权的人民政府批准，责令停业、关闭：(二)超过水污染物排放标准或者超过重点水污染物排放总量控制指标排放水污染物的；（三）利用渗井、渗坑、裂隙、溶洞，私设暗管，篡改、伪造监测数据，或者不正常运行水污染防治设施等逃避监管的方式排放水污染物的；”</t>
  </si>
  <si>
    <t>山东大山路桥工程有限公司</t>
  </si>
  <si>
    <t>济环罚字[2018]第G066号</t>
  </si>
  <si>
    <t>山东大山路桥工程有限公司产生含有挥发性有机物废气的生产活动未在密闭空间进行案</t>
  </si>
  <si>
    <t>济南市环境保护局</t>
  </si>
  <si>
    <t>《中华人民共和国大气污染防治法》第一百零八条第（一）项之规定</t>
  </si>
  <si>
    <t>内蒙古运昇镁业科技有限公司</t>
  </si>
  <si>
    <t>清环罚【2018】D04号</t>
  </si>
  <si>
    <t>精炼车间烟气无组织扩散，烟气未全部收集。</t>
  </si>
  <si>
    <t>罚款贰拾伍万元</t>
  </si>
  <si>
    <t>清水河县环境保护局</t>
  </si>
  <si>
    <t>石嘴山市鹏盛化工有限公司</t>
  </si>
  <si>
    <t>石惠环罚字〔2018〕86号</t>
  </si>
  <si>
    <t>涉嫌建设项目未批先建案</t>
  </si>
  <si>
    <t>壹万贰千元</t>
  </si>
  <si>
    <t>依据《中华人民共和国环境影响评价法》第三十一条第一项之规定</t>
  </si>
  <si>
    <t>盱眙高峰博特精密钢管有限公司</t>
  </si>
  <si>
    <t>盱国税稽罚〔2018〕1号</t>
  </si>
  <si>
    <t>江苏省盱眙县国家税务局</t>
  </si>
  <si>
    <t>《中华人民共和国税收征收管理法》（中华人民共和国主席令〔2001〕第49号）第三十二条、第六十三条,《中华人民共和国增值税暂行条例》第九条、《国家税务总局关于纳税人取得虚开的增值税专用发票处理问题的通知》(国税发〔1997〕第134号)第一条规定，《国家税务总局关于的补充通知》(国税发〔2000〕182号),国务院 关于修改〈中华人民共和国发票管理办法〉的决定》（中华人民共和国国务院令〔2010〕第587号）第二十二条第二款</t>
  </si>
  <si>
    <t>淮安汽车运输集团有限公司</t>
  </si>
  <si>
    <t>泰兴交道罚字[2018]00076号</t>
  </si>
  <si>
    <t>泰兴市运输管理处</t>
  </si>
  <si>
    <t>《道路旅客运输及客运站管理规定》第86条第1项和《中华人民共和国道路运输条例》第69条第1项</t>
  </si>
  <si>
    <t>乐清市新禹退镀有限公司</t>
  </si>
  <si>
    <t>[2018]乐环罚字6号</t>
  </si>
  <si>
    <t>&lt;pstyle="TEXT-ALIGN:center;LINE-HEIGHT:43px"&gt;&lt;strong&gt;&lt;spanstyle="FONT-FAMILY:黑体;LETTER-SPACING:1px;COLOR:black;FONT-SIZE:29px"&gt;乐清市环境保护局&lt;/span&gt;&lt;/strong&gt;&lt;/p&gt;&lt;pstyle="TEXT-ALIGN:center;LINE-HEIGHT:43px"&gt;&lt;strong&gt;&lt;spanstyle="FONT-FAMILY:黑体;LETTER-SPACING:7px;COLOR:black;FONT-SIZE:29px"&gt;行政处罚决定书&lt;/span&gt;&lt;/strong&gt;&lt;/p&gt;&lt;pstyle="TEXT-ALIGN:center;LINE-HEIGHT:27px"&gt;&lt;spanstyle="FONT-FAMILY:仿宋;LETTER-SPACING:1px;FONT-SIZE:21px"&gt;乐环罚字[2018]6号&lt;/span&gt;&lt;/p&gt;&lt;pstyle="LINE-HEIGHT:31px;TEXT-INDENT:43px"&gt;&lt;spanstyle="FONT-FAMILY:仿宋;FONT-SIZE:21px"&gt;&amp;nbsp;&lt;/span&gt;&lt;/p&gt;&lt;pstyle="LINE-HEIGHT:29px;TEXT-INDENT:43px"&gt;&lt;spanstyle="FONT-FAMILY:仿宋;FONT-SIZE:21px"&gt;&lt;/span&gt;&lt;/p&gt;&lt;pstyle="LINE-HEIGHT:29px;TEXT-INDENT:43px"&gt;&lt;spanstyle="FONT-FAMILY:仿宋;FONT-SIZE:21px"&gt;乐清市新禹退镀有限公司环境违法一案，我局经过调查、核实，现已审查终结。&lt;/span&gt;&lt;/p&gt;&lt;pstyle="LINE-HEIGHT:29px;TEXT-INDENT:53px"&gt;&lt;spanstyle="FONT-FAMILY:仿宋;FONT-SIZE:21px"&gt;一、调查情况和违法事实、证据&lt;/span&gt;&lt;/p&gt;&lt;pstyle="LINE-HEIGHT:29px;TEXT-INDENT:43px"&gt;&lt;spanstyle="FONT-FAMILY:仿宋;FONT-SIZE:21px"&gt;2017&lt;/span&gt;&lt;spanstyle="FONT-FAMILY:仿宋;FONT-SIZE:21px"&gt;年1月9日&lt;/span&gt;&lt;spanstyle="FONT-FAMILY:仿宋;FONT-SIZE:21px"&gt;，我局执法人员到你单位执法检查时，发现你单位涉嫌采取其他规避监管的方式排放水污染物。当日，经局领导批准依法予以立案。&lt;/span&gt;&lt;/p&gt;&lt;pstyle="LINE-HEIGHT:29px;TEXT-INDENT:43px"&gt;&lt;spanstyle="FONT-FAMILY:仿宋;FONT-SIZE:21px"&gt;现已查明，乐清市新禹退镀有限公司位于乐清市环保产业园区内，已通过环保主管部门审批（温环建[2011]025号）和竣工验收（温环验〔2015〕041号）。2017年1月9日，你公司正在从事退镀加工生产，执法人员发现该公司将一水池内含污染物的废水通过水泵用来清洗地面，导致废水经厂外渗井和厂内雨水管道直接排入环境。执法人员分别在厂内雨水井、厂外渗井边地面上各采集水样一份。经乐清市环境监测站检测结果显示，PH值、总铜、总锌、总镍的浓度均超出《电镀污染物排放标准》（GB21900-2008）表2标准限值。我局于2017年1月19日将乐清市新禹退镀有限公司涉嫌污染环境犯罪案件移送给公安部门，公安部门于2018年1月10日认为该案件不负刑事责任而撤销此案。&lt;/span&gt;&lt;/p&gt;&lt;pstyle="LINE-HEIGHT:27px;TEXT-INDENT:43px"&gt;&lt;spanstyle="FONT-FAMILY:仿宋;FONT-SIZE:21px"&gt;我局认为你单位的上述行为违反了&lt;/span&gt;&lt;spanstyle="FONT-FAMILY:仿宋;FONT-SIZE:21px"&gt;《中华人民共和国水污染防治法》第二十二条第二款“禁止私设暗管或者采取其他规避监管的方式排放水污染物。”&lt;/span&gt;&lt;spanstyle="FONT-FAMILY:仿宋;FONT-SIZE:21px"&gt;的规定，已构成违法，应当受到行政处罚。具体有以下证据为凭：&lt;/span&gt;&lt;/p&gt;&lt;pstyle="LINE-HEIGHT:29px</t>
  </si>
  <si>
    <t>中铁二十一局集团第五工程有限公司</t>
  </si>
  <si>
    <t>闽明环罚〔2018〕211号</t>
  </si>
  <si>
    <t>超标或超总量排污、违反限期治理制度;罚款10万元。</t>
  </si>
  <si>
    <t>宁化县环境保护局</t>
  </si>
  <si>
    <t>《中华人民共和国水污染防治法》第八十三条 违反本法规定，有下列行为之一的，由县级以上人民政府环境保护主管部门责令改正或者责令限制生产、停产整治，并处十万元以上一百万元以下的罚款;情节严重的，报经有批准权的人民政府批准，责令停业、关闭：   .........   (二)超过水污染物排放标准或者超过重点水污染物排放总量控制指标排放水污染物的;</t>
  </si>
  <si>
    <t>杭州迷妮数码科技有限公司</t>
  </si>
  <si>
    <t>余环罚[2018]第1-15号</t>
  </si>
  <si>
    <t>&lt;p&gt;&amp;nbsp;&lt;/p&gt;&lt;p style="LINE-HEIGHT: 47px; TEXT-INDENT: 44px"&gt;&lt;strong&gt;&lt;span style="FONT-FAMILY: 楷体_GB2312; FONT-SIZE: 29px"&gt;杭&lt;/span&gt;&lt;/strong&gt;&lt;strong&gt;&lt;span style="FONT-SIZE: 29px"&gt; &lt;/span&gt;&lt;/strong&gt;&lt;strong&gt;&lt;span style="FONT-FAMILY: 楷体_GB2312; FONT-SIZE: 29px"&gt;州&lt;/span&gt;&lt;/strong&gt;&lt;strong&gt;&lt;span style="FONT-SIZE: 29px"&gt; &lt;/span&gt;&lt;/strong&gt;&lt;strong&gt;&lt;span style="FONT-FAMILY: 楷体_GB2312; FONT-SIZE: 29px"&gt;市&lt;/span&gt;&lt;/strong&gt;&lt;strong&gt;&lt;span style="FONT-SIZE: 29px"&gt; &lt;/span&gt;&lt;/strong&gt;&lt;strong&gt;&lt;span style="FONT-FAMILY: 楷体_GB2312; FONT-SIZE: 29px"&gt;余&lt;/span&gt;&lt;/strong&gt;&lt;strong&gt;&lt;span style="FONT-SIZE: 29px"&gt; &lt;/span&gt;&lt;/strong&gt;&lt;strong&gt;&lt;span style="FONT-FAMILY: 楷体_GB2312; FONT-SIZE: 29px"&gt;杭&lt;/span&gt;&lt;/strong&gt;&lt;strong&gt;&lt;span style="FONT-SIZE: 29px"&gt; &lt;/span&gt;&lt;/strong&gt;&lt;strong&gt;&lt;span style="FONT-FAMILY: 楷体_GB2312; FONT-SIZE: 29px"&gt;区&lt;/span&gt;&lt;/strong&gt;&lt;strong&gt;&lt;span style="FONT-SIZE: 29px"&gt; &lt;/span&gt;&lt;/strong&gt;&lt;strong&gt;&lt;span style="FONT-FAMILY: 楷体_GB2312; FONT-SIZE: 29px"&gt;环&lt;/span&gt;&lt;/strong&gt;&lt;strong&gt;&lt;span style="FONT-SIZE: 29px"&gt; &lt;/span&gt;&lt;/strong&gt;&lt;strong&gt;&lt;span style="FONT-FAMILY: 楷体_GB2312; FONT-SIZE: 29px"&gt;境&lt;/span&gt;&lt;/strong&gt;&lt;strong&gt;&lt;span style="FONT-SIZE: 29px"&gt; &lt;/span&gt;&lt;/strong&gt;&lt;strong&gt;&lt;span style="FONT-FAMILY: 楷体_GB2312; FONT-SIZE: 29px"&gt;保&lt;/span&gt;&lt;/strong&gt;&lt;strong&gt;&lt;span style="FONT-SIZE: 29px"&gt; &lt;/span&gt;&lt;/strong&gt;&lt;strong&gt;&lt;span style="FONT-FAMILY: 楷体_GB2312; FONT-SIZE: 29px"&gt;护&lt;/span&gt;&lt;/strong&gt;&lt;strong&gt;&lt;span style="FONT-SIZE: 29px"&gt; &lt;/span&gt;&lt;/strong&gt;&lt;strong&gt;&lt;span style="FONT-FAMILY: 楷体_GB2312; FONT-SIZE: 29px"&gt;局&lt;/span&gt;&lt;/strong&gt;&lt;/p&gt;&lt;p style="TEXT-ALIGN: center; LINE-HEIGHT: 47px"&gt;&lt;span style="FONT-FAMILY: 黑体; FONT-SIZE: 35px"&gt;行&lt;/span&gt;&lt;span style="FONT-SIZE: 35px"&gt; &lt;/span&gt;&lt;span style="FONT-FAMILY: 黑体; FONT-SIZE: 35px"&gt;政&lt;/span&gt;&lt;span style="FONT-SIZE: 35px"&gt; &lt;/span&gt;&lt;span style="FONT-FAMILY: 黑体; FONT-SIZE: 35px"&gt;处&lt;/span&gt;&lt;span style="FONT-SIZE: 35px"&gt; &lt;/span&gt;&lt;span style="FONT-FAMILY: 黑体; FONT-SIZE: 35px"&gt;罚&lt;/span&gt;&lt;span style="FONT-SIZE: 35px"&gt; &lt;/span&gt;&lt;span style="FONT-FAMILY: 黑体; FONT-SIZE: 35px"&gt;决&lt;/span&gt;&lt;span style="FONT-SIZE: 35px"&gt; &lt;/span&gt;&lt;s</t>
  </si>
  <si>
    <t>深交罚决字第z0075687号</t>
  </si>
  <si>
    <t>经调查，本机关认为你（单位）在2017年12月11日 10时35分在（违法地点）罗湖区红岭中路实施了货运经营者不按规定携带《道路运输证》（车辆营运证）的违法行为</t>
  </si>
  <si>
    <t>罚款贰佰元整（200元）</t>
  </si>
  <si>
    <t>《中华人民共和国道路运输条例》第六十八条、《道路货物运输及站场管理规定》第五十八条第二款</t>
  </si>
  <si>
    <t>山东东泰化邦纺织科技有限公司</t>
  </si>
  <si>
    <t>蒙环罚〔2018〕1号</t>
  </si>
  <si>
    <t>1、未依法报批环境影响评价文件，擅自开工建设；2、需要配套建设的环境保护设施未经验收投入生产；3工业固体废物未建设贮存的设施、场所安全分类存放；4、未按规定和监测规范设置采样监测平台</t>
  </si>
  <si>
    <t>《中华人民共和国环境影响评价法》第三十一条第一款、《建设项目环境保护管理条例》第二十三条第一款、《中华人民共和国固体废物污染环境防治法》第六十八条第一款第（二）项、《山东省大气污染防治条例》第六十五条、《山东省环境保护厅行政处罚裁量基准》第七十八项、二百五十二项</t>
  </si>
  <si>
    <t>徐州东力锻压机械有限公司</t>
  </si>
  <si>
    <t>铜地税稽【罚】(2018)7</t>
  </si>
  <si>
    <t>扣缴义务人不履行代扣代缴义务，应扣未扣、应收而不收税款，其他违法处以你单位应扣未扣个人所得税税款百分之五十的罚款,即2015年度个人所得税罚款144.23元、2016年度个人所得税罚款339.29元。</t>
  </si>
  <si>
    <t>罚款483.52元</t>
  </si>
  <si>
    <t>徐州市铜山地方税务局稽查局</t>
  </si>
  <si>
    <t>《中华人民共和国税收征收管理法》第六十九条之规定</t>
  </si>
  <si>
    <t>天得五金塑胶（深圳）有限公司</t>
  </si>
  <si>
    <t>深人环罚字[2018]第113号</t>
  </si>
  <si>
    <t>深交罚决字第z0075686号</t>
  </si>
  <si>
    <t>经调查，本机关认为你（单位）在2017年12月11日 11时20分在（违法地点）罗湖区红岭中路实施了货运经营者不按规定携带《道路运输证》（车辆营运证）的违法行为</t>
  </si>
  <si>
    <t>祥丰电子（中山）有限公司</t>
  </si>
  <si>
    <t>中环罚字〔2018〕050号</t>
  </si>
  <si>
    <t>没有在危险废物贮存场所设置危险废物识别标志</t>
  </si>
  <si>
    <t>处罚款人民币二万元。</t>
  </si>
  <si>
    <t>《中华人民共和国固体废物污染环境防治法》第五十二条关于对危险废物的容器和包装物以及收集、贮存、运输、处置危险废物的设施、场所，必须设置危险废物识别标志的规定。</t>
  </si>
  <si>
    <t>临沂市大自然食品有限公司</t>
  </si>
  <si>
    <t>平环罚决字[2018]121号</t>
  </si>
  <si>
    <t>违反水污染防治管理制度；</t>
  </si>
  <si>
    <t>《中华人民共和国水污染防治法》第八十三条第二项及《山东省环境保护厅行政处罚裁量基准（2018年版）》第七项</t>
  </si>
  <si>
    <t>福建省惠东建筑工程有限公司</t>
  </si>
  <si>
    <t>深坪环罚〔2018〕107号</t>
  </si>
  <si>
    <t>&lt;P style="FONT-SIZE: 12pt"&gt;　　我局执法人员于2018年1月27日01:15分对你单位负责承建的富润乐庭项目工地进行了现场检查，发现你单位正在进行产生环境噪声的混凝土浇筑施工作业，且无夜间施工许可作业证明。2018年1月29日，我局执法人员对你单位进行了补充调查。你单位在夜间无证进行产生环境噪声的建筑施工作业行为，属于违法行为。 &lt;/P&gt;</t>
  </si>
  <si>
    <t>深坪环罚〔2018〕59号</t>
  </si>
  <si>
    <t>&lt;P style="FONT-SIZE: 12pt"&gt;　　我局执法人员于2017年12月8日23:29分对你单位负责承建的深圳市坪山区富润·乐庭项目进行现场检查，发现你单位在没有夜间施工许可作业证明的情况下仍在进行产生环境噪声的建筑施工作业。2017年12月14日，我局执法人员对你单位进行了补充调查。你单位在夜间无证进行产生环境噪声的建筑施工作业行为，属于违法行为。 &lt;/P&gt;</t>
  </si>
  <si>
    <t>&lt;P style="FONT-SIZE: 12pt"&gt;　　依据《深圳经济特区环境噪声污染防治条例》第七十八条第一款第（三）项“违反本条例第二十九条规定，在中午或者夜间进行产生环境噪声的建筑施工作业的，处三万元罚款”的规定。&lt;/P&gt;</t>
  </si>
  <si>
    <t>浙江聚得利合成革有限公司</t>
  </si>
  <si>
    <t>三环罚字【2017】120号</t>
  </si>
  <si>
    <t>2017年10月16日，三门县环境保护局执法人员对浙江聚得利合成革有限公司进行现场检查时，发现并查实该单位有以下环境违法行为：2条干法线和3条湿法线正在生产，锅炉正在运行，锅炉废气配套的双碱法脱硫除尘处理设施的喷淋液循环池进水口处，经采样监测结果显示，其PH值为2.76，不符合锅炉废气脱硫除尘处理设施的喷淋液循环水池进水口应为碱性的要求。该行为通过不正常运行大气污染防治设施等逃避监管的方式排放污染物，违反了《中华人民共和国大气污染防治法》第二十条第二款的规定。根据《中华人民共和国大气污染防治法》第九十九条的规定，决定对该单位做出如下行政处罚：1、恢复正常运行大气污染防治设施；2、罚款十万元。</t>
  </si>
  <si>
    <t>余环罚[2018]第1-35号</t>
  </si>
  <si>
    <t>对当事人作出如下决定：责令当事人自收到决定书之日起限制生产一个月。当事人如不服本处罚决定，可在接到决定书之日起六十日内向杭州市余杭区人民政府申请复议，也可在六个月内直接向杭州市余杭区人民法院起诉。如逾期不申请行政复议、也不提起诉讼、又不履行本行政处罚决定，我局将依法申请人民法院强制执行。杭州市余杭区环境保护局 二○一八年六月十三日</t>
  </si>
  <si>
    <t>违反了《中华人民共和国水污染防治法》第十条“排放水污染物，不得超过国家或者地方规定的水污染物排放标准和重点水污染物排放总量控制指标。”之规定。依据：一、《中华人民共和国水污染防治法》第八十三条第二项“违反本法规定，有下列行为之一的，由县级以上人民政府环境保护主管部门责令改正或者责令限制生产、停产整治，并处十万元以上一百万元以下的罚款；情节严重的，报经有批准权的人民政府批准，责令停业、关闭：......；（二）超过水污染物排放标准或者超过重点水污染物排放总量控制指标排放水污染物的；......。”之规定，综合当事人规模、违法性质及危害程度等因素，对当事人作出如下决定：罚款人民币贰拾壹万元整。当事人在收到本行政处罚决定书之日起15日内凭我局出具的“一般缴款书”复印件将罚款缴至杭州市余杭区财政局非税收入结算专户，我局将凭“一般缴款书”副联开具发票。逾期不缴纳，按照《中华人民共和国行政处罚法》第五十一条第一项之规定，可每日按罚款数额的百分之三加处罚款。依据：二、《中华人民共和国环境保护法》第六十条“企业事业单位和其他生产经营者超过污染物排放标准或者超过重点污染物排放总量控制指标排放污染物的，县级以上人民政府环境保护主管部门可以责令其采取限制生产、停产整治等措施；情节严重的，报经有批准权的人民政府批准，责令停业、关闭。”和《环境保护主管部门实施限制生产、停产整治办法》第五条“排污者超过污染物排放标准或者超过重点污染物日最高允许排放总量控制指标的，环境保护主管部门可以责令其采取限制生产措施。”之规定，综合当事人规模、违法性质及危害程度等因素，对当事人作出如下决定：责令当事人自收到决定书之日起限制生产一个月。当事人如不服本处罚决定，可在接到决定书之日起六十日内向杭州市余杭区人民政府申请复议，也可在六个月内直接向杭州市余杭区人民法院起诉。如逾期不申请行政复议、也不提起诉讼、又不履行本行政处罚决定，我局将依法申请人民法院强制执行。</t>
  </si>
  <si>
    <t>新乡市银龙建材有限公司</t>
  </si>
  <si>
    <t>获环罚[2018]8号</t>
  </si>
  <si>
    <t>南通市通州区恒发印花有限责任公司</t>
  </si>
  <si>
    <t>通市监案字[2018]0977号</t>
  </si>
  <si>
    <t>当事人使用未经定期检验的特种设备及在未经许可,未依法取得食品经营许可证的情况下向工人提供餐饮服务</t>
  </si>
  <si>
    <t>（一）责令当事人限期改正。   （二）罚款40000元。     （三）罚款50000元。      （四）警告</t>
  </si>
  <si>
    <t>南通市通州区市场监督管理局</t>
  </si>
  <si>
    <t>《中华人民共和国特种设备安全法》第八十六条；《特种设备安全法》第八十四条；《中华人民共和国食品安全法》第一百二十二条第一款；《中华人民共和国食品安全法》第一百二十六条第一款</t>
  </si>
  <si>
    <t>浙江汇诚通用印务有限公司</t>
  </si>
  <si>
    <t>平环罚字〔2018〕23号</t>
  </si>
  <si>
    <t>平湖市环境保护局
行 政 处 罚 决 定 书
 平环罚字〔2018〕23号
浙江汇诚通用印务有限公司：
法定代表人（负责人）：李茂荣     统一社会信用代码：91330482146683705L
地 址：平湖经济开发区独黎公路北侧兴平二路东侧
经我局现场检查及调查核实，现已查明：2017年6月22日，你单位桶装废显影液、桶装废有机溶剂和打包过的废擦机布随意堆放，未做好防雨、防漏、防流失措施。
我局认为你单位的上述行为违反了《浙江省固体废物污染环境防治条例》第三十条第一款“禁止随意倾倒、堆放、抛撒危险废物”的规定，已构成违法。
上述事实，有以下证据证明：
1、你单位营业执照副本复印件；
2、平湖市环境保护局现场检查（勘验）笔录；
3、现场检查拍摄照片；
4、你单位授权委托书；
5、你单位委托人沈x峰身份证复印件；
6、调查询问笔录；
7、责令（限期）改正通知书；
8、入库信息；
9、厂区平面图；
10、工艺流程图；
11、工业危险废物处置合同。
我局于2018年3月8日向你单位送达了平环听告〔2018〕8号行政处罚听证告知书，你单位在规定期限内未要求听证，但提交了一份陈述报告，我局已予以审议。现依据《浙江省固体废物污染环境防治条例》第五十六条之规定，决定对你单位作出如下行政处罚：
罚款人民币捌万伍仟元。
限你单位自收到本处罚决定书之日起十五日内，将罚款缴至指定银行和账号。逾期不缴纳的，我局可以依据《中华人民共和国行政处罚法》第五十一条第一项规定每日按罚款数额的3%加处罚款。
收款银行：中国工商银行平湖市支行  户名：平湖市财政局非税收入结算分户
账号：1204080029050300123
你单位如不服本处罚决定，可在收到本处罚决定书之日起六十日内，向平湖市人民政府或者嘉兴市环境保护局申请行政复议，也可在六个月内直接向平湖市人民法院起诉。
逾期不申请复议，也不向人民法院起诉，又不履行本处罚决定的，我局将依法申请人民法院强制执行。
                                        平湖市环境保护局（印章）
                       　                二○一八年三月三十日</t>
  </si>
  <si>
    <t>沂环罚字【2018】5号</t>
  </si>
  <si>
    <t>工业固体废物未落实“三防”措施</t>
  </si>
  <si>
    <t>1、责令限于2018年1月7日前采取防止工业固体废物扬散、流失、渗漏或者造成其他环境污染的措施；
2、处罚款壹万（￥10000）元。</t>
  </si>
  <si>
    <t>《中华人民共和国固体废物污染环境防治法》第六十八条第七项</t>
  </si>
  <si>
    <t>江阴市华士申华电镀厂</t>
  </si>
  <si>
    <t>锡环罚决〔2018〕64号</t>
  </si>
  <si>
    <t>违反中华人民共和国大气污染防治法第九十九条第三项之规定</t>
  </si>
  <si>
    <t>罚款28万元</t>
  </si>
  <si>
    <t>沈阳兴隆大天地购物中心有限公司</t>
  </si>
  <si>
    <t>(沈)食药监市流罚决字〔2017〕第l1924号</t>
  </si>
  <si>
    <t>沈阳兴隆大天地购物中心有限公司经营的由佳木斯市哈尔香食品有限公司生产的林道斯哈尔滨风味红肠（商标：林道斯；规格型号：170g/袋；生产日期：2017年9月14日），由沈阳阿雷食品有限公司生产的阿雷哈尔滨红肠（规格型号：180g/袋，生产日期：2017年7月25日），在沈阳市食品安全抽样检验中被抽检，经检验，菌落总数不符合GB2726-2016标准要求，检验结论为不合格。</t>
  </si>
  <si>
    <t>免予处罚</t>
  </si>
  <si>
    <t>沈阳市食品药品监督管理局</t>
  </si>
  <si>
    <t>依据《中华人民共和国食品安全法》第一百二十四条第二款的规定，应当进行处罚。鉴于《中华人民共和国食品安全法》第一百三十六条的规定：食品经营者履行了本法规定的进货查验等义务，有充分证据证明其不知道所采购的食品不符合食品安全标准，并能如实说明其进货来源的，可以免予处罚，但应当依法没收其不符合食品安全标准的食品；造成人身、财产或者其他损害的，依法承担赔偿责任。经核查，该单位已无不符合食品安全标准的食品。因此对该单位作出免予处罚的决定。</t>
  </si>
  <si>
    <t>内蒙古美方煤焦化有限公司</t>
  </si>
  <si>
    <t>乌环罚字〔2018〕20号</t>
  </si>
  <si>
    <t>我局执法人员于3月14日对该公司熄焦池废水取样监测，结果显示你公司1号熄焦池COD浓度为183mg/L,超标0.22倍，2号熄焦池COD浓度为178mg/L,超标0.19倍。超过《炼焦化学工业污染物排放标准》（GB16171-2012）规定的标准。</t>
  </si>
  <si>
    <t>依据《中华人民共和国水污染防治法》第八十三条规定</t>
  </si>
  <si>
    <t>准信智慧消防股份有限公司</t>
  </si>
  <si>
    <t>厦思滨地税罚﹝2018﹞29号</t>
  </si>
  <si>
    <t>行为罚款</t>
  </si>
  <si>
    <t>厦门市思明区地方税务局滨海分局</t>
  </si>
  <si>
    <t>苏州协成纺织科技有限公司</t>
  </si>
  <si>
    <t>苏相环罚字[2018]135号</t>
  </si>
  <si>
    <t>未采取防护措施造成部分渗滤液流失</t>
  </si>
  <si>
    <t>黑龙江日升昌农产品加工有限公司</t>
  </si>
  <si>
    <t>讷环罚〔2018〕16号</t>
  </si>
  <si>
    <t>170000元</t>
  </si>
  <si>
    <t>鄂州市久恒铸造材料有限公司</t>
  </si>
  <si>
    <t>(鄂州)质监罚字〔2018〕14号</t>
  </si>
  <si>
    <t>鄂州市久恒铸造材料有限公司对该公司生产的50.13吨规格为8#的槽钢和72.53吨规格为10#的槽钢产品未经检验即签发了合格证明。</t>
  </si>
  <si>
    <t>1、责令停止对未经检验的槽钢产品签发合格证的行为;2、
处货值金额10%的罚款,计伍万零叁拾玖元玖角伍分(50039.95元)。</t>
  </si>
  <si>
    <t>鄂州市质量技术监督局</t>
  </si>
  <si>
    <t>《中华人民共和国产品质量法》第十二条、《湖北省实施〈中华人民共和国产品质量法〉办法》第三十一条</t>
  </si>
  <si>
    <t>江苏省建工劳务有限公司</t>
  </si>
  <si>
    <t>京建法罚简(东建)字[2018]第510097号</t>
  </si>
  <si>
    <t>对违反规定使用零散民工的行为进行处罚</t>
  </si>
  <si>
    <t>你单位停止使用，限期清退，给予你单位处1000元罚款的行政处罚</t>
  </si>
  <si>
    <t>北京市东城区住房和城市建设委员会</t>
  </si>
  <si>
    <t>《北京市人民政府关于外地建筑企业来京施工管理暂行规定》</t>
  </si>
  <si>
    <t>沧州木山精工有限公司</t>
  </si>
  <si>
    <t>沧环罚[2018]12号</t>
  </si>
  <si>
    <t>2018年2月25日，省厅执法检查组发现该公司加工车间清洗（使用钝化液）工序未安装VOCs污染物治理设施涉嫌违反了《中华人民共和国大气污染防治法》第四十五条的规定。</t>
  </si>
  <si>
    <t>沧州市环境保护局</t>
  </si>
  <si>
    <t>《中华人民共和国大气污染防治法》第一百零八条第一款</t>
  </si>
  <si>
    <t>信阳市鸡公山酒业有限公司</t>
  </si>
  <si>
    <t>信环罚决字〔2018〕第10号</t>
  </si>
  <si>
    <t>2017年11月7日，我局现场检查发现该单位将生产废水经污水处理站的集水井提升至事故池，通过事故池的排污口直接排放生产废水；2017年11月15日，再次对你单位现场检查并采样监测，监测结果反映你单位事故池直接外排的生产废水化学需氧量高达1200mg/L，是《发酵酒精和白酒工业水污染排放标准》100mg/L的12倍。</t>
  </si>
  <si>
    <t>（一）对“私设暗管”的环境违法行为作出“1、责令立即拆除；2、处三万元的罚款”的行政处理；
（二）对“超标排放水污染”的环境违法行为作出“1、责令立即治理，确保达标排放；2、处应缴纳排污费数额四倍的罚款，计100748元（应缴纳排污费计算为25187元）”的行政处理。
合并共处罚款130748元。</t>
  </si>
  <si>
    <t>《中华人民共和国水污染防治法》第七十四条、《中华人民共和国水污染防治法》第七十五条第二款。</t>
  </si>
  <si>
    <t>吉林双药药业集团有限公司</t>
  </si>
  <si>
    <t>双环罚[2018]7号</t>
  </si>
  <si>
    <t>向污水集中处理设施排放不符合处理工艺要求的工业废水</t>
  </si>
  <si>
    <t>双辽市环境保护局</t>
  </si>
  <si>
    <t>南通东邦纺织品有限公司</t>
  </si>
  <si>
    <t>通环罚字〔2018〕4号</t>
  </si>
  <si>
    <t>2017年9月29日在该公司进行夜查时，公司在正常生产，在废水排放池采水样一份，经南通市环境监测站监测，总磷为2.24mg/l,超过《纺织染整工业水污染物排放标准》(GB4287-2012)表2中的标准。</t>
  </si>
  <si>
    <t>1、立即改正违法行为，限制生产一个月，不得超标排放污染物。 2、罚罚款人民币伍万壹仟陆百元整。</t>
  </si>
  <si>
    <t>《中华人民共和国水污染防治法》,第七十四条,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 限期治理期间，由环境保护主管部门责令限制生产、限制排放或者停产整治。限期治理的期限最长不超过一年；逾期未完成治理任务的，报经有批准权的人民政府，责令关闭。</t>
  </si>
  <si>
    <t>六环罚字[2018]z01号</t>
  </si>
  <si>
    <t>处罚款人民币壹万伍仟元整（￥15000元整）</t>
  </si>
  <si>
    <t>依据《中华人民共和国环境噪声污染防治法》第五十六条和《江苏省环境噪声污染防治条例》第四十条。</t>
  </si>
  <si>
    <t>六环罚字[2018]y02号</t>
  </si>
  <si>
    <t>该单位施工现场裸露泥地不进行绿化或者铺装。</t>
  </si>
  <si>
    <t>罚款人民币叁万元整。（￥30000元）</t>
  </si>
  <si>
    <t>依据《南京市扬尘污染防治管理办法》第二十八条。</t>
  </si>
  <si>
    <t>吴环罚决字2018/093号</t>
  </si>
  <si>
    <t>吴江市万荣纺织整饰厂</t>
  </si>
  <si>
    <t>吴环罚决字2018/079号</t>
  </si>
  <si>
    <t>北京北汽摩有限公司</t>
  </si>
  <si>
    <t>卫生管理制度未在墙壁的适当位置悬挂</t>
  </si>
  <si>
    <t>北京市西城区卫生和计划生育委员会</t>
  </si>
  <si>
    <t>中国平安</t>
  </si>
  <si>
    <t>中国平安保险(集团)股份有限公司</t>
  </si>
  <si>
    <t>深市质福市监罚字﹝2017﹞号</t>
  </si>
  <si>
    <t>罚款200000元</t>
  </si>
  <si>
    <t>深圳市市场监督管理局福田局</t>
  </si>
  <si>
    <t>法律→中华人民共和国广告法[2015修订]→第五章 法律责任→第五十七条→有下列行为之一的，由工商行政管理部门责令停止发布广告，对广告主处二十万元以上一百万元以下的罚款，情节严重的，并可以吊销营业执照，由广告审查机关撤销广告审查批准文件、一年内不受理其广告审查申请；对广告经营者、广告发布者，由工商行政管理部门没收广告费用，处二十万元以上一百万元以下的罚款，情节严重的，并可以吊销营业执照、吊销广告发布登记证件：</t>
  </si>
  <si>
    <t>江西省正百科技有限公司</t>
  </si>
  <si>
    <t>贵溪国税稽罚〔2018〕7号</t>
  </si>
  <si>
    <t>罚款6000元</t>
  </si>
  <si>
    <t>贵溪市国家税务局</t>
  </si>
  <si>
    <t>依据《中华人民共和国税收征收管理法》第六十四条第一款
《江西省税务行政处罚裁量权执行标准》第三类第（二）项第2点</t>
  </si>
  <si>
    <t>创新医疗</t>
  </si>
  <si>
    <t>齐齐哈尔明珠医院有限责任公司</t>
  </si>
  <si>
    <t>齐卫母罚〔2018〕3号</t>
  </si>
  <si>
    <t>齐齐哈尔明珠医院未取得母婴保健技术服务执业许可证，擅自开展母婴保健技术服务</t>
  </si>
  <si>
    <t>《黑龙江省母婴保健条例》第四十五条及《黑龙江省卫生计生行政处罚自由裁量权基准（试行）》</t>
  </si>
  <si>
    <t>南通市鑫宝润滑油有限公司</t>
  </si>
  <si>
    <t>东环罚字〔2018〕135号</t>
  </si>
  <si>
    <t>对原料危险废物未按规定设置危险废物识别标志</t>
  </si>
  <si>
    <t>责令你单位在5天内改正违法行为，对原料危险废物规范设置危险废物识别标识，处罚款人民币叁万元整</t>
  </si>
  <si>
    <t>违反了《中华人民共和国固体废物污染环境防治法》第五十二条之规定，依据《中华人民共和国固体废物污染环境防治法》第七十五条第一款第一项及第二款之规定处罚</t>
  </si>
  <si>
    <t>东环罚字〔2018〕86号</t>
  </si>
  <si>
    <t>该单位未采取防止危险废物废矿物油污染环境的措施，造成部分废矿物油流入排水沟造成环境污染</t>
  </si>
  <si>
    <t>对该单位处罚款人民币肆万元整。</t>
  </si>
  <si>
    <t>违反了《中华人民共和国固体废物污染环境防治法》第十七条第一款之规定，依据《中华人民共和国固体废物污染环境防治法》第七十五条第一款第十一项及第二款之规定处罚</t>
  </si>
  <si>
    <t>长垣县长鸿商砼有限公司</t>
  </si>
  <si>
    <t>(2018)豫长交执罚字第03090703号</t>
  </si>
  <si>
    <t>为货运车辆超标准装载货物并放行</t>
  </si>
  <si>
    <t>长垣县交通运输局执法所</t>
  </si>
  <si>
    <t>《中华人民共和国道路运输条例》七十条第二款</t>
  </si>
  <si>
    <t>山河饰品（惠州）有限公司</t>
  </si>
  <si>
    <t>惠阳环罚字〔2017〕237号</t>
  </si>
  <si>
    <t>不正常使用或者擅自拆除、闲置污染处理设施</t>
  </si>
  <si>
    <t>罚款20万</t>
  </si>
  <si>
    <t>惠阳环罚字〔2018〕126号</t>
  </si>
  <si>
    <t>违反建设项目“三同时”及验收制度、违反大气污染防治管理制度？</t>
  </si>
  <si>
    <t>《建设项目环境保护管理条例》第二十三条、《中华人民共和国大气污染防治法》第一百条</t>
  </si>
  <si>
    <t>浙江武义神龙浮选有限公司</t>
  </si>
  <si>
    <t>武环罚字〔2018〕20号</t>
  </si>
  <si>
    <t>&lt;p&gt;&lt;span style="font-family: 仿宋; font-size: 12pt; mso-font-kerning: 1.0pt; mso-ansi-language: EN-US; mso-fareast-language: ZH-CN; mso-bidi-language: AR-SA; mso-bidi-font-family: &amp;quot;Times New Roman&amp;quot;;" lang="EN-US"&gt;2018&lt;/span&gt;&lt;span style="font-family: 仿宋; font-size: 12pt; mso-font-kerning: 1.0pt; mso-ansi-language: EN-US; mso-fareast-language: ZH-CN; mso-bidi-language: AR-SA; mso-bidi-font-family: &amp;quot;Times New Roman&amp;quot;;"&gt;年&lt;span lang="EN-US"&gt;1&lt;/span&gt;月&lt;span lang="EN-US"&gt;2&lt;/span&gt;日，我局执法人员发现武义县熟溪街道冷水坑村边的铜锣山山上倾倒有尾砂。经调查，该尾砂产生于浙江武义神龙浮选有限公司。&lt;span lang="EN-US"&gt;2018&lt;/span&gt;年&lt;span lang="EN-US"&gt;1&lt;/span&gt;月&lt;span lang="EN-US"&gt;9&lt;/span&gt;日，我局执法人员对浙江武义神龙浮选有限公司进行了检查。经查，该公司主要进行萤石矿加工、浮选。泉溪镇湖沿厂区项目于&lt;span lang="EN-US"&gt;1999&lt;/span&gt;年筹建并投入生产；熟溪街道冷水坑厂区项目于&lt;span lang="EN-US"&gt;2016&lt;/span&gt;年&lt;span lang="EN-US"&gt;1&lt;/span&gt;月筹建，&lt;span lang="EN-US"&gt;2017&lt;/span&gt;年&lt;span lang="EN-US"&gt;5&lt;/span&gt;月完成建设，并于&lt;span lang="EN-US"&gt;2017&lt;/span&gt;年&lt;span lang="EN-US"&gt;9&lt;/span&gt;月投入生产。泉溪镇湖沿厂区项目已办理环评及环保审批手续，已配套建设污染防治设施并经环保验收；熟溪街道冷水坑厂区项目未办理环评及环保审批手续，配套建设的环境保护设施未经验收。同时，该公司擅自将泉溪镇湖沿厂区产生的&lt;span lang="EN-US"&gt;6730&lt;/span&gt;吨尾砂委托周小明处置并倾倒至武义县熟溪街道冷水坑村边的铜锣山山上，且未采取防扬散、防流失、防渗漏或者其他防止污染环境的措施。该公司熟溪街道冷水坑厂区项目未批先产的行为，违反了《中华人民共和国环境影响评价法》第十六条第一款、第二十二条第一款、第二十五条、《建设项目环境保护管理条例》第十九条第一款的规定，依据《中华人民共和国环境影响评价法》第三十一条第一款、《建设项目环境保护管理条例》第二十三条第一款的规定予以处罚，鉴于该公司已完成建设，并已投入生产，故不再责令停止建设。经我局执法人员现场勘察，目前该企业熟溪街道冷水坑厂区已停产，生产设备已拆除，根据《中华人民共和国行政处罚法》第二十七条第二款的规定，对熟溪街道冷水坑厂区项目未批先建、未验先投的违法行为不予处罚。
该公司违规处置固体废物的行为，违反了《中华人民共和国固体废物污染环境防治法》第十七条第一款的规定，依据《中华人民共和国固体废物污染环境防治法》第六十八条第一款第七项和第二款的规定予以处罚。&lt;/span&gt;&lt;/p&gt;</t>
  </si>
  <si>
    <t>吴环罚决字2018/053号</t>
  </si>
  <si>
    <t>吴环罚决字2018/073号</t>
  </si>
  <si>
    <t>北京瑞京通达商贸有限公司</t>
  </si>
  <si>
    <t>京交法(23)字no.1704284</t>
  </si>
  <si>
    <t>北京瑞京通达商贸有限公司所有京AE2084号车不按规定携带道路运输证件，从事道路货物运输活动。</t>
  </si>
  <si>
    <t>200元</t>
  </si>
  <si>
    <t>石城县晶科电力有限公司</t>
  </si>
  <si>
    <t>石环罚字〔2018〕088号</t>
  </si>
  <si>
    <t>项目配套环保设施未竣工验收</t>
  </si>
  <si>
    <t>石城县环境保护局</t>
  </si>
  <si>
    <t>靖江市永固轿配涂装厂</t>
  </si>
  <si>
    <t>泰环罚字〔2018〕1-079号</t>
  </si>
  <si>
    <t>苏州鑫海盛天纺织后整理有限公司</t>
  </si>
  <si>
    <t>吴环罚决字2018/164号</t>
  </si>
  <si>
    <t>河北玄龙钢铁轧制有限公司</t>
  </si>
  <si>
    <t>唐环罚字[2018]06-162号</t>
  </si>
  <si>
    <t>废机油桶露天堆放在库房东侧</t>
  </si>
  <si>
    <t>龙元建设</t>
  </si>
  <si>
    <t>龙元建设集团股份有限公司</t>
  </si>
  <si>
    <t>李沧罚立[2018]第0200019号</t>
  </si>
  <si>
    <t>运输散体、流体物料的车辆超量装载或者封盖不严造成撒漏的</t>
  </si>
  <si>
    <t>责令你改正违法行为，给予警告并处人民币贰仟元整的罚款</t>
  </si>
  <si>
    <t>李沧区城管行政执法局</t>
  </si>
  <si>
    <t>现场勘验笔录、现场照片及被处罚人询问调查笔录</t>
  </si>
  <si>
    <t>深圳平安金融科技咨询有限公司</t>
  </si>
  <si>
    <t>(深福)文罚字﹝2018﹞第9号</t>
  </si>
  <si>
    <t>深圳平安金融科技咨询有限公司违反《出版物市场管理规定》第三十条第一款</t>
  </si>
  <si>
    <t>1、警告；2、罚款人民币0.3万元</t>
  </si>
  <si>
    <t>福田区文体局</t>
  </si>
  <si>
    <t>《出版物市场管理规定》第三十七条第（十二）项</t>
  </si>
  <si>
    <t>平地税罚〔2018〕62号</t>
  </si>
  <si>
    <t>新兴铸管</t>
  </si>
  <si>
    <t>河北新兴铸管有限公司</t>
  </si>
  <si>
    <t>2018.6.3</t>
  </si>
  <si>
    <t>武环罚【2018】312号</t>
  </si>
  <si>
    <t>四川省长征药业股份有限公司</t>
  </si>
  <si>
    <t>乐市环罚[2018]14号</t>
  </si>
  <si>
    <t>危险废物未按照国家规定向环境保护行政主管部门申报登记</t>
  </si>
  <si>
    <t>《中华人民共和国固体废物污染环境防治法》第七十五条第一款第二项</t>
  </si>
  <si>
    <t>淄博汇通油脂精细化工有限公司</t>
  </si>
  <si>
    <t>川环罚字[2018]第092号</t>
  </si>
  <si>
    <t>未报批环保手续 ，擅自扩建年产1000吨乳化剂项目</t>
  </si>
  <si>
    <t>《环境影响评价法》24.1--31.1</t>
  </si>
  <si>
    <t>湖北中孚化工集团有限公司</t>
  </si>
  <si>
    <t>夷环罚[2018]16号</t>
  </si>
  <si>
    <t>夷陵区环保局</t>
  </si>
  <si>
    <t>北京海龙国际运输代理有限公司</t>
  </si>
  <si>
    <t>首关缉违字【2018】489号</t>
  </si>
  <si>
    <t>货物价值申报不实</t>
  </si>
  <si>
    <t>罚款0.59万元人民币</t>
  </si>
  <si>
    <t>首都机场海关</t>
  </si>
  <si>
    <t>《中华人民共和国海关行政处罚实施条例》第十七条</t>
  </si>
  <si>
    <t>安徽安普环保科技有限公司</t>
  </si>
  <si>
    <t>来环罚字(2018)20号</t>
  </si>
  <si>
    <t>处理废油泥废气的等离子除臭设施未能正常运行</t>
  </si>
  <si>
    <t>罚款人民币肆拾万元整</t>
  </si>
  <si>
    <t>来安县环境保护局</t>
  </si>
  <si>
    <t>灌环罚[2018]110号</t>
  </si>
  <si>
    <t>违反环评、固废管理制度</t>
  </si>
  <si>
    <t>《中华人民共和国环境影响评价法》第三十一条第一款和《中华人民共和国固体废物污染环境防治法》第七十五条第十一项</t>
  </si>
  <si>
    <t>锦州国泰实业有限公司</t>
  </si>
  <si>
    <t>义环罚决字[2018]008号</t>
  </si>
  <si>
    <t>环境保护设施竣工验收，应当与主体工程竣工验收同时进行。需要进行试生产的建设项目，建设单位应当自建设项目投入试生产之日起3个月内，向审批该建设项目环境影响报告书、环境影响报告表或者环境影响登记表的环境保护行政主管部门，申请该建设项目需要配套建设的环境保护设施竣工验收。</t>
  </si>
  <si>
    <t>该企业未依法报批建设项目环境影响评价文件，擅自开工建设。</t>
  </si>
  <si>
    <t>锦州市义县环保局</t>
  </si>
  <si>
    <t>台州乾峰金属表面处理有限公司</t>
  </si>
  <si>
    <t>温环罚字【2018】第25号</t>
  </si>
  <si>
    <t>&lt;p style="text-align:center;line-height:49px"&gt;&lt;strong&gt;&lt;span style="font-size:29px;font-family:宋体"&gt;温&lt;/span&gt;&lt;/strong&gt;&lt;strong&gt;&lt;span style="font-size:29px"&gt;&amp;nbsp; &lt;/span&gt;&lt;/strong&gt;&lt;strong&gt;&lt;span style="font-size:29px;font-family:宋体"&gt;岭&lt;/span&gt;&lt;/strong&gt;&lt;strong&gt;&lt;span style="font-size:29px"&gt;&amp;nbsp; &lt;/span&gt;&lt;/strong&gt;&lt;strong&gt;&lt;span style="font-size:29px;font-family:宋体"&gt;市&lt;/span&gt;&lt;/strong&gt;&lt;strong&gt;&lt;span style="font-size:29px"&gt;&amp;nbsp; &lt;/span&gt;&lt;/strong&gt;&lt;strong&gt;&lt;span style="font-size:29px;font-family:宋体"&gt;环&lt;/span&gt;&lt;/strong&gt;&lt;strong&gt;&lt;span style="font-size:29px"&gt;&amp;nbsp; &lt;/span&gt;&lt;/strong&gt;&lt;strong&gt;&lt;span style="font-size:29px;font-family:宋体"&gt;境&lt;/span&gt;&lt;/strong&gt;&lt;strong&gt;&lt;span style="font-size:29px"&gt;&amp;nbsp; &lt;/span&gt;&lt;/strong&gt;&lt;strong&gt;&lt;span style="font-size:29px;font-family:宋体"&gt;保&lt;/span&gt;&lt;/strong&gt;&lt;strong&gt;&lt;span style="font-size:29px"&gt;&amp;nbsp; &lt;/span&gt;&lt;/strong&gt;&lt;strong&gt;&lt;span style="font-size:29px;font-family:宋体"&gt;护&lt;/span&gt;&lt;/strong&gt;&lt;strong&gt;&lt;span style="font-size:29px"&gt;&amp;nbsp; &lt;/span&gt;&lt;/strong&gt;&lt;strong&gt;&lt;span style="font-size:29px;font-family:宋体"&gt;局&lt;/span&gt;&lt;/strong&gt;&lt;/p&gt;&lt;p style="text-align:center;line-height:49px"&gt;&lt;strong&gt;&lt;span style="font-size:35px;font-family:宋体"&gt;行&lt;/span&gt;&lt;/strong&gt;&lt;strong&gt;&lt;span style="font-size:35px;font-family:宋体"&gt;政&lt;/span&gt;&lt;/strong&gt;&lt;strong&gt;&lt;span style="font-size:35px;font-family:宋体"&gt;处&lt;/span&gt;&lt;/strong&gt;&lt;strong&gt;&lt;span style="font-size:35px;font-family:宋体"&gt;罚&lt;/span&gt;&lt;/strong&gt;&lt;strong&gt;&lt;span style="font-size:35px;font-family:宋体"&gt;决&lt;/span&gt;&lt;/strong&gt;&lt;strong&gt;&lt;span style="font-size:35px;font-family:宋体"&gt;定&lt;/span&gt;&lt;/strong&gt;&lt;strong&gt;&lt;span style="font-size:35px;font-family:宋体"&gt;书&lt;/span&gt;&lt;/strong&gt;&lt;/p&gt;&lt;p style="text-align:center;line-height:20px"&gt;&lt;span style="font-size:20px"&gt;&amp;nbsp;&lt;/span&gt;&lt;/p&gt;&lt;p style="text-align:center;line-height:33px"&gt;&lt;span style="font-size:20px;font-family:仿宋_GB2312"&gt;温环罚字【2018】第25号&lt;/span&gt;&lt;/p&gt;&lt;p style="line-height:27px"&gt;&lt;br/&gt;&lt;/p&gt;&lt;p style="text-indent:40px;line-height:33px;vertical-align:baseline"&gt;&lt;span style="font-size:20px;font-family:仿宋_GB2312"&gt;当事人：台州乾峰金属表面处理有限公司，法定代表人为徐道华，住所为温岭市上马工业区块，统一社会信用代码为913310817047269695。&amp;nbs</t>
  </si>
  <si>
    <t>仁和堂药业有限公司</t>
  </si>
  <si>
    <t>2018.3.26</t>
  </si>
  <si>
    <t>莒南环罚〔2018〕001号</t>
  </si>
  <si>
    <t>沭阳新越再生资源工贸有限公司</t>
  </si>
  <si>
    <t>宿环罚字〔2018〕35号</t>
  </si>
  <si>
    <t>处罚款壹拾万元</t>
  </si>
  <si>
    <t>江阴市东方锁业有限公司</t>
  </si>
  <si>
    <t>澄环罚书字[2018]第331号</t>
  </si>
  <si>
    <t>中华人民共和国水污染防治法第九十九条</t>
  </si>
  <si>
    <t>河北建工集团有限责任公司</t>
  </si>
  <si>
    <t>景环罚字[2018]26号</t>
  </si>
  <si>
    <t>河北建工集团有限责任公司承建的景县文体中心项目打桩机未按规定加装污染控制装置</t>
  </si>
  <si>
    <t>景县环境保护局</t>
  </si>
  <si>
    <t>《中华人民共和国大气污染防治法》第一百一十四条</t>
  </si>
  <si>
    <t>中卫市金康铸造有限公司</t>
  </si>
  <si>
    <t>卫沙环罚字〔2018〕14号</t>
  </si>
  <si>
    <t>你公司自建成投产以来未完成项目环境保护竣工验收，且存在生产行为。
你公司上述行为违反了《建设项目环境保护管理条例》第十九条第一款：“编制环境影响报告书、环境影响报告表的建设项目，其配套建设的环境保护设施经验收合格，方可投入生产或者使用；未经验收或者验收不合格的，不得投入生产或者使用。”之规定。</t>
  </si>
  <si>
    <t>罚款人民币贰拾万元整（￥200000.00）。</t>
  </si>
  <si>
    <t>中卫市沙坡头区环境保护局</t>
  </si>
  <si>
    <t>依据《建设项目环境保护管理条例》第二十三条第一款之规定</t>
  </si>
  <si>
    <t>青岛碱业发展有限公司</t>
  </si>
  <si>
    <t>青环李罚字〔2018〕41号</t>
  </si>
  <si>
    <t>在处置白泥过程中，未采取相应防范措施，造成工业固体废物扬散、流失、渗漏约80立方米</t>
  </si>
  <si>
    <t>青岛市环境保护局李沧分局</t>
  </si>
  <si>
    <t>青岛海湾化学有限公司</t>
  </si>
  <si>
    <t>青环黄岛罚字〔2018〕2001号</t>
  </si>
  <si>
    <t>1号锅炉排放口二氧化硫超标0.34倍，3号锅炉氮氧化物超标0.02倍</t>
  </si>
  <si>
    <t>青岛市环境保护局黄岛分局</t>
  </si>
  <si>
    <t>湖南建工交通建设有限公司</t>
  </si>
  <si>
    <t>新环罚字[2018]第2-012号</t>
  </si>
  <si>
    <t>民洛高速公路第四项目部将餐饮、洗浴废水及沉砂池溢流水通过暗管排入厂区外渗坑</t>
  </si>
  <si>
    <t>新疆维吾尔自治区环境保护厅</t>
  </si>
  <si>
    <t>住商肥料（青岛）有限公司</t>
  </si>
  <si>
    <t>平环罚字（2018）678号</t>
  </si>
  <si>
    <t>新建BB肥生产项目已正式投入生产，但提供不出新建BB肥生产项目的环境影响评价文件及环保竣工验收手续</t>
  </si>
  <si>
    <t>平度市环保局</t>
  </si>
  <si>
    <t>平环罚字（2018）679号</t>
  </si>
  <si>
    <t>上海派能能源科技股份有限公司</t>
  </si>
  <si>
    <t>未经软件著作权人许可故意破坏著作权人为保护其软件著作权而采取的技术措施</t>
  </si>
  <si>
    <t>依据《计算机软件保护条例》第二十四条第一款第（三）项、第二款和《中华人民共和国行政处罚法》第二十七条第一款第（一）项的规定</t>
  </si>
  <si>
    <t>中国中铁</t>
  </si>
  <si>
    <t>中铁隧道局集团有限公司</t>
  </si>
  <si>
    <t>新环罚字[2018]第53号</t>
  </si>
  <si>
    <t>擅自设置移动式软管排放污水收集池废水，并通过搅拌站内排水沟末端一段地下隐蔽管道将废水排放至澄潭江镜岭段河道</t>
  </si>
  <si>
    <t>新昌县县环保局</t>
  </si>
  <si>
    <t>五环罚字【2018】4号</t>
  </si>
  <si>
    <t>宁环罚字〔2018〕121号</t>
  </si>
  <si>
    <t>国务院《建设项目环境保护管理条例》第十五条“建设项目需要配套建设的环境保护设施，必须与主体工程同时设计、同时施工、同时投产使用”</t>
  </si>
  <si>
    <t>责令立即改正环境违法行为；处罚款人民币肆拾伍万元整（￥450000元整）</t>
  </si>
  <si>
    <t>国务院《建设项目环境保护管理条例》第二十三条第一款“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t>
  </si>
  <si>
    <t>泰州港顺汽车运输有限公司</t>
  </si>
  <si>
    <t>泰交道罚字[2018]00114号</t>
  </si>
  <si>
    <t>违反运管法规规定</t>
  </si>
  <si>
    <t>泰州市运输管理处</t>
  </si>
  <si>
    <t>《江苏省道路运输条例》(江苏省人民代表大会常务委员会公告第58号修改)第68条第4项</t>
  </si>
  <si>
    <t>江苏国信协联能源有限公司</t>
  </si>
  <si>
    <t>锡环罚决〔2018〕37号</t>
  </si>
  <si>
    <t>2018年3月22日，无锡市环境保护局行政执法人员进行现场执法检查，该单位正在生产。检查发现，该单位雨水排放口有水排放，查验该单位污染源自动监控系统，显示水量为16.7吨/时。现场对该单位雨水排放口排放的废水采样，经无锡市环境监测中心站化验分析，氨氮为6.56mg/l、总氮为12mg/l。</t>
  </si>
  <si>
    <t>无锡市水环境保护条例第五十四条</t>
  </si>
  <si>
    <t>宜环罚【2018】256号</t>
  </si>
  <si>
    <t>违反大气污染防治管理条例</t>
  </si>
  <si>
    <t>国投钦州发电有限公司</t>
  </si>
  <si>
    <t>{"责令整改等行政命令； 责令"}</t>
  </si>
  <si>
    <t>钦环责改字[2018]36号</t>
  </si>
  <si>
    <t>实施的工业废水池防渗层更新工作中产生的废渣未按照环境污染防治设施管理的有关规定进行无害化处置，擅自倾倒到厂区外，对环境造成了污染</t>
  </si>
  <si>
    <t>责令整改</t>
  </si>
  <si>
    <t>江西亿邦塑业有限公司</t>
  </si>
  <si>
    <t>宜黄国税罚〔2018〕第1号</t>
  </si>
  <si>
    <t>宜黄县国家税务局</t>
  </si>
  <si>
    <t>泰州恒昱金属表面处理有限公司</t>
  </si>
  <si>
    <t>泰环罚字〔2018〕1-154号</t>
  </si>
  <si>
    <t>四川省二郎山喇叭河水泥有限公司</t>
  </si>
  <si>
    <t>天环罚[2018]23号</t>
  </si>
  <si>
    <t>厂界噪声超标</t>
  </si>
  <si>
    <t>天全县环境保护局</t>
  </si>
  <si>
    <t>河北建设集团股份有限公司</t>
  </si>
  <si>
    <t>惠市执罚〔2018〕第f-1004号</t>
  </si>
  <si>
    <t>未经批准擅自施工</t>
  </si>
  <si>
    <t>罚款人民币30000元</t>
  </si>
  <si>
    <t>惠州市城市管理行政执法局</t>
  </si>
  <si>
    <t>《中华人民共和国建筑法》第七条、《建筑工程施工许可管理办法》第十二条</t>
  </si>
  <si>
    <t>京大城管罚字[2018]040017号</t>
  </si>
  <si>
    <t>人员密集场所使用天然气、液化石油气未安装浓度检测报警装置</t>
  </si>
  <si>
    <t>大兴城管局</t>
  </si>
  <si>
    <t>《北京市消防条例》</t>
  </si>
  <si>
    <t>京顺城管罚字【2018】200041号</t>
  </si>
  <si>
    <t>顺义区城管执法监察局</t>
  </si>
  <si>
    <t>北京市燕枫楼餐饮有限公司</t>
  </si>
  <si>
    <t>京工商昌回龙当处字〔2018〕第23号</t>
  </si>
  <si>
    <t>销售者在销售或者经营中使用厚度在0.025毫米以下的塑料袋</t>
  </si>
  <si>
    <t>罚款0.0万元</t>
  </si>
  <si>
    <t>北京市工商行政管理局昌平分局</t>
  </si>
  <si>
    <t>《北京市限制销售、使用塑料袋和一次性塑料餐具管理办法》第六条第一款第（二）项：“对违反本办法有下列行为之一的，由工商行政管理部门予以处罚：（二）商业企业和市场中的经营者在经营中使用未印有本企业或者所在市场名称的塑料袋的，处50元以上1000元以下罚款，并处市场开办单位50元以上1000元以下罚款。”</t>
  </si>
  <si>
    <t>沈阳市兴盛鑫汽车修配厂</t>
  </si>
  <si>
    <t>苏家屯国枫杨简罚〔2018〕3号</t>
  </si>
  <si>
    <t>对违反规定携带、邮寄、运输空白发票或丢失、擅自损毁发票的处罚</t>
  </si>
  <si>
    <t>案由：固定线路经营</t>
  </si>
  <si>
    <t>沈阳市苏家屯区国家税务局</t>
  </si>
  <si>
    <t>江苏华亮热镀锌有限公司</t>
  </si>
  <si>
    <t>宿豫环罚字〔2018〕第76号</t>
  </si>
  <si>
    <t>该公司煤气发生炉正在燃用无烟煤，该公司位于宿迁市人民政府划定并公布的高污染燃料禁燃区内，煤气发生炉未在规定的期限内改用天然气，现仍违法燃用燃炭类高污染燃料，污染城市空气环境。</t>
  </si>
  <si>
    <t>《中华人民共和国大气污染防治法》第一百零七条条第一款、《江苏省大气污染防治条例》第八十一条第（二）项</t>
  </si>
  <si>
    <t>2018.7.19</t>
  </si>
  <si>
    <t>唐环罚字【2018】17-26号</t>
  </si>
  <si>
    <t>凤城市辽东兄弟蓄电池有限公司</t>
  </si>
  <si>
    <t>凤环罚决字[2018]05号</t>
  </si>
  <si>
    <t>(京海)食药监食罚【2018】030255号</t>
  </si>
  <si>
    <t>对食品经营者未按规定在经营场所的显著位置悬挂或摆放食品经营许可证的行为进行处罚案</t>
  </si>
  <si>
    <t>《食品经营许可管理办法》（2015版）第48条第2款第0项</t>
  </si>
  <si>
    <t>湖北吉隆危废处理技术有限公司</t>
  </si>
  <si>
    <t>武环罚〔2018〕27号</t>
  </si>
  <si>
    <t>COD自动监测设备未按照规定与环境保护主管部门的监控设备联网。</t>
  </si>
  <si>
    <t>罚款肆万元整(40,000.00元)</t>
  </si>
  <si>
    <t>《中华人民共和国水污染防治法》第八十二条</t>
  </si>
  <si>
    <t>(京海)食药监食罚【2018】210252号</t>
  </si>
  <si>
    <t>北京三快科技有限公司涉嫌未对入网食品经营者审查许可证案</t>
  </si>
  <si>
    <t>《中华人民共和国食品安全法》第一百三十一条第一款及《网络食品安全违法行为查处办法》第三十二条</t>
  </si>
  <si>
    <t>紫金矿业</t>
  </si>
  <si>
    <t>巴彦淖尔紫金有色金属有限公司</t>
  </si>
  <si>
    <t>2018.7.5</t>
  </si>
  <si>
    <t>乌后环罚字〔2018〕19号</t>
  </si>
  <si>
    <t>(泰海)市监罚字[2018]第0-012号</t>
  </si>
  <si>
    <t>无食品经营许可证的从事互联网送餐业务</t>
  </si>
  <si>
    <t>依据《中华人民共和国食品安全法》第一百三十一条第一款</t>
  </si>
  <si>
    <t>(京海)食药监食罚【2018】030220号</t>
  </si>
  <si>
    <t>(京海)食药监食罚【2018】030147号</t>
  </si>
  <si>
    <t>对网络食品交易第三方平台提供者未按要求建立入网食品生产经营者审查登记、食品安全自查、食品安全违法行为制止及报告、严重违法行为平台服务停止、食品安全投诉举报处理等制度的或者未公开以上制度的违法行为进行处罚</t>
  </si>
  <si>
    <t>网络食品安全违法行为查处办法第31条第0款第0项</t>
  </si>
  <si>
    <t>海南海药</t>
  </si>
  <si>
    <t>海南海药投资有限公司</t>
  </si>
  <si>
    <t>[2018]7号</t>
  </si>
  <si>
    <t>海药投资、深圳赛乐敏、海南赛乐敏超比例持有“人民同泰”股票未履行书面报告、通知并公告义务；海药投资违法在限制期内买卖“人民同泰”股票。</t>
  </si>
  <si>
    <t>《证券法》第一百九十三条第一款、第二款、第二百零四条。</t>
  </si>
  <si>
    <t>太原钢铁（集团）有限公司矿业分公司峨口铁矿</t>
  </si>
  <si>
    <t>(忻)安监罚〔2018〕执5号</t>
  </si>
  <si>
    <t>违法</t>
  </si>
  <si>
    <t>忻州市安监局</t>
  </si>
  <si>
    <t>《非煤矿矿山企业安全生产许可证实施办法》第四十二条第一项</t>
  </si>
  <si>
    <t>金碧物业有限公司济南分公司</t>
  </si>
  <si>
    <t>济历环罚字［2018］第9号</t>
  </si>
  <si>
    <t>排放污染物超过国家或者地方规定的水污染物排放标准</t>
  </si>
  <si>
    <t>济南市历城区环境保护局</t>
  </si>
  <si>
    <t>深圳市京基智农时代股份有限公司</t>
  </si>
  <si>
    <t>深交罚决第Z0102030号</t>
  </si>
  <si>
    <t>经调查，本机关认为你（单位）在2018年09月07日 17时09分在（违法地点）宝安大道实施了擅自设置、移动、占用、损毁交通标志标牌、交通标线、交通护栏等道路交通安全设施的的违法行为</t>
  </si>
  <si>
    <t>罚款壹万元整（10000元）</t>
  </si>
  <si>
    <t>《深圳经济特区道路交通安全管理条例》（2015年深圳市人大常委会第二次修正）第一百零九条第一款</t>
  </si>
  <si>
    <t>深市质宝市罚字﹝2018﹞稽164号</t>
  </si>
  <si>
    <t>价格(含行政事业性收费)违法行为</t>
  </si>
  <si>
    <t>深圳市市场监督管理局宝安局</t>
  </si>
  <si>
    <t>特区法规→深圳市房地产市场监管办法→第七章 法律责任→第七十二条→（三）违反本办法，商品房销售价格未申报备案，或者调整销售价格未按规定办理备案变更，由价格监督执法部门责令改正，处10万元罚款；</t>
  </si>
  <si>
    <t>重庆建工第二建设有限公司</t>
  </si>
  <si>
    <t>渝南岸环罚[2018]10号</t>
  </si>
  <si>
    <t>闽宁一一高交执(2018)罚字第21694号</t>
  </si>
  <si>
    <t>省交通执法总队宁德高速公路支队一大队一中队</t>
  </si>
  <si>
    <t>厦门三快在线科技有限公司</t>
  </si>
  <si>
    <t>(安)食药监食罚〔2018〕03号</t>
  </si>
  <si>
    <t>未履行相应备案义务、未按要求信息公示等</t>
  </si>
  <si>
    <t>《网络餐饮服务食品安全监督管理办法》第二十八条、第二十九条、第三十条、第三十一条第二款、第三十二条。</t>
  </si>
  <si>
    <t>澄环罚书字[2018]第200号</t>
  </si>
  <si>
    <t>北京市高强混凝土有限责任公司</t>
  </si>
  <si>
    <t>丰环保监察罚字﹝2018﹞002 号</t>
  </si>
  <si>
    <t>在北京市丰台区卢沟桥西道口沙岗村 69 号的场地内进行生产时，砂石料堆未完全苫盖</t>
  </si>
  <si>
    <t>东莞永亨织带有限公司</t>
  </si>
  <si>
    <t>东环罚字[2018]1925号</t>
  </si>
  <si>
    <t>2018年4月18日现场监测时，你单位正在生产，废气污染防治设施正在运转。根据2018年4月28日广东省环境监测中心站《监测报告》〔粤环境监测LB字（2018）第12号之023（东莞永亨织带有限公司）〕显示，你单位15t/h燃煤锅炉废气排放口氮氧化物折算浓度超标0.9倍。</t>
  </si>
  <si>
    <t>我局决定对你单位处壹拾万元罚款。</t>
  </si>
  <si>
    <t>依据《中华人民共和国大气污染防治法》第九十九条关于“违反本法规定，有下列行为之一的，由县级以上人民政府环境保护主管部门责令改正或者限制生产、停产整治，并处十万元以上一百万元以下的罚款；情节严重的，报经有批准权的人民政府批准，责令停业、关闭：……(二)超过大气污染物排放标准或者超过重点大气污染物排放总量控制指标排放大气污染物的；……”的规定</t>
  </si>
  <si>
    <t>晋城市春晨兴汇实业有限公司</t>
  </si>
  <si>
    <t>[2018]151</t>
  </si>
  <si>
    <t>不履行治超义务</t>
  </si>
  <si>
    <t>泽州县道路运输管理所</t>
  </si>
  <si>
    <t>《山西省道路运输条例》第五十一条第一款第三项；第六十八条</t>
  </si>
  <si>
    <t>[2018]150</t>
  </si>
  <si>
    <t>为证照不全的车辆装载</t>
  </si>
  <si>
    <t>《山西省道路运输条例》第五十二条第一款第二项；第六十九条</t>
  </si>
  <si>
    <t>梧州市鑫峰特钢有限公司</t>
  </si>
  <si>
    <t>(梧长)安监管罚[2018]1号</t>
  </si>
  <si>
    <t>生产安全事故责任类违法</t>
  </si>
  <si>
    <t>梧州市长洲区安监局</t>
  </si>
  <si>
    <t>《中华人民共和国安全生产法》第 一百零九条第一 项</t>
  </si>
  <si>
    <t>华能乌拉特前旗光伏发电有限公司</t>
  </si>
  <si>
    <t>乌前国土资罚决字【2018】43号</t>
  </si>
  <si>
    <t>在乌拉特前旗白彦花镇查干哈达嘎查占地建光伏发电项目</t>
  </si>
  <si>
    <t>《中华人民共和国土地管理法》第四十三条第一款</t>
  </si>
  <si>
    <t>北京鑫涛运输有限公司</t>
  </si>
  <si>
    <t>京交法(23)字no.10000748</t>
  </si>
  <si>
    <t>北京鑫涛运输有限公司所有京AG125挂号车不按规定携带道路运输证件，从事道路货物运输活动。</t>
  </si>
  <si>
    <t>山东广汇工贸有限公司</t>
  </si>
  <si>
    <t>(广)安监罚〔2018〕3007号</t>
  </si>
  <si>
    <t>特殊作业安全管理制度执行不规范</t>
  </si>
  <si>
    <t>广饶县安全生产监督管理局</t>
  </si>
  <si>
    <t>依据《山东省危险化学品安全管理办法》第四十二条第一款第（四）项</t>
  </si>
  <si>
    <t>杭州红法食品有限公司</t>
  </si>
  <si>
    <t>杭余市管罚处字〔2018〕517号</t>
  </si>
  <si>
    <t>行政处罚决定书文号：杭余市管罚处字〔2018〕517号；&lt;br/&gt;&amp;nbsp;&amp;nbsp;&amp;nbsp;&amp;nbsp;&amp;nbsp;&amp;nbsp;案件名称：杭州红法食品有限公司其他食品安全违法行为案；&lt;br/&gt;&amp;nbsp;&amp;nbsp;&amp;nbsp;&amp;nbsp;&amp;nbsp;&amp;nbsp;被处罚对象名称：杭州红法食品有限公司；&lt;br/&gt;&amp;nbsp;&amp;nbsp;&amp;nbsp;&amp;nbsp;&amp;nbsp;&amp;nbsp;被处罚单位法定代表人姓名：袁红法；&lt;br/&gt;&amp;nbsp;&amp;nbsp;&amp;nbsp;&amp;nbsp;&amp;nbsp;&amp;nbsp;主要违法事实：经查明：当事人杭州红法食品有限公司，（自2016年2月26日起开始营业，主要加工腊鸡腿、腊鸭腿、酱鸭腿及酱鸭的卤制品，2017年5月23日，本局执法人员对该单位检查，发现该单位车间、仓库存在环境脏、乱的问题：1.现场卫生脏、乱、差（地面污水、积水较多）；2.工作人员无防护措施；3.生产加工功能间堆放杂物；4.外包间放有生活用品；5.生产厂区内住人等。执法人员当场给该单位开具了市场监督管理责令改正通知书（（杭余）市管责改字【2017】0523-1号）；2018年6月5日，本局执法人员再次对该单位进行检查，依然发现该单位车间、仓库存在环境脏、乱的问题：1.成品库存放原料混放；2.半成品库放有较多空塑料桶，杂物较多；3.车间靠西侧的房间废纸箱较多，堆放凌乱；4.内包材仓库堆放有大量废纸箱；5.内包材堆放在杂物间；6.车间废纸箱较多，纱窗未关，地面油污，物品摆放凌乱；7.挡鼠板未使用；8.3人健康证过期；9.更衣室杂物多、卫生脏乱等。）；&lt;br/&gt;&amp;nbsp;&amp;nbsp;&amp;nbsp;&amp;nbsp;&amp;nbsp;&amp;nbsp;行政处罚种类、依据：其他食品安全违法行为；《中华人民共和国食品安全法》第一百二十六条第一款第（十三）项；&lt;br/&gt;&amp;nbsp;&amp;nbsp;&amp;nbsp;&amp;nbsp;&amp;nbsp;&amp;nbsp;行政处罚内容：（1.处罚款人民币10000元整，上缴国库。）；&lt;br/&gt;&amp;nbsp;&amp;nbsp;&amp;nbsp;&amp;nbsp;&amp;nbsp;&amp;nbsp;行政处罚履行方式：处罚决定；&lt;br/&gt;&amp;nbsp;&amp;nbsp;&amp;nbsp;&amp;nbsp;&amp;nbsp;&amp;nbsp;行政处罚履行期限：2018-07-25 00:00:00.0；&lt;br/&gt;&amp;nbsp;&amp;nbsp;&amp;nbsp;&amp;nbsp;&amp;nbsp;&amp;nbsp;行政处罚机关名称：余杭区市场监管局；&lt;br/&gt;&amp;nbsp;&amp;nbsp;&amp;nbsp;&amp;nbsp;&amp;nbsp;&amp;nbsp;行政处罚日期：2018-07-10</t>
  </si>
  <si>
    <t>余杭区市场监管局</t>
  </si>
  <si>
    <t>广州市净水有限公司</t>
  </si>
  <si>
    <t>粤穗交罚〔2018〕GS20180508001号</t>
  </si>
  <si>
    <t>2018年04月19日，我单位执法人员在广州市北二环高速公路K3+679莲湖中桥桥下进行日常稽查，发现当事人有未经同意在公路用地范围内埋设管道等设施行为。根据《广州市交通委员会规范行政处罚自由裁量权规定》，当事人违法行为裁量情节属于严重（在高速公路上未经同意埋设管线等设施50米以下的），以上事实，有询问笔录、现场笔录、勘验笔录、现场勘验图、营业执照副本及组织机构代码证复印件等证据为证。</t>
  </si>
  <si>
    <t>责令停止违法行为，国省道、高速公路处二万元罚款</t>
  </si>
  <si>
    <t>广州市交通委员会</t>
  </si>
  <si>
    <t>《中华人民共和国公路法》第七十六条第（二）项、《公路安全保护条例》第六十二条、《路政管理规定》第二十三条第（二）项：责令停止违法行为，可处三万元以下的罚款</t>
  </si>
  <si>
    <t>无锡市祥丰印染有限公司</t>
  </si>
  <si>
    <t>(惠)安监罚〔2018〕16号</t>
  </si>
  <si>
    <t>未对从事有限空间作业相关人员进行专项安全培训</t>
  </si>
  <si>
    <t>决定给予你单位罚款人民币壹万伍仟元整的行政处罚</t>
  </si>
  <si>
    <t>工贸企业有限空间作业安全管理与监督暂行规定（国家安监总局令第59号令）第六条</t>
  </si>
  <si>
    <t>澄环罚书字[2018]第464号</t>
  </si>
  <si>
    <t>江苏森达热电集团有限公司</t>
  </si>
  <si>
    <t>〔2017〕盐价检案14号</t>
  </si>
  <si>
    <t>1. 1号、2号炉燃煤发电机组二氧化硫排放浓度小时均值超限值1倍以内的对应上网电量11.0107万千瓦时, 享受脱硫电价款1651.61元；设施运行不正常的对应上网电量19.2409万千瓦时，享受脱硫电价款2886.16元(以上脱硫电价单价是0.015元/千瓦时),共计享受脱硫电价款4537.77元。
2. 1号、2号炉燃煤发电机组氮氧化物排放小时均值超限值1倍以内的对应上网电量10.146万千瓦时 ，享受脱硝电价款1014.60元；超限值1-2倍对应上网电量0.1141万千瓦时，享受脱硝电价款11.41元；设施运行不正常对应上网电量1.0573万千瓦时 ，享受脱硝电价款105.73元(脱硝电价单价是0.01元/千瓦时)，共计享受脱硝电价款1131.74元，其中超限值1倍及以上电量为0.1141万千瓦时，享受脱硝电价款11.41元。
3. 1号、2号炉燃煤发电机组烟尘排放浓度小时均值，设施运行不正常对应上网电量472.5611万千瓦时 ，享受除尘电价款9451.22元；超限值1倍以内的对应上网电量359.3126万千瓦时，享受除尘电价款7186.28元 ；超限值1-2倍对应上网电量0.1141万千瓦时 ，享受除尘电价款2.28元；超限值2-3倍对应上网电量0.0726万千瓦时 ，享受除尘电价款1.45元；(除尘电价单价是0.002元/千瓦时)，共计享受除尘电价款16641.23元。其中：超限值1倍及以上的电量为0.1867万千瓦时，享受除尘电价款3.73元
以上二氧化硫、氮氧化物、烟尘排放浓度小时均值超标应扣减环保电价款22310.74元。其中超限值1倍及以上排放应扣减环保电价款15.14元。</t>
  </si>
  <si>
    <t>没收违法所得22310.74元;罚款15.14元。</t>
  </si>
  <si>
    <t>盐城市物价局</t>
  </si>
  <si>
    <t>根据《中华人民共和国价格法》第三十九条、《价格违法行为行政处罚规定》第九条等规定</t>
  </si>
  <si>
    <t>呼和浩特市山水热力有限责任公司</t>
  </si>
  <si>
    <t>呼环罚决字【2018】第77号</t>
  </si>
  <si>
    <t>罚款壹拾壹万伍仟元</t>
  </si>
  <si>
    <t>高密万仁热电有限公司（高源电厂）</t>
  </si>
  <si>
    <t>高环罚[2018]308号</t>
  </si>
  <si>
    <t>未按照规定采取措施进行密闭，防治扬尘污染</t>
  </si>
  <si>
    <t>六安市振兴建材有限公司</t>
  </si>
  <si>
    <t>裕环罚字(2018)044号</t>
  </si>
  <si>
    <t>物料堆场及装卸环节产生的粉尘和气态污染物排放，未采取密闭、围档、洒水等措施防治扬尘污染</t>
  </si>
  <si>
    <t>六安市裕安区环境保护局</t>
  </si>
  <si>
    <t>依据《中华人民共和国环境保护法》第六十一条和《中华人民共和国环境影响评价法》第三十一条第一款。适用《安徽省环保系统行政处罚自由裁量权细化标准》</t>
  </si>
  <si>
    <t>社旗县太和纸品有限公司</t>
  </si>
  <si>
    <t>社地税罚[2018]18号</t>
  </si>
  <si>
    <t>未按照规定期限办理纳税申报和报送纳税资料2017-01-01 至2017-12-31 其他收入（工会经费）未按期进行申报</t>
  </si>
  <si>
    <t>3100元</t>
  </si>
  <si>
    <t>河南省社旗县地方税务局</t>
  </si>
  <si>
    <t>临沂新鲁运汽车运输有限公司</t>
  </si>
  <si>
    <t>闽榕三九高交执(2018)罚字第2522号</t>
  </si>
  <si>
    <t>福建省交通综合行政执法总队福州高速公路支队三大队（京台）</t>
  </si>
  <si>
    <t>舟山市定海区东港电镀厂（普通合伙）</t>
  </si>
  <si>
    <t>定环罚字[2018]1号</t>
  </si>
  <si>
    <t>2017年10月9日，定海区环境监测站工作人员对你厂排放的污水进行了监督性监测采样，2017年10月25日出具的定环监（2017）水字第314号监测报告的监测结果显示，当日你厂总排口排放的污水的pH值为10.17，超过了《电镀污染物排放标准》（GB21900-2008）表3标准（即pH值限值为6-9），因此，你厂当日排放的污水浓度超标。
我局认为，你厂的上述行为违反了《中华人民共和国海洋环境保护法》第二十九条“向海域排放陆源污染物，必须严格执行国家或者地方规定的标准和有关规定。”之规定，已构成违法。
上述事实，由以下证据证明：
1、营业执照复印件及执行事务合伙人身份证复印件各1份，证明你厂的基本情况。
2、现场检查（勘验）笔录1份及现场照片8张，证明你厂总排放口于2017年10月9日外排的污水PH值超标的违法事实及采样点位于你厂的污水总排口。
3、调查询问笔录1份，证明你厂总排放口于2017年10月9日外排的污水PH值为10.17，超过《电镀污染物排放标准》（GB1900-2008）表3规定的限值（PH值的限值范围为6-9）的违法行为。
4、编号为定环监（2017）水字第314号的监测报告及送达回证各1份，证明了你厂总排放口于2017年10月9日外排的污水PH值为10.17，该值超过了《电镀污染物排放标准》（GB21900-2008）表3的标准（即pH值限值为6-9）的违法事实，且该报告已送达你厂的事实。
5、编号为定环改字[2017]135号的责令改正违法行为决定书1份及送达回证各1份，证明了你厂存在超标排放污水的违法行为。
6、现场勘察图1份，证明了定海区环境监测站工作人员对你厂外排的污水的采样点位于你厂的总排口。
2017年12月12日，我局作出《定海区环境保护局行政处罚事先告知书》（定环罚告字[2017]27号），告知你厂违法事实、处罚依据和拟作出的处罚决定，告知有权进行陈述、申辩，并于2017年12月14日送达。你厂收到后未向我局提交关于要求减免行政处罚罚款金额的陈述或申辩。
以上事实，有我局《行政处罚事先告知书》（定环罚告字[2017]27号）、《定海区环境保护局送达回证》为证。
根据《中华人民共和国海洋环境保护法》第七十三条第一款第（二）项“违反本法有关规定，有下列行为之一的，由依照本法规定行使海洋环境监督管理权的部门责令停止违法行为、限期改正或者责令采取限制生产、停产整治等措施，并处以罚款；拒不改正的，依法作出处罚决定的部门可以自责令改正之日的次日起，按照原罚款数额按日连续处罚；情节严重的，报经有批准权的人民政府批准，责令停业、关闭：……（二）不按照本法规定向海洋排放污染物，或者超过标准、总量控制指标排放污染物的；”及第二款“有前款第(一)、(三)项行为之一的，处三万元以上二十万元以下的罚款;有前款第(二)、(四)项行为之一的，处二万元以上十万元以下的罚款。”的规定，鉴于你厂排放的污水危害程度中，排放强度弱，且积极配合环保部门的调查，在规定时间内接受询问，及时详实地向执法人员提供所掌握的与违法行为有关的证据，结合《舟山市环保系统行政处罚裁量基准》的规定，我局责令你厂立即改正违法行为，并决定对你厂作出如下行政处罚：
　　罚款人民币叁万陆仟元整。
限你厂在接到本决定书之日起十五日内将罚款缴至舟山市定海区财政局非税收入结算户账户，银行账号：4051010400213100000730001，开户银行：中国农业银行股份有限公司定海支行（地址：定海区解放西路119号）。逾期不缴纳罚款，我局将依据《中华人民共和国行政处罚法》第五十一条第一项的规定，每日按罚款数额的3%加处罚款。
你厂如不服本处罚决定，可在接到决定书之日起六十日内向舟山市定海区人民政府或者向舟山市环境保护局申请复议，也可在六个月内直接向舟山市定海区人民法院起诉。
逾期不申请复议，也不向人民法院起诉，又不履行本处罚决定的，我局将依法申请人民法院强制执行。
二○一八年一月二日</t>
  </si>
  <si>
    <t>定海区环境保护局</t>
  </si>
  <si>
    <t>闽泉直交执(2017)罚字第681号</t>
  </si>
  <si>
    <t>泉州市交通综合行政执法支队直属大队</t>
  </si>
  <si>
    <t>沈阳腾越建筑工程有限公司</t>
  </si>
  <si>
    <t>2018迁(建监)字第010号</t>
  </si>
  <si>
    <t>扬尘治理</t>
  </si>
  <si>
    <t>迁安市住房和城乡规划建设局</t>
  </si>
  <si>
    <t>《河北省大气污染防治条例》第六十九条</t>
  </si>
  <si>
    <t>山西格瑞克煤层气综合利用有限公司</t>
  </si>
  <si>
    <t>(沁)市监罚字【2018】B47号</t>
  </si>
  <si>
    <t>使用未取得有效资格证的安全管理负责人从事特种设备安全管理工作案</t>
  </si>
  <si>
    <t>责令当事人停止使用有关特种设备，并处罚款。</t>
  </si>
  <si>
    <t>沁水县市场和质量监督管理局</t>
  </si>
  <si>
    <t>依据《中华人民共和国特种设备安全法》第八十六条第二项的规定。</t>
  </si>
  <si>
    <t>豫洛伊交
执(2018)
第000199号</t>
  </si>
  <si>
    <t>不按规定的线路、班次行驶</t>
  </si>
  <si>
    <t>罚1000元</t>
  </si>
  <si>
    <t>《道路旅客运输及客运站管理规定》第八十六条</t>
  </si>
  <si>
    <t>泰兴协联众达化学有限公司</t>
  </si>
  <si>
    <t>泰环罚字〔2018〕2-55号</t>
  </si>
  <si>
    <t>危险废物管理计划内容发生重大改变未及时申报</t>
  </si>
  <si>
    <t>陕西天之润生物科技有限公司</t>
  </si>
  <si>
    <t>山阳局工商工商处字2018第2号</t>
  </si>
  <si>
    <t>除医疗、药品、医疗器械广告外，禁止其他任何广告涉及疾病治疗功能，并不得使用医疗用语或者易使推销的商品与药品、医疗器械相混淆的用语。</t>
  </si>
  <si>
    <t>1、责令停止违法行为，消除影响。
2、罚款2000元。</t>
  </si>
  <si>
    <t>山阳县工商行政管理局</t>
  </si>
  <si>
    <t>《广告法》第五十八条</t>
  </si>
  <si>
    <t>江阴市协力毛纺织染整有限公司</t>
  </si>
  <si>
    <t>澄环罚书字[2018]第304号</t>
  </si>
  <si>
    <t>我爱我家</t>
  </si>
  <si>
    <t>北京我爱我家房地产经纪有限公司</t>
  </si>
  <si>
    <t>京建法罚(丰房)字【2018】第770029号</t>
  </si>
  <si>
    <t>北京我爱我家房地产经纪有限公司在签订位于丰台区大井东里10号楼6层2门34房屋的存量房买卖合同时，为交易当事人规避房屋交易税费等非法目的，就同一房屋签订不同交易价款的合同提供便利</t>
  </si>
  <si>
    <t>《房地产经纪管理办法》第三十七条的规定</t>
  </si>
  <si>
    <t>河南省三兴纸业有限公司</t>
  </si>
  <si>
    <t>卫环罚(2018)10号</t>
  </si>
  <si>
    <t>涉嫌煤炭露天堆放</t>
  </si>
  <si>
    <t>已下达处罚决定书</t>
  </si>
  <si>
    <t>卫辉市环保局</t>
  </si>
  <si>
    <t>东莞市泰纶纺织印染有限公司</t>
  </si>
  <si>
    <t>东环罚字[2018]1548号</t>
  </si>
  <si>
    <t>2018年4月13日现场监测时，你单位正在生产，废气处理设施正在运转。根据2018年4月25日东莞市环境监测中心站《环境监测报告》〔东环测令字（20180421073）〕显示，你单位（10+10）t/h锅炉废气排放口排放氮氧化物折算浓度超标3.7倍。</t>
  </si>
  <si>
    <t>武汉长利玻璃（汉南）有限公司</t>
  </si>
  <si>
    <t>武经开(汉南)环罚﹝2018﹞7号</t>
  </si>
  <si>
    <t>罚款人民币拾捌万元整（180,000.00）</t>
  </si>
  <si>
    <t>武汉经济技术开发区（汉南区）环境保护局</t>
  </si>
  <si>
    <t>潍坊天恩滨海新能源有限公司</t>
  </si>
  <si>
    <t>昌综执罚字[2018]第0457号</t>
  </si>
  <si>
    <t>15384.80元</t>
  </si>
  <si>
    <t>昌邑市综合行政执法局</t>
  </si>
  <si>
    <t>依据《建设工程质量管理条例》第五十七条</t>
  </si>
  <si>
    <t>武经开(汉南)环罚﹝2018﹞12号</t>
  </si>
  <si>
    <t>呼和浩特市凯德成热力有限责任公司</t>
  </si>
  <si>
    <t>新环罚【2018】第5号</t>
  </si>
  <si>
    <t>二氧化硫超标</t>
  </si>
  <si>
    <t>未履行</t>
  </si>
  <si>
    <t>新城区环境保护局</t>
  </si>
  <si>
    <t>盐亭现代医院</t>
  </si>
  <si>
    <t>盐环罚[2018]02号</t>
  </si>
  <si>
    <t>超标排放</t>
  </si>
  <si>
    <t>处人民币297.00元罚款</t>
  </si>
  <si>
    <t>绵阳市盐亭县环境保护局</t>
  </si>
  <si>
    <t>《中华人民共和国水污染防治法》第七十四条及《四川省环境保护行政处罚自由裁量权细化标准（试行）》的相关规定。</t>
  </si>
  <si>
    <t>泰兴盛嘉树脂有限公司</t>
  </si>
  <si>
    <t>泰环罚字〔2018〕2-200号</t>
  </si>
  <si>
    <t>未采取防范措施造成危险废物渗漏</t>
  </si>
  <si>
    <t>信阳市上天梯远鸿保温材料有限公司</t>
  </si>
  <si>
    <t>信环罚决字〔2018〕第15号</t>
  </si>
  <si>
    <t>2018年4月28日，我局通过调查发现该单位年产2万吨珍珠砂项目属报告表类建设项目，未依法报批环境影响评价文件，于2017年10月擅自开工建设，总投资100万元。</t>
  </si>
  <si>
    <t>1、责令停止建设；
2、处贰万元(建设项目总投资额100万元的百分之二)的罚款。</t>
  </si>
  <si>
    <t>青地税二分局简罚〔2018〕9号</t>
  </si>
  <si>
    <t>青地税二分局简罚〔2018〕11号</t>
  </si>
  <si>
    <t>集环罚〔2018〕002号</t>
  </si>
  <si>
    <t>该公司在试生产过程中产生的废水未按要求全部纳入污水处理站，部分废水利用未经专业设计，无专业防渗材质的渗坑存放</t>
  </si>
  <si>
    <t>10万元未结案</t>
  </si>
  <si>
    <t>《中华人民共和国水污染防治法》第七十六条</t>
  </si>
  <si>
    <t>深坪环罚〔2018〕93号</t>
  </si>
  <si>
    <t>&lt;P style="FONT-SIZE: 12pt"&gt;　　我局执法人员于2018年1月4日对你单位负责承建的益田共和城邦项目一期2号地块工程进行了现场检查，发现你单位实施了以下环境违法行为：执法人员发现你单位于2018年1月4日00:16分在负责承建的益田共和城邦项目一期2号地块工程现场进行产生环境噪声的土石方施工作业，且无夜间施工许可作业证明。你单位在夜间无证进行产生环境噪声的建筑施工作业行为，属于违法行为。&lt;/P&gt;</t>
  </si>
  <si>
    <t>泰州市姜堰区盛源机械配件厂</t>
  </si>
  <si>
    <t>姜堰国税简罚〔2018〕121号</t>
  </si>
  <si>
    <t>浙江曙光实业有限公司</t>
  </si>
  <si>
    <t>武环罚字〔2018〕7号</t>
  </si>
  <si>
    <t>&lt;p&gt;&lt;span style="font-family: 仿宋; font-size: 16px;"&gt;2017&lt;/span&gt;&lt;span style="font-family: 仿宋; font-size: 16px;"&gt;年12月12日&lt;/span&gt;&lt;span style="font-family: 仿宋; font-size: 16px;"&gt;，我局执法人员会同金华市环保局工作人员和泉溪镇政府工作人员对浙江曙光实业有限公司进行了检查。经查，企业于2002年筹建，2005年投入生产，主要生产铝合金轮毂。检查时，企业熔炼炉正常作业，但熔炼炉配套建设的废气处理设施未运行。经调查，该废气处理设施已于2017年12月9日发生故障，不能正常开启。&lt;span style="letter-spacing: 1px;"&gt;该公司熔炼炉配套建设的废气处理设施未运行的行为违反了《中华人民共和国大气污染防治法》第二十条第二款和《中华人民共和国环境保护法》第四十二条第四款的规定。依据《中华人民共和国大气污染防治法》第九十九条第一款第三项的规定予以处罚。&amp;nbsp;&amp;nbsp;&amp;nbsp;&amp;nbsp;&amp;nbsp; &lt;/span&gt;&lt;/span&gt;&lt;br/&gt;&lt;/p&gt;</t>
  </si>
  <si>
    <t>秦皇岛秦热发电有限责任公司</t>
  </si>
  <si>
    <t>冀环罚〔2018〕592号</t>
  </si>
  <si>
    <t>铁轨旁露天堆放散煤</t>
  </si>
  <si>
    <t>河北省环保厅</t>
  </si>
  <si>
    <t>靖江市西来世盛车件厂斜桥分厂</t>
  </si>
  <si>
    <t>泰环罚字〔2018〕1-105号</t>
  </si>
  <si>
    <t>江宁环罚2018[276]号</t>
  </si>
  <si>
    <t>责令改正</t>
  </si>
  <si>
    <t>《南京市环境噪声污染防治条例》第三十四条第五项</t>
  </si>
  <si>
    <t>碧桂园</t>
  </si>
  <si>
    <t>惠州市太东地产有限公司</t>
  </si>
  <si>
    <t>惠市执罚〔2018〕第F-1024号</t>
  </si>
  <si>
    <t>惠州市太东地产有限公司无规划证进行建设</t>
  </si>
  <si>
    <t>罚款人民币102251.96元</t>
  </si>
  <si>
    <t>《中华人民共和国城乡规划法》第四十条、第六十四条</t>
  </si>
  <si>
    <t>新疆天池能源有限责任公司</t>
  </si>
  <si>
    <t>2018.5.15</t>
  </si>
  <si>
    <t>准环罚字【2018】第6号</t>
  </si>
  <si>
    <t>违反突发环境事件应急管理制度； </t>
  </si>
  <si>
    <t>兰州碧桂园
房地产开发
有限公司</t>
  </si>
  <si>
    <t>【2018】009</t>
  </si>
  <si>
    <t>《中华人民共和国
城乡规划法》
第六十九条第三款</t>
  </si>
  <si>
    <t>已缴纳罚款</t>
  </si>
  <si>
    <t>兰州市城关区
城市管理
行政执法局</t>
  </si>
  <si>
    <t>《中华人民共和国
城乡规划法》
第一百一十五条第一款第一项</t>
  </si>
  <si>
    <t>潍坊帕尔曼粉体设备有限公司</t>
  </si>
  <si>
    <t>安环罚字[2018]31号</t>
  </si>
  <si>
    <t>产生挥发性有机物废气的生产活动，未在密闭空间中进行</t>
  </si>
  <si>
    <t>1、责令立即改正环境违法行为。
2、罚款人民币贰万元整</t>
  </si>
  <si>
    <t>安丘市环境保护局</t>
  </si>
  <si>
    <t>北京小米移动软件有限公司</t>
  </si>
  <si>
    <t>（海）文执罚〔2018〕第1-037号</t>
  </si>
  <si>
    <t>未经批准，擅自从事网络出版服务</t>
  </si>
  <si>
    <t>罚款人民币19000元</t>
  </si>
  <si>
    <t>北京市海淀区文化委员会</t>
  </si>
  <si>
    <t>《网络出版服务管理规定》第五十一条</t>
  </si>
  <si>
    <t>大唐保定华源热电有限公司</t>
  </si>
  <si>
    <t>2018.1.29</t>
  </si>
  <si>
    <t>冀环罚【2018】523</t>
  </si>
  <si>
    <t>山西大唐国际神头发电有限公司</t>
  </si>
  <si>
    <t>2018.6.13</t>
  </si>
  <si>
    <t>朔环罚〔2018〕017号</t>
  </si>
  <si>
    <t>岱环罚字[2018]15号</t>
  </si>
  <si>
    <t>排放的废水中总磷：0.659mg/L,超过《城镇污水处理厂污染物排放标准》（GB18918-2002）一级A标准0.32倍</t>
  </si>
  <si>
    <t xml:space="preserve">岱山县环境保护局  </t>
  </si>
  <si>
    <t>{责令停产停业；停产}</t>
  </si>
  <si>
    <t>徐环停决字〔2018〕8号</t>
  </si>
  <si>
    <t>550m3高炉矿槽、出铁场共用一套布袋 除尘器。现场检查时550m3高炉出铁场所（含出铁口及出铁沟） 封闭不完全，部分烟气未釆取集中收集处理等措施，直接无组织 排放</t>
  </si>
  <si>
    <t>停产整改</t>
  </si>
  <si>
    <t>南通仙乐色织有限公司</t>
  </si>
  <si>
    <t>通环罚字〔2018〕10号</t>
  </si>
  <si>
    <t>2017年11月23日，监察人员现场检查时发现该单位正在生产。当日，南通市环境监测中心站工作人员在该单位二沉池出口采水样二份。经监测分析，化学需氧量浓度为260mg/L，超过《纺织染整工业水污染物排放标准》（GB4287-2012）表2间接排放标准200mg/L的执行标准0.3倍。2017年12月7日，市环境保护局向该单位企业下达通环令〔2017〕044号责令改正违法行为决定书。</t>
  </si>
  <si>
    <t>责令该公司立即改正违法行为，采取措施限制生产一个月，不得超标排放污染物，同时处以罚款人民币玖万肆仟元整。</t>
  </si>
  <si>
    <t>北京聚美阳光体育发展有限公司</t>
  </si>
  <si>
    <t>京海卫公罚【2018】0514号</t>
  </si>
  <si>
    <t>北京市海淀区卫生和计划生育委员会</t>
  </si>
  <si>
    <t>《公共场所卫生管理条例实施细则》第三十六条第（二）项</t>
  </si>
  <si>
    <t>恒逸石化</t>
  </si>
  <si>
    <t>宁波恒逸物流有限公司</t>
  </si>
  <si>
    <t>仑公路罚[2018]03(41)0050号</t>
  </si>
  <si>
    <t>珠海市国华包装材料有限公司</t>
  </si>
  <si>
    <t>珠环罚字[2018]53号</t>
  </si>
  <si>
    <t>包装泡沫和空调结构件生产项目（斗环建表[2009]080号）及燃生物质锅炉建设项目（斗环建表[2017]037号）需要配套建设的环境保护设施未经验收，主体工程正式投入生产</t>
  </si>
  <si>
    <t>处罚款人民币陆万元。</t>
  </si>
  <si>
    <t>《建设项目环境保护管理条例》（1998年版）第二十八条及《珠海市环境保护局行政处罚自由裁量权细化标准》常见环境违法行为第一条第三款第二项第三目②</t>
  </si>
  <si>
    <t>皖亳利交运罚〔2018〕2000166号</t>
  </si>
  <si>
    <t>淮安汽车运输集团有限公司不按规定的线路行驶的案</t>
  </si>
  <si>
    <t>利辛县公路运输管理所</t>
  </si>
  <si>
    <t>《中华人民共和国道路运输条例》第六十九条第（一）项:违反本条例的规定，客运经营者、货运经营者有下列情形之一的，由县级以上道路运输管理机构责令改正，处1000元以上3000元以下的罚款；情节严重的，由原许可机关吊销道路运输经营许可证：不按批准的客运站点停靠或者不按规定的线路、公布的班次行驶的</t>
  </si>
  <si>
    <t>常州公路运输集团有限公司</t>
  </si>
  <si>
    <t>高港交道罚字[2018]00040号</t>
  </si>
  <si>
    <t>违反交通法律法规</t>
  </si>
  <si>
    <t>罚款2000.00元</t>
  </si>
  <si>
    <t>《道路旅客运输及客运站管理规定36条第1项</t>
  </si>
  <si>
    <t>连云港天尊化工有限公司</t>
  </si>
  <si>
    <t>灌环罚[2018]72号</t>
  </si>
  <si>
    <t>在线监测设备不正常运行</t>
  </si>
  <si>
    <t>《中华人民共和国水污染防治法》第八十二条第二
项</t>
  </si>
  <si>
    <t>盱环罚字〔2018〕111号</t>
  </si>
  <si>
    <t>违反固体废物管理制度案</t>
  </si>
  <si>
    <t>《中华人民共和国固体废物污染环境防治法》第七十五条、第（七）项</t>
  </si>
  <si>
    <t>泰交道罚字[2018]00129号</t>
  </si>
  <si>
    <t>淮环罚字﹝2018﹞16号</t>
  </si>
  <si>
    <t>京海卫公罚〔2018〕0514号</t>
  </si>
  <si>
    <t>提供给顾客使用的用品用具，未按照有关卫生标准和要求消毒。</t>
  </si>
  <si>
    <t>警告、罚款2000元</t>
  </si>
  <si>
    <t>晋城福盛钢铁有限公司</t>
  </si>
  <si>
    <t>晋市环罚告字(2018)7号</t>
  </si>
  <si>
    <t>罚款81万</t>
  </si>
  <si>
    <t>深圳市比亚迪电子部品件有限公司</t>
  </si>
  <si>
    <t>深(鹏)劳监罚[2018]KB001号</t>
  </si>
  <si>
    <t>344名劳动者超时加班</t>
  </si>
  <si>
    <t>《劳动保障监察条例》（2004年11月1日国务院令第423号公布）第二十五条 用人单位违反劳动保障法律、法规或者规章延长劳动者工作时间的，由劳动保障行政部门给予警告，责令限期改正，并可以按照受侵害的劳动者每人１００元以上５００元以下的标准计算，处以罚款。</t>
  </si>
  <si>
    <t>山东家家悦生活超市有限公司</t>
  </si>
  <si>
    <t>(济市中)食药监食罚〔2018〕003号</t>
  </si>
  <si>
    <t>当事人经营超过保质期的食品</t>
  </si>
  <si>
    <t>《食品安全法》第一百二十四条</t>
  </si>
  <si>
    <t>乡宁锦桥建材有限公司</t>
  </si>
  <si>
    <t>乡宁国税罚〔2018〕23号</t>
  </si>
  <si>
    <t>乡宁县国家税务局</t>
  </si>
  <si>
    <t>东台苏中环保热电有限公司</t>
  </si>
  <si>
    <t>〔2017〕盐价检案12号</t>
  </si>
  <si>
    <t>1. 1号、2号炉燃煤发电机组二氧化硫排放浓度小时均值超限值1倍以内的对应上网电量2.1672万千瓦时, 享受脱硫电价款325.08元；启停阶段超标的对应上网电量0.1267万千瓦时，享受脱硫电价款19.01元；设施运行不正常的对应上网电量0.9102万千瓦时，享受脱硫电价款136.53元(以上脱硫电价单价是0.015元/千瓦时),共计享受脱硫电价款480.62元。
2. 1号、2号炉燃煤发电机组氮 氧化物排放小时均值超限值1倍以内的对应上网电量23.4534万千瓦时 ，享受脱硝电价款2345.34元；超限值1-2倍对应上网电量17.5622万千瓦时，享受脱硝电价款1756.22元；超限值2-3倍对应上网电量3.3364万千瓦时，享受脱硝电价款333.64元；启停阶段超限值0.3127万千瓦时，享受脱硝电价款31.27元；设施运行不正常对应上网电量7.3851万千瓦时 ，享受脱硝电价款738.51元(脱硝电价单价是0.01元/千瓦时)，共计享受脱硝电价款5204.98元，其中超限值1倍及以上电量为20.8986万千瓦时，享受脱硝电价款2089.86元。
3. 1号、2号炉燃煤发电机组烟尘排放浓度小时均值启停阶段超限值0.1267万千瓦时，享受除尘电价款2.53元，设施运行不正常对应上网电量14.9688万千瓦时 ，享受除尘电价款299.37元；超限值1倍以内的对应上网电量8.4166万千瓦时，享受除尘电价款168.33元 ；超限值1-2倍对应上网电量3.4261万千瓦时 ，享受除尘电价款68.52元；(除尘电价单价是0.002元/千瓦时)，共计享受除尘电价款538.75元。其中：超限值1倍及以上的电量为3.4261万千瓦时，享受除尘电价款68.52元
以上二氧化硫、氮氧化物、烟尘排放浓度小时均值超标应扣减环保电价款合计6224.35元。其中超限值1倍及以上排放应扣减环保电价款2158.38元。</t>
  </si>
  <si>
    <t>没收违法所得6224.35元;罚款2158.38元。</t>
  </si>
  <si>
    <t>连云港亚新钢铁有限公司</t>
  </si>
  <si>
    <t>灌环罚[2018]91号</t>
  </si>
  <si>
    <t>违反环评、大气管理制度</t>
  </si>
  <si>
    <t>农安县海格城市污水处理有限责任公司</t>
  </si>
  <si>
    <t>农环罚字JC【2018】5号</t>
  </si>
  <si>
    <t>涉嫌违反超标超总量排污案</t>
  </si>
  <si>
    <t>处以10万元人民币的行政罚款</t>
  </si>
  <si>
    <t>农安县环境保护局</t>
  </si>
  <si>
    <t>《中华人民共和国水污染防治法法》第八十三条第二项</t>
  </si>
  <si>
    <t>国电兰州范坪热电有限公司</t>
  </si>
  <si>
    <t>甘发改价监处﹝2018﹞8号</t>
  </si>
  <si>
    <t>污染物物排放浓度小时均值超过规定限值11倍以上。</t>
  </si>
  <si>
    <t>（一）责令该公司改正价格违法行为； （二）对在规定期限内未予退还的4019.60元违法所得予以没收，上缴财政，消费者要求退还的，由该公司依法承担民事责任。 （三）免于罚款。</t>
  </si>
  <si>
    <t>甘肃省发展和改革委员会</t>
  </si>
  <si>
    <t>（一）《燃煤发电机组环保电价及环保设施运行监管办法》第十五条； （二）《中华人民共和国价格法》第三十九条； （三）《中华人民共和国行政处罚法》第二十七条第一款第（四）项； （四）《价格违法行为行政处罚规定》第九条。</t>
  </si>
  <si>
    <t>连云港华乐合金有限公司</t>
  </si>
  <si>
    <t>连区环罚字〔2018〕14号</t>
  </si>
  <si>
    <t>关于违反“贮存易产生扬尘的物料的未设置不低于堆放物高度的严密围挡或有效覆盖措施防治扬尘污染”、“对暂时不利用或者不能利用的固体废物，必须按照环保部门的规定建设贮存设施、场所，安全分类存放，或者采取无害化处置措施” 、“将危险废物混入非危险废物中贮存”的行政处罚</t>
  </si>
  <si>
    <t>三个月改正，罚款</t>
  </si>
  <si>
    <t>连云港市连云区环境保护局</t>
  </si>
  <si>
    <t>晋市环罚告字(2018)11号</t>
  </si>
  <si>
    <t>嘉凯城</t>
  </si>
  <si>
    <t>贵阳光影无比影城有限公司</t>
  </si>
  <si>
    <t>2018黔筑云处决公4-3-42</t>
  </si>
  <si>
    <t>提供给顾客使用的用品用具3D眼镜（填可以反复使用的用品用具具体名称），未按照有关卫生标准和要求消毒。</t>
  </si>
  <si>
    <t>《公共场所卫生管理条例》第十四条第一款第（一）项；《公共场所卫生管理条例实施细则》第三十六条第（二）项</t>
  </si>
  <si>
    <t>中国石化扬子石油化工有限公司</t>
  </si>
  <si>
    <t>宁环罚字〔2018〕60号</t>
  </si>
  <si>
    <t>《中华人民共和国大气污染防治法》第十八条“……向大气排放污染物的，应当符合大气污染物排放标准，遵守重点大气污染物排放总量控制要求”</t>
  </si>
  <si>
    <t>责令立即改正环境违法行为；人民币玖拾捌万元整（￥980000元整）</t>
  </si>
  <si>
    <t>《中华人民共和国大气污染防治法》第九十九条第二项“违反本法规定，有下列行为之一的，由县级以上人民政府环境保护主管部门责令改正或者限制生产、停产整治，并处十万元以上一百万元以下的罚款；情节严重的，报经有批准权的人民政府批准，责令停业、关闭：（二）超过大气污染物排放标准或者超过重点大气污染物排放总量控制指标排放大气污染物的；”</t>
  </si>
  <si>
    <t>海林市绿盛源生物质颗粒有限公司</t>
  </si>
  <si>
    <t>黑森牡国土资监罚字〔2018〕07号</t>
  </si>
  <si>
    <t>海林市绿盛源生物质颗粒有限公司未经批准非法占地</t>
  </si>
  <si>
    <t>黑龙江省国土资源厅驻森工总局国土资源局牡丹江分局</t>
  </si>
  <si>
    <t>《中华人民共和国土地管理法》第七十六条，《中华人民共和国土地管理法实施条例》第四十二条、《黑龙江省国土资源厅土地资源违法行为行政处罚自由裁量权基准》</t>
  </si>
  <si>
    <t>盐城市联鑫钢铁有限公司</t>
  </si>
  <si>
    <t>盐环罚字[2018]2号</t>
  </si>
  <si>
    <t>高炉供气系统节能技术 改造项目未经环评审批同意擅自开工建设</t>
  </si>
  <si>
    <t>徐州市红旗航运有限公司</t>
  </si>
  <si>
    <t>盐响海事罚字[2018]001311号</t>
  </si>
  <si>
    <t>1899-12-31</t>
  </si>
  <si>
    <t>响水县地方海事处</t>
  </si>
  <si>
    <t>违反了《江苏省内河干线航道通航管理规定》第八条第二款第（三）项的规定</t>
  </si>
  <si>
    <t>汾阳市水泥有限公司</t>
  </si>
  <si>
    <t>未按规定装载计重不得放行超限超载车辆</t>
  </si>
  <si>
    <t>贰万贰仟元罚款</t>
  </si>
  <si>
    <t>道路运输管理所</t>
  </si>
  <si>
    <t>《山西道路货物运输源头治理超限超载暂行办法》第十六条</t>
  </si>
  <si>
    <t>营口第一建筑工程有限公司</t>
  </si>
  <si>
    <t>营站国税简罚〔2018〕62号</t>
  </si>
  <si>
    <t>未按照规定期限申报办理注销登记</t>
  </si>
  <si>
    <t>国家税务总局营口市站前区税务局</t>
  </si>
  <si>
    <t>安丘市汇鑫新型建材厂</t>
  </si>
  <si>
    <t>潍环罚字[2018]zd11号</t>
  </si>
  <si>
    <t>年产5000万块新型污泥烧结建材砖项目需要配套建设的环境保护设施未建成、未验收，建设项目即投入生产或者使用</t>
  </si>
  <si>
    <t>盐环罚字[2018]8号</t>
  </si>
  <si>
    <t>不正常运行大气污染防 治设施；废钢堆放场所无防渗漏措施，造成部分渗滤液渗漏</t>
  </si>
  <si>
    <t>苏州灵峰针织印染有限公司</t>
  </si>
  <si>
    <t>相交道罚字【2018】0676号</t>
  </si>
  <si>
    <t>未按照规定的周期和频次进行车辆综合性能检测和技术等级评定，情节严重</t>
  </si>
  <si>
    <t>罚款0.1</t>
  </si>
  <si>
    <t>苏州市相城区运输管理处</t>
  </si>
  <si>
    <t>温州市龙湾胜康电镀厂</t>
  </si>
  <si>
    <t>温龙环罚字[2018]31号</t>
  </si>
  <si>
    <t>&lt;p style="text-align:center;line-height:37px"&gt;&lt;strong&gt;&lt;span style="font-family: 黑体;font-size: 35px"&gt;&lt;span style="font-family:黑体"&gt;温州市龙湾区环境保护局&lt;/span&gt;&lt;/span&gt;&lt;/strong&gt;&lt;/p&gt;&lt;p style="text-align:center;line-height:37px"&gt;&lt;strong&gt;&lt;span style="font-family: 黑体;font-size: 35px"&gt;&lt;span style="font-family:黑体"&gt;行&lt;/span&gt; &lt;span style="font-family:黑体"&gt;政&lt;/span&gt; &lt;span style="font-family:黑体"&gt;处&lt;/span&gt; &lt;span style="font-family:黑体"&gt;罚&lt;/span&gt; &lt;span style="font-family:黑体"&gt;决&lt;/span&gt; &lt;span style="font-family:黑体"&gt;定&lt;/span&gt; &lt;span style="font-family:黑体"&gt;书&lt;/span&gt;&lt;/span&gt;&lt;/strong&gt;&lt;/p&gt;&lt;p style="text-align:center;line-height:29px"&gt;&lt;span style=";font-family:仿宋_GB2312;font-size:21px"&gt;&lt;span style="font-family:仿宋_GB2312"&gt;温龙环罚字&lt;/span&gt;[201&lt;/span&gt;&lt;span style=";font-family:仿宋_GB2312;font-size:21px"&gt;8&lt;/span&gt;&lt;span style=";font-family:仿宋_GB2312;font-size:21px"&gt;]&lt;/span&gt;&lt;span style=";font-family:仿宋_GB2312;font-size:21px"&gt;31&lt;/span&gt;&lt;span style=";font-family:仿宋_GB2312;font-size:21px"&gt;&lt;span style="font-family:仿宋_GB2312"&gt;号&lt;/span&gt;&lt;/span&gt;&lt;/p&gt;&lt;p style="text-align:center;line-height:29px"&gt;&lt;span style=";font-family:仿宋_GB2312;font-size:20px"&gt;&amp;nbsp;&lt;/span&gt;&lt;/p&gt;&lt;p style=";;text-autospace:ideograph-numeric;text-align:justify;text-justify:inter-ideograph;line-height:37px"&gt;&lt;span style=";font-family:仿宋_GB2312;font-size:21px"&gt;&lt;span style="font-family:仿宋_GB2312"&gt;温州市龙湾胜康电镀厂：&lt;/span&gt;&lt;/span&gt;&lt;/p&gt;&lt;p style=";;text-indent:43px;text-autospace:ideograph-numeric;text-align:justify;text-justify:inter-ideograph;line-height:37px"&gt;&lt;span style="font-family: 仿宋_GB2312;font-size: 21px"&gt;&lt;span style="font-family:仿宋_GB2312"&gt;我局于&lt;/span&gt;&lt;/span&gt;&lt;span style="font-family: 仿宋_GB2312;font-size: 21px"&gt;2018&lt;/span&gt;&lt;span style="font-family: 仿宋_GB2312;font-size: 21px"&gt;&lt;span style="font-family:仿宋_GB2312"&gt;年&lt;/span&gt;&lt;/span&gt;&lt;span style="font-family: 仿宋_GB2312;font-size: 21px"&gt;5&lt;/span&gt;&lt;span style="font-family: 仿宋_GB2312;font-size: 21px"&gt;&lt;span style="font-family:仿宋_GB2312"&gt;月&lt;/span&gt;&lt;/span&gt;&lt;span style="font-family: 仿宋_GB2312;font-size: 21px"&gt;20&lt;/span&gt;&lt;span style="font-family: 仿宋_GB</t>
  </si>
  <si>
    <t>灌云交道罚字【2018】00172号</t>
  </si>
  <si>
    <t>灌云县运输管理所</t>
  </si>
  <si>
    <t>《中华人民共和国道路运输条例》(国务院令第406号公布，第628号、第666号修改）第69条第1项</t>
  </si>
  <si>
    <t>天茂集团</t>
  </si>
  <si>
    <t>内蒙古包钢钢联股份有限公司</t>
  </si>
  <si>
    <t>2018.5.25</t>
  </si>
  <si>
    <t>昆环罚[2018]025号</t>
  </si>
  <si>
    <t>市环罚字〔2018〕3号</t>
  </si>
  <si>
    <t>承德中滦煤化工有限公司</t>
  </si>
  <si>
    <t>承双滦环罚字[2018]43号</t>
  </si>
  <si>
    <t>南京海特汽车部件有限公司</t>
  </si>
  <si>
    <t>溧环罚字[2018]114号</t>
  </si>
  <si>
    <t>未采取措施，控制、减少粉尘和气态污染物排放</t>
  </si>
  <si>
    <t>1、责令立即改正违法行为；2、处罚款人民币贰万元整（￥20000元整）</t>
  </si>
  <si>
    <t>《中华人民共和国大气污染防治法》第一百零八条第一款第五项“（五）钢铁、建材、有色金属、石油、化工、制药、矿产开采等企业，未采取集中收集处理、密闭、围挡、遮盖、清扫、洒水等措施，控制、减少粉尘和气态污染物排放的”</t>
  </si>
  <si>
    <t>大环罚字〔2018〕124号</t>
  </si>
  <si>
    <t xml:space="preserve"> 盐城市大丰区环境保护局</t>
  </si>
  <si>
    <t>泰兴交道罚字[2018]00061号</t>
  </si>
  <si>
    <t>江苏德龙镍业有限公司</t>
  </si>
  <si>
    <t>响环罚字〔2018〕42号</t>
  </si>
  <si>
    <t xml:space="preserve"> 违反建设项目“三同时”、固体废物管理、大气污染防治和突发环境事件应急管理制度</t>
  </si>
  <si>
    <t>响水县环保局</t>
  </si>
  <si>
    <t>浙江海龙物流有限公司</t>
  </si>
  <si>
    <t>衢运罚决字[2018]第3308004118000059号</t>
  </si>
  <si>
    <t>江阴宗承钢铁有限公司</t>
  </si>
  <si>
    <t>锡安监管一罚〔2018〕1-1号</t>
  </si>
  <si>
    <t>中华人民共和国安全生产法</t>
  </si>
  <si>
    <t>处肆拾捌万元的罚款</t>
  </si>
  <si>
    <t>无锡市安全生产监督管理局</t>
  </si>
  <si>
    <t>依据中华人民共和国安全生产法第一百零九条第一项的规定，参照无锡市安全生产行政处罚自由裁量基准的规定</t>
  </si>
  <si>
    <t>温州市龙湾金池电镀厂（普通合伙）</t>
  </si>
  <si>
    <t>温龙环罚字[2018]29号</t>
  </si>
  <si>
    <t>&lt;p style="text-align:center;line-height:37px"&gt;&lt;strong&gt;&lt;span style="font-family: 黑体;font-size: 35px"&gt;&lt;span style="font-family:黑体"&gt;温州市龙湾区环境保护局&lt;/span&gt;&lt;/span&gt;&lt;/strong&gt;&lt;/p&gt;&lt;p style="text-align:center;line-height:37px"&gt;&lt;strong&gt;&lt;span style="font-family: 黑体;font-size: 35px"&gt;&lt;span style="font-family:黑体"&gt;行&lt;/span&gt; &lt;span style="font-family:黑体"&gt;政&lt;/span&gt; &lt;span style="font-family:黑体"&gt;处&lt;/span&gt; &lt;span style="font-family:黑体"&gt;罚&lt;/span&gt; &lt;span style="font-family:黑体"&gt;决&lt;/span&gt; &lt;span style="font-family:黑体"&gt;定&lt;/span&gt; &lt;span style="font-family:黑体"&gt;书&lt;/span&gt;&lt;/span&gt;&lt;/strong&gt;&lt;/p&gt;&lt;p style="text-align:center;line-height:29px"&gt;&lt;span style=";font-family:仿宋_GB2312;font-size:21px"&gt;&lt;span style="font-family:仿宋_GB2312"&gt;温龙环罚字&lt;/span&gt;[201&lt;/span&gt;&lt;span style=";font-family:仿宋_GB2312;font-size:21px"&gt;8&lt;/span&gt;&lt;span style=";font-family:仿宋_GB2312;font-size:21px"&gt;]&lt;/span&gt;&lt;span style=";font-family:仿宋_GB2312;font-size:21px"&gt;29&lt;/span&gt;&lt;span style=";font-family:仿宋_GB2312;font-size:21px"&gt;&lt;span style="font-family:仿宋_GB2312"&gt;号&lt;/span&gt;&lt;/span&gt;&lt;/p&gt;&lt;p style="text-align:center;line-height:29px"&gt;&lt;span style=";font-family:仿宋_GB2312;font-size:20px"&gt;&amp;nbsp;&lt;/span&gt;&lt;/p&gt;&lt;p style=";;text-autospace:ideograph-numeric;text-align:justify;text-justify:inter-ideograph;line-height:37px"&gt;&lt;span style=";font-family:仿宋_GB2312;font-size:21px"&gt;&lt;span style="font-family:仿宋_GB2312"&gt;温州市龙湾金池电镀厂（普通合伙）：&lt;/span&gt;&lt;/span&gt;&lt;/p&gt;&lt;p style=";;text-indent:43px;text-autospace:ideograph-numeric;text-align:justify;text-justify:inter-ideograph;line-height:37px"&gt;&lt;span style="font-family: 仿宋_GB2312; font-size: 21px;"&gt;我局于&lt;/span&gt;&lt;span style="font-family: 仿宋_GB2312; font-size: 21px;"&gt;2018&lt;/span&gt;&lt;span style="font-family: 仿宋_GB2312; font-size: 21px;"&gt;年&lt;/span&gt;&lt;span style="font-family: 仿宋_GB2312; font-size: 21px;"&gt;5&lt;/span&gt;&lt;span style="font-family: 仿宋_GB2312; font-size: 21px;"&gt;月&lt;/span&gt;&lt;span style="font-family: 仿宋_GB2312; font-size: 21px;"&gt;20&lt;/span&gt;&lt;span style="font-family: 仿宋_GB2312; font-size: 21px;"&gt;日对你&lt;/span&gt;&lt;span style="font-family: 仿宋_GB2312; font-size: 21px;"&gt;单位&lt;/span&gt;&lt;span style="</t>
  </si>
  <si>
    <t>句容志新精密五金零件有限公司</t>
  </si>
  <si>
    <t>句环罚字【2018】54号</t>
  </si>
  <si>
    <t>句容志新精密五金零件有限公司位于句容市天王镇，主要从事生产摩托车用铸锻毛坯件、运动器材、自行车零件及各类热处理金属制品， 2018年4月17日我局执法人员会同镇江市监察支队对公司进行检查时候发现，该公司正常生产，监测站人员对公司总排口取样监测，委托青山绿水（江苏）检验检测有限公司出具监测报告显示COD超标。</t>
  </si>
  <si>
    <t>罚款人民币100000元</t>
  </si>
  <si>
    <t>《中华人民共和国水污染防治法》第八十三条第二项规定：“违反本法规定，有下列行为之一的，由县级以上人民政府环境保护主管部门责令改正或者责令限制生产、停产整治，并处十万元以上一百万元以下的罚款；情节严重的，报经有批准权的人民政府批准，责令停业、关闭：
     (二)超过水污染物排放标准或者超过重点水污染物排放总量控制指标排放水污染物的；”</t>
  </si>
  <si>
    <t>宁波海罗娜木制品有限公司</t>
  </si>
  <si>
    <t>镇环罚字〔2018〕70号</t>
  </si>
  <si>
    <t>&lt;p&gt;2018年5月31日，经执法检查，当事人在未采取防雨防渗漏等污染防治措施的情况下，废油漆桶等危险固体废物露天堆放，对环境造成一定影响。依据《浙江省固体废物污染环境防治条例》第五十一条，作出如下行政处罚：处罚款人民币壹万元整（?1.0万元）。&lt;/p&gt;&lt;p&gt;&lt;/p&gt;</t>
  </si>
  <si>
    <t>义乌市华灵拉链有限公司</t>
  </si>
  <si>
    <t>义环罚字[2018]098号</t>
  </si>
  <si>
    <t>不设置危险废物识别标识</t>
  </si>
  <si>
    <t>罚款人民币1.9万元整</t>
  </si>
  <si>
    <t>《中华人民共和国固体废物污染环境防治法》第七十五条第一款第一项</t>
  </si>
  <si>
    <t>诸暨凯发实业有限公司</t>
  </si>
  <si>
    <t>诸环罚字[2018]37号</t>
  </si>
  <si>
    <t>&lt;pstyle="text-align:justify;line-height:150%;text-indent:161px;-ms-text-justify:inter-ideograph;"&gt;&lt;strong&gt;&lt;spanstyle="line-height:150%;letter-spacing:1px;font-family:宋体;font-size:29px;font-weight:bold;"&gt;&lt;spanstyle="font-family:宋体;"&gt;诸暨市环境保护局&lt;/span&gt;&lt;/span&gt;&lt;/strong&gt;&lt;/p&gt;&lt;pstyle="text-align:center;line-height:150%;"&gt;&lt;strong&gt;&lt;spanstyle="line-height:150%;letter-spacing:1px;font-family:宋体;font-size:29px;font-weight:bold;"&gt;&lt;spanstyle="font-family:宋体;"&gt;行&lt;/span&gt;&lt;spanstyle="font-family:宋体;"&gt;政&lt;/span&gt;&lt;spanstyle="font-family:宋体;"&gt;处&lt;/span&gt;&lt;spanstyle="font-family:宋体;"&gt;罚&lt;/span&gt;&lt;spanstyle="font-family:宋体;"&gt;决&lt;/span&gt;&lt;spanstyle="font-family:宋体;"&gt;定&lt;/span&gt;&lt;spanstyle="font-family:宋体;"&gt;书&lt;/span&gt;&lt;/span&gt;&lt;/strong&gt;&lt;/p&gt;&lt;pstyle="text-align:center;line-height:150%;text-indent:0px;"&gt;&lt;strong&gt;&lt;spanstyle="line-height:150%;font-family:宋体;font-size:21px;font-weight:bold;"&gt;&lt;spanstyle="font-family:宋体;"&gt;诸环罚字〔&lt;/span&gt;2018〕&lt;/span&gt;&lt;/strong&gt;&lt;strong&gt;&lt;spanstyle="line-height:150%;font-family:宋体;font-size:21px;font-weight:bold;"&gt;37&lt;/span&gt;&lt;/strong&gt;&lt;strong&gt;&lt;spanstyle="line-height:150%;font-family:宋体;font-size:21px;font-weight:bold;"&gt;&lt;spanstyle="font-family:宋体;"&gt;号&lt;/span&gt;&lt;/span&gt;&lt;/strong&gt;&lt;/p&gt;&lt;pstyle="line-height:21px;text-indent:0px;"&gt;&lt;strong&gt;&lt;spanstyle="text-decoration:underline;"&gt;&lt;spanstyle="font-family:仿宋;font-size:20px;font-weight:bold;text-underline:singl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trong&gt;&lt;/p&gt;&lt;pstyle="line-height:21px;text-indent:37px;-ms-text-autospace:ideograph-numeric;"&gt;&lt;spanstyle="color:rgb(0,0,0);</t>
  </si>
  <si>
    <t>先达股份</t>
  </si>
  <si>
    <t>潍坊先达化工有限公司</t>
  </si>
  <si>
    <t>2018.11.26</t>
  </si>
  <si>
    <t>潍滨环罚字【2018】1126-5号</t>
  </si>
  <si>
    <t>ST地矿</t>
  </si>
  <si>
    <t>滨州市力之源生物科技有限公司</t>
  </si>
  <si>
    <t>高国税简罚〔2018〕1411号</t>
  </si>
  <si>
    <t>对该企业处以200元罚款。</t>
  </si>
  <si>
    <t>滨州高新技术产业开发区国家税务局</t>
  </si>
  <si>
    <t>《中华人民共和国税收征收管理法》第五章 法律责任 第六十二条</t>
  </si>
  <si>
    <t>盐响海事罚字[2018]001125号</t>
  </si>
  <si>
    <t>船舶未标明船名</t>
  </si>
  <si>
    <t>违反了《中华人民共和国内河交通安全管理条例》第十四条第一款的规定</t>
  </si>
  <si>
    <t>深圳市同华实业有限公司</t>
  </si>
  <si>
    <t>深龙安监罚(2018)1043号</t>
  </si>
  <si>
    <t>企业5号车间存放的氢氟酸、硝酸和硫酸无防流散措施</t>
  </si>
  <si>
    <t>作出处以人民币捌万元罚款</t>
  </si>
  <si>
    <t>龙岗区安监局</t>
  </si>
  <si>
    <t>违反了《中华人民共和国安全生产法》第三十六条第二款的规定，依据《中华人民共和国安全生产法》第九十八条第（一）项的规定</t>
  </si>
  <si>
    <t>莒南县万达兴汽车运输有限公司</t>
  </si>
  <si>
    <t>0511e004160002</t>
  </si>
  <si>
    <t>莒南县万达兴汽车运输有限公司车辆车货总体的外廓尺寸超过公路限定标准案</t>
  </si>
  <si>
    <t>交通运输监察站</t>
  </si>
  <si>
    <t>依据《公路安全保护条例》第六十四条和《超限运输车辆行驶公路管理规定》第四十三条第一项的规定</t>
  </si>
  <si>
    <t>扬州恒润海洋重工有限公司</t>
  </si>
  <si>
    <t>扬广环罚〔2018〕70号</t>
  </si>
  <si>
    <t>对暂时不利用的工业固体废物未采取无害化处置措施</t>
  </si>
  <si>
    <t xml:space="preserve"> 扬州市广陵区环境保护局</t>
  </si>
  <si>
    <t>扬广环罚〔2018〕91号</t>
  </si>
  <si>
    <t>未依法提交环评文件</t>
  </si>
  <si>
    <t>齐齐哈尔华安制砖有限责任公司</t>
  </si>
  <si>
    <t>碾质技监罚字[2018]第01号</t>
  </si>
  <si>
    <t>该公司生产的承重混凝土多孔砖质量不合格</t>
  </si>
  <si>
    <t>1.责令停止生产。
2.处该批产品货值金额50%的罚款24000元。</t>
  </si>
  <si>
    <t>齐齐哈尔市质量技术监督局</t>
  </si>
  <si>
    <t>《中国人民共和国产品质量法》第五十条</t>
  </si>
  <si>
    <t>鸡东宝鑫碳化硅有限公司</t>
  </si>
  <si>
    <t>鸡环罚[2018]004号</t>
  </si>
  <si>
    <t>违法排放废气污染</t>
  </si>
  <si>
    <t>行政处罚人民币三万元整</t>
  </si>
  <si>
    <t>鸡东县环境保护局</t>
  </si>
  <si>
    <t>《中华人民共和国大气污染防治法》第四十九条及第一百零八条第六款之规定</t>
  </si>
  <si>
    <t>北京后苇沟加油站有限责任公司</t>
  </si>
  <si>
    <t>朝环保罚字﹝2018﹞217号</t>
  </si>
  <si>
    <t>违反《大气污染防治法》第108条第1款第4项</t>
  </si>
  <si>
    <t>北京市朝阳区环境保护局</t>
  </si>
  <si>
    <t>坚瑞沃能</t>
  </si>
  <si>
    <t>深圳市民富沃能新能源汽车有限公司</t>
  </si>
  <si>
    <t>深交罚决字第Z0098887号</t>
  </si>
  <si>
    <t>经调查，本机关认为你（单位）在2018年07月10日 09时50分在（违法地点）乐年广场旁实施了货运经营者不按规定携带《道路运输证》（车辆营运证）的违法行为</t>
  </si>
  <si>
    <t>华润电力（菏泽）有限公司</t>
  </si>
  <si>
    <t>牡丹市监食处字【2018】99号</t>
  </si>
  <si>
    <t>采购不符合食品安全标准的食品原料</t>
  </si>
  <si>
    <t>罚款人民币25000元。</t>
  </si>
  <si>
    <t>菏泽市牡丹区市场监督管理局</t>
  </si>
  <si>
    <t>《食品安全法》第一百二十五条</t>
  </si>
  <si>
    <t>山东济矿民生煤化有限公司</t>
  </si>
  <si>
    <t>金环罚字〔2018〕34号</t>
  </si>
  <si>
    <t>未采取有效措施减少粉尘和气态污染物排放案</t>
  </si>
  <si>
    <t>处罚款陆万元</t>
  </si>
  <si>
    <t>广西金桂浆纸业有限公司</t>
  </si>
  <si>
    <t>钦市环罚[2018]42号</t>
  </si>
  <si>
    <t>操作不当，出现部分废水不经污染防治设施治理</t>
  </si>
  <si>
    <t>钦州市环保局</t>
  </si>
  <si>
    <t>广州奥昆食品有限公司</t>
  </si>
  <si>
    <t>南环罚字〔2018〕303号</t>
  </si>
  <si>
    <t>未依法报批上述改建、扩建项目环境影响评价文件，擅自开工建设</t>
  </si>
  <si>
    <t>广州市南沙区环保水务局</t>
  </si>
  <si>
    <t>常州中发炼铁有限公司</t>
  </si>
  <si>
    <t>常环经开行罚﹝2018﹞90号</t>
  </si>
  <si>
    <t>常州经开区环保局分局</t>
  </si>
  <si>
    <t>中国航油集团四川石油有限公司青白江区阳光加油站</t>
  </si>
  <si>
    <t>A青[2017]罚字1222-3-3号</t>
  </si>
  <si>
    <t>加油站油气回收装置技术指标不合格</t>
  </si>
  <si>
    <t>成都市青白江区环境保护局</t>
  </si>
  <si>
    <t>中国航油集团北京石油有限公司</t>
  </si>
  <si>
    <t>顺环保监察罚字（2018）151号</t>
  </si>
  <si>
    <t>油气排放浓度超标，出口平均浓度为30.7g/m3标（标准值为≤20g/m3）</t>
  </si>
  <si>
    <t>北京市顺义区环保局</t>
  </si>
  <si>
    <t>武义金闪工贸有限公司</t>
  </si>
  <si>
    <t>[2018]武安监罚第36号</t>
  </si>
  <si>
    <t>&lt;p style="text-align: center;"&gt;&lt;strong&gt;&lt;span style="font-family: 华文中宋; font-size: 24px;"&gt;安全生产行政执法文书&lt;/span&gt;&lt;/strong&gt;&lt;/p&gt;&lt;p style="text-align: center;"&gt;&lt;span style="position: relative; z-index: 1;"&gt;&lt;span style="left: -2px; top: -2px; width: 592px; height: 4px; position: absolute;"&gt;&lt;span style="font-family: 宋体;"&gt;&lt;/span&gt;&lt;/span&gt;&lt;/span&gt;&lt;span style="font-family: 华文中宋; font-size: 20px;"&gt;&amp;nbsp; &lt;/span&gt;&lt;strong&gt;&lt;span style="font-family: 华文中宋; font-size: 24px;"&gt;行政处罚决定书（单位）&lt;/span&gt;&lt;/strong&gt;&lt;/p&gt;&lt;p style="text-align: center; line-height: 40px;"&gt;&lt;span style="font-family: 仿宋_GB2312; font-size: 16px;"&gt;( &lt;/span&gt;&lt;span style="font-family: 仿宋_GB2312; font-size: 16px;"&gt;武 )安监罚〔 2018 〕36号&lt;/span&gt;&lt;/p&gt;&lt;p style="line-height: 28px; text-indent: 32px;"&gt;&lt;span style="font-family: 仿宋_GB2312; font-size: 16px;"&gt;被处罚单位：&lt;/span&gt;&lt;span style="text-decoration: underline;"&gt;&lt;span style="font-family: 仿宋_GB2312; font-size: 16px;"&gt;武义金闪工贸有限公司&lt;/span&gt;&lt;/span&gt;&lt;span style="text-decoration: underline;"&gt;&lt;span style="font-family: 仿宋_GB2312; font-size: 16px;"&gt;&amp;nbsp;&amp;nbsp; &lt;/span&gt;&lt;/span&gt;&lt;/p&gt;&lt;p style="line-height: 28px; text-indent: 32px;"&gt;&lt;p style="line-height: 28px; text-indent: 32px;"&gt;&lt;br/&gt;&lt;/p&gt;&lt;span style="font-family: 仿宋_GB2312; font-size: 16px;"&gt;违法事实及证据：&lt;/span&gt;&lt;span style="text-decoration: underline;"&gt;&lt;span style="font-family: 仿宋_GB2312; font-size: 16px;"&gt;2018&lt;/span&gt;&lt;/span&gt;&lt;span style="text-decoration: underline;"&gt;&lt;span style="font-family: 仿宋_GB2312; font-size: 16px;"&gt;年5月17日上午，我局执法人员对武义金闪工贸有限公司进行职业健康执法检查，发现该公司未建立2018年职业健康监护制度。证据如下：&lt;/span&gt;&lt;/span&gt;&lt;span style="text-decoration: underline;"&gt;&lt;span style="font-family: 仿宋_GB2312; font-size: 16px;"&gt;证据一、安全生产现场检查记录一份；证据二、责令改正指令书一份；证据三、任命文件和公司营业执照复印件各一份；证据四、询问笔录一份。&lt;/span&gt;&lt;/span&gt;&lt;/p&gt;&lt;p style="line-height: 28px;"&gt;&lt;span style="text-decoration: underline;"&gt;&lt;span style="font-family: 仿宋_GB2312; font-size: 16px;"&gt;&amp;nbsp;&amp;nbsp;&amp;nbsp;&amp;nbsp;&amp;nbsp; &lt;/span&gt;&lt;/span&gt;&lt;span style="font-family: 仿宋_GB2312; font-size: 16px;"&gt;（此栏不够，可另附页）&lt;/span&gt;&lt;/p&gt;&lt;p style="text-align: left; line-height: 24px; text-inden</t>
  </si>
  <si>
    <t>县安监局</t>
  </si>
  <si>
    <t>陕西华泽镍钴金属有限公司</t>
  </si>
  <si>
    <t>市人社罚字[2018]3039号</t>
  </si>
  <si>
    <t>欠缴社会保险费</t>
  </si>
  <si>
    <t>未缴纳</t>
  </si>
  <si>
    <t>西安市人力资源和社会保障局</t>
  </si>
  <si>
    <t>《社会保险法》</t>
  </si>
  <si>
    <t>江阴恒泰隆毛纺有限公司</t>
  </si>
  <si>
    <t>新综(安)罚字(2018)2001号</t>
  </si>
  <si>
    <t>未按规定给有限空间配备相应防范措施</t>
  </si>
  <si>
    <t>罚款5500元</t>
  </si>
  <si>
    <t>江阴市新桥镇人民政府</t>
  </si>
  <si>
    <t>工贸企业有限空间作业安全管理与监督暂行规定第七条、工贸企业有限空间作业安全管理与监督暂行规定第三十条第一项</t>
  </si>
  <si>
    <t>河津市康庄焦化有限公司</t>
  </si>
  <si>
    <t>河环罚字〔2018〕12号</t>
  </si>
  <si>
    <t>河津市环保局</t>
  </si>
  <si>
    <t>《大气污染防治法》第一百一十七条第（二）项</t>
  </si>
  <si>
    <t>浙富控股</t>
  </si>
  <si>
    <t>浙江富春江水电设备有限公司</t>
  </si>
  <si>
    <t>闽南二二高交执(2018)罚字第2327号</t>
  </si>
  <si>
    <t>陕西广泰和药业有限公司</t>
  </si>
  <si>
    <t>汉中国税稽罚〔2018〕7号</t>
  </si>
  <si>
    <t>不进行纳税申报，不缴或者少缴应纳税款</t>
  </si>
  <si>
    <t>罚款276913.34</t>
  </si>
  <si>
    <t>汉中市国家税务局稽查局</t>
  </si>
  <si>
    <t>《中华人民共和国税收征收管理法》第六十四条</t>
  </si>
  <si>
    <t>徐州市盛东运输有限公司</t>
  </si>
  <si>
    <t>0504A31807220002</t>
  </si>
  <si>
    <t>聘用无相应从业资格证件的人员从事道路运输经营或者道路运输相关业务的</t>
  </si>
  <si>
    <t>枣庄市市中区交通运输监察大队</t>
  </si>
  <si>
    <t>《山东省道路运输条例》第六十九条第三项 违反本条例规定，有下列行为之一的，由县级以上道路运输管理机构或者交通运输监察机构责令改正，处三千元以上一万元以下罚款；有违法所得的，没收违法所得：（三）聘用无相</t>
  </si>
  <si>
    <t>邢台途安运输服务有限公司</t>
  </si>
  <si>
    <t>[2018]年迁交决字第1672号</t>
  </si>
  <si>
    <t>冀EE7130/冀E6Y20挂货车未采取密闭措施防止物料遗撒案</t>
  </si>
  <si>
    <t>责令改正，罚款5000元</t>
  </si>
  <si>
    <t>迁安市交通运输局</t>
  </si>
  <si>
    <t>依据《河北省大气污染防治条例》第八十五条</t>
  </si>
  <si>
    <t>钦州市钦南第一建设工程公司</t>
  </si>
  <si>
    <t>钦地税直二简罚〔2018〕90号</t>
  </si>
  <si>
    <t>钦州市地方税务局直属第二税务分局</t>
  </si>
  <si>
    <t>江西云锂材料股份有限公司</t>
  </si>
  <si>
    <t>赣市环行罚[2018]7号</t>
  </si>
  <si>
    <t>赣州市环境保护局</t>
  </si>
  <si>
    <t>神木市鑫义能源化工有限公司</t>
  </si>
  <si>
    <t>榆林国税稽罚〔2018〕32号</t>
  </si>
  <si>
    <t>罚款15136894.07</t>
  </si>
  <si>
    <t>榆林市国家税务局稽查局</t>
  </si>
  <si>
    <t>《中华人民共和国税收征收管理法》第六十四条第二款：纳税人不进行纳税申报，不缴或者少缴应纳税款的，由税务机关追缴其不缴或者少缴的税款、滞纳金，并处不缴或者少缴的税款百分之五十以上五倍以下的罚款</t>
  </si>
  <si>
    <t>武义县碧水环保科技有限公司</t>
  </si>
  <si>
    <t>武市监罚字〔2018〕54号</t>
  </si>
  <si>
    <t>行政处罚决定书文号：武市监罚字〔2018〕54号；&lt;br/&gt;&amp;nbsp;&amp;nbsp;&amp;nbsp;&amp;nbsp;&amp;nbsp;&amp;nbsp;案件名称：武义县碧水环保科技有限公司违反计量管理规定案；&lt;br/&gt;&amp;nbsp;&amp;nbsp;&amp;nbsp;&amp;nbsp;&amp;nbsp;&amp;nbsp;被处罚对象名称：武义县碧水环保科技有限公司；&lt;br/&gt;&amp;nbsp;&amp;nbsp;&amp;nbsp;&amp;nbsp;&amp;nbsp;&amp;nbsp;被处罚单位法定代表人姓名：徐增财；&lt;br/&gt;&amp;nbsp;&amp;nbsp;&amp;nbsp;&amp;nbsp;&amp;nbsp;&amp;nbsp;主要违法事实：；&lt;br/&gt;&amp;nbsp;&amp;nbsp;&amp;nbsp;&amp;nbsp;&amp;nbsp;&amp;nbsp;行政处罚种类、依据：违反计量管理规定；《中华人民共和国计量法实施细则》第五十一条；&lt;br/&gt;&amp;nbsp;&amp;nbsp;&amp;nbsp;&amp;nbsp;&amp;nbsp;&amp;nbsp;行政处罚内容：1、责令停止使用未按规定申请强制检定的流量计；
2、处罚款600元（陆佰元），上缴国库。；&lt;br/&gt;&amp;nbsp;&amp;nbsp;&amp;nbsp;&amp;nbsp;&amp;nbsp;&amp;nbsp;行政处罚履行方式：处罚决定；&lt;br/&gt;&amp;nbsp;&amp;nbsp;&amp;nbsp;&amp;nbsp;&amp;nbsp;&amp;nbsp;行政处罚履行期限：2018-07-11 00:00:00.0；&lt;br/&gt;&amp;nbsp;&amp;nbsp;&amp;nbsp;&amp;nbsp;&amp;nbsp;&amp;nbsp;行政处罚机关名称：武义县市场监管局；&lt;br/&gt;&amp;nbsp;&amp;nbsp;&amp;nbsp;&amp;nbsp;&amp;nbsp;&amp;nbsp;行政处罚日期：2018-06-25</t>
  </si>
  <si>
    <t>武义县市场监管局</t>
  </si>
  <si>
    <t>襄阳川惠大酒店有限公司</t>
  </si>
  <si>
    <t>襄人社监罚〔2018〕002号</t>
  </si>
  <si>
    <t>违规以服装费、培训费名义收取罗志梅等39名劳动者费用19500元，且至今未退还。</t>
  </si>
  <si>
    <t>按39名劳动者每人800元的标准,罚款31200元。</t>
  </si>
  <si>
    <t>襄阳市人力资源和社会保障局</t>
  </si>
  <si>
    <t>违反了《劳动合同法》第九条之规定,依据《劳动合同法》第八十四条第二款、《襄阳市劳动保障监察行政处罚自由裁量适用标准》第一项第三类之规定。</t>
  </si>
  <si>
    <t>枣庄市雷鸣水泥有限公司</t>
  </si>
  <si>
    <t>市中环罚字[2018]第32号</t>
  </si>
  <si>
    <t>未对易产生扬尘的物料进行密闭或有效覆盖</t>
  </si>
  <si>
    <t>安徽玉龙新型建材有限公司</t>
  </si>
  <si>
    <t>皖宿埇路政罚〔2018〕1000500号</t>
  </si>
  <si>
    <t>安徽玉龙新型建材有限公司违法在农村公路上超限行驶案</t>
  </si>
  <si>
    <t>宿州市埇桥区县乡公路管理局</t>
  </si>
  <si>
    <t>《安徽省农村公路条例》第四十二条第（四）项:违反本条例规定的行为，涉及村道的，由县级农村公路管理机构按照下列规定给予处罚：违反本条例第三十六条第一款规定，超限车辆在村道上行驶的，责令停止违法行为，可以处二百元以上五千元以下的罚款，情节严重的，可以处五千元以上三万元以下的罚款</t>
  </si>
  <si>
    <t>海林市森然食品有限公司</t>
  </si>
  <si>
    <t>牡食药监稽食生行罚[2018]55号</t>
  </si>
  <si>
    <t>生产经营超范围使用食品添加剂的食品案</t>
  </si>
  <si>
    <t>1、没收违法所得320元；2、处罚款50000元，罚没合计50320元</t>
  </si>
  <si>
    <t>牡丹江市食品药品监督管理局</t>
  </si>
  <si>
    <t>违反《中华人民共和国食品安全法》第三十四条第（四）项的规定，依据《中华人民共和国食品安全法》第一百二十四条第一款第（三）项的规定处罚</t>
  </si>
  <si>
    <t>f[2018]00351102001号</t>
  </si>
  <si>
    <t>2017年08月23日08时，当事人淮安汽车运输集团有限公司的驾驶员方孝军驾驶苏H51102(黄)大型普通客车在G2淮安收费站，因客运车辆未按照规定使用标志牌被我交通运输执法人员查获。</t>
  </si>
  <si>
    <t>罚款1000元的行政处罚，并责令立即改正</t>
  </si>
  <si>
    <t>江苏省高速公路交通运输执法总队京沪支队第二大队</t>
  </si>
  <si>
    <t>杭运罚决字[2018]第3301004118140291号</t>
  </si>
  <si>
    <t>罚款人民币壹仟元整。</t>
  </si>
  <si>
    <t>杭州市道路运输管理局</t>
  </si>
  <si>
    <t>杭州临安永兴纺织印染有限公司</t>
  </si>
  <si>
    <t>临安监管罚[2018]第(12)号</t>
  </si>
  <si>
    <t>&lt;p style="text-align: center;"&gt;&lt;span style="font-family: 宋体; font-size: 35px;"&gt;杭州市临安区安全生产监督管理局&lt;/span&gt;&lt;/p&gt;&lt;p style="text-align: center;"&gt;&lt;strong&gt;&lt;span style="font-family: 宋体; font-size: 35px;"&gt;行&lt;/span&gt;&lt;/strong&gt;&lt;strong&gt;&lt;span style="font-family: 宋体; font-size: 35px;"&gt;政&lt;/span&gt;&lt;/strong&gt;&lt;strong&gt;&lt;span style="font-family: 宋体; font-size: 35px;"&gt;处&lt;/span&gt;&lt;/strong&gt;&lt;strong&gt;&lt;span style="font-family: 宋体; font-size: 35px;"&gt;罚&lt;/span&gt;&lt;/strong&gt;&lt;strong&gt;&lt;span style="font-family: 宋体; font-size: 35px;"&gt;决&lt;/span&gt;&lt;/strong&gt;&lt;strong&gt;&lt;span style="font-family: 宋体; font-size: 35px;"&gt;定&lt;/span&gt;&lt;/strong&gt;&lt;strong&gt;&lt;span style="font-family: 宋体; font-size: 35px;"&gt;书&lt;/span&gt;&lt;/strong&gt;&lt;/p&gt;&lt;p style="text-align: right; line-height: 37px;"&gt;&lt;span style="font-family: 仿宋_GB2312; font-size: 20px;"&gt;&lt;/span&gt;&lt;span style="color: black; font-family: 仿宋; font-size: 21px;"&gt;临安监管罚[&lt;/span&gt;&lt;span style="color: black; font-family: 仿宋; font-size: 21px;"&gt;2018&lt;/span&gt;&lt;span style="color: black; font-family: 仿宋; font-size: 21px;"&gt;]&lt;/span&gt;&lt;span style="color: black; font-family: 仿宋; font-size: 21px;"&gt;第（&lt;/span&gt;&lt;span style="color: black; font-family: 仿宋; font-size: 21px;"&gt;12&lt;/span&gt;&lt;span style="color: black; font-family: 仿宋; font-size: 21px;"&gt;）号&lt;/span&gt;&lt;/p&gt;&lt;p style="text-align: left; line-height: 35px; text-indent: 43px;"&gt;&lt;span style="font-family: 仿宋; font-size: 21px;"&gt;杭州临安永兴纺织印染有限公司，统一社会信用代码：91330185749474072P，地址：临安区天目山镇桂芳桥村桂芳路28号，法定代表人诸国泉。&lt;/span&gt;&lt;/p&gt;&lt;p style="line-height: 37px; text-indent: 43px;"&gt;&lt;span style="font-family: 仿宋; font-size: 21px;"&gt;2018&lt;/span&gt;&lt;span style="font-family: 仿宋; font-size: 21px;"&gt;年4月19日&lt;/span&gt;&lt;span style="font-family: 仿宋; font-size: 21px;"&gt;，我局在2018年安全生产“百日执法”大行动过程中，对杭州临安永兴纺织印染有限公司进行了执法检查，经查：&lt;/span&gt;&lt;span style="color: black; font-family: 仿宋; font-size: 21px;"&gt;该公司成立于2003年02月，经营范围为加工、销售：丝绸、化纤布、棉布印染，公司现有员工177人。经过对公司的检查及台账资料的查阅，发现该公司存在以下行为：未按规定设置安全生产管理机构或配备专职安全生产管理人员。&lt;/span&gt;&lt;/p&gt;&lt;p style="text-align: left; line-height: 37px; text-indent: 43px;"&gt;&lt;span style="color: black; font-family: 仿宋; font-size: 21px;"&gt;2018年4月21日，报局领导批准，以当</t>
  </si>
  <si>
    <t>市安监局</t>
  </si>
  <si>
    <t>鞍山源鑫钢铁有限公司</t>
  </si>
  <si>
    <t>海安监管案字[2018]第(北002)号</t>
  </si>
  <si>
    <t>安全生产工艺作业现场管理类违法</t>
  </si>
  <si>
    <t>对鞍山源金钢铁有限公司给予壹万元人民币的经济处罚，现罚款已缴纳至指定银行。</t>
  </si>
  <si>
    <t>海城市安全生产监督管理局</t>
  </si>
  <si>
    <t>依据《安全生产违法行为行政处罚办法 》第45条第2款规定</t>
  </si>
  <si>
    <t>大庆龙清生物科技有限公司</t>
  </si>
  <si>
    <t>庆规罚字【2018】第7号</t>
  </si>
  <si>
    <t>建设单位未依法报送工程档案有关资料</t>
  </si>
  <si>
    <t>处以5万元人民币罚款</t>
  </si>
  <si>
    <t>大庆市城乡规划局</t>
  </si>
  <si>
    <t>中华人民共和国城乡规划法第六十七条</t>
  </si>
  <si>
    <t>横县兴茂页岩红砖厂</t>
  </si>
  <si>
    <t>横工质处字〔2018〕66号</t>
  </si>
  <si>
    <t>横县兴茂页岩红砖厂生产以不合格烧结多孔砖冒充合格烧结多孔砖</t>
  </si>
  <si>
    <t>处违法生产烧结多孔砖货值金额9000元50%的罚款4500元；没收违法所得135.2元。两项合计4635.2元。上缴国库。</t>
  </si>
  <si>
    <t>横县工商行政管理和质量技术监督局</t>
  </si>
  <si>
    <t>连云港以太化学科技有限公司</t>
  </si>
  <si>
    <t>灌云市监案【2018】030号</t>
  </si>
  <si>
    <t>使用未检特种设备</t>
  </si>
  <si>
    <t>灌云县市场监督管理局</t>
  </si>
  <si>
    <t>《特种设备安全法》第八十四条</t>
  </si>
  <si>
    <t>禹食药监药罚[2018]1号</t>
  </si>
  <si>
    <t>2017年11月23日，接许昌市食品药品监督管理局《关于协助核查不符合标准规定药品有关情况的函》（许食药监协函〔2017〕115号），函中所附某市食品药品检验所《检验报告》(报告编号:20170740）显示，标示生产单位为禹州市凯旋药业有限公司生产的批号为150201的苍术[性状]、[含量测定]项不符合规定，依据《中华人民共和国药品管理法》第四十九条第三款第六项的规定该批苍术按劣药论处。2017年11月28日对禹州市凯旋药业有限公司进行核查，2015年2月7日该公司生产批号为150201的苍术共20kg，于2015年12月19日将上述苍术以65元/kg的价格全部销售给某公司，销售金额1300元。当事人的行为违反了《中华人民共和国药品管理法》第四十九条第一款的规定。</t>
  </si>
  <si>
    <t>自动履行</t>
  </si>
  <si>
    <t>依据《中华人民共和国药品管理法》第七十四条做出如下处罚：1、没收违法所得1300.00元；2、并处违法生产、销售劣药苍术货值金额1300.00元的一倍罚款1300.00元；罚没金额共计为2600.00元。</t>
  </si>
  <si>
    <t>海大集团</t>
  </si>
  <si>
    <t>嘉祥海赢食品有限公司</t>
  </si>
  <si>
    <t>嘉环罚字[2018]72号</t>
  </si>
  <si>
    <t>该公司宰杀车间的宰杀棚未完全采取密闭措施，异味收集处理设施不完善，收集效果差。</t>
  </si>
  <si>
    <t>《中华人民共和国大气污染防治法》第一百一十七条第八项未采取措施防止排放恶臭气体的。</t>
  </si>
  <si>
    <t>湖州长运汽车运输有限公司</t>
  </si>
  <si>
    <t>湖运罚决字[2018]第3305004118100709号</t>
  </si>
  <si>
    <t>罚款人民币贰仟元整，责令改正。</t>
  </si>
  <si>
    <t>湖州市道路运输管理局</t>
  </si>
  <si>
    <t>平顶山天安煤业股份有限公司十三矿</t>
  </si>
  <si>
    <t>襄环罚决〔2018〕37号</t>
  </si>
  <si>
    <t>污水处理站脱泥车间未运行；不正常运行水污染防治设施</t>
  </si>
  <si>
    <t>襄城县环保局</t>
  </si>
  <si>
    <t>梅州市文华新型建材科技有限公司</t>
  </si>
  <si>
    <t>蕉环罚字［2018］1号</t>
  </si>
  <si>
    <t>未依法报批建设项目环境影响评价文件，擅自开工建设简易机制砖项目</t>
  </si>
  <si>
    <t>蕉岭县环境保护局</t>
  </si>
  <si>
    <t>贵州新浙能矿业有限公司</t>
  </si>
  <si>
    <t>黔环罚〔2018〕1号</t>
  </si>
  <si>
    <t>未安装大气污染防治设施,私设排污口,污水处理设施未运行</t>
  </si>
  <si>
    <t>黔西县环境保护局</t>
  </si>
  <si>
    <t>《贵州省大气污染防治条例》第六十二条,《中华人民共和国水污染防治法》第七十五条第二款,《贵州省环境保护条例》第六十五条</t>
  </si>
  <si>
    <t>郑州凤凰新材料科技有限公司</t>
  </si>
  <si>
    <t>巩环罚决201819号</t>
  </si>
  <si>
    <t>未依法报批环评文件，擅自扩建一条年产8万吨焊剂项目和一条年加工2000吨焊剂辅料项目。</t>
  </si>
  <si>
    <t>处投资总额2罚款：肆万壹仟玖佰贰拾元整。</t>
  </si>
  <si>
    <t>依据中华人民共和国环境影响评价法第三十一条第一款建设单位未依法报批建设项目环境影响报告书、报告表，或者未依照本法第二十四条的规定重新报批或者报请重新审核环境影响报告书、报告表，擅自开工建设的，由县级以上环境保护行政主管部门责令停止建设，根据违法情节和危害后果，处建设项目总投资额百分之一以上百分之五以下的罚款，并可以责令恢复原状；的规定</t>
  </si>
  <si>
    <t>深圳科宇工程顾问有限公司</t>
  </si>
  <si>
    <t>深龙住建罚[2018]123号</t>
  </si>
  <si>
    <t>未切实履行监理职责，对中建二局第四建筑工程有限公司承建的宝德云谷大厦1-3栋桩基工程施工完成后，未经监理工程师或建设单位技术负责人检查签字认可，进行下一道工序施工的行为未及时予以制止</t>
  </si>
  <si>
    <t>罚款10000元</t>
  </si>
  <si>
    <t>深圳市龙岗区住房和建设局</t>
  </si>
  <si>
    <t>《广东省建设工程质量管理条例》第四十六条</t>
  </si>
  <si>
    <t>山东鲁安中药饮片有限公司</t>
  </si>
  <si>
    <t>(平)食药监药罚
[2017]1555号</t>
  </si>
  <si>
    <t>该公司生产经营的地骨皮（批号：150101）经检验，总灰分不符合规定</t>
  </si>
  <si>
    <t>1、没收违法所得3600元；
2、处货值金额三倍罚款10800元</t>
  </si>
  <si>
    <t>平邑县食品药品监督管理局</t>
  </si>
  <si>
    <t>《中华人民共和国药品管理法》第四十九条第一款，第七十四条</t>
  </si>
  <si>
    <t>乌海市源兴煤业有限公司</t>
  </si>
  <si>
    <t>海南农林(草原)罚[2018]20号</t>
  </si>
  <si>
    <t>未经批准非法使用草原</t>
  </si>
  <si>
    <t>乌海市海南区农牧林业局</t>
  </si>
  <si>
    <t>《中华人民共和国草原法》第六十八条</t>
  </si>
  <si>
    <t>邢台天鹭房地产开发有限公司</t>
  </si>
  <si>
    <t>邢房罚决字[2017]第019号</t>
  </si>
  <si>
    <t>违规预售商品房、违规收取预订款性质费用</t>
  </si>
  <si>
    <t>罚款43900元</t>
  </si>
  <si>
    <t>邢台市住房保障和房产管理局</t>
  </si>
  <si>
    <t>《城市房地产开发经营管理条例》第三十九条、《商品房销售管理办法》第四十二条第六项、《邢台市行政处罚自由裁量权实施标准》</t>
  </si>
  <si>
    <t>联化科技股份有限公司</t>
  </si>
  <si>
    <t>黄环罚字[2018]71号</t>
  </si>
  <si>
    <t>启东市丰茂商贸有限公司</t>
  </si>
  <si>
    <t>启国税稽罚[2018]7号</t>
  </si>
  <si>
    <t>违法事实一：取得2016年租金收入未按规定计提增值税。2016年12月取得一楼租金收入457000元，(详见底稿明细)未按规定申报增值税 。出租的建筑物取得时间为2016年5月1日前，补缴增值税2</t>
  </si>
  <si>
    <t>对上述违法事实一、二认定为偷税，其少缴税款35022.98元处0.5倍罚款计17511.49元。</t>
  </si>
  <si>
    <t>启东市国家税务局稽查局</t>
  </si>
  <si>
    <t>《中华人民共和国税收征收管理法》（主席令〔2001〕第049号）第六十三条第一款</t>
  </si>
  <si>
    <t>江阴市凯发毛纺织染有限公司</t>
  </si>
  <si>
    <t>澄环罚书字[2018]第307号</t>
  </si>
  <si>
    <t>申通快递</t>
  </si>
  <si>
    <t>杭州申瑞快递服务有限公司</t>
  </si>
  <si>
    <t>鲁临鲁苏交(04)罚[2018]0716007号</t>
  </si>
  <si>
    <t>车货总高度从地面算起未超过4.5米</t>
  </si>
  <si>
    <t>《超限运输车辆行驶公路管理规定》（交通运输部令2016年第62号）第四十三条和《山东省交通运输行政处罚自由裁量权执行标准》（鲁交政法【2014】1号）</t>
  </si>
  <si>
    <t>徐工机械</t>
  </si>
  <si>
    <t>徐工集团工程机械股份有限公司</t>
  </si>
  <si>
    <t>(一)违法事实一: 2012-2013年度用于非增值税应税项目的进项税没有按规定进行转出。你公司科研部门研究院其他业务收入-技术开发费收入2012年为153660000元，2013年为22976</t>
  </si>
  <si>
    <t>（一）对你公司违法事实（二）购进货物用于不动产，违法事实（三）购进货物用于集体福利、业务招待费，违法事实（六）非正常损失未作进项税额转出，违法事实（七）取得折让未抵减进项，违法事实（十）取得废旧物资销</t>
  </si>
  <si>
    <t>徐州市国家税务局稽查局</t>
  </si>
  <si>
    <t>依据《中华人民共和国税收征收管理法》第六十三条第一款之规定，依据《中华人民共和国发票管办法》（国务院令[2010]第587号）第二十二条、第三十七条之规定，</t>
  </si>
  <si>
    <t>河北大光明实业集团有限公司</t>
  </si>
  <si>
    <t>(冀邢沙)安监罚[2018]42001</t>
  </si>
  <si>
    <t>规章制度类违法</t>
  </si>
  <si>
    <t>沙河市安监局</t>
  </si>
  <si>
    <t>《河北省安全生产条例》第七十九条第（三）项</t>
  </si>
  <si>
    <t>内蒙古祁泰化学有限公司</t>
  </si>
  <si>
    <t>阿右环罚字〔2018〕5号</t>
  </si>
  <si>
    <t>责令停止建设规模为15t/a的燃煤锅炉房建设；罚款贰仟伍佰元整；责令改正违法行为。</t>
  </si>
  <si>
    <t>阿拉善右旗环境保护局</t>
  </si>
  <si>
    <t>《中华人民共和国环境保护法》第十九条第二款及《中华人民共和国环境保护法》第六十一条和《中华人民共和国环境影响评价法》第三十一条</t>
  </si>
  <si>
    <t>茂名市洪润物流有限公司</t>
  </si>
  <si>
    <t>粤茂交罚[2018]03158号</t>
  </si>
  <si>
    <t>二轴货车，其车货总重量超过18000千克；三轴货车，其车货总重量超过25000千克；三轴汽车列车，其车货总重量超过27000千克；四轴货车，其车货总重量超过31000千克；四轴汽车列车，其车货总重量超过36000千克；五轴汽车列车，其车货总重量超过43000千克；六轴及六轴以上汽车列车，其车货总重量超过49000千克，其中牵引车驱动轴为单？%9</t>
  </si>
  <si>
    <t>茂名市交通运输局</t>
  </si>
  <si>
    <t>鸡东县大地水资源开发有限责任公司</t>
  </si>
  <si>
    <t>鸡环罚[2018]006号</t>
  </si>
  <si>
    <t>违反环境影响评价法制度案</t>
  </si>
  <si>
    <t>《中华人民共和国环境影响评价法》第二十五条及第三十一条二之规定</t>
  </si>
  <si>
    <t>乐健科技（珠海）有限公司</t>
  </si>
  <si>
    <t>珠环罚字[2018]92号</t>
  </si>
  <si>
    <t>对暂时不利用或者不能利用的工业固体废物未建设贮存的设施、场所安全分类存放，亦未采取无害化处置措施</t>
  </si>
  <si>
    <t>《中华人民共和国固体废物污染环境防治法》第三十三条第一款、第六十八条第一款第二项、第二款</t>
  </si>
  <si>
    <t>无锡市恒达星湖湾房产有限公司</t>
  </si>
  <si>
    <t>锡山市监案字(2018)第31号</t>
  </si>
  <si>
    <t>发布虚假广告</t>
  </si>
  <si>
    <t>罚款130000元。</t>
  </si>
  <si>
    <t>无锡市锡山区市场监督管理局</t>
  </si>
  <si>
    <t>中华人民共和国反不正当竞争法第二十四条第一款</t>
  </si>
  <si>
    <t>【2018】诸安监罚字第67号</t>
  </si>
  <si>
    <t>&lt;pstyle="line-height:normal;"&gt;&lt;spanstyle="font-family:宋体,SimSun;font-size:16px;"&gt;&amp;nbsp;&amp;nbsp;2018年5月24&lt;/span&gt;&lt;spanstyle=";font-family:仿宋_GB2312;font-size:19px"&gt;&lt;spanstyle="font-family:宋体,SimSun;font-size:16px;"&gt;日，执法人员在对浙江虹发印染有限公司进行安全生产执法检查时，发现该单位存在未在有较大危险因素的生产经营场所和有关设施、设备上设置明显的安全警示标志，未为从业人员提供符合国家标准或者行业标准的劳动防护用品的行为，&lt;/span&gt;&lt;/span&gt;&lt;spanstyle="text-indent:37px;font-family:仿宋_GB2312;font-size:19px;"&gt;&lt;spanstyle="font-family:宋体,SimSun;font-size:16px;"&gt;违反了《中华人民共和国安全生产法》第三十二条&lt;/span&gt;&lt;/span&gt;&lt;spanstyle="text-indent:37px;font-family:宋体,SimSun;"&gt;“&lt;/span&gt;&lt;spanstyle="text-indent:37px;font-family:仿宋_GB2312;font-size:19px;"&gt;&lt;spanstyle="font-family:宋体,SimSun;font-size:16px;"&gt;生产经营单位&lt;/span&gt;&lt;/span&gt;&lt;spanstyle="text-indent:37px;font-family:宋体,SimSun;"&gt;应当在有较大危险因素的生产经营场所和有关设施、设备上，设置明显的安全警示标志”&lt;/span&gt;&lt;spanstyle="text-indent:37px;font-family:仿宋_GB2312;font-size:19px;"&gt;&lt;spanstyle="font-family:宋体,SimSun;font-size:16px;"&gt;的规定&lt;/span&gt;&lt;/span&gt;&lt;spanstyle="text-indent:37px;font-family:宋体,SimSun;"&gt;，依据《中华人民共和国安全生产法》第九十六条第（一）项规定：“生产经营单位有下列行为之一的，责令限期改正，可以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一）未在有较大危险因素的生产经营场所和有关设施、设备上设置明显的安全警示标志的”之&lt;/span&gt;&lt;spanstyle="text-indent:37px;font-family:仿宋_GB2312;font-size:19px;"&gt;&lt;spanstyle="font-family:宋体,SimSun;font-size:16px;"&gt;规定，按照诸暨市安全生产监督管理局《安全生产行政处罚裁量基准》，决定对浙江虹发印染有限公司作出处人民币&lt;/span&gt;&lt;/span&gt;&lt;spanstyle="text-indent:37px;font-family:宋体,SimSun;"&gt;15000元（壹万伍仟元）罚款的行政处罚。&lt;/span&gt;&lt;/p&gt;&lt;pstyle="text-indent:37px;line-height:normal;"&gt;&lt;spanstyle=";font-family:仿宋_GB2312;font-size:19px"&gt;&lt;spanstyle="font-family:宋体,SimSun;font-size:16px;"&gt;浙江虹发印染有限公司未为从业人员提供符合国家标准或者行业标准的劳动防护用品&lt;/span&gt;&lt;/span&gt;&lt;spanstyle="font-family:宋体,SimSun;font-size:16px;"&gt;的行为违反了《中华人民共和国安全生产法》第四十二条：“生产经营单位必须为从业人员提供符合国家标准或者行业标准的劳动防护用品，并监督、教育从业人员按照使用规则佩戴、使用”的规定，依据《中华人民共和国安全生产法》第九十六条第（四）项的规定：“生产经营单位有下列行为之一的，责令限期改正，可以处五万元以下的罚款；逾期未改正的，处五万元以上二十万元以下的罚款，对其直接负责的主管人员和其他直接责任人员处一万元以上二万元以</t>
  </si>
  <si>
    <t>绵阳经开置业有限责任公司</t>
  </si>
  <si>
    <t>绵国土资城南监行处[2018]03号</t>
  </si>
  <si>
    <t>绵阳经开置业有限责任公司未经批准，非法占用松垭镇方山寺、普照寺村3社集体土地91660平米建设市政道路松垭镇5号道路</t>
  </si>
  <si>
    <t>绵阳经开投经开置业有限责任公司已退还土地，并交纳罚款。</t>
  </si>
  <si>
    <t>绵阳市国土资源局</t>
  </si>
  <si>
    <t>《中华人民共和国土地管理法》第七十六条和《四川省国土资源行政处罚裁量标准（土地部分）》</t>
  </si>
  <si>
    <t>绵国土资城南监行处[2018]02号</t>
  </si>
  <si>
    <t>绵阳经开置业有限责任公司未经批准，非法占用塘汛镇洪恩村3社集体土地19330平米建设市政道路经开区F6道路东延段</t>
  </si>
  <si>
    <t>绵国土资城南监行处[2018]01号</t>
  </si>
  <si>
    <t>绵阳经开置业有限责任公司未经批准，非法占用塘汛镇桃园村集体土地16506平米建设市政道路经开区中13路南延段</t>
  </si>
  <si>
    <t>冀辛集地税简罚〔2018〕67号</t>
  </si>
  <si>
    <t>安徽浩悦环境科技有限责任公司</t>
  </si>
  <si>
    <t>皖宜运罚〔2018〕1000098号</t>
  </si>
  <si>
    <t>安徽浩悦环境科技有限责任公司未根据危险化学品的危险特性采取相应的安全防护措施，或者未配备必要的防护用品和应急救援器材的案</t>
  </si>
  <si>
    <t>安庆市公路运输管理处</t>
  </si>
  <si>
    <t>《道路危险货物运输管理规定》第六十一条第（三）项:违反本规定，道路危险货物运输企业或者单位以及托运人有下列情形之一的，由县级以上道路运输管理机构责令改正，并处5万元以上10万元以下的罚款，拒不改正的，责令停产停业整顿；构成犯罪的，依法追究刑事责任：未根据危险化学品的危险特性采取相应的安全防护措施，或者未配备必要的防护用品和应急救援器材的</t>
  </si>
  <si>
    <t>广东上城建设有限公司</t>
  </si>
  <si>
    <t>[2018]深福香蜜湖城行城罚字第0414号</t>
  </si>
  <si>
    <t>罚款人民币叁仟元整$责令改正</t>
  </si>
  <si>
    <t>穗综埔处字[2018]第1300041号</t>
  </si>
  <si>
    <t>未办理《建筑工程施工许可证》施工</t>
  </si>
  <si>
    <t>浙江欣捷建设有限公司</t>
  </si>
  <si>
    <t>渝南岸环执罚〔2018〕62号</t>
  </si>
  <si>
    <t>重庆市南岸区环境行政执法支队</t>
  </si>
  <si>
    <t>鲁临兰交(04)罚[2018]0224003号</t>
  </si>
  <si>
    <t>破坏卫星定位装置以及恶意人为干扰、屏蔽卫星定位装置信号</t>
  </si>
  <si>
    <t>《道路运输车辆动态监督管理办法》（交通运输部2016年第55 号）第二十八条</t>
  </si>
  <si>
    <t>云南建投第七建设有限公司</t>
  </si>
  <si>
    <t>昆官环罚字[2018]001号</t>
  </si>
  <si>
    <t>未办理夜间施工登记备案相关手续擅自进行夜间施工作业引发噪音扰民</t>
  </si>
  <si>
    <t>云南城投众和装饰有限公司</t>
  </si>
  <si>
    <t>盘环罚字〔2018〕1号</t>
  </si>
  <si>
    <t>2018年2月28日，经昆明市盘龙区环境监察大队执法人员对 云南城投众和装饰有限公司 城投湖畔四季城（二期）检查，该项目环境影响评价文件在开工建设之前未依法报有审批权的环境保护主管部门审批，擅自开工建设。</t>
  </si>
  <si>
    <t>昆明市盘龙区环境保护局</t>
  </si>
  <si>
    <t>穗综埔处字[2018]第1300052号</t>
  </si>
  <si>
    <t>未办理《夜间施工许可证》施工</t>
  </si>
  <si>
    <t>《广州市环境噪音污染防治规定》第三十八条（一）项</t>
  </si>
  <si>
    <t>万安科技</t>
  </si>
  <si>
    <t>安徽盛隆铸业有限公司</t>
  </si>
  <si>
    <t>宁市监罚字(2018)4-7号</t>
  </si>
  <si>
    <t>使用检验不合格特种设备</t>
  </si>
  <si>
    <t>《中华人民共和国特种设备安全法》第八十四条第(一)项</t>
  </si>
  <si>
    <t>南通丰汇建设有限公司</t>
  </si>
  <si>
    <t>皋城综罚字[2018]第388号</t>
  </si>
  <si>
    <t>未经许可擅自夜间施工</t>
  </si>
  <si>
    <t>如皋市城管局</t>
  </si>
  <si>
    <t>违反了《中华人民共和国环境噪声污染防治法》第三十条第一款和《江苏省环境噪声污染防治条例》第三十一条第一款之规定。依据《中华人民共和国环境噪声污染防治法》第五十六条和《江苏省环境噪声污染防治条例》第四十条第一款第（二）项之规定</t>
  </si>
  <si>
    <t>皖定公运罚(2018)1000472号</t>
  </si>
  <si>
    <t>定远县公路运输管理所</t>
  </si>
  <si>
    <t>《中华人民共和国道路运输条例》第七十条第五项</t>
  </si>
  <si>
    <t>北京家乐福商业有限公司</t>
  </si>
  <si>
    <t>京工商丰处字〔2018〕第15号</t>
  </si>
  <si>
    <t>销售者销售不符合在商品或者其包装上标注采用的产品标准的商品，不符合以商品说明、实物样品等方式表明的质量状况的商品，不具备应当具备的使用性能的商品行为进行处罚</t>
  </si>
  <si>
    <t>1、没收违法所得754.90元；                                        2、罚款12865.70元；</t>
  </si>
  <si>
    <t>北京市工商行政管理局丰台分局</t>
  </si>
  <si>
    <t>依据《流通领域商品质量监督管理办法》第三十条和《中华人民共和国产品质量法》第四十九条的规定</t>
  </si>
  <si>
    <t>深圳市深投环保科技有限公司</t>
  </si>
  <si>
    <t>深交罚决第Z0104234号</t>
  </si>
  <si>
    <t>经调查，本机关认为你（单位）在2018年09月05日 11时15分在（违法地点）梅林路实施了危险货物运输专用车辆未悬挂、喷涂危险货物运输标志的的违法行为</t>
  </si>
  <si>
    <t>《广东省道路运输条例》(广东省人大常委会公告2013年第7号)第六十三条</t>
  </si>
  <si>
    <t>安阳市恒源运输有限责任公司</t>
  </si>
  <si>
    <t>豫濮交综罚(2018)第600555号</t>
  </si>
  <si>
    <t>违法超限运输行驶公路</t>
  </si>
  <si>
    <t>罚款500</t>
  </si>
  <si>
    <t>濮阳市交通运输执法支队</t>
  </si>
  <si>
    <t>《公路安全保护条例》第六十四条</t>
  </si>
  <si>
    <t>皖六路政罚〔2018〕2500210号</t>
  </si>
  <si>
    <t>安阳市恒源运输有限责任公司违法在公路上超限行驶案</t>
  </si>
  <si>
    <t>罚款叁仟元整</t>
  </si>
  <si>
    <t>六安市公路管理局国道105六安市马店超限超载检测站</t>
  </si>
  <si>
    <t>《公路安全保护条例》第六十四条:违反本条例的规定，在公路上行驶的车辆，车货总体的外廓尺寸、轴荷或者总质量超过公路、公路桥梁、公路隧道、汽车渡船限定标准的，由公路管理机构责令改正，可以处3万元以下的罚款</t>
  </si>
  <si>
    <t>济宁市通达化工厂</t>
  </si>
  <si>
    <t>济任环罚字〔2018〕614号</t>
  </si>
  <si>
    <t>2018年5月25日全市环保执法“雷霆行动”中，发现济宁市通达化工厂辛硫磷颗粒剂灌装线产生的废气未收集。</t>
  </si>
  <si>
    <t>1、立即改正环境违法行为；2、罚款人民币伍万元整。</t>
  </si>
  <si>
    <t>任城区环保局</t>
  </si>
  <si>
    <t>《山东省大气污染防治条例》第三十五条、第六十八条</t>
  </si>
  <si>
    <t>国海良时期货有限公司</t>
  </si>
  <si>
    <t>浙直稽罚[2018]1号</t>
  </si>
  <si>
    <t>一、违法事实（一）2013年度1．企业所得税（1）税前扣除南宁机房电费和国海证券档案托管费合计253,180.88元，未取得有效凭证，按规定不得税前扣除，应作纳税调增;（2）替个人承担宽带费、电话费1,734.31元，属于与取得收入无关的支出，按规定不得税前扣除，应作纳税调增;（3）列支邕城之约会务费1,245.00元，发票抬头单位名称填写有误，按规定不得税前扣除，应作纳税调增；（4）在会议费科目中列支业务招待费支出69,896.00元，由于公司当年业务招待费发生额的60%已超过销售收入的5‰，应全额作纳税调增。以上4项合计326,056.19元，未按规定纳税调增2013年度企业应纳税所得额，应补缴企业所得税81,514.05元。2.个人所得税在“业务及管理费\行政及业务费用\业务招待费”科目中列支礼品合计189,761.62元，属于你单位在业务宣传、广告、年会、座谈会、庆典以及其他活动中向本单位以外的个人赠送的礼品，未按“其他所得”代扣代缴个人所得税，应补代扣代缴个人所得税37,952.32元。(二)2014年度1.企业所得税（1）税前扣除中国电信数据业务费和水费合计1,733.00元，未取得有效凭证，按规定不得税前扣除，应作纳税调增；（2）取得的税前扣除凭证中，发票抬头单位名称填写有误或抬头为个人的有772.20元，按规定不得税前扣除，应作纳税调增;（3）在办公费科目中列支业务招待费支出16,400.00元，由于公司当年业务招待费发生额的60%已超过销售收入的5‰，应全额作纳税调增。以上3项合计18,905.20元，未按规定纳税调增2014年度企业应纳税所得额，应补缴企业所得税4,726.31元。2.个人所得税在“业务及管理费\行政及业务费用\业务招待费”和“业务及管理费\行政及业务费用\办公费”科目中列支礼品合计112,583.50元，属于你单位在业务宣传、广告、年会、座谈会、庆典以及其他活动中向本单位以外的个人赠送的礼品，未按“其他所得”代扣代缴个人所得税，应补代扣代缴个人所得税22,516.70元。（三）2015年度1.企业所得税（1）税前扣除水费924.00元，未取得有效凭证，税前扣除服务费和投顾费13,224.97元，取得的发票未加盖发票专用章，按规定均不得税前扣除，应作纳税调增;（2）在办公费、日杂费科目中列支业务招待费支出17,871.55元，由于公司当年业务招待费发生额的60%已超过销售收入的5‰，应全额作纳税调增。以上2项合计32,020.52元，未按规定纳税调增2015年度企业应纳税所得额，应补缴企业所得税8,005.13元。2.个人所得税在“业务及管理费\行政及业务费用\业务招待费”和“业务及管理费\行政及业务费用\办公费”科目中列支礼品合计21,938.45元，属于你单位在业务宣传、广告、年会、座谈会、庆典以及其他活动中向本单位以外的个人赠送的礼品，未按“其他所得”代扣代缴个人所得税，应补代扣代缴个人所得税4,387.69元。以上税款合计159,102.20元。上述违法事实经你单位法定代表人签证无异议，并有税务稽查工作底稿等相关证据为证。二、处罚决定2018年1月8日，我局向你单位送达了《税务行政处罚事项告知书》（浙直稽罚告〔2018〕1号），你单位未进行陈述、申辩，在法定期限内也未提出听证要求。（一）根据《中华人民共和国税收征收管理法》第六十三条第一款：“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规定并结合具体违法事实，我局决定对你单位未按规定申报缴纳企业所得税的行为处以少缴税款百分之五十的罚款47,122.76元。（二）根据《中华人民共和国税收征收管理法》第六十九条：“扣缴义务人应扣未扣、应收而不收税款的，由税务机关向纳税人追缴税款，对扣缴义务人处应扣未扣、应收未收税款百分之五十以上三倍以下的罚款。”规定并结合具体违法事实,我局决定对你单位未按规定代扣代缴个人所得税的行为处以少代扣代缴个人所得税税款百分之五十的罚款32,428.36元。以上应缴款项共计79,551.12元。限你单位自本决定书送达之日起15日内缴纳入库,征收机关为浙江省地方税务局直属税务一分局，收款国库为省金库。到期不缴罚款的，我局依照《中华人民共和国行政处罚法》第五十一条第（一）项规定，可以对你单位采取每日按罚款数额的百分之三加处罚款的措施。如对本决定不服，可以自收到本决定书之日起六十日内依法向浙江省地方税务局或者浙江省人民政府申请行政复议，或者自收到本决</t>
  </si>
  <si>
    <t>省局直属局</t>
  </si>
  <si>
    <t>新昌县嘉城置业有限公司</t>
  </si>
  <si>
    <t>新地税稽罚[2018]9号</t>
  </si>
  <si>
    <t>你单位2014年11月30日与吴丹妮签订的租房合同，租金165000.00元，没有贴花。2017年8月28日至2018年4月13日对你（单位）2014年1月1日至2016年12月31日期间的涉税事宜进行了检查进行虚假纳税申报《中华人民共和国税收征收管理法》第六十三条第一款规定对你单位少缴印花税税款处以百分之七十的罚款115.50元。</t>
  </si>
  <si>
    <t>新昌县地方税务局</t>
  </si>
  <si>
    <t>青地税二分局简罚〔2018〕12号</t>
  </si>
  <si>
    <t>鲁临兰交(04)罚[2018]0316009号</t>
  </si>
  <si>
    <t>未取得相应从业资格证件，驾驶道路客货运输车辆</t>
  </si>
  <si>
    <t>《道路运输从业人员管理规定》（交通部令2016年第52号）第六条第三款</t>
  </si>
  <si>
    <t>青地税二分局简罚〔2018〕15号</t>
  </si>
  <si>
    <t>北京城建设计发展集团股份有限公司</t>
  </si>
  <si>
    <t>京建法罚(顺建)字[2018]第660027号</t>
  </si>
  <si>
    <t>2018年4月25日14时10分至14时40分我委执法人员在日常巡查中发现，位于顺义区李桥镇成品仓等11项（北京市张辛粮食储备库二期建设工程）的总包单位北京城建设计发展集团股份有限公司，在施工过程中存在施工组织设计文件中未包括绿色施工现场管理措施，施工现场监督管理不到位，导致施工现场非工作面裸露地面苫盖不严。该（单位）在我执法人员现场检查询问过程中积极配合、态度良好，且未因绿色文明施工问题被北京市顺义区住房和城乡建设委员会处罚过，对发现的问题积极整改，违法情节一般，并无其他从轻或者减轻处罚的情形及依据。</t>
  </si>
  <si>
    <t>给予北京城建设计发展集团股份有限公司2000元罚款的行政处罚。</t>
  </si>
  <si>
    <t>《北京市建设工程施工现场管理办法》第三十二条第一款</t>
  </si>
  <si>
    <t>苏京沪三运罚字[2018]00003号</t>
  </si>
  <si>
    <t>2018年01月15日09时，当事人淮安汽车运输集团有限公司的驾驶员朱士祥驾驶苏H50638(黄)大型普通客车在G2宝应收费站，因客运班车不按规定的线路、班次行驶被我交通运输执法人员查获。</t>
  </si>
  <si>
    <t>江苏省高速公路交通运输执法总队京沪支队第三大队</t>
  </si>
  <si>
    <t>《中华人民共和国道路运输条例》(国务院令第406号公布，第628号、第666号修改）第69条第1项和《道路旅客运输及客运站管理规定》（交通运输部令2016年第82号修改）第86条第1项</t>
  </si>
  <si>
    <t>北京建工新型建材有限责任公司</t>
  </si>
  <si>
    <t>朝环保罚字〔2018〕712号</t>
  </si>
  <si>
    <t>马各庄村建均搅拌站未封闭，造成粉尘排放</t>
  </si>
  <si>
    <t>汾环罚字[2018]018号</t>
  </si>
  <si>
    <t>二期尾部脱硫在线数采仪显示2018年5月2日17:00二氧化硫浓度为85.815㎎/m?，超过大气污染物排放标准。</t>
  </si>
  <si>
    <t>行政处罚10万元</t>
  </si>
  <si>
    <t>小米通讯技术有限公司</t>
  </si>
  <si>
    <t>京工商海处字【2018】第2308号</t>
  </si>
  <si>
    <t>经营者利用广告或者其他方法，对商品作引人误解的虚假宣传</t>
  </si>
  <si>
    <t>依据《中华人民共和国反不正当竞争法》（1993版）第二十四条第一款的规定</t>
  </si>
  <si>
    <t>京工商海处字【2018】第2310号</t>
  </si>
  <si>
    <t>京工商海处字【2018】第2280号</t>
  </si>
  <si>
    <t>广告主在广告中涉及专利产品或者专利方法，未标明专利号或专利种类</t>
  </si>
  <si>
    <t>依据《中华人民共和国广告法》第五十九条第一款第三项的规定</t>
  </si>
  <si>
    <t>京工商海处字【2018】第1776号</t>
  </si>
  <si>
    <t>广告主在广告中对商品的性能、功能、产地、用途、质量、成分、价格、生产者、有效期限、允诺等或者对服务的内容、提供者、形式、质量、价格、允诺等没有准确、清楚或明白表示</t>
  </si>
  <si>
    <t>依据《侵害消费者权益行为处罚办法》第十四条及《中华人民共和国消费者权益保护法》第五十六条第一款第（八）项的规定</t>
  </si>
  <si>
    <t>京工商海处字【2018】第1778号</t>
  </si>
  <si>
    <t>经营者与消费者采用格式条款订立合同，经营者在格式条款中排除消费者解释格式条款的权利</t>
  </si>
  <si>
    <t>依据《合同违法行为监督处理办法》第十二条的规定</t>
  </si>
  <si>
    <t>京工商海处字【2018】第1451号</t>
  </si>
  <si>
    <t>广告主在广告使用数据、统计资料、调查结果、文摘、引用语等引证内容，不真实、不准确，或未表明出处</t>
  </si>
  <si>
    <t>依据《中华人民共和国广告法》第五十九条第一款第（二）项的规定</t>
  </si>
  <si>
    <t>北京瓦力网络科技有限公司</t>
  </si>
  <si>
    <t>(京)文执罚【2018】第40760号</t>
  </si>
  <si>
    <t>经营性互联网文化单位提供含有禁止内容的互联网文化产品</t>
  </si>
  <si>
    <t>《互联网文化管理暂行规定》</t>
  </si>
  <si>
    <t>(京)文执罚【2018】第40033号</t>
  </si>
  <si>
    <t>陕西延长石油榆林煤化有限公司</t>
  </si>
  <si>
    <t>行政处罚决定书</t>
  </si>
  <si>
    <t>临时储渣场气化渣脱硫渣露天堆放，未采取防扬散、防抛散措施</t>
  </si>
  <si>
    <t>横山市环境保护局</t>
  </si>
  <si>
    <t>陕西延长石油延安能源化工有限责任公司</t>
  </si>
  <si>
    <t>富环罚字〔2018〕21号</t>
  </si>
  <si>
    <t>西区火炬排放冒黑烟</t>
  </si>
  <si>
    <t>富县环境保护局</t>
  </si>
  <si>
    <t>江苏省华建建设股份有限公司</t>
  </si>
  <si>
    <t>京门城管罚字〔2018〕080057号</t>
  </si>
  <si>
    <t>施工现场道路及进出口周边一百米以内的道路有泥土和建筑垃圾</t>
  </si>
  <si>
    <t>20000元</t>
  </si>
  <si>
    <t>北京市门头沟区城市管理综合行政执法监察局</t>
  </si>
  <si>
    <t>《北京市大气污染防治条例》违反条款：第八十二条第一款第（六）项；处罚条款：第一百二十二条</t>
  </si>
  <si>
    <t>神木市兴义源物资贸易有限公司</t>
  </si>
  <si>
    <t>(榆)安监罚〔2018〕3-5号</t>
  </si>
  <si>
    <t>镁厂分公司氧气瓶、乙炔瓶压力表均已损坏且无防震圈，镁厂分公司临时用电管理不规范，现场临时用电箱柜门敞开，未张贴安全警示标识，且未上锁管理，久业发电有限公司一级动火作业票（编号201800002）安全措施不能满足现场作业需求，部分人员未签字确认，特殊作业制度中未涉及临时用电作业</t>
  </si>
  <si>
    <t>处以五万元整罚款</t>
  </si>
  <si>
    <t>榆林市安全生产监督管理局</t>
  </si>
  <si>
    <t>《中华人民共和国安全生产法》第九十八条</t>
  </si>
  <si>
    <t>西宁市污水处理有限公司</t>
  </si>
  <si>
    <t>宁环罚[2018]10号</t>
  </si>
  <si>
    <t>东莞市长安生兴五金电镀厂</t>
  </si>
  <si>
    <t>东环罚字[2018]2458号</t>
  </si>
  <si>
    <t>2018年6月12 日，我局现场检查及调查发现，你单位从事五金电镀。你单位未经审批擅自增加阳极氧化生产线1条，增加的生产线已完全建成，并安装好排污管道，现场没有使用，该建设项目的总投资额为肆拾伍万元。</t>
  </si>
  <si>
    <t>我局决定对你单位处总投资额百分之五的罚款，即贰万贰仟伍佰元。</t>
  </si>
  <si>
    <t>依据《中华人民共和国环境影响评价法》第三十一条第一款关于“建设单位未依法报批建设项目环境影响报告书、报告表，或者未依照本法第二十四条的规定重新报批或者报请重新审核环境影响报告书、报告表，擅自开工建设的，由县级以上环境保护行政主管部门责令停止建设，根据违法情节和危害后果，处建设项目总投资额百分之一以上百分之五以下的罚款，并可以责令恢复原状；对建设单位直接负责的主管人员和其他直接责任人员，依法给予行政处分。”的规定，</t>
  </si>
  <si>
    <t>广汉市探索食品有限公司</t>
  </si>
  <si>
    <t>(广)食药行罚〔2018〕31号</t>
  </si>
  <si>
    <t>生产经营不符合食品安全标准的食品的行为</t>
  </si>
  <si>
    <t>广汉市食品药品监督管理局</t>
  </si>
  <si>
    <t>《中华人民共和国食品安全法》第一百二十四条第一款和《四川省食品行政处罚裁量基准》第三条第一款第（二）项</t>
  </si>
  <si>
    <t>定环罚〔2018〕72号</t>
  </si>
  <si>
    <t>定3854井场掩埋油污泥的环境违法行为</t>
  </si>
  <si>
    <t>定环罚〔2018〕35号</t>
  </si>
  <si>
    <t>定6664-2（6732）井场存在就地堆放含油污土的环境违法行为。</t>
  </si>
  <si>
    <t>定环罚〔2018〕38号</t>
  </si>
  <si>
    <t>定41009井场利用渗坑存储泥浆的环境违法行为。</t>
  </si>
  <si>
    <t>定环罚〔2018〕39号</t>
  </si>
  <si>
    <t>定4498井场利用渗坑存储泥浆的环境违法行为。</t>
  </si>
  <si>
    <t>定环罚〔2018〕108号</t>
  </si>
  <si>
    <t>定边县翰宇工贸有限公司32425队在定3232-4井钻井作业中存在就地堆放泥浆岩屑及油土的环境违法行为。</t>
  </si>
  <si>
    <t>定环罚〔2018〕109号</t>
  </si>
  <si>
    <t>靖边县胜利钻井服务有限公司30320队在定5528-2井钻井作业中存在利用沟渠存储泥浆岩屑及作业废水的环境违法行为。</t>
  </si>
  <si>
    <t>定环查(扣)字〔2018〕39号</t>
  </si>
  <si>
    <t>定4796注水站未进行环境影响评价及未经审核而建设投入使用的环境违法行为</t>
  </si>
  <si>
    <t>定环罚字〔2018〕174号</t>
  </si>
  <si>
    <t>东营市春晖YZ40011钻井队在定4060井场钻井作业后存在就地堆放泥浆岩屑的环境违法行为</t>
  </si>
  <si>
    <t>孝环罚字[2018]067号</t>
  </si>
  <si>
    <t>南京惠宇农化有限公司</t>
  </si>
  <si>
    <t>六环罚字【2018】70号</t>
  </si>
  <si>
    <t>通过雨水排口排放污水</t>
  </si>
  <si>
    <t>《市水条例》第29条第2款、第63条第2款</t>
  </si>
  <si>
    <t>中国重汽</t>
  </si>
  <si>
    <t>中国重汽集团济南桥箱有限公司</t>
  </si>
  <si>
    <t>济环罚字[2018]第G010号</t>
  </si>
  <si>
    <t>未按照规定安装污染防治设施造成挥发性有机物废气直排</t>
  </si>
  <si>
    <t>高新技术产业开发区环保局</t>
  </si>
  <si>
    <t>北京北方龙涛机动车检测有限责任公司</t>
  </si>
  <si>
    <t>海一国税罚〔2018〕393号</t>
  </si>
  <si>
    <t>北京市海淀区国家税务局第一税务所</t>
  </si>
  <si>
    <t>呼和浩特市泓利泰供暖有限责任公司</t>
  </si>
  <si>
    <t>(呼新)质监罚字2018第07号</t>
  </si>
  <si>
    <t>使用未经检验锅炉案</t>
  </si>
  <si>
    <t>处罚款叁万元整</t>
  </si>
  <si>
    <t>呼和浩特市质量技术监督局新城区分局</t>
  </si>
  <si>
    <t>《中华人民共和国特种设备安全法》第八十四条</t>
  </si>
  <si>
    <t>六环罚字【2018】y03</t>
  </si>
  <si>
    <t>湖南建工集团有限公司</t>
  </si>
  <si>
    <t xml:space="preserve"> 密环保罚字〔2018〕344号</t>
  </si>
  <si>
    <t>违反了《大气污染防治法》第五十一条第一款</t>
  </si>
  <si>
    <t>密云区环境保护局</t>
  </si>
  <si>
    <t xml:space="preserve"> 惠湾环罚字〔2018〕13号</t>
  </si>
  <si>
    <t xml:space="preserve"> 夜间违法施工</t>
  </si>
  <si>
    <t xml:space="preserve"> 惠州大亚湾经济技术开发区环境保护局</t>
  </si>
  <si>
    <t xml:space="preserve"> 惠湾环罚字〔2018〕14号</t>
  </si>
  <si>
    <t xml:space="preserve"> 惠湾环罚字〔2018〕17号</t>
  </si>
  <si>
    <t>惠湾环罚字〔2018〕88号</t>
  </si>
  <si>
    <t>浙江润康药业有限公司</t>
  </si>
  <si>
    <t>黄环罚字〔2018〕37号</t>
  </si>
  <si>
    <t>黄岩区</t>
  </si>
  <si>
    <t>宁夏吴忠市安盛洪兴危货运输有限公司</t>
  </si>
  <si>
    <t>宁吴运罚【2018】a210号</t>
  </si>
  <si>
    <t>吴忠市安盛洪兴危货运输有限公司涉嫌未按规定建立交通违法动态信息处理和统计分析制度</t>
  </si>
  <si>
    <t>《道路运输车辆动态监管管理办法》第三十六条第二项</t>
  </si>
  <si>
    <t>大众交通（集团）股份有限公司</t>
  </si>
  <si>
    <t>将客运服务车辆交于无准营证的人员驾驶</t>
  </si>
  <si>
    <t>已结案归档</t>
  </si>
  <si>
    <t>上海市松江区交通委员会执法大队</t>
  </si>
  <si>
    <t>《上海市出租汽车管理条例》第四十四条第一款第三项</t>
  </si>
  <si>
    <t>绵阳市和达食品有限公司</t>
  </si>
  <si>
    <t>绵涪环罚字〔2017〕52号</t>
  </si>
  <si>
    <t>绵阳市和达食品有限公司在毛加工区使用煤作为燃料。公司位于青义镇宝龙路18号，属于绵阳市人民政府划定并公布的禁燃区范围。</t>
  </si>
  <si>
    <t>对绵阳市和达食品有限公司在禁燃区燃用高污染燃料的违法行为，处伍万元（50 000元）的罚款，并责令拆除燃煤供热锅炉。</t>
  </si>
  <si>
    <t>绵阳市涪城区环境保护局</t>
  </si>
  <si>
    <t>《中华人民共和国大气污染防治法》第一百零七条</t>
  </si>
  <si>
    <t>重庆市曾巧食品有限公司</t>
  </si>
  <si>
    <t>渝交执[20181010304078]</t>
  </si>
  <si>
    <t>罚款：￥2500元</t>
  </si>
  <si>
    <t>《超限运输车辆行驶公路管理规定》第四十三条第一款第(二)项</t>
  </si>
  <si>
    <t>京工商丰处字【2018】第1450号</t>
  </si>
  <si>
    <t>1、没收违法所得33.57元；2、罚款1200元；3、没收抽检不合格塑料购物袋30个（商标：无，型号：无，规格：615*（415+190）*0.027mm  10kg，生产日期/批号：无，执行标准：GB/T21661-2008，等级：合格品，价值金额9元）。</t>
  </si>
  <si>
    <t>依据《中华人民共和国产品质量法》第五十条“在产品中掺杂、掺假，以假充真，以次充好，或者以不合格产品冒充合格产品的，责令停止生产、销售，没收违法生产、销售的产品，并处违法生产、销售产品货值金额等值百分之五十以上三倍以下的罚款；有违法所得的，并处没收违法所得；情节严重的，吊销营业执照；构成犯罪的，依法追究刑事责任”的规定</t>
  </si>
  <si>
    <t>厦门顺磊建材有限公司</t>
  </si>
  <si>
    <t>闽厦环罚〔2018〕416号</t>
  </si>
  <si>
    <t>2018年8月8日根据调查，发现该单位具有以下环境违法行为:新增一组摩天轮洗砂装置项目未按规定报批环境影响评价文件即开工建设且主体工程已投入生产使用。</t>
  </si>
  <si>
    <t>责令该公司限期依法补办环境影响评价手续，处捌万元罚款，并责令立即停止新增一组摩天轮洗砂装置项目的生产。</t>
  </si>
  <si>
    <t>厦门市湖里环境保护局</t>
  </si>
  <si>
    <t>依据《厦门市环境保护条例》第四十八条第二项的规定，对照《建设项目环境影响评价分类管理名录》应列入报告表类的建设项目，结合《厦门市环境保护局行政处罚自由裁量权执行标准（试行）》中与《厦门市环境保护条例》相对应的第BA2-（2）-b项标准</t>
  </si>
  <si>
    <t>鲁临日兰交(04)罚[2018]0804002</t>
  </si>
  <si>
    <t>道路运输经营者使用卫星定位装置出现故障不能保持在线的运输车辆从事经营活动，拒不改正</t>
  </si>
  <si>
    <t>《道路运输车辆动态监督管理办法》（交通运输部令2016年第55号）第三十七条</t>
  </si>
  <si>
    <t>舟山汇润新建材制造有限公司</t>
  </si>
  <si>
    <t>普环罚字〔2018〕4号</t>
  </si>
  <si>
    <t>&lt;p style="LINE-HEIGHT: 29px; TEXT-INDENT: 43px"&gt;&lt;span style="FONT-FAMILY: 仿宋_GB2312; FONT-SIZE: 21px"&gt;2018&lt;/span&gt;&lt;span style="FONT-FAMILY: 仿宋_GB2312; FONT-SIZE: 21px"&gt;年1月9日&lt;/span&gt;&lt;span style="FONT-FAMILY: 仿宋_GB2312; FONT-SIZE: 21px"&gt;下午，我局对该公司进行现场检查时，发现该公司正在从事水泥砖生产。经调查，该项目未办理环境影响评价审批手续。&lt;/span&gt;&lt;/p&gt;&lt;p style="LINE-HEIGHT: 29px; TEXT-INDENT: 43px"&gt;&lt;span style="FONT-FAMILY: 仿宋_GB2312; FONT-SIZE: 21px"&gt;根据《中华人民共和国环境影响评价》第二十二条第一款“建设项目的环境影响报告书、报告表，由建设单位按照国务院的规定报有审批权的环境保护行政主管部门审批。”的规定，该公司的行为已构成违法。&lt;/span&gt;&lt;/p&gt;&lt;p style="LINE-HEIGHT: 29px; TEXT-INDENT: 43px"&gt;&lt;span style="FONT-FAMILY: 仿宋_GB2312; FONT-SIZE: 21px"&gt;上述事实，由以下证据证明：&lt;/span&gt;&lt;/p&gt;&lt;p style="LINE-HEIGHT: 29px; TEXT-INDENT: 43px"&gt;&lt;span style="FONT-FAMILY: 仿宋_GB2312; FONT-SIZE: 21px"&gt;1&lt;/span&gt;&lt;span style="FONT-FAMILY: 仿宋_GB2312; FONT-SIZE: 21px"&gt;、营业执照复印件1份，证明该公司的基本情况。&lt;/span&gt;&lt;/p&gt;&lt;p style="LINE-HEIGHT: 29px; TEXT-INDENT: 43px"&gt;&lt;span style="FONT-FAMILY: 仿宋_GB2312; FONT-SIZE: 21px"&gt;2&lt;/span&gt;&lt;span style="FONT-FAMILY: 仿宋_GB2312; FONT-SIZE: 21px"&gt;、&lt;/span&gt;&lt;span style="FONT-FAMILY: 仿宋_GB2312; FONT-SIZE: 21px"&gt;现场检查（勘察）笔录1份、现场勘察图1份及照片7张,证明我局现场检查时该公司水泥砖正在&lt;/span&gt;&lt;span style="FONT-FAMILY: 仿宋_GB2312; FONT-SIZE: 21px"&gt;生产&lt;/span&gt;&lt;span style="FONT-FAMILY: 仿宋_GB2312; FONT-SIZE: 21px"&gt;及水泥砖项目不能提供环境影响评价审批文件的事实。&lt;/span&gt;&lt;/p&gt;&lt;p style="LINE-HEIGHT: 29px; TEXT-INDENT: 43px"&gt;&lt;span style="FONT-FAMILY: 仿宋_GB2312; FONT-SIZE: 21px"&gt;3&lt;/span&gt;&lt;span style="FONT-FAMILY: 仿宋_GB2312; FONT-SIZE: 21px"&gt;、询问笔录1份，证明该公司的基本情况、生产情况、&lt;/span&gt;&lt;span style="FONT-FAMILY: 仿宋_GB2312; FONT-SIZE: 21px"&gt;水泥砖项目&lt;/span&gt;&lt;span style="FONT-FAMILY: 仿宋_GB2312; FONT-SIZE: 21px"&gt;未经环境影响评价文件审批的事实。&lt;/span&gt;&lt;/p&gt;&lt;p style="LINE-HEIGHT: 29px; TEXT-INDENT: 43px"&gt;&lt;span style="FONT-FAMILY: 仿宋_GB2312; FONT-SIZE: 21px"&gt;4&lt;/span&gt;&lt;span style="FONT-FAMILY: 仿宋_GB2312; FONT-SIZE: 21px"&gt;、《舟山市普陀区环境保护局责令改正环境违法行为决定书》（普环责改[2018]9号）及送达回执各1份，证明我局已于2018年1月12日发文责令该公司立即停止水泥砖生产。&lt;/span&gt;&lt;/p&gt;&lt;p style="LINE-HEIGHT: 29px; TEXT-INDENT: 43px"&gt;&lt;span style="FONT-FAMILY: 仿宋_GB2312; FONT-SIZE: 21px"&gt;5&lt;/span&gt;&lt;span style="FONT-FAMILY: 仿宋_GB2312;</t>
  </si>
  <si>
    <t>闽榕融交执(2018)罚字第114号</t>
  </si>
  <si>
    <t>使用非本机构车辆开展培训活动</t>
  </si>
  <si>
    <t>福清市交通综合行政执法大队</t>
  </si>
  <si>
    <t>《福建省道路运输条例》第四十四条第一款第七项</t>
  </si>
  <si>
    <t>扬州港口污泥发电有限公司</t>
  </si>
  <si>
    <t>〔2018〕扬价检案9号</t>
  </si>
  <si>
    <t>经营者不执行政府指导价、政府定价以及法定的价格干预措施、紧急措施的行为的处罚</t>
  </si>
  <si>
    <t>没收违法所得8256.45元，罚款52.76元</t>
  </si>
  <si>
    <t>扬州市物价局</t>
  </si>
  <si>
    <t>《中华人民共和国价格法》第三十九条“经营者不执行政府指导价、政府定价以及法定的价格干预措施、紧急措施的，责令改正，没收违法所得，可以并处违法所得五倍以下的罚款；没有违法所得的，可以处以罚款；情节严重的，责令停业整顿。”《价格违法行为行政处罚规定》第九条“经营者不执行政府指导价、政府定价，有下列行为之一的，责令改正，没收违法所得，并处违法所得5倍以下的罚款”。</t>
  </si>
  <si>
    <t>镇江大港热电厂有限责任公司</t>
  </si>
  <si>
    <t>〔2018〕镇价检案10号</t>
  </si>
  <si>
    <t>多收环保电价款</t>
  </si>
  <si>
    <t>没收违法所得46784.69元；罚款372.93元</t>
  </si>
  <si>
    <t>镇江市物价局</t>
  </si>
  <si>
    <t>《中华人民共和国价格法》第十二条</t>
  </si>
  <si>
    <t>吉林江源煤业有限责任公司</t>
  </si>
  <si>
    <t>(江c)煤安监管罚字[2018]第(021)号</t>
  </si>
  <si>
    <t>吉林江源煤业有限责任公司2018年4月23日甲方班-618区-400回风甲烷传感器超限报警一案。此次报警是由于开采落煤导通上部旧采空区造成瓦斯涌出，未严格按安全技术措施施工。</t>
  </si>
  <si>
    <t>贰万玖仟元</t>
  </si>
  <si>
    <t>白山市江源区安全生产监督管理局</t>
  </si>
  <si>
    <t>《安全生产违法行为行政处罚办法》第四十五条第一款</t>
  </si>
  <si>
    <t>沈阳市永善熟食加工厂</t>
  </si>
  <si>
    <t>沈大市监食药监生处字〔2018〕38号</t>
  </si>
  <si>
    <t>生产不符合食品安全标准食品</t>
  </si>
  <si>
    <t>一、罚款:0.5万元。
二、没收违法所得:0.013635万元。</t>
  </si>
  <si>
    <t>沈阳市大东区市场监督管理局</t>
  </si>
  <si>
    <t>深圳市合裕隆实业有限公司</t>
  </si>
  <si>
    <t>深坪环罚〔2018〕143号</t>
  </si>
  <si>
    <t>&lt;P style="FONT-SIZE: 12pt"&gt;　　2018年3月5日，我局执法人员在你单位废水处理设施总排放口进行水质采样监测。监测报告（编号：S2018086）显示，你单位排放的废水中化学需氧量浓度为163mg/L（超标1.03倍）、氨氮浓度为55.7mg/L（超标4.57倍）、磷酸盐浓度为3.79mg/L（超标2.79倍），超过了排污许可证（编号：91440300750472736L001P）的限值，属于违法超标排放废水的行为。2018年3月23日，我局执法人员到你单位告知你单位超标排放废水的违法事实，送达了《责令改正违法行为决定书》（深坪环责改[2018]JC-0323号），责令立即停止违法排污行为。 &lt;/P&gt;</t>
  </si>
  <si>
    <t>&lt;P style="FONT-SIZE: 12pt"&gt;处以人民币壹拾肆万元的罚款。 &lt;/P&gt;</t>
  </si>
  <si>
    <t>&lt;P style="FONT-SIZE: 12pt"&gt;　　依据《深圳经济特区环境保护条例》第六十九条第一款“违反本条例规定，有下列行为之一的，由环保部门按照下列规定予以处罚：（二）违反本条例第二十五条第二款规定，排污者未遵守排污许可证载明的环境管理要求的，责令限期改正，处五万元以上十万元以下罚款；未按照排污许可证规定排放污染物的，责令限期改正，处十万元以上二十万元以下罚款；情节严重的，并吊销排污许可证；”和《深圳市环境行政处罚裁量权实施标准》（第四版）第一章《深圳经济特区环境保护条例》行政处罚裁量标准§1.5.1 “排放口区域为特别控制区以外区域，超过规定标准3倍以上5倍以下，B类水污染物，废水日排放量为200吨以上，罚款14万”的规定。 &lt;/P&gt;</t>
  </si>
  <si>
    <t>江苏信拓建设（集团）股份有限公司</t>
  </si>
  <si>
    <t>云综(建)罚字〔2018〕10002号</t>
  </si>
  <si>
    <t>江阴市人民政府云亭街道办事处</t>
  </si>
  <si>
    <t>建筑工程施工许可管理办法第十二条</t>
  </si>
  <si>
    <t>胶建行处字[2018]第Ⅲ-38号</t>
  </si>
  <si>
    <t>未按规定办理施工许可擅自开工建设北京路北、福州路西施工的金沙生活广场商住房建设项目（二期）4#-6#楼、12#-14#楼及地下车库工程，在未取得施工许可证的情况下擅自开工</t>
  </si>
  <si>
    <t>经检查，该工程违法行为已改正，罚款已缴纳，建议结案。</t>
  </si>
  <si>
    <t>胶州市城乡建设局</t>
  </si>
  <si>
    <t>《建筑工程施工许可管理办法》第十二条之规定</t>
  </si>
  <si>
    <t>福州和盛食品有限公司</t>
  </si>
  <si>
    <t>闽榕一高交执(2018)罚字第2226号</t>
  </si>
  <si>
    <t>省交通执法总队福州高速公路支队一大队</t>
  </si>
  <si>
    <t>闽榕融交执(2018)罚字第141号</t>
  </si>
  <si>
    <t>浙江省东阳市金鑫化学工业有限公司</t>
  </si>
  <si>
    <t>东农(农药)罚决字〔2017〕第13号</t>
  </si>
  <si>
    <t>依照《中华人民共和国行政处罚法》第二十三条“行政机关
实施行政处罚时，应当责令当事人改正或者限期改正违法行
为”、《农药管理条例》第四十三条“生产、经营假农药、劣质
农药的，依照刑法关于生产、销售伪劣产品罪或者生产、销售伪
劣农药罪的规定，依法追究刑事责任；尚不够刑事处罚的，由农
业行政主管部门或者法律、行政法规规定的其他有关部门没收假
农药、劣质农药和违法所得，并处违法所得1倍以上10倍以下的
罚款；没有违法所得的，并处10万元以下的罚款；情节严重的，
由农业行政主管部门吊销农药登记证或者农药临时登记证，由工
业产品许可管理部门吊销农药生产许可证或者农药生产批准文
件”、《浙江省农业行政处罚裁量基准》“生产、经营假农药
的，没收假农药和违法所得，并处违法所得5倍以上10倍以下罚
款；没有违法所得的，并处10万元以下的罚款”的规定，本机关
责令当事人改正违法行为，并作出如下处罚决定：
1、没收违法所得3500元；
2、处违法所得5倍罚款计17500元。
以上罚没款合计21000元（贰万壹仟元）。</t>
  </si>
  <si>
    <t>东阳市农业局</t>
  </si>
  <si>
    <t>靖江市大觉金属表面处理厂焦港分厂</t>
  </si>
  <si>
    <t>泰环罚字〔2018〕1-123号</t>
  </si>
  <si>
    <t>义乌市大地线业有限公司</t>
  </si>
  <si>
    <t>义环罚字[2018]022号</t>
  </si>
  <si>
    <t>罚款人民币20.6万元整</t>
  </si>
  <si>
    <t>《中华让人民共和国水污染防治法》第八十三条第一款第二项</t>
  </si>
  <si>
    <t>济历环罚字［2018］第27号</t>
  </si>
  <si>
    <t>徐州东方热电有限公司</t>
  </si>
  <si>
    <t>徐环罚决字〔2018〕84号</t>
  </si>
  <si>
    <t>厂区固废堆放场所位于厂区内东南方向，废炉渣、硫渣、石膏露天堆放，未采取封闭、遮盖、围挡、洒水等防尘抑尘措施，有粉尘排放。</t>
  </si>
  <si>
    <t>处罚款人民币伍万元整（5万元整）。
责令立即改正违法行为，加强煤场精细化管理，实现密闭、抑尘网等防尘措施的预期目的。</t>
  </si>
  <si>
    <t>依据《江苏省大气污染防治条例》（江苏省人民代表大会公告第2号）第八十八条第一项之规定，参照《徐州市市区扬尘污染防治办法》（市人民政府令第133号）职责分工，</t>
  </si>
  <si>
    <t>烟台雨欣塑胶有限公司</t>
  </si>
  <si>
    <t>烟芝环罚字[2018]第1号</t>
  </si>
  <si>
    <t>PVC塑胶管的生产项目未依法报批环评文件，建成并进行了试生产。</t>
  </si>
  <si>
    <t>烟台市芝罘区环境保护局</t>
  </si>
  <si>
    <t>滨海五州化工有限公司</t>
  </si>
  <si>
    <t>盐环罚字[2018]53号</t>
  </si>
  <si>
    <t>向污水处理厂排放不符
合处理工艺要求的工业废水</t>
  </si>
  <si>
    <t>责令改正违法行为处罚
款人民币十五万元。</t>
  </si>
  <si>
    <t>《中华人民共和国水污
染防治法》第八十三条第四项</t>
  </si>
  <si>
    <t>双鸭山市全盛畜禽屠宰有限公司</t>
  </si>
  <si>
    <t>双环罚[2018]12号</t>
  </si>
  <si>
    <t>双鸭山市环境保护局</t>
  </si>
  <si>
    <t>依据《中华人民共和国水污染防治法》第八十三条</t>
  </si>
  <si>
    <t>盐城方正医药科技有限公司</t>
  </si>
  <si>
    <t>盐环罚字[2018]83号</t>
  </si>
  <si>
    <t>未设置危险废物识别标志；未按规定申报登记危险废物；危废未采取防护措施，有渗漏液渗出，流失在库房内、外场地上；排放尾水中挥发酚浓度为3.04mg/L,超过污水集中处理设施(园区污水处理厂)处理工艺要求</t>
  </si>
  <si>
    <t>责令改正违法行为处罚款人民币20万元</t>
  </si>
  <si>
    <t>《中华人民共和国固体废物污染环境防治法》第七十五条第一款第一项、第二项、第十一项、第二款和《中华人民共和国水污染防治法》第八十三条第四项</t>
  </si>
  <si>
    <t>五华汽车运输有限公司</t>
  </si>
  <si>
    <t>深交罚决字第z0066929号</t>
  </si>
  <si>
    <t>经调查，本机关认为你（单位）在2018年03月01日 10时15分在（违法地点）龙岗街道南联天桥旁实施了班车客运经营者、直通港澳班车客运经营者未按照规定的停靠站点经营的违法行为</t>
  </si>
  <si>
    <t>《广东省道路运输条例》(广东省人大常委会公告2013年第7号)第六十四条第（二）项</t>
  </si>
  <si>
    <t>济宁中农大化肥业有限公司</t>
  </si>
  <si>
    <t>(鲁)质监罚字〔2018〕2号</t>
  </si>
  <si>
    <t>接受委托加工生产的三种复合肥料未按规定要求进行标注。</t>
  </si>
  <si>
    <t>责令改正；罚款。</t>
  </si>
  <si>
    <t>山东省质量技术监督局</t>
  </si>
  <si>
    <t>《中华人民共和国工业产品生产许可证管理条例实施办法》第四十条第二款、第五十条</t>
  </si>
  <si>
    <t>韩城同兴冶金有限责任公司</t>
  </si>
  <si>
    <t>韩地税稽罚〔2018〕1号</t>
  </si>
  <si>
    <t>2015年度12月客户付款扣利息收入486803.24元，未申报缴纳各项税费。应补税款：1、营业税486803.24*5%=24340.16元2、城建税24340.16*5%=1217.01元3、教育费附加24340.16*3%=730.24、地方教育费附加24340.16*2%=486.85、水利建设基金486803.24*0.08%=389.44                合计：27163.61元</t>
  </si>
  <si>
    <t>罚款12778.59元</t>
  </si>
  <si>
    <t>韩城市地方税务局稽查局</t>
  </si>
  <si>
    <t>根据《中华人民共和国税收征收管理法》第八条、《中华人民共和国行政处罚法》第三十一条的规定</t>
  </si>
  <si>
    <t>乌环罚字【2018】5号</t>
  </si>
  <si>
    <t>该单位熄焦池内熄焦废水COD浓度为302mg/L、氨氮浓度为29.1mg/L，超过《炼焦化学工业污染物排放标准》（GB16171-2012）规定的标准。</t>
  </si>
  <si>
    <t>无锡固超精密金属制品有限公司</t>
  </si>
  <si>
    <t>锡山环罚决(2018)143号</t>
  </si>
  <si>
    <t>雨水管道排放</t>
  </si>
  <si>
    <t>罚款350000元</t>
  </si>
  <si>
    <t>无锡市水环境保护条例第二十条第一款</t>
  </si>
  <si>
    <t>达茂旗天润风电有限公司</t>
  </si>
  <si>
    <t>达茂旗环保局2018年行政处罚信息公开表</t>
  </si>
  <si>
    <t>未建合格危险废物暂存间，没有张贴合格危险废物标识标牌，未能提供危险废物管理台账及相关资料。未经安全性处置，混合收集、贮存、处置具有不相容性质的危险废物</t>
  </si>
  <si>
    <t>达茂旗环保局</t>
  </si>
  <si>
    <t>义环罚字[2018]101号</t>
  </si>
  <si>
    <t>随意堆放危险废物</t>
  </si>
  <si>
    <t>《浙江省固体废物污染环境防治法》第五十一条</t>
  </si>
  <si>
    <t>江苏泰富恒通特种材料有限公司</t>
  </si>
  <si>
    <t>泰环罚字〔2018〕3-175号</t>
  </si>
  <si>
    <t>该公司从事不锈钢丝、气阀钢棒、不锈钢线材项目生产，项目生产时产生废矿物油、煤焦油，属危险废物，但该公司未制定危险废物管理计划，未向我局申报登记危险废物。</t>
  </si>
  <si>
    <t>《中华人民共和国固体废物污染环境防治法》第七十五条第一款第二项及《中华人民共和国固体废物污染环境防治法》第七十五条第二款</t>
  </si>
  <si>
    <t>海南环罚字〔2018〕51号</t>
  </si>
  <si>
    <t>焦化厂出焦过程中，焦炉末端放散执行器故障，导致集气管压力上升，焦炉废气暂时未收集处理，无组织排空</t>
  </si>
  <si>
    <t>河南裕华新材料股份有限公司</t>
  </si>
  <si>
    <t>焦地税稽罚[2018]3号</t>
  </si>
  <si>
    <t>该单位2014年未代扣代缴个人所得税11320元</t>
  </si>
  <si>
    <t>对该单位2014年未代扣代缴个人所得税11320元处50%的罚款即5660元</t>
  </si>
  <si>
    <t>焦作市地方税务局稽查局</t>
  </si>
  <si>
    <t>根据征管法第六十九条，参照《河南省税务系统行政处罚裁量标准（试行）》</t>
  </si>
  <si>
    <t>江苏方舟新能源股份有限公司</t>
  </si>
  <si>
    <t>(淮)安监决〔2018〕121号</t>
  </si>
  <si>
    <t>对生产、储存、使用危险化学品的单位转产、停产、停业或者解散，未依照本条例规定将其危险化学品生产装置、储存设施以及库存危险化学品的处置方案报有关部门备案</t>
  </si>
  <si>
    <t>人民币3000元罚款</t>
  </si>
  <si>
    <t>淮安市淮安区安全生产监督管理局</t>
  </si>
  <si>
    <t>《危险化学品安全管理条例》（国务院令第591号）第八十二条第二款</t>
  </si>
  <si>
    <t>江阴市林达染色有限公司</t>
  </si>
  <si>
    <t>澄地税七罚〔2018〕2号</t>
  </si>
  <si>
    <t>纳税人不进行纳税申报，不缴或者少缴应纳税款</t>
  </si>
  <si>
    <t>罚款76.20元</t>
  </si>
  <si>
    <t>无锡市江阴地方税务局第七税务分局</t>
  </si>
  <si>
    <t>中华人民共和国税收征收管理法第六十四条第二款：纳税人不进行纳税申报，不缴或者少缴应纳税款的，由税务机关追缴其不缴或者少缴的税款、滞纳金，并处不缴或者少缴的税款百分之五十以上五倍以下的罚款</t>
  </si>
  <si>
    <t>山西中信金石实业有限公司</t>
  </si>
  <si>
    <t>(晋)安监罚[2018]执法总队71号</t>
  </si>
  <si>
    <t>检查当日，执法检查时发现：该公司2号焦炉地下室的11号、12号可燃有毒气体检测探头损坏，不能使用。</t>
  </si>
  <si>
    <t>山西省安全生产监督管理局</t>
  </si>
  <si>
    <t>《中华人民共和国安全生产法》第九十六条第三项</t>
  </si>
  <si>
    <t>福州国美电器有限公司</t>
  </si>
  <si>
    <t>榕高执渣土罚〔2017〕200号</t>
  </si>
  <si>
    <t>无准运证件从事散装砂、石子、渣土运输的</t>
  </si>
  <si>
    <t>给予警告、责令改正，并处罚款人民币贰仟元整（小写：￥2000元）</t>
  </si>
  <si>
    <t>福州高新技术产业开发区综合执法局</t>
  </si>
  <si>
    <t>《福州市市容和环境卫生管理办法》第三十三条第一款第三项</t>
  </si>
  <si>
    <t>捷客斯（广州）润滑油有限公司</t>
  </si>
  <si>
    <t>(穗南)安监罚〔2018〕f037号</t>
  </si>
  <si>
    <t>违反了《中华人民共和国安全生产法》第四十六条第二款的规定。</t>
  </si>
  <si>
    <t>罚款25000</t>
  </si>
  <si>
    <t>依据《中华人民共和国安全生产法》第一百条第二款的规定。</t>
  </si>
  <si>
    <t>安徽丰原集团有限公司</t>
  </si>
  <si>
    <t>穗天税罚(2018)621号</t>
  </si>
  <si>
    <t>您（单位）存在下列违法行为：未按照规定期限办理2015年1月至2018年8月所属期房产税和2015年1月至2017年12月所属期土地使用税的申报，经税务机关责令限期改正，于2018年9月21日申请办理补申报手续，我局予以受理，违法情节严重</t>
  </si>
  <si>
    <t>国家税务总局广州市天河区税务局</t>
  </si>
  <si>
    <t>《中华人民共和国税收征收管理法》第六十二条和《中华人民共和国行政处罚法》第三十三条等相关规定</t>
  </si>
  <si>
    <t>无锡市东群钢管有限公司</t>
  </si>
  <si>
    <t>锡安监管支罚〔2018〕026号</t>
  </si>
  <si>
    <t>无锡市东群钢管有限公司违反中华人民共和国安全生产法第二十七条第一款</t>
  </si>
  <si>
    <t>根据中华人民共和国安全生产法第九十四条第（七）项</t>
  </si>
  <si>
    <t>故住建罚决字[2018]第002号</t>
  </si>
  <si>
    <t>未办理施工许可证擅自施工</t>
  </si>
  <si>
    <t>1、责令限期改正；2、对施工单位罚款人民币17500元，给予该公司直接负责的主管人员王雪成处单位罚款数额6％的罚款计人民币1050元；共计18550元整。</t>
  </si>
  <si>
    <t>故城县住房和城乡规划建设局</t>
  </si>
  <si>
    <t>《中华人民共和国建筑法》、《建筑工程施工许可管理办法》、《建设工程质量管理条例》</t>
  </si>
  <si>
    <t>北京城市排水集团有限责任公司</t>
  </si>
  <si>
    <t>京丰水政当罚字【2018】第39号</t>
  </si>
  <si>
    <t>对公民、法人或者其他组织未经水行政许可，擅自从事依法应当取得水行政许可的活动行为进行处罚(临时用水指标）</t>
  </si>
  <si>
    <t>北京市丰台区水务局</t>
  </si>
  <si>
    <t>《水行政许可实施办法》第五十八条</t>
  </si>
  <si>
    <t>衡水隆泰房地产开发有限公司</t>
  </si>
  <si>
    <t>故公(消)行罚决字〔2018〕0006号</t>
  </si>
  <si>
    <t>未进行竣工消防备案</t>
  </si>
  <si>
    <t>罚款人民币贰仟玖佰元整</t>
  </si>
  <si>
    <t>故城县消防大队</t>
  </si>
  <si>
    <t>根据《中华人民共和国消防法》第五十八条第二款　之规定</t>
  </si>
  <si>
    <t>河北中亿电力科技有限公司</t>
  </si>
  <si>
    <t>故住建罚决字[2018]第001号</t>
  </si>
  <si>
    <t>1、责令限期改正；2、处工程合同价款1%的罚款计人民币23698元；给予公司直接负责人马洪瑜处单位罚款计人民币1422元；罚款合计人民币25120元。</t>
  </si>
  <si>
    <t>中(岐)环罚字〔2018〕007号</t>
  </si>
  <si>
    <t>在城市噪声敏感建筑物集中区域内夜间擅自进行环境噪声污染的建筑施工作业</t>
  </si>
  <si>
    <t>处罚款人民币壹万元整（10000元）</t>
  </si>
  <si>
    <t>《广东省实施〈中华人民共和国环境噪声污染防治法〉办法》第三十二条第（八）项</t>
  </si>
  <si>
    <t>延长油田股份有限公司（旬邑勘探开发项目指挥部）</t>
  </si>
  <si>
    <t>咸旬环罚字（2018）57号</t>
  </si>
  <si>
    <t>利用无防渗漏措施的土坑储存废泥浆</t>
  </si>
  <si>
    <t>旬邑县环境保护局</t>
  </si>
  <si>
    <t>苏宁连五运罚字[2018]00058号</t>
  </si>
  <si>
    <t>2018年02月26日13时22分，当事人淮安汽车运输集团有限公司之车辆苏H50892(黄)大型普通客车在G25长深高速赣榆南收费站广场，因客运车辆不按照核定的站点停靠被我交通运输执法人员查获。</t>
  </si>
  <si>
    <t>罚款1000.00元的行政处罚</t>
  </si>
  <si>
    <t>江苏省高速公路交通运输执法总队宁连支队第五大队</t>
  </si>
  <si>
    <t>陕西陕煤铜川矿业有限公司下石节煤矿</t>
  </si>
  <si>
    <t>铜环罚字〔2018〕13号</t>
  </si>
  <si>
    <t>2018年1月22日，群众拨打“12369”反应陕西陕煤铜川矿业有限公司下石节煤矿 在拉运和装卸煤的过程中，粉尘污染严重，居民生活受到影响。经执法人员现场检查，群众反应属实。该矿储煤场在装运过程中未采取洒水降尘措施，造成运煤车辆运输途中产生扬尘污染。</t>
  </si>
  <si>
    <t>1.责令改正违法行为；
   2.处罚款人民币伍万元整。</t>
  </si>
  <si>
    <t>依据《中华人民共和国大气污染防治法》第一百零八条第五项之规定。</t>
  </si>
  <si>
    <t>荥经县宏源生态开发有限责任公司</t>
  </si>
  <si>
    <t>荥地税五所简罚〔2018〕25号</t>
  </si>
  <si>
    <t>四川省荥经县地方税务局第五税务所</t>
  </si>
  <si>
    <t>黄骅市天纬汽车运输有限公司</t>
  </si>
  <si>
    <t>0513d001260001</t>
  </si>
  <si>
    <t>宁津县交通运输局</t>
  </si>
  <si>
    <t>《道路运输车辆动态监督管理办法》第三十八条</t>
  </si>
  <si>
    <t>北京蜀味浓火锅美食有限公司</t>
  </si>
  <si>
    <t>京工商海处字〔2018〕第226号</t>
  </si>
  <si>
    <t>未依法登记为有限责任公司或者股份有限公司，而冒用有限责任公司或者股份有限公司名义的，或者未依法登记为有限责任公司或者股份有限公司的分公司，而冒用有限责任公司或者股份有限公司的分公司名义</t>
  </si>
  <si>
    <t>1、警告；2、罚款1000元。</t>
  </si>
  <si>
    <t>北京市工商行政管理局海淀分局</t>
  </si>
  <si>
    <t>依据《企业名称登记管理规定》第二十六条第（五）项之规定</t>
  </si>
  <si>
    <t>深建罚〔2018〕253号</t>
  </si>
  <si>
    <t>在施工过程中未采取降尘措施</t>
  </si>
  <si>
    <t>罚款人民币五万五千元整</t>
  </si>
  <si>
    <t>《中华人民共和国大气污染防治法》第一百一十五条第(一)项</t>
  </si>
  <si>
    <t>深圳市杨江五金电子有限公司</t>
  </si>
  <si>
    <t>(深坪)安监罚〔2018〕314号</t>
  </si>
  <si>
    <t>&lt;P style="FONT-SIZE: 12pt"&gt;　　2018年7月12日，我局执法人员对深圳市杨江五金电子有限公司进行安全生产监督检查时，发现该企业新进2名员工（石燕春、王素洪）岗前安全培训不满24学时。&lt;/P&gt;</t>
  </si>
  <si>
    <t>&lt;P style="FONT-SIZE: 12pt"&gt;　　深圳市杨江五金电子有限公司新进2名员工（石燕春、王素洪）岗前安全培训不满24学时，违反了《生产经营单位安全培训规定》第十三条第一款：“生产经营单位新上岗的从业人员，岗前安全培训时间不得少于24学时。”的规定，依据《安全生产培训管理办法》第三十六条第（一）项：“生产经营单位有下列情形之一的，责令改正，处3万元以下的罚款：（一）从业人员安全培训的时间少于《生产经营单位安全培训规定》或者有关标准规定的；”的规定，决定给予人民币壹万元罚款的行政处罚。&lt;/P&gt;</t>
  </si>
  <si>
    <t>深圳市坪山区安全生产监督管理局</t>
  </si>
  <si>
    <t>&lt;P style="FONT-SIZE: 12pt"&gt;　　《安全生产培训管理办法》第三十六条第（一）项：“生产经营单位有下列情形之一的，责令改正，处3万元以下的罚款：（一）从业人员安全培训的时间少于《生产经营单位安全培训规定》或者有关标准规定的；”&lt;/P&gt;</t>
  </si>
  <si>
    <t>连云港天辰化工有限公司</t>
  </si>
  <si>
    <t>灌环罚[2018]66号</t>
  </si>
  <si>
    <t>逾期未验收进行生产、未办理环保手续、危废露天堆放未贴标识</t>
  </si>
  <si>
    <t>《建设项目环境保护管理条例》第二十三条第一款、《中华人民共和国环境影响评价法》第三十一条第一款及《中华人民共和国固体废物污染环境防治法》第六十八条第二项、第七十五条第一项</t>
  </si>
  <si>
    <t>浙江怡婷针织有限公司</t>
  </si>
  <si>
    <t>义环罚字[2018]012号</t>
  </si>
  <si>
    <t>通过暗管等逃避监管的方式排放水污染物</t>
  </si>
  <si>
    <t>罚款人民币19万元整</t>
  </si>
  <si>
    <t>《中华让人民共和国水污染防治法》第八十三条第三项</t>
  </si>
  <si>
    <t>海安凯文纺织科技有限公司</t>
  </si>
  <si>
    <t>海环罚决字[2018]01号</t>
  </si>
  <si>
    <t>责令你单位立即改正违法行为，限制生产一个月，确保污染物达标排放。罚款人民币壹拾陆万捌仟壹佰零贰元</t>
  </si>
  <si>
    <t>海安县环保局</t>
  </si>
  <si>
    <t>违反了《中华人民共和国水污染防治法》第九条的规定</t>
  </si>
  <si>
    <t>江苏联悦纺织有限公司</t>
  </si>
  <si>
    <t>澄环罚书字[2018]第268号</t>
  </si>
  <si>
    <t>深圳市国贸小汽车出租有限公司</t>
  </si>
  <si>
    <t>深交罚决字第Z0097418号</t>
  </si>
  <si>
    <t>经调查，本机关认为你（单位）在2018年08月03日 10时15分在（违法地点）皇岗口岸实施了车体破损、车容不洁的违法行为</t>
  </si>
  <si>
    <t>罚款捌佰元整（800元）</t>
  </si>
  <si>
    <t>《深圳经济特区出租小汽车管理条例》（2004年6月25日深圳市第三届人民代表大会常务委员会第三十二次会议第四次修正）第五十四条第一款第（四）项</t>
  </si>
  <si>
    <t>陕西金花医药化玻有限公司</t>
  </si>
  <si>
    <t>西税稽罚〔2018〕26号</t>
  </si>
  <si>
    <t>该单位2014年度至2016年度在国地税联合检查过程中，因补缴增值税而未足额申报缴纳城建税101,933.03元、教育费附加43,685.58元、地方教育附加29,123.72元、水利建设基金4585.82元；因少计收入应补缴企业所得税18,671.36元；因不进行纳税申报而少缴土地使用税113.71元,房产税30,618.60元。</t>
  </si>
  <si>
    <t>《中华人民共和国税收征收管理法》（中华人民共和国主席令〔2001〕第49号）第六十四条第二款</t>
  </si>
  <si>
    <t>深建罚〔2018〕339号</t>
  </si>
  <si>
    <t>罚款人民币二万元整</t>
  </si>
  <si>
    <t>《深圳市建设工程质量管理条例》第六十九条第（一）项</t>
  </si>
  <si>
    <t>江阴市天河纸业有限公司</t>
  </si>
  <si>
    <t>锡环罚决20186号</t>
  </si>
  <si>
    <t>2017年11月1日，无锡市环境保护局环境执法人员对该单位进行双随机执法检查，现场对该单位生产废水接管口排放的废水采水样两瓶。经无锡市环境监测中心站监测分析，总氮为27.4mg/L,总磷为5.38mg/L，悬浮物为1020mg/L，超过了国家和省规定的排放标准。</t>
  </si>
  <si>
    <t>罚款2.1万元</t>
  </si>
  <si>
    <t>中华人民共和国水污染防治法第七十四条</t>
  </si>
  <si>
    <t>迪马股份</t>
  </si>
  <si>
    <t>武汉东原天合房地产开发有限公司</t>
  </si>
  <si>
    <t>(武洪城管)罚决字【2017】第61080号</t>
  </si>
  <si>
    <t>未经环保部门批准夜间建筑工地施工噪声污染</t>
  </si>
  <si>
    <t>深建罚【2018】153号</t>
  </si>
  <si>
    <t>工地出入口内侧未进行硬化处理</t>
  </si>
  <si>
    <t>罚款五千元</t>
  </si>
  <si>
    <t>《深圳市建筑废弃物运输和处置管理办法》（深圳市人民政府令第260号）第十四条第一款第一项</t>
  </si>
  <si>
    <t>宁夏东吴农化股份有限公司</t>
  </si>
  <si>
    <t>(宁)安监罚〔2018〕184号</t>
  </si>
  <si>
    <t>安全生产管理人员（岳光军）未按照规定经考核合格、特种作业人员（高处作业人员）未按照规定经专门的安全培训并取得相应资格上岗作业、未按照规定定期组织应急预案演练、未建立安全生产事故隐患排查治理制度（缺评估验收制度）、未在有限空间作业前进行危害因素检测检验和评估。</t>
  </si>
  <si>
    <t>警告，合并处罚人民币壹拾壹万玖仟元罚款</t>
  </si>
  <si>
    <t>宁夏回族自治区安全生产监督管理局</t>
  </si>
  <si>
    <t>《中华人民共和国安全生产法》第九十四条第（二）项、第九十四条第（七）项、第九十四条第（六）项、《宁夏回族自治区安全生产风险管控与安全生产事故隐患排查治理办法》第二十九条、《宁夏回族自治区有限空间作业安全生产监督管理办法》第二十五条第（二）项</t>
  </si>
  <si>
    <t>南京东部路桥工程有限公司</t>
  </si>
  <si>
    <t>宁轨罚字[2018]第31号</t>
  </si>
  <si>
    <t>未会同轨道交通经营单位制定、实施轨道交通设施保护方案</t>
  </si>
  <si>
    <t>《南京市轨道交通条例》第五十三条规定</t>
  </si>
  <si>
    <t>粤穗交罚〔2018〕l20180502001号</t>
  </si>
  <si>
    <t>2018年04月17日，我单位执法人员在S114线K4+150至K4+400左侧进行日常稽查，发现当事人有未经同意在公路用地范围内埋设管道等设施行为。根据《广州市交通委员会规范行政处罚自由裁量权规定》，当事人违法行为裁量情节属于严重（在普通公路上未经同意埋设管线等设施在200米以上、500米以下的），以上事实，有现场笔录、询问笔录、勘验笔录、勘验图、现场照片等证据为证。</t>
  </si>
  <si>
    <t>泰兴交道罚字[2018]00086号</t>
  </si>
  <si>
    <t>江苏杰辰五金制品有限公司</t>
  </si>
  <si>
    <t>泰姜市监案字〔2018〕8112号</t>
  </si>
  <si>
    <t>违反《中华人民共和国广告法》第十二条第（二）款</t>
  </si>
  <si>
    <t>泰州市姜堰区市场监督管理局</t>
  </si>
  <si>
    <t>《中华人民共和国广告法》第五十九条第一款第（三）项</t>
  </si>
  <si>
    <t>宁交道罚字【2018】1100037号</t>
  </si>
  <si>
    <t>2018年10月31日14时00分，当事人南京金蓉旅游客运服务有限公司的驾驶员许俊驾驶苏A99321(黄)大型普通客车在南京南站，因道路运输经营者使用卫星定位装置出现故障不能保持在线的运输车辆从事经营活动被我运政执法人员查获。</t>
  </si>
  <si>
    <t>不予行政处罚、预记道路运输车辆道路运输证件3分、预记道路运输业户道路运输经营许可证件3分</t>
  </si>
  <si>
    <t>《道路运输车辆动态监督管理办法》（交通运输部令2016年第55号修正）第37条</t>
  </si>
  <si>
    <t>上海泰惠电器有限公司</t>
  </si>
  <si>
    <t>沪监管闵处字(2018)第122018000956号</t>
  </si>
  <si>
    <t>当事人上海泰惠电器有限公司于1997年8月14日成立，主要从事生产、加工电饭煲、小家电零部件，金属冲压制品、冲压模的销售。当事人在闵行区浦江镇立跃路1738号厂区空压机房外使用的1台特种设备储气罐（注册代码为21703101122006080007，有效期2018年01月04日，用于冲压车间内气动冲床的产品成型）未按规定进行定期检验，上一次定期检验日期为2012年01月04日，由上海市闵行区特种设备监督检验所出具了定期检验报告，并约定了下次定期检验日期为2018年01月04日。我局浦江所特种设备监察人员于2018年4月23日发放了闵市监浦监特令[2018]第0003号特种设备安全监察指令书，责令当事人立即停用上述特种设备，及时向检验机构申请检验。</t>
  </si>
  <si>
    <t>罚款金额32700.00元；没收金额0.00元。</t>
  </si>
  <si>
    <t>闵行区市场监督管理局</t>
  </si>
  <si>
    <t>《中华人民共和国行政处罚法》第二十三条（通用）,《中华人民共和国行政处罚法》第二十七条第一款第一项（通用）,《中华人民共和国行政处罚法》第二十七条第一款第二项（通用）,《中华人民共和国行政处罚法》第二十七条第一款第三项（通用）,《中华人民共和国行政处罚法》第二十七条第一款第四项（通用）,《中华人民共和国行政处罚法》第二十七条第二款（通用）,《中华人民共和国行政处罚法》第二十九条第一款（通用）,《锅炉压力容器压力管道特种设备安全监察行政处罚规定》第十一条（通用）,《中华人民共和国特种设备安全法》第八十四条第一项</t>
  </si>
  <si>
    <t>嘉善县大舜强宏表面处理有限公司</t>
  </si>
  <si>
    <t>(2018)善综执字[7]007号</t>
  </si>
  <si>
    <t>经查实，被处罚人自2017年1月1日起设立安全生产管理机构，并规定单位主要负责人陈明强担任组长，沈夫生、浦宏兴、冯雪荣担任安全生产管理人员，负责本单位安全生产相关工作，但被处罚人未对浦宏兴、冯雪荣进行初次安全培训，未对陈明强、沈夫生进行每年再培训。另，被处罚人未制定2018年单位安全生产教育和培训计划。上述行为于2018年3月20日被本局查获。另查证，被处罚人已在规定期限内对上述问题进行了整改。本局认为被处罚人的行为违反了《中华人民共和国安全生产法》第十八条第（三）项，《中华人民共和国安全生产法》第二十五条第一款、《生产经营单位安全培训规定》第七条、第八条、第九条第一款的规定，属违反安全生产管理，构成生产经营单位主要负责人未履行安全生产管理职责、未按照规定对从业人员进行安全生产教育和培训的行为。为了加强安全生产监督管理,防止和减少生产安全事故,保障人民群众生命健康和财产安全,促进经济和社会协调发展，维护社会稳定。根据《中华人民共和国安全生产法》第九十一条第一款、《生产经营单位安全培训规定》第三十条第一款第（二）项的规定，决定对被处罚人作出如下行政处罚：处罚款人民币壹万伍仟元整。</t>
  </si>
  <si>
    <t>陕西西岳制药有限公司</t>
  </si>
  <si>
    <t>阴环罚(2018)9号</t>
  </si>
  <si>
    <t>该公司原料分厂合成生产线技改项目，未依法报批环境影响评价审批手续，擅自开工建设并安装设备。</t>
  </si>
  <si>
    <t>1、责令停止建设；2、处壹万伍仟贰佰元罚款。</t>
  </si>
  <si>
    <t>华阴市环境保护局</t>
  </si>
  <si>
    <t>该公司上述行为违反了《中华人民共和国环境保护法》第十九条第二款、《中华人民共和国环境影响评价法》第二十二条第一款的规定，依据《中华人民共和国环境保护法》第六十一条、《中华人民共和国环境影响评价法》第三十一条第一款的规定，予以处罚。</t>
  </si>
  <si>
    <t>国旅联合</t>
  </si>
  <si>
    <t>厦门海之风游艇有限公司</t>
  </si>
  <si>
    <t>闽厦直属交执(2018)罚字第677号</t>
  </si>
  <si>
    <t>未取得道路危险货物运输许可，擅自从事道路危险货物运输</t>
  </si>
  <si>
    <t>《道路危险货物运输管理规定》第五十七条第一项</t>
  </si>
  <si>
    <t>杭州紫气东来餐饮娱乐有限公司</t>
  </si>
  <si>
    <t>杭下卫公罚[2017]3024号</t>
  </si>
  <si>
    <t>杭州紫气东来餐饮娱乐有限公司不符合国家卫生标准和要求等案</t>
  </si>
  <si>
    <t>2017年11月30日，被处罚人店内现场三楼供顾客使用的52只非一次性杯具未按规定清洗消毒、三楼大厅及8316、8317包厢张贴禁止吸烟标识，台面上设置烟缸。当事人违反了《公共场所卫生管理条例》第三条第一款第（五）项、《公共场所卫生管理条例实施细则》第十四条及《杭州市公共场所控制吸烟条例》第九条第一款第（三）项之规定，依据《公共场所卫生管理条例》第十四条第一款第（一）项、《公共场所卫生管理条例实施细则》第三十六条第（二）项及《杭州市公共场所控制吸烟条例》第十九条第（一）项之规定，结合《浙江省卫生系统行政处罚自由裁量办法实施细则》25.4裁量标准，给予：1、警告；2、罚款壹仟柒佰元人民币的卫生行政处罚。当事人须在接到《行政处罚决定书》之日起15日内履行上述行政处罚决定。</t>
  </si>
  <si>
    <t>市卫计委</t>
  </si>
  <si>
    <t>违反了《公共场所卫生管理条例》第三条第一款第（五）项、《公共场所卫生管理条例实施细则》第十四条及《杭州市公共场所控制吸烟条例》第九条第一款第（三）项之规定，依据《公共场所卫生管理条例》第十四条第一款第（一）项、《公共场所卫生管理条例实施细则》第三十六条第（二）项及《杭州市公共场所控制吸烟条例》第十九条第（一）项之规定，结合《浙江省卫生系统行政处罚自由裁量办法实施细则》25.4裁量标准，给予：1、警告；2、罚款壹仟柒佰元人民币的卫生行政处罚。当事人须在接到《行政处罚决定书》之日起15日内履行上述行政处罚决定。</t>
  </si>
  <si>
    <t>广东茵茵股份有限公司</t>
  </si>
  <si>
    <t>东卫消罚〔2018〕1900001号</t>
  </si>
  <si>
    <t>广东茵茵股份有限公司生产的消毒产品的卫生质量不符合要求。</t>
  </si>
  <si>
    <t>罚款人民币叁仟元整（3000元）</t>
  </si>
  <si>
    <t>东莞市卫生和计划生育局</t>
  </si>
  <si>
    <t>《消毒管理办法》第四十三条的规定，结合《东莞市卫生计生局行政处罚自由裁量标准（2014年版）》（序号47，一般）</t>
  </si>
  <si>
    <t>铜环罚字〔2018〕5号</t>
  </si>
  <si>
    <t>2017年12月12日，市水源区环境保护管理站执法人员对陕西陕煤铜川矿业有限公司下石节煤矿检查时发现，该矿井下废水处理厂出口水质浑浊，呈灰黑色，调节池内矿井水高于溢流管，已无法满足井下厂处理能力，该矿井下水量突然增大，未启动应急预案、采取应急措施，造成井下废水直接排入桃曲坡应用水水源地二级保护区河道。</t>
  </si>
  <si>
    <t>依据《中华人民共和国水污染防治法》第八十二条第二项之规定。</t>
  </si>
  <si>
    <t>潮州市华粤织染有限公司</t>
  </si>
  <si>
    <t>潮环罚字〔2018〕27号</t>
  </si>
  <si>
    <t>处罚款人民币壹拾贰万伍仟元</t>
  </si>
  <si>
    <t>兴业科技</t>
  </si>
  <si>
    <t>福建瑞森皮革有限公司</t>
  </si>
  <si>
    <t>2018.9.30</t>
  </si>
  <si>
    <t>闽漳环罚〔2018〕429号</t>
  </si>
  <si>
    <t>违反固体废物管理制度 </t>
  </si>
  <si>
    <t>山东同泰能化有限公司</t>
  </si>
  <si>
    <t>(微)质监罚字(2018)107221</t>
  </si>
  <si>
    <t>山东同泰能化有限公司在生产经营活动中使用未取得工业产品生产许可证的产品</t>
  </si>
  <si>
    <t>1、责令改正    2、罚款</t>
  </si>
  <si>
    <t>微山县质监局</t>
  </si>
  <si>
    <t>《中华人民共和国工业产品生产许可证管理条例》第五条、第四十八条</t>
  </si>
  <si>
    <t>柞水博隆置业有限公司</t>
  </si>
  <si>
    <t>柞国土监字(2018)1号</t>
  </si>
  <si>
    <t>非法占地</t>
  </si>
  <si>
    <t>移送法院裁定</t>
  </si>
  <si>
    <t>柞水县国土资源局</t>
  </si>
  <si>
    <t>中华人民共和国土地管理法第七十六条和中华人民共和国土地管理实施条例第四十二条</t>
  </si>
  <si>
    <t>安徽省润基水泥有限责任公司</t>
  </si>
  <si>
    <t>皖马含运罚〔2018〕5100081号</t>
  </si>
  <si>
    <t>安徽润基水泥有限责任公司货运源头单位超限超载装载货物的案</t>
  </si>
  <si>
    <t>含山县公路运输管理所</t>
  </si>
  <si>
    <t>深圳市特皓建设基础工程有限公司</t>
  </si>
  <si>
    <t>罗住建罚决〔2018〕09号</t>
  </si>
  <si>
    <t>施工未按要求采取扬尘污染防治措施</t>
  </si>
  <si>
    <t>《深圳市扬尘污染防治管理办法》第二十三条</t>
  </si>
  <si>
    <t>皖马含运罚〔2018〕5100061号</t>
  </si>
  <si>
    <t>安徽省润基水泥有限责任公司涉嫌货运源头单位超限超载装载货物的案</t>
  </si>
  <si>
    <t>皖马含运罚〔2018〕5100086号</t>
  </si>
  <si>
    <t>安徽省润基水泥有限公司指使、强令车辆驾驶人超限运输货物的案</t>
  </si>
  <si>
    <t>《公路安全保护条例》第六十八条:违反本条例的规定，指使、强令车辆驾驶人超限运输货物的，由道路运输管理机构责令改正，处3万元以下的罚款</t>
  </si>
  <si>
    <t>皖马含运罚〔2018〕5100082号</t>
  </si>
  <si>
    <t>皖马含运罚〔2018〕5100128号</t>
  </si>
  <si>
    <t>安徽省润基水泥有限责任公司货运源头单位超限超载装载货物的案</t>
  </si>
  <si>
    <t>皖马含运罚〔2018〕5100049号</t>
  </si>
  <si>
    <t>责令改正，并处叁万元罚款</t>
  </si>
  <si>
    <t>皖滁凤公运简罚(2018)1000888号</t>
  </si>
  <si>
    <t>惠湾环罚字〔2018〕87号</t>
  </si>
  <si>
    <t>衡水北联汽车配件有限公司</t>
  </si>
  <si>
    <t>故工商处字(2018)第22号</t>
  </si>
  <si>
    <t>伪造产品产地</t>
  </si>
  <si>
    <t>1、没收伪造产地刹车片包装箱52个；
2、罚款8000元。</t>
  </si>
  <si>
    <t>故城县食品和市场监督管理局</t>
  </si>
  <si>
    <t>违反了《中华人民共和国产品质量法》第三十条之规定，依据《中华人民共和国产品质量法》第五十三条</t>
  </si>
  <si>
    <t>洛阳市威康运输有限公司</t>
  </si>
  <si>
    <t>皖宿埇路政罚〔2018〕1000096号</t>
  </si>
  <si>
    <t>洛阳市威康运输有限公司违法在农村公路上超限行驶案</t>
  </si>
  <si>
    <t>罚款肆仟元整</t>
  </si>
  <si>
    <t>铜川西川矿业有限公司</t>
  </si>
  <si>
    <t>铜环罚字〔20186号〕</t>
  </si>
  <si>
    <t>2017年11月15日，市水源区环境保护管理站执法人员对铜川西川矿业有限公司检查时发现，该公司将废机油桶共234个，分别堆放在用于放置（例：机械配件）黄泥灌浆站内西北侧和废旧物品储备库内。</t>
  </si>
  <si>
    <t>1.责令改正违法行为；
  2.处罚款人民币伍万元整。</t>
  </si>
  <si>
    <t>依据《中华人民共和国固体废物污染环境防治法》第七十五条第七项之规定。</t>
  </si>
  <si>
    <t>澄住建罚字(2018)第49号</t>
  </si>
  <si>
    <t>江苏信拓建设（集团）股份有限公司承建江阴苏泰房地产有限公司澄地2009-C-80号地块商品房项目（一期）工程，未审核安装单位制定的建筑起重机械安装、拆卸工程专项施工方案和生产安全事故应急救援预案。</t>
  </si>
  <si>
    <t>江阴市住房和城乡建设局</t>
  </si>
  <si>
    <t>建筑起重机械安全监督管理规定第三十一条</t>
  </si>
  <si>
    <t>宁波奉化纳米多镀业有限公司</t>
  </si>
  <si>
    <t>(奉)安监罚〔2018〕034号</t>
  </si>
  <si>
    <t>根据执法检查，本机关执法人员于2018年07月10日对你单位涉嫌未按照规定对有限空间的现场负责人、监护人员、作业人员和应急救援人员进行安全培训的违法行为予以立案调查
　　现查明：你单位存在未按照规定对有限空间的现场负责人、监护人员、作业人员和应急救援人员进行安全培训的违法行为。
本机关在查办行政违法行为过程中依法所采取的措施：2017年7月10日，下达了责令限期整改指令书（(奉)安监管责改〔2018〕137号），责令你单位在2018年8月9日前整改完毕。
　　以上违法事实主要证据如下：
　　1、现场检查记录一份。证明2018年7月10日，奉化区安监局执法人员在检查时发现你单位存在未按照规定对有限空间的现场负责人、监护人员、作业人员和应急救援人员进行安全培训的行为。
　　2、企业负责人谢维君调查询问笔录一份。安管员王伟调查询问笔录一份。证明你单位存在未按照规定对有限空间的现场负责人、监护人员、作业人员和应急救援人员进行安全培训的行为。
　　3、宁波奉化纳米多镀业有限公司营业执照复印件一份。证明当事人的主体资格。
本机关于2018年7 月23日依法向当事人送达了《行政处罚告知书》。当事人依法未提出陈述、申辩的要求，对违法事实认定、证据的采用、依据的适用、拟作出处罚的意见等没有异议。
　　对违法事实认定后实施处罚的理由和依据：　宁波奉化纳米多镀业有限公司未按照规定对有限空间的现场负责人、监护人员、作业人员和应急救援人员进行安全培训的行为，违反了《工贸企业有限空间作业安全管理与监督暂行规定》第六条第（一）项的规定，根据 《工贸企业有限空间作业安全管理与监督暂行规定》第二十九条第（一）项的规定，参照《宁波市行政处罚自由裁量权行使规则》第十五条第（三）项规定。
　　本机关依法对当事人作出以下处罚决定：
　　1、罚款人民币壹万捌仟元整。</t>
  </si>
  <si>
    <t>奉化区安全生产监督管理局</t>
  </si>
  <si>
    <t>安徽省东坤贸安建筑劳务有限公司</t>
  </si>
  <si>
    <t>京朝城管罚字【2018】010027号</t>
  </si>
  <si>
    <t>施工单位未采用密闭式防尘网遮盖建筑土方（工程渣土、建筑垃圾）</t>
  </si>
  <si>
    <t>朝阳区城管执法监察局</t>
  </si>
  <si>
    <t>《中华人民共和国大气污染防治法》16.1.1-施工单位未采用密闭式防尘网遮盖建筑土方（工程渣土、建筑垃圾）-违反条款：第六十九条第三款；处罚条款：第一百一十五条第一款第（二）项：责令改正，处一万元以上十万元以下的罚款；拒不改正的，责令停工整治。</t>
  </si>
  <si>
    <t>京东城管罚字【2018】080231号</t>
  </si>
  <si>
    <t>未按照批准的要求占用或者挖掘城市道路</t>
  </si>
  <si>
    <t>东城区城管执法监察局</t>
  </si>
  <si>
    <t>《城市道路管理条例》-未按照批准的要求占用或者挖掘城市道路-违反条款：《条例》第三十六条；处罚条款：《条例》第四十二条第（六）项 责令限期改正，可以处以2万元以下的罚款。</t>
  </si>
  <si>
    <t>锡山地税稽罚20181号</t>
  </si>
  <si>
    <t>罚款283529.46元</t>
  </si>
  <si>
    <t>无锡市锡山地方税务局稽查局</t>
  </si>
  <si>
    <t>柳州欧维姆机械股份有限公司</t>
  </si>
  <si>
    <t>桂柳交综罚931</t>
  </si>
  <si>
    <t>桂BLS362未按规定的周期和频次进行车辆综合性能检测和技术等级评定，该车综合性能检测有效期至（2018年5月）有效。</t>
  </si>
  <si>
    <t>柳州市交通综合行政执法支队</t>
  </si>
  <si>
    <t>《道路运输车辆技术管理规定》第三十一条第三项</t>
  </si>
  <si>
    <t>龙湖集团</t>
  </si>
  <si>
    <t>广州市君庭房地产有限公司</t>
  </si>
  <si>
    <t>穗综埔立字[2018]第2600050号</t>
  </si>
  <si>
    <t>巩环罚决201829号</t>
  </si>
  <si>
    <t>粉尘未采取集中收集处理直接排放</t>
  </si>
  <si>
    <t>处叁万元罚款</t>
  </si>
  <si>
    <t>依据中华人民共和国大气污染防治法第一百零八条第五项违反本法规定，有下列行为之一的，由县级以上人民政府环境保护主管部门责令改正，处二万元以上二十万元以下的罚款；拒不改正的，责令停产整治：五钢铁、建材、有色金属、石油、化工、制药、矿产开采等企业，未采取集中收集处理、密闭、围挡、遮盖、清扫、洒水等措施，控制、减少粉尘和气态污染物排放的。的规定</t>
  </si>
  <si>
    <t>昆明国美电器有限公司</t>
  </si>
  <si>
    <t>云统罚字〔2017〕第48号</t>
  </si>
  <si>
    <t>行政处罚执行完毕，已结案</t>
  </si>
  <si>
    <t>云南省统计局</t>
  </si>
  <si>
    <t>《统计法》第七条和第四十一条</t>
  </si>
  <si>
    <t>河北广川路桥工程有限公司</t>
  </si>
  <si>
    <t>故住建罚决字[2018]第013号</t>
  </si>
  <si>
    <t>1、责令限期改正；2、对施工单位罚款人民币17500元，给予该公司直接负责的主管人员刘秀清处单位罚款数额6％的罚款计人民币1050元；共计18550元整。</t>
  </si>
  <si>
    <t>内蒙古厚生羊绒制品有限公司</t>
  </si>
  <si>
    <t>呼环罚决字【2018】第96号</t>
  </si>
  <si>
    <t>违反水污染防治法</t>
  </si>
  <si>
    <t>连区环罚字〔2018〕19号</t>
  </si>
  <si>
    <t>违反“危险废物的容器和包装物以及收集、贮存、运输、处置危险废物的设施、场所，未设置危险废物识别标志” 、“贮存危险废物未采取符合国家环境保护标准的防护措施”、“ 贮存煤炭、煤矸石、煤渣、煤灰、水泥、石灰、石膏、砂土等易产生扬尘的物料未密闭”的行政处罚</t>
  </si>
  <si>
    <t>常州锅炉有限公司</t>
  </si>
  <si>
    <t>常新环罚字〔2018-394〕号</t>
  </si>
  <si>
    <t>1.设施未验收；2.挥发性有机废气未在密闭空间或采取减少措施</t>
  </si>
  <si>
    <t>连云港迪爱生色料有限公司</t>
  </si>
  <si>
    <t>灌环罚[2018]5号</t>
  </si>
  <si>
    <t>水污染防治设施不正常运行</t>
  </si>
  <si>
    <t>义乌市永辉铝业有限公司</t>
  </si>
  <si>
    <t>义环罚字[2018]129号</t>
  </si>
  <si>
    <t>随意倾倒、堆放、抛散危险废物</t>
  </si>
  <si>
    <t>新城发展控股</t>
  </si>
  <si>
    <t>重庆铭睿房地产开发有限公司</t>
  </si>
  <si>
    <t>渝规罚巴南字〔2018〕第0040号</t>
  </si>
  <si>
    <t>违法事实：未取得建设工程规划许可证擅自进行建设新城·金樾府项目17#楼、18#楼商业，总建筑面积2811.83平方米。</t>
  </si>
  <si>
    <t>江苏江都建设集团有限公司</t>
  </si>
  <si>
    <t>徐执法罚字[2018]第69号</t>
  </si>
  <si>
    <t>出入口通道及道路两侧各50米范围内未保洁</t>
  </si>
  <si>
    <t>广西华塑集团有限公司</t>
  </si>
  <si>
    <t>防环罚字[2018]2号</t>
  </si>
  <si>
    <t>广西华塑集团有限公司不正常运行大气污染防治设施</t>
  </si>
  <si>
    <t>《中华人民共和国大气污染防治法》第九十九条第三项的规定，以及环境保护部《规范环境行政处罚自由裁量权若干意见》（环发〔2009〕24 号）</t>
  </si>
  <si>
    <t>定环罚字[2018]20号</t>
  </si>
  <si>
    <t>定环罚字[2018]21号</t>
  </si>
  <si>
    <t>44027-1井场堆放泥浆岩屑及含油污土的环境违法行为</t>
  </si>
  <si>
    <t>洛阳阿锋食品有限公司</t>
  </si>
  <si>
    <t>豫新交执法罚(2018)第5070039号</t>
  </si>
  <si>
    <t>超限运输</t>
  </si>
  <si>
    <t>新乡市交通运输局执法支队</t>
  </si>
  <si>
    <t>《中华人民共和国公路法》第七十六条第五项</t>
  </si>
  <si>
    <t>南京红豆置业有限公司</t>
  </si>
  <si>
    <t>江宁环罚2018[057]号</t>
  </si>
  <si>
    <t>金堆城钼业股份有限公司矿冶分公司硫酸厂</t>
  </si>
  <si>
    <t>渭华环罚字〔2018〕14号</t>
  </si>
  <si>
    <t>你公司未正常使用大气污染防治设施，排渣工段的水浴式除尘器未正常使用，至排放污染物林格曼黑度超标。</t>
  </si>
  <si>
    <t>渭南市华州区环境保护局</t>
  </si>
  <si>
    <t>豫洛嵩交执罚(2018)LD208003号</t>
  </si>
  <si>
    <t>污染公路</t>
  </si>
  <si>
    <t>50.0元</t>
  </si>
  <si>
    <t>嵩县交通运输局执法所</t>
  </si>
  <si>
    <t>《公路安全保护条例》第六十九条</t>
  </si>
  <si>
    <t>浙江永业表面处理有限公司</t>
  </si>
  <si>
    <t>[2018]乐环罚字84号</t>
  </si>
  <si>
    <t>&lt;pstyle="TEXT-ALIGN:center;LINE-HEIGHT:43px"&gt;&lt;strong&gt;&lt;spanstyle="FONT-FAMILY:黑体;LETTER-SPACING:1px;COLOR:black;FONT-SIZE:29px"&gt;乐清市环境保护局&lt;/span&gt;&lt;/strong&gt;&lt;/p&gt;&lt;pstyle="TEXT-ALIGN:center;LINE-HEIGHT:43px"&gt;&lt;strong&gt;&lt;spanstyle="FONT-FAMILY:黑体;LETTER-SPACING:7px;COLOR:black;FONT-SIZE:29px"&gt;行政处罚决定书&lt;/span&gt;&lt;/strong&gt;&lt;/p&gt;&lt;pstyle="TEXT-ALIGN:center;LINE-HEIGHT:27px"&gt;&lt;spanstyle="FONT-FAMILY:仿宋;LETTER-SPACING:1px;FONT-SIZE:21px"&gt;乐环罚字[2018]84号&lt;/span&gt;&lt;/p&gt;&lt;pstyle="LINE-HEIGHT:31px;TEXT-INDENT:43px"&gt;&lt;spanstyle="FONT-FAMILY:仿宋;FONT-SIZE:21px"&gt;&amp;nbsp;&lt;/span&gt;&lt;/p&gt;&lt;pstyle="LINE-HEIGHT:29px;TEXT-INDENT:43px"&gt;&lt;spanstyle="FONT-FAMILY:仿宋;FONT-SIZE:21px"&gt;浙江永业表面处理有限公司环境违法一案，我局经过调查、核实，现已审查终结。&lt;/span&gt;&lt;/p&gt;&lt;pstyle="LINE-HEIGHT:29px;TEXT-INDENT:53px"&gt;&lt;spanstyle="FONT-FAMILY:仿宋;FONT-SIZE:21px"&gt;一、调查情况和违法事实、证据&lt;/span&gt;&lt;/p&gt;&lt;pstyle="LINE-HEIGHT:29px;TEXT-INDENT:43px"&gt;&lt;spanstyle="FONT-FAMILY:仿宋;FONT-SIZE:21px"&gt;2018&lt;/span&gt;&lt;spanstyle="FONT-FAMILY:仿宋;FONT-SIZE:21px"&gt;年5月23日&lt;/span&gt;&lt;spanstyle="FONT-FAMILY:仿宋;FONT-SIZE:21px"&gt;，我局执法人员执法检查时，发现当事人涉嫌超标排放大气污染物。当日，经局领导批准依法予以立案。&lt;/span&gt;&lt;/p&gt;&lt;pstyle="LINE-HEIGHT:29px;TEXT-INDENT:43px"&gt;&lt;spanstyle="FONT-FAMILY:仿宋;FONT-SIZE:21px"&gt;现已查明，浙江永业表面处理有限公司位于乐清市环保产业园区内，主要从事电镀加工生产，已依法取得环境影响评价审批文件，已通过环保竣工验收（乐环验〔2015〕63号），且已取得排污许可证（证号编号：91330382066924425R001P）。2018年5月23日，当事人正在生产，执法人员对当事人含氰、含铬、含酸等柒个废气排放口进行采样监测，经温州市康瑞检测有限公司检测报告（编号为WZKRR20180769）显示，含铬废气排气筒出口三次检测的铬酸雾排放浓度均值为0.10mg/m&lt;sup&gt;3&lt;/sup&gt;，超过《电镀污染物排放标准》（GB21900-2008）（表5）的标准限值。&lt;/span&gt;&lt;/p&gt;&lt;pstyle="LINE-HEIGHT:27px;TEXT-INDENT:43px"&gt;&lt;spanstyle="FONT-FAMILY:仿宋;FONT-SIZE:21px"&gt;我局认为当事人的上述行为违反了《中华人民共和国大气污染防治法》第十八条“企业事业单位和其他生产经营者建设对大气环境有影响的项目，应当依法进行环境影响评价、公开环境影响评价文件；向大气排放污染物的，应当符合大气污染物排放标准，遵守重点大气污染物排放总量控制要求。”的规定，已构成违法，应当受到行政处罚。具体有以下证据为凭：&lt;/span&gt;&lt;/p&gt;&lt;pstyle="LINE-HEIGHT:29px;TEXT-INDENT:43px"&gt;&lt;spanstyle="FONT-FAMILY:仿宋;FONT-SIZE:21px"&gt;1&lt;/span&gt;&lt;spanstyle="FONT-FAMILY:仿宋;FONT-SIZE:21px"&gt;、现场检查（勘察）笔录1份共3页，证明当事人的生产车间布局、敏感点及周边情况；&lt;/span&gt;&lt;/p&gt;&lt;pstyle="LINE-HEIGHT</t>
  </si>
  <si>
    <t>临运罚决字[2018]第3301850218100386号</t>
  </si>
  <si>
    <t>罚款人民币叁仟伍佰元整。</t>
  </si>
  <si>
    <t>临安区道路运输管理处</t>
  </si>
  <si>
    <t>山西阳城阳泰集团义城煤业有限公司</t>
  </si>
  <si>
    <t>阳环罚字[2018]38号</t>
  </si>
  <si>
    <t>工业广场露天堆放原煤约40吨，未采取有效抑尘措施</t>
  </si>
  <si>
    <t>阳城县环境保护局</t>
  </si>
  <si>
    <t>靖江市金陵辐条厂焦港分厂</t>
  </si>
  <si>
    <t>泰环罚字〔2018〕1-101号</t>
  </si>
  <si>
    <t>漳州翔通宝达建材有限公司</t>
  </si>
  <si>
    <t>闽漳环罚〔2018〕286号</t>
  </si>
  <si>
    <t>“不正常使用”污染物处理设施</t>
  </si>
  <si>
    <t>漳州市芗城区环境保护局</t>
  </si>
  <si>
    <t>邯环罚【2018】63号</t>
  </si>
  <si>
    <t>180烧结机料棚粉尘排放</t>
  </si>
  <si>
    <t>诸环罚字[2018]44号</t>
  </si>
  <si>
    <t>山西太谷恒达煤气化有限公司</t>
  </si>
  <si>
    <t>太环罚字【2018】43号</t>
  </si>
  <si>
    <t>违反大气污染管理制度</t>
  </si>
  <si>
    <t>1、缴纳罚款叁万元,2、整改中。</t>
  </si>
  <si>
    <t>太谷县环保局</t>
  </si>
  <si>
    <t>《中华人民共和国大气污染防治法》第108条第5项</t>
  </si>
  <si>
    <t>霸州市胜芳万路建材有限公司第一分公司</t>
  </si>
  <si>
    <t>(冀廊霸)安监罚〔2018〕第(7001)号</t>
  </si>
  <si>
    <t>《安全生产法》第九十六条第三项</t>
  </si>
  <si>
    <t>郯城启航新型建材有限公司</t>
  </si>
  <si>
    <t>郯环罚字[2018]242号</t>
  </si>
  <si>
    <t>《中华人民共和国环境保护法》第六十三条第一款第（三）项、《中华人民共和国大气污染防治法》第九十九条第一款第（三）项</t>
  </si>
  <si>
    <t>沂南县玉诚食品有限公司</t>
  </si>
  <si>
    <t>沂环罚字〔2018〕26号</t>
  </si>
  <si>
    <t>生产废水超标排放</t>
  </si>
  <si>
    <t>1、责令限制生产；
2、处罚款壹拾万（?100000）元。</t>
  </si>
  <si>
    <t>泾县隆鑫铸造有限公司</t>
  </si>
  <si>
    <t>泾环罚字(2018)11号</t>
  </si>
  <si>
    <t>未设置危险废物识别标志违反环评制度、“三同时”制度。</t>
  </si>
  <si>
    <t>泾县环保局</t>
  </si>
  <si>
    <t>《中华人民共和国固体废物污染环境防治法》第五十二条、第七十五条第一款第(一)项和第(十三)项、《中华人民共和国环境影响评价法》第十六条、第三十一条和《建设项目环境保护条例》第十五条、第二十三条</t>
  </si>
  <si>
    <t>泾环罚字(2018)13号</t>
  </si>
  <si>
    <t>未执行转移联单制度及跨省转移报备手续</t>
  </si>
  <si>
    <t>《中华人民共和国固体废物污染环境防治法》第五十九条、第七十五条第一款第(六)项和第二款的规定</t>
  </si>
  <si>
    <t>灌环罚[2018]92号</t>
  </si>
  <si>
    <t>未执行环保“三同时”制度擅自进行生产</t>
  </si>
  <si>
    <t>黄山市精壮水泥有限公司</t>
  </si>
  <si>
    <t>绩环罚字(2018)6号</t>
  </si>
  <si>
    <t>该公司年产120万吨水泥粉磨站生产线项目破碎工段在2018年3月6日上午生产期间未采取有效密闭措施致大量物料粉尘向外环境逸散</t>
  </si>
  <si>
    <t>处以人民币8万元罚款</t>
  </si>
  <si>
    <t>绩溪县环保局</t>
  </si>
  <si>
    <t>《中华人民共和国大气污染防治法》第一百零八条第(五)项规定</t>
  </si>
  <si>
    <t>江苏美乐肥料有限公司</t>
  </si>
  <si>
    <t>泰环罚字〔2018〕3-177号</t>
  </si>
  <si>
    <t>该公司2017年未完全落实监测计划，2017年12月份未按要求对废水、废气进行自行监测</t>
  </si>
  <si>
    <t>《中华人民共和国水污染防治法》第八十二条第一项;《中华人民共和国大气污染防治法》第一百条第二项</t>
  </si>
  <si>
    <t>黄石市秀山和牌建材有限公司</t>
  </si>
  <si>
    <t>冶环罚决【2018】第076号</t>
  </si>
  <si>
    <t>江苏凯盛纸业有限公司</t>
  </si>
  <si>
    <t>(宿)安监罚〔2018〕3号</t>
  </si>
  <si>
    <t>安全生产职业健康类违法</t>
  </si>
  <si>
    <t>决定给予处人民币伍万元罚款的行政处罚</t>
  </si>
  <si>
    <t>宿迁市安全生产监督管理局</t>
  </si>
  <si>
    <t>《中华人民共和国职业病防治法》第十六条第二款、第三十五条第一款、第七十一条第（一）、（四）项</t>
  </si>
  <si>
    <t>江苏镇江发电有限公司</t>
  </si>
  <si>
    <t>〔2018〕镇价检案11号</t>
  </si>
  <si>
    <t>没收违法所得163570.96元；
罚款4520.70元</t>
  </si>
  <si>
    <t>江苏永兴多媒体有限公司</t>
  </si>
  <si>
    <t>通环罚字〔2018〕6号</t>
  </si>
  <si>
    <t>2017年9月14日,对江苏永兴多媒体有限公司进行现场检查时，发现该单位1-1和1-2车间正常生产，两个车间分别建有一套废气吸收处理装置，1-1车间废气吸收处理装置配套的pH仪探头损坏，1-2车间废气吸收装置配套的喷淋循环泵损坏，无法运转。经调查，该单位主要从事光盘生产，生产过程中会产生丁二醚、油漆的有机挥发物（甲苯、二甲苯）、甲基环己烷、丙烯酸等废气，废气吸收装置采用硫酸和次氯酸钠吸收处理废气。pH控制在6-8.5，该单位编有《建设项目环境影响报告表》。</t>
  </si>
  <si>
    <t>1.立即改正违法行为，恢复大气污染物防治设施正常运行； 2.罚款人民币：贰拾万元整。</t>
  </si>
  <si>
    <t>《中华人民共和国大气污染防治法》第九十九条第一款第三项之规定，有下列行为之一的，由县级以上人民政府环境保护主管部门责令改正或者限制生产、停产整治，并处十万元以上一百万元以下的罚款；情节严重的，报经有批准权的人民政府批准，责令停业、关闭：通过逃避监管的方式排放大气污染物的。</t>
  </si>
  <si>
    <t>浙江日胜合成革有限公司</t>
  </si>
  <si>
    <t>台环罚字〔2018〕1号</t>
  </si>
  <si>
    <t>&lt;p&gt;&lt;span style="FONT-FAMILY: 宋体"&gt;&lt;span style="FONT-FAMILY: 仿宋_GB2312; FONT-SIZE: 21px"&gt;浙江日胜合成革有限公司：&lt;/span&gt;&lt;/span&gt;&lt;/p&gt;&lt;p style="LINE-HEIGHT: 32px; TEXT-INDENT: 43px"&gt;&lt;span style="FONT-FAMILY: 宋体"&gt;&lt;span style="FONT-FAMILY: 仿宋_GB2312; COLOR: rgb(0,0,0); FONT-SIZE: 21px"&gt;统一社会信用代码：91331082697029398Y（1/1）&lt;/span&gt;&lt;/span&gt;&lt;/p&gt;&lt;p style="LINE-HEIGHT: 32px; TEXT-INDENT: 43px"&gt;&lt;span style="FONT-FAMILY: 宋体"&gt;&lt;span style="FONT-FAMILY: 仿宋_GB2312; COLOR: rgb(0,0,0); FONT-SIZE: 21px"&gt;法定代表人：张建武&lt;/span&gt;&lt;/span&gt;&lt;/p&gt;&lt;p style="LINE-HEIGHT: 32px; TEXT-INDENT: 42px"&gt;&lt;span style="FONT-FAMILY: 宋体"&gt;&lt;span style="FONT-FAMILY: 仿宋_GB2312; COLOR: rgb(0,0,0); FONT-SIZE: 21px"&gt;地址:临海市上盘镇南洋 &amp;nbsp;&lt;/span&gt;&lt;/span&gt;&lt;/p&gt;&lt;p style="LINE-HEIGHT: 32px; TEXT-INDENT: 42px"&gt;&lt;span style="FONT-FAMILY: 宋体"&gt;&lt;span style="FONT-FAMILY: 仿宋_GB2312; COLOR: rgb(0,0,0); FONT-SIZE: 21px"&gt;2017年9月25日，台州市环境监察支队执法人员会同临海市环保局、台州市环境监测中心站对你单位进行执法检查，发现你单位1套DMF三塔精制回收系统在运行，2条干法线（1号、4号干法线）正在生产，配套的DMF废气喷淋吸收塔在运行，配套的废水处理设施正在运行，废水排放口正在向园区污水管网排放。台州市环境监测中心站监测人员分别在废水处理设施废水排放口、1号干法线废气吸收塔出口进行采样，监测报告（台环监（2017）综字075号）监测结果显示，你公司2017年9月25日废水排放口总氮指标为95.5mg/L，超过了《污水排入城镇下水道水质标准》（CJ343-2010）表1的B级标准限值。执法人员对现场进行了拍照，并做了现场勘察笔录、调查询问笔录。我局根据《浙江省水污染防治条例》第三十七条的规定，于10月17日对你单位涉嫌废水超标排放的行为予以立案。经进一步调查取证，现查明以下事实：&lt;/span&gt;&lt;/span&gt;&lt;/p&gt;&lt;p style="LINE-HEIGHT: 32px; TEXT-INDENT: 43px"&gt;&lt;span style="FONT-FAMILY: 宋体"&gt;&lt;span style="FONT-FAMILY: 仿宋_GB2312; COLOR: rgb(0,0,0); FONT-SIZE: 21px"&gt;你单位废水排放口总氮指标超过了《污水排入城镇下水道水质标准》（CJ343-2010）表1的B级标准限值。上述事实有以下证据证明：&lt;/span&gt;&lt;/span&gt;&lt;/p&gt;&lt;p style="LINE-HEIGHT: 32px; TEXT-INDENT: 43px"&gt;&lt;span style="FONT-FAMILY: 宋体"&gt;&lt;span style="FONT-FAMILY: 仿宋_GB2312; COLOR: rgb(0,0,0); FONT-SIZE: 21px"&gt;1、现场检查（勘察）笔录1份共2张，现场勘察图1份，证明我局执法人员于9月25日对你单位进行执法检查的事实。&lt;/span&gt;&lt;/span&gt;&lt;/p&gt;&lt;p style="LINE-HEIGHT: 32px; TEXT-INDENT: 43px"&gt;&lt;span style="FONT-FAMILY: 宋体"&gt;&lt;span style="FONT-FAMILY: 仿宋_GB2312; COLOR: rgb(0,0,0); FONT-SIZE: 21px"&gt;2、调查询问笔录1份共4张，通过对你单位委托人的调查，证明你单位的运营情况。&lt;/span&gt;&lt;/span&gt;&lt;/p&gt;&lt;p style="LINE-HEIGHT: 32px; TEXT-INDENT: 43px"&gt;&lt;span style="FONT-FAMILY: 宋体"&gt;&lt;span style="FONT-</t>
  </si>
  <si>
    <t>扬州亿鑫金属表面处理有限公司</t>
  </si>
  <si>
    <t>扬江环罚[2018]54号</t>
  </si>
  <si>
    <t>单位西侧下水道取样分析，pH值为3.5，总磷10.8mg/L，不符合国家排放标准。水质异常系拆除自备水泵后，因虹吸现象部分酸性废水流到地面排至外环境，该单位未启动应急预案</t>
  </si>
  <si>
    <t>责令改正违法行为罚款2万</t>
  </si>
  <si>
    <t>《中华人民共和国水污染防治法》第九十三条</t>
  </si>
  <si>
    <t>杭州华通精工器件有限公司</t>
  </si>
  <si>
    <t>临环罚[2018]第211号</t>
  </si>
  <si>
    <t>处罚如下：罚款人民币壹拾万肆仟元整。当事人在收到本处罚决定书之日起十五日内到银行缴纳罚款。缴款单位：临安市财政局非税收入结算专户，开户银行：建行临安支行，帐号：********001171-0088（请注明是杭州市临安区环境保护局［2018］第211号行政处罚决定）。逾期不缴纳，依据《中华人民共和国行政处罚法》第五十一条第一项规定每日按罚款数额的百分之三加处罚款。如不服本处罚决定，可在接到本决定书之日起六十日内向杭州市环境保护局或杭州市临安区人民政府申请行政复议，也可在六个月内直接向杭州市临安区人民法院起诉。逾期不申请行政复议、不起诉、不履行的，我局将申请杭州市临安区人民法院强制执行。杭州市临安区环境保护局二○一八年八月二十八</t>
  </si>
  <si>
    <t>根据《杭州市环境违法行为行政处罚量罚办法》第七条规定，可以作为从轻处罚的量罚情节。我局认为：当事人废水超标排放，违反了《中华人民共和国水污染防治法》第十条“排放水污染物，不得超过国家或者地方规定的水污染物排放标准和重点水污染物排放总量控制指标”的规定，已构成向环境排放水污染物超过国家规定的水污染物排放标准的违法行为。根据《中华人民共和国水污染防治法》第八十三条第（二）项的规定，“超过水污染物排放标准或者超过重点水污染物排放总量控制指标排放水污染物的，由县级以上人民政府环境保护主管部门责令改正或者责令限制生产、停产整治，并处十万元以上一百万元以下的罚款”。经集体审议，责令当事人改正违法行为，决定对当事人处罚如下：罚款人民币壹拾万肆仟元整。当事人在收到本处罚决定书之日起十五日内到银行缴纳罚款。缴款单位：临安市财政局非税收入结算专户，开户银行：建行临安支行，帐号：********001171-0088（请注明是杭州市临安区环境保护局［2018］第211号行政处罚决定）。逾期不缴纳，依据《中华人民共和国行政处罚法》第五十一条第一项规定每日按罚款数额的百分之三加处罚款。如不服本处罚决定，可在接到本决定书之日起六十日内向杭州市环境保护局或杭州市临安区人民政府申请行政复议，也可在六个月内直接向杭州市临安区人民法院起诉。逾期不申请行政复议、不起诉、不履行的，我局将申请杭州市临安区人民法院强制执行。杭州市临安区环境保护局二○一八年八月二十八</t>
  </si>
  <si>
    <t>联兴纺织印染（中山）有限公司</t>
  </si>
  <si>
    <t>中环罚字〔2018〕033号</t>
  </si>
  <si>
    <t>处罚款人民币十三万元</t>
  </si>
  <si>
    <t>山西晋阳煤焦（集团）有限公司</t>
  </si>
  <si>
    <t>交环罚字[2018]15号</t>
  </si>
  <si>
    <t>焦炉炉门密闭不严，烟气无组织放散</t>
  </si>
  <si>
    <t>中华人民共和国大气污染防治法》第一百零八条第五项</t>
  </si>
  <si>
    <t>海南农林(草原)罚[2018]10号</t>
  </si>
  <si>
    <t>东环罚字[2018]26号</t>
  </si>
  <si>
    <t>&lt;p&gt;&amp;nbsp;&lt;/p&gt;&lt;table width="556"&gt;&lt;tbody&gt;&lt;tr style="height: 104px;"&gt;&lt;td width="150" valign="center" style="padding: 0px; border: 1px solid windowtext; background-color: transparent;"&gt;&lt;p style="text-align: center;"&gt;&lt;span style="font-family: 宋体; font-size: 16px;"&gt;处罚文号&lt;/span&gt;&lt;/p&gt;&lt;/td&gt;&lt;td width="405" valign="center" style="border-width: 1px 1px 1px 0px; border-style: solid solid solid none; border-color: windowtext windowtext windowtext rgb(0, 0, 0); padding: 0px; background-color: transparent;"&gt;&lt;p style="text-align: center;"&gt;&lt;span style="font-family: 宋体; font-size: 16px;"&gt;东环罚字[2018]26号&lt;/span&gt;&lt;/p&gt;&lt;/td&gt;&lt;/tr&gt;&lt;tr style="height: 104px;"&gt;&lt;td width="150" valign="center" style="border-width: 0px 1px 1px; border-style: none solid solid; border-color: rgb(0, 0, 0) windowtext windowtext; padding: 0px; background-color: transparent;"&gt;&lt;p style="text-align: center;"&gt;&lt;span style="font-family: 宋体; font-size: 16px;"&gt;行政主体&lt;/span&gt;&lt;/p&gt;&lt;/td&gt;&lt;td width="405" valign="center" style="border-width: 0px 1px 1px 0px; border-style: none solid solid none; border-color: rgb(0, 0, 0) windowtext windowtext rgb(0, 0, 0); padding: 0px; background-color: transparent;"&gt;&lt;p style="text-align: center;"&gt;&lt;span style="font-family: 宋体; font-size: 16px;"&gt;东阳市环境保护局&lt;/span&gt;&lt;/p&gt;&lt;/td&gt;&lt;/tr&gt;&lt;tr style="height: 104px;"&gt;&lt;td width="150" valign="center" style="border-width: 0px 1px 1px; border-style: none solid solid; border-color: rgb(0, 0, 0) windowtext windowtext; padding: 0px; background-color: transparent;"&gt;&lt;p style="text-align: center;"&gt;&lt;span style="font-family: 宋体; font-size: 16px;"&gt;处罚对象&lt;/span&gt;&lt;/p&gt;&lt;/td&gt;&lt;td width="405" valign="center" style="border-width: 0px 1px 1px 0px; border-style: none solid solid none; border-color: rgb(0, 0, 0) windowtext windowtext rgb(0, 0, 0); padding: 0px; background-color: transparent;"&gt;&lt;p style="text-align: center;"&gt;&lt;span style="font-family: 宋体; font-size: 16px;"&gt;浙江省东阳市金鑫化学工业有限公司&lt;/span&gt;&lt;/p&gt;&lt;/td&gt;&lt;/tr&gt;&lt;tr style="height: 103px;"&gt;&lt;td width="150" valign="center" style="border-width: 0px 1px 1px; bor</t>
  </si>
  <si>
    <t>山西东泰聚盆煤业有限公司</t>
  </si>
  <si>
    <t>离环罚字[2018]009号</t>
  </si>
  <si>
    <t>未办理环境影响评价文件项目已开工建设</t>
  </si>
  <si>
    <t>125.5888万元</t>
  </si>
  <si>
    <t>吕梁市离石区环境保护局</t>
  </si>
  <si>
    <t>[2018]深坪石井城行城罚字第0026号</t>
  </si>
  <si>
    <t>施工现场未做到进出路口实行硬底化，并应当由专人对施工现场进出路口及出场车辆进行冲洗和清理，防止出场车辆带泥污染道路的行为</t>
  </si>
  <si>
    <t>深圳市坪山区城市管理行政执法局</t>
  </si>
  <si>
    <t>《深圳经济特区市容和环境卫生管理条例》 第五十二条第二条</t>
  </si>
  <si>
    <t>巴林左旗开源矿业有限责任公司</t>
  </si>
  <si>
    <t>左环罚〔2018〕6号</t>
  </si>
  <si>
    <t>该单位尾矿砂堆场部分尾矿砂未采取有效碾压覆盖措施防治扬尘污染。</t>
  </si>
  <si>
    <t>《中华人民共和国行政处罚法》第二十三条“行政机关实施行政处罚时，应当责令改正或者限期改正违法行为”和《中华人民共和国大气污染防治法》第一百一十七条“违反本法规定，有下列行为之一的，由县级以上人民政府环境保护等主管部门按照职责责令改正，处一万元以上十万元以下的罚款，拒不改正的，责令停工整治或者停业整治；第（二）项  对不能密闭的易产生扬尘的物料，未设置不低于堆放物高度的严密围挡，或者未采取有效覆盖措施防治扬尘污染的。”</t>
  </si>
  <si>
    <t>浙江新昌皮尔轴承有限公司</t>
  </si>
  <si>
    <t>新环罚字[2018]第26号</t>
  </si>
  <si>
    <t>&lt;p&gt;&amp;nbsp; 浙江新昌皮尔轴承有限公司部分废油漆桶（系危险废物）堆放在危废仓库外，属于随意堆放危险废物。2018年5月4日现场检查当日，我局执法人员在该公司污水排放口所采水样经县环境监测站监测分析，化学需氧量（CODcr）为893mg/L石油类为51.9mg/L，超过《污水综合排放标准》GB8978-1996三级标准。&lt;/p&gt;&lt;p&gt;&amp;nbsp; 随意堆放危险废物的行为违反了《浙江省固体废物污染环境防治条例》第二十八条第一款；废水超标排放的行为违反了《中华人民共和国水污染防治法》第十条的规定，已构成违法。根据《浙江省固体废物污染环境防治条例》第五十一条的规定，我局责令立即改正违法行为，并处罚款人民币陆万元整。根据《中华人民共和国水污染防治法》第八十三条的规定,责令立即改正违法行为，确保废水达标排放，并处罚款人民币贰拾伍万元整。综上，我局责令立即改正违法行为，确保废水达标排放，并作出如下行政处罚决定：罚款人民币叁拾壹万元整。&lt;/p&gt;</t>
  </si>
  <si>
    <t>扬州华创医院有限公司</t>
  </si>
  <si>
    <t>扬环罚字〔2018〕25号</t>
  </si>
  <si>
    <t>《中华人民共和国水污染防治法》第八十三条第一款</t>
  </si>
  <si>
    <t>江阴市明达染整有限公司</t>
  </si>
  <si>
    <t>澄环罚书字[2018]第295号</t>
  </si>
  <si>
    <t>澄环罚书字[2018]第529号</t>
  </si>
  <si>
    <t>江阴宝丽毛纺有限公司</t>
  </si>
  <si>
    <t>澄环罚书字[2018]第250号</t>
  </si>
  <si>
    <t>沈阳宏达纸业有限公司</t>
  </si>
  <si>
    <t>浑南市监质监字〔2018〕001号</t>
  </si>
  <si>
    <t>沈阳宏达纸业有限公司使用未经检验的特种设备叉车案</t>
  </si>
  <si>
    <t>处陆万元罚款</t>
  </si>
  <si>
    <t>浑南区市场监督管理局</t>
  </si>
  <si>
    <t>国信启东热电有限公司</t>
  </si>
  <si>
    <t>〔2017〕通价检案13号</t>
  </si>
  <si>
    <t>国信启东热电有限公司不执行政府定价销售环保设施停运期间上网电量</t>
  </si>
  <si>
    <t>没收违法所得149777.91元，罚款15782.55元</t>
  </si>
  <si>
    <t>南通市物价局</t>
  </si>
  <si>
    <t>《中华人民共和国价格法》第十二条、《价格违法行为行政处罚规定》第九条</t>
  </si>
  <si>
    <t>百联股份</t>
  </si>
  <si>
    <t>上海联家超市有限公司</t>
  </si>
  <si>
    <t>沪食药监(总)罚处字[2018]第2520180001号</t>
  </si>
  <si>
    <t>化妆品经营单位和个人销售未取得批准文号的特殊用途化妆品;</t>
  </si>
  <si>
    <t>《化妆品卫生监督条例》第二十八条、《化妆品卫生监督条例实施细则》第四十六条第一款第（三）项</t>
  </si>
  <si>
    <t>闽明三六高交执(2018)罚字第2524号</t>
  </si>
  <si>
    <t>延长油田股份有限公司杏子川采油厂</t>
  </si>
  <si>
    <t>塞环罚字〔2017〕11号</t>
  </si>
  <si>
    <t>集输管线发生破裂造成原油外流，在水体约2公里外得到控制，造成水体污染</t>
  </si>
  <si>
    <t>延安市环境保护局安塞分局</t>
  </si>
  <si>
    <t>[2018]深龙龙城城行城罚字第0181号</t>
  </si>
  <si>
    <t>深圳市龙岗区城市管理行政执法局</t>
  </si>
  <si>
    <t>常州市百足纺织品有限公司</t>
  </si>
  <si>
    <t>武国税稽罚[2018]136号</t>
  </si>
  <si>
    <t>2015年11月，你企业向湖塘针纺城“林海纱业经营部”的老板蔡友购买10支和40支的棉纱，收受由其提供的票面销货单位为沛县忠财纺织有限公司的增值税专用发票5份（发票号码：24548686-245486</t>
  </si>
  <si>
    <t>处罚款30000.00元。</t>
  </si>
  <si>
    <t>常州市武进区国家税务局稽查局</t>
  </si>
  <si>
    <t>《中华人民共和国发票管理办法》（国务院令2010？第587号）第三十九条“有下列情形之一的，由税务机关处1万元以上5万元以下的罚款；情节严重的，处5万元以上50万元以下的罚款；有违法所得的予以没收：（</t>
  </si>
  <si>
    <t>陕西青龙建设有限公司</t>
  </si>
  <si>
    <t>咸高国税稽罚〔2018〕10号</t>
  </si>
  <si>
    <t>罚款30600</t>
  </si>
  <si>
    <t>咸阳市高新技术产业开发区国家税务局稽查局</t>
  </si>
  <si>
    <t>根据《中华人民共和国增值税暂行条例》第九条：“纳税人购进货物、劳务、服务、无形资产、不动产，取得的增值税扣税凭证不符合法律、行政法规或者国务院税务主管部门有关规定的，其进项税额不得从销项税额中抵扣。”和《国家税务总局关于纳税人取得虚开增值税专用发票处理问题的通知》（国税发【1997】134号文件）之规定，“在货物交易中，购货方从销售方取得第三方开具的专用发票，或者从销货地区以外的地区取得专用发票，向税务机关申报抵扣或者申请出口退税的，应当按偷税、骗取出口退税处理”。 根据《中华人民共和国税收征收管理法》第六十三条 第一款之规定“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t>
  </si>
  <si>
    <t>如东县万力针织制品有限责任公司</t>
  </si>
  <si>
    <t>东环罚字〔2018〕168号</t>
  </si>
  <si>
    <t>未按突发环境事件应急预案要求储备必要的环境应急装备和物资</t>
  </si>
  <si>
    <t>责令改正违法行为，在10天内储备必要的环境应急装备和物资，处罚款人民币贰万元整</t>
  </si>
  <si>
    <t>违反了《突发环境事件应急管理办法》第六条第一款第五项之规定，依据《突发环境事件应急管理办法》第三十八条第五项之规定处罚</t>
  </si>
  <si>
    <t>满环罚[2018]38号</t>
  </si>
  <si>
    <t>对暂时不利用或者不能利用的工业固体废物未建设贮存的设施、场所安全分类存放。</t>
  </si>
  <si>
    <t>江苏维尤纳特精细化工有限公司</t>
  </si>
  <si>
    <t>徐环罚决字〔2018〕120号</t>
  </si>
  <si>
    <t>1、氯氰基苯车间正在生产，车间投料过程产生粉尘配套的布袋除尘设施未运行，导致氯氰基苯车间三个投料口产生的粉尘未经收集处理，直接排放；2、原料二甲苯储罐产生的VOCs挥发性有机物废气未经收集处理，直接排放</t>
  </si>
  <si>
    <t>1、针对大气污染防治设施不正常运行的违法行为，处罚款人民币壹拾万肆仟元整（10.4万元整）；2、针对挥发性有机物废气未经收集处理直接排放的违法行为，处罚款人民币玖万陆仟元整（9.6万元整）；合计处罚款贰拾万元整（20万元整）。责令立即正常运行大气污染防治设施，严格控制大气污染物排放，拒不改正的，将责令停产整治</t>
  </si>
  <si>
    <t>吴江市黎里明星电镀厂</t>
  </si>
  <si>
    <t>吴环罚决字2018/170号</t>
  </si>
  <si>
    <t>违反规定设置排污口</t>
  </si>
  <si>
    <t>《中华人民共和国水污染防治法》第二十二条、第八十四条</t>
  </si>
  <si>
    <t>吴环罚决字2018/119号</t>
  </si>
  <si>
    <t>无锡市生力纸业有限公司</t>
  </si>
  <si>
    <t>锡山环罚决(2018)173号</t>
  </si>
  <si>
    <t>规避监管排污</t>
  </si>
  <si>
    <t>梁山中集东岳车辆有限公司</t>
  </si>
  <si>
    <t>梁环罚字【2018】049号</t>
  </si>
  <si>
    <t>未落实重污染天气应急响应</t>
  </si>
  <si>
    <t xml:space="preserve">梁山县环保局 </t>
  </si>
  <si>
    <t>横环罚字〔2018〕02号</t>
  </si>
  <si>
    <t>临时储渣场露天堆放，未采取防尘措施</t>
  </si>
  <si>
    <t>横山县环境保护局</t>
  </si>
  <si>
    <t>上海城建物资有限公司</t>
  </si>
  <si>
    <t>徐汇区规土局2120180001号</t>
  </si>
  <si>
    <t>未办理开工验线</t>
  </si>
  <si>
    <t>徐汇区规土局</t>
  </si>
  <si>
    <t>依据《上海市城乡规划条例》第59条规定</t>
  </si>
  <si>
    <t>冀中能源峰峰集团有限公司</t>
  </si>
  <si>
    <t>峰环罚字[2017]110号</t>
  </si>
  <si>
    <t>未采取有效措施防止扬尘污染</t>
  </si>
  <si>
    <t>峰峰矿区环境保护局</t>
  </si>
  <si>
    <t>朝环保罚字〔2018〕366号</t>
  </si>
  <si>
    <t>食堂未安装净化设备，超标排放油烟</t>
  </si>
  <si>
    <t xml:space="preserve"> 惠湾环罚字〔2018〕16号</t>
  </si>
  <si>
    <t>融创中国</t>
  </si>
  <si>
    <t>青岛嘉凯城房地产开发有限公司</t>
  </si>
  <si>
    <t>李沧罚立[2018]第0200020号</t>
  </si>
  <si>
    <t>廊坊万博板带有限公司</t>
  </si>
  <si>
    <t>文环罚〔2018〕18号</t>
  </si>
  <si>
    <t>重污染天气期间违规生产</t>
  </si>
  <si>
    <t>文安县环境保护局</t>
  </si>
  <si>
    <t>中华人民共和国大气污染防治法第一百二十一条第二款</t>
  </si>
  <si>
    <t>闽榕二一高交执(2018)罚字第2538号</t>
  </si>
  <si>
    <t>中国燃气</t>
  </si>
  <si>
    <t>沈阳中燃城市燃气发展有限公司</t>
  </si>
  <si>
    <t>苏家屯国罚〔2018〕2号</t>
  </si>
  <si>
    <t>靖江市明顺机械配件厂</t>
  </si>
  <si>
    <t>泰环罚字〔2018〕1-124号</t>
  </si>
  <si>
    <t>舞钢市鼎泰石业有限公司</t>
  </si>
  <si>
    <t>舞地税简罚〔2018〕677号</t>
  </si>
  <si>
    <t>原河南省舞钢市地方税务局第三税务分局</t>
  </si>
  <si>
    <t>江苏协宏热电有限公司</t>
  </si>
  <si>
    <t>宜环罚决【2018】204号</t>
  </si>
  <si>
    <t>违反环境影响评价管理制度</t>
  </si>
  <si>
    <t>罚款人民币壹拾万伍仟元整</t>
  </si>
  <si>
    <t>中华人民共和国环境影响评价法第三十一条第一款</t>
  </si>
  <si>
    <t>温州市龙湾正标电镀厂</t>
  </si>
  <si>
    <t>温龙环罚字[2018]39号</t>
  </si>
  <si>
    <t>&lt;p style="text-align:center;line-height:37px"&gt;&lt;strong&gt;&lt;span style="font-family: 黑体;font-size: 35px"&gt;&lt;span style="font-family:黑体"&gt;温州市龙湾区环境保护局&lt;/span&gt;&lt;/span&gt;&lt;/strong&gt;&lt;/p&gt;&lt;p style="text-align:center;line-height:37px"&gt;&lt;strong&gt;&lt;span style="font-family: 黑体;font-size: 35px"&gt;&lt;span style="font-family:黑体"&gt;行&lt;/span&gt; &lt;span style="font-family:黑体"&gt;政&lt;/span&gt; &lt;span style="font-family:黑体"&gt;处&lt;/span&gt; &lt;span style="font-family:黑体"&gt;罚&lt;/span&gt; &lt;span style="font-family:黑体"&gt;决&lt;/span&gt; &lt;span style="font-family:黑体"&gt;定&lt;/span&gt; &lt;span style="font-family:黑体"&gt;书&lt;/span&gt;&lt;/span&gt;&lt;/strong&gt;&lt;/p&gt;&lt;p style="text-align:center;line-height:29px"&gt;&lt;span style=";font-family:仿宋_GB2312;font-size:21px"&gt;&lt;span style="font-family:仿宋_GB2312"&gt;温龙环罚字&lt;/span&gt;[201&lt;/span&gt;&lt;span style=";font-family:仿宋_GB2312;font-size:21px"&gt;8&lt;/span&gt;&lt;span style=";font-family:仿宋_GB2312;font-size:21px"&gt;]&lt;/span&gt;&lt;span style=";font-family:仿宋_GB2312;font-size:21px"&gt;39&lt;/span&gt;&lt;span style=";font-family:仿宋_GB2312;font-size:21px"&gt;&lt;span style="font-family:仿宋_GB2312"&gt;号&lt;/span&gt;&lt;/span&gt;&lt;/p&gt;&lt;p style="text-align:center;line-height:29px"&gt;&lt;span style=";font-family:仿宋_GB2312;font-size:20px"&gt;&amp;nbsp;&lt;/span&gt;&lt;/p&gt;&lt;p style=";;text-autospace:ideograph-numeric;text-align:justify;text-justify:inter-ideograph;line-height:37px"&gt;&lt;span style="font-family: 仿宋_GB2312;font-size: 21px"&gt;&lt;span style="font-family:仿宋_GB2312"&gt;温州市龙湾正标电镀厂：&lt;/span&gt;&lt;/span&gt;&lt;/p&gt;&lt;p style=";;text-indent:43px;text-autospace:ideograph-numeric;text-align:justify;text-justify:inter-ideograph;line-height:37px"&gt;&lt;span style="font-family: 仿宋_GB2312; font-size: 21px;"&gt;我局于201&lt;/span&gt;&lt;span style="font-family: 仿宋_GB2312; font-size: 21px;"&gt;8&lt;/span&gt;&lt;span style="font-family: 仿宋_GB2312; font-size: 21px;"&gt;年&lt;/span&gt;&lt;span style="font-family: 仿宋_GB2312; font-size: 21px;"&gt;5&lt;/span&gt;&lt;span style="font-family: 仿宋_GB2312; font-size: 21px;"&gt;月&lt;/span&gt;&lt;span style="font-family: 仿宋_GB2312; font-size: 21px;"&gt;20&lt;/span&gt;&lt;span style="font-family: 仿宋_GB2312; font-size: 21px;"&gt;日对你单位的环境违法行为予以立案调查。现已查明以下事实：&lt;/span&gt;&lt;br/&gt;&lt;/p&gt;&lt;p style=";;text-indent:43px;text-autospace:ideo</t>
  </si>
  <si>
    <t>枣庄市仁洲建材有限公司</t>
  </si>
  <si>
    <t>市中环罚字[2018]第10号</t>
  </si>
  <si>
    <t>江阴市江南金属桶厂有限公司</t>
  </si>
  <si>
    <t>澄环罚书字[2018]第073号</t>
  </si>
  <si>
    <t>厦门康达尔圆香食品有限公司</t>
  </si>
  <si>
    <t>厦思滨地税罚﹝2018﹞221号</t>
  </si>
  <si>
    <t>京平人社劳监罚字〔2018〕2号</t>
  </si>
  <si>
    <t>《中华人民共和国劳动法》第四十一条</t>
  </si>
  <si>
    <t>警告并罚款42000元</t>
  </si>
  <si>
    <t>《劳动保障监察条例》第二十五条</t>
  </si>
  <si>
    <t>中(角)环罚字〔2018〕030号</t>
  </si>
  <si>
    <t>处罚款人民币6万元。</t>
  </si>
  <si>
    <t>中交第四公路工程局有限公司吉林分公司</t>
  </si>
  <si>
    <t>德环罚字【2018】0023号</t>
  </si>
  <si>
    <t>德惠市环境保护局</t>
  </si>
  <si>
    <t>唐环罚字[2018]10-69号</t>
  </si>
  <si>
    <t>年产9万吨静电复印纸技改项目（一期3.6万吨）未依法取得排污许可证擅自排放污染物。</t>
  </si>
  <si>
    <t>《水法》21条第1款，83条第1款第1项</t>
  </si>
  <si>
    <t>泰环罚字〔2018〕1-065号</t>
  </si>
  <si>
    <t>《中华人民共和国固体废物污染环境防治法》第五十七条第一款第三项</t>
  </si>
  <si>
    <t>《中华人民共和国固体废物污染环境防治法》第七十五条第一款第五项</t>
  </si>
  <si>
    <t>安徽枞阳海螺水泥股份有限公司</t>
  </si>
  <si>
    <t>枞环罚〔2018〕015号</t>
  </si>
  <si>
    <t>该公司三号栈台初期雨水收集池未及时开启回抽阀门，造成漫溢，直排长江。</t>
  </si>
  <si>
    <t>枞阳县环境保护局</t>
  </si>
  <si>
    <t>《中华人民共和国水污染防治法》第八十三条第一款第三项</t>
  </si>
  <si>
    <t>豫濮交综罚(2017)第600037号</t>
  </si>
  <si>
    <t>罚款1000</t>
  </si>
  <si>
    <t>山东海化</t>
  </si>
  <si>
    <t>山东海化股份有限公司</t>
  </si>
  <si>
    <t>潍滨环罚字[2018]1205-1</t>
  </si>
  <si>
    <t>废液输送管道破裂，造成碱性废液进入水体</t>
  </si>
  <si>
    <t>滨海经济开发区</t>
  </si>
  <si>
    <t>广西金穗通实业有限公司</t>
  </si>
  <si>
    <t>行政处罚决定书(单位)(南青)安监罚〔2018〕5号</t>
  </si>
  <si>
    <t>生产安全类违法</t>
  </si>
  <si>
    <t>罚款人民币壹仟元整（￥1000.00元）</t>
  </si>
  <si>
    <t>南宁市青秀区安全生产监督管理局</t>
  </si>
  <si>
    <t>《中华人民共和国安全生产法》第三十三条第一款、第二款</t>
  </si>
  <si>
    <t>扬州市景杨表面工程有限公司</t>
  </si>
  <si>
    <t>扬江环罚[2018]126号</t>
  </si>
  <si>
    <t>该单位未立即启动本单位的应急方案，采取隔离等应急措施，防止水污染物进入水体</t>
  </si>
  <si>
    <t>责令改正违法行为罚款10万</t>
  </si>
  <si>
    <t>漳泽电力</t>
  </si>
  <si>
    <t>山西临汾热电有限公司</t>
  </si>
  <si>
    <t>2018.2.27</t>
  </si>
  <si>
    <t>尧环罚〔2018〕012号</t>
  </si>
  <si>
    <t>晋城蓝焰煤业股份有限公司</t>
  </si>
  <si>
    <t>晋城交运罚案[2018]69号</t>
  </si>
  <si>
    <t>未检测车辆</t>
  </si>
  <si>
    <t>晋城市城区道路运输管理所</t>
  </si>
  <si>
    <t>中华人民共和国道路运输条例第七十条第一款</t>
  </si>
  <si>
    <t>贵阳宏益房地产开发有限公司</t>
  </si>
  <si>
    <t>筑南环罚字〔2018〕7号</t>
  </si>
  <si>
    <t>该公司在位于贵州省贵阳市南明区花果园负责开发建设的贵阳花果园后街彭家湾危旧房、棚户区改造项目(除G区外)和贵阳市南明区五里冲危旧房、棚户区、城中村改造项目的环境保护设施未经验收，建设项目即投入使用。</t>
  </si>
  <si>
    <t>1. 责令限期改正违法行为；2.处罚款人民币贰拾万元整。</t>
  </si>
  <si>
    <t>依据《建设项目环境保护管理条例》第二十三条第一款“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元以上20万元以下的罚款；造成重大环境污染或者生态破坏的，责令停止生产或者使用，或者报经有批准权的人民政府批准，责令关闭。”的规定。</t>
  </si>
  <si>
    <t>杭州万隆肉类制品有限公司</t>
  </si>
  <si>
    <t>余环罚[2017]第5-24号</t>
  </si>
  <si>
    <t>汕环罚字〔2018〕第25号</t>
  </si>
  <si>
    <t>位于汕头市金平区红领巾路32号“三旧”改造项目（熙海华府）工程（位于噪声敏感建筑物集中区域内）的过程中，未经环保部门批准，拒不执行限制施工作业时间的规定，擅自于2018年9月3日午间进行桩基础施工作业。</t>
  </si>
  <si>
    <t>包头市常铝北方铝业有限责任公司</t>
  </si>
  <si>
    <t>包环罚﹝2018﹞12号</t>
  </si>
  <si>
    <t>非法排放污染物</t>
  </si>
  <si>
    <t>包头市环境保护局</t>
  </si>
  <si>
    <t>中铁广州工程局集团深圳工程有限公司</t>
  </si>
  <si>
    <t>海环罚﹝2018﹞18号</t>
  </si>
  <si>
    <t>当事人于1999年在现址建成并正式投入经营机动车维修项目，面积约3000平方米，项目总投资额为200万元，设有三个喷漆房，其中两个喷漆房安装有活性炭吸附装置，另一个喷漆房于2017年11月新建成并投入使用，未设置废气处理装置，喷漆时产生的废气未经净化处理直接外排。</t>
  </si>
  <si>
    <t>沾化国昌精细化工有限公司</t>
  </si>
  <si>
    <t>沾环罚字[2018]第26号</t>
  </si>
  <si>
    <t>氟磺胺草醚项目未落实环保三同时制度</t>
  </si>
  <si>
    <t>滨州市沾化区环境保护</t>
  </si>
  <si>
    <t>《建设项目环境保护管理条例》第十五条，第二十三条第一款</t>
  </si>
  <si>
    <t>*ST中孚</t>
  </si>
  <si>
    <t>林州市林丰铝电有限责任公司</t>
  </si>
  <si>
    <t>林环罚字〔2018〕38号</t>
  </si>
  <si>
    <t>应停运电解槽71台，实际停运电解槽61台</t>
  </si>
  <si>
    <t>江阴市江东塑胶有限公司</t>
  </si>
  <si>
    <t>澄环罚书字[2018]督038号</t>
  </si>
  <si>
    <t>含挥发性有机废气的设施未采取密闭措施</t>
  </si>
  <si>
    <t>江苏格莱特纺织印染有限公司</t>
  </si>
  <si>
    <t>射建罚字(2018)第011号</t>
  </si>
  <si>
    <t>建设活动板房面积约99.16平方米、活动板房116.13平方米</t>
  </si>
  <si>
    <t>限期改正并处罚款3552元</t>
  </si>
  <si>
    <t>射阳县规划局</t>
  </si>
  <si>
    <t>《江苏省城乡规划条例》第四十五条</t>
  </si>
  <si>
    <t>潍坊美捷工艺品有限公司</t>
  </si>
  <si>
    <t>潍环罚字[2018]XS002号</t>
  </si>
  <si>
    <t>违反了《中华人民共和国固体废物污染环境防治法》第十七条之规定，依据《中华人民共和国固体废物污染环境防治法》第七十五条第一款第十一项、第二款之规定</t>
  </si>
  <si>
    <t>山东军辉建设集团有限公司</t>
  </si>
  <si>
    <t>京东城管罚字【2018】060268号</t>
  </si>
  <si>
    <t>无准运证件运输</t>
  </si>
  <si>
    <t>《北京市市容环境卫生条例》-无准运证件运输-违反条款：第六十条第一款；处罚条款：第六十条第三款 责令改正，并处500元以上3000元以下罚款</t>
  </si>
  <si>
    <t>红旗渠建设集团有限公司</t>
  </si>
  <si>
    <t>京石城管罚字【2018】040166号</t>
  </si>
  <si>
    <t>未经批准夜间施工</t>
  </si>
  <si>
    <t>10000元</t>
  </si>
  <si>
    <t>北京市石景山区城市管理综合行政执法监察局</t>
  </si>
  <si>
    <t>《北京市环境噪声污染防治办法》第四十条</t>
  </si>
  <si>
    <t>中铁三局集团有限公司</t>
  </si>
  <si>
    <t>京海城管罚字〔2018〕210060号</t>
  </si>
  <si>
    <t>北京市海淀区城市管理综合行政执法监察局</t>
  </si>
  <si>
    <t>《城市道路管理条例》第四十二条第（六）项</t>
  </si>
  <si>
    <t>内蒙古银宏干细胞生命科技投资有限公司</t>
  </si>
  <si>
    <t>呼新地税简罚〔2018〕328号</t>
  </si>
  <si>
    <t>呼和浩特市新城区地方税务局鸿盛园区分局企业科</t>
  </si>
  <si>
    <t>厦湖城执拆[2018]6</t>
  </si>
  <si>
    <t>《中华人民共和国城乡规划法》第四十条第一款</t>
  </si>
  <si>
    <t>责令限期拆除。</t>
  </si>
  <si>
    <t>江西正邦养殖有限公司新干分公司</t>
  </si>
  <si>
    <t>干环罚[2018]2-2号</t>
  </si>
  <si>
    <t>新干县环境保护局</t>
  </si>
  <si>
    <t>邹城市中心水泥有限公司</t>
  </si>
  <si>
    <t>(邹)安监罚〔2018〕3005号</t>
  </si>
  <si>
    <t>在全市重点行业领域安全生产异地检查中执法人员发现邹城市中心水泥有限公司未建立健全特种作业人员档案</t>
  </si>
  <si>
    <t>给予警告并处人民币贰仟元罚款的行政处罚</t>
  </si>
  <si>
    <t>邹城安监局</t>
  </si>
  <si>
    <t>《特种作业人员安全技术培训考核管理规定》（国家安监总局第30号令）第三十八条</t>
  </si>
  <si>
    <t>张家口信诚物流有限公司</t>
  </si>
  <si>
    <t>2018年迁交决字第0002052号</t>
  </si>
  <si>
    <t>迁安市交通运输局处罚冀GC2768/GKW51货车未采取密闭或其它有效措施防止物料遗撒一案</t>
  </si>
  <si>
    <t>罚款5000元整</t>
  </si>
  <si>
    <t>《2016年河北省大气污染防治条例》第四十一条第二款，《2016河北省大气污染防治条例》第八十五条</t>
  </si>
  <si>
    <t>江阴金天污水处理有限公司</t>
  </si>
  <si>
    <t>澄环罚书字[2018]第006号</t>
  </si>
  <si>
    <t>罚款33.6776万元</t>
  </si>
  <si>
    <t>湖州三印丝绸炼染有限公司</t>
  </si>
  <si>
    <t>(浔)市监罚字〔2018〕154号</t>
  </si>
  <si>
    <t>&lt;p style="LINE-HEIGHT: 33px; TEXT-INDENT: 43px"&gt;&lt;span style="FONT-FAMILY: 仿宋_GB2312; COLOR: black; FONT-SIZE: 21px"&gt;湖州三印丝绸炼染有限公司成立&lt;/span&gt;&lt;span style="FONT-FAMILY: 仿宋_GB2312; LETTER-SPACING: -1px; COLOR: black; FONT-SIZE: 21px"&gt;于1999年7月，主要从事&lt;/span&gt;&lt;span style="FONT-FAMILY: 仿宋_GB2312; COLOR: black; FONT-SIZE: 21px"&gt;丝织品炼染加工，其&lt;span style="LETTER-SPACING: -1px"&gt;车间内型号&lt;/span&gt;&lt;/span&gt;&lt;span style="FONT-FAMILY: 仿宋_GB2312; COLOR: black; FONT-SIZE: 21px"&gt;SZL10-1.25-AII&lt;/span&gt;&lt;span style="FONT-FAMILY: 仿宋_GB2312; COLOR: black; FONT-SIZE: 21px"&gt;的承压蒸汽锅炉主要用于为染色机等印染设备提供压力蒸汽，其使用登记证号：锅浙EZ4054，内部检验报告显示其检验日期：2016年2月3日，下次检验日期：2018年2月。2018年3月12日下午，执法人员对&lt;/span&gt;&lt;span style="FONT-FAMILY: 仿宋_GB2312; COLOR: black; FONT-SIZE: 21px"&gt;其&lt;/span&gt;&lt;span style="FONT-FAMILY: 仿宋_GB2312; COLOR: black; FONT-SIZE: 21px"&gt;进行现场检查时，发现该锅炉正在燃煤使用中。&lt;/span&gt;&lt;/p&gt;&lt;p style="LINE-HEIGHT: 33px; TEXT-INDENT: 43px"&gt;&lt;span style="FONT-FAMILY: 仿宋_GB2312; COLOR: black; FONT-SIZE: 21px"&gt;经过告知，当事人未提出异议。&lt;/span&gt;&lt;span style="FONT-FAMILY: 仿宋_GB2312; FONT-SIZE: 21px"&gt;根据&lt;/span&gt;&lt;strong&gt;&lt;span style="FONT-FAMILY: 仿宋_GB2312; BACKGROUND: white; COLOR: black; FONT-SIZE: 21px; FONT-WEIGHT: normal"&gt;《中华人民共和国特种设备安全法》第八十四条第（一）项&lt;/span&gt;&lt;/strong&gt;&lt;strong&gt;&lt;span style="FONT-FAMILY: 仿宋_GB2312; BACKGROUND: white; COLOR: black; FONT-SIZE: 21px; FONT-WEIGHT: normal"&gt;规定&lt;/span&gt;&lt;/strong&gt;&lt;strong&gt;&lt;span style="FONT-FAMILY: 仿宋_GB2312; FONT-SIZE: 21px"&gt;，&lt;/span&gt;&lt;/strong&gt;&lt;span style="FONT-FAMILY: 仿宋_GB2312; FONT-SIZE: 21px"&gt;经本局研究决定，责令当事人停止使用上述承压蒸汽锅炉，并处30000元罚款，上缴国库。&lt;/span&gt;&lt;/p&gt;&lt;p style="LINE-HEIGHT: 33px; TEXT-INDENT: 43px"&gt;&lt;span style="FONT-FAMILY: 仿宋_GB2312; COLOR: black; FONT-SIZE: 21px"&gt;&lt;/span&gt;&amp;nbsp;&lt;/p&gt;</t>
  </si>
  <si>
    <t>区市场监管局（区工商局，区食药监局，区质监局）</t>
  </si>
  <si>
    <t>甘肃国美电器有限公司</t>
  </si>
  <si>
    <t>西城管西罚字087号</t>
  </si>
  <si>
    <t>店外经营</t>
  </si>
  <si>
    <t>《兰州市城市市容和环境卫生管理办法》第三十二条</t>
  </si>
  <si>
    <t>建德市马南镀业有限公司</t>
  </si>
  <si>
    <t>建环罚[2018]第37号</t>
  </si>
  <si>
    <t>&lt;p&gt;&amp;nbsp;&lt;/p&gt;&lt;p style="TEXT-ALIGN: center; LINE-HEIGHT: 37px"&gt;&lt;span style="FONT-FAMILY: 仿宋_GB2312"&gt;&lt;span style="FONT-SIZE: 24px"&gt;建环罚[2018]第37号&lt;/span&gt;&lt;/span&gt;&lt;/p&gt;&lt;p style="LINE-HEIGHT: 37px; TEXT-INDENT: 43px"&gt;&lt;span style="FONT-SIZE: 24px"&gt;&lt;span style="FONT-FAMILY: 仿宋_GB2312"&gt;当事人&lt;/span&gt;&lt;span style="FONT-FAMILY: 仿宋_GB2312"&gt;：&lt;/span&gt;&lt;span style="FONT-FAMILY: 仿宋_GB2312"&gt;建德市马南镀业有限公司&lt;/span&gt;&lt;span style="FONT-FAMILY: 仿宋_GB2312"&gt;&amp;nbsp;&amp;nbsp;&amp;nbsp;&amp;nbsp;&amp;nbsp; &lt;/span&gt;&lt;/span&gt;&lt;/p&gt;&lt;p style="LINE-HEIGHT: 37px; TEXT-INDENT: 43px"&gt;&lt;span style="FONT-SIZE: 24px"&gt;&lt;span style="FONT-FAMILY: 仿宋_GB2312"&gt;地&amp;nbsp; 址：&lt;/span&gt;&lt;span style="FONT-FAMILY: 仿宋_GB2312"&gt;建德市马南高新园区五马洲区块&lt;/span&gt;&lt;/span&gt;&lt;/p&gt;&lt;p style="LINE-HEIGHT: 37px; TEXT-INDENT: 43px"&gt;&lt;a name="SOA_FRZW"&gt;&lt;/a&gt;&lt;span style="FONT-FAMILY: 仿宋_GB2312"&gt;&lt;span style="FONT-SIZE: 24px"&gt;法定代表人&lt;/span&gt;&lt;/span&gt;&lt;span style="FONT-SIZE: 24px"&gt;&lt;span style="FONT-FAMILY: 仿宋_GB2312"&gt;：&lt;/span&gt;&lt;span style="FONT-FAMILY: 仿宋_GB2312"&gt;王金潮&lt;/span&gt; &lt;span style="FONT-FAMILY: 仿宋_GB2312"&gt;&amp;nbsp;&amp;nbsp;&amp;nbsp;&amp;nbsp;&amp;nbsp;&amp;nbsp;&amp;nbsp;&amp;nbsp;&amp;nbsp;&amp;nbsp;&amp;nbsp;&amp;nbsp;&amp;nbsp;&amp;nbsp;&amp;nbsp;&amp;nbsp;&amp;nbsp;&lt;/span&gt;&lt;span style="FONT-FAMILY: 仿宋_GB2312"&gt;职务：董事长 &lt;/span&gt;&lt;/span&gt;&lt;/p&gt;&lt;p style="LINE-HEIGHT: 37px; TEXT-INDENT: 43px"&gt;&lt;span style="FONT-FAMILY: 仿宋_GB2312"&gt;&lt;span style="FONT-SIZE: 24px"&gt;统一社会信用代码：********1099（1/1）&lt;/span&gt;&lt;/span&gt;&lt;/p&gt;&lt;p style="LINE-HEIGHT: 37px; TEXT-INDENT: 43px"&gt;&lt;span style="FONT-SIZE: 24px"&gt;&lt;span style="FONT-FAMILY: 仿宋_GB2312"&gt;杭州市环境监察支队和本局执法人员于2018年2月6日对你单位位于建德市&lt;/span&gt;&lt;span style="FONT-FAMILY: 仿宋_GB2312"&gt;马南高新园区五马洲区块&lt;/span&gt;&lt;span style="FONT-FAMILY: 仿宋_GB2312"&gt;的生产厂区现场检查，你单位从事电镀加工，&lt;/span&gt;&lt;span style="FONT-FAMILY: 仿宋_GB2312"&gt;现场检查时电镀生产线生产，废气治理设施未开启。&lt;/span&gt;&lt;span style="FONT-FAMILY: 仿宋_GB2312"&gt;上述行为涉嫌不正常运行大气污染防治设施，以逃避监管方式排放大气污染物，本局于2018年2月6日立案查处。&lt;/span&gt;&lt;/span&gt;&lt;/p&gt;&lt;p style="LINE-HEIGHT: 37px; TEXT-INDENT: 43px"&gt;&lt;span style="FONT-SIZE: 24px"&gt;&lt;span style="FONT-FAMILY: 仿宋_GB2312"&gt;经查明，你单位位于建德市&lt;/span&gt;&lt;span style="FONT-FAMILY: 仿宋_GB2312"&gt;马南高新园区五马洲区块&lt;/span&gt;&lt;span style="FONT-FAMILY: 仿宋_GB2312"&gt;，2018</t>
  </si>
  <si>
    <t>建德市环境保护局</t>
  </si>
  <si>
    <t>温州宏昊不锈钢有限公司</t>
  </si>
  <si>
    <t>温龙环罚字[2018]36号</t>
  </si>
  <si>
    <t>&lt;p style="text-align:center;line-height:37px"&gt;&lt;strong&gt;&lt;span style="font-family: 黑体;font-size: 35px"&gt;&lt;span style="font-family:黑体"&gt;温州市龙湾区环境保护局&lt;/span&gt;&lt;/span&gt;&lt;/strong&gt;&lt;/p&gt;&lt;p style="text-align:center;line-height:37px"&gt;&lt;strong&gt;&lt;span style="font-family: 黑体;font-size: 35px"&gt;&lt;span style="font-family:黑体"&gt;行&lt;/span&gt; &lt;span style="font-family:黑体"&gt;政&lt;/span&gt; &lt;span style="font-family:黑体"&gt;处&lt;/span&gt; &lt;span style="font-family:黑体"&gt;罚&lt;/span&gt; &lt;span style="font-family:黑体"&gt;决&lt;/span&gt; &lt;span style="font-family:黑体"&gt;定&lt;/span&gt; &lt;span style="font-family:黑体"&gt;书&lt;/span&gt;&lt;/span&gt;&lt;/strong&gt;&lt;/p&gt;&lt;p style="text-align:center;line-height:29px"&gt;&lt;span style=";font-family:仿宋_GB2312;font-size:21px"&gt;&lt;span style="font-family:仿宋_GB2312"&gt;温龙环罚字&lt;/span&gt;[201&lt;/span&gt;&lt;span style=";font-family:仿宋_GB2312;font-size:21px"&gt;8&lt;/span&gt;&lt;span style=";font-family:仿宋_GB2312;font-size:21px"&gt;]&lt;/span&gt;&lt;span style=";font-family:仿宋_GB2312;font-size:21px"&gt;36&lt;/span&gt;&lt;span style=";font-family:仿宋_GB2312;font-size:21px"&gt;&lt;span style="font-family:仿宋_GB2312"&gt;号&lt;/span&gt;&lt;/span&gt;&lt;/p&gt;&lt;p style="text-align:center;line-height:29px"&gt;&lt;span style=";font-family:仿宋_GB2312;font-size:20px"&gt;&amp;nbsp;&lt;/span&gt;&lt;/p&gt;&lt;p style=";;text-autospace:ideograph-numeric;text-align:justify;text-justify:inter-ideograph;line-height:37px"&gt;&lt;span style=";font-family:仿宋_GB2312;font-size:21px"&gt;&lt;span style="font-family:仿宋_GB2312"&gt;温州宏昊不锈钢有限公司：&lt;/span&gt;&lt;/span&gt;&lt;strong style="text-indent: 43px;"&gt;&lt;span style="font-family: 仿宋_GB2312;font-size: 21px"&gt;&amp;nbsp;&lt;/span&gt;&lt;/strong&gt;&lt;/p&gt;&lt;p style=";;text-indent:43px;text-autospace:ideograph-numeric;text-align:justify;text-justify:inter-ideograph;line-height:37px"&gt;&lt;span style=";font-family:仿宋_GB2312;font-size:21px"&gt;&lt;span style="font-family:仿宋_GB2312"&gt;我局于&lt;/span&gt;201&lt;/span&gt;&lt;span style=";font-family:仿宋_GB2312;font-size:21px"&gt;8&lt;/span&gt;&lt;span style=";font-family:仿宋_GB2312;font-size:21px"&gt;&lt;span style="font-family:仿宋_GB2312"&gt;年&lt;/span&gt;&lt;/span&gt;&lt;span style=";font-family:仿宋_GB2312;font-size:21px"&gt;5&lt;/span&gt;&lt;span style=";font-family:仿宋_GB2312;font-size:21px"&gt;&lt;span style="font-family:仿宋_GB2312"&gt;月&lt;</t>
  </si>
  <si>
    <t>山东省博兴县正大新材料有限公司</t>
  </si>
  <si>
    <t>博地税简罚〔2018〕290号</t>
  </si>
  <si>
    <t>博兴县地方税务局直属征收局</t>
  </si>
  <si>
    <t>广饶科力达石化科技有限公司</t>
  </si>
  <si>
    <t>(广)安监罚【2018】1009号</t>
  </si>
  <si>
    <t>安全生产设备使用维护类、生产经营单位作业现场管理类违法</t>
  </si>
  <si>
    <t>依据《安全生产违法行为行政处罚办法》第四十五条第（一）项、《中华人民共和国安全生产法》第九十六条第（二）项的规定</t>
  </si>
  <si>
    <t>内蒙古康禾食品有限责任公司</t>
  </si>
  <si>
    <t>和国简罚〔2018〕133号</t>
  </si>
  <si>
    <t>呼和浩特市和林格尔县国家税务局</t>
  </si>
  <si>
    <t>税收征管法</t>
  </si>
  <si>
    <t>淄博热电集团有限公司</t>
  </si>
  <si>
    <t>你单位未按照规定于2018年1月1日至1月15日期间办理2017年第四季度实现的房产税纳税申报,逾期24天，目前为正常登记状态，违反了《中华人民共和国税收征收管理法》第二十五条的规定。根据《中华人民共和国税收征收管理法》第六十二条的规定，决定对你单位罚款人民币贰佰元整。</t>
  </si>
  <si>
    <t>山东省淄博市地方税务局高新区分局</t>
  </si>
  <si>
    <t>中铁一局集团有限公司</t>
  </si>
  <si>
    <t>西城法罚字[2018]第11016450号</t>
  </si>
  <si>
    <t>工地内的沉淀池内的污水没有进行沉淀通过一水管直接排放至三号浦内，导致三号浦水质浑浊</t>
  </si>
  <si>
    <t>深圳市富笛邦科技有限公司</t>
  </si>
  <si>
    <t>(深龙)安监罚﹝2018﹞597号</t>
  </si>
  <si>
    <t>2018年4月23日，我局执法人员对深圳市富笛邦科技有限公司进行检查时，发现该公司存在：1、车间酸类危化品一处临时存放点未张贴“当心腐蚀”等安全警示标志；2、一楼生产车间一处配电箱未张贴“当心触电”等安全警示标志；3、二楼一处配电柜未张贴“当心触电”等安全警示标志等安全隐患问题。</t>
  </si>
  <si>
    <t>责令限期改正，处罚款人民币壹万元的行政处罚。</t>
  </si>
  <si>
    <t>深圳市龙岗区安全生产监督管理局</t>
  </si>
  <si>
    <t>违反了《中华人民共和国安全生产法》第三十二条的规定，依据《中华人民共和国安全生产法》第九十六条第一项的规定</t>
  </si>
  <si>
    <t>山西中兴水泥有限责任公司</t>
  </si>
  <si>
    <t>孝义国税梧桐简罚〔2018〕22号</t>
  </si>
  <si>
    <t>孝义市国家税务局</t>
  </si>
  <si>
    <t>江苏苏博印染有限公司</t>
  </si>
  <si>
    <t>启地税稽罚(2018)14</t>
  </si>
  <si>
    <t>对你单位应扣未扣2016年个人所得税（工资薪金）1111.12元并承诺限期补扣补缴的行为</t>
  </si>
  <si>
    <t>对你单位应扣未扣2016年个人所得税（工资薪金）1111.12元并承诺限期补扣补缴的行为，处应扣未扣个人所得税税款百分之五十的罚款，计555.56元。</t>
  </si>
  <si>
    <t>南通市启东地方税务局</t>
  </si>
  <si>
    <t>《中华人民共和国税收征收管理法》第六十九条、《关于发布&lt;江苏省地方税务局税务行政处罚实施办法&gt;的公告》（苏地税规〔2014〕5号）第十七条的规定</t>
  </si>
  <si>
    <t>江苏星火特钢有限公司</t>
  </si>
  <si>
    <t>兴税罚[2018]39号</t>
  </si>
  <si>
    <t>你单位2016年8月31日为王荣兵加工不锈钢产品并收取现金加工费合计金额4972.50元，2016年9月30日为黄本实加工不锈钢产品并收取现金加工费合计金额2197.00元，2016年10月31日为王</t>
  </si>
  <si>
    <t>对你单位处罚款65422.43元</t>
  </si>
  <si>
    <t>国家税务总局兴化市税务局</t>
  </si>
  <si>
    <t>根据《中华人民共和国税收征收管理法》（主席令[2001]第049号）第六十三条第一款之规定，对你单位上述税收违法事实认定为偷税，依法追缴2016年度少缴的增值税130844.86元，</t>
  </si>
  <si>
    <t>江苏森达陈家港热电有限公司</t>
  </si>
  <si>
    <t>〔2017〕盐价检案20号</t>
  </si>
  <si>
    <t>1. 燃煤发电机组二氧化硫排放浓度小时均值超限值1倍以内的对应上网电量3.7236万kwh,超限值1-2倍的对应上网电量0.7913万kwh, 超限值2-3倍的对应上网电量0.3698万kwh，启停阶段超标的对应上网电量0.1022万kwh，设施运行不正常的对应上网电量7.7298万kwh，脱硫电价单价是0.015元/kwh,分别享受脱硫电价款558.54元、118.70元、55.47元、15.33元、1159.47元，共计享受脱硫电价款1907.51元。
2. 燃煤发电机组氮氧化物排放浓度小时均值超限值1倍以内的对应上网电量83.9654万kwh,超限值1-2倍的对应上网电量1.1346万kwh，启停阶段超标的对应上网电量0.0778万kwh，设施运行不正常的对应上网电量211.2849万kwh，脱硝电价单价是0.01元/kwh,分别享受脱硝电价款8396.54元、113.46元、7.78元、21128.49元，共计享受脱硝电价款29646.27元。
3. 燃煤发电机组烟尘排放浓度小时均值超限值1倍以内的对应上网电量54.7966万kwh,超限值1-2倍，对应上网电量3.4077万kwh,启停阶段超标的对应上网电量0.3511万kwh，设施运行不正常的对应上网电量1.2619万kwh，除尘电价单价是0.002元/kwh,分别享受除尘电价款1095.93元、68.15元、7.02元、25.24元，共计享受除尘电价款1196.34元。
以上二氧化硫、氮氧化物、烟尘排放浓度小时均值超标应扣减环保电费合计32750.12元。其中：超限值1倍及以上排放应罚款环保电费355.78元。</t>
  </si>
  <si>
    <t>没收违法所得32750.12元;罚款355.78元。</t>
  </si>
  <si>
    <t>湖南省第四工程有限公司</t>
  </si>
  <si>
    <t>(湘岳)安监执法罚〔2018〕cb3号</t>
  </si>
  <si>
    <t>2017年9月25日16时30分，岳阳赶山东路一标段（K0+640）项目工程发生一起高处坠落事故，造成1人死亡，1人受伤。湖南省第四工程有限公司对劳务公司违规施工情况没有采取有效的遏制和监督措施，导致劳务公司的违规施工的行为没有及时有效制止；对劳务公司未按合同要求配备专职安全员的行为没有及时纠正和要求整改。湖南省第四工程有限公司对事故发生负有责任。</t>
  </si>
  <si>
    <t>《中华人民共和国安全生产法》第一百零九条第（一）项</t>
  </si>
  <si>
    <t>(张武)质监罚字[2018]3号行政处罚决定书</t>
  </si>
  <si>
    <t>湖南省第四工程有限公司未建立特种设备检查验收和销售记录制度</t>
  </si>
  <si>
    <t>《中华人民共和国特种设备安全法》第八十三条第二款的规定</t>
  </si>
  <si>
    <t>浏阳天之湘食品有限公司</t>
  </si>
  <si>
    <t>浏食工质案字[2018]308号</t>
  </si>
  <si>
    <t>生产经营不符合食品安全国家标准的食品</t>
  </si>
  <si>
    <t>处以罚款30000元。</t>
  </si>
  <si>
    <t>浏阳市</t>
  </si>
  <si>
    <t>当事人违反了《中华人民共和国食品安全法》第三十四条第一款第（十三）项，依据《中华人民共和国食品安全法》第一百二十四条第一款的规定予以处罚。</t>
  </si>
  <si>
    <t>黑龙江全润啤酒有限公司</t>
  </si>
  <si>
    <t>望环罚【2018】025号</t>
  </si>
  <si>
    <t>生产过程中废水超标排放</t>
  </si>
  <si>
    <t>望奎县环境保护局</t>
  </si>
  <si>
    <t>扬州市顺发电镀有限公司</t>
  </si>
  <si>
    <t>扬江环罚[2018]89号</t>
  </si>
  <si>
    <t>该单位电镀加工项目未依法报批环境影响评价文件，擅自于2018年4月在9车间南侧建成一条铜镍生产线，该建设项目总投资为八万元</t>
  </si>
  <si>
    <t>责令停止违法行为，罚款0.4万元</t>
  </si>
  <si>
    <t>扬江市监案字〔2018〕20037号</t>
  </si>
  <si>
    <t>使用未经检验的叉车</t>
  </si>
  <si>
    <t>责令改正、罚款</t>
  </si>
  <si>
    <t>扬州市江都区市场监督管理局</t>
  </si>
  <si>
    <t>《中华人民共和国特种设备安全法》第八十三条第（一）项、第八十四条第（一）项、第八十六条第(一）项</t>
  </si>
  <si>
    <t>华能国际电力股份有限公司南通电厂</t>
  </si>
  <si>
    <t>〔2017〕通价检案24号</t>
  </si>
  <si>
    <t>华能国际电力股份有限公司南通电厂不执行政府定价销售环保设施停运期间上网电量</t>
  </si>
  <si>
    <t>没收违法所得94691.84元，罚款3623.77元</t>
  </si>
  <si>
    <t>泰州市博泰电子有限公司</t>
  </si>
  <si>
    <t>泰环罚字〔2018〕8号</t>
  </si>
  <si>
    <t>高频电路板生产线项目电镀车间酸性废气收集处理设施不正常运行，车间废气未经有效处理直接排放外环境</t>
  </si>
  <si>
    <t>罚款，立即改正环境违法行为</t>
  </si>
  <si>
    <t>南京圣可尼服饰实业有限公司</t>
  </si>
  <si>
    <t>2018年江宁区环境保护局行政处罚公示（8月份）</t>
  </si>
  <si>
    <t>水超标排放</t>
  </si>
  <si>
    <t>江宁区环保局</t>
  </si>
  <si>
    <t>广州天力建筑工程有限公司</t>
  </si>
  <si>
    <t>雨环罚字[2018]23号</t>
  </si>
  <si>
    <t>统一企业中国</t>
  </si>
  <si>
    <t>北京统一饮品有限公司</t>
  </si>
  <si>
    <t>怀环罚字[2018]10号</t>
  </si>
  <si>
    <t>恶臭气体无组织排放</t>
  </si>
  <si>
    <t>北京市怀柔区环境保护局</t>
  </si>
  <si>
    <t>新环罚〔2018〕79号</t>
  </si>
  <si>
    <t>通环罚字〔2018〕第76号</t>
  </si>
  <si>
    <t>新环罚〔2018〕103号</t>
  </si>
  <si>
    <t>南环罚字[2018]Z-031号</t>
  </si>
  <si>
    <t>南环罚字[2018]Z-005号</t>
  </si>
  <si>
    <t>hash_0</t>
  </si>
  <si>
    <t>拜城县环境保护局</t>
  </si>
  <si>
    <t>兖州煤业股份有限公司南屯煤矿</t>
  </si>
  <si>
    <t>邹环罚字【2018】61号</t>
  </si>
  <si>
    <t>储煤场北侧一个东西长25m、南北宽4m、高4m的煤堆未进行覆盖</t>
  </si>
  <si>
    <t>邹城市环保局</t>
  </si>
  <si>
    <t>西安创联电镀有限责任公司</t>
  </si>
  <si>
    <t>市环雁查字[2018]008号</t>
  </si>
  <si>
    <t>有机废气无组织排放行为</t>
  </si>
  <si>
    <t>查封设备</t>
  </si>
  <si>
    <t>西安市环保局</t>
  </si>
  <si>
    <t>为车辆超标准装载、配载</t>
  </si>
  <si>
    <t>肆拾肆万元罚款</t>
  </si>
  <si>
    <t>《山西道路货物运输源头治理超限超载暂行办法》第十五条</t>
  </si>
  <si>
    <t>莱芜市万祥矿业有限公司</t>
  </si>
  <si>
    <t>钢城环罚字〔2018〕47号</t>
  </si>
  <si>
    <t>洗煤项目现场正生产，厂区西南部堆存约4000余吨原煤，现场未覆盖，裸露存放。厂区西北侧堆存约6万余吨原煤，现场覆盖不完全，执法人员多次现场督促整改未落实</t>
  </si>
  <si>
    <t>莱芜市钢城区环境环保局</t>
  </si>
  <si>
    <t>济南三合石料有限公司</t>
  </si>
  <si>
    <t>济环罚字[2018]第G052号</t>
  </si>
  <si>
    <t>济南三合石料有限公司未采取集中收集处理、清扫、洒水等措施控制、减少粉尘排放案</t>
  </si>
  <si>
    <t>处以罚款伍万元整</t>
  </si>
  <si>
    <t>依据《中华人民共和国大气污染防治法》第一百零八条第（五）项之规定</t>
  </si>
  <si>
    <t>唐山海螺型材有限责任公司</t>
  </si>
  <si>
    <t>1月18日大气环境执法检查发现突出问题曝光</t>
  </si>
  <si>
    <t>淄博新华-百利高制药有限责任公司</t>
  </si>
  <si>
    <t>淄高新环罚字[2018]HB-051号</t>
  </si>
  <si>
    <t>好氧池的排气筒外排恶臭气体污染环境</t>
  </si>
  <si>
    <t>淄博市高新技术产业开发区</t>
  </si>
  <si>
    <t>扬子石化-巴斯夫有限责任公司</t>
  </si>
  <si>
    <t>宁环责改[2018]0010661号</t>
  </si>
  <si>
    <t>乙烯裂解炉H109号排气筒氮氧化物超标</t>
  </si>
  <si>
    <t>责令立即停止违法排污行为</t>
  </si>
  <si>
    <t>芜湖中集瑞江汽车有限公司</t>
  </si>
  <si>
    <t>芜湖市环境保护局责令改正违法行为决定书</t>
  </si>
  <si>
    <t>危废都未设置识别标志，油桶存放于危废库内</t>
  </si>
  <si>
    <t>弋江区人民政府</t>
  </si>
  <si>
    <t>信阳市三合矿产品销售有限公司</t>
  </si>
  <si>
    <t>信环罚决字〔2018〕第5号</t>
  </si>
  <si>
    <t>2017年12月25日，我局通过调查发现该单位年产30万吨石料项目属报告表类建设项目，总投资70万元，未依法报批环境影响评价文件，于2017年9月擅自开工建设，已建设80％。</t>
  </si>
  <si>
    <t>1、责令停止建设；
2、处壹万肆仟元(建设项目总投资额70万元的百分之二)的罚款。</t>
  </si>
  <si>
    <t>集瑞联合重工有限公司</t>
  </si>
  <si>
    <t>脂废水不经油水分离预处理直接排入厂区污水处理站</t>
  </si>
  <si>
    <t>芜湖市生态环境局</t>
  </si>
  <si>
    <t>盐城阿特斯协鑫阳光电力科技有限公司</t>
  </si>
  <si>
    <t>阜环罚字〔2018〕30号</t>
  </si>
  <si>
    <t>阜宁县环境保护局</t>
  </si>
  <si>
    <t>吉林省建设集团有限公司</t>
  </si>
  <si>
    <t>扶环罚字〔2018〕21号</t>
  </si>
  <si>
    <t>小粒径碎石及碎石粉露天堆放，未采取放扬散措施。</t>
  </si>
  <si>
    <t>罚款未上缴</t>
  </si>
  <si>
    <t>扶余市环境保护局</t>
  </si>
  <si>
    <t>烟台冠捷机械制造有限公司</t>
  </si>
  <si>
    <t>烟芝环罚字[2018]第3号</t>
  </si>
  <si>
    <t>机械零部件生产项目未依法报批环评文件，建成并投产。</t>
  </si>
  <si>
    <t>信阳豫电互感器有限公司</t>
  </si>
  <si>
    <t>信环罚决字〔2018〕第9号</t>
  </si>
  <si>
    <t>2017年12月2日，我局通过调查发现该单位信阳豫电变压器互感器生产线项目未依法报批环境影响评价文件，于2015年11月建成，于2016年4月投入生产。</t>
  </si>
  <si>
    <t>1、责令停止生产使用；
2、处十万元的罚款。</t>
  </si>
  <si>
    <t>《河南省建设项目环境保护条例》第二十七条第二款。</t>
  </si>
  <si>
    <t>国电电力</t>
  </si>
  <si>
    <t>徐矿集团哈密能源有限公司</t>
  </si>
  <si>
    <t>哈市环罚〔2018〕9号</t>
  </si>
  <si>
    <t>利用私设暗管的方式排放水污染物</t>
  </si>
  <si>
    <t>停止违法行为，消除污染</t>
  </si>
  <si>
    <t>哈密市环境保护局</t>
  </si>
  <si>
    <t>同煤国电同忻煤矿有限公司</t>
  </si>
  <si>
    <t>同环罚字[2018]105号</t>
  </si>
  <si>
    <t>洗煤二厂内设旱侧和洗浴设施，产生污水无任何处理设施，直接排入排洪沟。工业固体废物在排洪沟内倾倒。</t>
  </si>
  <si>
    <t>连云港中复连众复合材料集团有限公司</t>
  </si>
  <si>
    <t>连环行罚字〔2018〕45号</t>
  </si>
  <si>
    <t>西南厂界无组织废气甲苯浓度为4.92mg/m3，西南厂界1#无组织废气甲苯浓度为3.31mg/m3，超标</t>
  </si>
  <si>
    <t>连云港市环境保护局</t>
  </si>
  <si>
    <t>中船重工电机科技股份有限公司</t>
  </si>
  <si>
    <t>锡新环罚决[2018]142号</t>
  </si>
  <si>
    <t>废气处理设施不正常运行，危废造成流失，危险废物未张贴识别标志</t>
  </si>
  <si>
    <t>无锡市新吴区人民政府</t>
  </si>
  <si>
    <t>连环行罚字〔2018〕42号</t>
  </si>
  <si>
    <t>大浦厂区涂装车间滚涂作业时，产生挥发性有机物废气二甲苯的车间大门未关闭，附近有明显油漆味；在厂区西北角露天堆存约30吨废玻璃钢边角料等一般工业固废。</t>
  </si>
  <si>
    <t>中铁隧道局集团有限公司宝坪高速公路LJ-6标合同段项目经理部</t>
  </si>
  <si>
    <t>环罚〔2018〕15号</t>
  </si>
  <si>
    <t>向水体排放油类</t>
  </si>
  <si>
    <t>宝鸡市环境保护局渭滨分局</t>
  </si>
  <si>
    <t>北京格林美物流有限公司</t>
  </si>
  <si>
    <t>京交法(23)字no.1704280</t>
  </si>
  <si>
    <t>北京格林美物流有限公司所有京AR7876号车不按规定携带道路运输证件，从事道路货物运输活动。</t>
  </si>
  <si>
    <t>山西高平科兴米山煤业有限公司</t>
  </si>
  <si>
    <t>高环罚字〔2018〕004号</t>
  </si>
  <si>
    <t>山西高平科兴米山煤业有限公司年产90万吨矿井项目，位于高平市米山镇米东村，环保手续齐全，持有有效排污许可证。2017年12月1日，高平市环保执法人员现场检查发现：1.煤场约1万吨原煤露天堆放，未苫盖，积尘严重；2.约20吨煤矸石未按规范化要求进行处理，露天堆放于工业场地内；3.未执行重污染天气应急措施停止煤炭运输。</t>
  </si>
  <si>
    <t>1.罚款人民币贰拾万。2.立即整改上述环境违法行为</t>
  </si>
  <si>
    <t>信阳金诺混凝土有限公司</t>
  </si>
  <si>
    <t>信环罚决字〔2018〕第16号</t>
  </si>
  <si>
    <t>2018年5月16日，我局通过调查发现该单位年产10万立方砂浆生产线项目属报告表类建设项目，未依法报批环境影响评价文件，于2018年2月擅自开工建设，总投资150万元。</t>
  </si>
  <si>
    <t>1、责令停止建设；
2、处壹万伍仟元(建设项目总投资额150万元的百分之一)的罚款。</t>
  </si>
  <si>
    <t>中华人民共和国环境影响评价法》第三十一条第一款</t>
  </si>
  <si>
    <t>唐河泰隆水泥有限公司</t>
  </si>
  <si>
    <t>唐地税稽罚〔2018〕1号</t>
  </si>
  <si>
    <t>扣缴义务人不履行代扣代缴义务，应扣未扣、应收而不收税款</t>
  </si>
  <si>
    <t>河南省唐河县地方税务局</t>
  </si>
  <si>
    <t>中华人民共和国税收征收管理法</t>
  </si>
  <si>
    <t>烟台安普利新材料科技有限公司</t>
  </si>
  <si>
    <t>烟芝环罚字[2018]第4号</t>
  </si>
  <si>
    <t>你单位井盖、雨水篦子等建筑材料生产项目未依法报批环评文件，建成并投产。</t>
  </si>
  <si>
    <t>锡环罚决201810号</t>
  </si>
  <si>
    <t>2017年12月11日，无锡市环境保护局行政执法人员对该单位进行双随机执法检查，该单位正在生产。检查发现该单位IBC废桶清洗车间废水处理设施配套的碱喷淋活性炭吸附废气治理设施的碱喷淋装置电源开关未开启，碱喷淋装置未运行；粉碎车间废气治理设施配套的碱喷淋活性炭吸附废气治理设施的碱液槽空，无喷淋水。废气治理设施不正常运行。</t>
  </si>
  <si>
    <t>广东人人康药业有限公司</t>
  </si>
  <si>
    <t>珠环罚字[2018]42号</t>
  </si>
  <si>
    <t>不按排污许可证的要求排放污染物</t>
  </si>
  <si>
    <t>处罚款人民币壹拾伍万元。</t>
  </si>
  <si>
    <t>《广东省环境保护条例》第六十六条第一款并参照《广东省环境保护厅关于&lt;广东省环境保护条例&gt;的环境行政处罚自由裁量权裁量标准》第六条</t>
  </si>
  <si>
    <t>泰州劲松新型建材有限公司</t>
  </si>
  <si>
    <t>泰环罚字〔2018〕7-37号</t>
  </si>
  <si>
    <t>处以肆万元（￥40000.00）罚款，同时责令采取有效措施防治扬尘污染</t>
  </si>
  <si>
    <t>《中华人民共和国大气污染防治法》第七十二条第一款、第一百一十七条第二项</t>
  </si>
  <si>
    <t>锡环罚决20189号</t>
  </si>
  <si>
    <t>2017年12月11日，无锡市环境保护局执法人员对该单位进行双随机执法检查，现场对该单位生活污水接管口采样，经无锡市环境监测中心站化验分析，化学需氧量为880mg/L，超过了污水排入城市下水道水质标准（GB/T319622015）规定的标准。</t>
  </si>
  <si>
    <t>罚款0.785万元</t>
  </si>
  <si>
    <t>重庆嘉逊建筑营造工程有限公司</t>
  </si>
  <si>
    <t>建环罚〔2018〕18号</t>
  </si>
  <si>
    <t>我局于2018年4月16日检查该单位在建邺区燕山路98号地块，发现该单位未落实扬尘污染防治方案，存在道路硬化不达标、裸露土方未覆盖、道路清扫保洁不到位等问题，现场向该单位下达责令限期改正通知书，要求该单位于2018年4月17日前改正违法行为。2018年4月18日，我局执法人员对该工地改正违法行为进行监督检查，发现该工地整改未到位，整改验收不合格。</t>
  </si>
  <si>
    <t>1.责令改正违法行为；2.罚款人民币叁万元整（￥30000.00元）。</t>
  </si>
  <si>
    <t>违反了《中华人民共和国大气污染防治法》第六十九条和《南京市扬尘污染防治管理办法》第十一条第二款的规定。依据《中华人民共和国大气污染防治法》第五条和《南京市扬尘污染防治管理办法》第二十九条第二款的规定。</t>
  </si>
  <si>
    <t>方大喜科墨（江苏）针状焦科技有限公司</t>
  </si>
  <si>
    <t>徐环罚决字〔2018〕140号</t>
  </si>
  <si>
    <t>部分VOCs挥发性有机物废气未经收集和处理，直接排放</t>
  </si>
  <si>
    <t>建环罚〔2018〕49号</t>
  </si>
  <si>
    <t>2018年5月21日22时09分，我局行政执法人员检查建邺区燕山路98号的燕山路98号地块项目工地，发现该单位未经审批擅自动用挖土机、渣土车等高噪声设备进行土方施工作业。</t>
  </si>
  <si>
    <t>1.责令停止违法行为；2.罚款人民币壹万捌仟元整（￥18000.00元）。</t>
  </si>
  <si>
    <t>违反了《中华人民共和国环境噪声污染防治法》第三十条和《南京市环境噪声污染防治条例》第二十三条的规定。依据《中华人民共和国环境噪声污染防治法》第五十六条和《南京市环境噪声污染防治条例》第三十四条第六项的规定。</t>
  </si>
  <si>
    <t>建环罚〔2018〕74号</t>
  </si>
  <si>
    <t>2018年7月31日5时35分，我局行政执法人员检查建邺区燕山路98号地块项目工地，发现该单位未经审批擅自动用塔吊及切割机等高噪声设备进行吊装施工作业，造成环境噪声污染。</t>
  </si>
  <si>
    <t>1.责令停止违法行为；2.罚款人民币贰万壹陆元整（￥26000.00元）。</t>
  </si>
  <si>
    <t>建环罚〔2018〕75号</t>
  </si>
  <si>
    <t>2018年8月12日1时50分，我局行政执法人员检查建邺区燕山路98号地块项目工地，发现该单位未经审批擅自动用泵车等高噪声设备进行浇砼施工作业，造成环境噪声污染。</t>
  </si>
  <si>
    <t>泰州乐金电子冷机有限公司</t>
  </si>
  <si>
    <t>泰环罚字〔2018〕4-18号</t>
  </si>
  <si>
    <t>通过逃避监管的方式排放水污染物</t>
  </si>
  <si>
    <t>处以拾万元罚款，同时责令立即停止违法行为，按照环保要求合法合规排放污染物</t>
  </si>
  <si>
    <t>建环罚〔2018〕79号</t>
  </si>
  <si>
    <t>2018年8月19日22时59分，我局行政执法人员检查建邺区燕山路98号地块项目工地，发现该单位未经审批擅自动用泵车等高噪声设备进行浇砼施工作业，造成环境噪声污染。</t>
  </si>
  <si>
    <t>1.责令停止违法行为；2.罚款人民币壹万玖仟元整（￥19000.00元）。</t>
  </si>
  <si>
    <t>建环罚〔2018〕73号</t>
  </si>
  <si>
    <t>2018年7月25日1时30分，我局行政执法人员检查建邺区燕山路98号地块项目工地，发现该单位未经审批擅自进行钢材加工作业，造成环境噪声污染。</t>
  </si>
  <si>
    <t>1.责令停止违法行为；
2.罚款人民币壹万玖仟元整（￥19000.00元）。</t>
  </si>
  <si>
    <t>泰州市梅兰春酒厂有限公司</t>
  </si>
  <si>
    <t>泰环罚字〔2018〕4-39号</t>
  </si>
  <si>
    <t>处以叁拾万元罚款，同时责令严格遵守国家有关规定，待该项目需要配套建设的环境保护设施经验收合格后，方可投入使用</t>
  </si>
  <si>
    <t>泰环罚字〔2018〕4-38号</t>
  </si>
  <si>
    <t>在禁燃区内燃用高污染燃料</t>
  </si>
  <si>
    <t>罚款拾捌万元，责令立即停止在禁燃区燃用高污染燃料，同时立即拆除燃用高污染燃料的设施。</t>
  </si>
  <si>
    <t>枣庄市胜达精密铸造有限公司</t>
  </si>
  <si>
    <t>台环罚字【2017】第34号</t>
  </si>
  <si>
    <t>固废未建设贮存设施、场所安全存放案</t>
  </si>
  <si>
    <t>台儿庄区环保局</t>
  </si>
  <si>
    <t>宿环罚字〔2018〕30号</t>
  </si>
  <si>
    <t>热电项目锅炉烟气中氮氧化物超标排放</t>
  </si>
  <si>
    <t>江苏扬子江港务有限公司</t>
  </si>
  <si>
    <t>泰环罚字〔2018〕1-071号</t>
  </si>
  <si>
    <t>《中华人民共和国环境保护法》第十九条、《中华人民共和国环境影响评价法》第二十二条第一款、第二十五条、《建设项目环境保护管理条例》第十五条、第十七条第一款、第十九条第一款、《中华人民共和国大气污染防治》第七十二条第一款</t>
  </si>
  <si>
    <t>《中华人民共和国环境保护法》第六十一条、《中华人民共和国环境影响评价法》第三十一条第一款，《建设项目环境保护管理条例》第二十三条第一款，《中华人民共和国大气污染防治法》第一百一十七条第一款第二项</t>
  </si>
  <si>
    <t>泰环罚字〔2018〕1-046号</t>
  </si>
  <si>
    <t>《江苏省大气污染防治条例》第五十一条</t>
  </si>
  <si>
    <t>《江苏省大气污染防治条例》第八十八条第一款第一项</t>
  </si>
  <si>
    <t>同环罚字[2018]095号</t>
  </si>
  <si>
    <t>杭州汇鑫金属制品有限公司</t>
  </si>
  <si>
    <t>余环罚[2017]第12号</t>
  </si>
  <si>
    <t>江苏大吉发电有限公司</t>
  </si>
  <si>
    <t>盐环罚字[2018]78号</t>
  </si>
  <si>
    <t>需要配套建设的环境保护设施SBR（活性污泥法）未建成，主体工程即投入生产运行和需要配套建设的废气处理设施未经验收，65吨循环流化床锅炉投入使用；固废贮存不规范，造成炉渣扬散、渗滤液流失；超标排放污染物。</t>
  </si>
  <si>
    <t>责令改正违法行为处罚
款人民币830000元。</t>
  </si>
  <si>
    <t>《建设项目环境保护管理条例》第二十三条第一款和《中华人民共和国固体废物污染环境防治法》第六十八条第一款第七项、第二款以及《中华人民共和国大气污染防治法》第九十九条第二项、第一百零八条第五项</t>
  </si>
  <si>
    <t>南京富木制衣有限公司</t>
  </si>
  <si>
    <t>溧环罚字[2018]106号</t>
  </si>
  <si>
    <t>1、责令立即改正违法行为；2、处罚款人民币壹拾贰万元整（￥120000元整）</t>
  </si>
  <si>
    <t>唐山松汀钢铁有限公司</t>
  </si>
  <si>
    <t>唐环罚字[2018]10-212号</t>
  </si>
  <si>
    <t>3座480m3、7座180m3石灰窑未按照规定安装联网大气污染物排放自动监测设施。</t>
  </si>
  <si>
    <t>《大气法》24条第1款，100条第1款第3项</t>
  </si>
  <si>
    <t>中金黄金</t>
  </si>
  <si>
    <t>潼关中金冶炼有限责任公司</t>
  </si>
  <si>
    <t>潼环罚决字〔2018〕007号</t>
  </si>
  <si>
    <t>禁沟生活污水排污口向外排放有毒废水</t>
  </si>
  <si>
    <t>潼关县环境保护局</t>
  </si>
  <si>
    <t>南京大博环境监测科技有限公司</t>
  </si>
  <si>
    <t>宁环罚字〔2018〕21号</t>
  </si>
  <si>
    <t>《南京市环境自动监测监控管理办法》第十七条第一款“污染源自动监测监控设备......发生故障的，运行维护单位应当及时向环境保护主管部门和排污单位书面报告并检修，并在规定时间内恢复正常运行。”《污染源自动监控设施现场监督检查办法》第八条第二款“污染源自动监控设施发生故障不能正常使用的，排污单位或者营运单位应当在发生故障后十二小时内向有管辖权的监督检查机构报告，并及时检修，保证在五个工作日内恢复正常运行。......”的规定。</t>
  </si>
  <si>
    <t>责令立即改正环境违法行为；处罚款人民币叁万元整（￥30000元整）</t>
  </si>
  <si>
    <t>《南京市环境自动监测监控管理办法》第二十七条“违反本办法规定，运行维护单位有下列行为之一的，由环境保护主管部门责令限期改正，并处三万元罚款：.....（二）污染源自动监测监控设备发生故障、停运，未按规定报告，或者未在规定时限内检修、恢复正常运行的；......”</t>
  </si>
  <si>
    <t>天峨县龙滩机动车检验有限公司</t>
  </si>
  <si>
    <t>峨环罚字﹝2018﹞01号</t>
  </si>
  <si>
    <t>2018年3月14日该公司对桂M74415，车架号为LJ11PABC796046458进行检测过程中，通过减少校准砝码重量使测功机模拟负载减轻，使检测所得数据功率值偏大，同时通过更换未经计量检定的不透光烟度计为该车检测，使该车辆检测报告上的数据值达到排放标准检测结论合格，并为该车辆出具了检验合格的报告的违法行为。</t>
  </si>
  <si>
    <t>天峨县环境保护局</t>
  </si>
  <si>
    <t>《中华人民共和国大气污染防治法》第五十四条和第一百一十二条、《环境保护主管部门实施限制生产、停产整治办法》第六条和第十五条。</t>
  </si>
  <si>
    <t>张家界百龙天梯旅游发展有限公司</t>
  </si>
  <si>
    <t>张武环罚[2018]3号</t>
  </si>
  <si>
    <t>张家界市环境保护局武陵源分局</t>
  </si>
  <si>
    <t>《中华人民共和国水污染防治法》第十条、第八十三条第二项的规定</t>
  </si>
  <si>
    <t>南通瑶华纤维有限公司</t>
  </si>
  <si>
    <t>东环罚字〔2018〕121号</t>
  </si>
  <si>
    <t>精制棉项目使用的1台4t/h的蒸汽锅炉在2018年1月1日以后仍在使用烟煤作燃料</t>
  </si>
  <si>
    <t>处罚款人民币捌万元整</t>
  </si>
  <si>
    <t>违反了《中华人民共和国大气污染防治法》第三十八条第二款之规定，依据《中华人民共和国大气污染防治法》第一百零七条之规定处罚</t>
  </si>
  <si>
    <t>上海耀圣新型墙体材料厂</t>
  </si>
  <si>
    <t>沪国税浦临三罚〔2018〕93号</t>
  </si>
  <si>
    <t>其他违反税务管理规定</t>
  </si>
  <si>
    <t>浦东新区税务局</t>
  </si>
  <si>
    <t>根据征管法64条第一款</t>
  </si>
  <si>
    <t>东环罚字〔2018〕82号</t>
  </si>
  <si>
    <t>该单位未按规定开展环境安全隐患排查治理工作，建立隐患排查治理档案</t>
  </si>
  <si>
    <t>责令该单位改正违法行为，立即开展环境安全隐患排查治理工作，建立隐患排查治理档案，处罚款人民币贰万元整。</t>
  </si>
  <si>
    <t>违反了《突发环境事件应急管理办法》第六条第一款第二项和第三项之规定，依据《突发环境事件应急管理办法》第三十八条第二项之规定处罚</t>
  </si>
  <si>
    <t>北京燕化永乐生物科技股份有限公司</t>
  </si>
  <si>
    <t>京(通)质监罚字〔2017〕121号</t>
  </si>
  <si>
    <t>生产的定量包装商品“净含量标注”和“净含量”不合格</t>
  </si>
  <si>
    <t>1:处以罚款柒拾陆元捌元;</t>
  </si>
  <si>
    <t>通州区质量技术监督局</t>
  </si>
  <si>
    <t>《定量包装商品计量监督管理办法》第十八条款项</t>
  </si>
  <si>
    <t>宁夏明巨电石有限公司</t>
  </si>
  <si>
    <t>卫沙环罚字〔2018〕12号</t>
  </si>
  <si>
    <t>现查明，你公司存在以下环境违法行为：
1.原料堆场高于防风抑尘网；
2.厂区内未利用地没有进行覆盖或绿化；           
3.堆场场地未及时清扫，存在浮尘，散水降尘不及时；
4.厂区内有建筑垃圾，乱堆乱放，未及时清理；
5.厂区南侧有部分工业固体废物（更换的布袋和少量炉渣）堆放，未及时清理；
6.厂区路面存在浮尘，未及时清扫，洒水不及时；
7.防风抑尘网存在破损，部分段底部有漏洞。
你公司上述行为违反了《中华人民共和国大气污染防治法》第四十八条第二款“工业生产企业应当采取密闭、围挡、遮盖、清扫、洒水等措施，减少内部物料的堆存、传输、装卸等环节产生的粉尘和气态污染物的排放。”之规定；第七十二条“贮存煤炭、煤矸石、煤渣、煤灰、水泥、石灰、石膏、砂土等易产生扬尘的物料应当密闭;不能密闭的，应当设置不低于堆放物高度的严密围挡，并采取有效覆盖措施防治扬尘污染”之规定和《中华人民共和国固体废物污染环境防治法》第十六条“产生固体废物的单位和个人，应当采取措施，防止或者减少固体废物对环境的污染”之规定。</t>
  </si>
  <si>
    <t>罚款共计人民币伍万元整（￥50000.00）。</t>
  </si>
  <si>
    <t>依据《中华人民共和国大气污染防治法》第一百一十七条第（一）项之规定，《中华人民共和国固体废物污染环境防治法》第六十八条第（七）项之规定。</t>
  </si>
  <si>
    <t>连云港港海化工有限公司</t>
  </si>
  <si>
    <t>赣环罚字【2018】191号</t>
  </si>
  <si>
    <t>赣榆区环保局</t>
  </si>
  <si>
    <t>深圳建业工程集团股份有限公司</t>
  </si>
  <si>
    <t>上海市奉贤区建设和管理委员会第2020180028号</t>
  </si>
  <si>
    <t>未根据建设工程的施工进度，及时调整和完善安全防护设施</t>
  </si>
  <si>
    <t>《上海市建设工程施工安全监督管理办法》第二十四条第二款第（三）项</t>
  </si>
  <si>
    <t>句容市郭庄污水处理有限公司</t>
  </si>
  <si>
    <t>句环罚字【2018】62号</t>
  </si>
  <si>
    <t>句容市郭庄污水处理有限公司位于句容市郭庄镇经戴村，主要负责处理郭庄生活污水。2018年5月6日，省环保督察组第3督察组执法检查时发现出水总排口人工台账资料不全。</t>
  </si>
  <si>
    <t>罚款人民币20000元</t>
  </si>
  <si>
    <t>《中华人民共和国水污染防治法》第八十二条第一款规定：“违反本法规定，有下列行为之一的，由县级以上人民政府环境保护主管部门责令限期改正，处二万元以上二十万元以下的罚款；逾期不改正的，责令停产整治：
    （一）未按照规定对所排放的水污染物自行监测，或者未保存原始监测记录的；”</t>
  </si>
  <si>
    <t>杭州海通管桩构件有限公司</t>
  </si>
  <si>
    <t>富环罚[2018]第37号</t>
  </si>
  <si>
    <t>违法设置排污口或私设暗管的处罚</t>
  </si>
  <si>
    <t>行政处罚：罚款人民币叁万元整。履行方式：根据《中华人民共和国行政处罚法》和《罚款决定与罚款收缴分离实施办法》的规定，于接到本处罚决定书之日起15日内将罚款缴到指定的银行。逾期不缴纳罚款的，我局将每日按罚款数额的3%加处罚款。（缴款方式：缴款方式一：先到富春街道达夫路187号协作大厦9楼杭州市富阳区环境监察大队开具《浙江省政府非税收入一般缴款书（收据）》，后到中信银行杭州富阳支行缴纳，凭银行缴款书到监察大队领换收款收据；户名：杭州市富阳区财政局非税收入结算专户，帐号：********00355；缴款方式二：直接网银打入账户: 杭州市富阳区财政局非税收入结算专户,帐号：********00355，致电****9进行确认。）当事人如不服本处罚决定，可在接到本处罚决定书之日起六十日内向杭州市富阳区人民政府或杭州市环境保护局申请复议；也可在接到本处罚决定书之日起六个月内直接向杭州市富阳区人民法院起诉。如果逾期不申请行政复议、也不提起行政诉讼、经催告仍不履行本处罚决定，我局将依法申请人民法院强制执行。</t>
  </si>
  <si>
    <t>违反了《突发环境事件应急管理办法》第十条第一款“企事业单位应当按照有关规定建立健全环境安全隐患排查治理制度，建立隐患排查治理档案，及时发现并消除环境安全隐患。…”的规定，根据《突发环境事件应急管理办法》第三十八条第（二）项“企事业单位有下列情形之一的，由县级以上环境保护主管部门责令改正，可以处一万元以上三万元以下罚款：…（二）未按规定开展环境安全隐患排查治理工作，建立隐患排查治理档案的。”的规定，责令当事人改正违法行为，定期开展环境安全隐患排查工作，对废水收集、回用系统进行彻底排查，确保生产废水全回用，消除环境污染隐患。并结合当事人已经存在渗排口超标排放的从重情节，作出如下行政处罚：罚款人民币叁万元整。履行方式：根据《中华人民共和国行政处罚法》和《罚款决定与罚款收缴分离实施办法》的规定，于接到本处罚决定书之日起15日内将罚款缴到指定的银行。逾期不缴纳罚款的，我局将每日按罚款数额的3%加处罚款。（缴款方式：缴款方式一：先到富春街道达夫路187号协作大厦9楼杭州市富阳区环境监察大队开具《浙江省政府非税收入一般缴款书（收据）》，后到中信银行杭州富阳支行缴纳，凭银行缴款书到监察大队领换收款收据；户名：杭州市富阳区财政局非税收入结算专户，帐号：********00355；缴款方式二：直接网银打入账户: 杭州市富阳区财政局非税收入结算专户,帐号：********00355，致电****9进行确认。）当事人如不服本处罚决定，可在接到本处罚决定书之日起六十日内向杭州市富阳区人民政府或杭州市环境保护局申请复议；也可在接到本处罚决定书之日起六个月内直接向杭州市富阳区人民法院起诉。如果逾期不申请行政复议、也不提起行政诉讼、经催告仍不履行本处罚决定，我局将依法申请人民法院强制执行。</t>
  </si>
  <si>
    <t>无锡大伟制管有限公司</t>
  </si>
  <si>
    <t>锡山环罚决(2018)148号</t>
  </si>
  <si>
    <t>粉尘未采取有效处理设施</t>
  </si>
  <si>
    <t>中华人民共和国大气污染防治法第四十八条</t>
  </si>
  <si>
    <t>盐边县鑫林钛业有限责任公司</t>
  </si>
  <si>
    <t>边环罚字【2018】13号</t>
  </si>
  <si>
    <t>该公司钛精矿深加工项目未报批环境影响评价文件，擅自开工建设。</t>
  </si>
  <si>
    <t>盐边县环境保护局</t>
  </si>
  <si>
    <t>扬州中芯晶来半导体制造有限公司</t>
  </si>
  <si>
    <t>扬环罚字〔2018〕43号</t>
  </si>
  <si>
    <t>罚款150000元</t>
  </si>
  <si>
    <t>广东华成皮革有限公司</t>
  </si>
  <si>
    <t>穗花环罚〔2018〕237号</t>
  </si>
  <si>
    <t>2018年4月23日，经查，当事人超过水污染物排放标准排放水污染物。</t>
  </si>
  <si>
    <t>1、责令当事人立即改正违法行为；
　　　2、对当事人处以罚款壹拾万元。</t>
  </si>
  <si>
    <t>京海城管罚字
〔2018〕200006号</t>
  </si>
  <si>
    <t>擅自占用、挖掘城市道路</t>
  </si>
  <si>
    <t>《城市道路管理条例》</t>
  </si>
  <si>
    <t>铜山华润电力有限公司</t>
  </si>
  <si>
    <t>铜环罚字〔2018〕46号</t>
  </si>
  <si>
    <t>易产生扬尘的物料应当密闭；不能密闭的，应当设置不低于堆放物高度的严密围挡，并采取有效覆盖措施防治扬尘污染</t>
  </si>
  <si>
    <t>徐州市铜山区环境保护局 </t>
  </si>
  <si>
    <t>徐州建滔能源有限公司</t>
  </si>
  <si>
    <t>徐环罚决字〔2018〕158号</t>
  </si>
  <si>
    <t>熄焦循环水池上水处废水的化学需氧量、氨氮及挥发酚浓度分别为3370mg/L、748mg/L、49.0mg/L，焦化污水处理后回用水池内废水的化学需氧量浓度分别为313mg/L，超标。</t>
  </si>
  <si>
    <t>南京金腾钢铁有限公司</t>
  </si>
  <si>
    <t>宁环罚字〔2018〕66号</t>
  </si>
  <si>
    <t>未采取密闭、围挡、遮盖、清扫、洒水等措 施，减少内部物料的堆存、传输、装卸等环节产生的粉尘和气体污染物的排放</t>
  </si>
  <si>
    <t>南京市环保局</t>
  </si>
  <si>
    <t>南京扬子精细化工有限责任公司</t>
  </si>
  <si>
    <t>宁新区管环罚〔2018〕132号</t>
  </si>
  <si>
    <t>通过雨水排放口排放污水</t>
  </si>
  <si>
    <t>罚款145000元</t>
  </si>
  <si>
    <t>《南京市水环境保护条例》第六十三条第二款“违反本条例第二十九条第二款规定，工业企业和其他排污单位通过雨水排放口排放污水的，由环境保护行政主管部门责令限期改正，处以五万元以上二十万元以下罚款……”</t>
  </si>
  <si>
    <t>广西华银铝业有限公司</t>
  </si>
  <si>
    <t>德环罚字〔2018〕3号</t>
  </si>
  <si>
    <t>因对排泥库管理不善，对防止或减少泥浆渗漏采取措施不力，影响那甲镇多睦村多睦屯饮用水安全。</t>
  </si>
  <si>
    <t> 德保县环境保护局</t>
  </si>
  <si>
    <t>宁夏银星煤业有限公司</t>
  </si>
  <si>
    <t> 灵环罚字[2018]05号</t>
  </si>
  <si>
    <t>企业在污水处理厂改扩建期间，超过环评批复的内容，增建一条排污管道将废水经过外排管道排入南湖</t>
  </si>
  <si>
    <t>责令改正；处以罚款</t>
  </si>
  <si>
    <t>温州市嘉力化工有限公司</t>
  </si>
  <si>
    <t>温鹿环罚字[2018]13号</t>
  </si>
  <si>
    <t>&lt;pstyle="line-height:35px;text-indent:38px;"&gt;&lt;spanstyle="font-family:宋体;font-size:19px;"&gt;我局于2018年5月23日对你公司的环境违法行为予以立案调查。现已查明以下事实：&lt;/span&gt;&lt;/p&gt;&lt;pstyle="line-height:35px;text-indent:38px;"&gt;&lt;spanstyle="font-family:宋体;font-size:19px;"&gt;你公司从事化工原料生产，生产场所位于温州市上戍外洋下湾，2018年5月4日下午，你公司水污染物处理设施有运行，我局现场对废水标准排放口（废水总排放口）取样发现排放废水中的氨氮浓度为83.7mg/L(温鹿环监[2018]管字第022号)，超过浙江省《工业企业废水氮、磷污染物间接排放限值》(DB33/887?2013)表1中规定的排放限值。&lt;/span&gt;&lt;/p&gt;&lt;pstyle="line-height:35px;"&gt;&lt;spanstyle="font-family:宋体;font-size:19px;"&gt;&amp;nbsp;&amp;nbsp;&amp;nbsp;&lt;/span&gt;&lt;spanstyle="font-family:宋体;font-size:19px;"&gt;我局认为，你公司的上述行为违反了《中华人民共和国水污染防治法》第十条“排放水污染物，不得超过国家或者地方规定的水污染物排放标准和重点水污染物排放总量控制指标。”的规定，已构成违法。&lt;/span&gt;&lt;/p&gt;&lt;pstyle="line-height:35px;"&gt;&lt;spanstyle="font-family:宋体;font-size:19px;"&gt;&amp;nbsp;&amp;nbsp;&amp;nbsp;&lt;/span&gt;&lt;spanstyle="font-family:宋体;font-size:19px;"&gt;上述事实，由以下证据证明：&lt;/span&gt;&lt;/p&gt;&lt;pstyle="line-height:35px;"&gt;&lt;spanstyle="font-family:宋体;font-size:19px;"&gt;&amp;nbsp;&amp;nbsp;&amp;nbsp;&lt;/span&gt;&lt;spanstyle="font-family:宋体;font-size:19px;"&gt;一、工商营业执照和法定代表人身份证复印件各1份，证明你公司基本情况；&lt;/span&gt;&lt;/p&gt;&lt;pstyle="line-height:35px;"&gt;&lt;spanstyle="font-family:宋体;font-size:19px;"&gt;&amp;nbsp;&amp;nbsp;&amp;nbsp;&lt;/span&gt;&lt;spanstyle="font-family:宋体;font-size:19px;"&gt;二、现场勘查笔录和现场勘察平面图各1份：证明你公司2018年5月4日下午的水污染物处理设施正在运行，我局执法人员对废水标准排放口（废水总排放口）的废水进行采样情况；&lt;/span&gt;&lt;/p&gt;&lt;pstyle="line-height:35px;"&gt;&lt;spanstyle="font-family:宋体;font-size:19px;"&gt;&amp;nbsp;&amp;nbsp;&amp;nbsp;&lt;/span&gt;&lt;spanstyle="font-family:宋体;font-size:19px;"&gt;三、监测报告（温鹿环监[2018]管字第022号）复印件1份：证明你公司2018年5月4日下午排放的废水中氨氮浓度为83.7mg/L(温鹿环监[2018]管字第022号)，超过浙江省《工业企业废水氮、磷污染物间接排放限值》(DB33/887?2013)表1中规定的排放限值;&lt;/span&gt;&lt;/p&gt;&lt;pstyle="line-height:35px;"&gt;&lt;spanstyle="font-family:宋体;font-size:19px;"&gt;&amp;nbsp;&amp;nbsp;&amp;nbsp;&lt;/span&gt;&lt;spanstyle="font-family:宋体;font-size:19px;"&gt;四、调查询问笔录一份：你公司确认2018年5月4日下午我局执法人员在你公司生产场所废水标准排放口（废水总排放口）进行采样情况；&lt;/span&gt;&lt;/p&gt;&lt;pstyle="line-height:35px;"&gt;&lt;spanstyle="font-family:宋体;font-size:19px;"&gt;&amp;nbsp;&amp;nbsp;&amp;nbsp;&lt;/span&gt;&lt;spanstyle="font-family:宋体;font-size:19px;"&gt;五、现场照片3张：证明2018年5月4日下午我局</t>
  </si>
  <si>
    <t>贵州兴义电力发展有限公司</t>
  </si>
  <si>
    <t>兴环罚〔2018〕1号</t>
  </si>
  <si>
    <t>违反了《贵州省环境保护条例》第三十八条“禁止超过国家、地方污染物排放标准排放污染物。”的规定</t>
  </si>
  <si>
    <t>兴义市环境保护局</t>
  </si>
  <si>
    <t>温鹿环罚字[2018]12号</t>
  </si>
  <si>
    <t>&lt;pstyle="line-height:35px;text-indent:37px;"&gt;&lt;spanstyle="font-family:宋体;font-size:19px;"&gt;我局于2018年5月25日对你公司的环境违法行为予以立案调查。现已查明以下事实：&lt;/span&gt;&lt;/p&gt;&lt;pstyle="line-height:35px;text-indent:37px;"&gt;&lt;spanstyle="font-family:宋体;font-size:19px;"&gt;你公司从事化工原料生产，生产场所位于温州市上戍外洋下湾，原有燃煤锅炉因不符合我省有关规定，已于2017年5月（鹿城区人民政府规定的期限内）改造为生物质成型燃料锅炉和燃油锅炉，2018年3月开始，你公司擅自在生物质成型燃料锅炉（使用证编号：锅浙COA125，型号DZL-1.25-S）中恢复使用燃煤。&lt;/span&gt;&lt;/p&gt;&lt;pstyle="line-height:35px;text-indent:37px;"&gt;&lt;spanstyle="font-family:宋体;font-size:19px;"&gt;我局认为，你公司的上述行为违反了《浙江省大气污染防治条例》第三十二条第二款“新建、扩建燃煤(燃油)锅炉、窑炉应当符合国家和省有关规定。不符合国家和省有关规定的现有燃煤(燃油)锅炉、窑炉，应当在县级以上人民政府规定的期限内拆除或者改用清洁能源。”的规定，已构成违法。&lt;/span&gt;&lt;/p&gt;&lt;pstyle="line-height:35px;text-indent:37px;"&gt;&lt;spanstyle="font-family:宋体;font-size:19px;"&gt;上述事实，由以下证据证明：&lt;/span&gt;&lt;/p&gt;&lt;pstyle="line-height:35px;text-indent:37px;"&gt;&lt;spanstyle="font-family:宋体;font-size:19px;"&gt;一、工商营业执照和法定代表人身份证复印件各1份，证明你公司基本情况；&lt;/span&gt;&lt;/p&gt;&lt;pstyle="line-height:35px;text-indent:37px;"&gt;&lt;spanstyle="font-family:宋体;font-size:19px;"&gt;二、2018年5月21日现场勘查笔录和现场勘察平面图各1份：证明你公司在生物质成型燃料锅炉（使用证编号：锅浙COA125，型号DZL-1.25-S）中恢复使用燃煤；&lt;/span&gt;&lt;/p&gt;&lt;pstyle="line-height:35px;text-indent:37px;"&gt;&lt;spanstyle="font-family:宋体;font-size:19px;"&gt;三、调查询问笔录一份，证明你公司原有燃煤锅炉因不符合我省有关规定，已于2017年5月（鹿城区人民政府规定的期限内）改造为生物质成型燃料锅炉和燃油锅炉，2018年3月开始，你公司擅自在生物质成型燃料锅炉（使用证编号：锅浙COA125，型号DZL-1.25-S）中恢复使用燃煤；&lt;/span&gt;&lt;/p&gt;&lt;pstyle="line-height:35px;text-indent:37px;"&gt;&lt;spanstyle="font-family:宋体;font-size:19px;"&gt;四、2018年5月21日现场照片4张：证明你公司在生物质成型燃料锅炉（使用证编号：锅浙COA125，型号DZL-1.25-S）中恢复使用燃煤的情况；&lt;/span&gt;&lt;/p&gt;&lt;pstyle="line-height:35px;text-indent:37px;"&gt;&lt;spanstyle="font-family:宋体;font-size:19px;"&gt;五、锅炉淘汰手续一份，证明你公司原有燃煤锅炉已按规定淘汰。&lt;/span&gt;&lt;/p&gt;&lt;pstyle="line-height:35px;text-indent:37px;"&gt;&lt;spanstyle="font-family:宋体;font-size:19px;"&gt;2018&lt;/span&gt;&lt;spanstyle="font-family:宋体;font-size:19px;"&gt;年6月13日，我局向你公司送达了《行政处罚告知书》（温鹿环罚告字[2018]12号），并告知陈述、申辩的权利和期限。在规定期限内，你公司没有进行陈述和申辩。&lt;/span&gt;&lt;/p&gt;&lt;pstyle="line-height:35px;"&gt;&lt;spanstyle="font-family:宋体;font-size:19px;"&gt;&amp;nbsp;&amp;nbsp;&amp;n</t>
  </si>
  <si>
    <t>来环罚字(2018)06号</t>
  </si>
  <si>
    <t>唐环罚字[2018]10-50</t>
  </si>
  <si>
    <t>焦炭料棚西侧有烧结矿未完全苫盖，未采取有效覆盖措施</t>
  </si>
  <si>
    <t>依据《中华人民共和国大气污染防治法》第一百一十七条第一款第一项</t>
  </si>
  <si>
    <t>河南永安纺织有限公司</t>
  </si>
  <si>
    <t>夏税稽罚[2018]1号</t>
  </si>
  <si>
    <t>稽查中发现的主要违法事实及其手段：
（一）该公司营业收入148554737.73元，营业支出118516233.53元，利润总额4369807.60元。
（二） 印花税方面：
1、其他资金账簿3件：3*5=60元
2、购销合同：
原材料全年购入金额：101375348.18元
固定资产全年累计发生额：66784614.55元，其中在建工程转入61967971.40元
销售收入全年累计发生额：148554737.73元
应税金额合计：101375348.18+（66784614.55-61967971.40）+148554737.73=254746728.88元
购销合同应纳印花税：254746728.88*70%*0.03%=53496.80元
3、建筑安装合同：5612878.8*0.03%=1683.9元
4、借款合同：全年共发生借款133000000元
需缴纳印花税133000000*0.005%=6650元，2017年4月13日申报缴纳印花税950元，需补缴印花税：
6650-950=5700元</t>
  </si>
  <si>
    <t>对该单位偷税行为处不缴少缴税款60895.70元60%的罚款36528.42元。</t>
  </si>
  <si>
    <t>国家税务总局夏邑县税务局稽查局</t>
  </si>
  <si>
    <t>根据《中华人民共和国税收征收管理法》第六十三条第一款“纳税人伪造、变造、因你、擅自销毁账簿、记账凭证、或者在账簿上多列支出或者不列、少列收入、或者经税务机关通知申报而据不申报或者进行虚假纳税申报，不缴或者少缴应纳税款的，是偷税。对纳税人偷税的，由税务机关追缴其不缴或者少缴税款、滞纳金，并处不缴或者少缴税款百分之五十以上五倍以下的罚款。“及《国家税务总局关于印花税违章处罚有关问题的通知》（国税发[2004]15号）“在应纳税凭证上未贴或者少贴印花税票的或者已粘贴在应税凭证上的印花税票未注销或者未画销的，适用《税收征管法》第六十三条的处罚规定。”的规定，参照《河南省地税系统行政处罚裁量标准（试行）》关于纳税人有偷税违法行为，不缴或者少缴税款占被查期间应纳税额5%以内的，属于一般违法行为，处不缴少缴的税款50%以上1倍以下的罚款。</t>
  </si>
  <si>
    <t>通过不正常运行大气污染防治设施逃避监管</t>
  </si>
  <si>
    <t>光华科技</t>
  </si>
  <si>
    <t>广东东硕科技有限公司</t>
  </si>
  <si>
    <t>2018.10.8</t>
  </si>
  <si>
    <t>云环保监〔2018〕1022号</t>
  </si>
  <si>
    <t>银环噪罚字〔2018〕031号</t>
  </si>
  <si>
    <t>温龙住罚字〔2018〕005号</t>
  </si>
  <si>
    <t>温州市龙湾区住房和城乡建设局行政处罚决定书温龙住建罚字〔2018〕第005号当事人基本情况：浙江祥生建设工程有限公司，法定代表人：孙伯儒，统一社会信用代码：91330681146211900D，住所：诸暨市暨阳街道苎萝东路195号祥生新世纪广场祥生商贸综合楼十层。本机关于2018年5月9日，对当事人违反大气污染防治有关规定的违法行为予以立案调查。现已查明，浙江祥生建设工程有限公司涉嫌施工单位违反大气污染防治有关规定的处罚案,本机关在对当事人负责施工的温州市永强北片区瑶溪南单元12-G-15、12-G-17地块房地产建设工程进行监督检查时，发现施工现场建筑垃圾未及时清运且未采用密闭式防尘网遮盖，对施工现场建筑土方、沙子未采取覆盖，对主要道路上的灰尘未采取洒水抑尘和冲洗等有效防尘降尘措施。本机关认为当事人的上述行为违反了《中华人民共和国大气污染防治法》第六十九条第三款“施工单位应当在施工工地设置硬质围挡，并采取覆盖、分段作业、择时施工、洒水抑尘、冲洗地面和车辆等有效防尘降尘措施。建筑土方、工程渣土、建筑垃圾应当及时清运；在场地内堆存的，应当采用密闭式防尘网遮盖。工程渣土、建筑垃圾应当进行资源化处理。”的规定，具体有以下证据为凭：1、施工现场安全隐患整改通知单（2018-A-035）壹份：证明我局执法人员检查发现工程现场对建筑垃圾未及时清运且未采用密闭式防尘网遮盖，对施工现场建筑土方、沙子未采取覆盖，对主要道路上的灰尘未采取洒水抑尘和冲洗等有效防尘降尘措施；2、调查询问笔录（何**）壹份：证明当事人承认施工现场违反大气污染防治的有关规定；3、现场照片柒份：证明施工现场建筑垃圾未及时清运且未采用密闭式防尘网遮盖，对施工现场建筑土方、沙子未采取覆盖，对主要道路上的灰尘未采取洒水抑尘和冲洗等有效防尘降尘措施。4、直接发包工程造价确定书、建设工程施工合同：证明当事人为该工程的施工单位。已于2018年6月5日向当事人发放《行政处罚事先告知书》（温龙住建罚告字[2018]第005号），当事人未提出陈述申辩意见。现依据《中华人民共和国大气污染防治法》第一百一十五条第一款“违反本法规定，施工单位有下列行为之一的，由县级以上人民政府住房城乡建设等主管部门按照职责责令改正，处一万元以上十万元以下的罚款；拒不改正的，责令停工整治：（一）施工工地未设置硬质围挡，或者未采取覆盖、分段作业、择时施工、洒水抑尘、冲洗地面和车辆等有效防尘降尘措施的；（二）建筑土方、工程渣土、建筑垃圾未及时清运，或者未采用密闭式防尘网遮盖的。”，决定对当事人出如下行政处罚:责令浙江祥生建设工程有限公司7日内改正,处罚款人民币陆万元整（60000元）。限当事人自收到本处罚决定书之日起15日内，将罚款缴至中国农业银行温州状元支行（地址：温州市机场大道1968号，龙湾状元交通中心对面，联系电话：0577-86359646），备注：区住建局其他罚没收入。银行转账账户：龙湾区财政局非税收入待清算，账号：。并将罚款收据（第三联）送交本机关。逾期不缴纳罚款，依据《中华人民共和国行政处罚法》第五十一条第一项规定每日按罚款数额的3%加处罚款。当事人如不服本处罚决定，可在收到本处罚决定书之日起60日内向温州市龙湾区人民政府或者温州市住房和城乡建设委员会申请行政复议，也可以在6个月内直接向温州市龙湾区人民法院起诉。逾期不申请行政复议，也不提起行政诉讼，又不履行行政处罚决定的，本机关将依法申请人民法院强制执行。温州市龙湾区住房和城乡建设局2018年6月20日</t>
  </si>
  <si>
    <t>福建万辰生物科技股份有限公司</t>
  </si>
  <si>
    <t>溧环罚字［2018］206 号</t>
  </si>
  <si>
    <t>厂区废菌渣露天堆放未入库。</t>
  </si>
  <si>
    <t>浙江凯胜畜产品加工有限公司</t>
  </si>
  <si>
    <t>桐环罚[2018]第61号</t>
  </si>
  <si>
    <t>行政处罚：罚款人民币伍拾万元整。当事人应在收到本行政处罚决定书之日起15日内自觉履行处罚决定，并到中国工商银行桐庐支行（桐庐县财政局财政资金专户：********00165项目编码：****）缴纳罚款。逾期不缴纳，每日按罚款数额的百分之三加处罚款。如不服本处罚决定，可在接到决定书之日起六十日内向桐庐县人民政府申请复议，也可在收到本决定书之日起六个月内向桐庐县人民法院提起行政诉讼。如果当事人逾期不申请行政复议、也不提起诉讼、又不履行本行政处罚决定，我局将依法申请桐庐县人民法院强制执行。桐庐县环境保护局 二Ｏ一八年六月八日</t>
  </si>
  <si>
    <t>违反了《中华人民共和国水污染防治法》第十条“？排放水污染物，不得超过国家或者地方规定的水污染物排放标准和重点水污染物排放总量控制指标。”的规定。根据《中华人民共和国水污染防治法》？第八十三条“违反本法规定，有下列行为之一的，由县级以上人民政府环境保护主管部门责令改正或者责令限制生产、停产整治，并处十万元以上一百万元以下的罚款；情节严重的，报经有批准权的人民政府批准，责令停业、关闭： (二)超过水污染物排放标准或者超过重点水污染物排放总量控制指标排放水污染物的；”的规定。经本局研究决定，给予当事人以下行政处罚：罚款人民币伍拾万元整。当事人应在收到本行政处罚决定书之日起15日内自觉履行处罚决定，并到中国工商银行桐庐支行（桐庐县财政局财政资金专户：********00165项目编码：****）缴纳罚款。逾期不缴纳，每日按罚款数额的百分之三加处罚款。如不服本处罚决定，可在接到决定书之日起六十日内向桐庐县人民政府申请复议，也可在收到本决定书之日起六个月内向桐庐县人民法院提起行政诉讼。如果当事人逾期不申请行政复议、也不提起诉讼、又不履行本行政处罚决定，我局将依法申请桐庐县人民法院强制执行。桐庐县环境保护局 二Ｏ一八年六月八日</t>
  </si>
  <si>
    <t>浙江帝森机电有限公司</t>
  </si>
  <si>
    <t>[2018]乐环罚字15号</t>
  </si>
  <si>
    <t>&lt;p style="TEXT-ALIGN: center"&gt;&lt;strong&gt;&lt;span style="FONT-FAMILY: 宋体; FONT-SIZE: 29px"&gt;乐清市环境保护局&lt;/span&gt;&lt;/strong&gt;&lt;/p&gt;&lt;p style="TEXT-ALIGN: center"&gt;&lt;strong&gt;&lt;span style="FONT-FAMILY: 宋体; FONT-SIZE: 29px"&gt;行政处罚决定书&lt;/span&gt;&lt;/strong&gt;&lt;/p&gt;&lt;p style="TEXT-ALIGN: center"&gt;&lt;span style="FONT-FAMILY: 宋体; FONT-SIZE: 21px"&gt;乐环罚字&lt;/span&gt;&lt;span style="FONT-SIZE: 21px"&gt;&lt;span style="FONT-FAMILY: Times New Roman"&gt;[2018]15&lt;/span&gt;&lt;/span&gt;&lt;span style="FONT-FAMILY: 宋体; FONT-SIZE: 21px"&gt;号&lt;/span&gt;&lt;/p&gt;&lt;p style="TEXT-INDENT: 43px"&gt;&lt;span style="FONT-SIZE: 21px"&gt;&lt;span style="FONT-FAMILY: Times New Roman"&gt;&amp;nbsp;&lt;/span&gt;&lt;/span&gt;&lt;/p&gt;&lt;p style="TEXT-INDENT: 43px"&gt;&lt;span style="FONT-FAMILY: 宋体; FONT-SIZE: 21px"&gt;浙江帝森机电有限公司环境违法一案，我局经过调查、核实，现已审查终结。&lt;/span&gt;&lt;/p&gt;&lt;p style="TEXT-INDENT: 43px"&gt;&lt;span style="FONT-FAMILY: 宋体; FONT-SIZE: 21px"&gt;一、调查情况和违法事实、证据&lt;/span&gt;&lt;/p&gt;&lt;p style="TEXT-INDENT: 43px"&gt;&lt;span style="FONT-FAMILY: 宋体; FONT-SIZE: 21px"&gt;经群众举报，&lt;/span&gt;&lt;span style="FONT-SIZE: 21px"&gt;&lt;span style="FONT-FAMILY: Times New Roman"&gt;2018&lt;/span&gt;&lt;/span&gt;&lt;span style="FONT-FAMILY: 宋体; FONT-SIZE: 21px"&gt;年&lt;/span&gt;&lt;span style="FONT-SIZE: 21px"&gt;&lt;span style="FONT-FAMILY: Times New Roman"&gt;4&lt;/span&gt;&lt;/span&gt;&lt;span style="FONT-FAMILY: 宋体; FONT-SIZE: 21px"&gt;月&lt;/span&gt;&lt;span style="FONT-SIZE: 21px"&gt;&lt;span style="FONT-FAMILY: Times New Roman"&gt;16&lt;/span&gt;&lt;/span&gt;&lt;span style="FONT-FAMILY: 宋体; FONT-SIZE: 21px"&gt;日&lt;/span&gt;&lt;span style="FONT-FAMILY: 宋体; FONT-SIZE: 21px"&gt;，我局执法人员到你（单位）执法检查时，发现你（单位）涉嫌随意倾倒、堆放、抛撤危险废物。当日，经局领导批准依法予以立案。&lt;/span&gt;&lt;/p&gt;&lt;p style="TEXT-INDENT: 43px"&gt;&lt;span style="FONT-FAMILY: 宋体; FONT-SIZE: 21px"&gt;现查明，浙江帝森机电有限公司位于乐清市大荆镇久防村云泽路，未履行环境影响评价制度，未经环保部门审批及验收，擅自从事机械加工生产。因你（单位）违反“三同时”制度，我局已于&lt;/span&gt;&lt;span style="FONT-SIZE: 21px"&gt;&lt;span style="FONT-FAMILY: Times New Roman"&gt;2017&lt;/span&gt;&lt;/span&gt;&lt;span style="FONT-FAMILY: 宋体; FONT-SIZE: 21px"&gt;年&lt;/span&gt;&lt;span style="FONT-SIZE: 21px"&gt;&lt;span style="FONT-FAMILY: Times New Roman"&gt;6&lt;/span&gt;&lt;/span&gt;&lt;span style="FONT-FAMILY: 宋体; FONT-SIZE: 21px"&gt;月作出了乐清市环境保护局行政处罚决定书（乐环罚字&lt;/span&gt;&lt;span style="FONT-SIZE: 21px"&gt;&lt;span style="FONT-FAMILY: Times New R</t>
  </si>
  <si>
    <t>广东天天快递有限公司</t>
  </si>
  <si>
    <t>云环保监〔2018〕983号</t>
  </si>
  <si>
    <t>广东省广州市白云区环保局</t>
  </si>
  <si>
    <t>东晶锐康晶体（成都）有限公司</t>
  </si>
  <si>
    <t>成高环城罚字〔2018〕06016号</t>
  </si>
  <si>
    <t>北侧靠近合作路车间外安装有4条塑料管道，其中1条正在排水，排水最终进入厂区雨水沟并流向环境</t>
  </si>
  <si>
    <t>成都高新区环境保护与城市综合管理执法局</t>
  </si>
  <si>
    <t>浙江信阳高分子材料有限公司</t>
  </si>
  <si>
    <t>虞环罚字(2018)85号</t>
  </si>
  <si>
    <t>绍兴市上虞区环境保护局
行政处罚决定书
虞环罚字[2018]85号
当事人：浙江信阳高分子材料有限公司
统一社会信用代码:91330600146181916A
法定代表人（负责人）：金根
详细地址：杭州湾上虞经济技术开发区纬11路35号
我局于2018年3月17日对你单位通过逃避监管方式排放大气污染物且未采取措施防止排放恶臭气体的行为予以立案调查。
2018年3月10日，我局执法人员对你单位进行现场检查，发现你单位生产正常情况下，下风向异味明显，经检查发现你单位废气处理设施一级喷淋液pH为中性，现场操作规程要求pH为9-10.现场采一级喷淋液样一瓶，同时采你单位上下风向气样一组。经监测分析，你单位一级喷淋液pH为6.73，上下风向臭气分别为13、25，均未达到相关规定要求。经调查查实，你单位操作工误认为第二级喷淋液符合要求，擅自未按规定及时添加第一级喷淋设施的碱液，导致一级喷淋液pH与要求不符。同时你单位废气风量变动导致引风机波动，废气管道产生正压，废气通过处理设备的接缝处外泄，最终导致废气恶臭超标。
上述事实，有以下证据证明：
1、现场检查（勘查）笔录1份，照片6张，证明我局执法人员现场检查及采集大气样、水样的情况。
2、调查询问笔录3份，证明你单位基本情况和通过逃避监管方式排放大气污染物且未采取措施防止排放恶臭气体的事实。
3、监测报告2份，证明我局执法人员采集的大气样、水样的监测结果。
4、身份证复印件及法人授权委托书2份，证明葛国兴、裘文兴的身份及授权委托情况。
5、身份证复印件1份，证明金根的法定代表人身份。
6、企业法人营业执照复印件，证明当事人身份。
我局认为，你单位上述行为违反了《中华人民共和国大气污染防治法》第二十条第二款“禁止通过偷排、篡改或者伪造监测数据、以逃避现场检查为目的的临时停产、非紧急情况下开启应急排放通道、不正常运行大气污染防治设施等逃避监管的方式排放大气污染物”、《中华人民共和国大气污染防治法》第八十条“企业事业单位和其他生产经营者在生产经营活动中产生恶臭气体的，应当科学选址，设置合理的防护距离，并安装净化装置或者采取其他措施，防止排放恶臭气体”之规定，已构成违法，依法应当予以处罚。
我局于2018年6月14日告知你单位违法事实、处罚依据和拟作出的处罚决定，并告知你单位有权进行陈述、申辩和要求听证。你单位在规定期限内未进行陈述申辩，未申请听证。
以上事实，有我局2018年6月7日《行政处罚听证告知书》（虞环听告〔2018〕23号）及《送达回证》为证。
根据《中华人民共和国大气污染防治法》第九十九条第三项“通过逃避监管的方式排放大气污染物的，由县级以上人民政府环境保护主管部门责令改正或者限制生产、停产整治，并处十万元以上一百万元以下的罚款；情节严重的，报经有批准权的人民政府批准，责令停业、关闭”、《中华人民共和国大气污染防治法》第一百十七条第八项“未采取措施防止排放恶臭气体的，由县级以上人民政府环境保护等主管部门按照职责责令改正，处一万元以上十万元以下的罚款；拒不改正的，责令停工整治或者停业整治”之规定，责令你单位立即停止违法行为，限期改正，依照本次违法情形作出如下行政处罚：
罚款人民币贰拾捌万伍仟元。
根据《罚款决定与罚款收缴分离实施办法》的规定,限于接到本处罚决定书之日起十五日内，持本处罚决定书到区便民服务中心将罚款缴至指定银行和帐号：
收款单位：绍兴市上虞区财政局非税收入结算分户
开户银行：中信银行绍兴上虞支行
帐号：7334110195900003051
逾期不缴纳罚款的，我局将依据《中华人民共和国行政处罚法》第五十一条第一项规定每日按罚款数额的3%加处罚款。
如不服本处罚决定，可在接到决定书之日起六十日内向绍兴市环境保护局或者向绍兴市上虞区人民政府申请复议，也可在六个月内直接向绍兴市上虞区人民法院起诉。
逾期不申请复议，也不向人民法院起诉，又不履行本处罚决定的，我局将依法申请人民法院强制执行。
绍兴市上虞区环境保护局
二○一八年六月二十五日</t>
  </si>
  <si>
    <t>南京国昌催化剂有限公司</t>
  </si>
  <si>
    <t>宁新区管环罚〔2018〕103号</t>
  </si>
  <si>
    <t>通过雨水排放口排放污水。</t>
  </si>
  <si>
    <t>罚款141000元</t>
  </si>
  <si>
    <t>中铁武汉电气化局集团有限公司西安分公司</t>
  </si>
  <si>
    <t>阳郊环罚字[2018]50号</t>
  </si>
  <si>
    <t>阳泉市郊区环境保护局</t>
  </si>
  <si>
    <t>安徽泾县清峰食品有限公司</t>
  </si>
  <si>
    <t>泾环罚字(2018)4号</t>
  </si>
  <si>
    <t>外排废水中化学需氧量和氨氮超过《肉类加工工业水污染物排放标准》(GB13457-1992)中一级排放限值排放。</t>
  </si>
  <si>
    <t>暂未缴纳罚款</t>
  </si>
  <si>
    <t>《中华人民共和国环境保护法》第四十四条第一款、第六十条和《中华人民共和国水污染防治法》第十条、第八十三条第(二)项</t>
  </si>
  <si>
    <t>湖北长海新能源科技有限公司</t>
  </si>
  <si>
    <t>鄂葛环罚字[2018]第04号</t>
  </si>
  <si>
    <t>单位在线监控设备试剂标识过期</t>
  </si>
  <si>
    <t>宁夏德坤环保科技实业集团有限公司</t>
  </si>
  <si>
    <t>灵环罚字[2018]02号</t>
  </si>
  <si>
    <t>宁夏德坤环保科技实业集团有限公司安装的大气污染源自动监控设施运行不正常，在线监测设施未在规定的期限内完成环保竣工验收。</t>
  </si>
  <si>
    <t>责令限期改正；处以5万元罚款。</t>
  </si>
  <si>
    <t>依据《中华人民共和国大气污染防治法》第一百条第一款第三项的规定</t>
  </si>
  <si>
    <t>河南万盛混凝土有限公司</t>
  </si>
  <si>
    <t>郑环罚决字[2018]44号</t>
  </si>
  <si>
    <t>未执行应急天气管控措施</t>
  </si>
  <si>
    <t>郑州市大气污染防治条例第二十八条、第六十一条第一款</t>
  </si>
  <si>
    <t>苏州金震纺织有限公司</t>
  </si>
  <si>
    <t>吴环罚决字2018/028号</t>
  </si>
  <si>
    <t>兆丰（杭州）纺织品有限公司</t>
  </si>
  <si>
    <t>余环罚[2018]第1-4号</t>
  </si>
  <si>
    <t>&lt;p&gt;&amp;nbsp;&lt;/p&gt;&lt;p style="LINE-HEIGHT: 47px; TEXT-INDENT: 44px"&gt;&lt;strong&gt;&lt;span style="FONT-FAMILY: 楷体_GB2312; FONT-SIZE: 29px"&gt;&amp;nbsp;&amp;nbsp;&amp;nbsp;&amp;nbsp;&amp;nbsp;&amp;nbsp;&amp;nbsp;&amp;nbsp;&amp;nbsp;&amp;nbsp;&amp;nbsp;&amp;nbsp;&amp;nbsp;&amp;nbsp;&amp;nbsp;&amp;nbsp;&amp;nbsp; 杭&lt;/span&gt;&lt;/strong&gt;&lt;strong&gt;&lt;span style="FONT-SIZE: 29px"&gt; &lt;/span&gt;&lt;/strong&gt;&lt;strong&gt;&lt;span style="FONT-FAMILY: 楷体_GB2312; FONT-SIZE: 29px"&gt;州&lt;/span&gt;&lt;/strong&gt;&lt;strong&gt;&lt;span style="FONT-SIZE: 29px"&gt; &lt;/span&gt;&lt;/strong&gt;&lt;strong&gt;&lt;span style="FONT-FAMILY: 楷体_GB2312; FONT-SIZE: 29px"&gt;市&lt;/span&gt;&lt;/strong&gt;&lt;strong&gt;&lt;span style="FONT-SIZE: 29px"&gt; &lt;/span&gt;&lt;/strong&gt;&lt;strong&gt;&lt;span style="FONT-FAMILY: 楷体_GB2312; FONT-SIZE: 29px"&gt;余&lt;/span&gt;&lt;/strong&gt;&lt;strong&gt;&lt;span style="FONT-SIZE: 29px"&gt; &lt;/span&gt;&lt;/strong&gt;&lt;strong&gt;&lt;span style="FONT-FAMILY: 楷体_GB2312; FONT-SIZE: 29px"&gt;杭&lt;/span&gt;&lt;/strong&gt;&lt;strong&gt;&lt;span style="FONT-SIZE: 29px"&gt; &lt;/span&gt;&lt;/strong&gt;&lt;strong&gt;&lt;span style="FONT-FAMILY: 楷体_GB2312; FONT-SIZE: 29px"&gt;区&lt;/span&gt;&lt;/strong&gt;&lt;strong&gt;&lt;span style="FONT-SIZE: 29px"&gt; &lt;/span&gt;&lt;/strong&gt;&lt;strong&gt;&lt;span style="FONT-FAMILY: 楷体_GB2312; FONT-SIZE: 29px"&gt;环&lt;/span&gt;&lt;/strong&gt;&lt;strong&gt;&lt;span style="FONT-SIZE: 29px"&gt; &lt;/span&gt;&lt;/strong&gt;&lt;strong&gt;&lt;span style="FONT-FAMILY: 楷体_GB2312; FONT-SIZE: 29px"&gt;境&lt;/span&gt;&lt;/strong&gt;&lt;strong&gt;&lt;span style="FONT-SIZE: 29px"&gt; &lt;/span&gt;&lt;/strong&gt;&lt;strong&gt;&lt;span style="FONT-FAMILY: 楷体_GB2312; FONT-SIZE: 29px"&gt;保&lt;/span&gt;&lt;/strong&gt;&lt;strong&gt;&lt;span style="FONT-SIZE: 29px"&gt; &lt;/span&gt;&lt;/strong&gt;&lt;strong&gt;&lt;span style="FONT-FAMILY: 楷体_GB2312; FONT-SIZE: 29px"&gt;护&lt;/span&gt;&lt;/strong&gt;&lt;strong&gt;&lt;span style="FONT-SIZE: 29px"&gt; &lt;/span&gt;&lt;/strong&gt;&lt;strong&gt;&lt;span style="FONT-FAMILY: 楷体_GB2312; FONT-SIZE: 29px"&gt;局&lt;/span&gt;&lt;/strong&gt;&lt;/p&gt;&lt;p style="TEXT-ALIGN: center; LINE-HEIGHT: 47px"&gt;&lt;span style="FONT-FAMILY: 黑体; FONT-SIZE: 35px"&gt;行&lt;/span&gt;&lt;span style="FONT-SIZE: 35px"&gt; &lt;/span&gt;&lt;span style="FONT-FAMILY: 黑体; FONT-SIZE: 35px"&gt;政&lt;/span&gt;&lt;span style="FONT-SIZE: 35px"&gt; &lt;/span&gt;&lt;span style="FONT-FAMILY: 黑体; FONT-SIZE: 35px"&gt;处&lt;/span&gt;&lt;span style="FONT-SIZE: 35px"&gt; &lt;/span&gt;&lt;span style="FONT-FAMILY: 黑体; FONT-SIZE: 35px"&gt;罚&lt;/span&gt;&lt;span style="FONT-SIZE: 35px"&gt;</t>
  </si>
  <si>
    <t>徐州天安化工有限公司</t>
  </si>
  <si>
    <t>徐环罚决字〔2018〕153号</t>
  </si>
  <si>
    <t>熄焦的循环水池内废水的化学需氧量和挥发酚浓度分别为522mg/L、7.33mg/L，超标</t>
  </si>
  <si>
    <t>岳阳县首创环境综合治理有限责任公司</t>
  </si>
  <si>
    <t>岳环罚决字[2018]10号</t>
  </si>
  <si>
    <t>桐乡市龙翔印染有限公司</t>
  </si>
  <si>
    <t>桐环罚字〔2018〕77号</t>
  </si>
  <si>
    <t>桐乡市环境保护局行政处罚决定书
桐环罚字〔2018〕77号
当事人基本情况：桐乡市龙翔印染有限公司，法定代表人沈兴海，营业执照（副本）统一社会信用代码91330483146838949H。
我局于2018年1月30日对你单位涉嫌违反大气污染防治相关规定的行为予以立案调查。现已查明：你单位经营范围为XXXX；2018年1月28日进行执法检查，发现你单位X台Xt蒸汽锅炉正在使用燃料煤作为燃料，未在规定期限内拆除或者改用清洁能源。你单位的上述行为违反了《浙江省大气污染防治条例》第三十二条第二款“新建、扩建燃煤(燃油)锅炉、窑炉应当符合国家和省有关规定。不符合国家和省有关规定的现有燃煤(燃油)锅炉、窑炉，应当在县级以上人民政府规定的期限内拆除或者改用清洁能源”的规定，已构成违法。有现场勘察笔录、调查询问笔录、现场照片、营业执照复印件等证据为凭。
我局于2018年1月30日已送达《环境违法行为改正决定书》，已作出行政命令；于2018年4月6日送达《行政处罚告知书》后，你单位在规定的期限内未提出陈述或申辩。
现依据《浙江省大气污染防治条例》第六十条“违反本条例第三十二条第二款规定，新建、扩建燃煤(燃油)锅炉、窑炉不符合国家和省有关规定，或者不符合国家和省有关规定的现有燃煤(燃油)锅炉、窑炉，未在规定的期限内拆除或者改用清洁能源的，由环境保护主管部门组织拆除燃煤(燃油)锅炉、窑炉，处二万元以上二十万元以下的罚款”的规定，决定对你单位作出如下行政处罚：
处罚款人民币贰万元整。
限你单位收到本处罚决定书之日起十五日内，到我市工商银行营业网点，将罚款缴至桐乡市非税收入结算户。
你单位如不服本处罚决定，可在接到决定书之日起六十日内向嘉兴市环境保护局或者向桐乡市人民政府申请行政复议，也可在六个月内直接向桐乡市人民法院起诉。
逾期不申请复议，也不向人民法院起诉，又不履行本处罚决定的，我局将依法申请人民法院强制执行。提起复议，诉讼，本处罚决定不停止执行。
桐乡市环境保护局（印章）
二○一八年四月十七日</t>
  </si>
  <si>
    <t>中铁建设集团有限公司</t>
  </si>
  <si>
    <t>并城执罚字2018年第140号</t>
  </si>
  <si>
    <t>山西俊嘉房地产开发有限公司的泰禾太原晋阳湖项目一期项目工程在施工工地堆存建筑土方部分未采用密闭式防尘网遮盖</t>
  </si>
  <si>
    <t>太原市城乡管理行政执法局</t>
  </si>
  <si>
    <t>内蒙古塞飞亚农业科技发展股份有限公司</t>
  </si>
  <si>
    <t>赤峰市2018年4—6月环境违法案件查处情况</t>
  </si>
  <si>
    <t>化学需氧量超标排放</t>
  </si>
  <si>
    <t>赤峰市环保局</t>
  </si>
  <si>
    <t>南京兴昌置业发展有限公司</t>
  </si>
  <si>
    <t>江宁环罚2018[024]号</t>
  </si>
  <si>
    <t>1、该公司厂区露天堆存有煤泥，未采取任何扬尘防治措施，有扬尘污染情况。2、该公司厂区东面私自设置有未规定的排污口，废水经排口流入矿区外树林</t>
  </si>
  <si>
    <t>成都绿地德仁堂健康管理有限公司</t>
  </si>
  <si>
    <t>锦环罚字〔2018〕032301号</t>
  </si>
  <si>
    <t>空调外机产生的边界噪声超标</t>
  </si>
  <si>
    <t>成都市锦江区环境保护局</t>
  </si>
  <si>
    <t>甘肃华明电力股份有限公司华亭电厂</t>
  </si>
  <si>
    <t>华环罚字[2018]006号</t>
  </si>
  <si>
    <t>超标排放水污染物案</t>
  </si>
  <si>
    <t>罚款：357390</t>
  </si>
  <si>
    <t>华亭县环境保护局</t>
  </si>
  <si>
    <t>中华人民共和国水污染防治法</t>
  </si>
  <si>
    <t>安徽鸿翔建材有限公司</t>
  </si>
  <si>
    <t>长环罚字[2018]010号</t>
  </si>
  <si>
    <t>生产过程中的喷漆工序未在密闭空间或者设备中进行，也未按照规定安装、使用污染防治设施减少废气排放</t>
  </si>
  <si>
    <t>合肥市长丰县生态环境局</t>
  </si>
  <si>
    <t>苍南县方隆纺织有限公司</t>
  </si>
  <si>
    <t>温苍安罚字〔2018〕第059号</t>
  </si>
  <si>
    <t>当事人的行为违反了《安全生产事故隐患排查治理暂行规定》第四条规定，现依据《安全生产事故隐患排查治理暂行规定》第二十六条第一项规定：生产经营单位违反本规定，有下列行为之一的，由安全监管监察部门给予警告，并处三万元以下罚款。（一）未建立安全生产事故隐患排查治理等各项制度的。建议给予当事人警告，并处罚款壹万元人民币的行政处罚。</t>
  </si>
  <si>
    <t>美年健康</t>
  </si>
  <si>
    <t>宁波市鄞州易和综合门诊部有限公司</t>
  </si>
  <si>
    <t>甬鄞卫医罚〔2018〕4156号</t>
  </si>
  <si>
    <t>中铁十四局集团有限公司</t>
  </si>
  <si>
    <t>京丰水政罚字【2018】第6号</t>
  </si>
  <si>
    <t>未安装计量设施</t>
  </si>
  <si>
    <t>《取水许可和水资源费征收管理条例》第五十三条第一款</t>
  </si>
  <si>
    <t>乐清市东易电镀有限公司</t>
  </si>
  <si>
    <t>[2018]乐环罚字83号</t>
  </si>
  <si>
    <t>&lt;pstyle="TEXT-ALIGN:center;LINE-HEIGHT:43px"&gt;&lt;strong&gt;&lt;spanstyle="FONT-FAMILY:黑体;LETTER-SPACING:1px;COLOR:black;FONT-SIZE:29px"&gt;乐清市环境保护局&lt;/span&gt;&lt;/strong&gt;&lt;/p&gt;&lt;pstyle="TEXT-ALIGN:center;LINE-HEIGHT:43px"&gt;&lt;strong&gt;&lt;spanstyle="FONT-FAMILY:黑体;LETTER-SPACING:7px;COLOR:black;FONT-SIZE:29px"&gt;行政处罚决定书&lt;/span&gt;&lt;/strong&gt;&lt;/p&gt;&lt;pstyle="TEXT-ALIGN:center;LINE-HEIGHT:27px"&gt;&lt;spanstyle="FONT-FAMILY:仿宋;LETTER-SPACING:1px;FONT-SIZE:21px"&gt;乐环罚字[2018]83号&lt;/span&gt;&lt;/p&gt;&lt;pstyle="LINE-HEIGHT:31px;TEXT-INDENT:43px"&gt;&lt;spanstyle="FONT-FAMILY:仿宋;FONT-SIZE:21px"&gt;&amp;nbsp;&lt;/span&gt;&lt;/p&gt;&lt;pstyle="LINE-HEIGHT:29px;TEXT-INDENT:43px"&gt;&lt;spanstyle="FONT-FAMILY:仿宋;FONT-SIZE:21px"&gt;乐清市东易电镀有限公司环境违法一案，我局经过调查、核实，现已审查终结。&lt;/span&gt;&lt;/p&gt;&lt;pstyle="LINE-HEIGHT:29px;TEXT-INDENT:53px"&gt;&lt;spanstyle="FONT-FAMILY:仿宋;FONT-SIZE:21px"&gt;一、调查情况和违法事实、证据&lt;/span&gt;&lt;/p&gt;&lt;pstyle="LINE-HEIGHT:29px;TEXT-INDENT:43px"&gt;&lt;spanstyle="FONT-FAMILY:仿宋;FONT-SIZE:21px"&gt;2018&lt;/span&gt;&lt;spanstyle="FONT-FAMILY:仿宋;FONT-SIZE:21px"&gt;年6月14日&lt;/span&gt;&lt;spanstyle="FONT-FAMILY:仿宋;FONT-SIZE:21px"&gt;，我局执法人员执法检查时，发现当事人涉嫌超标排放大气污染物。当日，经局领导批准依法予以立案。&lt;/span&gt;&lt;/p&gt;&lt;pstyle="LINE-HEIGHT:29px;TEXT-INDENT:43px"&gt;&lt;spanstyle="FONT-FAMILY:仿宋;FONT-SIZE:21px"&gt;现已查明，乐清市东易电镀有限公司位于乐清市环保产业园区内，主要从事电镀加工生产，已依法取得环境影响评价审批文件，已通过环保竣工验收（乐环验〔2015〕62号），且已取得排污许可证（证号编号：91330382065644798W001P）。2018年6月14日，当事人正在生产，执法人员对当事人含氰、含铬、含酸、综合等柒个废气排放口进行采样监测，经浙江瑞启检测技术有限公司温州分公司编号为浙瑞（温）检2018-1336的检测报告显示，1号含氰废气排气筒出口三次检测的氰化氢排放浓度均值为1.86mg/m&lt;sup&gt;3&lt;/sup&gt;，超过《电镀污染物排放标准》（GB21900-2008）（表5）的标准限值。&lt;/span&gt;&lt;/p&gt;&lt;pstyle="LINE-HEIGHT:27px;TEXT-INDENT:43px"&gt;&lt;spanstyle="FONT-FAMILY:仿宋;FONT-SIZE:21px"&gt;我局认为当事人的上述行为违反了《中华人民共和国大气污染防治法》第十八条“企业事业单位和其他生产经营者建设对大气环境有影响的项目，应当依法进行环境影响评价、公开环境影响评价文件；向大气排放污染物的，应当符合大气污染物排放标准，遵守重点大气污染物排放总量控制要求。”的规定，已构成违法，应当受到行政处罚。具体有以下证据为凭：&lt;/span&gt;&lt;/p&gt;&lt;pstyle="LINE-HEIGHT:29px;TEXT-INDENT:43px"&gt;&lt;spanstyle="FONT-FAMILY:仿宋;FONT-SIZE:21px"&gt;1&lt;/span&gt;&lt;spanstyle="FONT-FAMILY:仿宋;FONT-SIZE:21px"&gt;、现场检查（勘察）笔录1份共3页，证明当事人的生产车间布局、敏感点及周边情况；&lt;/span&gt;&lt;/p&gt;&lt;pstyle="</t>
  </si>
  <si>
    <t>江苏驰晨金属制品有限公司</t>
  </si>
  <si>
    <t>泰环罚字〔2018〕1-140号</t>
  </si>
  <si>
    <t>澄环罚书字[2018]督086号</t>
  </si>
  <si>
    <t>深圳市骎茂实业有限公司</t>
  </si>
  <si>
    <t>深坪环罚〔2018〕10号</t>
  </si>
  <si>
    <t>&lt;P style="FONT-SIZE: 12pt"&gt;　　2017年10月11日我局执法人员对你单位废水处理设施总排放口采水样一份，送由坪山区环境监测站监测，2017年11月5日我局获得监测报告（编号：S2017317号），结果显示你单位排放的废水中氨氮为22.8mg/L。2017年10月14日我局委托深圳市北京大学深圳研究院分析测试中心有限公司对你单位废水设施总排放口采样检测，2017年11月6日我局获取检测报告（编号：SACPKU-102017.30号），结果显示你单位排放的废水中磷酸盐为0.96mg/L。以上情况，均超过你单位持有的排污许可证规定允许排放浓度限值，属于超标排放污染物。2017年11月7日我局执法人员到你单位告知了上述违法事实，并送达了《责令改正违法行为决定书》，责令立即停止违法排污行为。&lt;/P&gt;</t>
  </si>
  <si>
    <t>&lt;P style="FONT-SIZE: 12pt"&gt;处以人民币壹拾壹万元的罚款。 &lt;/P&gt;</t>
  </si>
  <si>
    <t>&lt;P style="FONT-SIZE: 12pt"&gt;　　依据《广东省环境保护条例》第六十六条第一款“违反本条例第二十一条第一款规定，企业事业单位和其他生产经营者未依法取得排污许可证排放污染物的，由县级以上人民政府环境保护主管部门责令其立即停止排放污染物，并处十万元以上二十万元以下罚款；拒不停止排放污染物的，报经有批准权的人民政府批准，责令停业、关闭。企业事业单位和其他生产经营者不按照排污许可证的要求排放污染物的，由县级以上人民政府环境保护主管部门责令限期改正，并可处十万元以上二十万元以下罚款；拒不改正或者造成较大社会影响的，吊销其排污许可证，并报经有批准权的人民政府批准，责令停业、关闭。”和《深圳市环境行政处罚裁量权实施标准》（第三版）第五章《广东省环境保护条例》行政处罚裁量标准§5.2.2 “排放口所在区域为特别控制区以外区域，污染物类别为B类水污染物，超标幅度为3倍以下，日排放量为50吨以上100吨以下，罚款11万”的规定。 &lt;/P&gt;</t>
  </si>
  <si>
    <t>桐乡市华灵丝绸有限责任公司</t>
  </si>
  <si>
    <t>桐环罚字〔2018〕71号</t>
  </si>
  <si>
    <t>桐乡市环境保护局行政处罚决定书
桐环罚字〔2018〕71号
当事人基本情况：桐乡市华灵丝绸有限责任公司，法定代表人王建东，营业执照统一社会信用代码91330483146857197B。
我局于2018年1月23日对你单位涉嫌违反水污染事故应急方案相关规定的行为予以立案调查。经已查明：你单位经营范围为XXXX；2018年1月20日进行执法检查，你单位西南侧染色印花车间大楼南厂区雨水管网内有暗红色废水流入XXXX雨水管，经采样检测，你单位雨水井水样中化学需氧量（COD）浓度774mg/L，超过规定的排放标准；经调查，你单位因印花车间废水流至污水池的管道堵住了，未及时发现废水排至外环境并采取相关应急措施启动应急预案。你单位的行为违反了《中华人民共和国水污染防治法》第七十八条第一款“企业事业单位发生事故或者其他突发性事件，造成或者可能造成水污染事故的，应当立即启动本单位的应急方案，采取隔离等应急措施，防止水污染物进入水体，并向事故发生地的县级以上地方人民政府或者环境保护主管部门报告。环境保护主管部门接到报告后，应当及时向本级人民政府报告，并抄送有关部门”的规定，已构成违法。有现场勘察笔录、调查询问笔录、现场照片、营业执照复印件等证据为凭。
我局于2018年1月23日已送达《环境违法行为改正决定书》，已作出行政命令；于2018年3月27日送达《行政处罚告知书》后，你单位在规定的期限内未提出听证要求、陈述和申辩。
现根据《中华人民共和国水污染防治法》第九十三条第二项“企业事业单位有下列行为之一的，由县级以上人民政府环境保护主管部门责令改正；情节严重的，处二万元以上十万元以下的罚款：（二）水污染事故发生后，未及时启动水污染事故的应急方案，采取有关应急措施的”的规定，决定对你单位作出如下行政处罚：
处罚款人民币柒万元整。
限你单位收到本处罚决定书之日起十五日内，到我市工商银行营业网点，将罚款缴至桐乡市非税收入结算户。
你单位如不服本处罚决定，可在接到决定书之日起六十日内向嘉兴市环境保护局或者向桐乡市人民政府申请行政复议，也可在六个月内直接向桐乡市人民法院起诉。
逾期不申请复议，也不向人民法院起诉，又不履行本处罚决定的，我局将依法申请人民法院强制执行。提起复议，诉讼，本处罚决定不停止执行。
桐乡市环境保护局（印章）
二○一八年四月十日</t>
  </si>
  <si>
    <t>闽明二二高交执(2018)罚字第2067号</t>
  </si>
  <si>
    <t>依据《中华人民共和国公路法》第七十六条第五项，《公路安全保护条例》第六十四条，《超限运输车辆行驶公路管理规定》第四十三条第一款第二项，给予当事人罚款人民币1000元。</t>
  </si>
  <si>
    <t>省交通执法总队三明高速公路支队二大队二中队</t>
  </si>
  <si>
    <t>鲁临经开交(04)罚[2018]0521002号</t>
  </si>
  <si>
    <t>伪造、篡改、删除车辆动态监控数据</t>
  </si>
  <si>
    <t>《道路运输车辆动态监督管理办法》（交通运输部2016年第55 号）第三十八条第二项和《山东省交通运输行政处罚自由裁量权执行标准》（鲁交政法【2014】1号）</t>
  </si>
  <si>
    <t>苏州市恒信针织印染有限责任公司</t>
  </si>
  <si>
    <t>苏相环罚字[2018]95号</t>
  </si>
  <si>
    <t>不正常使用污染处理设施；不按照规定申报登记危险废物</t>
  </si>
  <si>
    <t>罚款人民币叁拾壹万伍仟元整</t>
  </si>
  <si>
    <t>《中华人民共和国大气污染防治法》第九十九条第三项；《中华人民共和国固体废物污染环境防治法》第七十五条第一款第二项和第二款</t>
  </si>
  <si>
    <t>晋市环罚(2018)19号</t>
  </si>
  <si>
    <t>罚款31万元</t>
  </si>
  <si>
    <t>张家港市荣昌热镀锌材料有限公司</t>
  </si>
  <si>
    <t>张环罚字〔2018〕287号</t>
  </si>
  <si>
    <t>以逃避监管方式排污</t>
  </si>
  <si>
    <t>罚款10万；责令于两个月内改正违法行为</t>
  </si>
  <si>
    <t>《中华人民共和国水污染防治法》第四章第一节第三十九条、第七章第八十三条第三项</t>
  </si>
  <si>
    <t>两当县招金矿业有限公司</t>
  </si>
  <si>
    <t>两环罚字〔2018〕3号</t>
  </si>
  <si>
    <t>未公开2018年环境信息</t>
  </si>
  <si>
    <t>两当县环保局</t>
  </si>
  <si>
    <t>晋市环罚告字(2018)6号</t>
  </si>
  <si>
    <t>罚款34万</t>
  </si>
  <si>
    <t>靖江市恒丰金属制品厂</t>
  </si>
  <si>
    <t>泰环罚字〔2018〕1-122号</t>
  </si>
  <si>
    <t>中国水利水电第七工程局有限公司</t>
  </si>
  <si>
    <t>2018年福州市长乐区环保局行政处罚目录（8.1）</t>
  </si>
  <si>
    <t>滨海新城站工地地下施工废水经2道三级沉淀池处理后部分废水通过设置在下吴村河道旁排放口外排</t>
  </si>
  <si>
    <t>福州市长乐区环保局</t>
  </si>
  <si>
    <t>中国第一汽车股份有限公司动能分公司</t>
  </si>
  <si>
    <t>长环罚(2018)5号</t>
  </si>
  <si>
    <t>运行人员未及时添加尿素溶液，不正常运行污染防治设施排放标准中的间接排放标准</t>
  </si>
  <si>
    <t>长春市环境保护局</t>
  </si>
  <si>
    <t>江苏仁信作物保护技术有限公司</t>
  </si>
  <si>
    <t>宁环罚字〔2018〕57号</t>
  </si>
  <si>
    <t>责令立即改正环境违法行为；处罚款人民币叁拾玖万玖仟元整（￥399000元整）</t>
  </si>
  <si>
    <t>澄环罚书字[2018]督069号</t>
  </si>
  <si>
    <t>中国水电建设集团十五工程局有限公司</t>
  </si>
  <si>
    <t>塞环罚字〔2018〕106号</t>
  </si>
  <si>
    <t>防尘措施不不到位，产生扬尘污染环境，施工现场使用挖掘机、铲车、拉土车等机械</t>
  </si>
  <si>
    <t>限期整改，罚款</t>
  </si>
  <si>
    <t>中山市和庆制衣洗水有限公司</t>
  </si>
  <si>
    <t>中城执罚字[2018]第18-22号</t>
  </si>
  <si>
    <t>违法建设案</t>
  </si>
  <si>
    <t>中山市城市管理行政执法局</t>
  </si>
  <si>
    <t>《广东省城乡规划条例》第八十三条</t>
  </si>
  <si>
    <t>衡水祥龙制动材料有限公司</t>
  </si>
  <si>
    <t>故环罚字【2018】120号</t>
  </si>
  <si>
    <t>产生含挥发性有机废气的生产活动未按规定安装污染防治设施</t>
  </si>
  <si>
    <t>罚款三万五千元</t>
  </si>
  <si>
    <t>南京市浦口区老幼岗电镀厂</t>
  </si>
  <si>
    <t>宁新区管环罚〔2018〕43号</t>
  </si>
  <si>
    <t>罚款87000元</t>
  </si>
  <si>
    <t>苏州宝兴电子有限公司</t>
  </si>
  <si>
    <t>吴环罚决字2018/140号</t>
  </si>
  <si>
    <t>大气污染防治设施未建成</t>
  </si>
  <si>
    <t>《建设项目环境保护管理条例》第十五条第一款、第二十三条第一款</t>
  </si>
  <si>
    <t>辛集市欧赛皮革有限公司</t>
  </si>
  <si>
    <t>辛环罚【2018】0526号</t>
  </si>
  <si>
    <t>五台喷浆机的浆雾器未按照环评要求安装15米高排气筒</t>
  </si>
  <si>
    <t>15万元</t>
  </si>
  <si>
    <t>稷山县金星煤焦有限公司</t>
  </si>
  <si>
    <t>未按规定保存、报送开具发票的数据</t>
  </si>
  <si>
    <t>稷山县国家税务局</t>
  </si>
  <si>
    <t>中华人民共和国发票管理办法</t>
  </si>
  <si>
    <t>湖北豪业水泥有限公司</t>
  </si>
  <si>
    <t>(鄂州)质监罚字〔2018〕3号</t>
  </si>
  <si>
    <t>生产、销售不符合保障人身、财产安全的国家标准的水泥</t>
  </si>
  <si>
    <t>1、责令停止生产、销售不符合人身、财产安全的国家标准的水泥的行为;
2、处罚款玖万柒仟捌佰零柒元伍角整(97807.5元);
3、没收违法所得壹佰捌拾元贰角伍分(180.25元)。
罚没款共计玖万柒仟玖佰捌拾柒元柒角五分(97987.75元)。</t>
  </si>
  <si>
    <t>《中华人民共和国产品质量法》第四十九条</t>
  </si>
  <si>
    <t>扬中市前进建材有限公司</t>
  </si>
  <si>
    <t>2018.2.6</t>
  </si>
  <si>
    <t>扬环罚字〔2017〕第28号</t>
  </si>
  <si>
    <t>杭州径山畜禽屠宰有限公司</t>
  </si>
  <si>
    <t>余环罚[2018]第13号</t>
  </si>
  <si>
    <t>对当事人作出如下决定：责令当事人自收到决定书之日起限制生产一个月。当事人如不服本处罚决定，可在接到决定书之日起六十日内向杭州市余杭区人民政府申请复议，也可在六个月内直接向杭州市余杭区人民法院起诉。如逾期不申请行政复议、也不提起诉讼、又不履行本行政处罚决定，我局将依法申请人民法院强制执行。杭州市余杭区环境保护局 二○一八年七月三日</t>
  </si>
  <si>
    <t>违反了《中华人民共和国水污染防治法》第十条“排放水污染物，不得超过国家或者地方规定的水污染物排放标准和重点水污染物排放总量控制指标。”之规定。依据：一、《中华人民共和国水污染防治法》第八十三条第二项“违反本法规定，有下列行为之一的，由县级以上人民政府环境保护主管部门责令改正或者责令限制生产、停产整治，并处十万元以上一百万元以下的罚款；情节严重的，报经有批准权的人民政府批准，责令停业、关闭：......；（二）超过水污染物排放标准或者超过重点水污染物排放总量控制指标排放水污染物的；......。”之规定，综合当事人规模、违法性质及危害程度等因素，对当事人作出如下决定：1、责令立即改正违法行为；2、罚款人民币叁拾肆万元整。当事人在收到本行政处罚决定书之日起15日内凭我局出具的“一般缴款书”复印件将罚款缴至杭州市余杭区财政局非税收入结算专户，我局将凭“一般缴款书”副联开具发票。逾期不缴纳，按照《中华人民共和国行政处罚法》第五十一条第一项之规定，可每日按罚款数额的百分之三加处罚款。依据：二、《中华人民共和国环境保护法》第六十条“企业事业单位和其他生产经营者超过污染物排放标准或者超过重点污染物排放总量控制指标排放污染物的，县级以上人民政府环境保护主管部门可以责令其采取限制生产、停产整治等措施；情节严重的，报经有批准权的人民政府批准，责令停业、关闭。”和《环境保护主管部门实施限制生产、停产整治办法》第五条“排污者超过污染物排放标准或者超过重点污染物日最高允许排放总量控制指标的，环境保护主管部门可以责令其采取限制生产措施。”之规定，综合当事人规模、违法性质及危害程度等因素，对当事人作出如下决定：责令当事人自收到决定书之日起限制生产一个月。当事人如不服本处罚决定，可在接到决定书之日起六十日内向杭州市余杭区人民政府申请复议，也可在六个月内直接向杭州市余杭区人民法院起诉。如逾期不申请行政复议、也不提起诉讼、又不履行本行政处罚决定，我局将依法申请人民法院强制执行。</t>
  </si>
  <si>
    <t>乐清市美琪涂装有限公司</t>
  </si>
  <si>
    <t>[2018]乐环罚字27号</t>
  </si>
  <si>
    <t>&lt;pstyle="TEXT-ALIGN:center;LINE-HEIGHT:37px"&gt;&lt;spanstyle="FONT-FAMILY:黑体;FONT-SIZE:29px"&gt;乐清市环境保护局&lt;/span&gt;&lt;/p&gt;&lt;pstyle="TEXT-ALIGN:center;LINE-HEIGHT:37px"&gt;&lt;spanstyle="FONT-FAMILY:黑体;FONT-SIZE:29px"&gt;行政处罚决定书&lt;/span&gt;&lt;/p&gt;&lt;pstyle="TEXT-ALIGN:center;LINE-HEIGHT:37px"&gt;&lt;spanstyle="FONT-FAMILY:宋体;FONT-SIZE:21px"&gt;乐环罚字&lt;/span&gt;&lt;spanstyle="FONT-SIZE:21px"&gt;&lt;spanstyle="FONT-FAMILY:TimesNewRoman"&gt;[2018]27&lt;/span&gt;&lt;/span&gt;&lt;spanstyle="FONT-FAMILY:宋体;FONT-SIZE:21px"&gt;号&lt;/span&gt;&lt;/p&gt;&lt;pstyle="LINE-HEIGHT:37px;TEXT-INDENT:43px"&gt;&lt;spanstyle="FONT-SIZE:21px"&gt;&lt;spanstyle="FONT-FAMILY:TimesNewRoman"&gt;&amp;nbsp;&lt;/span&gt;&lt;/span&gt;&lt;/p&gt;&lt;pstyle="LINE-HEIGHT:37px;TEXT-INDENT:43px"&gt;&lt;spanstyle="FONT-FAMILY:宋体;FONT-SIZE:21px"&gt;乐清市美琪涂装有限公司环境违法一案，我局经过调查、核实，现已审查终结。&lt;/span&gt;&lt;/p&gt;&lt;pstyle="LINE-HEIGHT:37px;TEXT-INDENT:43px"&gt;&lt;spanstyle="FONT-FAMILY:宋体;FONT-SIZE:21px"&gt;一、调查情况和违法事实、证据&lt;/span&gt;&lt;/p&gt;&lt;pstyle="LINE-HEIGHT:37px;TEXT-INDENT:43px"&gt;&lt;spanstyle="FONT-SIZE:21px"&gt;&lt;spanstyle="FONT-FAMILY:TimesNewRoman"&gt;2018&lt;/span&gt;&lt;/span&gt;&lt;spanstyle="FONT-FAMILY:宋体;FONT-SIZE:21px"&gt;年&lt;/span&gt;&lt;spanstyle="FONT-SIZE:21px"&gt;&lt;spanstyle="FONT-FAMILY:TimesNewRoman"&gt;5&lt;/span&gt;&lt;/span&gt;&lt;spanstyle="FONT-FAMILY:宋体;FONT-SIZE:21px"&gt;月&lt;/span&gt;&lt;spanstyle="FONT-SIZE:21px"&gt;&lt;spanstyle="FONT-FAMILY:TimesNewRoman"&gt;23&lt;/span&gt;&lt;/span&gt;&lt;spanstyle="FONT-FAMILY:宋体;FONT-SIZE:21px"&gt;日&lt;/span&gt;&lt;spanstyle="FONT-FAMILY:宋体;FONT-SIZE:21px"&gt;，我局执法人员执法检查时，发现当事人涉嫌超标排放水污染物。当日，经局领导批准依法予以立案。&lt;/span&gt;&lt;/p&gt;&lt;pstyle="LINE-HEIGHT:37px;TEXT-INDENT:43px"&gt;&lt;spanstyle="FONT-FAMILY:宋体;FONT-SIZE:21px"&gt;现已查明，当事人位于乐清市经济开发区纬十九路&lt;/span&gt;&lt;spanstyle="FONT-SIZE:21px"&gt;&lt;spanstyle="FONT-FAMILY:TimesNewRoman"&gt;303&lt;/span&gt;&lt;/span&gt;&lt;spanstyle="FONT-FAMILY:宋体;FONT-SIZE:21px"&gt;号，主要从事金属柜体表面磷化、喷塑加工，已通过环保部门审批（乐环规&lt;/span&gt;&lt;spanstyle="FONT-SIZE:21px"&gt;&lt;spanstyle="FONT-FAMILY:TimesNewRoman"&gt;[2014]157&lt;/span&gt;&lt;/span&gt;&lt;spanstyle="FONT-FAMILY:宋体;FONT-SIZE:21px"&gt;号）和竣工验收（乐环验&lt;/span&gt;&lt;spanstyle="FONT-SIZE:21px"&gt;&lt;spanstyle="FONT-FAMILY:Ti</t>
  </si>
  <si>
    <t>江苏省苏中建设集团股份有限公司</t>
  </si>
  <si>
    <t>扬环罚字〔2018〕27号</t>
  </si>
  <si>
    <t>现场施工时未办理“特殊需要必须连续作业”证明</t>
  </si>
  <si>
    <t>《中华人民共和国环境噪声污染防治法》第五十六条</t>
  </si>
  <si>
    <t>三门峡中达化工有限公司</t>
  </si>
  <si>
    <t>三陕环罚决字〔2018〕第05号</t>
  </si>
  <si>
    <t>罚款4万元</t>
  </si>
  <si>
    <t>三门峡市陕州区环境保护局</t>
  </si>
  <si>
    <t>《中华人民共和国水污染防治法》第九十三条第二项</t>
  </si>
  <si>
    <t>南京新城市商业置业有限公司</t>
  </si>
  <si>
    <t>鼓环罚字[2018]176号</t>
  </si>
  <si>
    <t>1、责令停止违法行为；            2、处罚款人民币伍仟元整。</t>
  </si>
  <si>
    <t>《江苏省环境噪声污染防治条例》第十七条</t>
  </si>
  <si>
    <t>江苏嘉福制药有限公司</t>
  </si>
  <si>
    <t>淮环罚字﹝2018﹞21号</t>
  </si>
  <si>
    <t>需配套建设的环保设施未经验收擅自投产</t>
  </si>
  <si>
    <t>江苏绿利来股份有限公司</t>
  </si>
  <si>
    <t>盐环罚字[2018]113号</t>
  </si>
  <si>
    <t>利用“三通”超越管道，部分废水未经处理直排园区污水处理厂</t>
  </si>
  <si>
    <t>责令改正违法行为处罚
款人民币200000元。</t>
  </si>
  <si>
    <t>汉区环罚字〔2018〕11号</t>
  </si>
  <si>
    <t>宝汉高速PH-15合同段项目麻坪寺弃土场内部分施工弃土弃渣未采取“三防”措施，随意堆放，部分已进入褒河水体</t>
  </si>
  <si>
    <t>无锡二橡胶股份有限公司</t>
  </si>
  <si>
    <t>锡山环罚决(2018)201号</t>
  </si>
  <si>
    <t>罚款250000元</t>
  </si>
  <si>
    <t>东环罚字〔2018〕75号</t>
  </si>
  <si>
    <t>该单位两台定型机未按照规定安装、使用挥发性废气污染防治设施</t>
  </si>
  <si>
    <t>责令该单位停止违法行为，在3天内对两台定型机安装、使用污染防治设施，收集处理产生的挥发性有机物废气，处罚款人民币叁万元整。</t>
  </si>
  <si>
    <t>违反了《中华人民共和国大气污染防治法》第四十五条第一项之规定，依据《中华人民共和国大气污染防治法》第一百零八条第一款第一项之规定处罚</t>
  </si>
  <si>
    <t>杭州临安富盛装饰材料有限公司</t>
  </si>
  <si>
    <t>临环罚[2018]第273号</t>
  </si>
  <si>
    <t>处罚如下：罚款人民币壹拾万捌仟元整。当事人在收到本处罚决定书之日起十五日内到银行缴纳罚款。缴款单位：临安市财政局非税收入结算专户，开户银行：建行临安支行，帐号：********001171-0088（请注明是杭州市临安区环境保护局［2018］第273号行政处罚决定）。逾期不缴纳，依据《中华人民共和国行政处罚法》第五十一条第一项规定每日按罚款数额的百分之三加处罚款。如不服本处罚决定，可在接到本决定书之日起六十日内向杭州市环境保护局或杭州市临安区人民政府申请行政复议，也可在六个月内直接向杭州市临安区人民法院起诉。逾期不申请行政复议、不起诉、不履行的，我局将申请杭州市临安区人民法院强制执行。杭州市临安区环境保护局二○一八年八月十六日</t>
  </si>
  <si>
    <t>违反了《中华人民共和国大气污染防治法》第二十条第二款“禁止通过偷排、篡改或者伪造监测数据、以逃避现场检查为目的的临时停产、非紧急情况下开启应急排放通道、不正常运行大气污染防治设施等逃避监管的方式排放大气污染物”的规定，已构成不正常运行大气污染防治设施的违法行为。根据《中华人民共和国大气污染防治法》第九十九条第（三）项的规定，“排污单位通过逃避监管的方式排放大气污染物的，由县级以上人民政府环境保护主管部门责令改正或者限制生产、停产整治，并处十万元以上一百万元以下的罚款；情节严重的，报经有批准权的人民政府批准，责令停业、关闭”。经集体审议，责令当事人改正，决定对当事人处罚如下：罚款人民币壹拾万捌仟元整。当事人在收到本处罚决定书之日起十五日内到银行缴纳罚款。缴款单位：临安市财政局非税收入结算专户，开户银行：建行临安支行，帐号：********001171-0088（请注明是杭州市临安区环境保护局［2018］第273号行政处罚决定）。逾期不缴纳，依据《中华人民共和国行政处罚法》第五十一条第一项规定每日按罚款数额的百分之三加处罚款。如不服本处罚决定，可在接到本决定书之日起六十日内向杭州市环境保护局或杭州市临安区人民政府申请行政复议，也可在六个月内直接向杭州市临安区人民法院起诉。逾期不申请行政复议、不起诉、不履行的，我局将申请杭州市临安区人民法院强制执行。杭州市临安区环境保护局二○一八年八月十六日</t>
  </si>
  <si>
    <t>张家港宏昌钢板有限公司</t>
  </si>
  <si>
    <t>苏安监罚字(2018)015号</t>
  </si>
  <si>
    <t>公司未认真履行企业安全生产管理职责，安全管理机制和机构设置不健全，安全管理力量配备不足。未认真履行安全管理工作统一、协调管理职责，对宝冶公司将项目发包给不在沙钢集团合格分包商名录内的企业的问题失察，对宝冶公司将分包单位员工以宝冶公司员工名义报沙钢集团培训的行为失察。你公司是事故的责任单位，对事故的发生负有责任</t>
  </si>
  <si>
    <t>罚款人民币350000元</t>
  </si>
  <si>
    <t>苏州市安全生产监督管理局</t>
  </si>
  <si>
    <t>《中华人民共和国安全生产法》第一百零九条第一项</t>
  </si>
  <si>
    <t>青环罚字[2018]34号</t>
  </si>
  <si>
    <t>2018年3月5日一号废气排放口在线监测烟尘日均值浓度14mg/m3，超过《山东省火电厂大气污染物排放标准》（DB 37/ 664—2013）及修改单规定限值，超标0.40倍</t>
  </si>
  <si>
    <t>辽源市竞秀纸制品有限公司</t>
  </si>
  <si>
    <t>辽环罚[2018]014号</t>
  </si>
  <si>
    <t>违反了《中华人民共和国环境影响评价法》第二十五条之规定</t>
  </si>
  <si>
    <t>罚款贰仟元整</t>
  </si>
  <si>
    <t>辽源市环境保护局</t>
  </si>
  <si>
    <t>依据《中华人民共和国环境影响评价法》第三十一条之规定</t>
  </si>
  <si>
    <t>高平市顺义石灰厂</t>
  </si>
  <si>
    <t>高环罚字〔2018〕101号</t>
  </si>
  <si>
    <t>高平市顺义石灰厂年产10万吨活性石灰项目位于高平市南城办南许庄村，环保手续齐全。2018年8月4日，生态环境部强化督查组现场检查发现，该厂厂区积尘较多，约4吨物料露天堆放未苫盖。</t>
  </si>
  <si>
    <t>宁夏友谊慈善医院</t>
  </si>
  <si>
    <t>银环罚字〔2018〕006号</t>
  </si>
  <si>
    <t>我局于2017年11月28日对该单位进行了现场检查，发现该单位实施了以下环境违法行为：2017年9月26日，银川市环境监测站对该单位总排口污水进行监测，《医疗机构污水监测报告》显示，该单位总余氯浓度值为18.4mg/L（标准限值为2-8mg/L），不符合《医疗机构水污染物排放标准》（GB18466-2005）中表2预处理标准排放限值。</t>
  </si>
  <si>
    <t>罚款贰仟贰佰元</t>
  </si>
  <si>
    <t>固镇县金鹏科技有限公司</t>
  </si>
  <si>
    <t>固环罚字(2018)004号</t>
  </si>
  <si>
    <t>固体废物无防范措施露天堆放案</t>
  </si>
  <si>
    <t>固镇县环保局</t>
  </si>
  <si>
    <t>山西孝义西山德顺煤业有限公司</t>
  </si>
  <si>
    <t>孝环罚字[2018]057号</t>
  </si>
  <si>
    <t>矿井水未经处理直接排入沟内</t>
  </si>
  <si>
    <t>北京市高强混凝土有限责任公司第一搅拌站</t>
  </si>
  <si>
    <t>朝环保车当罚字[2018]W2013</t>
  </si>
  <si>
    <t>在用机动车排放污染物超过本市规定排放标准</t>
  </si>
  <si>
    <t>陵川鑫源冶炼有限责任公司</t>
  </si>
  <si>
    <t>陵环罚字〔2018〕6号</t>
  </si>
  <si>
    <t>《中华人民共和国大气污染防治法》第四十八条第一款</t>
  </si>
  <si>
    <t>罚款15万元整</t>
  </si>
  <si>
    <t>陵川县环境保护局</t>
  </si>
  <si>
    <t>南京出新金属表面处理有限公司</t>
  </si>
  <si>
    <t>六环罚字【2018】31号</t>
  </si>
  <si>
    <t>未报批环评</t>
  </si>
  <si>
    <t>《环评法》第25条、第31条第1款</t>
  </si>
  <si>
    <t>北京华腾盛兴商贸有限公司</t>
  </si>
  <si>
    <t>京交法(11)字NO.40001898</t>
  </si>
  <si>
    <t>北京华腾盛兴商贸有限公司使用无道路运输证的车辆参加货物运输</t>
  </si>
  <si>
    <t>北京市顺义区交通局</t>
  </si>
  <si>
    <t>《道路货物运输及站场管理规定》</t>
  </si>
  <si>
    <t>北京福品轩食品有限公司</t>
  </si>
  <si>
    <t>(京海)食药监食当罚〔2018〕270065号</t>
  </si>
  <si>
    <t>《中华人民共和国食品安全法》第45条第2款</t>
  </si>
  <si>
    <t>警告。</t>
  </si>
  <si>
    <t>海淀局</t>
  </si>
  <si>
    <t>《中华人民共和国食品安全法》第一百二十六条第一款第六项</t>
  </si>
  <si>
    <t>无锡市盛旺纺织有限公司</t>
  </si>
  <si>
    <t>澄环罚书字[2018]第270号</t>
  </si>
  <si>
    <t>罚款10万元,并责令停产整治</t>
  </si>
  <si>
    <t>东环罚字[2018]F005号</t>
  </si>
  <si>
    <t>你单位《胜利油田分公司2015-2018年东辛老区滚动开发建设项目》未取得环评批复擅自开工，于2015年6月初至2016年2月2日建成73口油井，且大部分已投产。</t>
  </si>
  <si>
    <t>武汉重工铸锻有限公司</t>
  </si>
  <si>
    <t>武汉市环境保护局行政处罚决定书</t>
  </si>
  <si>
    <t>2018年3月11日上午9时35分至9时50分，该单位放散煤气未经处理直接排放，对周边环境造成影响。</t>
  </si>
  <si>
    <t>武汉市环保局</t>
  </si>
  <si>
    <t>柳城管城中建筑市场类行决字〔2018〕第2505号</t>
  </si>
  <si>
    <t>广西建工集团第二安装建设有限公司对施工工地裸露的场地未采取覆盖</t>
  </si>
  <si>
    <t>处以罚款10000元</t>
  </si>
  <si>
    <t>柳州市城中区城市管理行政执法局</t>
  </si>
  <si>
    <t>《中华人民共和国大气污染防治法》
第一百一十五条</t>
  </si>
  <si>
    <t>周综(安)罚字〔2018〕025号</t>
  </si>
  <si>
    <t>未按照规定申报变更职业病危害项目内容</t>
  </si>
  <si>
    <t>罚款1.8万元</t>
  </si>
  <si>
    <t>江阴市周庄镇人民政府</t>
  </si>
  <si>
    <t>根据用人单位职业健康监护监督管理办法第15条</t>
  </si>
  <si>
    <t>西安远东宏业电镀有限公司</t>
  </si>
  <si>
    <t>市鄠环罚结
〔2018〕020号</t>
  </si>
  <si>
    <t>未设置危险废物识别标识</t>
  </si>
  <si>
    <t>依据《中华人民共和国固体废物污染环境防治法》第七十五条第一款“不设置危险废物识别标志的，处一万元以上十万元以下的罚款；预期不整改的，由县级以上人民政府环境保护行政主管部门责令停止违法行为，限期改正，处以罚款”</t>
  </si>
  <si>
    <t>澄环罚书字[2018]第008号</t>
  </si>
  <si>
    <t>中华人民共和国水污染防治法第二十二条</t>
  </si>
  <si>
    <t>武汉市环境监测中心监测报告（武环监督字[2018]第005-01号）显示，该单位废水排放口挥发酚排放浓度超过《城镇污水处理厂污染物排放标准》（GB18918-2002）一级A标准排放限值。</t>
  </si>
  <si>
    <t>上海美罗医药有限公司</t>
  </si>
  <si>
    <t>沪监管虹处字（2018）第092018000602号</t>
  </si>
  <si>
    <t>当事人分别于2016年11月18日、2016年12月16日分两次购进以每支人民币0.5元的价格从生产厂家广东百合医疗科技股份有限公司购进涉案产品第三类医疗器械“艾贝尔”一次性无菌输液延长管（产品编号：FS-T2601；规格：3.8mm(OD)×10cm×2.5mm(ID)（单头管）；产品注册证编号：国械注准20153662172，产品批号：38E-160925；标称生产厂家：广东百合医疗科技股份有限公司）各6000支，共计12000支，并分别于购进当日完成入库验收。当事人于2016年12月02日、2016年12月14日、2016年12月22日、2017年02月10日、2017年02月24日分别向上海市虹口区江湾医院送货1200支、1200支、1800支、1000支、1800支，五次共计送货7000支，以上7000支未收取费用。之后当事人又于2017年12月19日、2018年	01月24日、2018年02月01日、2018年03月27日、2018年05月07日以进货价格即每支人民币0.5元的价格向上海嘉尔医疗科技有限公司送货100支每次，共计送货五次，总数500支。2018年5月31日，我局执法人员根据案情调查需要，对销售涉案产品“艾贝尔”一次性无菌输液延长管的当事人进行检查，现场查见当事人还剩涉案产品库存4500支。至2018年5月31日案发时止，当事人始终无法提供涉案产品的医疗器械注册证，当事人经营的上述涉案产品为未取得医疗器械注册证的第三类医疗器械，因当事人将涉案产品送货至上海市虹口区江湾医院未收取费用，并以进货价销售至上海嘉尔医疗器械有限公司，故无违法所得。当事人库房内剩余涉案产品4500支已被我局依法扣押，涉案产品货值金额人民币6000元。</t>
  </si>
  <si>
    <t>经查明：2018年5月31日，我局执法人员对当事人销售的第三类医疗器械“艾贝尔”一次性无菌输液延长管（产品编号：FS-T2601；规格：3.8mm(OD)×10cm×2.5mm(ID)（单头管）；产品注册证编号：国械注准20153662172，产品批号：38E-160925；标称生产厂家：广东百合医疗科技股份有限公司）进行检查，当事人无法提供上述产品的医疗器械注册证，上述产品标示规格亦未在标称医疗器械注册证中查见，为未依法注册的第三类医疗器械。
当事人分别于2016年11月18日、2016年12月16日以每支人民币0.5元的价格从生产厂家广东百合医疗科技股份有限公司购进涉案产品第三类医疗器械“艾贝尔”一次性无菌输液延长管各6000支，共计12000支，并分别于购进当日完成入库验收。当事人于2016年12月02日、2016年12月14日、2016年12月22日、2017年02月10日、2017年02月24日分别向上海市虹口区江湾医院送货1200支、1200支、1800支、1000支、1800支，五次共计送货7000支，以上7000支为赠品未收取费用。之后当事人又于2017年12月19日、2018年01月24日、2018年02月01日、2018年03月27日、2018年05月07日以进货价格即每支人民币0.5元的价格向上海嘉尔医疗科技有限公司送货各100支，共计送货五次，总数500支。
截止案发，因当事人已送出涉案产品7000支为赠品，并以进货价销售500支，故无违法所得。当事人库房内剩余涉案产品4500支已被我局依法扣押。当事人涉案产品共计12000支，货值金额人民币6000元。</t>
  </si>
  <si>
    <t>上海市虹口区市场监督管理局</t>
  </si>
  <si>
    <t>《医疗器械生产监督管理办法》第六十一条第一项，</t>
  </si>
  <si>
    <t>山西金达煤化工科技有限公司</t>
  </si>
  <si>
    <t>孝环罚字[2018]019号</t>
  </si>
  <si>
    <t>焦炭堆场部分焦炭和焦粉裸露堆放未苫盖</t>
  </si>
  <si>
    <t>中山市海荣金属制品有限公司</t>
  </si>
  <si>
    <t>中环罚字〔2018〕018号</t>
  </si>
  <si>
    <t>《中华人民共和国大气污染防治法》第二十条第二款关于禁止通过不正常运行大气污染防治设施等逃避监管的方式排放大气污染物的规定。</t>
  </si>
  <si>
    <t>浦环罚(2018)102号</t>
  </si>
  <si>
    <t>我局于2018年7月13日23时56分对你单位进行执法检查，发现你单位承建的浦口区象山路等片区雨污分流改造工程，在浦口区江浦街道海都路施工时，未经环境保护行政主管部门批准，擅自使用一台挖掘机进行土方施工作业</t>
  </si>
  <si>
    <t>责令改正,给予警告，处罚款人民币贰万元（￥20000）整</t>
  </si>
  <si>
    <t>《南京市环境噪声污染防治条例》第二十三条“在城市噪声敏感建筑物集中区域内，除抢修、抢险作业外，夜间不得进行产生环境噪声污染的施工作业；因生产工艺要求或者因特殊需要须昼夜连续作业的，施工单位必须报环境保护行政主管部门审批”；第二十五条“产生环境噪声污染的运输渣土、运输建筑材料和进行土方挖掘的车辆，应当在规定的时间内进行施工作业。未经批准，不得在夜间使用产生严重噪声污染的大型施工机具。施工现场夜间禁止使用电锯、风镐等高噪声设备。”</t>
  </si>
  <si>
    <t>江苏海兴化工有限公司</t>
  </si>
  <si>
    <t>大环罚字〔2018〕68号</t>
  </si>
  <si>
    <t>申报危废时弄虚作假</t>
  </si>
  <si>
    <t>《中华人民共和国固体废物污染环境防治法》第七十五条第一款第（二）项及第二款</t>
  </si>
  <si>
    <t>皖铜路政罚〔2018〕5000193号</t>
  </si>
  <si>
    <t>罚款伍仟伍佰元整</t>
  </si>
  <si>
    <t>铜陵长江公路大桥车辆超限超载检测站</t>
  </si>
  <si>
    <t>南京梅山冶金发展有限公司</t>
  </si>
  <si>
    <t>宁环罚字〔2018〕19号</t>
  </si>
  <si>
    <t>《中华人民共和国大气污染防治法》第七十条第二款“装卸物料应当采取密闭或者喷淋等方式防治扬尘污染”</t>
  </si>
  <si>
    <t>责令立即改正环境违法行为；处罚款人民币肆万元整（￥40000元整）</t>
  </si>
  <si>
    <t>《中华人民共和国大气污染防治法》第一百一十七条第三项“违反本法规定，有下列行为之一的，由县级以上人民政府环境保护等主管部门按照职责责令改正，处一万元以上十万元以下的罚款；拒不改正的，责令停工整治或者停业整治：（三）装卸物料未采取密闭或者喷淋等方式控制扬尘排放的；”</t>
  </si>
  <si>
    <t>深交罚决字第z0072994号</t>
  </si>
  <si>
    <t>经调查，本机关认为你（单位）在2017年09月24日 06时19分在（违法地点）广深高速实施了车辆违法超限（超重）运输的的违法行为</t>
  </si>
  <si>
    <t>罚款伍佰元整（500元）</t>
  </si>
  <si>
    <t>天津市今日健康乳业有限公司</t>
  </si>
  <si>
    <t>津辰环罚字[2018]ZD2018051401号</t>
  </si>
  <si>
    <t>排放的水污染物超过了天津市《污水综合排放标准》（DB12/356-2008）规定。</t>
  </si>
  <si>
    <t>天津市北辰区环境保护局</t>
  </si>
  <si>
    <t>景环罚字〔2018〕01号</t>
  </si>
  <si>
    <t>环保设施运行不正常</t>
  </si>
  <si>
    <t>自行履行</t>
  </si>
  <si>
    <t>景谷傣族彝族自治县环境保护局</t>
  </si>
  <si>
    <t>依据《中华人民共和国大气污染防治法》第一百条第（三）项的规定，对未按照规定安装、使用大气污染物排放自动监测设备或者未按照规定与环境保护主管部门的监控设备联网，并保证监测设备正常运行的行为，由县级以上人民政府环境保护主管部门责令改正，处二万元以上二十万元以下的罚款。根据《污染源自动监控设施现场监督检查办法》第十九条第（二）项规定。</t>
  </si>
  <si>
    <t>思柏高精模具注塑（重庆）有限公司</t>
  </si>
  <si>
    <t>（渝环（两江）罚字[2018]11号</t>
  </si>
  <si>
    <t>贮存危险废物不符合要求</t>
  </si>
  <si>
    <t>重庆市环境保护局两江新区分局</t>
  </si>
  <si>
    <t>河北元华玻璃股份有限公司</t>
  </si>
  <si>
    <t>冀邢沙河地税罚〔2018〕98号</t>
  </si>
  <si>
    <t>国家税务总局沙河市税务局</t>
  </si>
  <si>
    <t>《中华人民共和国税收征收管理法》（中华人民共和国主席令〔2001〕第49号）第六十二条和《河北省税务行政处罚裁量基准》第四类第26条</t>
  </si>
  <si>
    <t>内蒙古蒙电华能热电股份有限公司丰镇发电厂</t>
  </si>
  <si>
    <t>乌环罚C2018)丰04-01号</t>
  </si>
  <si>
    <t>大气污染物超标棑放</t>
  </si>
  <si>
    <t>乌兰察布环境保护局</t>
  </si>
  <si>
    <t>宿豫城管罚字[2018]第0000154号</t>
  </si>
  <si>
    <t>擅自在禁止期间内建筑施工作业噪声污染</t>
  </si>
  <si>
    <t>宿迁市城市管理行政执法局</t>
  </si>
  <si>
    <t>《江苏环境噪声污染防治条例》第四十条第（二）项</t>
  </si>
  <si>
    <t>广州境钲光电科技有限公司</t>
  </si>
  <si>
    <t>番环法改[2018)0400097号</t>
  </si>
  <si>
    <t>在未办理环境影响评价报批手续的情况下，建成生产项目并投产</t>
  </si>
  <si>
    <t>广州市番禺区环境保护局</t>
  </si>
  <si>
    <t>兴源环境</t>
  </si>
  <si>
    <t>浙江省疏浚工程有限公司</t>
  </si>
  <si>
    <t>吴环罚﹝2018﹞47号</t>
  </si>
  <si>
    <t>建设项目需配套建设的环境保护设施未经验收，建设项目投入生产</t>
  </si>
  <si>
    <t>吴兴区生态环境局吴兴分局</t>
  </si>
  <si>
    <t>内蒙华电</t>
  </si>
  <si>
    <t>内蒙古丰泰发电有限公司</t>
  </si>
  <si>
    <t>呼环罚决字[2018]第28号</t>
  </si>
  <si>
    <t>你公司灰场沿路未采取抑尘措施，引起严重扬尘污染。</t>
  </si>
  <si>
    <t>国电怀安热电有限公司</t>
  </si>
  <si>
    <t>冀环罚〔2018〕512号</t>
  </si>
  <si>
    <t>涉嫌未采取有效措施防治扬尘污染案</t>
  </si>
  <si>
    <t>常熟三爱富氟化工有限责任公司</t>
  </si>
  <si>
    <t>常环行罚字（2018）第183号</t>
  </si>
  <si>
    <t>不按规范设置排口</t>
  </si>
  <si>
    <t>常熟市环境保护局</t>
  </si>
  <si>
    <t>焦作伴侣纳米材料工程有限公司</t>
  </si>
  <si>
    <t>中区环罚决字〔2018〕第18号</t>
  </si>
  <si>
    <t>单位未按“环评”要求建设配套的袋式除尘器和15米高排气筒，没有其他有效防治措施。现场检查发现你单位烘干炉有余温，球磨机和振动筛内表层有一层黑色粉末，生产设备有生产痕迹</t>
  </si>
  <si>
    <t>中站区环境保护局</t>
  </si>
  <si>
    <t>靖江市长里金属表面处理厂</t>
  </si>
  <si>
    <t>泰环罚字〔2018〕1-131号</t>
  </si>
  <si>
    <t>德邦（上海）运输有限公司</t>
  </si>
  <si>
    <t>简易案件决定书编号0009118号</t>
  </si>
  <si>
    <t>兴安县三顺纸厂</t>
  </si>
  <si>
    <t>兴安地税简罚[2018]152</t>
  </si>
  <si>
    <t>兴安县地方税务局溶江税务分局</t>
  </si>
  <si>
    <t>未按照规定期限办理纳税申报和报送纳税资料,《中华人民共和国税收征收管理法》第六十二条</t>
  </si>
  <si>
    <t>金堆城钼业股份有限公司化学分公司</t>
  </si>
  <si>
    <t>渭高环罚〔2018〕19号</t>
  </si>
  <si>
    <t>一、生产五区、六区、七区三台废气自动监控设备不能正常运行，未上传数据，无法调阅历史数据，未按照（陕环试生产[2012]116号）要求完成联网和验收比对工作，生产七区运维记录截止2016年7月。二、污水总排口流量计倾斜，不能正常监测排放污水流量。废水在线自动监控设备未配套安装工控机和打印机，不能正常调阅数据。在线参数公示表未张贴。三、生产二区酸洗工段工艺落后，设备陈旧，有酸性气体无组织排放现象，局部有酸雾形成，车间顶部破损，有气体外溢。四、厂区东南角建筑垃圾尚未清理也未进行防尘覆盖。五、生产七区空压机房临时堆放少量危险废物（废润滑油），危废贮存库正在改造建设。</t>
  </si>
  <si>
    <t>渭南市环境保护局高新区分局</t>
  </si>
  <si>
    <t>渭华环罚字〔2018〕11号</t>
  </si>
  <si>
    <t>你厂未保证监测设备正常运行。</t>
  </si>
  <si>
    <t>广西北海金盟制罐股份有限公司</t>
  </si>
  <si>
    <t>冀廊霸州地税简罚〔2018〕989号</t>
  </si>
  <si>
    <t>鱼环罚字[2018]第02号</t>
  </si>
  <si>
    <t>夜间违法施工</t>
  </si>
  <si>
    <t>鱼峰区环保局</t>
  </si>
  <si>
    <t>《广西壮族自治区环境保护条例》第三十五条、六十条</t>
  </si>
  <si>
    <t>湖运罚决字[2018]第3305004118100708号</t>
  </si>
  <si>
    <t>罚款人民币壹仟元整，责令改正。</t>
  </si>
  <si>
    <t>泰环罚字〔2018〕2-201号</t>
  </si>
  <si>
    <t>危险废物贮存场所防护措施不规范</t>
  </si>
  <si>
    <t>罚款1.5万元</t>
  </si>
  <si>
    <t>沈阳广华建筑工程有限公司</t>
  </si>
  <si>
    <t>沈地税三稽罚〔2018〕12号</t>
  </si>
  <si>
    <t>扣缴义务人不履行代扣代缴义务</t>
  </si>
  <si>
    <t>沈阳市地方税务局第三稽查局</t>
  </si>
  <si>
    <t>〈中华人民共和国税收征收管理法〉</t>
  </si>
  <si>
    <t>朝环保车当罚字[2018]W2012</t>
  </si>
  <si>
    <t>建设机械</t>
  </si>
  <si>
    <t>海南庞源建筑机械租赁有限公司</t>
  </si>
  <si>
    <t>美环察罚决〔2018〕31号</t>
  </si>
  <si>
    <t>挥发性有机物</t>
  </si>
  <si>
    <t>美兰区生态环境保护局</t>
  </si>
  <si>
    <t>济南国美电器有限公司</t>
  </si>
  <si>
    <t>济执历下罚决字(2018)第805号</t>
  </si>
  <si>
    <t>当事人未取得施工许可证，擅自进行室内装修施工</t>
  </si>
  <si>
    <t>《建设工程质量管理条例》第五十七条</t>
  </si>
  <si>
    <t>济城执历下罚决字n(2018)第101号</t>
  </si>
  <si>
    <t>北京易成市政工程有限责任公司</t>
  </si>
  <si>
    <t>京建法罚(石建)字[2018]第630034号</t>
  </si>
  <si>
    <t>北京易成市政工程有限责任公司在施工过程中存在以下违法行为：1、竖井上口开关箱违规一闸多机，不符合《施工现场临时用电安全技术规范》（JGJ 46-2005）8.1.3规定：每台用电设备必须有各自专用的开关箱，严禁用同一个开关箱直接控制2台及2台以上用电设备（含插座）；2、竖井上人马道设置与方案不符，不符合《 建设工程施工现场安全防护、场容卫生及消防保卫标准》（DB11 945-2012)2.1.3规定：施工单位必须在危险性较大的分部分项工程施工前编制施工方案并按照专项方案组织施工。</t>
  </si>
  <si>
    <t>北京市大中家用电器连锁销售有限公司</t>
  </si>
  <si>
    <t>京工商丰处字【2018】第1870号</t>
  </si>
  <si>
    <t>依据《中华人民共和国产品质量法》第五十条的规定</t>
  </si>
  <si>
    <t>京东城管罚字【2018】190073号</t>
  </si>
  <si>
    <t>施工单位未采取有效防尘降尘措施</t>
  </si>
  <si>
    <t>《中华人民共和国大气污染防治法》16.1.1-施工单位未采取有效防尘降尘措施-违反条款：第六十九条第三款；处罚条款：第一百一十五条第一款第（一）项：责令改正，处一万元以上十万元以下的罚款；拒不改正的，责令停工整治。</t>
  </si>
  <si>
    <t>富环罚[2018]第352号</t>
  </si>
  <si>
    <t>&lt;p&gt;&amp;nbsp;&lt;/p&gt;&lt;p style="TEXT-ALIGN: center; LINE-HEIGHT: 24px"&gt;&lt;span style="FONT-FAMILY: 仿宋_GB2312; LETTER-SPACING: 1px; FONT-SIZE: 19px"&gt;&amp;nbsp; &lt;/span&gt;&lt;span style="FONT-FAMILY: 宋体; LETTER-SPACING: 1px; FONT-SIZE: 19px"&gt;富环罚 [2018]第352号&lt;/span&gt;&lt;/p&gt;&lt;p style="LINE-HEIGHT: 25px; TEXT-INDENT: 47px"&gt;&lt;span style="FONT-FAMILY: 宋体; FONT-SIZE: 19px"&gt;2018&lt;/span&gt;&lt;span style="FONT-FAMILY: 宋体; FONT-SIZE: 19px"&gt;年7月26日杭州市富阳区环境保护局富春江执法人员检查时,发现当事人有涉嫌违反“环评”制度的行为，2018年8月2日经我局批准立案调查。&lt;/span&gt;&lt;/p&gt;&lt;p style="LINE-HEIGHT: 25px; TEXT-INDENT: 37px"&gt;&lt;span style="FONT-FAMILY: 宋体; FONT-SIZE: 19px"&gt;经调查核实：当事人年产150万米PHC砼管桩（零土地）技改项目，于2017年经环保备案，备案中确定20t/h燃煤锅炉一台。调查发现当事人于2016年拆除20t/h燃煤锅炉，改建成15t/h燃煤锅炉，于2018年4月又擅自建设6t/h、10t/h天然燃气锅炉各一台，现已建成。新建锅炉后PHC砼管桩年产量可从原150万米扩大到200万米。&lt;/span&gt;&lt;/p&gt;&lt;p style="LINE-HEIGHT: 25px; TEXT-INDENT: 37px"&gt;&lt;span style="FONT-FAMILY: 宋体; FONT-SIZE: 19px"&gt;2018&lt;/span&gt;&lt;span style="FONT-FAMILY: 宋体; FONT-SIZE: 19px"&gt;年9月 12日我局向当事人送达了《行政处罚告知书》（富环罚告字[2018]第352号），告知当事人对其拟处罚款肆万伍仟元及其有要求陈述、申辩的权利。当事人在规定期限内未提出陈述、申辩意见。&lt;/span&gt;&lt;/p&gt;&lt;p style="LINE-HEIGHT: 25px; TEXT-INDENT: 37px"&gt;&lt;span style="FONT-FAMILY: 宋体; FONT-SIZE: 19px"&gt;我局认为：当事人未经环评审批擅自增建设备进而扩大产能的行为，违反《中华人民共和国环境影响评价法》第二十四条第一款“建设项目的环境影响评价文件经批准后，建设项目的性质、规模、地点、采用的生产工艺或者防治污染、防止生态破坏的措施发生重大变动的，建设单位应当重新报批建设项目环境影响评价文件。”的规定。 &lt;/span&gt;&lt;/p&gt;&lt;p style="LINE-HEIGHT: 25px; TEXT-INDENT: 37px"&gt;&lt;span style="FONT-FAMILY: 宋体; FONT-SIZE: 19px"&gt;依据《中华人民共和国环境影响评价法》第三十一条“建设单位未依法报批建设项目环境影响报告书、报告表的，或者未依照本法第二十四条的规定重新报批或者报请重新核准环境影响报告书、报告表，擅自开工建设的，由县级以上环境保护行政主管部门责令停止建设，根据违法情节和危害后果，处建设项目总投资额百分之一以上百分之五以下的罚款，并可以责令恢复原状；…….”之规定，结合当事人的违法情节和投资规模，作出如下行政处罚：&lt;strong&gt;罚款人民币肆万伍仟元整。&lt;/strong&gt;&lt;/span&gt;&lt;/p&gt;&lt;p style="LINE-HEIGHT: 25px; TEXT-INDENT: 37px"&gt;&lt;span style="FONT-FAMILY: 宋体; FONT-SIZE: 19px"&gt;履行方式：根据《中华人民共和国行政处罚法》和《罚款决定与罚款收缴分离实施办法》的规定，于接到本处罚决定书之日起15日内将罚款缴到指定的银行。逾期不缴纳罚款的，我局将每日按罚款数额的3%加处罚款。（缴款方式：缴款方式一：先到富春街道达夫路187号协作大厦9楼杭州市富阳区环境监察大队开具《浙江省政府非税收入一般缴款书（收据）》，后到中信银行杭州富阳支行缴纳罚款，凭银行缴款书到监察大队领换收款收据；户名：杭州市富阳区财政局非税收入结算专户，帐号：********00355；缴款方式二：直接网银打入账户: 杭州市富阳区财政局非税收入结算专户,帐号：********00355，致电****9进行确认。）&lt;/span&gt;&lt;</t>
  </si>
  <si>
    <t>杭州富阳明鑫纸业有限公司</t>
  </si>
  <si>
    <t>(杭)安监安健罚〔2018〕01号</t>
  </si>
  <si>
    <t>&lt;p&gt;行政处罚决定书（单位）&lt;/p&gt;&lt;p&gt;（杭）安监安健罚〔 2018 〕01 号&lt;/p&gt;&lt;p&gt;被处罚单位：杭州富阳明鑫纸业有限公司&lt;/p&gt;&lt;p&gt;地&amp;nbsp; 址：杭州富阳区灵桥镇工业功能区&amp;nbsp; &amp;nbsp; &amp;nbsp; 邮政编码：311418&amp;nbsp;&amp;nbsp;&lt;/p&gt;&lt;p&gt;法定代表人（负责人）：俞明安&amp;nbsp; 职务：法定代表人&amp;nbsp; &amp;nbsp; &amp;nbsp; &amp;nbsp;&lt;/p&gt;&lt;p&gt;违法事实：杭州富阳明鑫纸业有限公司主要从事薄型纸制造、销售；作业场存在高温、噪声、硫化氢等职业病危害因素。汪连华，男，身份证：330123196006242814，操作工，2017年3月招入杭州富阳明鑫纸业有限公司，从事车间操作工工作。经查核，杭州富阳明鑫纸业有限公司安排未经上岗前职业健康检查的操作工汪连华从事接触职业病危害的作业。&lt;/p&gt;&lt;p&gt;当事人违反了《中华人民共和国职业病防治法》第三十五条第二款 “用人单位不得安排未经上岗前职业健康检查的劳动者从事接触职业病危害的作业”的规定。根据《中华人民共和国职业病防治法》第七十五条第七项“违反本法规定，有下列情形之一的，由安全生产监督管理部门责令限期治理，并处五万元以上三十万元以下的罚款；情节严重的，责令停止产生职业病危害的作业，或者提请有关人民政府按照国务院规定的权限责令关闭。（七）安排未经职业健康检查的劳动者、有职业禁忌的劳动者、未成年工或者孕期、哺乳期女职工从事接触职业病危害的作业或者禁忌作业的”的规定，决定给予：罚款人民币陆万元整（60000元） 的行政处罚。&amp;nbsp; &amp;nbsp; &amp;nbsp; &amp;nbsp; &amp;nbsp; &amp;nbsp; &amp;nbsp; &amp;nbsp; &amp;nbsp; &amp;nbsp; &amp;nbsp; &amp;nbsp; &amp;nbsp; &amp;nbsp; &amp;nbsp; &amp;nbsp; &amp;nbsp; &amp;nbsp; &amp;nbsp; &amp;nbsp; &amp;nbsp; &amp;nbsp; &amp;nbsp; &amp;nbsp;&amp;nbsp;&lt;/p&gt;&lt;p&gt;处以罚款的，罚款自收到本决定书之日起15日内缴至&amp;nbsp; 中国建设银行杭州主城区（不含萧山区、余杭区、富阳区和临安区）所属网点，账号0015106014，到期不缴每日按罚款数额的3%加处罚款。&lt;/p&gt;&lt;p&gt;如果不服本处罚决定，可以依法在60日内向杭州市人民政府或者浙江省安全生产监督管理局申请行政复议，或者在6个月内依法向江干区人民法院提起行政诉讼，但本决定不停止执行，法律另有规定的除外。逾期不申请行政复议、不提起行政诉讼又不履行的，本机关将依法申请人民法院强制执行或者依照有关规定强制执行。&lt;/p&gt;&lt;p&gt;&lt;br/&gt;&lt;/p&gt;&lt;p&gt;杭州市安全生产监督管理局&lt;/p&gt;&lt;p&gt;2018年5月14日&lt;/p&gt;&lt;p&gt;&lt;br/&gt;&lt;/p&gt;</t>
  </si>
  <si>
    <t>市安全监管局（市安委办）</t>
  </si>
  <si>
    <t>京平城管罚字【2018】210014号</t>
  </si>
  <si>
    <t>未按规定处置或有效覆盖建筑土方、工程渣土、建筑垃圾</t>
  </si>
  <si>
    <t>《北京市大气污染防治条例》-未按规定处置或有效覆盖建筑土方、工程渣土、建筑垃圾-违反条款：第八十二条第二款；处罚条款：第一百二十条：责令限期改正，处一万元以上十万元以下罚款；逾期未改正的，责令停工整顿。</t>
  </si>
  <si>
    <t>锡安监管支罚〔2018〕56号</t>
  </si>
  <si>
    <t>违反危险化学品安全管理条例第三十二条第二款和第二十条第二款</t>
  </si>
  <si>
    <t>处人民币贰万元的罚款。</t>
  </si>
  <si>
    <t>依据危险化学品安全管理条例第七十八条第八项</t>
  </si>
  <si>
    <t>宿迁休息日食品有限公司</t>
  </si>
  <si>
    <t>宿环罚字【2018】124号</t>
  </si>
  <si>
    <t>宿迁休息日食品有限公司通过逃避监管方式排放水污染物及未采取防渗漏措施的坑塘贮存废弃物</t>
  </si>
  <si>
    <t>罚款170000元。</t>
  </si>
  <si>
    <t>宿迁市环保局</t>
  </si>
  <si>
    <t>《中华人民共和国水污染防治法》第八十三条第三项和《中华人民共和国固体废物污染环境防治法》第六十八条第七项</t>
  </si>
  <si>
    <t>宿环罚字〔2018〕124号</t>
  </si>
  <si>
    <t>通过逃避监管的方式排放水污染物、未采取防渗漏措施的坑塘贮存废弃物</t>
  </si>
  <si>
    <t>1、对通过逃避监管的方式排放水污染物的环境违法行为，处壹拾伍万元罚款。2、对未采取防渗漏措施的坑塘贮存废弃物的环境违法行为，处贰万元罚款。</t>
  </si>
  <si>
    <t>惠州澳龙无纺布有限公司</t>
  </si>
  <si>
    <t>(博)安监罚〔2018〕21号(单位)</t>
  </si>
  <si>
    <t>2018年6月25日，我局监管二股执法人员到惠州澳龙无纺布有限公司进行执法检查，发现该公司工作场所存在粉尘、高温、噪声等职业病危害因素，经查，该公司安排未经上岗前职业健康检查的劳动者从事接触职业病危害的作业的违法行为属实。</t>
  </si>
  <si>
    <t>处人民币陆万元（￥60000元）罚款</t>
  </si>
  <si>
    <t>博罗县安全生产监督管理局</t>
  </si>
  <si>
    <t>依据 《中华人民共和国职业病防治法》第七十五条第（七）项规定</t>
  </si>
  <si>
    <t>泰环罚字〔2018〕1-058号</t>
  </si>
  <si>
    <t>绍兴泽平印染有限公司</t>
  </si>
  <si>
    <t>(绍柯)质罚字[2018]3009号</t>
  </si>
  <si>
    <t>&lt;p&gt;&lt;span style="font-family: 宋体; font-size: 19px;"&gt;经查，&lt;/span&gt;&lt;span style="font-family: 宋体; font-size: 19px;"&gt;2017&lt;/span&gt;&lt;span style="font-family: 宋体; font-size: 19px;"&gt;年，行政相对人向浙江埃克森电梯有限公司购买上述2台载货电梯。根据《质检总局关于修订&amp;lt;特种设备目录&amp;gt;的公告》（2014年第114号）的规定，上述2台载货电梯属特种设备。2018年2月，浙江埃克森电梯有限公司对北侧载货电梯进行安装，同年3月，对南侧载货电梯进行安装。2018年4月，上述2台载货电梯安装完毕，上述2台载货电梯安装过程未经监督检验合格。同月，浙江埃克森电梯有限公司将上述2台载货电梯交付行政相对人使用。2018年4月至2018年7月23日，行政相对人使用未经检验的特种设备（载货电梯）的行为，违反了《中华人民共和国特种设备安全法》第三十二条第一款“特种设备使用单位应当使用取得许可生产并经检验合格的特种设备”的规定, 属使用未经定期检验的特种设备（载货电梯）的违法行为。&lt;/span&gt;&lt;span style="font-family: 宋体; font-size: 19px;"&gt;因&lt;/span&gt;&lt;span style="font-family: 宋体; font-size: 19px;"&gt;行政相对人&lt;/span&gt;&lt;span style="font-family: 宋体; font-size: 19px;"&gt;能积极配合检查，在规定的时间、地点接受询问，如实回答问题并如实提供有关材料，符合《质量监督检验检疫行政处罚裁量权适用规则》（国质检法〔2010〕720号）第十六条第二款第（八）项应当从轻处罚的规定，根据《中华人民共和国特种设备安全法》第八十四条第（一）项的规定，决定给予行政相对人以下行政处罚：1、处罚款30000元（叁万元整），上缴国库。&lt;/span&gt;&lt;br/&gt;&lt;/p&gt;</t>
  </si>
  <si>
    <t>区质监局</t>
  </si>
  <si>
    <t>营口大酱酿造有限责任公司</t>
  </si>
  <si>
    <t>营环罚【2018】3号</t>
  </si>
  <si>
    <t>欠缴排污费</t>
  </si>
  <si>
    <t>罚款人民币捌万柒仟肆佰柒拾陆元</t>
  </si>
  <si>
    <t>《排污费征收使用管理条例》</t>
  </si>
  <si>
    <t>京东城管罚字【2018】190189号</t>
  </si>
  <si>
    <t>华测检测</t>
  </si>
  <si>
    <t>青岛市华测检测技术有限公司</t>
  </si>
  <si>
    <t>青环崂罚字[2018]025号</t>
  </si>
  <si>
    <t>未按规定将突发环境事件应急预案备案</t>
  </si>
  <si>
    <t>不足5</t>
  </si>
  <si>
    <t>崂山区环保局</t>
  </si>
  <si>
    <t>山西天然气有限公司</t>
  </si>
  <si>
    <t>运城市质量技术监督局</t>
  </si>
  <si>
    <t>特种设备安全法第四十条</t>
  </si>
  <si>
    <t>江阴桑阳印染制线有限公司</t>
  </si>
  <si>
    <t>澄环罚书字[2018]第309号</t>
  </si>
  <si>
    <t>湖运罚决字[2018]第3305004118100409号</t>
  </si>
  <si>
    <t>罚款人民币壹仟伍佰元整。</t>
  </si>
  <si>
    <t>闽莆涵交执(2018)罚字第73号</t>
  </si>
  <si>
    <t>泰州市炬森特钢制品有限公司</t>
  </si>
  <si>
    <t>泰环罚字〔2018〕3-173号</t>
  </si>
  <si>
    <t>该公司将废润滑油桶堆存于生产车间，未建设危险废物仓库规范贮存。</t>
  </si>
  <si>
    <t>《中华人民共和国固体废物污染环境防治法》第六十八条第一款第二项及《中华人民共和国固体废物污染环境防治法》第六十八条第二款</t>
  </si>
  <si>
    <t>中国金谷国际信托有限责任公司</t>
  </si>
  <si>
    <t>京银监罚决字【2018】3号</t>
  </si>
  <si>
    <t>徐州金塔水泥粉磨有限公司</t>
  </si>
  <si>
    <t>徐环罚决字〔2018〕55号</t>
  </si>
  <si>
    <t>只有部分煤炭料堆用篷布进行了遮盖，部分煤炭料堆露天堆放及晾晒，产生的粉尘未采取密闭、围挡等有效措施进行收集、处理，直接无组织排放，现场有扬尘现象。</t>
  </si>
  <si>
    <t>处罚款人民币柒万元整（7万元整）。
立即改正违法行为，采取集中收集处理、密闭等措施，减少粉尘和气态污染物排放</t>
  </si>
  <si>
    <t>江阴市阳丰织染有限公司</t>
  </si>
  <si>
    <t>澄环罚书字[2018]第251号</t>
  </si>
  <si>
    <t>平湖市五和印染有限公司</t>
  </si>
  <si>
    <t>平环罚字〔2018〕58号</t>
  </si>
  <si>
    <t>平湖市环境保护局
行 政 处 罚 决 定 书
 平环罚字〔2018〕58号
平湖市五和印染有限公司：
法定代表人（负责人）：陈志明         统一社会信用代码：91330482313644309G
 地 址：平湖市当湖街道和合路138号
2017年9月13日，我局执法人员对你单位进行现场检查，你单位正在生产。经我局现场检查及调查核实，现已查明：截止2017年9月15日，你单位年产染色简纱5250吨技改项目需配套建设的环境保护设施尚未验收。
我局认为你单位的上述行为违反了《建设项目环境保护管理条例》第二十条第一款“建设项目竣工后,建设单位应当向审批该建设项目环境影响报告书、环境影响报告表或者环境影响登记表的环境保护行政主管部门，申请该建设项目需要配套建设的环境保护设施竣工验收”以及第二十三条“建设项目需要配套建设的环境保护设施经验收合格，该建设项目方可正式投入生产或者使用”的规定，已构成违法。
上述事实，有以下证据证明：
1、你单位营业执照副本复印件；
2、你单位法定代表人陈志明身份证复印件；
3、平湖市环境保护局现场检查（勘验）笔录；
4、现场检查拍摄照片；
5、你单位授权委托书；
6、你单位委托人倪x斌身份证复印件；
7、对你单位委托人倪x斌制作的调查询问笔录；
8、对你单位法定代表人陈志明制作的调查询问笔录；
9、责令（限期）改正通知书；
10、废水处理设施承租合同；
11、纳税人基本信息；
12、排放水量统计表；
13、建设项目变更备案表；
14、建设项目审批及验收情况审核说明；
15、建设项目环境影响评价文件审批意见书。
我局于2018年6月23日向你单位送达了平环听告〔2018〕33号行政处罚听证告知书，你单位在规定期限内未要求听证，也未提出书面陈述、申辩意见。现依据《建设项目环境保护管理条例》第二十八条之规定，决定对你单位作出如下行政处罚：
1、责令你单位立即停止年产染色简纱5250吨技改项目生产；
2、罚款人民币柒万陆仟元。
限你单位自收到本处罚决定书之日起十五日内，将罚款缴至指定银行和账号。逾期不缴纳的，我局可以依据《中华人民共和国行政处罚法》第五十一条第一项规定每日按罚款数额的3%加处罚款。
收款银行：中国工商银行平湖市支行  户名：平湖市财政局非税收入结算分户
账号：1204080029050300123
你单位如不服本处罚决定，可在收到本处罚决定书之日起六十日内，向平湖市人民政府或者嘉兴市环境保护局申请行政复议，也可在六个月内直接向平湖市人民法院起诉。
逾期不申请复议，也不向人民法院起诉，又不履行本处罚决定的，我局将依法申请人民法院强制执行。
                                        平湖市环境保护局（印章）
                       　                二○一八年七月十六日</t>
  </si>
  <si>
    <t>扬州市江都区新浦色织有限公司</t>
  </si>
  <si>
    <t>扬江环罚[2018]72号</t>
  </si>
  <si>
    <t>该单位未按照法律、行政法规和国务院环境保护主管部门的规定设置排污口，废水设施排污口未设置与之相适应的环境保护图形标志牌</t>
  </si>
  <si>
    <t>责令改正违法行为，罚款2万元</t>
  </si>
  <si>
    <t>《中华人民共和国水污染防治法》第八十四条</t>
  </si>
  <si>
    <t>苏州市相城区荣兴绒业有限公司</t>
  </si>
  <si>
    <t>苏相环罚字[2018]81号</t>
  </si>
  <si>
    <t>违反建设项目“三同时”及验收制度；擅自倾倒炉灰</t>
  </si>
  <si>
    <t>罚款人民币叁拾陆万元整</t>
  </si>
  <si>
    <t>《建设项目环境保护管理条例》第二十三条第一款；《中华人民共和国固体废物污染环境防治法》第六十八条第一款第七项和第二款</t>
  </si>
  <si>
    <t>江苏威格瑞斯化工有限公司</t>
  </si>
  <si>
    <t>灌环罚[2018]73号</t>
  </si>
  <si>
    <t>未安装污水COD在线监测设备、未批先建、批建不符、未按规定安装、使用污染防治设施</t>
  </si>
  <si>
    <t>《中华人民共和国水污染防治法》第二十三条第一款、《中华人民共和国环境影响评价法》第二十二条第一款、第二十五条、《中华人民共和国
大气污染防治法》第四十五条</t>
  </si>
  <si>
    <t>华厦眼科医院集团泉州眼科医院有限公司</t>
  </si>
  <si>
    <t>泉丰环罚字〔2018〕3号</t>
  </si>
  <si>
    <t>建设项目生产规模发生重大变动,未依法办理环境影响评价审批手续</t>
  </si>
  <si>
    <t>泉州市丰泽区环境保护局</t>
  </si>
  <si>
    <t>仪环罚[2018]第50号</t>
  </si>
  <si>
    <t>仪环罚[2018]第96号</t>
  </si>
  <si>
    <t>固废露天堆放</t>
  </si>
  <si>
    <t>中国铁路通信信号股份有限公司</t>
  </si>
  <si>
    <t>京丰水政罚字【2018】第49号</t>
  </si>
  <si>
    <t>未取得污水排入排水管网许可证向城镇排水设施排放污水</t>
  </si>
  <si>
    <t>200000元</t>
  </si>
  <si>
    <t>《城镇排水与污水处理条例》第五十条第一款</t>
  </si>
  <si>
    <t>邯郸市邯三建筑工程有限公司</t>
  </si>
  <si>
    <t>京丰城管罚字【2018】220117号</t>
  </si>
  <si>
    <t>易产生扬尘的物料不能密闭贮存的，未按规定设置围挡或者未采取有效覆盖措施</t>
  </si>
  <si>
    <t>《中华人民共和国大气污染防治法》-易产生扬尘的物料不能密闭贮存的，未按规定设置围挡或者未采取有效覆盖措施-违反条款：第七十二条第一款；处罚条款：第一百一十七条第（二）项：责令改正，处一万元以上十万元以下的罚款；拒不改正的，责令停工整治或者停业整治</t>
  </si>
  <si>
    <t>湖州富力房地产开发有限公司</t>
  </si>
  <si>
    <t>湖地税稽罚〔2018〕17号</t>
  </si>
  <si>
    <t>无锡极富房地产开发有限公司</t>
  </si>
  <si>
    <t>2018年6月1日22时55分，执法人员巡查至新吴区富巷路与春富路交界处的金禧家园工地时发现场内有施工，当事人无锡极富房地产开发有限公司正使用混凝土泵车等施工机械连续施工并产生噪声污染，现场噪声监测结果为64.0dB(A)，当事人现场无法提供夜间建筑施工许可证。</t>
  </si>
  <si>
    <t>2018年4月30日22时35分，执法人员巡查至新吴区富巷路与春富路交界处的金禧家园工地时发现场内有施工，当事人无锡极富房地产开发有限公司正使用混凝土泵车和混凝土搅拌车等施工机械连续施工并产生噪声污染，现场噪声监测结果为60.3dB(A)，当事人现场无法提供夜间建筑施工许可证。</t>
  </si>
  <si>
    <t>锡政园(质)罚字[2018]3号</t>
  </si>
  <si>
    <t>未办理工程质量监督手续，擅自开工</t>
  </si>
  <si>
    <t>无锡市建设工程质量监督管理办法第三十二条第(一)项</t>
  </si>
  <si>
    <t>龙源陕西风力发电有限公司</t>
  </si>
  <si>
    <t>宝环罚字〔2018〕35号</t>
  </si>
  <si>
    <t>该单位观日台、马头摊、东河桥风电项目建成后，试生产至今未进行建设项目竣工环境保护验收，</t>
  </si>
  <si>
    <t>宝鸡市环境保护局行政处罚决定书 宝环罚字〔2018〕35号 龙源陕西风力发电有限公司： 我局于2018年8月23日对你单位进行调查，发现你单位实施了以下环境违法行为： 建设项目配套建设的环境保护设施未经验收，投入生产使用。 以上事实，有《关于督促龙源陕西风力发电有限公司凤县马头滩、日月潭、东河桥风电场项目整改的通知》（宝市环函[2016]434号）、《宝鸡市环境保护局责令改正违法行为决定书》（宝环违改字[2016]68号）、调查询问笔录证据为凭。 上述行为违反了《建设项目环境保护管理条例》第十九条之规定。我局于2018年12月7日以《宝鸡市环境保护局行政处罚事先（听证）告知书》（宝环罚告字[2018]32号）告知你单位陈述申辩权（听证申请权）。2018年12月20日，我局依你单位《关于龙源凤县风电项目行政处罚事先告知书进行听证的申请》（龙源陕西[2018]85号）召开听证会，通过陈述和质证，认为你单位积极采取措施进行植被恢复的行为不能作为减免行政处罚的依据，违反《建设项目环境保护管理条例》第十九条之规定、未履行《宝鸡市环境保护局责令改正违法行为决定书》（宝环违改字[2016]68号）整改要求的行为仍然存在。 依据《建设项目环境保护管理条例》第二十三条之规定，参照《陕西省环境行政处罚自由裁量权基准》。我局对你单位作出如下行政处罚：罚款壹佰壹拾万元整。</t>
  </si>
  <si>
    <t>《建设项目环境保护管理条例》第二十三条：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元以上20万元以下的罚款；造成重大环境污染或者生态破坏的，责令停止生产或者使用，或者报经有批准权的人民政府批准，责令关闭。</t>
  </si>
  <si>
    <t>江苏齐力新材料科技有限公司</t>
  </si>
  <si>
    <t>泰环罚字〔2018〕2-198号</t>
  </si>
  <si>
    <t>工业固体废物贮存场所防护措施不规范</t>
  </si>
  <si>
    <t>锡建监罚字(2018)第028号</t>
  </si>
  <si>
    <t>在XDG-2016-17号地块A块一期一区工程的施工现场未按照扬尘污染防治方案采取有效防尘降尘措施造成扬尘污染</t>
  </si>
  <si>
    <t>责令改正，处罚款5万元</t>
  </si>
  <si>
    <t>无锡市住房和城乡建设局</t>
  </si>
  <si>
    <t>江苏省大气污染防治条例第五十二条第二款、第八十七条第（二）项</t>
  </si>
  <si>
    <t>南京晟驰汽车配件有限公司</t>
  </si>
  <si>
    <t>溧环罚字[2018]96号</t>
  </si>
  <si>
    <t>不正常运行大气处理设施</t>
  </si>
  <si>
    <t>1、责令立即改正违法行为；2、处罚款人民币壹拾伍万元整（￥150000元整）</t>
  </si>
  <si>
    <t>《中华人民共和国大气污染防治法》第九十九条第一款第三项“违反本法规定，有下列行为之一的，由县级以上人民政府环境保护主管部门责令改正或者限制生产、停产整治，并处十万元以上一百万元以下的罚款；情节严重的，报经有批准权的人民政府批准，责令停业、关闭：（三）通过逃避监管的方式排放大气污染物的”</t>
  </si>
  <si>
    <t>宁地税宁稽罚(2018)1号</t>
  </si>
  <si>
    <t>你公司接受劳务服务，对部分人员取得的劳务收入未按劳务报酬代扣代缴个人所得税。经计算2014年10月应补扣个人所得税25元；2015年6月应补扣个人所得税17.33元；2016年1月应补扣个人所得税86元；2016年3月应补个人所得税30元；2016年5月应补个人所得税92元；2016年9月应补扣个人所得税31.33元；2016年11月应补个人所得税42.67元，合计324.33元。以上人员均已经离开，无法履行个人所得税代扣代缴义务。
以上事实由你单位的报表、帐簿、凭证等纳税资料作为证据，并已告知你单位，你单位已反馈意见无异议</t>
  </si>
  <si>
    <t>对你公司应扣未扣造成无法追缴的劳务报酬所得个人所得税324.33元的行为，给予百分之一百五十的罚款，即罚款486.50元。</t>
  </si>
  <si>
    <t>南京市江宁地方税务局稽查局</t>
  </si>
  <si>
    <t>1、对该违法行为给予警告；2、罚款人民币叁万元整。</t>
  </si>
  <si>
    <t>锡滨住建罚字〔2018〕第014号</t>
  </si>
  <si>
    <t>XDG-2009-77号地块B块商业居住用房（三期三区）工程现场未按规定设置标养箱或标养室</t>
  </si>
  <si>
    <t>无锡市滨湖区住房和城乡建设局</t>
  </si>
  <si>
    <t>无锡市建设工程质量监督管理办法第三十四条第一款</t>
  </si>
  <si>
    <t>锡建监罚字(2018)第027号</t>
  </si>
  <si>
    <t>在XDG-2016-17号地块B、C地块项目工程的施工现场未按照扬尘污染防治方案采取有效防尘降尘措施造成扬尘污染</t>
  </si>
  <si>
    <t>责令改正，处罚款10万元</t>
  </si>
  <si>
    <t>湖吴执(一)罚决字〔2018〕第881号</t>
  </si>
  <si>
    <t>&lt;p style="LINE-HEIGHT: 25px; TEXT-INDENT: 39px"&gt;&lt;span style="FONT-FAMILY: 仿宋_GB2312; FONT-SIZE: 20px"&gt;当事人未经环境保护行政主管部门许可，擅自于2017年9月16日夜间22时后，在&lt;/span&gt;&lt;span style="FONT-FAMILY: 仿宋_GB2312; COLOR: black; FONT-SIZE: 20px"&gt;位于东南湾路西侧，东柿路南侧，东郡红树湾住宅小区南侧湖州富力壹号(湖东地块HD-03-03-05A地块)建筑工地内，使用罐装水泥车和汽车泵等机械设备进行场地内地下室混凝土浇注施工作业，现场主要声源系罐装水泥车和汽车泵运行时持续产生的稳态噪声&lt;/span&gt;&lt;span style="FONT-FAMILY: 仿宋_GB2312; FONT-SIZE: 20px"&gt;。通过监测，场界环境噪声排放等效连续A声级为80.4dB（A），超过限值的幅度为25.4 dB（A），表明当事人的夜间施工行为对附近居民的生活环境造成噪声污染。&lt;/span&gt;&lt;/p&gt;&lt;p style="LINE-HEIGHT: 25px; TEXT-INDENT: 39px"&gt;&lt;span style="FONT-FAMILY: 仿宋_GB2312; FONT-SIZE: 20px"&gt;&lt;/span&gt;&lt;span style="FONT-FAMILY: 仿宋_GB2312; FONT-SIZE: 20px"&gt;当事人未经许可进行夜间施工造成环境噪声&lt;a name="_GoBack"&gt;&lt;/a&gt;污染的行为违反了《中华人民共和国环境噪声污&lt;/span&gt;&lt;span style="FONT-FAMILY: 仿宋_GB2312; COLOR: black; FONT-SIZE: 19px"&gt;染防治法》第三十条第一款的规定，已构成环境噪声污染行为。&lt;/span&gt;&lt;/p&gt;&lt;p&gt;&lt;span style="FONT-FAMILY: 仿宋_GB2312; COLOR: black; FONT-SIZE: 19px"&gt;鉴于该场界环境噪声排放等效连续A声级为80.4dB（A），超过限值的幅度为25.4 dB（A），根据《中华人民共和国环境噪声污染防治法》第五十六条的规定，对当事人作出如下行政处罚：罚款人民币20000元。&amp;nbsp; &lt;/span&gt;&lt;/p&gt;&lt;p&gt;&lt;/p&gt;</t>
  </si>
  <si>
    <t>区执法局</t>
  </si>
  <si>
    <t>湖吴执(一)罚决字〔2018〕第85号</t>
  </si>
  <si>
    <t>&lt;p style="LINE-HEIGHT: 25px; TEXT-INDENT: 37px"&gt;&lt;span style="FONT-FAMILY: 仿宋_GB2312; FONT-SIZE: 19px"&gt;当事人未经环境保护行政主管部门许可，擅自于2017年9月15日夜间22时后，在位于东南湾路西侧，东柿路南侧，东郡红树湾住宅小区南侧湖州富力壹号(湖东地块HD-03-03-05A地块)建筑工地内，使用罐装水泥车和汽车泵等机械设备进行场地内地下室混凝土浇注施工作业，现场主要声源系罐装水泥车和汽车泵运行时持续产生的稳态噪声。通过监测，场界环境噪声排放等效连续A声级为72.4dB（A），超过限值的幅度为17.4 dB（A），表明当事人的夜间施工行为对附近居民的生活环境造成噪声污染。&lt;/span&gt;&lt;/p&gt;&lt;p style="LINE-HEIGHT: 25px; TEXT-INDENT: 40px"&gt;&lt;span style="FONT-FAMILY: 仿宋_GB2312; FONT-SIZE: 20px"&gt;当事人未经许可进行夜间施工造成环境噪声污染的行为违反了《中华人民共和国环境噪声污&lt;/span&gt;&lt;span style="FONT-FAMILY: 仿宋_GB2312; COLOR: black; FONT-SIZE: 19px"&gt;染防治法》第三十条第一款的规定，已构成夜间施工环境噪声污染行为。&lt;/span&gt;&lt;/p&gt;&lt;p style="LINE-HEIGHT: 25px; TEXT-INDENT: 37px"&gt;&lt;span style="FONT-FAMILY: 仿宋_GB2312; COLOR: black; FONT-SIZE: 19px"&gt;鉴于该场界环境噪声排放等效连续A声级为72.4dB（A），超过限值的幅度为17.4 dB（A），根据《中华人民共和国环境噪声污染防治法》第五十六条的规定，对当事人作出如下行政处罚：罚款人民币20000元。&lt;/span&gt;&lt;/p&gt;&lt;p&gt;&lt;/p&gt;</t>
  </si>
  <si>
    <t>上海市杨浦区建设和交通委员会第2120180016号</t>
  </si>
  <si>
    <t>未按照有关的国家标准、行业标准或者地方标准，在施工现场设置安全防护设施；施工工地内堆放水泥、灰土、砂石等易产生扬尘污染物料的，未在其周围设置不低于堆放物高度的封闭性围拦；工程脚手架外侧未使用密目式安全网进行封闭；使用施工机械、机具和电气设备期间，未指定专人负责维护、保养，保证其完好、安全</t>
  </si>
  <si>
    <t>责令改正；罚款肆万元整</t>
  </si>
  <si>
    <t>上海市杨浦区建设和交通委员会</t>
  </si>
  <si>
    <t>《上海市扬尘污染防治管理办法》第二十一条第一款；《上海市建设工程施工安全监督管理办法》第二十四条第二款第（三）项；《上海市建设工程施工安全监督管理办法》第二十四条第二款第（三）项</t>
  </si>
  <si>
    <t>湖吴执(一)罚决字〔2018〕第973号</t>
  </si>
  <si>
    <t>&lt;pstyle="LINE-HEIGHT:27px;TEXT-INDENT:37px"&gt;&lt;spanstyle="FONT-FAMILY:仿宋;COLOR:black;FONT-SIZE:19px"&gt;当事人未经行政主管部门许可，擅自于2018年4月19日夜间22时后，在位于湖州市吴兴区八里店镇戴山路东侧，富力城住宅小区北侧的富力城A区地块项目建筑工地内，使用混凝土泵车和混凝土罐装车进行灌浆施工作业，现场主要声源系混凝土泵车及混凝土罐装车运行时产生的噪声。通过监测，场界环境噪声排放等效连续A声级为68.9dB（A），超过限值的幅度为13.9dB（A），表明当事人的夜间施工行为对附近居民的生活环境造成噪声污染。&amp;nbsp;&amp;nbsp;&amp;nbsp;&amp;nbsp;&amp;nbsp;&amp;nbsp;&amp;nbsp;&amp;nbsp;&amp;nbsp;&amp;nbsp;&amp;nbsp;&amp;nbsp;&amp;nbsp;&amp;nbsp;&amp;nbsp;&amp;nbsp;&amp;nbsp;&amp;nbsp;&amp;nbsp;&amp;nbsp;&amp;nbsp;&amp;nbsp;&amp;nbsp;&amp;nbsp;&lt;/span&gt;&lt;/p&gt;&lt;pstyle="TEXT-ALIGN:left;LINE-HEIGHT:27px;TEXT-INDENT:37px"&gt;&lt;spanstyle="FONT-FAMILY:仿宋;COLOR:black;FONT-SIZE:19px"&gt;当事人未经许可进行夜间施工产生环境噪声的行为违反了《中华人民共和国环境噪声污染防治法》第三十条第一款，已构成环境噪声污染行为。&lt;/span&gt;&lt;/p&gt;&lt;pstyle="LINE-HEIGHT:27px;TEXT-INDENT:37px"&gt;&lt;spanstyle="FONT-FAMILY:仿宋;COLOR:black;FONT-SIZE:19px"&gt;鉴于该场界环境噪声排放等效连续A声级为&lt;/span&gt;&lt;spanstyle="FONT-FAMILY:仿宋;FONT-SIZE:19px"&gt;68.9dB&lt;/span&gt;&lt;spanstyle="FONT-FAMILY:仿宋;FONT-SIZE:19px"&gt;（A），超过限值的幅度为13.9&lt;/span&gt;&lt;spanstyle="FONT-FAMILY:仿宋;COLOR:black;FONT-SIZE:19px"&gt;dB&lt;/span&gt;&lt;spanstyle="FONT-FAMILY:仿宋;COLOR:black;FONT-SIZE:19px"&gt;（A），根据《中华人民共和国环境噪声污染防治法》第五十六条，决定对当事人作出如下行政处罚：&lt;/span&gt;&lt;/p&gt;&lt;pstyle="LINE-HEIGHT:27px;TEXT-INDENT:37px"&gt;&lt;spanstyle="FONT-FAMILY:仿宋;COLOR:black;FONT-SIZE:19px"&gt;罚款人民币20000元。&lt;/span&gt;&lt;/p&gt;&lt;p&gt;&lt;/p&gt;</t>
  </si>
  <si>
    <t>湖吴执(一)罚决字〔2018〕第974号</t>
  </si>
  <si>
    <t>&lt;pstyle="LINE-HEIGHT:27px;TEXT-INDENT:37px"&gt;&lt;spanstyle="FONT-FAMILY:仿宋;COLOR:black;FONT-SIZE:19px"&gt;当事人未经行政主管部门许可，擅自于2018年4月23日夜间22时后，在位于湖州市吴兴区八里店镇戴山路东侧，富力城住宅小区北侧的富力城A区地块项目建筑工地内，使用混凝土泵车和混凝土罐装车进行灌浆施工作业，现场主要声源系混凝土泵车及混凝土罐装车运行时产生的噪声。通过监测，场界环境噪声排放等效连续A声级为75.8dB（A），超过限值的幅度为20.8dB（A），表明当事人的夜间施工行为对附近居民的生活环境造成噪声污染。&amp;nbsp;&amp;nbsp;&amp;nbsp;&amp;nbsp;&amp;nbsp;&amp;nbsp;&amp;nbsp;&amp;nbsp;&amp;nbsp;&amp;nbsp;&amp;nbsp;&amp;nbsp;&amp;nbsp;&amp;nbsp;&amp;nbsp;&amp;nbsp;&amp;nbsp;&amp;nbsp;&amp;nbsp;&amp;nbsp;&amp;nbsp;&amp;nbsp;&amp;nbsp;&amp;nbsp;&lt;/span&gt;&lt;/p&gt;&lt;pstyle="TEXT-ALIGN:left;LINE-HEIGHT:27px;TEXT-INDENT:37px"&gt;&lt;spanstyle="FONT-FAMILY:仿宋;COLOR:black;FONT-SIZE:19px"&gt;当事人未经许可进行夜间施工产生环境噪声的行为违反了《中华人民共和国环境噪声污染防治法》第三十条第一款，已构成环境噪声污染行为。&lt;/span&gt;&lt;/p&gt;&lt;pstyle="LINE-HEIGHT:27px;TEXT-INDENT:37px"&gt;&lt;spanstyle="FONT-FAMILY:仿宋;COLOR:black;FONT-SIZE:19px"&gt;鉴于该场界环境噪声排放等效连续A声级为&lt;/span&gt;&lt;spanstyle="FONT-FAMILY:仿宋;FONT-SIZE:19px"&gt;75.8dB&lt;/span&gt;&lt;spanstyle="FONT-FAMILY:仿宋;FONT-SIZE:19px"&gt;（A），超过限值的幅度为20.8&lt;/span&gt;&lt;spanstyle="FONT-FAMILY:仿宋;COLOR:black;FONT-SIZE:19px"&gt;dB&lt;/span&gt;&lt;spanstyle="FONT-FAMILY:仿宋;COLOR:black;FONT-SIZE:19px"&gt;（A），根据《中华人民共和国环境噪声污染防治法》第五十六条，决定对当事人作出如下行政处罚：&lt;/span&gt;&lt;/p&gt;&lt;pstyle="LINE-HEIGHT:27px;TEXT-INDENT:37px"&gt;&lt;spanstyle="FONT-FAMILY:仿宋;COLOR:black;FONT-SIZE:19px"&gt;罚款人民币30000元。&lt;/span&gt;&lt;/p&gt;&lt;p&gt;&lt;/p&gt;</t>
  </si>
  <si>
    <t>冀唐开平地税简罚〔2018〕90号</t>
  </si>
  <si>
    <t>罚款100</t>
  </si>
  <si>
    <t>唐山市开平区地方税务局</t>
  </si>
  <si>
    <t>邢台市中旭房地产开发有限公司</t>
  </si>
  <si>
    <t>邢建罚字〔2018〕09号</t>
  </si>
  <si>
    <t>存在勘察、设计未依法进行招投标建设的违法行为</t>
  </si>
  <si>
    <t>责令改正并处罚伍佰壹拾元整的行政处罚</t>
  </si>
  <si>
    <t>邢台市建设局</t>
  </si>
  <si>
    <t>《中华人民共和国招标投标法》第三条</t>
  </si>
  <si>
    <t>江阴倪家巷新材料有限公司</t>
  </si>
  <si>
    <t>澄环罚书字[2018]第067号</t>
  </si>
  <si>
    <t>惠州富茂房地产开发有限公司</t>
  </si>
  <si>
    <t>惠东县水行罚字﹝2018﹞第025号</t>
  </si>
  <si>
    <t>2018年5月9日，惠东县水政监察大队巡查发现，惠州市富茂房地产有限公司擅自在惠东县稔山镇大埔屯四民村长排海堤段破挖海堤、毁坏堤防。</t>
  </si>
  <si>
    <t>罚款人民币</t>
  </si>
  <si>
    <t>惠东县水务局</t>
  </si>
  <si>
    <t>违反了《中华人民共和国水法》第四十一条、《中华人民共和国防洪法》第三十七条、《广东省水利工程管理条例》第二十二条的规定。</t>
  </si>
  <si>
    <t>赤峰龙源松州风力发电有限公司</t>
  </si>
  <si>
    <t>赤峰农牧(草原)罚[2018]7号</t>
  </si>
  <si>
    <t>未经自治区草原主管部门审核擅自占用草原</t>
  </si>
  <si>
    <t>中华人民共和国草原法第65条</t>
  </si>
  <si>
    <t>龙源宁武风力发电有限公司</t>
  </si>
  <si>
    <t>忻林罚决字[2018]第09号</t>
  </si>
  <si>
    <t>未办理占用林业用地手续，擅自改变林地用途6136平方米</t>
  </si>
  <si>
    <t>《中华人民共和国森林法》第二十三条</t>
  </si>
  <si>
    <t>上海和平眼科医院有限公司</t>
  </si>
  <si>
    <t>未提交上一年度的放射性同位素与射线装置的安全和防护状况评估报告</t>
  </si>
  <si>
    <t>上海市虹口区环境保护局</t>
  </si>
  <si>
    <t>泰州市双秀纺织品有限公司</t>
  </si>
  <si>
    <t>泰环罚字〔2018〕4-34号</t>
  </si>
  <si>
    <t>在禁燃区燃用高污染燃料</t>
  </si>
  <si>
    <t>张家港市大新热电有限公司</t>
  </si>
  <si>
    <t>张环罚字〔2018〕33号</t>
  </si>
  <si>
    <t>污泥露天堆放，无“三防”措施</t>
  </si>
  <si>
    <t>罚款7万；责令立即改正违法行为</t>
  </si>
  <si>
    <t>《中华人民共和国固体废物污染环境防治法》第三章第十七条第一款、第五章第六十八条第一款第七项和第二款</t>
  </si>
  <si>
    <t>东海龙源生物质发电有限公司</t>
  </si>
  <si>
    <t>连税稽罚[2018]23号</t>
  </si>
  <si>
    <t>（一）增值税方面
填开内容不真实农副产品收购发票抵扣进项税金
你单位2013年1月2#、42#、94#、104#凭证；2013年2月2#、78#凭证；2013年3月71#、115#、130#凭证；</t>
  </si>
  <si>
    <t>对你单位未按规定开具发票行为罚款5000元。</t>
  </si>
  <si>
    <t>国家税务总局连云港市税务局稽查局</t>
  </si>
  <si>
    <t>《中华人民共和国发票管理办法》第三十五条的规定</t>
  </si>
  <si>
    <t>天津龙源风力发电有限公司</t>
  </si>
  <si>
    <t>津滨海地税三罚﹝2018﹞25号</t>
  </si>
  <si>
    <t>天津龙源风力发电有限公司-违反税收管理</t>
  </si>
  <si>
    <t>国家税务总局天津市滨海新区税务局</t>
  </si>
  <si>
    <t>津地税一稽查罚﹝2018﹞3号</t>
  </si>
  <si>
    <t>天津龙源风力发电有限公司-其他违法</t>
  </si>
  <si>
    <t>国家税务总局天津市税务局第二稽查局</t>
  </si>
  <si>
    <t>六环罚字[2018]y08号</t>
  </si>
  <si>
    <t>济南银盛泰博盛置业有限公司</t>
  </si>
  <si>
    <t>济历城综执处字2018第09076号</t>
  </si>
  <si>
    <t>当事人在济南市历城区鲍山办事处龙湖紫郡1号商业楼未取得《施工许可证》擅自进行装修装饰施工，该行为涉嫌违反《建筑施工许可管理办法》第3条之规定，应予处罚，建议立案调查。</t>
  </si>
  <si>
    <t>罚款15750元</t>
  </si>
  <si>
    <t>济南市历城区综合行政执法局</t>
  </si>
  <si>
    <t>《建筑工程施工许可管理办法》第12条</t>
  </si>
  <si>
    <t>平湖盛平置业有限公司</t>
  </si>
  <si>
    <t>平综执字[2017]309号</t>
  </si>
  <si>
    <t>潍坊银华置业有限公司</t>
  </si>
  <si>
    <t>罚字第2018102217509号</t>
  </si>
  <si>
    <t>旭辉银盛泰﹒博观熙岸项目1#2#住宅楼工程项目未取得施工许可证擅自开工</t>
  </si>
  <si>
    <t>达环罚(2018)027号</t>
  </si>
  <si>
    <t>厂区北侧倾倒固废硫酸钙大约三千吨左右</t>
  </si>
  <si>
    <t>辽源市龙山区佳艺毛纺制造有限责任公司</t>
  </si>
  <si>
    <t>辽环罚[2018]007号</t>
  </si>
  <si>
    <t>违反了《中华人民共和国固体废物污染环境防治法》第三十三条的规定</t>
  </si>
  <si>
    <t>罚款20000</t>
  </si>
  <si>
    <t>依据《中华人民共和国固体废物污染环境防治法》第六十八条第二款的规定</t>
  </si>
  <si>
    <t>沈阳辉明置业有限公司</t>
  </si>
  <si>
    <t>沈地税五稽罚〔2018〕7号</t>
  </si>
  <si>
    <t>未足额申报印花税</t>
  </si>
  <si>
    <t>根据《中华人民共和国税收征收管理法》第六十四条第二款的规定</t>
  </si>
  <si>
    <t>西安君都侨商置业有限公司</t>
  </si>
  <si>
    <t>市建浐灞罚字[2018]15号</t>
  </si>
  <si>
    <t>未按要求采取扬尘污染防治措施</t>
  </si>
  <si>
    <t>《西安市扬尘污染防治条例》第十三条第二项和第四十六条第二项</t>
  </si>
  <si>
    <t>宁环罚〔2018〕13号</t>
  </si>
  <si>
    <t>西宁市环保局</t>
  </si>
  <si>
    <t>徐州锦川房地产开发有限公司</t>
  </si>
  <si>
    <t>徐规行罚字〔2018〕第38号</t>
  </si>
  <si>
    <t>涉嫌未申请验线开工建设，违反了《徐州市城乡规划条例》第三十六条第一款。</t>
  </si>
  <si>
    <t>依据《徐州市城乡规划条例》第五十条第一款之规定。</t>
  </si>
  <si>
    <t>徐规行罚字〔2018〕第34号</t>
  </si>
  <si>
    <t>未申请验线开工建设，违反了《徐州市城乡规划条例》第三十六条第一款。</t>
  </si>
  <si>
    <t>徐执法罚字[2018]第256号</t>
  </si>
  <si>
    <t>施工工地出入口未安装冲洗设施</t>
  </si>
  <si>
    <t>《徐州市市区扬尘污染防治办法》第二十三条第一项</t>
  </si>
  <si>
    <t>徐执法罚字[2018]第258号</t>
  </si>
  <si>
    <t>施工工地路面未实施硬化</t>
  </si>
  <si>
    <t>徐执法罚字[2018]第257号</t>
  </si>
  <si>
    <t>施工工地内裸露地面未采取覆盖措施</t>
  </si>
  <si>
    <t>徐规行罚字〔2018〕第21号</t>
  </si>
  <si>
    <t>未取得建设工程规划许可证；未取得临时建设工程规划许可证。违反了《徐州市城乡规划条例》第二十八条第一款、违反了《徐州市城乡规划条例》》第三十三条第一款。</t>
  </si>
  <si>
    <t>依据《徐州市城乡规划条例》第五十一条第一款之规定，依据《徐州市城乡规划条例》五十二条第一项的规定。</t>
  </si>
  <si>
    <t>杭州展骧实业有限公司</t>
  </si>
  <si>
    <t>临城法罚字[2018]第41010953号</t>
  </si>
  <si>
    <t>龙源(乌拉特后旗)风力发电有限责任公司</t>
  </si>
  <si>
    <t>乌后环罚字〔2018﹞4号</t>
  </si>
  <si>
    <t>2017年12月7日，乌后旗环境监察人员对该公司进行现场检查，发现该公司产生的产生的危险废物未设立危废标识牌，废机油（废矿物油）237桶（每桶约208升）露天堆存在办公楼后库房门前；850块（12伏）废铅酸蓄电池 临时堆存在废旧备件库，与一般固体废物混合堆存。</t>
  </si>
  <si>
    <t>依据依据《中华人民共和国行政处罚法》第二十三条“行政机关实施行政处罚时，应当责令当事人改正或者限期改正违法行为。”和《中华人民共和国固体废物污染环境防治法》第七十五条“第一款：违反本法有关危险废物污染环境防治的规定，有下列行为之一的，由县级以上人民政府环境保护行政主管部门责令停止违法行为，限期改正，处以罚款：(一)不设置危险废物识别标志的;(二)不按照国家规定申报登记危险废物，或者在申报登记时弄虚作假的;(十三)未制定危险废物意外事故防范措施和应急预案的。有前款第一项、第二项、第七项、第八项、第九项、第十项、第十一项、第十二项、第十三项行为之一的，处一万元以上十万元以下的罚款;第二款：有前款第三项、第五项、第六项行为之一的，处二万元以上二十万元以下的罚款;有前款第四项行为的，限期缴纳，逾期不缴纳的，处应缴纳危险废物排污费金额一倍以上三倍以下的罚款。”的规定。</t>
  </si>
  <si>
    <t>深人环罚字[2018]第099号</t>
  </si>
  <si>
    <t>鼓环罚字[2018]148号</t>
  </si>
  <si>
    <t>大汉科技股份有限公司</t>
  </si>
  <si>
    <t>济章环罚字[2018]第M106151号</t>
  </si>
  <si>
    <t>西侧厂区车间里未安装任何污染防治设施，露天喷漆作业</t>
  </si>
  <si>
    <t>苏州昌明置业有限公司</t>
  </si>
  <si>
    <t>张规罚﹝2018﹞3001号</t>
  </si>
  <si>
    <t>苏州昌明置业有限公司未取得建设工程规划许可证就擅自建设1#物业用房、21#住宅、22#住宅</t>
  </si>
  <si>
    <t>沈阳辉羽置业有限公司</t>
  </si>
  <si>
    <t>沈建质监罚[2018]08号</t>
  </si>
  <si>
    <t>开工前未办理监督手续案</t>
  </si>
  <si>
    <t>《辽宁省建设工程质量条例》第十一条第一款</t>
  </si>
  <si>
    <t>重庆旭中房地产开发有限公司</t>
  </si>
  <si>
    <t>渝规罚巴南字〔2018〕第0073号</t>
  </si>
  <si>
    <t>违法事实：：002#车库第-1、-2层西侧存在封闭空间，面积共计311.8平方米。经现场核实，该项目小区入口处未经规划许可增建门卫房。</t>
  </si>
  <si>
    <t>渝规罚巴南字〔2018〕第0001号</t>
  </si>
  <si>
    <t>违法事实：    2#车库第-1、-2层局部存在封闭区域，面积共计3363.02平方米。</t>
  </si>
  <si>
    <t>湖南物华投资发展有限公司</t>
  </si>
  <si>
    <t>长林执罚决字[2018]第039号</t>
  </si>
  <si>
    <t>湖南物华投资发展有限公司于2018年4月初至8月30日止，在雨花区劳动东路222号开发的旭辉国际广场C4-1栋商业MALL北侧前坪、西侧前坪，未经园林行政部门许可，未办理占用绿化用地相关手续，将原小区附属绿化用地占用并硬化为商业前坪，执法人员对比原小区附属绿化方案图纸并实地测量后，测得当事人擅自占用城市绿地559.45平方米。上述行为及事实有湖南物华投资发展有限公司企业资质复印件、湖南物华投资发展有限公司《授权委托书》、受委托人赵立强身份证复印件、受委托人赵立强《询问笔录》、《现场勘验检查笔录》、施工方武汉冰天闰土园林景观工程有限公司项目经理胡易《询问笔录》、长沙市园林管理局行政许可决定书{2015}087A号、长沙市园林管理局核定的小区附属园林绿化设计方案总平图、旭辉国际广场C4－1栋园林绿化施工图、长沙市园林局出具的长园验字[2017]第19号的《建设项目附属绿化工程竣工验收意见书》、现场图片等证据足以证实。</t>
  </si>
  <si>
    <t>公司的行为违反了《长沙市城市绿化管理条例》第十七条第一款之规定，构成了擅自占用城市绿化用地的违法事实。根据《长沙城市绿化管理条例》（修正）第二十六条第一款之规定本机关责令你公司叁个月内退还城市绿地，对公司的违法行为做出行政处罚。</t>
  </si>
  <si>
    <t>深圳市地铁集团有限公司</t>
  </si>
  <si>
    <t>深交罚决字第z0090783号</t>
  </si>
  <si>
    <t>经调查，本机关认为你（单位）在2018年04月12日 10时20分在（违法地点）龙岗大道实施了建设单位未经审批同意占用、挖掘道路或者开设路口的的违法行为</t>
  </si>
  <si>
    <t>罚款壹拾万元整（100000元）</t>
  </si>
  <si>
    <t>《深圳经济特区道路交通安全管理条例》（2015年深圳市人大常委会第二次修正）第一百一十一条</t>
  </si>
  <si>
    <t>罚字第2018100817500号</t>
  </si>
  <si>
    <t>旭辉银盛泰﹒博观熙岸项目8#幼儿园，9#、15#、16#住宅楼工程项目未取得施工许可证擅自开工</t>
  </si>
  <si>
    <t>沈阳金地顺成房地产开发有限公司</t>
  </si>
  <si>
    <t>原沈地税五稽罚〔2018〕11号</t>
  </si>
  <si>
    <t>根据《中华人民共和国税收征收管理法》第六十四条第二款</t>
  </si>
  <si>
    <t>上海新置建筑工程有限公司</t>
  </si>
  <si>
    <t>三管案（云）〔2018〕148号</t>
  </si>
  <si>
    <t>佛山市三水区交通运输和城市管理局</t>
  </si>
  <si>
    <t>《广东省实施&lt;中华人民共和国环境噪声污染防治法&gt;办法》第三十二条第（八）项</t>
  </si>
  <si>
    <t>三管案（云）〔2018〕85号</t>
  </si>
  <si>
    <t>施工工地未采取有效防尘降尘措施</t>
  </si>
  <si>
    <t>《佛山市扬尘污染防治条例》第三十二条第（一）项</t>
  </si>
  <si>
    <t>三管案（云）〔2018〕115号</t>
  </si>
  <si>
    <t>未经批准从事夜间建筑施工作业</t>
  </si>
  <si>
    <t>《上海市环境保护条例》第五十四条第二款</t>
  </si>
  <si>
    <t>阳煤集团淄博齐鲁第一化肥有限公司</t>
  </si>
  <si>
    <t>临环罚字[2018]第2号</t>
  </si>
  <si>
    <t>排放超标</t>
  </si>
  <si>
    <t>淄博市环境保护局临淄分局</t>
  </si>
  <si>
    <t>三管案（云）〔2018〕75号</t>
  </si>
  <si>
    <t>三管案（云）〔2018〕47号</t>
  </si>
  <si>
    <t>三管案（云）〔2018〕49号</t>
  </si>
  <si>
    <t>三管案（云）〔2018〕50号</t>
  </si>
  <si>
    <t>三管案（云）〔2018〕48号</t>
  </si>
  <si>
    <t>三管案（云）〔2018〕63号</t>
  </si>
  <si>
    <t>三管案（云）〔2018〕30号</t>
  </si>
  <si>
    <t>三管案（云）〔2018〕29号</t>
  </si>
  <si>
    <t>擅自占用城市绿地的行为</t>
  </si>
  <si>
    <t>罚款人民币21600元</t>
  </si>
  <si>
    <t>三管案（云）〔2018〕24号</t>
  </si>
  <si>
    <t>三管案（云）〔2018〕23号</t>
  </si>
  <si>
    <t>三管案（云）〔2018〕9号</t>
  </si>
  <si>
    <t>未采取有效覆盖等扬尘防治措施</t>
  </si>
  <si>
    <t>《中华人民共和国大气污染防治法》第一百一十五条第一款第（一）项</t>
  </si>
  <si>
    <t>青城建罚[2018]第2010号</t>
  </si>
  <si>
    <t>未按规定办理施工许可擅自开工建设或者为规避办理施工许可证将工程项目分解后擅自施工的(2016)</t>
  </si>
  <si>
    <t>青城建罚[2018]第2012号</t>
  </si>
  <si>
    <t>三管案（云）〔2018〕6号</t>
  </si>
  <si>
    <t>三管案（云）〔2018〕1号</t>
  </si>
  <si>
    <t>山东威高骨科材料股份有限公司</t>
  </si>
  <si>
    <t>(洛)食药监械罚〔2018〕16号</t>
  </si>
  <si>
    <t>山东威高骨科材料股份有限公司《医疗器械经营许可证》于2017年6月开始，在洛阳市瀍河区熙春花园7号楼5单元301号设立库房经营第三类医疗器械，该库房未经备案。</t>
  </si>
  <si>
    <t>依据《医疗器械经营监督管理办法》第五十四条第二款的规定,我局决定对该单位作出罚款的行政处罚。</t>
  </si>
  <si>
    <t>山东威高集团医用高分子制品股份有限公司</t>
  </si>
  <si>
    <t>鲁威交(04)罚[2018]05100b03090006</t>
  </si>
  <si>
    <t>山东威高集团医用高分子制品股份有限公司道路运输车辆逾期未参加年度审验</t>
  </si>
  <si>
    <t>责令改正并给予壹仟元整的行政处罚</t>
  </si>
  <si>
    <t>威海市交通运输综合执法支队</t>
  </si>
  <si>
    <t>依据《山东省道路运输条例》第七十二条第七项</t>
  </si>
  <si>
    <t>鲁威交(04)罚[2018]05100B03090006</t>
  </si>
  <si>
    <t>明月镜片股份有限公司</t>
  </si>
  <si>
    <t>丹环行罚字[2018]54号</t>
  </si>
  <si>
    <t>废水PH超标外排</t>
  </si>
  <si>
    <t>丹阳市环境保护局</t>
  </si>
  <si>
    <t>中石房地产开发有限公司</t>
  </si>
  <si>
    <t>汾建执罚字{2018}007号</t>
  </si>
  <si>
    <t>东一环拓宽改造工程综合服务楼建设项目未办理招投标相关手续</t>
  </si>
  <si>
    <t>《中华人民共和国招投标法》第三条第一款</t>
  </si>
  <si>
    <t>汾建执罚字{2018}008号</t>
  </si>
  <si>
    <t>东一环拓宽改造工程综合服务楼建设项目未办理质量管理相关手续</t>
  </si>
  <si>
    <t>《建筑工程质量管理条例》第十三条</t>
  </si>
  <si>
    <t>常州昌赫置业有限公司</t>
  </si>
  <si>
    <t>常建罚字(2018年)第81号</t>
  </si>
  <si>
    <t>常州昌赫置业有限公司在竹林北路南侧、庙湾村西路两侧（QL070207）地块项目4#楼工程中在未办理工程质量监督、安全监督手续的情况下擅自开工建设。</t>
  </si>
  <si>
    <t>《建设工程质量管理条例》第五十六条第六项，《建设工程安全生产管理条例》第五十四条第二款</t>
  </si>
  <si>
    <t>泗洪中泰热电有限公司</t>
  </si>
  <si>
    <t>洪环罚决字〔2018〕12号</t>
  </si>
  <si>
    <t>泗洪县环境保护局</t>
  </si>
  <si>
    <t>江苏天容集团股份有限公司</t>
  </si>
  <si>
    <t>盐环罚字[2018]115号</t>
  </si>
  <si>
    <t>玖龙纸业(泉州)有限公司</t>
  </si>
  <si>
    <t>闽泉三一高交执(2018)罚字第2010号</t>
  </si>
  <si>
    <t>省交通执法总队泉州高速公路支队三大队南惠中队</t>
  </si>
  <si>
    <t>吴江市横扇漂染有限公司</t>
  </si>
  <si>
    <t>吴环罚决字2018/077号</t>
  </si>
  <si>
    <t>《中华人民共和国大气污染防治法》第七十二条第一款、第一百一十七条第（二）项</t>
  </si>
  <si>
    <t>闽泉台交执(2018)罚字第246号</t>
  </si>
  <si>
    <t>没有采取必要措施防止货物脱落扬撒</t>
  </si>
  <si>
    <t>泉州台商投资区交通综合行政执法大队</t>
  </si>
  <si>
    <t>《道路货物运输及站场管理规定》第三十条，《中华人民共和国道路运输条例》第二十六条第二款</t>
  </si>
  <si>
    <t>闽厦同交执(2018)罚字第1245号</t>
  </si>
  <si>
    <t>厦门市交通综合行政执法支队同安大队</t>
  </si>
  <si>
    <t>《中华人民共和国公路法》第四十六条，《公路安全保护条例》第十六条第二款</t>
  </si>
  <si>
    <t>江苏赛蒙光学眼镜有限公司</t>
  </si>
  <si>
    <t>丹环行罚字[2018]55号</t>
  </si>
  <si>
    <t>2018年3月22日存在废水阴
离子表面活性剂浓度超标外排</t>
  </si>
  <si>
    <t>宿迁鑫鹏食品有限公司</t>
  </si>
  <si>
    <t>宿环罚字〔2018〕112号</t>
  </si>
  <si>
    <t>处壹拾万元罚款。</t>
  </si>
  <si>
    <t>泰环罚字[2018]13号</t>
  </si>
  <si>
    <t>罚款20万元。</t>
  </si>
  <si>
    <t>玖龙纸业(沈阳)有限公司</t>
  </si>
  <si>
    <t>(沈)安监罚[2017]37号</t>
  </si>
  <si>
    <t>未依法履行安全生产主体责任，安全管理规章制度不落实，对作业现场疏于管理，未配备与作业环境相匹配的劳动防护用品，作业人员安全意识淡薄，违章操作。对“7.31”中毒窒息一般事故的发生负有责任</t>
  </si>
  <si>
    <t>罚款人民币480000元</t>
  </si>
  <si>
    <t>沈阳市安全
生产监督管理局</t>
  </si>
  <si>
    <t>《中华人民共和国安全生产法》第109条第1项</t>
  </si>
  <si>
    <t>贵阳闽达钢铁有限公司</t>
  </si>
  <si>
    <t>(筑)质监罚字〔2018〕1-11号</t>
  </si>
  <si>
    <t>使用未经检定的氧气表</t>
  </si>
  <si>
    <t>处以罚款捌佰元整（800.00元）。</t>
  </si>
  <si>
    <t>贵阳市质量技术监督局</t>
  </si>
  <si>
    <t>《中华人民共和国计量法实施细则》第十一条、第四十六条</t>
  </si>
  <si>
    <t>瓮安县连强磷肥有限公司</t>
  </si>
  <si>
    <t>(黔南)市监罚字〔2018〕1号</t>
  </si>
  <si>
    <t>在2017年9月12日的化肥产品省级监督抽查中，该公司生产的钙镁磷肥水分的质量分数项目不符合规定。</t>
  </si>
  <si>
    <t>黔南州市场监督管理局</t>
  </si>
  <si>
    <t>《中华人民共和国产品质量法》第五十条的规定。</t>
  </si>
  <si>
    <t>中国交建</t>
  </si>
  <si>
    <t>中交第四公路工程局有限公司</t>
  </si>
  <si>
    <t>浦环罚【2018】35号</t>
  </si>
  <si>
    <t>施工噪音</t>
  </si>
  <si>
    <t>南京市浦口区环保局</t>
  </si>
  <si>
    <t>[2018]乐环罚字22号</t>
  </si>
  <si>
    <t>&lt;pstyle="TEXT-ALIGN:center;LINE-HEIGHT:37px"&gt;&lt;spanstyle="FONT-FAMILY:黑体;FONT-SIZE:29px"&gt;乐清市环境保护局&lt;/span&gt;&lt;/p&gt;&lt;pstyle="TEXT-ALIGN:center;LINE-HEIGHT:37px"&gt;&lt;spanstyle="FONT-FAMILY:黑体;FONT-SIZE:29px"&gt;行政处罚决定书&lt;/span&gt;&lt;/p&gt;&lt;pstyle="TEXT-ALIGN:center;LINE-HEIGHT:37px"&gt;&lt;spanstyle="FONT-FAMILY:宋体;FONT-SIZE:21px"&gt;乐环罚字&lt;/span&gt;&lt;spanstyle="FONT-SIZE:21px"&gt;&lt;spanstyle="FONT-FAMILY:TimesNewRoman"&gt;[2018]22&lt;/span&gt;&lt;/span&gt;&lt;spanstyle="FONT-FAMILY:宋体;FONT-SIZE:21px"&gt;号&lt;/span&gt;&lt;/p&gt;&lt;pstyle="LINE-HEIGHT:37px;TEXT-INDENT:43px"&gt;&lt;spanstyle="FONT-SIZE:21px"&gt;&lt;spanstyle="FONT-FAMILY:TimesNewRoman"&gt;&amp;nbsp;&lt;/span&gt;&lt;/span&gt;&lt;/p&gt;&lt;pstyle="LINE-HEIGHT:37px;TEXT-INDENT:43px"&gt;&lt;spanstyle="FONT-FAMILY:宋体;FONT-SIZE:21px"&gt;乐清市绿洲表面处理有限公司环境违法一案，我局经过调查、核实，现已审查终结。&lt;/span&gt;&lt;/p&gt;&lt;pstyle="LINE-HEIGHT:37px;TEXT-INDENT:43px"&gt;&lt;spanstyle="FONT-FAMILY:宋体;FONT-SIZE:21px"&gt;一、调查情况和违法事实、证据&lt;/span&gt;&lt;/p&gt;&lt;pstyle="LINE-HEIGHT:37px;TEXT-INDENT:43px"&gt;&lt;spanstyle="FONT-SIZE:21px"&gt;&lt;spanstyle="FONT-FAMILY:TimesNewRoman"&gt;2018&lt;/span&gt;&lt;/span&gt;&lt;spanstyle="FONT-FAMILY:宋体;FONT-SIZE:21px"&gt;年&lt;/span&gt;&lt;spanstyle="FONT-SIZE:21px"&gt;&lt;spanstyle="FONT-FAMILY:TimesNewRoman"&gt;5&lt;/span&gt;&lt;/span&gt;&lt;spanstyle="FONT-FAMILY:宋体;FONT-SIZE:21px"&gt;月&lt;/span&gt;&lt;spanstyle="FONT-SIZE:21px"&gt;&lt;spanstyle="FONT-FAMILY:TimesNewRoman"&gt;3&lt;/span&gt;&lt;/span&gt;&lt;spanstyle="FONT-FAMILY:宋体;FONT-SIZE:21px"&gt;日&lt;/span&gt;&lt;spanstyle="FONT-FAMILY:宋体;FONT-SIZE:21px"&gt;，我局执法人员执法检查时，发现当事人涉嫌超标排放水污染物。当日，经局领导批准依法予以立案。&lt;/span&gt;&lt;/p&gt;&lt;pstyle="LINE-HEIGHT:37px;TEXT-INDENT:43px"&gt;&lt;spanstyle="FONT-FAMILY:宋体;FONT-SIZE:21px"&gt;现已查明，当事人位于乐清市经济开发区纬二十路&lt;/span&gt;&lt;spanstyle="FONT-SIZE:21px"&gt;&lt;spanstyle="FONT-FAMILY:TimesNewRoman"&gt;231&lt;/span&gt;&lt;/span&gt;&lt;spanstyle="FONT-FAMILY:宋体;FONT-SIZE:21px"&gt;号，主要从事铝件表面氧化处理加工，已通过环保部门审批（乐环规&lt;/span&gt;&lt;spanstyle="FONT-SIZE:21px"&gt;&lt;spanstyle="FONT-FAMILY:TimesNewRoman"&gt;[2014]1&lt;/span&gt;&lt;/span&gt;&lt;spanstyle="FONT-FAMILY:宋体;FONT-SIZE:21px"&gt;号）和竣工验收（乐环验&lt;/span&gt;&lt;spanstyle="FONT-SIZE:21px"&gt;&lt;spanstyle="FONT-FAMILY:Times</t>
  </si>
  <si>
    <t>深坪环罚〔2018〕56号</t>
  </si>
  <si>
    <t>&lt;P style="FONT-SIZE: 12pt"&gt;　　我局执法人员于2017年11月23日00:20分对你单位负责承建的深圳市坪山区富润·乐庭项目进行现场检查，发现你单位在没有夜间施工许可作业证明的情况下仍在进行产生环境噪声的建筑施工作业。2017年11月28日，我局执法人员对你单位进行了补充调查。你单位在夜间无证进行产生环境噪声的建筑施工作业行为，属于违法行为。 &lt;/P&gt;</t>
  </si>
  <si>
    <t>豫洛汝交执罚(2018)000366</t>
  </si>
  <si>
    <t>扬江环罚[2018]160号</t>
  </si>
  <si>
    <t>该单位废酸贮存池不规范，未张贴危险废物识别标志</t>
  </si>
  <si>
    <t>责令停止 罚款1万</t>
  </si>
  <si>
    <t>瑞昌九银村镇银行股份有限公司</t>
  </si>
  <si>
    <t>浔银监罚决字〔2018〕14号</t>
  </si>
  <si>
    <t>内控有效性不足，违规虚存虚贷</t>
  </si>
  <si>
    <t>《中华人民共和国银行业监督管理法》第四十六条</t>
  </si>
  <si>
    <t>远洋集团</t>
  </si>
  <si>
    <t>杭州远鼎盛安置业有限公司</t>
  </si>
  <si>
    <t>江城法罚字[2018]第41003618号</t>
  </si>
  <si>
    <t>福建才溪建设集团有限公司</t>
  </si>
  <si>
    <t>穗综埔处字[2018]第3600059号</t>
  </si>
  <si>
    <t>2018年05月09日02时00分，福建才溪建设集团有限公司在黄埔区萝岗街开创大道雪松总部大楼项目工地进行未经批准进行夜间超时施工（使用混凝土浇灌等不可停）。上述违法行为违反了《广州市环境噪声污染防治规定》第十六条第二款的规定。</t>
  </si>
  <si>
    <t>罚款壹万元整。</t>
  </si>
  <si>
    <t>根据《广州市环境噪声污染防治规定》第三十八条第（一）项，对当事人作出罚款壹万元整的行政处罚。</t>
  </si>
  <si>
    <t>市环雁罚字[2018]021号</t>
  </si>
  <si>
    <t>广州泓泰新能源科技有限公司</t>
  </si>
  <si>
    <t>穗花环罚〔2018〕240号</t>
  </si>
  <si>
    <t>2018年4月25日，经查，当事人扩建项目需要配套建设的环境保护设施未建成、未经验收，主体工程正式投入生产。</t>
  </si>
  <si>
    <t>1、责令当事人自接到本行政处罚决定书之日起扩建项目停止生产；
　　　2、对当事人处以罚款捌万元。</t>
  </si>
  <si>
    <t>《建设项目环境保护管理条例》（1998年）</t>
  </si>
  <si>
    <t>苏州荣大五金制品有限公司</t>
  </si>
  <si>
    <t>苏相环罚字[2018]112号</t>
  </si>
  <si>
    <t>不正常使用水污染处理设施</t>
  </si>
  <si>
    <t>吴环罚决字2018/186号</t>
  </si>
  <si>
    <t>《中华人民共和国大气污染防治法》第十八条、第九十九条第（二）项</t>
  </si>
  <si>
    <t>山西孝义华庆铝业有限公司</t>
  </si>
  <si>
    <t>孝环罚字[2018]053号</t>
  </si>
  <si>
    <t>未领取排污许可证，擅自烘炉</t>
  </si>
  <si>
    <t>江苏海纶染整有限公司</t>
  </si>
  <si>
    <t>通环罚字〔2018〕24号</t>
  </si>
  <si>
    <t>2018年5月20日，我局监察人员现场检查时发现，你单位正在生产，污水处理设施正在运行，出水排放至如皋市富港水处理有限公司。当日，执法人员在你单位污水处理设施排放口采集水样。经监测分析，生化需氧量为324mg/l，超过《纺织染整工业水污染物排放标准》（GB4287-2012）表2中的间接排放标准200mg/l 的执行标准0.6倍。</t>
  </si>
  <si>
    <t>责令你公司立即改正违法行为，采取措施限制生产一个月，不得超标排放污染物，同时对你公司处以罚款人民币陆拾万元整。</t>
  </si>
  <si>
    <t>《中华人民共和国水污染防治法》,第八十三条第一款第二项,违反本法规定，有下列行为之一的，由县级以上人民政府环境保护主管部门责令改正或者责令限制生产、停产整治，并处十万元以上一百万元以下的罚款；情节严重的，报经有批准权的人民政府批准，责令停业、关闭：(二)超过水污染物排放标准或者超过重点水污染物排放总量控制指标排放水污染物的；</t>
  </si>
  <si>
    <t>江阴市百强染整有限公司</t>
  </si>
  <si>
    <t>澄环罚书字[2018]第234号</t>
  </si>
  <si>
    <t>南环罚字[2018]90号</t>
  </si>
  <si>
    <t>未采取防扬散、防流失、防渗漏或者其他防止污染环境的措施，造成危险废物污染环境的行为</t>
  </si>
  <si>
    <t>1、责令当事人广州市莲港船舶清油有限公司立即停止上述违法行为，                  2、 对当事人广州市莲港船舶清油有限公司罚款100000元。</t>
  </si>
  <si>
    <t>依据《中华人民共和国固体废物污染环境防治法》《中华人民共和国固体废物污染环境防治法》第六十八条第一款第（七）项和第二款的规定</t>
  </si>
  <si>
    <t>嘉环罚字[2018]82号</t>
  </si>
  <si>
    <t>该公司在2018年8月24日，自动在线监控日均值烟尘数据显示是10.6mg/m3,标准10mg/m3,超标0.06倍。</t>
  </si>
  <si>
    <t>上海市徐汇区建设和交通委员会第2120170037号</t>
  </si>
  <si>
    <t>使用施工机械、机具和电气设备期间，未指定专人负责维护、保养，保证其完好、安全；施工单位未按照规定安排项目负责人现场监督</t>
  </si>
  <si>
    <t>责令改正；罚款叁万贰仟元整</t>
  </si>
  <si>
    <t>上海市徐汇区建设和交通委员会</t>
  </si>
  <si>
    <t>《上海市建设工程质量和安全管理条例》第六十四条第（二）项；《上海市建设工程施工安全监督管理办法》第二十四条第二款第（三）项</t>
  </si>
  <si>
    <t>吴江市北厍团结电镀厂</t>
  </si>
  <si>
    <t>吴环罚决字2018/169号</t>
  </si>
  <si>
    <t>未按排污许可证要求自行监测、未申报登记危险废物</t>
  </si>
  <si>
    <t>《中华人民共和国水污染防治法》第二十三条第一款、第八十二条第（一）项；《中华人民共和国固体废物污染环境防治法》第五十三条第一款、第七十五条第一款第（二）项、第二款</t>
  </si>
  <si>
    <t>华能通辽风力发电有限公司</t>
  </si>
  <si>
    <t>左农牧(草原)罚〔2018〕65号</t>
  </si>
  <si>
    <t>违规征占用草原</t>
  </si>
  <si>
    <t>《内蒙古自治区基本草原保护条例》“第十五条第二款</t>
  </si>
  <si>
    <t>左农牧(草原)罚〔2018〕66号</t>
  </si>
  <si>
    <t>左农牧(草原)罚〔2018〕67号</t>
  </si>
  <si>
    <t>中卫市丰源生物肥有限公司</t>
  </si>
  <si>
    <t>卫沙环罚字〔2018〕10号</t>
  </si>
  <si>
    <t>2018年6月3日，我局委托第三方检测机构对你公司厂界周边臭味浓度进行检测，检测结果为：厂界浓度最高点硫化氢最大监控浓度为0.005mg/m³，低于《恶臭污染物排放标准》（GB14554-93）表1恶臭污染物厂界标准二级现有标准限值（硫化氢：0.1mg/m³），无组织废气氨最大监控浓度为3.15mg/m³，超过《恶臭污染物排放标准》（GB14554-93）表1恶臭污染物厂界标准二级现有标准限值（氨：2.0mg/m³）。
你公司上述行为违反了《中华人民共和国大气污染防治法》第十八条“企业事业单位和其他生产经营者建设对大气环境有影响的项目，应当依法进行环境影响评价、公开环境影响评价文件;向大气排放污染物的，应当符合大气污染物排放标准，遵守重点大气污染物排放总量控制要求。”之规定。</t>
  </si>
  <si>
    <t>罚款人民币拾伍万元整（￥150000.00）。</t>
  </si>
  <si>
    <t>依据《中华人民共和国大气污染防治法》第九十九条之规定</t>
  </si>
  <si>
    <t>乌前国土资罚决字【2018】39号</t>
  </si>
  <si>
    <t>山东公用集团汶上水务有限公司</t>
  </si>
  <si>
    <t>济环罚字〔2018〕34号</t>
  </si>
  <si>
    <t>该公司废水总排口在线监控数据显示：2018年5月21日总氮浓度15.7mg/L，超标0.04倍；2018年5月22日总氮浓度18.1mg/L，超标0.21倍。</t>
  </si>
  <si>
    <t>《水污染防治法》第八十三条第二项</t>
  </si>
  <si>
    <t>吴环罚决字2018/161号</t>
  </si>
  <si>
    <t>未建污染防治设施</t>
  </si>
  <si>
    <t>《建设项目环境保护管理条例》第十五条、第二十三条第一款</t>
  </si>
  <si>
    <t>吴环罚决字2018/173号</t>
  </si>
  <si>
    <t>吴环罚决字2018/030号</t>
  </si>
  <si>
    <t>陕西方圆汽车标准件有限公司</t>
  </si>
  <si>
    <t>咸三环罚字【2018】3号</t>
  </si>
  <si>
    <t>三原县环境保护局</t>
  </si>
  <si>
    <t>晋市环罚告字(2018)4号</t>
  </si>
  <si>
    <t>锡环罚决〔2018〕18号</t>
  </si>
  <si>
    <t>2018年1月18日，无锡市环境保护局执法人员对该单位进行双随机抽查，该单位正在进行钢管酸洗作业，配套的大气污染防治设施酸雾吸收塔引风机在运行，碱液喷淋设施在运行。但是，检查发现该单位两个酸洗槽的槽边吸风口堵塞，引风槽坍塌漏气，酸洗废气无法有效收集。属于不正常运行大气污染防治设施。</t>
  </si>
  <si>
    <t>华能满洲里风力发电有限公司</t>
  </si>
  <si>
    <t>满农牧林水(草原)罚〔2018〕128号</t>
  </si>
  <si>
    <t>《中华人民共和国草原法》第六十五条</t>
  </si>
  <si>
    <t>佳兆业集团</t>
  </si>
  <si>
    <t>深圳市大鹏佳兆业房地产开发有限公司</t>
  </si>
  <si>
    <t>深市质鹏市监罚字〔2018〕63号</t>
  </si>
  <si>
    <t>深圳市市场监督管理局大鹏局</t>
  </si>
  <si>
    <t>特区法规→深圳经济特区特种设备安全条例→第八十三条→特种设备生产、使用单位擅自动用、调换、转移、损毁被查封、扣押的特种设备和其主要部件的，或者事故隐患未消除前擅自启用封停设备的，由特种设备安全监管部门责令改正，处以十万元罚款；情节严重的，注销使用登记证书，或者提请许可实施部门依法吊销生产许可证。</t>
  </si>
  <si>
    <t>无锡市嘉吉纺织染整有限公司</t>
  </si>
  <si>
    <t>锡山环罚决(2018)130号</t>
  </si>
  <si>
    <t>逃避监管</t>
  </si>
  <si>
    <t>锡山环罚决(2018)183号</t>
  </si>
  <si>
    <t>废水排放超过总量控制指标</t>
  </si>
  <si>
    <t>中华人民共和国水污染防治法第十条</t>
  </si>
  <si>
    <t>锡山环罚决(2018)214号</t>
  </si>
  <si>
    <t>固废未申报；未设置危废标识</t>
  </si>
  <si>
    <t>中华人民共和国固体废物污染环境防治法第五十二条第一款和第五十三条第一款</t>
  </si>
  <si>
    <t>临环罚[2018]第45号</t>
  </si>
  <si>
    <t>&lt;p&gt;&amp;nbsp;&lt;/p&gt;&lt;p style="TEXT-ALIGN: center; LINE-HEIGHT: 40px"&gt;&lt;a name="SOA_ORGID"&gt;&lt;/a&gt;&lt;strong&gt;&lt;span style="FONT-SIZE: 32px; FONT-FAMILY: 楷体_GB2312; LETTER-SPACING: 5px"&gt;&lt;span style="FONT-FAMILY: Times New Roman"&gt;杭州市临安区环境保护局&lt;/span&gt;&lt;/span&gt;&lt;/strong&gt;&lt;span style="FONT-FAMILY: Times New Roman"&gt; &lt;/span&gt;&lt;/p&gt;&lt;p style="TEXT-ALIGN: center; LINE-HEIGHT: 40px"&gt;&lt;strong&gt;&lt;span style="FONT-SIZE: 35px; FONT-FAMILY: 黑体"&gt;行&lt;/span&gt;&lt;/strong&gt;&lt;strong&gt;&lt;span style="FONT-SIZE: 35px"&gt; &lt;/span&gt;&lt;/strong&gt;&lt;strong&gt;&lt;span style="FONT-SIZE: 35px; FONT-FAMILY: 黑体"&gt;政&lt;/span&gt;&lt;/strong&gt;&lt;strong&gt;&lt;span style="FONT-SIZE: 35px"&gt; &lt;/span&gt;&lt;/strong&gt;&lt;strong&gt;&lt;span style="FONT-SIZE: 35px; FONT-FAMILY: 黑体"&gt;处&lt;/span&gt;&lt;/strong&gt;&lt;strong&gt;&lt;span style="FONT-SIZE: 35px"&gt; &lt;/span&gt;&lt;/strong&gt;&lt;strong&gt;&lt;span style="FONT-SIZE: 35px; FONT-FAMILY: 黑体"&gt;罚&lt;/span&gt;&lt;/strong&gt;&lt;strong&gt;&lt;span style="FONT-SIZE: 35px"&gt; &lt;/span&gt;&lt;/strong&gt;&lt;strong&gt;&lt;span style="FONT-SIZE: 35px; FONT-FAMILY: 黑体"&gt;决&lt;/span&gt;&lt;/strong&gt;&lt;strong&gt;&lt;span style="FONT-SIZE: 35px"&gt; &lt;/span&gt;&lt;/strong&gt;&lt;strong&gt;&lt;span style="FONT-SIZE: 35px; FONT-FAMILY: 黑体"&gt;定&lt;/span&gt;&lt;/strong&gt;&lt;strong&gt;&lt;span style="FONT-SIZE: 35px"&gt; &lt;/span&gt;&lt;/strong&gt;&lt;strong&gt;&lt;span style="FONT-SIZE: 35px; FONT-FAMILY: 黑体"&gt;书&lt;/span&gt;&lt;/strong&gt;&lt;/p&gt;&lt;p style="TEXT-ALIGN: center; LINE-HEIGHT: 36px"&gt;&lt;a name="SOA_WH"&gt;&lt;/a&gt;&lt;span style="FONT-SIZE: 21px; FONT-FAMILY: 仿宋_GB2312"&gt;临环罚[2018]第45号&lt;/span&gt;&lt;span style="FONT-SIZE: 21px; FONT-FAMILY: 仿宋_GB2312"&gt; &lt;/span&gt;&lt;/p&gt;&lt;p style="LINE-HEIGHT: 40px"&gt;&lt;span style="FONT-SIZE: 19px; FONT-FAMILY: 仿宋_GB2312"&gt;当&amp;nbsp; 事&amp;nbsp; 人：&lt;a name="SOA_DSR"&gt;&lt;/a&gt;杭州大伟装饰材料有限公司&amp;nbsp;&amp;nbsp; &lt;/span&gt;&lt;/p&gt;&lt;p style="LINE-HEIGHT: 40px"&gt;&lt;span style="FONT-SIZE: 19px; FONT-FAMILY: 仿宋_GB2312"&gt;地&amp;nbsp;&amp;nbsp;&amp;nbsp;&amp;nbsp;&amp;nbsp; 址：&lt;a name="SOA_DWDZ"&gt;&lt;/a&gt;杭州市临安区玲珑工业园区&lt;/span&gt;&lt;/p&gt;&lt;p style="LINE-HEIGHT: 40px"&gt;&lt;span style="FONT-SIZE: 19px; FONT-FAMILY: 仿宋_GB2312"&gt;法定代表人：&lt;a name="SOA_FRDB"&gt;&lt;/a&gt;陈伟&amp;nbsp;&amp;nbsp;&amp;nbsp;&amp;nbsp;&amp;nbsp; &lt;/span&gt;&lt;/p&gt;&lt;p style="LINE-HEIGHT: 40px"&gt;&lt;span style="FONT-SIZE: 19px; FONT-FAMILY: 仿宋_GB2312"&gt;统一社会信用代码：&lt;a name="SOA_ZZJG"&gt;&lt;/a&gt;********7</t>
  </si>
  <si>
    <t>宜兴市瑞德食品有限公司</t>
  </si>
  <si>
    <t>宜环罚决【2018】41号</t>
  </si>
  <si>
    <t>(2018)豫长交执罚字第06250701号</t>
  </si>
  <si>
    <t>罚款11000元</t>
  </si>
  <si>
    <t>嘉善尚湾房地产开发有限公司</t>
  </si>
  <si>
    <t>(2018)善综执字[3]007号</t>
  </si>
  <si>
    <t>南京奥优美特压铸技术有限公司</t>
  </si>
  <si>
    <t>宁环罚字〔2018〕87号</t>
  </si>
  <si>
    <t>国务院《建设项目环境保护管理条例》第十六条第二款“建设单位应当将环境保护设施建设纳入施工合同，保证环境保护设施建设进度和资金，并在项目建设过程中同时组织实施环境影响报告书、环境影响报告表及其审批部门审批决定中提出的环境保护对策措施”</t>
  </si>
  <si>
    <t>责令立即改正环境违法行为；处罚款人民币叁拾伍万元整（￥350000元整）</t>
  </si>
  <si>
    <t>国务院《建设项目环境保护管理条例》第二十二条第二款“违反本条例规定，建设单位在项目建设过程中未同时组织实施环境影响报告书、环境影响报告表及其审批部门审批决定中提出的环境保护对策措施的，由建设项目所在地县级以上环境保护行政主管部门责令限期改正，处20万元以上100万元以下的罚款…”</t>
  </si>
  <si>
    <t>扬州亚东水泥有限公司</t>
  </si>
  <si>
    <t>扬城监立案〔2018〕101号</t>
  </si>
  <si>
    <t>未取得施工许可证擅自开工建设；未组织竣工验收擅自交付使用</t>
  </si>
  <si>
    <t>处2627900元罚款</t>
  </si>
  <si>
    <t>扬州市城乡建设局</t>
  </si>
  <si>
    <t>《中华人民共和国建筑法》第六十四条及《建设工程质量管理条例》第五十七条、第五十八条第（一）项</t>
  </si>
  <si>
    <t>北京五道口火炉火餐饮有限公司</t>
  </si>
  <si>
    <t>(京海)食药监食罚【2018】280192号</t>
  </si>
  <si>
    <t>中华人民共和国食品安全法（2015版）第55条第1款</t>
  </si>
  <si>
    <t>1、没收违法所得人民币440元整；
2、并处罚款人民币23000元整。</t>
  </si>
  <si>
    <t>中华人民共和国食品安全法（2015版）第125条第1款第4项</t>
  </si>
  <si>
    <t>扬江环罚[2018]01号</t>
  </si>
  <si>
    <t>突发环境事件应急预案未按规定进行备案</t>
  </si>
  <si>
    <t>责令改正违法行为罚款1万</t>
  </si>
  <si>
    <t>新环罚字[2018]第2-011号</t>
  </si>
  <si>
    <t>民洛高速公路第一项目部实验室废水通过暗管排入未采取任何防渗措施的坑里，生活区堆放有废机油桶，废机油抛洒在地面，未采取任何防渗措施。</t>
  </si>
  <si>
    <t>福田汽车</t>
  </si>
  <si>
    <t>河北北汽福田汽车部件有限公司</t>
  </si>
  <si>
    <t>2018.5.7</t>
  </si>
  <si>
    <t>承双滦环罚字[2018]10号</t>
  </si>
  <si>
    <t>广州市天诺营销策划有限公司</t>
  </si>
  <si>
    <t>(京顺)安监管罚(2018)54号</t>
  </si>
  <si>
    <t>未为从业人员提供符合国家标准或行业标准的劳动防护用品</t>
  </si>
  <si>
    <t>一万元</t>
  </si>
  <si>
    <t>顺义区安监局</t>
  </si>
  <si>
    <t>《中华人民共和国安全生产法》第四十二条的规定</t>
  </si>
  <si>
    <t>上海城地香江数据科技股份有限公司</t>
  </si>
  <si>
    <t>建环罚〔2018〕30号</t>
  </si>
  <si>
    <t>我局于2018年5月15日检查该单位在建邺区NO.2016G97地块G住宅地块项目工程工地，发现该单位未落实扬尘污染防治方案，存在道路硬化不达标、裸露地面及易扬尘物料未覆盖、车辆冲洗和道路保洁不达标等问题，现场向该单位下达责令限期改正通知书，要求该单位于2018年5月16日前改正违法行为。2018年5月17日，我局执法人员对该工地改正违法行为进行监督检查，发现该工地整改未到位，整改验收不合格。</t>
  </si>
  <si>
    <t>1.责令改正违法行为；2.罚款人民币贰万叁仟元整（￥23000.00元）。</t>
  </si>
  <si>
    <t>青岛大悦城房地产开发有限公司</t>
  </si>
  <si>
    <t>青政服办罚〔2018〕第012号</t>
  </si>
  <si>
    <t>中粮大悦城项目一期（市民广场地块、商务广场地块、金沙路15号地块、湖清路9号东西地块）项目勘察未依法招标</t>
  </si>
  <si>
    <t>《中华人民共和国招标投标法》第四十九条</t>
  </si>
  <si>
    <t>茂业国际</t>
  </si>
  <si>
    <t>珠海市茂业百货有限公司</t>
  </si>
  <si>
    <t>珠卫公罚【2018】4号</t>
  </si>
  <si>
    <t>未取得有效公共场所卫生许可证擅自营业</t>
  </si>
  <si>
    <t>《公共场所卫生管理条例》第十四条第一款第（四）项、《公共场所卫生管理条例实施细则》第三十五条第一款</t>
  </si>
  <si>
    <t>北京稻香四季房地产开发有限公司</t>
  </si>
  <si>
    <t>京房城管罚字【2018】090636</t>
  </si>
  <si>
    <t>青环北罚字〔2018〕8号</t>
  </si>
  <si>
    <t>未采取有效隔声降噪措施</t>
  </si>
  <si>
    <t>青岛市市北区环保局</t>
  </si>
  <si>
    <t>山东省淄博茂业百货股份有限公司</t>
  </si>
  <si>
    <t>张工商行处1055号</t>
  </si>
  <si>
    <t>广告违法</t>
  </si>
  <si>
    <t>《中华人民共和国广告法》 第五十七条</t>
  </si>
  <si>
    <t>中海企业发展集团有限公司</t>
  </si>
  <si>
    <t>柳城管市支市容行决字【2018】第322826号</t>
  </si>
  <si>
    <t>中海地产集团有限公司在市鱼峰区静兰路中段存在车辆轮胎带泥污染城市道路</t>
  </si>
  <si>
    <t>《广西壮族自治区实施&lt;城市市容和环境卫生管理条例&gt;办法》第四十二条第（四）项</t>
  </si>
  <si>
    <t>豫洛伊交
执(2018)
第000001号</t>
  </si>
  <si>
    <t>运输车辆装载物脱落、扬撒</t>
  </si>
  <si>
    <t>罚2000元</t>
  </si>
  <si>
    <t>临沂宏都建陶有限公司</t>
  </si>
  <si>
    <t>郯环罚字[2018]101号</t>
  </si>
  <si>
    <t>高档内墙砖技改项目未依法报批环境影响评价文件，擅自开工建设</t>
  </si>
  <si>
    <t>《中华人民共和国环境保护法》第六十一条、《中华人民共和国环境影响评价法》第三十一条第一款及《山东省环境保护厅行政处罚裁量基准》（鲁环发[2018]46号）第253项</t>
  </si>
  <si>
    <t>包头市维多利商厦有限公司</t>
  </si>
  <si>
    <t>包工商直处字(2018)第8号</t>
  </si>
  <si>
    <t>销售不合格羊绒衫案</t>
  </si>
  <si>
    <t>济章环罚字[2018]第M106152号</t>
  </si>
  <si>
    <t>喷漆车间喷漆房未密闭，喷
漆过程中未收集的废气和晾干过程中无组织排放的废气，未采取减少废气排放措
施</t>
  </si>
  <si>
    <t>济章环罚字[2018]第M106153号</t>
  </si>
  <si>
    <t>公司车间内有几处电气焊作业时未使用焊烟收集装置，造成作业产生的废气无组织排放，公司不正常运行大气污染防治措施，通过逃避监管的方式排放大气污染物</t>
  </si>
  <si>
    <t>深圳市金百泽科技有限公司</t>
  </si>
  <si>
    <t>工业固废未按照安全分类存放</t>
  </si>
  <si>
    <t>惠州市大亚湾经济技术开发区环保局</t>
  </si>
  <si>
    <t>金 融 街</t>
  </si>
  <si>
    <t>北京融德房地产开发有限公司</t>
  </si>
  <si>
    <t>京兴水政罚字[2018]第103号</t>
  </si>
  <si>
    <t>北京融德房地产开发有限公司未按时报送水土保持监测情况,工程地址为北京市大兴区黄村镇新源大街东侧,该行为违反了《北京市水土保持条例》第二十八条第一款之规定,应予处罚,建议立案调查。</t>
  </si>
  <si>
    <t>鉴于主动消除违法行为危害后果,具有从轻情形,决定给予以下行政处罚:罚款人民币壹万元整。</t>
  </si>
  <si>
    <t>北京市大兴区水务局</t>
  </si>
  <si>
    <t>《北京市水土保持条例》</t>
  </si>
  <si>
    <t>中粮工程装备南皮有限公司</t>
  </si>
  <si>
    <t>南环罚〔2018〕8号</t>
  </si>
  <si>
    <t>建设喷漆房项目未依法报批环评审批手续；废空油漆露天堆放</t>
  </si>
  <si>
    <t>南皮县环境保护局</t>
  </si>
  <si>
    <t>江门市澳华特种水产饲料有限公司</t>
  </si>
  <si>
    <t>新环罚（2018）29号</t>
  </si>
  <si>
    <t>未重新向环境保护行政主管部门报批环境影响文件，擅自增加12t/h燃生物质锅炉一台，需要配套建设的环境保护设施未经验收，主体工程已正式投入使用</t>
  </si>
  <si>
    <t>江门市新会区环境保护局</t>
  </si>
  <si>
    <t>新环罚（2018）191号</t>
  </si>
  <si>
    <t>四会市澳华饲料有限公司</t>
  </si>
  <si>
    <t>四环罚字[2018]14号</t>
  </si>
  <si>
    <t>生产期间超标排放大气污染物</t>
  </si>
  <si>
    <t>四会市环境保护局</t>
  </si>
  <si>
    <t>四环罚字[2018]61号</t>
  </si>
  <si>
    <t>青岛德盛利立体停车设备有限公司南京分公司</t>
  </si>
  <si>
    <t>溧环罚字[2018]27号</t>
  </si>
  <si>
    <t>加工过程中产生的钢材边角料、打包带和废纸
盒等一般固体废物露天堆放，焊接车间生产时焊接烟尘净化器停运；现场在厂区
车间外有两处露天刷漆痕迹</t>
  </si>
  <si>
    <t>斯瑞尔环境科技股份有限公司</t>
  </si>
  <si>
    <t>惠阳环罚字[2018]117号</t>
  </si>
  <si>
    <t>扩建耗酸池4座和相关废气处理设施，未提交环境影响评价报告书而擅自扩建；扩建项目的环保设施未经验收而投产；无证从事收集、贮存、利用危险废物</t>
  </si>
  <si>
    <t>惠州市惠阳区环境保护局</t>
  </si>
  <si>
    <t>惠州市斯瑞尔运输有限公司</t>
  </si>
  <si>
    <t>惠阳环罚字[2018]91号</t>
  </si>
  <si>
    <t>未报批环境影响评价报告书而擅自扩建，配套环保设施未经验收即投入生产</t>
  </si>
  <si>
    <t>惠阳环罚字[2018]187号</t>
  </si>
  <si>
    <t>不按规定申报危险废物</t>
  </si>
  <si>
    <t>中集车辆（山东）有限公司</t>
  </si>
  <si>
    <t xml:space="preserve">济章环罚字
[2018]第
K06041号
</t>
  </si>
  <si>
    <t>产生含挥发性有机废气的生产和服务
活动，未在密闭空间或者设备中进行</t>
  </si>
  <si>
    <t>济南市章丘区
环境保护局</t>
  </si>
  <si>
    <t>常州中交建设发展有限公司</t>
  </si>
  <si>
    <t>常建罚字(2018年)第47号</t>
  </si>
  <si>
    <t>常州中交建设发展有限公司在丁塘港西路（北塘河路—龙锦路）工程中未办理质量监督、安全监督手续的情况下擅自开工建设</t>
  </si>
  <si>
    <t>《建设工程质量管理条例》第五十六条第六项，第七十三条《建设工程安全生产管理条例》第五十四条第二款</t>
  </si>
  <si>
    <t>东阳市花园大厦有限公司</t>
  </si>
  <si>
    <t>(东)文广新罚决字〔2018〕第02号</t>
  </si>
  <si>
    <t>浙江省东阳市花园旅行社有限公司</t>
  </si>
  <si>
    <t>东卫公罚[2018]70号</t>
  </si>
  <si>
    <t>沈阳华润润家养老服务有限公司</t>
  </si>
  <si>
    <t>沈建质监罚[2018]115号</t>
  </si>
  <si>
    <t>沈阳市城乡建设局</t>
  </si>
  <si>
    <t>《辽宁省建设工程质量条例》第三十八条第一款第二项</t>
  </si>
  <si>
    <t>梅州汽车客运有限公司</t>
  </si>
  <si>
    <t>闽龙杭交执(2018)罚字第103号</t>
  </si>
  <si>
    <t>上杭县交通综合行政执法大队</t>
  </si>
  <si>
    <t>广东电声市场营销股份有限公司</t>
  </si>
  <si>
    <t>粤穗交罚〔2018〕y20180320053号</t>
  </si>
  <si>
    <t>本机关依法对粤AJ0948重型货车检查时发现你（单位）有道路运输经营者未按照规定的周期和频次进行车辆综合性能检测和技术等级评定的行为（第一次），该行为扰乱了交通运输市场秩序，以上事实有询问笔录、视频资料等为证。</t>
  </si>
  <si>
    <t>责令改正，处1000元罚款</t>
  </si>
  <si>
    <t>《道路运输车辆技术管理规定》第三十一条第（三）项，《广州市交通委员会规范行政处罚自由裁量权规定》</t>
  </si>
  <si>
    <t>吴江市聚杰微纤染整有限公司</t>
  </si>
  <si>
    <t>吴环罚决字2018/031号</t>
  </si>
  <si>
    <t>沈建质监罚[2017]105号</t>
  </si>
  <si>
    <t>桐乡市河山鑫农养猪专业合作社</t>
  </si>
  <si>
    <t>桐动监罚[2018]1号</t>
  </si>
  <si>
    <t>当事人经营依法应当检疫而未经检疫的动物一案，经本机关调查，现查明：
2017年11月28日下午，本机关执法人员在桐乡市鑫农养猪专业合作社生猪定点屠宰点（东大门口北）监督检查时，发现当事人从江西省抚州市东乡县调入的一批生猪，动物检疫合格证明编号为NO.3600739935，运载工具为货车，车牌号为赣K69506，动物检疫合格证明上数量为壹佰陆拾伍头，清点后实际数量为壹佰陆拾柒头，比动物检疫合格证明上的数量多了贰头耳标号分别为136102907231600和136102907231606的生猪，该贰头生猪未取得动物检疫合格证明。执法人员当即制作了现场检查（勘验）笔录，并对执法过程及现场进行了拍照取证。动物检疫员对该贰头生猪实施了补检，检疫结果为合格，并出具了动物检疫合格证明（动物B）。2017年12月15日，执法人员对当事人法定代表人倪鑫富作了询问笔录。经调查询问，当事人法定代表人倪鑫富供认经营依法应当检疫而未经检疫的动物的违法行为，根据当事人提供的生猪收购货值记录凭证，该贰头生猪的货值为人民币3220元。执法人员对当事人营业执照、动物防疫条件合格证、法定代表人身份证等进行了照相。
当事人对上述违法事实全部承认。
以上违法事实有下列证据证实：
当事人营业执照和动物防疫条件合格证照片打印件证实违法主体；
现场检查（勘验）笔录、执法照片、当事人法定代表人询问笔录、生猪收购货值记录凭证原件和动物检疫合格证明（动物B）、动物检疫合格证明（动物A）照片打印件等证明当事人经营依法应当检疫而未经检疫的动物的违法事实和当事人对违法行为的认可。
上述证据形式合法，内容客观，具有关联性，能够相互印证，其证明效力应予以确认。
当事人经营依法应当检疫而未经检疫的动物的行为违反了《中华人民共和国动物防疫法》第二十五条第三项的规定。2017年12月24日，本机关向当事人送达了《行政处罚事先告知书》，当事人未在规定的时间内向本机关进行陈述申辩。
依照《中华人民共和国动物防疫法》第七十六条及第七十八条第一款的规定，本机关责令当事人改正违法行为，并作出如下处罚决定：
1、处应当检疫而未经检疫的动物货值25%罚款805元。
当事人必须在收到本处罚决定书之日起15日内持本决定书到中国工商银行桐乡市支行营业部缴纳罚款。逾期不按规定缴纳罚款的，每日按罚款数额的3%加处罚款。
当事人对本处罚决定不服的，可以在收到本处罚决定书之日起60日内向桐乡市农业经济局或桐乡市人民政府申请行政复议；或者六个月内向桐乡市人民法院提起行政诉讼。行政复议和行政诉讼期间，本处罚决定不停止执行。
当事人逾期不申请行政复议或提起行政诉讼，也不履行本行政处罚决定的，本机关将依法申请人民法院强制执行。</t>
  </si>
  <si>
    <t>市农业经济局</t>
  </si>
  <si>
    <t>乌环罚字【2018】3号</t>
  </si>
  <si>
    <t>该公司大量精煤露天堆存，未采取任何防尘措施，存在扬尘污染。</t>
  </si>
  <si>
    <t>南京海嘉房地产开发有限公司</t>
  </si>
  <si>
    <t>宁城法新区〔2018〕01110165号</t>
  </si>
  <si>
    <t>施工现场未按规定设置车辆冲洗设施，致使扬尘、污水等污染周围环境案</t>
  </si>
  <si>
    <t>《江苏省城市市容和环境卫生管理条例》第五十一条第八项规定（节选）：违反本条例规定，有下列行为之一的，由市容环卫管理部门责令纠正违法行为，采取补救措施，可以按照以下规定予以处罚：(八)施工现场未按规定设置围挡、车辆冲洗设施以及其他临时环境卫生设施，致使扬尘、污水等污染周围环境的，或者竣工后不及时清除废弃物料、清理施工现场、拆除临时环境卫生设施的，处以五百元以上三千元以下罚款。</t>
  </si>
  <si>
    <t>南京海汇房地产开发有限公司</t>
  </si>
  <si>
    <t>鼓环罚字[2018]36号</t>
  </si>
  <si>
    <t>鼓环罚字[2018]37号</t>
  </si>
  <si>
    <t>鼓环罚字[2018]35号</t>
  </si>
  <si>
    <t>宁城法鼓〔2018〕090033号</t>
  </si>
  <si>
    <t>擅自挖掘城市道路</t>
  </si>
  <si>
    <t>《城市道路管理条例》第四十二条第一款</t>
  </si>
  <si>
    <t>鼓环罚字[2018]33号</t>
  </si>
  <si>
    <t>兴宁汽车运输有限公司</t>
  </si>
  <si>
    <t>粤穗交罚〔2018〕y20180125022号</t>
  </si>
  <si>
    <t>本机关依法检查时发现你（单位）古建新驾驶粤MW4227大型客车于2018年01月25日在广州市白云区广园客运站太和售票点旁有客运班车不按规定的线路行驶的行为（第三次或以上），该行为扰乱了交通运输市场秩序，以上事实有现场笔录、视频资料等为证。</t>
  </si>
  <si>
    <t>责令改正，处3000元罚款</t>
  </si>
  <si>
    <t>《中华人民共和国道路运输条例》第六十九条第（一）项、《道路旅客运输及客运站管理规定》第八十六条第（一）项，《广州市交通委员会规范行政处罚自由裁量权规定》</t>
  </si>
  <si>
    <t>粤穗交罚〔2018〕y20180202060号</t>
  </si>
  <si>
    <t>本机关依法检查时发现你（单位）王志明驾驶粤MW4227大型客车于2018年02月02日在广州市万屋路中国石化广东分公司金运西加油站内有客运班车不按批准的客运站点停靠的行为（第三次或以上），该行为扰乱了交通运输市场秩序，以上事实有现场笔录、视频资料等为证。</t>
  </si>
  <si>
    <t>慈溪市公牛电器有限公司</t>
  </si>
  <si>
    <t>利用车辆设置经营性户外广告</t>
  </si>
  <si>
    <t>罚款人民币肆仟元整。</t>
  </si>
  <si>
    <t>宝山区顾村镇人民政府</t>
  </si>
  <si>
    <t>《上海市流动户外广告设置管理规定》第四条第二款</t>
  </si>
  <si>
    <t>深圳粤港汽车运输有限公司</t>
  </si>
  <si>
    <t>深交罚决字第z0079987号</t>
  </si>
  <si>
    <t>经调查，本机关认为你（单位）在2018年02月11日 10时27分在（违法地点）福滨天桥实施了客运经营者（含国际道路客运经营者）、客运站经营者及客运相关服务经营者不按规定使用道路运输业专用票证的违法行为</t>
  </si>
  <si>
    <t>深交罚决字第z0082501号</t>
  </si>
  <si>
    <t>经调查，本机关认为你（单位）在2018年01月30日 03时10分在（违法地点）石岩台湾工业区实施了客运班车不按批准的客运站点停靠或者不按规定的线路、班次行驶的违法行为</t>
  </si>
  <si>
    <t>《中华人民共和国道路运输条例》第六十九条第（一）项、《道路旅客运输及客运站管理规定》第八十六条第（一）项</t>
  </si>
  <si>
    <t>河源市粤运同兴旅游汽车有限公司</t>
  </si>
  <si>
    <t>粤惠博交罚[2018]00321号</t>
  </si>
  <si>
    <t>2018年04月03日15时10分,我单位执法人员在G324线长宁镇青塘路口进行日常稽查,发现当事人河源市粤运同兴旅游汽车有限公司聘用的驾驶员叶文武使用粤P03329大型客车有客运包车按班车模式定点定线营运行为。以上事实,有立案审批表及证据登记保存审批表、现场笔录及询问笔录、道路运输证IC卡、现场照片、证件照片、视频资料、乘客询问笔录等证据为证。</t>
  </si>
  <si>
    <t>罚款人民币贰仟元整(2000元)</t>
  </si>
  <si>
    <t>博罗县交通运输局综合行政执法局</t>
  </si>
  <si>
    <t>《道路旅客运输及客运站管理规定》第八十六条第(三)项、《交通运输行政处罚裁量标准》</t>
  </si>
  <si>
    <t>粤惠博交罚[2018]00021号</t>
  </si>
  <si>
    <t>2018年01月12日08时55分,我单位执法人员在G324线长宁镇石下屯路口进行日常稽查,发现当事人河源市粤运同兴旅游汽车有限公司聘用的驾驶员叶文武使用粤P03329大型客车有客运包车按班车模式定点定线营运行为。以上事实,有现场笔录及立案审批表、驾驶员询问笔录、乘客询问笔录、现场照片、视频资料、道路运输证IC卡、证件照片等证据为证。</t>
  </si>
  <si>
    <t>罚款人民币壹仟元整(1000元)</t>
  </si>
  <si>
    <t>粤穗交罚〔2018〕y20180125045号</t>
  </si>
  <si>
    <t>本机关依法检查时发现你（单位）刘俊山驾驶粤P07114大型客车于2018年01月25日在广州市天河区五山路天河科技街公交站旁有包车客运经营者未核实包车的真实性的行为（第三次或以上），该行为扰乱了交通运输市场秩序，以上事实有视频资料、现场笔录等为证。</t>
  </si>
  <si>
    <t>责令改正，处三千元罚款</t>
  </si>
  <si>
    <t>《广东省道路运输条例》第六十四条第（三）项：责令改正，并处一千元以上三千元以下的罚款；情节严重的，由原许可机关吊销道路运输经营许可证或者相应的经营许可，《广州市交通委员会规范行政处罚自由裁量权规定》</t>
  </si>
  <si>
    <t>闽龙杭交执(2018)罚字第109号</t>
  </si>
  <si>
    <t>粤穗交罚〔2018〕y20171229063号</t>
  </si>
  <si>
    <t>本机关依法检查时发现你（单位）张治敏驾驶粤P06988大型客车于2017年12月29日在广州市天源路华快出口旁有包车客运经营者未核实包车的真实性的行为（第三次及以上），该行为扰乱了交通运输市场秩序，以上事实有视频资料、现场笔录等为证。</t>
  </si>
  <si>
    <t>粤穗交罚〔2018〕y20180424046号</t>
  </si>
  <si>
    <t>本机关依法检查时发现你（单位）李国敏驾驶粤P07534大型客车于2018年04月24日在广州市天河区五山路天河科技街公交站前有包车客运经营者未核实包车的真实性的行为，该行为按《广州市交通委员会规范行政处罚自由裁量权规定》属于一般违法情节（第一次），以上事实有现场笔录、视频资料等为证。</t>
  </si>
  <si>
    <t>责令改正，处一千元罚款</t>
  </si>
  <si>
    <t>《广东省道路运输条例》第六十四条第（三）项：责令改正，并处一千元以上三千元以下的罚款；情节严重的，由原许可机关吊销道路运输经营许可证或者相应的经营许可</t>
  </si>
  <si>
    <t>鼓环罚字[2018]25号</t>
  </si>
  <si>
    <t>深圳市玉禾田物业清洁管理有限公司</t>
  </si>
  <si>
    <t>[2018]深福香蜜湖城行城罚字第0268号</t>
  </si>
  <si>
    <t>收集城市垃圾的容器和设施未采用密闭方式。</t>
  </si>
  <si>
    <t>罚款人民币叁佰元整</t>
  </si>
  <si>
    <t>深圳市福田区城市综合管理行政执法局</t>
  </si>
  <si>
    <t>《深圳经济特区市容和环境卫生管理条例》 第五十七条第二款</t>
  </si>
  <si>
    <t>[2018]深福香蜜湖城行城罚字第0269号</t>
  </si>
  <si>
    <t>城市生活垃圾不实行袋装，不定点放置。</t>
  </si>
  <si>
    <t>罚款人民币贰佰元整</t>
  </si>
  <si>
    <t>《深圳经济特区市容和环境卫生管理条例》 第五十五条第二款</t>
  </si>
  <si>
    <t>[2018]深龙坂田城行城罚字第0547号</t>
  </si>
  <si>
    <t>城市垃圾运输车辆未保持车体整洁，不采取密闭方式将城市垃圾运送到指定的场所处理，沿途飞扬、泄漏和污水滴漏，裸露、吊挂。</t>
  </si>
  <si>
    <t>《深圳经济特区市容和环境卫生管理条例》 第五十九条第二款</t>
  </si>
  <si>
    <t>大埔汽车运输有限公司</t>
  </si>
  <si>
    <t>深交罚决字第Z0098564号</t>
  </si>
  <si>
    <t>经调查，本机关认为你（单位）在2018年08月12日 07时12分在（违法地点）中兴路19号实施了客运班车不按批准的客运站点停靠或者不按规定的线路、班次行驶的违法行为</t>
  </si>
  <si>
    <t>京顺城管罚字【2018】170068号</t>
  </si>
  <si>
    <t>深交罚决字第Z0098563号</t>
  </si>
  <si>
    <t>经调查，本机关认为你（单位）在2018年08月09日 02时10分在（违法地点）长龙路实施了班车客运经营者、直通港澳班车客运经营者未按照规定的停靠站点经营的违法行为</t>
  </si>
  <si>
    <t>河源市源城区粤运客运有限公司</t>
  </si>
  <si>
    <t>粤惠交罚[2018]03899号</t>
  </si>
  <si>
    <t>2018年08月04日11时10分，我单位执法人员在火车站公交站旁进行日常稽查，发现当事人河源市源城区粤运客运有限公司聘用的驾驶员徐木容使用粤P03819大型客车有客运班车不按批准的客运站点停靠行为。以上事实，有道路运输证、驾驶员询问笔录、现场笔录、视频资料等证据为证。</t>
  </si>
  <si>
    <t>罚款人民币贰仟元整（2000元）</t>
  </si>
  <si>
    <t>粤惠交罚[2018]04214号</t>
  </si>
  <si>
    <t>2018年08月16日09时45分，我单位执法人员在河南公交站进行日常稽查，发现当事人河源市源城区粤运客运有限公司聘用的驾驶员徐木容使用粤P03819大型客车有客运班车不按批准的客运站点停靠行为。以上事实，有询问笔录、现场照片、现场笔录、道路运输证IC卡复印件等证据为证。</t>
  </si>
  <si>
    <t>粤惠交罚[2018]03756号</t>
  </si>
  <si>
    <t>2018年03月29日16时00分，我单位执法人员在景富时代门前进行日常稽查，发现当事人河源市源城区粤运客运有限公司聘用的驾驶员粤P03657驾驶员使用粤P03657大型客车有客运班车不按批准的客运站点停靠行为。以上事实，有现场笔录、视频资料等证据为证。</t>
  </si>
  <si>
    <t>粤惠交罚[2018]03898号</t>
  </si>
  <si>
    <t>2018年07月31日11时03分，我单位执法人员在三环东路中信大桥水口段进行日常稽查，发现当事人河源市源城区粤运客运有限公司聘用的驾驶员聂贵华使用粤P03809大型客车有客运班车不按批准的客运站点停靠行为。以上事实，有现场笔录、驾驶员询问笔录、道路运输证IC卡复印件、现场照片等证据为证。</t>
  </si>
  <si>
    <t>粤惠交罚[2018]01168号</t>
  </si>
  <si>
    <t>2018年01月23日11时22分，我单位执法人员在仲恺平南高速出口旁进行日常稽查，发现当事人梅州江南汽车运输有限公司聘用的驾驶员使用粤M04811大型客车有客运班车不按批准的客运站点停靠行为。以上事实，有现场笔录、视频资料等证据为证。</t>
  </si>
  <si>
    <t>粤惠交罚[2018]01161号</t>
  </si>
  <si>
    <t>2018年03月09日11时25分，我单位执法人员在平南高速出口旁进行日常稽查，发现当事人梅州江南汽车运输有限公司聘用的驾驶员使用粤M04811大型客车有客运班车不按批准的客运站点停靠行为。以上事实，有线路牌、驾驶员询问笔录、视频资料等证据为证。</t>
  </si>
  <si>
    <t>深交罚决字第Z0090104号</t>
  </si>
  <si>
    <t>经调查，本机关认为你（单位）在2018年07月04日 04时10分在（违法地点）丹竹头地铁站实施了班车客运经营者、直通港澳班车客运经营者未按照规定的停靠站点经营的违法行为</t>
  </si>
  <si>
    <t>粤惠交罚[2018]03991号</t>
  </si>
  <si>
    <t>2018年08月06日10时50分，我单位执法人员在惠州大道小金口金源学校路口进行日常稽查，发现当事人河源市源城区粤运客运有限公司聘用的驾驶员蓝紧坚使用粤P07207大型客车有客运班车不按批准的客运站点停靠行为。以上事实，有现场笔录、现场照片、驾驶员询问笔录、道路运输证IC卡复印件等证据为证。</t>
  </si>
  <si>
    <t>粤惠交罚[2018]03741号</t>
  </si>
  <si>
    <t>2018年07月06日11时00分，我单位执法人员在水口街道办旁进行日常稽查，发现当事人河源市源城区粤运客运有限公司聘用的驾驶员聂贵华使用粤P03809大型客车有班车客运、包车客运和直通港澳的运输车辆未在显著位置挂放标志牌行为。以上事实，有线路牌、驾驶员询问笔录、现场笔录、视频资料等证据为证。</t>
  </si>
  <si>
    <t>罚款人民币贰佰元整（200元）</t>
  </si>
  <si>
    <t>《广东省道路运输条例》第六十三条、《交通运输行政处罚裁量标准》</t>
  </si>
  <si>
    <t>深交罚决字第Z0097135号</t>
  </si>
  <si>
    <t>经调查，本机关认为你（单位）在2018年07月23日 11时25分在（违法地点）木棉湾地铁站实施了班车客运经营者、直通港澳班车客运经营者未按照规定的停靠站点经营的违法行为</t>
  </si>
  <si>
    <t>粤惠交罚[2018]04311号</t>
  </si>
  <si>
    <t>2018年08月21日10时20分，我单位执法人员在河南岸公交站进行日常稽查，发现当事人河源市源城区粤运客运有限公司聘用的驾驶员巫志东使用粤P03829大型客车有客运班车不按批准的客运站点停靠行为。以上事实，有现场笔录、现场照片、询问笔录、道路运输证复印件等证据为证。</t>
  </si>
  <si>
    <t>粤惠交罚[2018]04312号</t>
  </si>
  <si>
    <t>2018年08月20日10时10分，我单位执法人员在城北客运站门口进行日常稽查，发现当事人河源市源城区粤运客运有限公司聘用的驾驶员曾志明使用粤P03785大型客车有客运班车不按批准的客运站点停靠行为。以上事实，有线路牌、现场笔录、驾驶员询问笔录、视频资料等证据为证。</t>
  </si>
  <si>
    <t>粤惠交罚[2018]04306号</t>
  </si>
  <si>
    <t>2018年08月17日09时35分，我单位执法人员在惠淡路口公交站进行日常稽查，发现当事人河源市源城区粤运客运有限公司聘用的驾驶员段良伟使用粤P07230大型客车有客运班车不按批准的客运站点停靠行为。以上事实，有道路运输证、驾驶员询问笔录、现场笔录、现场照片、视频资料等证据为证。</t>
  </si>
  <si>
    <t>粤惠交罚[2018]02175号</t>
  </si>
  <si>
    <t>2018年04月25日16时13分，我单位执法人员在四角楼收费站出口进行日常稽查，发现当事人五华汽车运输有限公司聘用的驾驶员邹宗明使用粤MU1669大型客车有客运经营者（含国际道路客运经营者）、客运站经营者及客运相关服务经营者不按规定使用道路运输业专用票证行为。以上事实，有证据登记保存清单、驾驶员询问笔录、现场照片、道路运输证IC卡复印件等证据为证。</t>
  </si>
  <si>
    <t>《道路旅客运输及客运站管理规定》第八十四条、《交通运输行政处罚裁量标准》</t>
  </si>
  <si>
    <t>粤惠交罚[2018]02177号</t>
  </si>
  <si>
    <t>2018年04月25日16时13分，我单位执法人员在四角楼收费站出口进行日常稽查，发现当事人五华汽车运输有限公司聘用的驾驶员邹宗明使用粤MU1669大型客车有客运班车不按批准的客运站点停靠行为。以上事实，有证据登记保存清单、驾驶员询问笔录、现场照片、道路运输证IC卡复印件等证据为证。</t>
  </si>
  <si>
    <t>闽龙新交执(2018)罚字第240号</t>
  </si>
  <si>
    <t>龙岩市新罗区交通综合行政执法大队</t>
  </si>
  <si>
    <t>粤穗交罚〔2018〕Y20180731035号</t>
  </si>
  <si>
    <t>本机关依法检查时发现你（单位）钟坚将驾驶粤MW4499大型客车于2018年07月31日在广州市沙太南路风行牛奶对面有客运班车不按规定的线路行驶的行为，当事人的行为按《广州市交通委员会规范行政处罚自由裁量权规定》属于一般违法情节（第一次查处）。以上事实有视频资料、现场笔录等为证。</t>
  </si>
  <si>
    <t>粤穗交罚〔2018〕Y20180731076号</t>
  </si>
  <si>
    <t>本机关依法检查时发现你（单位）刘义清驾驶粤MW4285大型客车于2018年07月31日在广州市天河新天地前有客运班车不按批准的客运站点停靠的行为，当事人的行为按《广州市交通委员会规范行政处罚自由裁量权规定》属于较重违法情节（第二次查处）。以上事实有视频资料、现场笔录等为证。</t>
  </si>
  <si>
    <t>责令改正，处2000元罚款</t>
  </si>
  <si>
    <t>平远汽车运输有限公司</t>
  </si>
  <si>
    <t>粤穗交罚〔2018〕y20180109029号</t>
  </si>
  <si>
    <t>本机关依法检查时发现你（单位）刘胜标驾驶粤MY0432大型客车于2018年01月08日在广州市天河区长兴路与天源路交叉口有客运班车不按规定的线路行驶的行为（第三次或以上），该行为扰乱了交通运输市场秩序，以上事实有视频资料、现场笔录等为证。</t>
  </si>
  <si>
    <t>中山市粤运机场快线客运有限公司</t>
  </si>
  <si>
    <t>深交罚决字第z0075102号</t>
  </si>
  <si>
    <t>经调查，本机关认为你（单位）在2017年12月24日 02时35分在（违法地点）机场空港八道实施了客运班车不按批准的客运站点停靠或者不按规定的线路、班次行驶的违法行为</t>
  </si>
  <si>
    <t>粤穗交罚〔2018〕y20180206031号</t>
  </si>
  <si>
    <t>本机关依法检查时发现你（单位）古桂群驾驶粤MU1678大型客车于2018年02月06日在广州市天河区广汕一路龙洞加油站对面有客运班车不按批准的客运站点停靠的行为（第一次），该行为扰乱了交通运输市场秩序，以上事实有现场笔录、视频资料等为证。</t>
  </si>
  <si>
    <t>深交罚决字第z0079756号</t>
  </si>
  <si>
    <t>经调查，本机关认为你（单位）在2018年02月12日 03时50分在（违法地点）罗湖区布吉关实施了班车客运经营者、直通港澳班车客运经营者未按照规定的停靠站点经营的违法行为</t>
  </si>
  <si>
    <t>罚款贰仟元整（2000元）</t>
  </si>
  <si>
    <t>深交罚决字第z0079685号</t>
  </si>
  <si>
    <t>经调查，本机关认为你（单位）在2018年02月11日 11时10分在（违法地点）北环辅道实施了班车客运经营者、直通港澳班车客运经营者未按照规定的停靠站点经营的违法行为</t>
  </si>
  <si>
    <t>深交罚决字第z0091220号</t>
  </si>
  <si>
    <t>经调查，本机关认为你（单位）在2018年06月25日 10时15分在（违法地点）坪地富地岗卡点实施了客运经营者不按照规定携带《道路运输证》（车辆营运证）的违法行为</t>
  </si>
  <si>
    <t>《中华人民共和国道路运输条例》第六十八条、《道路旅客运输及客运站管理规定》第八十三条第二款</t>
  </si>
  <si>
    <t>深交罚决字第z0082669号</t>
  </si>
  <si>
    <t>经调查，本机关认为你（单位）在2018年02月05日 11时15分在（违法地点）流塘路口实施了包车客运经营者、直通港澳包车客运经营者未核实包车的真实性的违法行为</t>
  </si>
  <si>
    <t>罚款叁仟元整（3000元）</t>
  </si>
  <si>
    <t>《广东省道路运输条例》(广东省人大常委会公告2013年第7号)第六十四条第（三）项</t>
  </si>
  <si>
    <t>阳春市第三汽车运输有限责任公司</t>
  </si>
  <si>
    <t>T0500007467</t>
  </si>
  <si>
    <t>阳春市第三汽车运输有限责任公司(驾驶员：严清干）使用粤Q05261大型客车客运班车不按批准的客运站点停靠</t>
  </si>
  <si>
    <t>中山市交通运输局</t>
  </si>
  <si>
    <t>《中华人民共和国道路运输条例》第六十九条第（一）项</t>
  </si>
  <si>
    <t>粤中交罚[2018]00561号</t>
  </si>
  <si>
    <t>2018年02月12日，我单位执法人员在中山市交通执法指挥中心通过中山市沙岗路口（城桂路三乡路口）路段监控摄像头抓拍的视频中发现，2018年02月10日07时42分左右，当事人阳春市第三汽车运输有限责任公司使用粤Q03406大型客车不按批准的客运站点停靠上客。视频显示该车在中山市沙岗路口（城桂路三乡路口）路段路边停靠上客，事实清楚，证据确凿。经查该车属阳春市第三汽车运输有限责任公司所有，线路为阳春-中山的市际班车。以上事实，有视频资料、监控抓拍说明、车辆基本信息、协查函等证据为证。</t>
  </si>
  <si>
    <t>粤穗交罚〔2018〕y20180109025号</t>
  </si>
  <si>
    <t>本机关依法检查时发现你（单位）吴汉清驾驶粤M06508大型客车于2018年01月09日在广州市沙太南路342号前有客运班车不按规定的线路行驶的行为（第三次及以上），该行为扰乱了交通运输市场秩序，以上事实有现场笔录、视频资料等为证。</t>
  </si>
  <si>
    <t>深交罚决字第z0075846号</t>
  </si>
  <si>
    <t>经调查，本机关认为你（单位）在2018年01月25日 03时40分在（违法地点）罗湖区布吉海关实施了班车客运、包车客运和直通港澳的运输车辆未在显著位置挂放标志牌的违法行为</t>
  </si>
  <si>
    <t>深交罚决字第z0079503号</t>
  </si>
  <si>
    <t>经调查，本机关认为你（单位）在2018年01月24日 04时55分在（违法地点）罗湖区布吉海关实施了班车客运、包车客运和直通港澳的运输车辆未在显著位置挂放标志牌的违法行为</t>
  </si>
  <si>
    <t>深交罚决字第z0083048号</t>
  </si>
  <si>
    <t>经调查，本机关认为你（单位）在2018年02月06日 03时44分在（违法地点）桃源居门口实施了客运班车不按批准的客运站点停靠或者不按规定的线路、班次行驶的违法行为</t>
  </si>
  <si>
    <t>粤穗交罚〔2018〕y20180418045号</t>
  </si>
  <si>
    <t>本机关依法检查时发现你（单位）叶建青驾驶粤M07233大型客车于2018年04月18日在广州市华快龙洞收费站前有客运班车不按批准的客运站点停靠的行为（第一次），该行为扰乱了交通运输市场秩序，以上事实有视频资料、现场笔录等为证。</t>
  </si>
  <si>
    <t>深交罚决字第z0082696号</t>
  </si>
  <si>
    <t>经调查，本机关认为你（单位）在2018年02月10日 10时10分在（违法地点）石岩应人石路口实施了客运班车不按批准的客运站点停靠或者不按规定的线路、班次行驶的违法行为</t>
  </si>
  <si>
    <t>保定建投天然气有限公司</t>
  </si>
  <si>
    <t>2018-1030</t>
  </si>
  <si>
    <t>未经批准非法占用国有土地</t>
  </si>
  <si>
    <t>限15日内退还非法占用的13333平方米国有土地，处以为平方米13元罚款，共计：壹拾柒万叁千叁白二拾九元人民币罚款。</t>
  </si>
  <si>
    <t>保定市国土资源局</t>
  </si>
  <si>
    <t>《中华人民共和国土地管理法》第76条和《中华人民共和国土地管理法实施条例》第42条及《河北省国土资源行政处罚裁量基准》</t>
  </si>
  <si>
    <t>北京城建轨道交通建设工程有限公司</t>
  </si>
  <si>
    <t>京海城管罚字【2018】260051号</t>
  </si>
  <si>
    <t>损毁树木、花草及绿化设施</t>
  </si>
  <si>
    <t>《北京市绿化条例》-损毁树木、花草及绿化设施-违反条款：第五十条第（二）项；处罚条款：第六十七条责令停止违法行为。处罚内容：情节较轻的，处20元以上50元以下罚款；情节严重的，处50元以上500元以下罚款。</t>
  </si>
  <si>
    <t>连平县粤运客运有限公司</t>
  </si>
  <si>
    <t>粤惠交罚[2018]04352号</t>
  </si>
  <si>
    <t>2018年06月11日11时02分，我单位执法人员在仲恺平南高速出口进行日常稽查，发现当事人连平县粤运客运有限公司聘用的驾驶员使用粤PU1770大型客车有客运班车不按批准的客运站点停靠行为。以上事实，有现场笔录、视频资料等证据为证。</t>
  </si>
  <si>
    <t>粤惠交罚[2018]01159号</t>
  </si>
  <si>
    <t>2018年03月02日12时40分，我单位执法人员在市河南岸汽车站侧门口进行日常稽查，发现当事人连平县粤运客运有限公司聘用的驾驶员李胜勇使用粤P34708大型客车有客运班车不按批准的客运站点停靠行为。以上事实，有线路牌、驾驶员询问笔录、现场照片、视频资料等证据为证。</t>
  </si>
  <si>
    <t>粤惠交罚[2018]04353号</t>
  </si>
  <si>
    <t>2017年12月29日16时07分，我单位执法人员在仲恺平南高速出口广场进行日常稽查，发现当事人连平县粤运客运有限公司聘用的驾驶员使用粤PU1770大型客车有客运班车不按批准的客运站点停靠或者不按规定的线路、班次行驶行为。以上事实，有现场笔录、视频资料等证据为证。</t>
  </si>
  <si>
    <t>粤惠交罚[2018]04317号</t>
  </si>
  <si>
    <t>2018年08月17日11时50分，我单位执法人员在火车站公交站进行日常稽查，发现当事人连平县粤运客运有限公司聘用的驾驶员李胜勇使用粤P34708大型客车有客运班车不按批准的客运站点停靠行为。以上事实，有道路运输证、询问笔录、现场笔录、视频资料等证据为证。</t>
  </si>
  <si>
    <t>粤惠交罚[2018]04351号</t>
  </si>
  <si>
    <t>2018年07月23日10时45分，我单位执法人员在小金口大二村路口进行日常稽查，发现当事人连平县粤运客运有限公司聘用的驾驶员巫春林使用粤PU1770大型客车有班车客运经营者、直通港澳班车客运经营者未按照规定的线路、口岸、班次经营行为。以上事实，有现场笔录、驾驶员询问笔录、现场照片、线路牌复印件等证据为证。</t>
  </si>
  <si>
    <t>《广东省道路运输条例》第六十四条第（二）项、《交通运输行政处罚裁量标准》</t>
  </si>
  <si>
    <t>粤惠交罚[2018]04362号</t>
  </si>
  <si>
    <t>2018年03月16日15时26分，我单位执法人员在惠州市仲恺平南高速出口广场进行日常稽查，发现当事人连平县粤运客运有限公司聘用的驾驶员使用粤PU1771大型客车有客运班车不按批准的客运站点停靠行为。以上事实，有现场笔录、现场照片、视频资料等证据为证。</t>
  </si>
  <si>
    <t>广州市粤运汽车运输有限公司</t>
  </si>
  <si>
    <t>粤惠交罚[2018]02155号</t>
  </si>
  <si>
    <t>2018年04月20日10时30分，我单位执法人员在惠城区湖畔新城进行日常稽查，发现当事人广州市粤运汽车运输有限公司聘用的驾驶员方中华使用粤AP7986大型客车有班车客运经营者、直通港澳班车客运经营者未按照规定的线路、口岸、班次经营行为。以上事实，有证据登记保存清单、驾驶员询问笔录、现场照片、线路牌复印件等证据为证。</t>
  </si>
  <si>
    <t>粤惠交罚[2018]02159号</t>
  </si>
  <si>
    <t>2018年04月20日10时30分，我单位执法人员在惠城区湖畔新城进行日常稽查，发现当事人广州市粤运汽车运输有限公司聘用的驾驶员方中华使用粤AP7986大型客车有班车客运、包车客运和直通港澳的运输车辆未在显著位置挂放标志牌行为。以上事实，有证据登记保存清单、车辆现场取证说明、现场照片、线路牌复印件等证据为证。</t>
  </si>
  <si>
    <t>粤穗天交罚〔2018〕th20180407002号</t>
  </si>
  <si>
    <t>本机关依法检查时发现你（单位）刁期二驾驶粤AN0238大型客车于2018年04月07日在天河区五山路华师地铁站E入口前有客运班车不按批准的客运站点停靠行为，该行为扰乱了交通运输市场秩序，以上事实有现场笔录、视频资料等为证。</t>
  </si>
  <si>
    <t>天河区交通局</t>
  </si>
  <si>
    <t>中山市粤运同兴运输有限公司</t>
  </si>
  <si>
    <t>粤惠交罚[2018]01945号</t>
  </si>
  <si>
    <t>2018年04月13日09时47分，我单位执法人员在三栋交通稽查站进行日常稽查，发现当事人中山市粤运同兴运输有限公司聘用的驾驶员王新成使用粤T22950大型卧铺有客运经营者（含国际道路客运经营者）、客运站经营者及客运相关服务经营者不按规定使用道路运输业专用票证行为。以上事实，有线路牌、询问笔录、视频资料等证据为证。</t>
  </si>
  <si>
    <t>粤惠交罚[2018]01939号</t>
  </si>
  <si>
    <t>2018年04月13日09时47分，我单位执法人员在三栋交通稽查站进行日常稽查，发现当事人中山市粤运同兴运输有限公司聘用的驾驶员王新成使用粤T22950大型卧铺有客运班车不按规定的线路、班次行驶行为。以上事实，有线路牌、视频资料、询问笔录等证据为证。</t>
  </si>
  <si>
    <t>粤惠交罚[2018]01942号</t>
  </si>
  <si>
    <t>2018年04月13日09时47分，我单位执法人员在三栋交通稽查站进行日常稽查，发现当事人中山市粤运同兴运输有限公司聘用的驾驶员王新成使用粤T22950大型卧铺有班车客运、包车客运和直通港澳的运输车辆未在显著位置挂放标志牌行为。以上事实，有线路牌、询问笔录、视频资料等证据为证。</t>
  </si>
  <si>
    <t>温运罚决字[2018]第3310815118100026号</t>
  </si>
  <si>
    <t>2018年01月16日，温岭市道路运输管理局执法人员在大溪后岸村巡查时，发现粤T.22950大型卧铺客车有违法嫌疑，于是指挥该车驾驶员靠边停车接受检查。经检查相关证件，并对该车驾驶员梁伟斌制作现场笔录后发现：该车驾驶员梁伟斌驾驶粤T.22950大型卧铺客车从宁波开往中山，途经石松线辅道大溪后岸村路段公路边时停靠并上贰位乘客到中山，运费为每位贰佰元人民币，该车所属中山市粤运同兴运输有限公司，核定的经营线路为中山至宁波，在温岭市境内无核定的停靠站点。违反《中华人民共和国道路运输条例》第六十九条第（一）项、《道路旅客运输及客运站管理规定》第三十六条第一款，客运经营者不按批准的客运站点停靠。根据《中华人民共和国道路运输条例》第六十九条第（一）项、《道路旅客运输及客运站管理规定》第八十六条第（一）项 处以罚款人民币壹仟伍佰元整。</t>
  </si>
  <si>
    <t>温岭市道路运输管理局</t>
  </si>
  <si>
    <t>临运罚决字[2018]第3310825118100151号</t>
  </si>
  <si>
    <t>临海市</t>
  </si>
  <si>
    <t>罚款人民币贰仟贰佰元整。</t>
  </si>
  <si>
    <t>临海市道路运输管理局</t>
  </si>
  <si>
    <t>温运罚决字[2018]第3310815118100318号</t>
  </si>
  <si>
    <t>粤惠交罚[2018]03087号</t>
  </si>
  <si>
    <t>2018年06月12日11时00分，我单位执法人员在鹅岭西路上排小学站进行日常稽查，发现当事人广州市粤运汽车运输有限公司聘用的驾驶员邹军使用粤AP7989大型客车有客运班车不按规定的线路、班次行驶行为。以上事实，有驾驶员询问笔录、现场笔录、视频资料、现场照片、线路牌等证据为证。</t>
  </si>
  <si>
    <t>(锡锡)安监罚〔2018〕22号</t>
  </si>
  <si>
    <t>违反了工贸企业有限空间作业安全管理与监督暂行规定第二十一条</t>
  </si>
  <si>
    <t>已责令你单位限期改正，单位处以壹万元人民币罚款的行政处罚</t>
  </si>
  <si>
    <t>无锡市锡山区安全生产监督管理局</t>
  </si>
  <si>
    <t>依据工贸企业有限空间作业安全管理与监督暂行规定第二十九条第（二）项</t>
  </si>
  <si>
    <t>赣州市五洲纸业有限公司</t>
  </si>
  <si>
    <t>赣县国税罚〔2018〕50号</t>
  </si>
  <si>
    <t>赣州市赣县区国家税务局</t>
  </si>
  <si>
    <t>路桥华祥国际工程有限公司</t>
  </si>
  <si>
    <t>连税稽罚[2018]22号</t>
  </si>
  <si>
    <t>（一）增值税方面
销售处理废旧钢材未计提增值税。你单位（沪昆项目）在2014年5月至7月期间处理销售废旧钢材578738.40元，直接冲减其成本，未计提增值税。根据《中华人民共和国增值税暂行条例》（</t>
  </si>
  <si>
    <t>对你单位少缴的增值税16856.45元处以50%罚款，即罚款8428.23元。
根据《中华人民共和国税收征收管理法》第六十四条规定，决定对你单位编造虚假信息申报行为处以50000.00元的处罚。</t>
  </si>
  <si>
    <t>《中华人民共和国税收征收管理法》第六十三条的规定</t>
  </si>
  <si>
    <t>粤惠交罚[2018]03089号</t>
  </si>
  <si>
    <t>2018年04月04日12时39分，我单位执法人员在黄冈中学旁进行日常稽查，发现当事人广州市粤运汽车运输有限公司聘用的驾驶员使用粤AP7989大型客车有客运班车不按批准的客运站点停靠行为。以上事实，有现场笔录、视频资料等证据为证。</t>
  </si>
  <si>
    <t>河北飞天石化集团有限公司</t>
  </si>
  <si>
    <t>(冀辛)安监罚〔2018〕2038号</t>
  </si>
  <si>
    <t>违反危化条例</t>
  </si>
  <si>
    <t>辛集市安全生产监督管理局</t>
  </si>
  <si>
    <t>《危险化学品安全管理条例》第八十条第（三）项</t>
  </si>
  <si>
    <t>粤惠交罚[2018]03086号</t>
  </si>
  <si>
    <t>2018年06月12日11时00分，我单位执法人员在鹅岭西路上排小学站进行日常稽查，发现当事人广州市粤运汽车运输有限公司聘用的驾驶员邹军使用粤AP7989大型客车有班车客运、包车客运和直通港澳的运输车辆未在显著位置挂放标志牌行为。以上事实，有驾驶员询问笔录、现场笔录、视频资料、现场照片、线路牌等证据为证。</t>
  </si>
  <si>
    <t>粤惠交罚[2018]03092号</t>
  </si>
  <si>
    <t>2018年06月19日15时31分，我单位执法人员在黄冈中学前进行日常稽查，发现当事人广州市粤运汽车运输有限公司聘用的驾驶员伍正国使用粤AP7986大型客车有客运班车不按批准的客运站点停靠行为。以上事实，有现场笔录、驾驶员询问笔录、现场照片、道路运输证IC卡复印件等证据为证。</t>
  </si>
  <si>
    <t>湖南省平江县黄金开发总公司</t>
  </si>
  <si>
    <t>(湘岳)安监执法罚〔2018〕fy7号</t>
  </si>
  <si>
    <t>2018年5月23日，岳阳市安监局非煤矿山安全监管科对湖南省平江县黄金开发总公司大源金矿安全生产进行暗访抽查时，发现湖南省平江县黄金开发总公司大源金矿“主井到2号井的架空承人装置未按期检测”的问题隐患</t>
  </si>
  <si>
    <t>罚款人民币壹万捌仟元</t>
  </si>
  <si>
    <t>岳阳市安全生产监督管理局</t>
  </si>
  <si>
    <t>《中华人民共和国安全生产法》第九十六条第（三）项</t>
  </si>
  <si>
    <t>中国同辐股份有限公司</t>
  </si>
  <si>
    <t>海口地税琼山区局罚〔2018〕128号</t>
  </si>
  <si>
    <t>所属期2016年01月01日至2017年12月31日房产税逾期未申报；所属期2016年01月01日至2017年12月31日城镇土地使用税逾期未申报。</t>
  </si>
  <si>
    <t>处罚3900元，补2016年1月至2017年12月份房产税，土地使用税申报</t>
  </si>
  <si>
    <t>海口市地方税务局琼山区地方税务局</t>
  </si>
  <si>
    <t>广东省广深高速巴士有限公司</t>
  </si>
  <si>
    <t>深交罚决字第z0096172号</t>
  </si>
  <si>
    <t>经调查，本机关认为你（单位）在2018年05月23日 10时00分在（违法地点）龙华汽车站出站口实施了班车客运经营者、直通港澳班车客运经营者未按照规定的停靠站点经营的违法行为</t>
  </si>
  <si>
    <t>济南华置房地产开发有限公司</t>
  </si>
  <si>
    <t>济城执历下罚决字n(2018)第149号</t>
  </si>
  <si>
    <t>当事人未按照规定进入有形建筑市场进行招标</t>
  </si>
  <si>
    <t>《山东省房屋建筑和市政工程招标投标办法》第五十条第（一）项</t>
  </si>
  <si>
    <t>济南华泉房地产开发有限公司</t>
  </si>
  <si>
    <t>济城执历下罚决字n(2018)第150号</t>
  </si>
  <si>
    <t>粤穗天交罚〔2018〕th20180314002号</t>
  </si>
  <si>
    <t>本机关依法检查时发现你（单位）刘俊山驾驶粤P07114大型客车于2018年03月14日在天河区五山路天河科技街对面有包车客运经营者未核实包车的真实性的行为，该行为扰乱了交通运输市场秩序，以上事实有视频资料、现场笔录等为证。</t>
  </si>
  <si>
    <t>粤穗天交罚〔2018〕TH20180806002号</t>
  </si>
  <si>
    <t>本机关依法检查时发现你（单位）刘俊山驾驶粤P07114大型客车于2018年08月06日在天河区五山路地铁华师站E出口前有包车客运经营者未核实包车的真实性的行为，当事人的行为按《广州市交通委员会规范行政处罚自由裁量权规定》属于严重违法情节（第三次查处及以上）。以上事实有视频资料、现场笔录等为证。</t>
  </si>
  <si>
    <t>粤穗交罚〔2018〕Y20180713042号</t>
  </si>
  <si>
    <t>本机关依法检查时发现你（单位）罗军强驾驶粤P06988大型客车于2018年07月13日在广州市五山路曜一城对面有包车客运经营者未核实包车的真实性的行为，当事人的行为按《广州市交通委员会规范行政处罚自由裁量权规定》属于较重违法情节（第二次查处）。以上事实有视频资料、现场笔录等为证。</t>
  </si>
  <si>
    <t>责令改正，处二千元罚款</t>
  </si>
  <si>
    <t>广东运通客运有限公司</t>
  </si>
  <si>
    <t>粤穗交罚〔2018〕y20171115051号</t>
  </si>
  <si>
    <t>本机关依法检查时发现你（单位）黄小宝驾驶粤AG0851大型客车于2017年11月15日在广州市燕岭路阳台羽毛球馆前有客运班车不按批准的客运站点停靠的行为（第三次及以上），该行为扰乱了交通运输市场秩序，以上事实有视频资料、现场笔录等为证。</t>
  </si>
  <si>
    <t>粤穗交罚〔2018〕y20180209085号</t>
  </si>
  <si>
    <t>本机关依法检查时发现你（单位）鲍友武驾驶粤AE4386大客车于2018年02月09日在广州市环市中路恒生大厦旁有客运班车不按批准的客运站点停靠的行为（第三次或以上），该行为扰乱了交通运输市场秩序，以上事实有现场笔录、视频资料等为证。</t>
  </si>
  <si>
    <t>粤穗交罚〔2018〕y20171120069号</t>
  </si>
  <si>
    <t>本机关依法检查时发现你（单位）林土保驾驶粤AH1169大型客车于2017年11月20日在广州市广园客运站对面有客运经营者不按规定使用道路运输业专用票证的行为（第三次及以上），该行为扰乱了交通运输市场秩序，以上事实有视频资料、现场笔录等为证。</t>
  </si>
  <si>
    <t>《道路旅客运输及客运站管理规定》第八十四条，《广州市交通委员会规范行政处罚自由裁量权规定》</t>
  </si>
  <si>
    <t>深交罚决字第z0090900号</t>
  </si>
  <si>
    <t>经调查，本机关认为你（单位）在2018年06月20日 11时20分在（违法地点）龙岗大道南联段实施了班车客运、包车客运和直通港澳的运输车辆未在显著位置挂放标志牌的违法行为</t>
  </si>
  <si>
    <t>深交罚决字第z0066260号</t>
  </si>
  <si>
    <t>经调查，本机关认为你（单位）在2018年01月31日 12时30分在（违法地点）迎宾路实施了客运经营者（含国际道路客运经营者）、客运站经营者及客运相关服务经营者不按规定使用道路运输业专用票证的违法行为</t>
  </si>
  <si>
    <t>深交罚决字第z0066259号</t>
  </si>
  <si>
    <t>经调查，本机关认为你（单位）在2018年01月31日 12时25分在（违法地点）大鹏迎宾路实施了客运班车不按批准的客运站点停靠或者不按规定的线路、班次行驶的违法行为</t>
  </si>
  <si>
    <t>闽漳四二高交执(2018)罚字第3028号</t>
  </si>
  <si>
    <t>依据《道路旅客运输及客运站管理规定》第八十六条第（一）项，给予当事人罚款人民币1000元的处罚。</t>
  </si>
  <si>
    <t>省交通执法总队漳州高速公路支队四大队二中队</t>
  </si>
  <si>
    <t>《道路旅客运输及客运站管理规定》第八十六条第（一）项</t>
  </si>
  <si>
    <t>粤惠交罚[2018]03065号</t>
  </si>
  <si>
    <t>2018年01月10日16时31分，我单位执法人员在仲恺平南高速入口进行日常稽查，发现当事人梅州汽车客运有限公司聘用的驾驶员使用粤M05755大型客车有客运班车不按批准的客运站点停靠或者不按规定的线路、班次行驶行为。以上事实，有现场笔录、视频资料等证据为证。</t>
  </si>
  <si>
    <t>深交罚决字第z0086866号</t>
  </si>
  <si>
    <t>经调查，本机关认为你（单位）在2018年06月21日 04时05分在（违法地点）107国道（辅道）实施了班车客运经营者、直通港澳班车客运经营者未按照规定的停靠站点经营的违法行为</t>
  </si>
  <si>
    <t>福清市润投房地产开发有限公司</t>
  </si>
  <si>
    <t>融建筑罚决字[2018]第011号</t>
  </si>
  <si>
    <t>未取得施工许可证擅自开工</t>
  </si>
  <si>
    <t>《中华人民共和国建筑法》第六十四条和《福建省建筑市场管理条例》第四十八条第（一）项</t>
  </si>
  <si>
    <t>重庆华润置地隆盛房地产有限公司</t>
  </si>
  <si>
    <t>渝规罚巴南字〔2018〕第0004号</t>
  </si>
  <si>
    <t>违法事实:未取得建设工程规划许可证，擅自在巴南区李家沱组团G分区G01-8/03号宗地项目， 总建筑面积2920.17平方米。         1、售楼部2层、建筑面积1157.24平方米；      2、异地样板间1层、建筑面积676.93平方米；      3、10#楼已建地下2层，建筑面积1086平方米；其中第-2层543平方米属设计回填层，现场未回填。</t>
  </si>
  <si>
    <t>《重庆市城乡规划条例》第八十三条第一款第一项、第二项</t>
  </si>
  <si>
    <t>徐州盛玺房地产开发有限公司</t>
  </si>
  <si>
    <t>徐民罚决〔2018〕17号</t>
  </si>
  <si>
    <t>徐规行罚字〔2018〕第17号</t>
  </si>
  <si>
    <t>依据《徐州市城乡规划条例》第五十条第一款。</t>
  </si>
  <si>
    <t>徐规行罚字〔2018〕第8号</t>
  </si>
  <si>
    <t>未取得建设工程规划许可证，违反了《徐州市城乡规划条例》第二十八条第一款。未取得临时建设工程规划许可证，违反了《徐州市城乡规划条例》第三十三条第一款。</t>
  </si>
  <si>
    <t>依据《徐州市城乡规划条例》五十一条第一款的规定、依据《徐州市城乡规划条例》第五十二条第一款之规定。</t>
  </si>
  <si>
    <t>未按规定装载、计重、开票，不得放行超限超载车辆</t>
  </si>
  <si>
    <t>肆万肆仟元罚款</t>
  </si>
  <si>
    <t>山东潍坊润丰化工股份有限公司</t>
  </si>
  <si>
    <t>潍滨环罚字[2018]1126-3号</t>
  </si>
  <si>
    <t>废气收集不充分，无组织挥发，造成厂界异味污染</t>
  </si>
  <si>
    <t>宁夏格瑞精细化工有限公司</t>
  </si>
  <si>
    <t>平环停治字[2018]6号</t>
  </si>
  <si>
    <t>2,4-D生产车间内存在异味逸散现象，污染周边环境</t>
  </si>
  <si>
    <t>停产整治</t>
  </si>
  <si>
    <t>平罗县环境保护局</t>
  </si>
  <si>
    <t>徐州荣润房地产开发有限公司</t>
  </si>
  <si>
    <t>徐规行罚字〔2018〕第42号</t>
  </si>
  <si>
    <t>未取得建设工程规划许可证，违反了《徐州市城乡规划条例》第二十八条第一款。</t>
  </si>
  <si>
    <t>华润置地南京发展有限公司</t>
  </si>
  <si>
    <t>宁城法新区〔2018〕01110109号</t>
  </si>
  <si>
    <t>随意倾倒、堆放建筑垃圾</t>
  </si>
  <si>
    <t>《城市建筑垃圾管理规定》第二十六条的规定：任何单位和个人随意倾倒、抛撒或者堆放建筑垃圾的，由城市人民政府市容环境卫生主管部门责令限期改正，给予警告，并对单位处5000元以上5万元以下罚款，对个人处200元以下罚款。</t>
  </si>
  <si>
    <t>宁城法新区〔2018〕01110108号</t>
  </si>
  <si>
    <t>宁建罚决字[2017]第5019号</t>
  </si>
  <si>
    <t>未按照国家有关规定办理工程质量监督手续</t>
  </si>
  <si>
    <t>国务院《建设工程质量管理条例》第五十六条第（六）项</t>
  </si>
  <si>
    <t>大连润地房地产有限公司</t>
  </si>
  <si>
    <t>旅建行罚决字﹝2018﹞004号</t>
  </si>
  <si>
    <t>未办理建筑工程安全监督手续开工建设</t>
  </si>
  <si>
    <t>大连市建筑工程安全生产监督管理办法</t>
  </si>
  <si>
    <t>﹝2018﹞-3</t>
  </si>
  <si>
    <t>未领取建筑工程施工许可证，擅自施工</t>
  </si>
  <si>
    <t>﹝2018﹞-5</t>
  </si>
  <si>
    <t>未办理建设工程质量监督手续，擅自施工</t>
  </si>
  <si>
    <t>《建设工程质量管理条例》第56条第6款</t>
  </si>
  <si>
    <t>宁水罚字〔2018〕4号</t>
  </si>
  <si>
    <t>南京海汇房地产开发有限公司在位于南京市鼓楼区郑和中路以东、新兴路以南NO.2016G81地块进行房地产开发，未依法编制水土保持方案。</t>
  </si>
  <si>
    <t>南京市水务局</t>
  </si>
  <si>
    <t>依据《中华人民共和国水土保持法》第五十三条第一项“违反本法规定，有下列行为之一的，由县级以上人民政府水行政主管部门责令停止违法行为，限期补办手续；逾期不补办手续的，处五万元以上五十万元以下的罚款；对生产建设单位直接负责的主管人员和其他直接责任人员依法给予处分：（一）依法应当编制水土保持方案的生产建设项目，未编制水土保持方案或者编制的水土保持方案未经批准而开工建设的”、《中华人民共和国行政处罚法》第二十七条第一款“当事人有下列情形之一的，应当依法从轻或者减轻行政处罚：（一）主动消除或者减轻违法行为危害后果的”的规定，参考《江苏省水行政处罚自由裁量权实施办法》第七条规定“从轻处罚的，可以低于行政处罚自由裁量标准所对应的层级，但不得低于法律依据设定的下限”、《江苏省水行政处罚自由裁量权参照执行标准》的规定</t>
  </si>
  <si>
    <t>鼓环罚字[2018]34号</t>
  </si>
  <si>
    <t>浦环罚(2018)33号</t>
  </si>
  <si>
    <t>我局于2018年4月16日对你单位进行执法检查，发现你单位“NO.2017G54地块项目”的环境影响报告书于2018年2月1日获得南京市浦口区环境保护局批复（浦环表复[2018]9号），目前项目处于建设阶段，该项目工地现场大量裸土未覆盖，场地清扫保洁不到位，泥浆较多，工地有一车辆出入口无冲洗设施，未落实项目环评批复中施工期间污染防治措施</t>
  </si>
  <si>
    <t>责令改正,罚款</t>
  </si>
  <si>
    <t>《建设项目环境保护管理条例》第十六条第二款“建设单位应当将环境保护设施建设纳入施工合同，保证环境保护设施建设进度和资金，并在项目建设过程中同时组织实施环境影响报告书、环境影响报告表及其审批部门审批决定中提出的环境保护对策措施。”</t>
  </si>
  <si>
    <t>福建省桃城建设工程有限公司</t>
  </si>
  <si>
    <t>仓综执罚【2018】第0004882号</t>
  </si>
  <si>
    <t>无锡金科嘉润房地产开发有限公司</t>
  </si>
  <si>
    <t>锡城执案字【2018】第1800202002号</t>
  </si>
  <si>
    <t>无锡金科嘉润房地产开发有限公司违反无锡市城乡规划条例第三十八条第二款</t>
  </si>
  <si>
    <t>罚款5000元，并按照规定补办规划验线手续</t>
  </si>
  <si>
    <t>无锡市城市管理行政执法局</t>
  </si>
  <si>
    <t>根据无锡市城乡规划条例第四十九条第（二）项</t>
  </si>
  <si>
    <t>深圳市新产业眼科新技术有限公司</t>
  </si>
  <si>
    <t>深市稽罚字〔2018〕29号</t>
  </si>
  <si>
    <t>医疗器械违法行为</t>
  </si>
  <si>
    <t>没收违法所得、没收非法财物</t>
  </si>
  <si>
    <t>医疗器械监督管理条例→第一章总则→第六条→第一款医疗器械产品应当符合医疗器械强制性国家标准；尚无强制性国家标准的，应当符合医疗器械强制性行业标准。</t>
  </si>
  <si>
    <t>上海昊海生物科技股份有限公司</t>
  </si>
  <si>
    <t>其他；（其他：环境保护设施出现故障而暂停使用的，未停止相关的生产经营活动）</t>
  </si>
  <si>
    <t>上海市环保局（厅）</t>
  </si>
  <si>
    <t>上海市环境保护条例</t>
  </si>
  <si>
    <t>王府井</t>
  </si>
  <si>
    <t>北京赛特百货有限公司</t>
  </si>
  <si>
    <t>京朝卫公罚【2018】0617号</t>
  </si>
  <si>
    <t>《公共场所卫生管理条例》第十四条第一款第（四）项，《公共场所卫生管理条例实施细则》第三十五条第一款</t>
  </si>
  <si>
    <t>波司登</t>
  </si>
  <si>
    <t>西安波司登贸易有限公司</t>
  </si>
  <si>
    <t>擅自占道堆放物料</t>
  </si>
  <si>
    <t>已改正并处罚金8000元</t>
  </si>
  <si>
    <t>陕西省西安市碑林区城市管理局</t>
  </si>
  <si>
    <t>《西安市城市市容和环境卫生管理条例》第五十一条第七项</t>
  </si>
  <si>
    <t>宜兴市事成织物后整理有限公司</t>
  </si>
  <si>
    <t>宜交道运罚[2018]00367号</t>
  </si>
  <si>
    <t>罚款1000.00元的行政处罚，并责令立即改正</t>
  </si>
  <si>
    <t>宜兴市运输管理处</t>
  </si>
  <si>
    <t>江苏省道路运输条例(江苏省人民代表大会常务委员会公告第58号修改)第68条第1项</t>
  </si>
  <si>
    <t>临沂太山水泥有限公司</t>
  </si>
  <si>
    <t>(临罗)市监罚字【2018】0000077</t>
  </si>
  <si>
    <t>生产水泥产品存在未能持续保持取得生产许可的规定条件</t>
  </si>
  <si>
    <t>罗庄区市场监督管理局</t>
  </si>
  <si>
    <t>《工业产品生产许可证管理条例》</t>
  </si>
  <si>
    <t>北京北冶功能材料有限公司</t>
  </si>
  <si>
    <t>(京兴)安监罚【2018】执11号</t>
  </si>
  <si>
    <t>机械设备没有安全警示标志情况</t>
  </si>
  <si>
    <t>北京市大兴区安全生产监督管理局</t>
  </si>
  <si>
    <t>依据《中华人民共和国安全生产法》第九十六条第（一）项</t>
  </si>
  <si>
    <t>牡丹江市城市投资集团有限公司</t>
  </si>
  <si>
    <t>牡国土资监罚﹝2018﹞31号</t>
  </si>
  <si>
    <t>违法占地</t>
  </si>
  <si>
    <t>根据《黑龙江省土地管理条例》第五十三条及《黑龙江省国土资源厅行政处罚自由裁量权基准》</t>
  </si>
  <si>
    <t>潍坊嘉腾液压技术有限公司</t>
  </si>
  <si>
    <t>乐市监登处字﹝2018﹞252号</t>
  </si>
  <si>
    <t>无照经营</t>
  </si>
  <si>
    <t>1万</t>
  </si>
  <si>
    <t>昌乐县市场监督管理局</t>
  </si>
  <si>
    <t>《无证无照经营查处办法》第十三条</t>
  </si>
  <si>
    <t>泰州市泰盛运输有限公司</t>
  </si>
  <si>
    <t>泰城执罚字〔2018〕g0035号</t>
  </si>
  <si>
    <t>市容环卫</t>
  </si>
  <si>
    <t>罚款贰仟伍佰元</t>
  </si>
  <si>
    <t>泰州市城市管理行政执法局</t>
  </si>
  <si>
    <t>依据《泰州市城市治理办法》第十七条第四款</t>
  </si>
  <si>
    <t>迁安首钢设备结构有限公司</t>
  </si>
  <si>
    <t>(冀唐曹)安监罚【2018】Y001号</t>
  </si>
  <si>
    <t>职业卫生类违法</t>
  </si>
  <si>
    <t>《用人单位职业健康监护监督管理办法》第二十六条第一项</t>
  </si>
  <si>
    <t>濮阳市水利勘测设计院</t>
  </si>
  <si>
    <t>华地税罚[2018]126号</t>
  </si>
  <si>
    <t>（一）、印花税n 2013年签订购房合同一份金额8400000元，应贴未贴产权转移书据印花税4200元。n少贴原因：该公司主要采取不申报缴纳税款手段，少缴税款。n（二）、发票方面n2014年2月份13号凭证列支业务委托费9000元，以其他凭证代替发票使用。</t>
  </si>
  <si>
    <t>《中华人民共和国税收征收管理法》（中华人民共和国主席令〔2001〕第49号）第六十至七十三条，《国务院 关于修改〈中华人民共和国发票管理办法〉的决定》（中华人民共和国国务院令〔2010〕第587号）第三十五条，第三十六条，第三十七条，第三十八条，第三十九条，第四十一条</t>
  </si>
  <si>
    <t>苏州市凯誉房地产开发有限公司</t>
  </si>
  <si>
    <t>苏规罚字(2018)第0085号</t>
  </si>
  <si>
    <t>机动车位、非机动车位与批准不符</t>
  </si>
  <si>
    <t>潍坊中盈建材股份有限公司</t>
  </si>
  <si>
    <t>潍环罚字[2018]ZD044号</t>
  </si>
  <si>
    <t>曙光股份</t>
  </si>
  <si>
    <t>丹东黄海鸭绿江之旅客运有限责任公司</t>
  </si>
  <si>
    <t>闽泉二四高交执(2018)罚字第3005号</t>
  </si>
  <si>
    <t>《道路旅客运输及客运站管理规定》第八十六条第（三）项</t>
  </si>
  <si>
    <t>韩城市合力煤焦有限责任公司</t>
  </si>
  <si>
    <t>韩城国税稽罚〔2018〕5号</t>
  </si>
  <si>
    <t>罚款26661.15</t>
  </si>
  <si>
    <t>韩城市国家税务局稽查局</t>
  </si>
  <si>
    <t>京东城管罚字【2018】080274号</t>
  </si>
  <si>
    <t>豫郑交罚决字[2018]第0116395号</t>
  </si>
  <si>
    <t>客运经营者、货运经营者不按照规定携带车辆营运证</t>
  </si>
  <si>
    <t>漾泉蓝焰煤层气有限责任公司</t>
  </si>
  <si>
    <t>昔环罚字[2018]042号</t>
  </si>
  <si>
    <t>昔阳县环境保护局</t>
  </si>
  <si>
    <t>浙江交工宏途交通建设有限公司</t>
  </si>
  <si>
    <t>苍环罚字[2018]144号</t>
  </si>
  <si>
    <t>当事人向水体排放泥沙水</t>
  </si>
  <si>
    <t>苍南县环境保护局</t>
  </si>
  <si>
    <t>江阴市诚信特种印花有限公司</t>
  </si>
  <si>
    <t>澄环罚书字[2018]第285号</t>
  </si>
  <si>
    <t>南通市西部水务有限公司</t>
  </si>
  <si>
    <t>通环罚字〔2018〕19号</t>
  </si>
  <si>
    <t>2017年10月13日，南通市环境监测站对该单位废水排放情况开展监督性监测。监测数据显示，总汞浓度为0.0151mg/L，超过《城镇污水处理厂污染物排放标准》GB18918-2002一级标准B标准0.001 mg/L的执行标准14.1倍。</t>
  </si>
  <si>
    <t>责令你公司立即改正违法行为，不得超标排放污染物，同时对你公司处以罚款人民币伍万元整。</t>
  </si>
  <si>
    <t>原《中华人民共和国水污染防治法》第七十四条,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 限期治理期间，由环境保护主管部门责令限制生产、限制排放或者停产整治。限期治理的期限最长不超过一年；逾期未完成治理任务的，报经有批准权的人民政府，责令关闭。</t>
  </si>
  <si>
    <t>江苏中大生物科技集团有限公司</t>
  </si>
  <si>
    <t>赣环罚字【2018】168号</t>
  </si>
  <si>
    <t>《中华人民共和国水污染防治法》第八十五条第一款第七项</t>
  </si>
  <si>
    <t>苏州市三雄纺织印染有限公司</t>
  </si>
  <si>
    <t>苏相环罚字[2018]100号</t>
  </si>
  <si>
    <t>河北长安塑胶有限公司</t>
  </si>
  <si>
    <t>冀廊霸州地税简罚〔2018〕908号</t>
  </si>
  <si>
    <t>桐动监罚[2018]6号</t>
  </si>
  <si>
    <t>违法事实及证据：2018年9月12日下午，本机关执法人员在当事人桐乡市河山鑫农养猪专业合作社定点生猪屠宰点监督检查时，在该生猪屠宰点东大门北侧发现车牌号为浙HE8869的一辆载猪货车，该批生猪为当事人从浙江省杭州市建德市航头镇正创生态养殖场调入的，动物检疫合格证明（动物B）编号为NO.3372901249，动物检疫合格证明上数量为壹佰贰拾头，经执法人员清点检查后发现实际数量为壹佰贰拾壹头，比动物检疫合格证明上的数量多了壹头耳标号为133018202066689的生猪，该头生猪未取得动物检疫合格证明。执法人员当即制作了现场检查（勘验）笔录，并对执法过程及现场进行了拍照取证。同时，执法人员对当事人法定代表人倪鑫富作了询问笔录，经调查询问，当事人法定代表人倪鑫富供认经营依法应当检疫而未经检疫的动物的违法行为，根据当事人提供的生猪收购货值记录凭证，该头生猪的货值为人民币1785元。2018年9月13日，动物检疫员对该头生猪实施了补检，检疫结果为合格，并出具了动物检疫合格证明（动物B），动物检疫合格证明（动物B）编号为NO.3304144654。执法人员对你单位营业执照、法定代表人身份证以及相关书证进行了复印取证。
以上违法事实有下列证据证实：
1、当事人桐乡市河山鑫农养猪专业合作社营业执照复印件和法人代表身份证复印件证实违法主体；
2、现场检查（勘验）笔录证实现场检查情况；
3、当事人桐乡市河山鑫农养猪专业合作社法定代表人询问笔录、生猪收购货值记录凭证原件和动物检疫合格证明（动物B）、动物产地检疫工作记录单、补检动物检疫合格证明（动物B）复印件等证明当事人经营依法应当检疫而未经检疫的动物的违法事实和当事人对违法行为的认可。
上述证据形式合法，内容客观，具有关联性，能够相互印证，其证明效力应予以确认。
本机关在办案过程中，依法进行了立案、询问、告知等相关法定程序，2018年9月25日，本机关向当事人送达了《行政处罚事先告知书》，当事人未在规定的时间内向本机关进行陈述申辩。
当事人经营依法应当检疫而未经检疫的动物的行为违反了《中华人民共和国动物防疫法》第二十五条第三项“禁止屠宰、经营、运输下列动物和生产、经营、加工、贮藏、运输下列动物产品：（三）依法应当检疫而未经检疫或检疫不合格的”之规定。依照《中华人民共和国动物防疫法》第七十六条“其中依法应当检疫而未经检疫的，依照本法第七十八条的规定处罚”及第七十八条第一款“违法本法规定，屠宰、经营、运输的动物为附有检疫证明，经营和运输的动物产品未附有检疫证明、检疫标志的，由动物卫生监督机构责令改正，处同类检疫合格动物、动物产品货值金额百分之十以上百分之五十以下罚款”之规定，本机关责令当事人停止经营依法应当检疫而未经检疫动物的违法行为，参照《浙江省农业行政处罚裁量基准》（浙农专发[2015]10号），鉴于当事人两年内同一违法行为多次被查处，本机关作出如下处罚决定：
1、处依法应当检疫而未经检疫的动物货值40%罚款714元。
当事人必须在收到本处罚决定书之日起15日内持本决定书到中国工商银行桐乡市支行营业部缴纳罚款。逾期不按规定缴纳罚款的，每日按罚款数额的3%加处罚款。
当事人对本处罚决定不服的，可以在收到本处罚决定书之日起60日内向桐乡市农业经济局申请行政复议；或者六个月内向桐乡市人民法院提起行政诉讼。行政复议和行政诉讼期间，本处罚决定不停止执行。
当事人逾期不申请行政复议或提起行政诉讼，也不履行本行政处罚决定的，本机关将依法申请人民法院强制执行。</t>
  </si>
  <si>
    <t>京房卫公罚【2018】141号</t>
  </si>
  <si>
    <t>《公共场所卫生管理条例》第十四条第一款第（二）项，《公共场所卫生管理条例实施细则》第三十八条</t>
  </si>
  <si>
    <t>西城管西罚字086号</t>
  </si>
  <si>
    <t>店外展示商品</t>
  </si>
  <si>
    <t>迁交决字【2018】0003672号</t>
  </si>
  <si>
    <t>冀GB9527货车经营者擅自改装取得道路运输证的车辆</t>
  </si>
  <si>
    <t>《中华人民共和国道路运输条例》第三十条、第七十条第二款</t>
  </si>
  <si>
    <t>湖北沙洋正邦现代农业有限公司红安分公司</t>
  </si>
  <si>
    <t>红环罚[2018]025号</t>
  </si>
  <si>
    <t>利用渗坑排放水污染物</t>
  </si>
  <si>
    <t>红安县环境保护局</t>
  </si>
  <si>
    <t>皖宿埇路政罚〔2018〕1000620号</t>
  </si>
  <si>
    <t>晥宿埇路政罚[2018]1000620</t>
  </si>
  <si>
    <t>违法在农村公路上超限行驶</t>
  </si>
  <si>
    <t>罚款4500</t>
  </si>
  <si>
    <t>《安徽省农村公路条例》第四十二条第（四）项</t>
  </si>
  <si>
    <t>中铁十七局集团建筑工程有限公司</t>
  </si>
  <si>
    <t>(武洪城管)罚决字【2018】第61169号</t>
  </si>
  <si>
    <t>宁国市中溪工艺造纸厂</t>
  </si>
  <si>
    <t>宁环罚字(2017)060号</t>
  </si>
  <si>
    <t>排放水污染物超过国家规定的水污染物排放标准</t>
  </si>
  <si>
    <t>违反了《中华人民共和国水污染防治法》第九条依据《中华人民共和国水污染防治法》第七十四条第一款。</t>
  </si>
  <si>
    <t>山东滨州豪盛巾被有限公司</t>
  </si>
  <si>
    <t>(邹)安监罚
﹝2018﹞34号</t>
  </si>
  <si>
    <t>安全生产培训教育类违法、生产安全事故应急救援类违法、职业健康类</t>
  </si>
  <si>
    <t>警告，并处柒万伍仟元罚款</t>
  </si>
  <si>
    <t>邹平县安全生产监督管理局</t>
  </si>
  <si>
    <t>《安全生产法》第九十四条第一款第三项、第六项、《工作场所职业卫生监督管理规定》第四十八条第一款第二项、第五十一条第一款第七项</t>
  </si>
  <si>
    <t>襄阳市易聚建材有限公司</t>
  </si>
  <si>
    <t>枣地税七简罚〔2018〕3号</t>
  </si>
  <si>
    <t>国家税务总局枣阳市税务局</t>
  </si>
  <si>
    <t>博地税简罚〔2018〕289号</t>
  </si>
  <si>
    <t>尧环罚〔2018〕133号</t>
  </si>
  <si>
    <t>未采取密闭措施控制、减少气态污染物排放</t>
  </si>
  <si>
    <t>责令立即改正并罚款</t>
  </si>
  <si>
    <t>尧环罚〔2018〕071号</t>
  </si>
  <si>
    <t>排放未处理污水</t>
  </si>
  <si>
    <t>惠州市长和五金电子有限公司</t>
  </si>
  <si>
    <t>惠阳环罚字〔2018〕133号</t>
  </si>
  <si>
    <t>市环罚决字【2018】041号</t>
  </si>
  <si>
    <t>违反大气污染防治管理制度；违反固体废物管理制度；?</t>
  </si>
  <si>
    <t>山西省晋中市环保局</t>
  </si>
  <si>
    <t>《中华人民共和国大气污染防治法》第一百零八条第五款、第一百一十七条第一款、《中华人民共和国固体废物污染环境防治法》第七十五条第六款</t>
  </si>
  <si>
    <t>太环罚字【2018】11号</t>
  </si>
  <si>
    <t>涉嫌违反限期治理管理制度</t>
  </si>
  <si>
    <t>1、缴纳罚款叁万元,2、正在整改中。</t>
  </si>
  <si>
    <t>《中华人民共和国大气污染防治法》第一百零八条第5项</t>
  </si>
  <si>
    <t>靖江市宏达电器厂斜桥分厂</t>
  </si>
  <si>
    <t>泰环罚字〔2018〕1-126号</t>
  </si>
  <si>
    <t>鄂托克旗建元煤焦化有限责任公司</t>
  </si>
  <si>
    <t>(鄂)安监管罚[2018]执2-8号</t>
  </si>
  <si>
    <t>未落实应急预案规定应急物资</t>
  </si>
  <si>
    <t>实施行政罚款，处罚款人民币贰万元整</t>
  </si>
  <si>
    <t>依据《生产安全事故应急预案管理办法》第四十五条第七项的规定</t>
  </si>
  <si>
    <t>江苏腾龙生物药业有限公司</t>
  </si>
  <si>
    <t>大安监罚〔2018〕56号</t>
  </si>
  <si>
    <t>6#甲类仓库Ⅱ、Ⅲ分区未设置可燃气体检测报警仪案</t>
  </si>
  <si>
    <t>罚款人民币50000元</t>
  </si>
  <si>
    <t>盐城市大丰区安全生产监督管理局</t>
  </si>
  <si>
    <t>《危险化学品安全管理条例》第八十条第（二）项</t>
  </si>
  <si>
    <t>(广)安监罚【2018】1002号</t>
  </si>
  <si>
    <t>依据《中华人民共和国安全生产法》第九十六条第一款第（二）项规定</t>
  </si>
  <si>
    <t>湖南城建职业技术学院</t>
  </si>
  <si>
    <t>潭卫水罚字【2018】3006号</t>
  </si>
  <si>
    <t>供应的饮用水不符合国家卫生标准</t>
  </si>
  <si>
    <t>《中华人民共和国传染病防治法》第七十三条第一项</t>
  </si>
  <si>
    <t>湖南建工置业投资有限公司</t>
  </si>
  <si>
    <t>岳住建﹝2018﹞决字第3-17号</t>
  </si>
  <si>
    <t>湖南建工置业投资有限公司在开发建设建工象山国际项目过程中，项目工程未对暂时不能开工的建设用地裸露地面进行覆盖的行为。</t>
  </si>
  <si>
    <t>依据《中华人民共和国大气污染防治法》第一百一十五条第二款之规定。</t>
  </si>
  <si>
    <t>兰州兰石集团有限公司</t>
  </si>
  <si>
    <t>新环罚字〔2018〕7 号</t>
  </si>
  <si>
    <t>责改，罚款</t>
  </si>
  <si>
    <t>与新环罚字〔2018〕8号共计68万</t>
  </si>
  <si>
    <t>兰州新区环境保护局</t>
  </si>
  <si>
    <t>新环罚字〔2018〕 8 号</t>
  </si>
  <si>
    <t>与新环罚字〔2018〕7 号共计68万</t>
  </si>
  <si>
    <t>常熟市天和砼有限公司</t>
  </si>
  <si>
    <t>常环行罚字（2018）第136号</t>
  </si>
  <si>
    <t>私设暗管排放水污染物</t>
  </si>
  <si>
    <t>沈阳金碧物业有限公司</t>
  </si>
  <si>
    <t>沈环浑南罚〔2018〕8号</t>
  </si>
  <si>
    <t>排出废水中有四项污染物超标，其中超标倍数最大污染物氨氮的浓度值超标5.35倍</t>
  </si>
  <si>
    <t>沈阳市环境保护局浑南新区分局</t>
  </si>
  <si>
    <t>杭州富阳天地纺织染整有限公司</t>
  </si>
  <si>
    <t>富环罚[2018]第84号</t>
  </si>
  <si>
    <t>在禁燃区内新建、扩建燃用高污染燃料的设施，或未按照规定停止燃用高污染燃料，或在城市集中供热管网覆盖地区新建、扩建分散燃煤供热锅炉，或未按照规定拆除已建成的不能达标排放的燃煤供热锅炉的处罚</t>
  </si>
  <si>
    <t>行政处罚：1、责令拆除燃煤锅炉；2、罚款人民币伍万元整。履行方式：根据《中华人民共和国行政处罚法》和《罚款决定与罚款收缴分离实施办法》的规定，于接到本处罚决定书之日起15日内将罚款缴到指定的银行。逾期不缴纳罚款的，我局将每日按罚款数额的3%加处罚款。（缴款方式：缴款方式一：先到富春街道达夫路187号协作大厦9楼杭州市富阳区环境监察大队开具《浙江省政府非税收入一般缴款书（收据）》，后到中信银行杭州富阳支行缴纳，凭银行缴款书到监察大队领换收款收据；户名：杭州市富阳区财政局非税收入结算专户，帐号：********00355；缴款方式二：直接网银打入账户: 杭州市富阳区财政局非税收入结算专户,帐号：********00355，致电****9进行确认。）当事人如不服本处罚决定，可在接到本处罚决定书之日起六十日内向杭州市富阳区人民政府或杭州市环境保护局申请复议；也可在接到本处罚决定书之日起六个月内直接向杭州市富阳区人民法院起诉。如果逾期不申请行政复议、也不提起行政诉讼、经催告仍不履行本处罚决定，我局将依法申请人民法院强制执行。</t>
  </si>
  <si>
    <t>违反了《中华人民共和国大气污染防治法》第三十八条第二款“在禁燃区内，禁止销售、燃用高污染燃料；禁止新建、扩建燃用高污染燃料的设施，已经建成的，应当在城市人民政府规定的期限内改用天然气、页岩气、燃化石油气、电或者其他清洁能源。”的规定，根据《中华人民共和国大气污染防治法》第一百零七条第一款“违反本规定，在禁燃区内新建、扩建燃用高污染燃料的设施或者未按规定停止燃用高污染燃料…的，由县级以上地方人民政府环境保护主管部门没收燃用高污染燃料的设施，组织拆除燃煤供热锅炉，并处二万元以上二十万元以下的罚款”的规定，作出如下行政处罚：1、责令拆除燃煤锅炉；2、罚款人民币伍万元整。履行方式：根据《中华人民共和国行政处罚法》和《罚款决定与罚款收缴分离实施办法》的规定，于接到本处罚决定书之日起15日内将罚款缴到指定的银行。逾期不缴纳罚款的，我局将每日按罚款数额的3%加处罚款。（缴款方式：缴款方式一：先到富春街道达夫路187号协作大厦9楼杭州市富阳区环境监察大队开具《浙江省政府非税收入一般缴款书（收据）》，后到中信银行杭州富阳支行缴纳，凭银行缴款书到监察大队领换收款收据；户名：杭州市富阳区财政局非税收入结算专户，帐号：********00355；缴款方式二：直接网银打入账户: 杭州市富阳区财政局非税收入结算专户,帐号：********00355，致电****9进行确认。）当事人如不服本处罚决定，可在接到本处罚决定书之日起六十日内向杭州市富阳区人民政府或杭州市环境保护局申请复议；也可在接到本处罚决定书之日起六个月内直接向杭州市富阳区人民法院起诉。如果逾期不申请行政复议、也不提起行政诉讼、经催告仍不履行本处罚决定，我局将依法申请人民法院强制执行。</t>
  </si>
  <si>
    <t>文水县国华油脂有限公司</t>
  </si>
  <si>
    <t>文环罚字[2018]第87号</t>
  </si>
  <si>
    <t>该公司炉渣、除尘灰露天堆放，未苫盖，存在扬尘污染现象，违法污染案</t>
  </si>
  <si>
    <t>对该公司处以1万元罚款</t>
  </si>
  <si>
    <t>依据《中华人民共和国大气污染防治法》第一百一十七条</t>
  </si>
  <si>
    <t>台玻华南玻璃有限公司</t>
  </si>
  <si>
    <t>东环罚字[2018]1950号</t>
  </si>
  <si>
    <t>2018年5月24日，我局现场检查及调查发现，你单位900T/D浮法玻璃生产线正在生产，废气脱硫设施进口前烟道有破损，部分废气经除尘和脱硝处理设施处理后未经脱硫设施处理直接排出，逃避监管。</t>
  </si>
  <si>
    <t>依据《中华人民共和国大气污染防治法》第九十九条关于“违反本法规定，有下列行为之一的，由县级以上人民政府环境保护主管部门责令改正或者限制生产、停产整治，并处十万元以上一百万元以下的罚款；情节严重的，报经有批准权的人民政府批准，责令停业、关闭：……（三）通过逃避监管的方式排放大气污染物的。”的规定。</t>
  </si>
  <si>
    <t>中石化宁波工程有限公司上海金山分公司</t>
  </si>
  <si>
    <t>责令改正，罚款</t>
  </si>
  <si>
    <t>上海市金山区环保局</t>
  </si>
  <si>
    <t>中石化第四建设有限公司</t>
  </si>
  <si>
    <t>朝环保罚字〔2018〕564号</t>
  </si>
  <si>
    <t>在禁止区域内使用高排放非道路移动机械</t>
  </si>
  <si>
    <t>中石化第五建设有限公司</t>
  </si>
  <si>
    <t>镇环罚字〔2018〕15号</t>
  </si>
  <si>
    <t>未采取防范措施从事产生挥发性有机废气生产活动镇海区环保局</t>
  </si>
  <si>
    <t>兖州煤业股份有限公司济宁三号煤矿</t>
  </si>
  <si>
    <t>济北环罚字【2018】0002号</t>
  </si>
  <si>
    <t>存放的煤炭未完全覆盖</t>
  </si>
  <si>
    <t>北湖新区环保局</t>
  </si>
  <si>
    <t>南京新鸿基表面处理有限公司</t>
  </si>
  <si>
    <t>六环罚字【2018】47号</t>
  </si>
  <si>
    <t>不正常运行大气设施</t>
  </si>
  <si>
    <t>《大气法》第20条第2款、第99条第3项</t>
  </si>
  <si>
    <t>格尔木启亮工贸有限责任公司</t>
  </si>
  <si>
    <t>格环罚[2018]014号</t>
  </si>
  <si>
    <t>该公司厂区南侧露天堆放有大量水泥 熟料及辅料，未采取密闭、围挡、遮盖等措施，粉尘无组织排放。</t>
  </si>
  <si>
    <t>格尔木市环境监理所</t>
  </si>
  <si>
    <t>依据《中华人民共和国大气污染防治法》第一百一十七条第一款。</t>
  </si>
  <si>
    <t>江宁环罚2018[195]号</t>
  </si>
  <si>
    <t>钢城环罚字〔2018〕48号</t>
  </si>
  <si>
    <t>危废暂存库内，存有3只废润滑油桶，暂存库未设置危废标识，3只废润滑油桶未张贴危废标识，无危废管理台账，危废暂存库内未做围堰</t>
  </si>
  <si>
    <t>温公(塘)行罚决字[2018]11457号</t>
  </si>
  <si>
    <t>温岭市</t>
  </si>
  <si>
    <t>格环罚【2018】014号</t>
  </si>
  <si>
    <t>该公司厂区南侧露天堆放有大量水泥熟料及辅料，未采取密闭、围挡、遮盖等措施，粉尘无组织排放。</t>
  </si>
  <si>
    <t>依据《中华人民共和国行政处罚法》第二十三条和《中华人民共和国大气污染防治法》第一百一十七条第一款。</t>
  </si>
  <si>
    <t>济环罚字[2018]第g022号</t>
  </si>
  <si>
    <t>济南三合石料有限公司矿山开采未采取集中处理洒水措施，减少粉尘和气态污染物排放</t>
  </si>
  <si>
    <t>处以罚款叁万元整。</t>
  </si>
  <si>
    <t>昆山铭展铝制品有限公司</t>
  </si>
  <si>
    <t>昆环罚(2018)第275号</t>
  </si>
  <si>
    <t>青田永拓金属表面技术处理有限公司</t>
  </si>
  <si>
    <t>青环罚字[2018]6号</t>
  </si>
  <si>
    <t>&lt;p&gt;&lt;br/&gt;&lt;/p&gt;&lt;pstyle=";;;;text-indent:0;text-autospace:ideograph-numeric;text-align:center;line-height:33px"&gt;&lt;spanstyle=";font-family:仿宋_GB2312;letter-spacing:1px;font-size:21px"&gt;&lt;spanstyle="font-family:仿宋_GB2312"&gt;青环罚字&lt;/span&gt;&lt;/span&gt;&lt;spanstyle=";font-family:仿宋_GB2312;letter-spacing:1px;font-size:21px"&gt;[2018]6号行政处罚决定书（摘要）&lt;/span&gt;&lt;/p&gt;&lt;pstyle=";;;;text-indent:43px;text-autospace:ideograph-numeric;text-align:justify;text-justify:inter-ideograph;line-height:37px"&gt;&lt;spanstyle=";font-family:仿宋_GB2312;font-size:21px"&gt;&lt;spanstyle="font-family:仿宋_GB2312"&gt;当事人：青田永拓金属表面技术处理有限公司&lt;/span&gt;&lt;/span&gt;&lt;/p&gt;&lt;pstyle=";;;;text-indent:43px;text-autospace:ideograph-numeric;text-align:justify;text-justify:inter-ideograph;line-height:37px"&gt;&lt;spanstyle=";font-family:仿宋_GB2312;font-size:21px"&gt;&lt;spanstyle="font-family:仿宋_GB2312"&gt;法定代表人：陈寿星&lt;/span&gt;&amp;nbsp;&amp;nbsp;&amp;nbsp;&lt;/span&gt;&lt;/p&gt;&lt;pstyle=";;;;text-indent:43px;text-autospace:ideograph-numeric;text-align:justify;text-justify:inter-ideograph;line-height:37px"&gt;&lt;spanstyle=";font-family:仿宋_GB2312;font-size:21px"&gt;2017年12月26日，我局对你公司进行执法检查，检查时发现你公司正在生产，废水处理设施正在运行，排放口正在出水，我局工作人员对你公司废水排放口进行了采样。经查，你公司主要从事阀门配件表面处理，已通过环保审批及“三同时”验收，根据县环境监测站出具的监测报告[青环监（2017）水字第87号]显示，你公司排放口外排废水总磷浓度为110mg/L,超出了《工业企业废水氮、磷污染物间接排放浓度限值》（DB833/-2013）的规定。&lt;/span&gt;&lt;/p&gt;&lt;pstyle=";;;;text-indent:43px;text-autospace:ideograph-numeric;text-align:justify;text-justify:inter-ideograph;line-height:37px"&gt;&lt;spanstyle=";font-family:仿宋_GB2312;font-size:21px"&gt;&lt;spanstyle="font-family:仿宋_GB2312"&gt;你公司上述行为违反了《浙江省水污染防治条例》第三十七条&lt;/span&gt;“向环境或者向城镇污水集中处理设施排放水污染物的，不得超过国家和省规定的水污染物排放标准以及重点水污染物排放总量控制指标。”之规定，已构成违法。&lt;/span&gt;&lt;/p&gt;&lt;pstyle=";;;;text-indent:43px;text-autospace:ideograph-numeric;text-align:justify;text-justify:inter-ideograph;line-height:37px"&gt;&lt;spanstyle="font-family:宋体;letter-spacing:0;font-size:21px"&gt;&lt;spanstyle="font-family:宋体"&gt;上述违法行为有调查询问笔录、现场（勘察）笔录、现场照片等证据为凭。&lt;/span&gt;&lt;/span&gt;&lt;/p&gt;&lt;pstyle=";;;;text-indent:43px;text-autospace:ideograph-numeric;text-align:justify;text-justify:inter-ideograph;line-height:37px"&gt;</t>
  </si>
  <si>
    <t>[2018]深光公明城行城罚字第0431号</t>
  </si>
  <si>
    <t>未将余泥渣土运送到指定地点处置的行为</t>
  </si>
  <si>
    <t>罚款人民币伍佰元整</t>
  </si>
  <si>
    <t>《深圳经济特区市容和环境卫生管理条例》 第六十条</t>
  </si>
  <si>
    <t>高平市丹峰糠醛有限公司</t>
  </si>
  <si>
    <t>高环罚字〔2018〕041号</t>
  </si>
  <si>
    <t>高平市丹峰糠醛有限公司年产3000吨糠醛工程位于高平市建宁乡府底村，环保手续齐全，持有有效排污许可证。2018年5月8日，环保执法人员现场检查发现：1.原料堆场料堆采取了绿网覆盖，但料堆高度高于抑尘网；2.水解车间窗户多处破损，水解釜废气收集不完全；3.废水处理工段配酸池顶部封闭不严。</t>
  </si>
  <si>
    <t>1.罚款人民币贰拾壹万。2.责令立即整改环境违法行为</t>
  </si>
  <si>
    <t>《中华人民共和国大气污染防治法》第一百一十七条第（二）项“违反本法规定，有下列行为之一的，由县级以上人民政府环境保护等主管部门按照职责责令改正，处一万元以上十万元以下的罚款；拒不改正的，责令停工整治或者停业整治：（二）对不能密闭的易产生扬尘的物料，未设置不低于堆放物高度的严密围挡，或者未采取有效覆盖措施防治扬尘污染的”、《中华人民共和国大气污染防治法》第一百零八条第（一）项“违反本法规定，有下列行为之一的，由县级以上人民政府环境保护主管部门责令改正，处二万元以上二十万元以下的罚款；拒不改正的，责令停产整治：（一）产生含挥发性有机物废气的生产和服务活动，未在密闭空间或者设备中进行，未按照规定安装、使用污染防治设施，或者未采取减少废气排放措施的”</t>
  </si>
  <si>
    <t>高环罚字〔2018〕105号</t>
  </si>
  <si>
    <t>高平市丹峰糠醛有限公司年产3000吨糠醛工程位于高平市建宁乡府底村，环保手续齐全，持有有效排污许可证。2018年8月13日，高平环保执法人员现场检查发现，该公司玉米芯破碎车间受料口未采取有效抑尘措施。</t>
  </si>
  <si>
    <t>1.罚款人民币捌万。2.责令立即整改，采取有效措施防治大气污染。</t>
  </si>
  <si>
    <t>依据《中华人民共和国大气污染防治法》第一百零八条第（五）项“违反本法规定，有下列行为之一的，由县级以上人民政府环境保护主管部门责令改正，处二万元以上二十万元以下的罚款；拒不改正的，责令停产整治：（五）钢铁、建材、有色金属、石油、化工、制药、矿产开采等企业，未采取集中收集处理、密闭、围挡、遮盖、清扫、洒水等措施，控制、减少粉尘和气态污染物排放的”</t>
  </si>
  <si>
    <t>集贤县高盛牧业有限责任公司</t>
  </si>
  <si>
    <t>集环罚〔2018〕009号</t>
  </si>
  <si>
    <t>经查，该项目于2017年12月陆续开始建设，购买设备资金约75万元，植物蛋白饲料加工项目，未依法报批环境影响评价手续。</t>
  </si>
  <si>
    <t>已缴纳1.5万元</t>
  </si>
  <si>
    <t>依据《中华人民共和国环境影响评价法》第三十一条</t>
  </si>
  <si>
    <t>山东宏阳矿业有限公司</t>
  </si>
  <si>
    <t>嘉环罚字[2018]88号</t>
  </si>
  <si>
    <t>你公司煤矸石堆未采取覆盖措施防治扬尘污染</t>
  </si>
  <si>
    <t>依据《中华人民共和国大气污染防治法》第一百一十七条第二项对不能密闭的易产生扬尘的物料，未设置不低于堆放物高度的严密围挡，或者未采取有效覆盖措施防治扬尘污染的；</t>
  </si>
  <si>
    <t>烟台盛腾泵车管件有限公司</t>
  </si>
  <si>
    <t>烟芝环罚字[2018]第5号</t>
  </si>
  <si>
    <t>你单位喷塑车间为办理环评手续，建成并投入使用。</t>
  </si>
  <si>
    <t>晋城市正源水务发展有限公司</t>
  </si>
  <si>
    <t>晋市环罚(2018)78号</t>
  </si>
  <si>
    <t>水污染（超标排污）</t>
  </si>
  <si>
    <t>烟台市蓝星艺术印务有限公司</t>
  </si>
  <si>
    <t>烟芝环罚字[2018]第2号</t>
  </si>
  <si>
    <t>1.你单位位于芝罘区孙家庄的生产区从事印刷品印刷，该项目未依法报批环评文件，建成并投产；
2.现场未建设有机废气收集及处理设施。</t>
  </si>
  <si>
    <t>《中华人民共和国环境影响评价法》第三十一条第一款
《中华人民共和国大气污染防治法》第一百零八条第（一）项</t>
  </si>
  <si>
    <t>新昌县响铛铛烟花有限公司</t>
  </si>
  <si>
    <t>新市监检处〔2018〕156号</t>
  </si>
  <si>
    <t>行政处罚决定书文号：新市监检处〔2018〕156号；&lt;br/&gt;&amp;nbsp;&amp;nbsp;&amp;nbsp;&amp;nbsp;&amp;nbsp;&amp;nbsp;案件名称：新昌县响铛铛烟花有限公司违反产品质量管理规定案；&lt;br/&gt;&amp;nbsp;&amp;nbsp;&amp;nbsp;&amp;nbsp;&amp;nbsp;&amp;nbsp;被处罚对象名称：新昌县响铛铛烟花有限公司；&lt;br/&gt;&amp;nbsp;&amp;nbsp;&amp;nbsp;&amp;nbsp;&amp;nbsp;&amp;nbsp;被处罚单位法定代表人姓名：徐朝红；&lt;br/&gt;&amp;nbsp;&amp;nbsp;&amp;nbsp;&amp;nbsp;&amp;nbsp;&amp;nbsp;主要违法事实：经查明：当事人购进下列烟花爆竹产品进行销售：于2017年6月13日从万载县昌宏烟花制造有限公司购进家家福（规格：组合烟花C级16发；生产日期：2017年4月）4800只，购进价格1.20元/只，售价1.30元/只；于2017年7月20日从浏阳市华信烟花制造厂购进恭喜发财（规格：组合烟花C级24发；生产日期：2017年6月）180只，购进价格16.00元/只，售价18.00/只；于2017年6月22日从抚州市临川太阳出口花炮总厂购进万事如意（规格：爆竹类C级1000型；生产日期：2017年6月）960挂，购进价格3.75元/挂，销售价格4.75元/挂；购进万事如意（规格：爆竹类C级2000型；生产日期：2017年6月）420挂，购进价格7.50元/挂，销售价格8.50元/挂；购进万事如意（规格：爆竹类C级3000型；生产日期：2017年4月）320挂，购进价格15.00元/挂，销售价格16.25元/挂。2018年1月10日，本局执法人员依法对当事人销售的上述烟花爆竹进行了抽样送检，其中产品家家福（规格：组合烟花C级16发）抽样4只，备样4只；恭喜发财（规格：组合烟花C级24发）抽样3只，备样3只；万事如意（规格：爆竹类C级1000型）、万事如意（爆竹类C级2000型）、万事如意（爆竹类C级3000型）抽样各3挂，备样各3挂。并委托江苏省烟花爆竹产品质量监督检验中心进行检验。根据江苏省烟花爆竹产品质量监督检验中心2018年2月1日出具的编号为J2018YH0009的检验报告显示，产品家家福（组合烟花C级16发）的结构和材质项目技术要求单个筒体壁厚≥1.5mm，检验结果为1.3mm；药种药量项目技术要求产品不应使用氯酸盐，检验结果为内引线含有氯酸盐，不符合GB10631-2013标准和GB19593-2015标准，检验结论为不合格；编号为J2018YH0011的检验报告显示，产品恭喜发财（组合烟花C级24发）的部件项目中的引燃装置项目技术要求点火引火线应安装牢固，可承受产品自身重量2倍或200g的作用力不脱落或损坏，检验结果为点火引火线安装不牢固，承受200g的作用力脱落损坏；结构和材质项目技术要求产品与包装之间不应增加垫板，简体之间不应安装隔板，检验结果为简体之间安装隔板，不符合GB10631-2013标准和GB19593-2015标准，检验结论为不合格；编号为J2018YH0012、J2018YH0013、J2018YH0014的3份检验报告显示产品万事如意（爆竹类C级1000型）、万事如意（爆竹类C级2000型）、万事如意（爆竹类C级3000型）的标志项目技术要求应包括：产品名称、制造商名称及地址、警示语、燃放说明、计数类产品应标明数量，警示语字体高度≥4mm，检验结果为产品未标明数量，检验结果警示语字体高度为3.0mm；计数误差技术要求计数误差±5%，检验结果为产品未标明数量，不符合GB10631-2013标准，检验结论均为不合格。2018年2月11日，本局执法人员向当事人送达了上述检验报告，并依法对当事人的仓库进行了检查，发现库存有作为留样的家家福（组合烟花C级16发）4只，恭喜发财（组合烟花C级24发）3只，万事如意（爆竹类C级1000型）、万事如意（爆竹类C级2000型）、万事如意（爆竹类C级3000型）各3挂，本局执法人员依法予以查封。在法定期限内，当事人未提出复检申请。至案发，除了抽检所用样品（以进价计），当事人未售出上述不合格批次的烟花爆竹，除备样产品其余库存产品于2018年1月25日退回生产企业家家福（组合烟花C级16发）4792只，恭喜发财（组合烟花C级24发）174只；于2018年1月10日退回生产企业万事如意（爆竹类C级1000型）954挂、万事如意（爆竹类C级2000型）414挂，万事如意（爆竹类C级3000型）314挂。至案发，当事人经销上述不合格烟花爆竹的货值为22810.00元，无违法所得。
；&lt;br/&gt;&amp;nbsp;&amp;nbsp;&amp;nbsp;&amp;nbsp;&amp;nbsp;&amp;nbsp;行政处罚种类、依据：违反产品质量管理规定；&lt;br/&gt;&amp;nbsp;&amp;nbsp;&amp;nbsp;&amp;nbsp</t>
  </si>
  <si>
    <t>新昌县市场监管局</t>
  </si>
  <si>
    <t>同环罚字[2018]107号</t>
  </si>
  <si>
    <t>排矸场环境治理不规范，煤矸石漫坡倾倒，裸露，未按环保要求采取黄土覆盖等措施</t>
  </si>
  <si>
    <t>新疆天龙矿业股份有限公司水泥销售中部片
区</t>
  </si>
  <si>
    <t>乌环罚决（2018）5-021号</t>
  </si>
  <si>
    <t>物料未采取有效措施防治扬尘污染</t>
  </si>
  <si>
    <t>乌鲁木齐市环境保护局</t>
  </si>
  <si>
    <t>高密市瑞鑫新型节能建材厂</t>
  </si>
  <si>
    <t>高环罚[2018]515号</t>
  </si>
  <si>
    <t>未按照规定采取措施，防治扬尘污染。</t>
  </si>
  <si>
    <t>《山东省大气污染防治条例》第七十三条</t>
  </si>
  <si>
    <t>南通通能服装整理有限公司</t>
  </si>
  <si>
    <t>通环罚字〔2018〕3号</t>
  </si>
  <si>
    <t>南通通能服装整理有限企业主要从事服装水洗生产。2017年6月29日，在该企业现场检查时，企业正在生产，监察人员在废水总排口采水样一份；经南通市环境监测站监测，显示pH为10.13，超过《污水综合排放标准》(GB8978-1996)中表4三级标准；2017年7月17日,对该企业下达《南通市环境保护局责令改正违法行为决定书》（通环令[2017]021号），并对该企业废水超标排放违法行为进行立案查处。2017年7月24日,对该企业进行复查，在废水总排口采水样一份，经南通市环境监测站监测，显示COD为1120mg/L，超过《污水综合排放标准》（GB8978-1996）表4三级排放标准1.2倍。2017年8月4日,再次对该企业下达《南通市环境保护局责令改正违法行为决定书》（通环令[2017]024号），2017年8月29日,对该企业再次进行复查，发现该企业不在生产，污水排放口没有废水排放。该单位自2017年7月17日收到南通市环境保护局责令改正违法行为决定书之日的次日起，至2017年7月24日复查超标共计7日。</t>
  </si>
  <si>
    <t>建议自2017年7月17日南通市环境保护局责令改正违法行为决定书送达排污者之日的次日起，至2017年7月24日复查超标按7日实施按日连续计罚，罚款额为人民币壹拾玖万壹仟捌佰元整。</t>
  </si>
  <si>
    <t>《环境保护主管部门实施按日连续处罚办法》第五条第一款，排污者有下列行为之一，受到罚款处罚，被责令改正，拒不改正的，依法作出罚款处罚决定的环境保护主管部门可以实施按日连续处罚：（一）超过国家或者地方规定的污染物排放标准，或者超过重点污染物排放总量控制指标排放污染物的；《环境保护主管部门实施按日连续处罚办法》第十七条，按日连续处罚的计罚日数为责令改正违法行为决定书送达排污者之日的次日起，至环境保护主管部门复查发现违法排放污染物行为之日止。再次复查仍拒不改正的，计罚日数累计执行。</t>
  </si>
  <si>
    <t>澄环罚书字[2018]第044号</t>
  </si>
  <si>
    <t>废气治理设施停运</t>
  </si>
  <si>
    <t>中华人民共和国大气污染防治法第九十九第（三）项</t>
  </si>
  <si>
    <t>连云港亿林食品有限公司</t>
  </si>
  <si>
    <t>东海国税罚[2018]162号</t>
  </si>
  <si>
    <t>编造虚假计税依据</t>
  </si>
  <si>
    <t>江苏省东海县国家税务局</t>
  </si>
  <si>
    <t>《中华人民共和国税收征收管理法》第六十四条第一款</t>
  </si>
  <si>
    <t>江阴茂祥电子材料有限公司</t>
  </si>
  <si>
    <t>澄安监罚2018察青-004号</t>
  </si>
  <si>
    <t>违反安全生产法</t>
  </si>
  <si>
    <t>根据安全生产法第94条第5项</t>
  </si>
  <si>
    <t>穗埔国土规划资罚〔2018〕289号</t>
  </si>
  <si>
    <t>土地管理法第七十六条</t>
  </si>
  <si>
    <t>北京首都国际机场股份有限公司</t>
  </si>
  <si>
    <t>京环保车罚字〔2018〕39号</t>
  </si>
  <si>
    <t>郯环罚字[2018]80号</t>
  </si>
  <si>
    <t>郯环罚字[2018]205号</t>
  </si>
  <si>
    <t>料场未采取围挡、遮盖、洒水等措施控制、减少粉尘排放</t>
  </si>
  <si>
    <t>连云港市易达酒业有限公司</t>
  </si>
  <si>
    <t>赣环罚字[2018]5号</t>
  </si>
  <si>
    <t>《中华人民共和国大气污染防治法》第一百条第三项、第一百零八条第五项、第一百一十七条第三项</t>
  </si>
  <si>
    <t>肇东正邦养殖有限公司</t>
  </si>
  <si>
    <t>肇环罚〔2018〕180506号</t>
  </si>
  <si>
    <t>CO D超标，未验先投</t>
  </si>
  <si>
    <t>肇东市环境保护局</t>
  </si>
  <si>
    <t>日照海正汽车销售服务有限公司</t>
  </si>
  <si>
    <t>日照工商处字[2018]6号</t>
  </si>
  <si>
    <t>故意拖延给付车辆合格证案</t>
  </si>
  <si>
    <t>日照市工商局</t>
  </si>
  <si>
    <t>《中华人民共和国消费者权益保护法》第五十六条</t>
  </si>
  <si>
    <t>市环莲罚字〔2018〕G203号</t>
  </si>
  <si>
    <t>澄环罚书字[2018]第423号</t>
  </si>
  <si>
    <t>中华人民共和国水污染防治法第八十三条第（二）项</t>
  </si>
  <si>
    <t>江阴市文林电镀厂有限公司</t>
  </si>
  <si>
    <t>澄环罚书字[2018]第365号</t>
  </si>
  <si>
    <t>苏州盛昌针织有限公司</t>
  </si>
  <si>
    <t>吴环罚[2018]第94号</t>
  </si>
  <si>
    <t>未经环保审批擅自增加设备，超标排放水污染物</t>
  </si>
  <si>
    <t>罚款人民币壹拾万贰仟捌佰伍拾元</t>
  </si>
  <si>
    <t>违反了《中华人民共和国环境影响评价法》第二十二条第一款及《中华人民共和国水污染防治法》第十条</t>
  </si>
  <si>
    <t>郑州拓野筑路有限公司</t>
  </si>
  <si>
    <t>郑环罚决字[2018]2号</t>
  </si>
  <si>
    <t>物料未密闭</t>
  </si>
  <si>
    <t>中华人民共和国大气污染防治法第七十二条、第一百一十七条</t>
  </si>
  <si>
    <t>廊坊市华绿生物科技有限公司</t>
  </si>
  <si>
    <t>冀廊安次地税简罚〔2018〕641号</t>
  </si>
  <si>
    <t>廊坊市安次区地方税务局</t>
  </si>
  <si>
    <t>税收征收管理法</t>
  </si>
  <si>
    <t>山东宏迪机车科技有限公司</t>
  </si>
  <si>
    <t>沂环罚字【2017】292号</t>
  </si>
  <si>
    <t>不按国家规定申报登记危险废物</t>
  </si>
  <si>
    <t>1、责令该单位完善危险废物申报登记工作；
2、处罚款贰万（?20000）元。</t>
  </si>
  <si>
    <t>《中华人民共和国固体废物污染环境防治法》第七十五条第二项</t>
  </si>
  <si>
    <t>内蒙古元猛矿业开发有限责任公司</t>
  </si>
  <si>
    <t>乌前农草罚决字[2018]第(26)号</t>
  </si>
  <si>
    <t>非法占用草原</t>
  </si>
  <si>
    <t>处以人民币罚款3156元</t>
  </si>
  <si>
    <t>乌拉特前旗农牧业局</t>
  </si>
  <si>
    <t>依照《中华人民共和国草原法》第六十五条</t>
  </si>
  <si>
    <t>山东宏河控股集团嘉祥红旗煤矿有限公司</t>
  </si>
  <si>
    <t>嘉环罚字[2018]41 号</t>
  </si>
  <si>
    <t>矿区内临时煤矸石堆场地面未硬化，煤矸石料堆覆盖不完全，矸石场西侧未建设防风扬尘网</t>
  </si>
  <si>
    <t>西城管西罚字114号</t>
  </si>
  <si>
    <t>西城管西罚字089号</t>
  </si>
  <si>
    <t>杭州金来纸制品有限公司</t>
  </si>
  <si>
    <t>杭拱文广新罚字〔2018〕第19号</t>
  </si>
  <si>
    <t>当 事 人：杭州金来纸制品有限公司
营业执照：统一社会信用代码91330105MA27YABA1F
法定代表人：金勇
经营场所：浙江省杭州市拱墅区康中路16号6幢南2层
你杭州金来纸制品有限公司存在擅自从事印刷经营活动一案，违法事实和证据如下：2018年9月6日11时05分，杭州市拱墅区文化市场行政执法大队执法人员刘斌、徐健康出示证件后，依法对位于浙江省杭州市拱墅区康中路16号6幢南2层杭州金来纸制品有限公司进行检查，在检查中发现该公司2层生产装订车间工人正在进行印刷品包装装潢（装订），执法人员要求杭州金来纸制品有限公司提供《印刷经营许可证》，杭州金来纸制品有限公司未能提供，其行为扰乱了文化市场正常经营管理秩序，执法人员对现场检查情况进行取证并开具了现场检查笔录和接受调查询问通知书。
9月10日经杭州市拱墅区文化广电新闻出版局批准对杭州金来纸制品有限公司违法行为进行立案调查。9月10日执法人员对法定代表人金勇进行调查询问，金勇陈述：9月6日你们来检查时发现我们公司生产装订车间工人正在从事印刷经营活动，执法人员要求我杭州金来纸制品有限公司提供《印刷经营许可证》，我公司未能提供，由于公司今年4月份刚从事印刷经营活动，对印刷行业经营不是很在行，加之租金上涨工人难招公司一直处于亏损经营中，也不知道要办理《印刷经营许可证》，所以一直到现在你们检查了才知道要办理许可证。现在杭州金来纸制品有限公司已经申请领取《印刷经营许可证》了。同时法定代表人金勇对存在擅自从事印刷经营活动的违法行为，予以认可。并对现场检查的证据照片签字确认。
主要证据如下： 1.现场检查笔录1份（证明现场检查的事实）； 2.调查询问通知书1份（证明要求当事人接受进一调查的事实）；3.责令改正通知书1份（证明现场检查时采取的措施的事实）； 4.案件调查询问笔录1份（证明法定代表人金勇对的违法行为认可）； 5.证据照片4份（证明对违法事实的记录拍摄）；6.身份证复印件1份（证明身份合法有效）； 7.视频光盘1份（证明对现场检查时发现的情况事实记录）；8.营业执照复印件1份（证明性质和经营范围）；9.情况说明1份（证明该公司对经营情况的陈述）；10.杭州市拱墅区文化广电新闻出版局行政许可受理通知书1份（证明该公司正在申请《印刷经营许可证》的情况）。以上证据合法有效，与案件事实情节形成关联，并且能相互印证，充分证明当事人违法事实和具体情节。本案9月28日调查终结。
处罚理由和依据：杭州金来纸制品有限公司存在擅自从事印刷经营活动违法事实清楚，证据确凿。该违法行为违反了国务院《印刷业管理条例》第八条的规定“　国家实行印刷经营许可制度。未依照本条例规定取得印刷经营许可证的，任何单位和个人不得从事印刷经营活动。”；依据国务院《印刷业管理条例》第三十六条第一款的规定，“违反本条例规定，擅自设立从事出版物印刷经营活动的企业或者擅自从事印刷经营活动的，由出版行政部门、工商行政管理部门依据法定职权予以取缔，没收印刷品和违法所得以及进行违法活动的专用工具、设备，违法经营额1万元以上的，并处违法经营额5倍以上10倍以下的罚款；违法经营额不足1万元的，并处1万元以上5万元以下的罚款；构成犯罪的，依法追究刑事责任。”。
经执法人员调查，杭州金来纸制品有限公司擅自从事印刷经营活动场所规模小、经营时间段、经营产品单一并一直处于亏损经营，该公司经营额和违法所得也无法认定，经营期间对社会没有造成不良后果，同时该公司于9月12日取得《印刷经营许可证》。综合考虑该案实际情况。
本案于2018年9月26日经拱墅区文化广电新闻出版局对案件集体讨论一致同意依法减轻对杭州金来纸制品有限公司作出罚款人民币5000元整的行政处罚。
参照《杭州市规范行政处罚自由裁量权的规定》九、（三）、（五），十三、（二），十四之规定，当事人的违法行为应当认定具有从轻情节。依据国务院《印刷业管理条例》第三十六条第一款规定。
本机关于2018年10月16日送达杭拱文广新罚告字(〔2018〕第19号)杭州市拱墅区文化广电新闻出版局行政处罚事先告知书,告知拟对杭州金来纸制品有限公司作出如下处罚：罚款人民币5000元整的行政处罚。法定代表人金勇当场签收并对告知内容没有提出陈述和申辩。本机关根据告知内容。     
现决定对对杭州金来纸制品有限公司作出如下处罚：罚款人民币5000元整的行政处罚。
你杭州金来纸制品有限公司应当自收到本决定书之日起十五日内，到中国建设银行所属网点缴纳罚款。（缴纳罚款帐号0065059004）逾期不缴纳罚款的，依据《行政处罚法》第五十一条第（一）项的规定，本机关可每日按罚款数额的百分之三加处罚款。
当事人如对本处罚决定不服，可以在收到本行政处罚决定书之日起六十日内向拱墅区人民政府或杭州市文化广电新闻</t>
  </si>
  <si>
    <t>杭州市拱墅区文化市场行政执法大队</t>
  </si>
  <si>
    <t>德阳市宏业市场开发有限公司</t>
  </si>
  <si>
    <t>德地税四分局罚〔2018〕8号</t>
  </si>
  <si>
    <t>四川省德阳市地方税务局第四直属税务分局</t>
  </si>
  <si>
    <t>亳州金大地置业有限公司</t>
  </si>
  <si>
    <t>亳工商广处字【2018】25号</t>
  </si>
  <si>
    <t>发布违法广告</t>
  </si>
  <si>
    <t>罚款51000元。</t>
  </si>
  <si>
    <t>亳州市工商局</t>
  </si>
  <si>
    <t>《中华人们共和国广告法》</t>
  </si>
  <si>
    <t>温州市正欣表面处理有限公司</t>
  </si>
  <si>
    <t>温乐统罚字〔2018〕第003号</t>
  </si>
  <si>
    <t>根据2018年6月25日对你单位进行统计稽查时发现的违法事实，本局于2018年6月25日对你单位涉嫌提供不真实的统计资料的违法行为予以补充立案。现已查明，你单位在报送2018年3月份《财务状况》（表号：B203表）时，填报的1-3月份“主营业务收入”是12072千元，实际1-3月份“主营业务收入”为12646千元，违法数额为574千元，差错额占核查数的4.54%。 以上事实有下列证据可证明：1.你单位的营业执照(副本)复印件1份，可证明你单位的主体资格；2.你单位2018年3月份《财务状况》（表号：B203表）1份，可证明你单位2018年1-3月份 “主营业务收入”的填报数；3.你单位2018年3月份的《增值税纳税申报表》、《利润表》各1份，可证明你单位2018年1-3月份 “主营业务收入”的应报数；4.你单位会计兼统计员周某某2018年6月25日的现场检查笔录和调查笔录各1份，可证明你单位2018年1-3月份《财务状况》（表号：B203表）中1-3月份 “主营业务收入”的填报数和应报数。本局认为，你单位的上述行为违反了《中华人民共和国统计法》第七条“国家机关、企业事业单位和其他组织以及个体工商户和个人等统计调查对象，必须依照本法和国家有关规定，真实、准确、完整、及时地提供统计调查所需的资料，不得提供不真实或者不完整的统计资料，不得迟报、拒报统计资料”的规定，构成《中华人民共和国统计法》第四十一条第一款第（二）项规定的“提供不真实的统计资料”的违法行为。本局于2018年7月2日向你单位送达了《行政处罚事先告知书》（乐统罚告字〔2018〕3号），你单位在规定时间内未提交陈述、申辩意见。现根据《中华人民共和国统计法》第四十一条第一款“作为统计调查对象的国家机关、企业事业单位或者其他组织有下列行为之一的，由县级以上人民政府统计机构责令改正，给予警告，可以予以通报；其直接负责的主管人员和其他直接责任人员属于国家工作人员的，由任免机关或者监察机关依法给予处分”第（二）项“提供不真实或者不完整的统计资料的”、第二款“企业事业单位或者其他组织有前款所列行为之一的，可以并处五万元以下的罚款”及《浙江省统计行政处罚裁量实施细则》第六条第一款第（一）项“违法数额占应报数额20%以下的，或者违法数额占应报数额20%以上但违法数额在五百万元以下的，给予警告并可以处五千元以下罚款”的规定，本局已责令你单位于2018年7月4日前改正上述违法行为，并对你单位予以警告的行政处罚决定。如不服本处罚决定的，可自收到本决定书之日起六十日内向乐清市人民政府或温州市统计局申请行政复议，也可以在六个月内直接向人民法院起诉。乐清市统计局 2018年7月10日</t>
  </si>
  <si>
    <t>市统计局</t>
  </si>
  <si>
    <t>瀚蓝（佛山三水）生物环保技术有限公司</t>
  </si>
  <si>
    <t>三环罚(监)字(2018)第4号</t>
  </si>
  <si>
    <t>佛山市三水区环保局</t>
  </si>
  <si>
    <t>东莞深能源樟洋电力有限公司</t>
  </si>
  <si>
    <t>2018.1.12</t>
  </si>
  <si>
    <t>东环罚字〔2018〕143号</t>
  </si>
  <si>
    <t>东莞市环保局</t>
  </si>
  <si>
    <t>纽威股份</t>
  </si>
  <si>
    <t>青岛泰信管路系统有限公司</t>
  </si>
  <si>
    <t>2018.5.2</t>
  </si>
  <si>
    <t>胶环罚字【2018】038号</t>
  </si>
  <si>
    <t>江西长运股份有限公司</t>
  </si>
  <si>
    <t>台运罚决字[2018]第3310035118100274号</t>
  </si>
  <si>
    <t>徐州海事罚字[2018]410192号</t>
  </si>
  <si>
    <t>毁损船名灯箱</t>
  </si>
  <si>
    <t>给予罚款1500元</t>
  </si>
  <si>
    <t>《徐州市水上交通安全管理条例》第三十二条的规定</t>
  </si>
  <si>
    <t>南京冶淳新型建材有限公司</t>
  </si>
  <si>
    <t>宁六运管罚字201800247号</t>
  </si>
  <si>
    <t>使用报废、擅自改装、拼装、检测不合格以及其他不符合国家规定的车辆从事道路运输经营活动，情节严重</t>
  </si>
  <si>
    <t>六合区运输管理所</t>
  </si>
  <si>
    <t>《道路运输车辆技术管理规定》（中华人民共和国交通运输部令2016年第1号）第31条第2款</t>
  </si>
  <si>
    <t>海南州益鑫新能源科技有限公司</t>
  </si>
  <si>
    <t>南环罚告（2018）2号</t>
  </si>
  <si>
    <t>危险废物贮存室未设置
危险废物标识，无危险
废物台账记录，危险废
物与非危险废物物品混放，无独立贮存场所</t>
  </si>
  <si>
    <t>海南州环境保护局</t>
  </si>
  <si>
    <t>深圳龙翔医院</t>
  </si>
  <si>
    <t>深卫医[2018]22号</t>
  </si>
  <si>
    <t>医疗机构伪造医学文书案</t>
  </si>
  <si>
    <t>罚款(20000)</t>
  </si>
  <si>
    <t>深圳市卫生和计划生育委员会</t>
  </si>
  <si>
    <t>《深圳经济特区医疗条例》第七十四条第一款第（二）项</t>
  </si>
  <si>
    <t>彬县水帘洞煤炭有限责任公司</t>
  </si>
  <si>
    <t>咸彬环罚字[2018]17号</t>
  </si>
  <si>
    <t>未按相关规定对危险废物进行收集、贮存和处置</t>
  </si>
  <si>
    <t>彬州市环境保护局</t>
  </si>
  <si>
    <t>金钼股份</t>
  </si>
  <si>
    <t>金堆城钼业股份有限公司</t>
  </si>
  <si>
    <t>2018.9.14</t>
  </si>
  <si>
    <t>市环高罚字[2018]22号</t>
  </si>
  <si>
    <t>郑州煜城汽车运输有限公司</t>
  </si>
  <si>
    <t>豫郑荥交执罚字【2018】第0928002号</t>
  </si>
  <si>
    <t>荥阳市交通运输局执法所</t>
  </si>
  <si>
    <t>中华人民共和国道路运输条例第六十九条第五项</t>
  </si>
  <si>
    <t>德邦（广东）运输有限公司</t>
  </si>
  <si>
    <t>粤穗南交罚〔2018〕NS20180410002号</t>
  </si>
  <si>
    <t>本机关依法检查时发现你单位司机驾驶粤AAF339重型货车于2018年04月03日在南沙区有道路货物运输经营者不按规定维护和检测运输车辆的行为，该行为扰乱了交通运输市场秩序，以上事实有询问笔录、当事人提供证件的复印件等为证。</t>
  </si>
  <si>
    <t>《中华人民共和国道路运输条例》第七十条第一款，《广州市交通委员会规范行政处罚自由裁量权规定》</t>
  </si>
  <si>
    <t>泰公(消)行罚决字〔2018〕0002号</t>
  </si>
  <si>
    <t>违反消防法律规定</t>
  </si>
  <si>
    <t>泰州市消防支队</t>
  </si>
  <si>
    <t>《中华人民共和国消防法》第六十条第一款第七项</t>
  </si>
  <si>
    <t>内蒙古亿源有限公司</t>
  </si>
  <si>
    <t>2018.5.29</t>
  </si>
  <si>
    <t>达环罚字【2018】32号</t>
  </si>
  <si>
    <t>江西正邦养殖有限公司安福分公司</t>
  </si>
  <si>
    <t>安环罚[2018]6号</t>
  </si>
  <si>
    <t>建设的污染防治配套设施化尸池未正常运行，病死猪未按规范要求处置，随意掩埋</t>
  </si>
  <si>
    <t>安福县环境保护局</t>
  </si>
  <si>
    <t>郑州裕通化工有限公司</t>
  </si>
  <si>
    <t>郑环罚决字[2018]81号</t>
  </si>
  <si>
    <t>挥发性气体未经处理直接排放</t>
  </si>
  <si>
    <t>中华人民共和国大气污染防治法第四十五条</t>
  </si>
  <si>
    <t>京丰水政当罚字【2018】第44号</t>
  </si>
  <si>
    <t>顺环保车罚字[2018]280号</t>
  </si>
  <si>
    <t>山东天泽源生物科技有限公司</t>
  </si>
  <si>
    <t>滨高小营地税简罚〔2018〕204号</t>
  </si>
  <si>
    <t>滨州市地方税务局高新技术产业开发区分局小营中心税务所</t>
  </si>
  <si>
    <t>京丰水政当罚字【2018】第43号</t>
  </si>
  <si>
    <t>京丰水政当罚字【2018】第46号</t>
  </si>
  <si>
    <t>惠天热电</t>
  </si>
  <si>
    <t>沈阳惠天环保供热有限责任公司</t>
  </si>
  <si>
    <t>2018.1.4</t>
  </si>
  <si>
    <t>沈环大东罚【2017】152号</t>
  </si>
  <si>
    <t>神木市远航新能源开发有限公司</t>
  </si>
  <si>
    <t>榆环罚字（2018）137号</t>
  </si>
  <si>
    <t>110KV 输变电工程项目
于 2017 年 6 月投运以
来，未进行环保验收</t>
  </si>
  <si>
    <t>榆林市环境保护局</t>
  </si>
  <si>
    <t>山东润和桑蚕开发有限公司</t>
  </si>
  <si>
    <t>高国税简罚〔2018〕347号</t>
  </si>
  <si>
    <t>山东润和桑蚕开发有限公司-违反税收管理</t>
  </si>
  <si>
    <t>高青县国家税务局青城税务分局</t>
  </si>
  <si>
    <t>皖定公运罚〔2018〕1000472号</t>
  </si>
  <si>
    <t>安徽玉龙新型建材有限公司道路货物运输经营者没有采取必要措施防止货物脱落、扬撒案</t>
  </si>
  <si>
    <t>滁州市定远县公路运输管理所</t>
  </si>
  <si>
    <t>《道路货物运输及站场管理规定》第六十条第（二）项:违反本规定，道路货物运输经营者有下列情形之一的，由县级以上道路运输管理机构责令改正，处1000元以上3000元以下的罚款；情节严重的，由原许可机关吊销道路运输经营许可证或者吊销其相应的经营范围：没有采取必要措施防止货物脱落、扬撒的</t>
  </si>
  <si>
    <t>北京市燕通建筑构件有限公司</t>
  </si>
  <si>
    <t>昌统执罚决字(2018)第0062号</t>
  </si>
  <si>
    <t>警告并罚款4000元</t>
  </si>
  <si>
    <t>北京市昌平区统计局</t>
  </si>
  <si>
    <t>《中华人民共和国统计法》第七条</t>
  </si>
  <si>
    <t>内蒙古京能巴音风力发电有限公司</t>
  </si>
  <si>
    <t>达草监（草原）罚（2018）7B号</t>
  </si>
  <si>
    <t>立即停止非法
使用的行为并
办理占用手
续；罚款</t>
  </si>
  <si>
    <t>达茂旗草原监督管理局</t>
  </si>
  <si>
    <t>中航飞机</t>
  </si>
  <si>
    <t>西安飞机工业铝业股份有限公司</t>
  </si>
  <si>
    <t>2018.7.2</t>
  </si>
  <si>
    <t>市环阎罚字【2018】13号</t>
  </si>
  <si>
    <t>不正常使用或者擅自拆除、闲置污染处理设施； </t>
  </si>
  <si>
    <t>和布克赛尔蒙古自治县全荣有限责任公司</t>
  </si>
  <si>
    <t>2018.8.27</t>
  </si>
  <si>
    <t>塔地环罚决〔2018〕04号</t>
  </si>
  <si>
    <t>临汾热电有限公司</t>
  </si>
  <si>
    <t>2018.6.26</t>
  </si>
  <si>
    <t>尧环罚[2018]056号</t>
  </si>
  <si>
    <t>市环阎罚字【2018】14号</t>
  </si>
  <si>
    <t>山东金川科技发展有限公司</t>
  </si>
  <si>
    <t>(邹)安监罚〔2018〕23号</t>
  </si>
  <si>
    <t>安全设备类违法</t>
  </si>
  <si>
    <t>处2000元罚款</t>
  </si>
  <si>
    <t>《中华人民共和国安全生产法》第九十六条第一款第二项</t>
  </si>
  <si>
    <t>西藏矿业</t>
  </si>
  <si>
    <t>白银扎布耶锂业有限公司</t>
  </si>
  <si>
    <t>2018.9.6</t>
  </si>
  <si>
    <t>市环罚字[2018]20号</t>
  </si>
  <si>
    <t>违反大气污染防治管理制度；超标或超总量排污、违反限期治理制度； </t>
  </si>
  <si>
    <t>徐州联航航运有限公司</t>
  </si>
  <si>
    <t>扬城区海事罚字[2018]200405号</t>
  </si>
  <si>
    <t>徐州联航航运有限公司（徐联航拖666船舶）未按规定办理进出港报告</t>
  </si>
  <si>
    <t>罚款3000元</t>
  </si>
  <si>
    <t>扬州市城区地方海事处</t>
  </si>
  <si>
    <t>《中华人民共和国内河交通安全管理条例》第六十八条第二项</t>
  </si>
  <si>
    <t>山东新巨龙能源有限责任公司</t>
  </si>
  <si>
    <t>巨环罚字20180620XJLNY号</t>
  </si>
  <si>
    <t>煤矸石产出工段未采取除尘降尘措施，矸石堆场部分未苫盖</t>
  </si>
  <si>
    <t>巨野县环保局</t>
  </si>
  <si>
    <t>浙江创元特种纸业有限公司</t>
  </si>
  <si>
    <t>松水政罚决字[2018]第4号</t>
  </si>
  <si>
    <t>&lt;p style="text-align: center; line-height: 37px;"&gt;&lt;span style="font-family: 方正小标宋简体; font-size: 32px;"&gt;松阳县水利局行政处罚决定书&lt;/span&gt;&lt;/p&gt;&lt;p style="line-height: 29px;"&gt;&lt;span style="font-family: 宋体; font-size: 12px;"&gt;&amp;nbsp;&lt;/span&gt;&lt;/p&gt;&lt;p style="text-align: center; line-height: 29px;"&gt;&lt;span style="font-family: 宋体; font-size: 16px;"&gt;松水政罚决字[2018]第4号&lt;/span&gt;&lt;/p&gt;&lt;p style="line-height: 29px;"&gt;&lt;span style="font-family: 宋体; font-size: 16px;"&gt;&amp;nbsp;&lt;/span&gt;&lt;/p&gt;&lt;p style="line-height: 28px; text-indent: 28px;"&gt;&lt;span style="font-family: 宋体;"&gt;根据《中华人民共和国水法》第四十八条第一款的规定“&lt;/span&gt;&lt;span style="font-family: 宋体;"&gt;直接从江河、湖泊或者地下取用水资源的单位和个人，应当按照国家取水许可制度和水资源有偿使用制度的规定，向水行政主管部门或者流域管理机构申请领取取水许可证，并缴纳水资源费，取得取水权。但是，家庭生活和零星散养、圈养畜禽饮用等少量取水的除外。&lt;/span&gt;&lt;span style="font-family: 宋体;"&gt;”本机关于2018年8月30日对当事人浙江创元特种纸业有限公司法人代表应春媚未经批准擅自取水的行为予以立案调查。现已查明，当事人浙江创元特种纸业有限公司法人代表应春媚于2017年11月7日未经批准擅自在古市镇上方村浙江创元特种纸业有限公司厂区内取用地下水，经过我执法机关下发整改通知书后，又将取水地点转移到厂区以外500多米的地方古市镇上安大桥左侧防洪堤内的田地里取用地下水。&lt;/span&gt;&lt;/p&gt;&lt;p style="line-height: 28px; text-indent: 28px;"&gt;&lt;span style="font-family: 宋体;"&gt;上述事实有调查笔录、现场照片等证据证实。&lt;/span&gt;&lt;/p&gt;&lt;p style="line-height: 28px; text-indent: 28px;"&gt;&lt;span style="font-family: 宋体;"&gt;本机关认为，当事人的上述行为事实清楚，证据充分，违反了《中华人民共和国水法》第四十八条第一款的规定，属违法行为，依法应当予以处罚。为此，依照《中华人民共和国水法》第六十九条第（一）项的规定，对当事人作出行政处罚决定如下：&lt;/span&gt;&lt;/p&gt;&lt;p style="line-height: 28px; text-indent: 28px;"&gt;&lt;span style="font-family: 宋体;"&gt;1&lt;/span&gt;&lt;span style="font-family: 宋体;"&gt;、补缴水资源费50元；&lt;/span&gt;&lt;/p&gt;&lt;p style="line-height: 28px; text-indent: 28px;"&gt;&lt;span style="font-family: 宋体;"&gt;2&lt;/span&gt;&lt;span style="font-family: 宋体;"&gt;、罚款人民币贰万元整。&lt;/span&gt;&lt;/p&gt;&lt;p style="line-height: 28px; text-indent: 42px;"&gt;&lt;span style="font-family: 宋体;"&gt;上述没收款限当事人自收到本处罚决定书之日起十五日内到松阳县农村商业银行缴纳（账号：201000100421596000083）。逾期不缴纳罚款， 依据《中华人民共和国行政处罚法》第五十一条第一项规定每日按罚款数额的3%加处罚款。&lt;/span&gt;&lt;/p&gt;&lt;p style="line-height: 28px; text-indent: 28px;"&gt;&lt;span style="font-family: 宋体;"&gt;当事人如不服本处罚决定，可在收到本处罚决定书之日起60日内向松阳县人民政府或者丽水市水利局申请行政复议，也可以在6个月内直接向松阳县人民法院起诉。行政复议和行政诉讼期间，本处罚决定不停止执行。&lt;/span&gt;&lt;/p&gt;&lt;p style="line-height: 28px; text-indent: 28px;"&gt;&lt;span style="font-family:</t>
  </si>
  <si>
    <t>县水利局</t>
  </si>
  <si>
    <t>深圳市永恒旺五金氧化有限公司</t>
  </si>
  <si>
    <t>(深龙)安监罚﹝2018﹞584号</t>
  </si>
  <si>
    <t>2018年4月19日，我局执法人员对深圳市永恒旺五金氧化有限公司进行检查时，发现该公司存在：1、四A车间一台捞机无防护罩；2、四B车间一处配电箱无屏护板和箱体与箱门之间未跨接地线等安全隐患问题，责令限期改正。</t>
  </si>
  <si>
    <t>责令限期改正，并处罚罚款人民币贰万元的行政处罚。</t>
  </si>
  <si>
    <t>违反了《中华人民共和国安全生产法》第三十三条第一款，依据《中华人民共和国安全生产法》第九十六条第二项的规定及参照 《深圳市安全生产行政处罚自由裁量权实施标准》(2017年版)违法行为编号1013的规定</t>
  </si>
  <si>
    <t>西藏通源环保科技有限责任公司</t>
  </si>
  <si>
    <t>日市环罚字[2018]08号</t>
  </si>
  <si>
    <t>因未按照规定填写危险废物转移联单，存在个别未签字，个别涂改的问题</t>
  </si>
  <si>
    <t>日喀则市环境保护局</t>
  </si>
  <si>
    <t>枣庄市锐通运输有限公司</t>
  </si>
  <si>
    <t>皖南路政简罚〔2018〕7100029号</t>
  </si>
  <si>
    <t>违法在公路上超限行驶案</t>
  </si>
  <si>
    <t>罚款金额伍佰元整</t>
  </si>
  <si>
    <t>《公路安全保护条例》第六十四条:违反本条例的规定，在公路上行驶的车辆，车货总体的外廓尺寸、轴荷或者总质量超过公路、公路桥梁、公路隧道、汽车渡船限定标准的，由公路管理机构责令改正，可以处3万元以下的罚款；
《超限运输车辆行驶公路管理规定》第四十三条第（二）项:车货总质量超过本规定第三条第一款第四项至第八项规定的限定标准，但未超过1000千克的，予以警告；超过1000千克的，每超1000千克罚款500元，最高不得超过30000元；</t>
  </si>
  <si>
    <t>绍兴丝绸印染有限责任公司</t>
  </si>
  <si>
    <t>越安监罚〔2018〕47号</t>
  </si>
  <si>
    <t>&lt;p style="TEXT-ALIGN: left; LINE-HEIGHT: 150%; TEXT-INDENT: 32px"&gt;&lt;span style="LINE-HEIGHT: 150%; FONT-FAMILY: &amp;#39;Times New Roman&amp;#39;; FONT-SIZE: 16px"&gt;&lt;span style="FONT-FAMILY: 仿宋_GB2312"&gt;违法事实及证据&lt;/span&gt;:&lt;/span&gt;&lt;span style="FONT-FAMILY: 宋体; FONT-SIZE: 14px"&gt;&amp;nbsp;&lt;/span&gt;&lt;span style="FONT-FAMILY: Times New Roman"&gt;&lt;span style="TEXT-DECORATION: underline"&gt;&lt;span style="LINE-HEIGHT: 150%; FONT-FAMILY: 仿宋_GB2312; FONT-SIZE: 16px; text-underline: single"&gt;2018年6月21日，越城区安监局对绍兴丝绸印染有限责任公司进行执法检查，经查，发现该企业未在污水处理区（有限空间作业场所）设置明显的安全警示标志。主要证据有责令限期整改指令书、现场检查记录、询问笔录、现场照片等。&lt;/span&gt;&lt;/span&gt;&lt;/span&gt;&lt;/p&gt;&lt;p style="TEXT-ALIGN: left; LINE-HEIGHT: 150%; TEXT-INDENT: 32px"&gt;&lt;span style="FONT-FAMILY: Times New Roman"&gt;&lt;span style="LINE-HEIGHT: 150%; FONT-FAMILY: 仿宋_GB2312; FONT-SIZE: 16px"&gt;以上行为违反&lt;/span&gt;&lt;span style="TEXT-DECORATION: underline"&gt;&lt;span style="LINE-HEIGHT: 150%; FONT-FAMILY: 仿宋_GB2312; FONT-SIZE: 16px; text-underline: single"&gt;《工贸企业有限空间作业安全管理与监督暂行规定》第十九条第一款第（二）项&lt;/span&gt;&lt;/span&gt;&lt;span style="LINE-HEIGHT: 150%; FONT-FAMILY: 仿宋_GB2312; FONT-SIZE: 16px"&gt;的规定，依据&lt;/span&gt;&lt;span style="TEXT-DECORATION: underline"&gt;&lt;span style="LINE-HEIGHT: 150%; FONT-FAMILY: 仿宋_GB2312; FONT-SIZE: 16px; text-underline: single"&gt;《工贸企业有限空间作业安全管理与监督暂行规定》第二十八第一款第（一）项&lt;/span&gt;&lt;/span&gt;&lt;span style="LINE-HEIGHT: 150%; FONT-FAMILY: 仿宋_GB2312; FONT-SIZE: 16px"&gt;的规定，决定给予&lt;/span&gt;&lt;span style="TEXT-DECORATION: underline"&gt;&lt;span style="LINE-HEIGHT: 150%; FONT-FAMILY: 仿宋_GB2312; FONT-SIZE: 16px; text-underline: single"&gt;责令限期改正，处人民币三万元罚款&lt;/span&gt;&lt;/span&gt;&lt;span style="LINE-HEIGHT: 150%; FONT-FAMILY: 仿宋_GB2312; FONT-SIZE: 16px"&gt;的行政处罚。&lt;/span&gt;&lt;/span&gt;&lt;/p&gt;&lt;p style="TEXT-ALIGN: left; LINE-HEIGHT: 150%; TEXT-INDENT: 32px"&gt;&lt;span style="LINE-HEIGHT: 150%; FONT-FAMILY: &amp;#39;Times New Roman&amp;#39;; FONT-SIZE: 16px"&gt;处以罚款的，罚款自收到本决定书之日起15日内缴至&lt;/span&gt;&lt;span style="TEXT-DECORATION: underline"&gt;&lt;span style="LINE-HEIGHT: 150%; FONT-FAMILY: &amp;#39;Times New Roman&amp;#39;; FONT-SIZE: 16px; text-underline: single"&gt;绍兴市越城区非税收入结算分户&lt;/span&gt;&lt;/span&gt;&lt;span style="FONT-FAMILY: Times New R</t>
  </si>
  <si>
    <t>区安监局</t>
  </si>
  <si>
    <t>长兴中昊化工有限公司</t>
  </si>
  <si>
    <t>(长)安监罚〔2018〕60号</t>
  </si>
  <si>
    <t>&lt;p style="TEXT-ALIGN: center; LINE-HEIGHT: 40px"&gt;&lt;span style="FONT-FAMILY: Calibri"&gt;&lt;strong&gt;&lt;span style="FONT-FAMILY: 华文中宋; FONT-SIZE: 24px; FONT-WEIGHT: bold"&gt;安全生产行政执法文书&lt;/span&gt;&lt;/strong&gt;&lt;/span&gt;&lt;/p&gt;&lt;p style="TEXT-ALIGN: center; LINE-HEIGHT: 40px"&gt;&lt;span style="Z-INDEX: 1; POSITION: absolute; WIDTH: 592px; HEIGHT: 4px; LEFT: 0px"&gt;&lt;span style="FONT-FAMILY: Calibri"&gt;&lt;img style="BORDER-BOTTOM: #ddd 1px solid; BORDER-LEFT: #ddd 1px solid; BACKGROUND: url(/zjzw/ui/widgets/ueditor/themes/default/images/word.gif) no-repeat center center; BORDER-TOP: #ddd 1px solid; BORDER-RIGHT: #ddd 1px solid" src="/zjzw/ui/widgets/ueditor/themes/default/images/spacer.gif" width="592" height="4" word_img="file:///C:/Users/dell/AppData/Local/Temp/ksohtml/wps71D9.tmp.png"/&gt;&lt;/span&gt;&lt;/span&gt;&lt;span style="FONT-FAMILY: Calibri"&gt;&lt;strong&gt;&lt;span style="FONT-FAMILY: 华文中宋; FONT-SIZE: 24px; FONT-WEIGHT: bold"&gt;行政处罚决定书 &lt;/span&gt;&lt;/strong&gt;&lt;/span&gt;&lt;/p&gt;&lt;p style="TEXT-ALIGN: center; LINE-HEIGHT: 40px"&gt;&lt;span style="FONT-FAMILY: Calibri"&gt;&lt;span style="FONT-FAMILY: 仿宋_GB2312; FONT-SIZE: 20px"&gt;（长）安监罚〔2018〕60号&lt;/span&gt;&lt;/span&gt;&lt;/p&gt;&lt;p style="LINE-HEIGHT: 29px"&gt;&lt;span style="FONT-FAMILY: 仿宋_GB2312; FONT-SIZE: 14px"&gt;&lt;span style="FONT-FAMILY: Calibri"&gt;&amp;nbsp;&lt;/span&gt;&lt;/span&gt;&lt;/p&gt;&lt;p style="LINE-HEIGHT: 29px"&gt;&lt;span style="FONT-FAMILY: Calibri"&gt;&lt;span style="FONT-FAMILY: 仿宋_GB2312; FONT-SIZE: 14px"&gt;被处罚单位：&lt;/span&gt;&lt;span style="TEXT-DECORATION: underline"&gt;&lt;span style="FONT-FAMILY: 仿宋_GB2312; FONT-SIZE: 14px; text-underline: single"&gt;长兴中昊化工有限公司&lt;/span&gt;&lt;/span&gt;&lt;span style="TEXT-DECORATION: underline"&gt;&lt;span style="FONT-FAMILY: 仿宋_GB2312; FONT-SIZE: 14px; text-underline: singl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pan&gt;&lt;/p&gt;&lt;p style="LINE-HEIGHT: 29px"&gt;&lt;span style="FONT-FAMILY: Calibri"&gt;&lt;span s</t>
  </si>
  <si>
    <t>利乐包装（北京）有限公司</t>
  </si>
  <si>
    <t>京关缉违字【2018】014号</t>
  </si>
  <si>
    <t>违反海关监管货物规定</t>
  </si>
  <si>
    <t>罚款570000元</t>
  </si>
  <si>
    <t>北京海关</t>
  </si>
  <si>
    <t>《中华人民共和国海关行政处罚实施条例》第18条第1款第1、4项</t>
  </si>
  <si>
    <t>番禺得意精密电子工业有限公司</t>
  </si>
  <si>
    <t>粤穗交罚〔2018〕GY20180827003号</t>
  </si>
  <si>
    <t>2018年08月16日 20时32分，当事人邹赠良驾驶番禺得意精密电子工业有限公司的粤AE1257车辆运载电子配件从广州南沙往广州南沙方向行驶,行经广珠北段黄阁出口时。经现场检测，该车车货总重19520kg，轴数为2轴，超限1520kg，该车未办理《超限运输车辆通行证》，在公路上擅自超限行驶，本案有《询问笔录》、《车辆检测报告单》、《车辆照片》等证据证实。</t>
  </si>
  <si>
    <t>罚款￥500元整</t>
  </si>
  <si>
    <t>京丰水政当罚字【2018】第47号</t>
  </si>
  <si>
    <t>云南铜业</t>
  </si>
  <si>
    <t>易门铜业有限公司</t>
  </si>
  <si>
    <t>玉市环罚字【2018】第35号</t>
  </si>
  <si>
    <t>玉溪市环境保护局</t>
  </si>
  <si>
    <t>金环罚字〔2018〕44号</t>
  </si>
  <si>
    <t>未采取有效措施减少废气无组织排放、未采取有效措施减少粉尘无组织排放、违反危险废物管理制度、违反环评制度和熄焦废水超标案</t>
  </si>
  <si>
    <t>处罚款玖拾玖万元</t>
  </si>
  <si>
    <t>《中华人民共和国大气污染防治法》第一百零八条第（一）项、第一百一十七条第（三）项、《中华人民共和国固体废物污染环境防治法》第七十五条第一款第（十一项）、第二款，《中华人民共和国环境影响评价法》第三十一条第一款、第二款、《中华人民共和国水污染防治法》第八十三条第（二）项</t>
  </si>
  <si>
    <t>泰环罚字〔2018〕3-176号</t>
  </si>
  <si>
    <t>该公司从事不锈钢压延项目生产，项目生产时产生废矿物油、煤焦油，属危险废物，但该公司未制定危险废物管理计划，未向我局申报登记危险废物。</t>
  </si>
  <si>
    <t>徐州海事罚字[2018]310260号</t>
  </si>
  <si>
    <t>对遮挡、涂改、毁损船名、船名灯箱、船籍港、载重线等标识的处罚</t>
  </si>
  <si>
    <t>《徐州市水上交通安全管理条例》第三十二条 第（二）项</t>
  </si>
  <si>
    <t>横工质处字[2018]第306号</t>
  </si>
  <si>
    <t>南宁君盈纸业有限公司使用未经定期检验的特种设备案</t>
  </si>
  <si>
    <t>横县工商局</t>
  </si>
  <si>
    <t>《中华人民共和国特种设备安全法》第八十四条第（一）项的规定</t>
  </si>
  <si>
    <t>衢州市天章纸业有限公司</t>
  </si>
  <si>
    <t>2018.1.18</t>
  </si>
  <si>
    <t>衢环江罚字[2018]3号</t>
  </si>
  <si>
    <t>郴交质安处罚决定[2017]0009号</t>
  </si>
  <si>
    <t>生产经营单位有下列行为之一的 (一)未按照规定设置安全生产管理机构或者配备安全生产管理人员的;n(二)危险物品的生产、经营、储存单位以及矿山、金属冶炼、建筑施工、道路运输单位的主要负责人和安全生产管理人员未按照规定经考核合格的;(三)未按照规定对从业人员、被派遣劳动者、实习学生进行安全生产教育和培训，或者未按照规定如实告知有关的安全生产事项的;(四)未如实记录安全生产教育和培训情况的;(五)未将事故隐患排查治理情况如实记录或者未向从业人员通报的;(六)未按照规定制定生产安全事故应急救援预案或者未定期组织演练的;(七)特种作业人员未按照规定经专门的安全作业培训并取得相应资格，上岗作业的</t>
  </si>
  <si>
    <t>《中华人民共和国安全生产法》第九十四条，生产经营单位有下列行为之一的，责令限期改正，可以处五万元以下的罚款;逾期未改正的，责令停产停业整顿，并处五万元以上十万元以下的罚款，对其直接负责的主管人员和其他直接责任人员处一万元以上二万元以下的罚款：n(一)未按照规定设置安全生产管理机构或者配备安全生产管理人员的;n(二)危险物品的生产、经营、储存单位以及矿山、金属冶炼、建筑施工、道路运输单位的主要负责人和安全生产管理人员未按照规定经考核合格的;n(三)未按照规定对从业人员、被派遣劳动者、实习学生进行安全生产教育和培训，或者未按照规定如实告知有关的安全生产事项的;n(四)未如实记录安全生产教育和培训情况的;n(五)未将事故隐患排查治理情况如实记录或者未向从业人员通报的;n(六)未按照规定制定生产安全事故应急救援预案或者未定期组织演练的;n(七)特种作业人员未按照规定经专门的安全作业培训并取得相应资格，上岗作业的。</t>
  </si>
  <si>
    <t>仪征英利汽车零部件制造有限公司</t>
  </si>
  <si>
    <t>仪环罚[2018]第24号</t>
  </si>
  <si>
    <t>从事产生含挥发性有机废气的生产，未在密闭空间内生产，也未按规定安装污染防治设施</t>
  </si>
  <si>
    <t>该公司的上述行为违反了《中华人民共和国大气污染防治法》第四十五条，依据《中华人民共和国大气污染防治法》第一百零八条第一项。</t>
  </si>
  <si>
    <t>扬州市江都区聚丰镀业有限公司</t>
  </si>
  <si>
    <t>(扬江)安监罚〔2018〕71号</t>
  </si>
  <si>
    <t>未按照规定组织职业健康检查、建立职业健康监护档案、未将检查结果书面告知劳动者、未如实申报产生职业病危害的项目</t>
  </si>
  <si>
    <t>处9.35万元的罚款</t>
  </si>
  <si>
    <t>江都区安监局</t>
  </si>
  <si>
    <t>依据《中华人民共和国职业病防治法》第七十一条第（一）、（四）项的规定</t>
  </si>
  <si>
    <t>沭阳县鲁班人造板厂</t>
  </si>
  <si>
    <t>沭阳县环境保护局2018年第四季度行政处罚情况</t>
  </si>
  <si>
    <t>项目开工建设至今未办理环评审批手续</t>
  </si>
  <si>
    <t>济南佳宝乳业有限公司</t>
  </si>
  <si>
    <t>(临兰)食药监食罚[2018]SP02006号</t>
  </si>
  <si>
    <t>当事人经营感官性状异常的预包装食品全脂巴氏杀菌乳</t>
  </si>
  <si>
    <t>依据《食品安全法》第一百二十四条，没收违法所得51.00元，并处罚款75000.00元</t>
  </si>
  <si>
    <t>临沂市兰山区食品药品监督管理局</t>
  </si>
  <si>
    <t>山东万达微电子材料有限公司</t>
  </si>
  <si>
    <t>(东开)安监罚[2018]1002号</t>
  </si>
  <si>
    <t>1、未按照规定开展生产安全事故应急预案论证；2、未按安全事故应急预案定期演练（频次不足）；3、未如实记录安全生产教育和培训情况（新员工三级教育档案未如实记录）；4、违反操作规程或安全管理规定作业；抽查2017年3月22日《动火作业证》，未进行风险分析。2018年1月2 3日《高处作业证》作业人员张玉华、程先波、苏云停均未提供出特种作业人员资格证; 5、未按规定申报职业病危害项目; 6、未按规定委托有资质的机构对作业场所进行职业病危害因素检测; 7、工作场所职业病危害因素检测评价结果未进行公布。</t>
  </si>
  <si>
    <t>《生产安全事故应急预案管理办法》（安监总局第88号令）第四十五条第二项；《中华人民共和国安全生产法》第九十四条第六项，第四项，第七项；《中华人民共和国职业病防治法》第七十一条第一项，第七十二条第四项，第七十条第一项</t>
  </si>
  <si>
    <t>咸彬环罚字[2018]12号</t>
  </si>
  <si>
    <t>矿区内堆放的原煤，块煤及煤泥未采取有效覆盖措施防治扬尘污染</t>
  </si>
  <si>
    <t>扬州万事通通讯电子发展有限公司</t>
  </si>
  <si>
    <t>仪征市环保局2018年10月实施行政处罚情况</t>
  </si>
  <si>
    <t>危废未如实申报</t>
  </si>
  <si>
    <t>徐州天成氯碱有限公司</t>
  </si>
  <si>
    <t>徐环罚决字【2018】209号</t>
  </si>
  <si>
    <t>布袋除尘器未正常运行，导致库顶废气通过不正常运行污染防治设施的方式，直接无组织排放。</t>
  </si>
  <si>
    <t>台玻东海玻璃有限公司</t>
  </si>
  <si>
    <t>连环行罚字〔2018〕13号</t>
  </si>
  <si>
    <t>违反危险废物污染防治管理制度</t>
  </si>
  <si>
    <t>东环行罚字〔2018〕124号</t>
  </si>
  <si>
    <t>排放的废气超过国家规定的排放标准</t>
  </si>
  <si>
    <t>东海县环境保护局</t>
  </si>
  <si>
    <t>南京飞燕活塞环股份有限公司</t>
  </si>
  <si>
    <t>溧环罚字[2018]28号</t>
  </si>
  <si>
    <t>一般固废未采取三防措施，露天堆放和以渗漏方式排放废水废液</t>
  </si>
  <si>
    <t>连云港市云海电源有限公司</t>
  </si>
  <si>
    <t>赣环罚字【2018】18号</t>
  </si>
  <si>
    <t>连云港赣榆福源液化气有限公司</t>
  </si>
  <si>
    <t>赣环罚字【2018】43号</t>
  </si>
  <si>
    <t>违反突发环境事件应急管理制度</t>
  </si>
  <si>
    <t>溧阳市先进纸箱有限公司</t>
  </si>
  <si>
    <t>常州市溧阳环保局行政处罚统计表（2018年1-6月）</t>
  </si>
  <si>
    <t>常州市溧阳环保局</t>
  </si>
  <si>
    <t>江阴全华丰精锻有限公司</t>
  </si>
  <si>
    <t>2018年2月受到环保行政处罚的单位和个人</t>
  </si>
  <si>
    <t>停产，罚款</t>
  </si>
  <si>
    <t>江苏鸿晨集团有限公司</t>
  </si>
  <si>
    <t>丹环行罚字〔2018〕68号</t>
  </si>
  <si>
    <t>顺环保车罚字[2018]141号</t>
  </si>
  <si>
    <t>温州中港混凝土有限公司龙湾分公司</t>
  </si>
  <si>
    <t>温龙环罚字[2018]53号</t>
  </si>
  <si>
    <t>珠海经济特区中港混凝土有限公司</t>
  </si>
  <si>
    <t>珠环罚字[2018]45号</t>
  </si>
  <si>
    <t>珠环罚字[2018]76号</t>
  </si>
  <si>
    <t>扬环罚字〔2018〕11号</t>
  </si>
  <si>
    <t>制品混凝土搅拌站未采取有效覆盖措施</t>
  </si>
  <si>
    <t>扬州市环保局处罚决定(12月)</t>
  </si>
  <si>
    <t>未采取清扫、洒水等措施，未有效控制、减少粉尘等污染物排放</t>
  </si>
  <si>
    <t>扬州市生态环境局</t>
  </si>
  <si>
    <t>海螺创业</t>
  </si>
  <si>
    <t>文山海创环保科技有限责任公司</t>
  </si>
  <si>
    <t>砚环罚字[2018]020号</t>
  </si>
  <si>
    <t>项目环境影响评价文件未经环境保护主管部门审批，擅自建设</t>
  </si>
  <si>
    <t>砚山县环境保护局</t>
  </si>
  <si>
    <t>中石化洛阳工程有限公司</t>
  </si>
  <si>
    <t>富环罚字〔2018〕07号</t>
  </si>
  <si>
    <t>建筑、生活垃圾倾倒洛河边一事</t>
  </si>
  <si>
    <t>徐环罚决字〔2018〕100号</t>
  </si>
  <si>
    <t>露天存放煤场有一台斗轮机可取煤上煤，斗轮机传输带未密闭，现场工人正在清理，有扬尘排放；堆场东西北有防风抑尘网，南侧防风抑尘网不全（有煤泥处理系统），且部分煤炭露天堆放高度超过抑尘网高度。3、露天煤场的煤炭未采取覆盖，现场未喷淋</t>
  </si>
  <si>
    <t>招金矿业股份有限公司大尹格庄金矿</t>
  </si>
  <si>
    <t>招环罚字[2018]154号</t>
  </si>
  <si>
    <t>未采取相应防范措施，造成工业固体废物流失案</t>
  </si>
  <si>
    <t>招远市环保局</t>
  </si>
  <si>
    <t>国泰航空</t>
  </si>
  <si>
    <t>中国国际航空股份有限公司</t>
  </si>
  <si>
    <t>顺环保车罚字[2018]127号</t>
  </si>
  <si>
    <t>涉嫌尾气排放超标案</t>
  </si>
  <si>
    <t>北京市顺义区环境保护局</t>
  </si>
  <si>
    <t>深福环水罚字[2018]第5号</t>
  </si>
  <si>
    <t>违反环境噪声污染防治管理制度</t>
  </si>
  <si>
    <t>广东省深圳市福田区环保局</t>
  </si>
  <si>
    <t>山西兰花机械制造有限公司</t>
  </si>
  <si>
    <t>泽环罚字〔2018〕258号</t>
  </si>
  <si>
    <t>云铝股份</t>
  </si>
  <si>
    <t>鹤庆溢鑫铝业有限公司</t>
  </si>
  <si>
    <t>2018.5.30</t>
  </si>
  <si>
    <t>鹤环发决字【2018】06号</t>
  </si>
  <si>
    <t>天山股份</t>
  </si>
  <si>
    <t>溧阳天山水泥有限公司</t>
  </si>
  <si>
    <t>2018.7.17</t>
  </si>
  <si>
    <t>常环溧罚决字[2018]136号</t>
  </si>
  <si>
    <t>乾照光电</t>
  </si>
  <si>
    <t>扬州乾照光电有限公司</t>
  </si>
  <si>
    <t>扬环罚字〔2018〕12号</t>
  </si>
  <si>
    <t>按日计罚</t>
  </si>
  <si>
    <t>江苏旭强新能源科技有限公司</t>
  </si>
  <si>
    <t>响环罚字〔2018〕41号</t>
  </si>
  <si>
    <t>违反建设项目“三同时”制度</t>
  </si>
  <si>
    <t>响水县环境保护局</t>
  </si>
  <si>
    <t>华英农业</t>
  </si>
  <si>
    <t>河南华英农业发展股份有限公司</t>
  </si>
  <si>
    <t>潢环罚决字【2018】39号</t>
  </si>
  <si>
    <t>潢川县环境保护局</t>
  </si>
  <si>
    <t>大同市报废汽车回收拆解有限责任公司</t>
  </si>
  <si>
    <t>2018.1.3</t>
  </si>
  <si>
    <t>同环罚字[2018]005号</t>
  </si>
  <si>
    <t>宿州市报废汽车回收拆解有限公司</t>
  </si>
  <si>
    <t>2018.9.13</t>
  </si>
  <si>
    <t>埇环罚字[2018]69号</t>
  </si>
  <si>
    <t>新疆北新永固钢结构工程有限公司</t>
  </si>
  <si>
    <t>乌环罚决（2018）6-020号</t>
  </si>
  <si>
    <t>对暂时不利用或者不能利用的工业固体废物未建设场所安全分类存放</t>
  </si>
  <si>
    <t>乌鲁木齐环保局</t>
  </si>
  <si>
    <t>包头华美稀土高科有限公司</t>
  </si>
  <si>
    <t>2018.11.21</t>
  </si>
  <si>
    <t>昆环罚【2018】150号</t>
  </si>
  <si>
    <t>海南省人民医院</t>
  </si>
  <si>
    <t>2018.12.17</t>
  </si>
  <si>
    <t>海环罚字[2018]164号</t>
  </si>
  <si>
    <t>不正常使用或者擅自拆除、闲置污染处理设施；超标或超总量排污、违反限期治理制度； </t>
  </si>
  <si>
    <t>中国神华</t>
  </si>
  <si>
    <t>神华北电胜利能源有限公司</t>
  </si>
  <si>
    <t>2018.6.19</t>
  </si>
  <si>
    <t>锡市环罚字[2018]174号</t>
  </si>
  <si>
    <t>凯里市衡茂化工科技有限公司</t>
  </si>
  <si>
    <t>凯环罚字〔2018〕38号</t>
  </si>
  <si>
    <t>2018年5月17日，凯里市环境监察大队执法人员对该公司年产2万吨钛酸钡项目进行了调查，查明该项目未按规定建成环保设施，已建成的氢氧化钡生产线已投入生产运行。</t>
  </si>
  <si>
    <t>我局依据《建设项目环境保护管理条例》第二十三条第一款：&amp;ldquo;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元以上20万元以下的罚款；造成重大环境污染或者生态破坏的，责令停止生产或者使用，或者报经有批准权的人民政府批准，责令关闭。&amp;rdquo;
根据上述规定，并经我局行政处罚案件审议会议研究，决定对你公司处以人民币贰拾伍万圆（￥250,000.00元）罚款。</t>
  </si>
  <si>
    <t>凯里市环境保护局</t>
  </si>
  <si>
    <t>我局依据《建设项目环境保护管理条例》第二十三条第一款：&amp;ldquo;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元以上20万元以下的罚款；造成重大环境污染或者生态破坏的，责令停止生产或者使用，或者报经有批准权的人民政府批准，责令关闭。&amp;rdquo;</t>
  </si>
  <si>
    <t>铜陵市绿阳建材有限责任公司</t>
  </si>
  <si>
    <t>铜环罚〔2018〕29号</t>
  </si>
  <si>
    <t>公司物料上料口未采取集中收集处理措施，粉尘污染严重</t>
  </si>
  <si>
    <t>铜陵市环境保护局</t>
  </si>
  <si>
    <t>晶烯新材料有限公司</t>
  </si>
  <si>
    <t>（萍）环行罚字[2018]45号</t>
  </si>
  <si>
    <t>该公司在未报批环境影响评价文件的情况下，擅自于2017年12月新建一台水洗磨机，其改变原有的石英矿碾磨生产工艺。</t>
  </si>
  <si>
    <t>安泰科技</t>
  </si>
  <si>
    <t>河冶科技股份有限公司</t>
  </si>
  <si>
    <t>藁环罚[2018]4-007号</t>
  </si>
  <si>
    <t>该公司炼钢车间10号电渣炉烟尘手机设施未正常使用</t>
  </si>
  <si>
    <t>藁城区环境保护局</t>
  </si>
  <si>
    <t>白银有色</t>
  </si>
  <si>
    <t>白银有色集团股份有限公司</t>
  </si>
  <si>
    <t>市环罚字〔2018〕6号</t>
  </si>
  <si>
    <t>北京巴士汽车租赁有限责任公司展中分公司</t>
  </si>
  <si>
    <t>朝环保罚字〔2018〕497号</t>
  </si>
  <si>
    <t>北京市朝阳区生态环境局</t>
  </si>
  <si>
    <t>北京千住电子材料有限公司</t>
  </si>
  <si>
    <t>朝环保罚字[2018]229号</t>
  </si>
  <si>
    <t>违法类型:《北京市大气污染防治条例》</t>
  </si>
  <si>
    <t>天津钢研广亨特种装备股份有限公司</t>
  </si>
  <si>
    <t>津武环罚字[2018]634号</t>
  </si>
  <si>
    <t>武清区环境保护局</t>
  </si>
  <si>
    <t>天津钢研海德科技有限公司</t>
  </si>
  <si>
    <t>津武环罚字[2018]037号</t>
  </si>
  <si>
    <t>山东沾化中星皮业有限公司</t>
  </si>
  <si>
    <t>沾环罚字[2018]第4号</t>
  </si>
  <si>
    <t>污水暂存池未批先建、未采取措施防止恶臭气体排放</t>
  </si>
  <si>
    <t>《中华人民共和国环境影响评价法》第十六条第一款、第二十五条，第三十一条第一款；《中华人民共和国大气污染防治法》第八十条，第一百一十七条第（八）项</t>
  </si>
  <si>
    <t>中国能源建设集团安徽电力建设第一工程有限公司</t>
  </si>
  <si>
    <t>银环噪罚字[2018]014号</t>
  </si>
  <si>
    <t>该单位承建的华电灵武电厂供热管网工程，在未经环保部门批准的情况下，进行高噪声的建筑施工作业，现场监测噪声值64dB，超标排放</t>
  </si>
  <si>
    <t>《银川市环境噪声污染防治条例》第三十三条第（五）项</t>
  </si>
  <si>
    <t>中海沥青股份有限公司</t>
  </si>
  <si>
    <t>滨高新环罚字[2018]2号</t>
  </si>
  <si>
    <t>未经环境影响评价擅自开工建设</t>
  </si>
  <si>
    <t>高新区环保局</t>
  </si>
  <si>
    <t>北京彼欧英瑞杰汽车系统有限公司</t>
  </si>
  <si>
    <t>顺环保监察罚字﹝2018﹞046号</t>
  </si>
  <si>
    <t>部分废液压油未放置在危险废物贮存场所中，露天堆放</t>
  </si>
  <si>
    <t>常熟安通林汽车饰件有限公司</t>
  </si>
  <si>
    <t>常环行罚字（2018）第26号</t>
  </si>
  <si>
    <t>北京电力设备总厂有限公司</t>
  </si>
  <si>
    <t>房环保罚字[2017]378号</t>
  </si>
  <si>
    <t>公司重型齿轮生产车间有1台焊机，在焊接处未安装净化装置或采取其他措施，产生的焊烟向大气中散发污染周围环境</t>
  </si>
  <si>
    <t>北京市房山区环境保护局</t>
  </si>
  <si>
    <t>《北京市大气污染防治条例》第六十一条</t>
  </si>
  <si>
    <t>中国原子能科学研究院</t>
  </si>
  <si>
    <t>房环保罚字[2018]228号</t>
  </si>
  <si>
    <t>深圳市瑞福达液晶显示技术股份有限公司</t>
  </si>
  <si>
    <t>深人环罚字[2018]第082号</t>
  </si>
  <si>
    <t>广东省深圳市环保局</t>
  </si>
  <si>
    <t>上海表业有限公司</t>
  </si>
  <si>
    <t>第2120180028号</t>
  </si>
  <si>
    <t>不正常使用或擅自拆除、闲置污染处理设施</t>
  </si>
  <si>
    <t>上海市杨浦区环保局</t>
  </si>
  <si>
    <t>高环罚[2018]305号</t>
  </si>
  <si>
    <t>高环罚[2018]304号</t>
  </si>
  <si>
    <t>扬州宁达贵金属有限公司</t>
  </si>
  <si>
    <t>扬江环罚[2018]66号</t>
  </si>
  <si>
    <t>未及时向环境保护主管部门变更备案管理计划</t>
  </si>
  <si>
    <t>富奥威泰克汽车底盘系统成都有限公司</t>
  </si>
  <si>
    <t>龙环罚字[2018]005号</t>
  </si>
  <si>
    <t>危险废物堆放场所未设置危险废物识别标志案</t>
  </si>
  <si>
    <t>龙泉驿区环保局</t>
  </si>
  <si>
    <t>广州中电荔新电力实业有限公司</t>
  </si>
  <si>
    <t>穂环法罚【2018】28号</t>
  </si>
  <si>
    <t>广东省广州市环保局</t>
  </si>
  <si>
    <t>赣市环行罚[2018]6号</t>
  </si>
  <si>
    <t>未采取防渗措施贮存固体废物</t>
  </si>
  <si>
    <t>湖南大康国际农业食品股份有限公司澧县平安牲畜养殖场</t>
  </si>
  <si>
    <t>澧环罚决字[2018]11号</t>
  </si>
  <si>
    <t>畜禽养殖废弃物直接排放</t>
  </si>
  <si>
    <t>澧县环境保护局</t>
  </si>
  <si>
    <t>海南天然橡胶产业集团股份有限公司金石橡胶加工分公司</t>
  </si>
  <si>
    <t>琼中环行罚字[2018]4号</t>
  </si>
  <si>
    <t>水通过雨水收集沟外排至厂内废弃鱼塘，通过鱼塘溢出流到湾岭镇水央村河段</t>
  </si>
  <si>
    <t>消除污染，罚款</t>
  </si>
  <si>
    <t>琼中县生态环境保护局</t>
  </si>
  <si>
    <t>菏泽汇隆杭萧钢构有限公司</t>
  </si>
  <si>
    <t>菏开环[2018]091401BHLJ</t>
  </si>
  <si>
    <t>喷漆过程中产生的有机废气未采取收集处理措施，未采取减少废气排放措施的环境违法行为</t>
  </si>
  <si>
    <t>菏泽开发区环保局</t>
  </si>
  <si>
    <t>河钢资源股份有限公司</t>
  </si>
  <si>
    <t>年报新增</t>
  </si>
  <si>
    <t>废气排放，活性炭自2015年至检查之日未更换</t>
  </si>
  <si>
    <t>环保、安监、税务等其他行政管理部门</t>
  </si>
  <si>
    <t>菏开环[2018]091402BHLJ</t>
  </si>
  <si>
    <t>擅自增加喷漆工艺未依法报批环境影响评价文件，并投入使用</t>
  </si>
  <si>
    <t>烟台市烟农富邦肥料科技有限公</t>
  </si>
  <si>
    <t>栖环罚字[2018]18号</t>
  </si>
  <si>
    <t>未经环保竣工验收即投入生产、未按照规定和监测规范设置监测点位和采样监测平台</t>
  </si>
  <si>
    <t>20-40</t>
  </si>
  <si>
    <t>栖霞市环保局</t>
  </si>
  <si>
    <t>杭州谱尼检测科技有限公司</t>
  </si>
  <si>
    <t>杭环西罚[2018]37号</t>
  </si>
  <si>
    <t>实验室项目环评未批先建</t>
  </si>
  <si>
    <t>杭州市环保局西湖环保分局</t>
  </si>
  <si>
    <t>三峡新材</t>
  </si>
  <si>
    <t>湖北三峡新型建材股份有限公司</t>
  </si>
  <si>
    <t>当环法罚[2018]11号</t>
  </si>
  <si>
    <t>大气污染物超标排放</t>
  </si>
  <si>
    <t>当阳市环保局</t>
  </si>
  <si>
    <t>江西木林森光电科技有限公司</t>
  </si>
  <si>
    <t>余环罚〔2018〕10 号</t>
  </si>
  <si>
    <t>江西木林森光电科技有限公司（三期）电路板组件建设项目配套环 保设施未经验收已投入生产，违反了《建设项目环境保护管理条例》第十九条第 一款的规定</t>
  </si>
  <si>
    <t>华电能源股份有限公司佳木斯热电厂</t>
  </si>
  <si>
    <t>（佳）环法〔2018〕11号</t>
  </si>
  <si>
    <t>储灰场对不能密闭的易产生扬尘的粉煤灰，未采取有效覆盖措施防治扬尘污染</t>
  </si>
  <si>
    <t>佳木斯市环境保护局</t>
  </si>
  <si>
    <t>天津华电南疆热电有限公司</t>
  </si>
  <si>
    <t>津滨环罚字[2018]第122号</t>
  </si>
  <si>
    <t>华能平凉发电有限责任公司</t>
  </si>
  <si>
    <t>2018.8.6</t>
  </si>
  <si>
    <t>平环罚字〔2018〕4号</t>
  </si>
  <si>
    <t>新疆万邦能源发展有限公司</t>
  </si>
  <si>
    <t>乌县环改决[2018]009 号</t>
  </si>
  <si>
    <t>将危险废物混入非 危险废物贮存，未设置危险废物标示标牌，</t>
  </si>
  <si>
    <t>乌鲁木齐县环境保护局</t>
  </si>
  <si>
    <t>江河集团</t>
  </si>
  <si>
    <t>北京港源幕墙有限公司</t>
  </si>
  <si>
    <t>丰环保监察罚字﹝2018﹞060号</t>
  </si>
  <si>
    <t>未采取防护措施露天切割石材</t>
  </si>
  <si>
    <t>大环罚决字[2018]030016号</t>
  </si>
  <si>
    <t>违反环境噪声污染防治管理制度； </t>
  </si>
  <si>
    <t>寿阳段王煤业集团有限公司</t>
  </si>
  <si>
    <t>市环罚绝字【2018】001号</t>
  </si>
  <si>
    <t>不正常使用或者擅自拆除、闲置污染处理设施；违反固体废物管理制度； </t>
  </si>
  <si>
    <t>东泰港务分公司</t>
  </si>
  <si>
    <t>连区环罚字（2018）5号</t>
  </si>
  <si>
    <t>未采取围挡及覆盖措施</t>
  </si>
  <si>
    <t>焦作市万方集团有限责任公司</t>
  </si>
  <si>
    <t>马环罚决字〔2018〕第27号</t>
  </si>
  <si>
    <t>使用无牌照重型柴油车辆运输铝水,经尾气检测,尾气超标4-9倍不等,污染严重</t>
  </si>
  <si>
    <t>马村区环境保护局</t>
  </si>
  <si>
    <t>鲁西化工集团股份有限公司动力分公司</t>
  </si>
  <si>
    <t>聊环罚[2018]1-003号</t>
  </si>
  <si>
    <t>违反信息公开制度</t>
  </si>
  <si>
    <t>不足5万</t>
  </si>
  <si>
    <t>聊城市环保局</t>
  </si>
  <si>
    <t>聊环罚[2018]1-004号</t>
  </si>
  <si>
    <t>20万以上</t>
  </si>
  <si>
    <t>鲁西工业装备有限公司（山东聊城美益新材料科技有限公司</t>
  </si>
  <si>
    <t>聊高新环罚[2018]0302号</t>
  </si>
  <si>
    <t>无废气收集处理设施</t>
  </si>
  <si>
    <t>1万以上</t>
  </si>
  <si>
    <t>华润电力唐山丰润有限公司</t>
  </si>
  <si>
    <t>冀环罚〔2018〕605号</t>
  </si>
  <si>
    <t xml:space="preserve"> 2017年11月19日，检查发现，该企业正在生产，厂区西侧偏南处的煤炭事故卸料口为敞开式，未设置收尘、除尘收集处理设施。</t>
  </si>
  <si>
    <t>冀环罚〔2018〕606号</t>
  </si>
  <si>
    <t xml:space="preserve"> 2017年11月19日，检查发现，该企业正在生产，煤炭料库与转运站连接处未封闭。</t>
  </si>
  <si>
    <t>凌云股份</t>
  </si>
  <si>
    <t>亚大塑料制品有限公司</t>
  </si>
  <si>
    <t>2018.1.31</t>
  </si>
  <si>
    <t>涿环罚[2018]S-03</t>
  </si>
  <si>
    <t>昆环罚[2018]061号</t>
  </si>
  <si>
    <t>兰太实业</t>
  </si>
  <si>
    <t>中盐青海昆仑碱业有限公司</t>
  </si>
  <si>
    <t>2018.6.22</t>
  </si>
  <si>
    <t>德政环罚[2018]08号</t>
  </si>
  <si>
    <t>宁波热电股份有限公司北仑春晓分公司</t>
  </si>
  <si>
    <t>甬仑环罚字〔2018〕44号</t>
  </si>
  <si>
    <t>氮氧化物超标</t>
  </si>
  <si>
    <t>宁波市北仑区环境保护局</t>
  </si>
  <si>
    <t>丹阳拓普汽车部件有限公司</t>
  </si>
  <si>
    <t>丹环行罚字〔2018〕142号</t>
  </si>
  <si>
    <t>合肥融捷金属科技有限公司</t>
  </si>
  <si>
    <t>安巢环罚字〔2018〕2号</t>
  </si>
  <si>
    <t>违反了《中华人民共和国固体废物污染环境防治法》</t>
  </si>
  <si>
    <t>合肥市环境保护局（巢湖经开区）</t>
  </si>
  <si>
    <t>双林股份</t>
  </si>
  <si>
    <t>湖北新火炬科技有限公司</t>
  </si>
  <si>
    <t>襄环（高）罚[2018]51号</t>
  </si>
  <si>
    <t>水污染物超标排放</t>
  </si>
  <si>
    <t>襄阳市环境保护局</t>
  </si>
  <si>
    <t>聊城市广达物流服务有限公司</t>
  </si>
  <si>
    <t>0513a003080001</t>
  </si>
  <si>
    <t>伪造、篡改、删除车辆动态监控数据的</t>
  </si>
  <si>
    <t>交通部《道路运输车辆动态监督管理办法》第三十八条第二款</t>
  </si>
  <si>
    <t>山东章晃机械工业有限公司</t>
  </si>
  <si>
    <t>济章环罚字[2018]第XH062802号</t>
  </si>
  <si>
    <t>从事产生含挥发性有机物废气的活动，未暗战规定采取必要的污染防治措施</t>
  </si>
  <si>
    <t>章丘市环保局</t>
  </si>
  <si>
    <t>小松山推工程机械有限公司</t>
  </si>
  <si>
    <t>济环罚字[2018]10号</t>
  </si>
  <si>
    <t>焊接烟气无组织排放</t>
  </si>
  <si>
    <t>济宁市环保局</t>
  </si>
  <si>
    <t>山东锐驰机械有限公司</t>
  </si>
  <si>
    <t>泰环罚决字[2018]k50号</t>
  </si>
  <si>
    <t>补漆阶段未在密闭设施内进行</t>
  </si>
  <si>
    <t>高新经济开发区环保局</t>
  </si>
  <si>
    <t>江阴市天一染整有限公司</t>
  </si>
  <si>
    <t>澄环罚书字[2018]第312号</t>
  </si>
  <si>
    <t>山西潞安环保能源开发股份有限公司王庄煤矿</t>
  </si>
  <si>
    <t>郊环罚[2018]6号</t>
  </si>
  <si>
    <t>烟气在线5月份氮氧化物部分超标</t>
  </si>
  <si>
    <t>长治市郊区环境保护局</t>
  </si>
  <si>
    <t>广东翔泰精密机械有限公司</t>
  </si>
  <si>
    <t>顺管良罚[2018]第E034号</t>
  </si>
  <si>
    <t>存放废矿 物油、含矿物油废物的厂房活塞车间外西北面金属废渣区未设置危险废 物识别标志</t>
  </si>
  <si>
    <t>佛山市顺德区环境运输和城市管理局</t>
  </si>
  <si>
    <t>深圳莱宝高科技股份有限公司光明工厂</t>
  </si>
  <si>
    <t>深光环罚字[2018]第123号</t>
  </si>
  <si>
    <t>深福环水罚字[2018]第317号</t>
  </si>
  <si>
    <t>深福环水罚字[2018]第305号</t>
  </si>
  <si>
    <t>深福环水罚字[2018]第225号</t>
  </si>
  <si>
    <t>深罗环罚书字[2018]第050号</t>
  </si>
  <si>
    <t>广东省深圳市罗湖区环保局</t>
  </si>
  <si>
    <t>深罗环罚书字[2018]第048号</t>
  </si>
  <si>
    <t>深福环水罚字[2018]第98号</t>
  </si>
  <si>
    <t>深福环水罚字[2018]第97号</t>
  </si>
  <si>
    <t>深福环水罚字[2018]第93号</t>
  </si>
  <si>
    <t>ST星源</t>
  </si>
  <si>
    <t>浙江博世华环保科技有限公司</t>
  </si>
  <si>
    <t>嵊环罚字201810</t>
  </si>
  <si>
    <t>嵊泗县环境保护局</t>
  </si>
  <si>
    <t>文科园林</t>
  </si>
  <si>
    <t>深圳文科园林股份有限公司</t>
  </si>
  <si>
    <t>渝环（两江）罚字[2018]58号</t>
  </si>
  <si>
    <t>沈阳市第二热力供暖公司</t>
  </si>
  <si>
    <t>沈环和罚［2018］001号</t>
  </si>
  <si>
    <t>煤炭灰分不符合煤质标准</t>
  </si>
  <si>
    <t>沈阳市环境保护局和平分局</t>
  </si>
  <si>
    <t>深福环水罚字[2018]第221号</t>
  </si>
  <si>
    <t>未能保障预处理设施正常运行</t>
  </si>
  <si>
    <t>长盈精密</t>
  </si>
  <si>
    <t>广东方振新材料精密组件有限公司</t>
  </si>
  <si>
    <t>2018.8.30</t>
  </si>
  <si>
    <t>东环罚字〔2018〕2511号</t>
  </si>
  <si>
    <t>*ST神城</t>
  </si>
  <si>
    <t>神州长城国际工程有限公司</t>
  </si>
  <si>
    <t>丰环保监察罚字﹝2018﹞180号</t>
  </si>
  <si>
    <t>未采取防渗措施，污水直排污染水环境</t>
  </si>
  <si>
    <t>东环罚字〔2018〕2512号</t>
  </si>
  <si>
    <t>渝环（两江）罚字〔2018〕128号</t>
  </si>
  <si>
    <t>[2018]深福莲花城行城罚字第0079号</t>
  </si>
  <si>
    <t>非指定场所倒置垃圾</t>
  </si>
  <si>
    <t>深圳市福田区城市管理和综合执法局</t>
  </si>
  <si>
    <t>四川顺城盐品股份有限公司</t>
  </si>
  <si>
    <t>五环罚[2018]5号</t>
  </si>
  <si>
    <t>未安装COD、氨氮自动监控设备</t>
  </si>
  <si>
    <t>乐山市五通桥区环境保护局</t>
  </si>
  <si>
    <t>胶环罚字[2018]038号</t>
  </si>
  <si>
    <t>公司危险废物贮存场所无危险废物标志标识</t>
  </si>
  <si>
    <t>胶州市环保局</t>
  </si>
  <si>
    <t>鄂尔多斯市蒙泰骆驼山煤业有限责任公司</t>
  </si>
  <si>
    <t>海南农林(草原)罚[2018]39号</t>
  </si>
  <si>
    <t>乌环罚决（2018）6-022号</t>
  </si>
  <si>
    <t>产生含挥发性有机物的生产活动未在密闭空间进行</t>
  </si>
  <si>
    <t>新疆天富阳光生物科技有限公司</t>
  </si>
  <si>
    <t>石环罚决字[2018]025号</t>
  </si>
  <si>
    <t>排放的废水中总磷(20.4mg/L)、色度(128)均超标</t>
  </si>
  <si>
    <t>石河子市环境保护局</t>
  </si>
  <si>
    <t>徐环罚决字〔2018〕166号</t>
  </si>
  <si>
    <t>高炉上料廊道、上料车装车口有大量粉尘无组织排放；矿槽筛分工段-槽下振动筛管路有大量粉尘无组织排放。转炉-连铸工段未建设烟气集中收集处理设施，现场有大量烟气无组织排放。1号、2号高炉矿槽炉前除尘系统烟气在线监控设施未与环保部门联网；〗号、2号高炉热风炉、2期烧结机机尾未安装烟气在线监控设施。</t>
  </si>
  <si>
    <t>临环罚字[2017]第117号</t>
  </si>
  <si>
    <t>临环罚字[2017]第150号</t>
  </si>
  <si>
    <t>临环罚字[2017]第896号</t>
  </si>
  <si>
    <t>临环罚字[2017]第907号</t>
  </si>
  <si>
    <t>昆山长盈精密技术有限公司</t>
  </si>
  <si>
    <t>昆环罚（2018）第295号</t>
  </si>
  <si>
    <t>违反水污染防治管理制度；违反大气污染防治管理制度； </t>
  </si>
  <si>
    <t>苏州市昆山市生态环境局</t>
  </si>
  <si>
    <t>山西新景矿煤业有限责任公司</t>
  </si>
  <si>
    <t>阳郊环罚字【2018】25号</t>
  </si>
  <si>
    <t>丰喜集团泉稷公司</t>
  </si>
  <si>
    <t>稷环罚字[2018]13号</t>
  </si>
  <si>
    <t>未采取覆盖措施，易造成扬尘污染</t>
  </si>
  <si>
    <t>稷山县环境保护局</t>
  </si>
  <si>
    <t>丰喜集团平陆公司</t>
  </si>
  <si>
    <t>平环罚字[2018]003号</t>
  </si>
  <si>
    <t>1、该企业煤库未按要求全封闭；2、厂区部分地面有扬尘现象</t>
  </si>
  <si>
    <t>平环罚字[2018]005号</t>
  </si>
  <si>
    <t>合成车间压缩工段循环水池有五道裂缝，有废水渗漏迹象</t>
  </si>
  <si>
    <t>丰喜集团闻喜复肥</t>
  </si>
  <si>
    <t>闻环罚告字[2018]1号</t>
  </si>
  <si>
    <t>部分原煤未苫盖；煤场筛分工段未配套除尘设施；10吨锅炉存在跑冒滴漏情况</t>
  </si>
  <si>
    <t>闻喜县环境保护局</t>
  </si>
  <si>
    <t>闻环罚字[2018]015号</t>
  </si>
  <si>
    <t>导致外排雨水氨氮浓度超标，且超过重点水污染物排放总量控制指标</t>
  </si>
  <si>
    <t>阳煤集团寿阳化工有限公司</t>
  </si>
  <si>
    <t>寿环改造违法行为决定书[2018]42号</t>
  </si>
  <si>
    <t>排洪渠有污水外排</t>
  </si>
  <si>
    <t>寿环改造违法行为决定书[2018]45号</t>
  </si>
  <si>
    <t>烟气超标排放</t>
  </si>
  <si>
    <t>山西宁武榆树坡煤业有限公司</t>
  </si>
  <si>
    <t>宁环罚（2018）29号</t>
  </si>
  <si>
    <t>磷化集团尖山磷矿分公司</t>
  </si>
  <si>
    <t>西环罚字〔2018〕10号</t>
  </si>
  <si>
    <t>未完全采取有效措施防治扬尘污染的行为</t>
  </si>
  <si>
    <t>昆明市西山区环境保护局</t>
  </si>
  <si>
    <t>江苏申特钢铁有限公司</t>
  </si>
  <si>
    <t>2018年全省典型环境违法案件（第二批）</t>
  </si>
  <si>
    <t>5月30日起至6月14日期间的违法行为实施按日连续处罚</t>
  </si>
  <si>
    <t>溧阳市环保局</t>
  </si>
  <si>
    <t>寿阳景福煤业有限公司</t>
  </si>
  <si>
    <t>市环罚决字【2018】002号</t>
  </si>
  <si>
    <t>违反固体废物管理制度；不正常使用或者擅自拆除、闲置污染处理设施； </t>
  </si>
  <si>
    <t>阳泉煤业集团平定化工有限责任公司</t>
  </si>
  <si>
    <t>平环罚字[2018]1号</t>
  </si>
  <si>
    <t>平定县环境保护局</t>
  </si>
  <si>
    <t>云南楚雄矿冶有限公司郝家河铜矿</t>
  </si>
  <si>
    <t>牟环罚﹝2018﹞7号</t>
  </si>
  <si>
    <t>河铜矿外排矿井涌水含盐水处理工程仍未建成，外排涌水对下游的影响仍处于持续状态</t>
  </si>
  <si>
    <t>牟定县环境保护局</t>
  </si>
  <si>
    <t>晋宁黄磷海口分公司</t>
  </si>
  <si>
    <t>西环罚字〔2018〕9号</t>
  </si>
  <si>
    <t>排废气中颗粒物和氟化物超过国家规定排放标准</t>
  </si>
  <si>
    <t>浙江顺畅高等级公路养护有限公司金华项目部</t>
  </si>
  <si>
    <t>兰环罚字[2018]39号</t>
  </si>
  <si>
    <t>违反了《中华人民共和国水污染防治法》第77条第1款</t>
  </si>
  <si>
    <t>金华市兰溪市环境保护局</t>
  </si>
  <si>
    <t>浙江衢州福汇化工科技有限公司</t>
  </si>
  <si>
    <t>衢环罚字[2018]11号</t>
  </si>
  <si>
    <t>暂存危险废物的行为未向环保部门申报</t>
  </si>
  <si>
    <t>衢州市环境保护局</t>
  </si>
  <si>
    <t>浙江钱江明士达光电科技有限公司</t>
  </si>
  <si>
    <t>盐环罚字[2018]70号</t>
  </si>
  <si>
    <t>水污染事故发生后，未及时启动水污染事故的应急方案</t>
  </si>
  <si>
    <t>海盐县环境保护局</t>
  </si>
  <si>
    <t>浙江华友电子有限公司</t>
  </si>
  <si>
    <t>开环罚字〔2018〕1号</t>
  </si>
  <si>
    <t>开化县环保局</t>
  </si>
  <si>
    <t>盐环罚字[2018]43号</t>
  </si>
  <si>
    <t>未建设贮存的设施，未采取无害化处置措施</t>
  </si>
  <si>
    <t>盐环罚字[2017]181号</t>
  </si>
  <si>
    <t>雨水总排放口PH值超标</t>
  </si>
  <si>
    <t>北京六建集团有限责任公司</t>
  </si>
  <si>
    <t>丰环保监察罚字﹝2017﹞661号</t>
  </si>
  <si>
    <t>丰台区花乡四合庄丰台科技园区东区三期 1516-51 号地块商业金融用地项目,开工建设未办理排污申报登记</t>
  </si>
  <si>
    <t>惠州市大亚湾科翔科技电路板有限公司</t>
  </si>
  <si>
    <t>惠湾环罚字[2018]58号</t>
  </si>
  <si>
    <t>环保违规</t>
  </si>
  <si>
    <t>惠州市大亚湾区环境保护局</t>
  </si>
  <si>
    <t>浙江东都节能技术股份有限公司</t>
  </si>
  <si>
    <t>临环罚字[2018]55号</t>
  </si>
  <si>
    <t>台州市临海市环境保护局</t>
  </si>
  <si>
    <t>忻环法〔2018〕013号</t>
  </si>
  <si>
    <t>公司未按照环评批复要求建设，擅自对120万吨/年矿井兼并重组整合项目实施改建，致生产工艺发生改变，未重新报批建设项目环境影响评价文件。</t>
  </si>
  <si>
    <t>北京全聚德三元金星食品有限责任公司</t>
  </si>
  <si>
    <t>通环监罚字[2018]第004号</t>
  </si>
  <si>
    <t>北京市通州区环保局</t>
  </si>
  <si>
    <t>中国一重</t>
  </si>
  <si>
    <t>一重集团天津重工有限公司</t>
  </si>
  <si>
    <t>津丽环罚字[2018]091804号</t>
  </si>
  <si>
    <t>部分焊接烟气未经处理直接排入外部环境</t>
  </si>
  <si>
    <t>神华宝日希勒能源有限公司</t>
  </si>
  <si>
    <t>陈环罚【2018】9号</t>
  </si>
  <si>
    <t>神华宝日希勒能源有限公司 存在铁路运输公司新建机车库需要配套建设的环境保护设施未经验收，建设项目即投入生产或者使用</t>
  </si>
  <si>
    <t>陈巴尔虎旗环境保护局</t>
  </si>
  <si>
    <t>中色股份</t>
  </si>
  <si>
    <t>赤峰中色锌业有限公司</t>
  </si>
  <si>
    <t>脱硫石膏渣未及时清运</t>
  </si>
  <si>
    <t>内蒙古自治区巴林左旗环保局</t>
  </si>
  <si>
    <t>中国重汽集团济南动力有限公司</t>
  </si>
  <si>
    <t>济章环罚字【2018】第DD0605</t>
  </si>
  <si>
    <t xml:space="preserve">	2018年6月5日，我局执法人员对该公司进行现场监察时，发现该单位危险废物贮存仓库存放的过滤棉，废漆桶，废油等未设置危险废物识别标识。</t>
  </si>
  <si>
    <t>苏州三和管桩有限公司</t>
  </si>
  <si>
    <t>太环行罚字〔2018〕第74号</t>
  </si>
  <si>
    <t>逃避监管排放水污染物</t>
  </si>
  <si>
    <t>停止违法行为，罚款</t>
  </si>
  <si>
    <t>太仓市环境保护局</t>
  </si>
  <si>
    <t>重庆钢铁</t>
  </si>
  <si>
    <t>重庆钢铁股份有限公司</t>
  </si>
  <si>
    <t>渝环监罚〔2018〕12号</t>
  </si>
  <si>
    <t>未取得排污许可证或者违反排污许可证的要求排放污染物</t>
  </si>
  <si>
    <t>重庆市环境监察总队</t>
  </si>
  <si>
    <t>定环罚〔2018〕107号</t>
  </si>
  <si>
    <t>定44119井场挡水墙部分损毁导致油污回收池内含油废水因大雨致使流入山沟内河里（日常干沟雨季时有水），流经定边境内长度约5公里，吴起县境内长度约4公里。</t>
  </si>
  <si>
    <t>(湘岳平江)安监执罚单〔2018〕fzw13号</t>
  </si>
  <si>
    <t>(1)、未如实记录安全生产教育和培训情况；(2)、事故隐患排查治理情况未如实记录，未向从业人员通报。</t>
  </si>
  <si>
    <t>处人民币伍万元整罚款</t>
  </si>
  <si>
    <t>平江县安全生产监督管理局</t>
  </si>
  <si>
    <t>《中华人民共和国安全生产法》第九十四条第四项和第五项</t>
  </si>
  <si>
    <t>深龙住建罚[2018]53号</t>
  </si>
  <si>
    <t>海大仓储厂区4栋13层卸料平台未设置明显的安全警示标志。</t>
  </si>
  <si>
    <t>《建设工程安全生产管理条例》第六十二条,《中华人民共和国安全生产法》第九十六条</t>
  </si>
  <si>
    <t>通环监罚字[2018]第005号</t>
  </si>
  <si>
    <t>(南)安监罚[2018]3号</t>
  </si>
  <si>
    <t>10.26火灾事故</t>
  </si>
  <si>
    <t>灌南县安全生产监督管理局</t>
  </si>
  <si>
    <t>《中华人民共和国安全生产法》第一百零九条第一款第一项</t>
  </si>
  <si>
    <t>濮阳豫能发电有限责任公司</t>
  </si>
  <si>
    <t>濮环罚决字〔2018〕第73号</t>
  </si>
  <si>
    <t>厂区煤场东侧路面（磅秤旁路段）积尘严重，未采取有效防尘抑尘措施；供脱硫使用的石子原料存放大棚周围堆积大量颗粒状石子，未采取湿法清理保洁，经过车辆碾压，易产生大量扬尘。发现位于你公司煤炭输送工程厂区北侧的铁路线边堆积大量燃煤未覆盖，易产生扬尘</t>
  </si>
  <si>
    <t>山西汾西矿业（集团）有限责任公司</t>
  </si>
  <si>
    <t xml:space="preserve">柳环罚字[2018]38号 </t>
  </si>
  <si>
    <t>贺西煤矿危废库危险废物识别标志设置不规范</t>
  </si>
  <si>
    <t>柳林县环境保护局</t>
  </si>
  <si>
    <t xml:space="preserve">柳环罚字[2018]40号 </t>
  </si>
  <si>
    <t>贺西煤矿选矸仓自动落下系统未采取粉尘集中收集、控制等措施</t>
  </si>
  <si>
    <t xml:space="preserve">柳环罚字[2018]41号 </t>
  </si>
  <si>
    <t>贺西煤矿洗煤车间转载点未采取粉尘集中收集、控制等措施</t>
  </si>
  <si>
    <t xml:space="preserve">柳环罚字[2018]42号 </t>
  </si>
  <si>
    <t>贺西煤矿移动式水电焊未按照规定安装污染设施</t>
  </si>
  <si>
    <t>山西汾西矿业（集团）有限责任公司（双柳煤矿）</t>
  </si>
  <si>
    <t xml:space="preserve">柳环罚字[2018]48号 </t>
  </si>
  <si>
    <t xml:space="preserve">白家焉煤矸石场未按照要求建设煤矸石贮存设施和安全场所 </t>
  </si>
  <si>
    <t>霍州煤电集团有限责任公司团柏煤矿</t>
  </si>
  <si>
    <t>汾环罚〔2018〕6号</t>
  </si>
  <si>
    <t>1#、2#矿井水处理站聚光科技COD、氨氮污染源自动监测设备未按要求比对、联网、验收</t>
  </si>
  <si>
    <t>汾西县环境保护局</t>
  </si>
  <si>
    <t>中国南方航空股份有限公司三亚分公司</t>
  </si>
  <si>
    <t>三环罚决字[2018]13号</t>
  </si>
  <si>
    <t>。被处罚人在未办理该项目竣工环保验收手续的情况下,擅自于2009年底投入使用该项目已建成的部分至今</t>
  </si>
  <si>
    <t>三亚市生态环境保护局</t>
  </si>
  <si>
    <t>中国南方航空股份有限公司北京分公司</t>
  </si>
  <si>
    <t>京环保车罚字〔2018〕35号</t>
  </si>
  <si>
    <t>牌照为民航AD0104
的地勤设备在使用中有明显可视烟度</t>
  </si>
  <si>
    <t>3日内改正，罚款</t>
  </si>
  <si>
    <t>北京市环境保护局</t>
  </si>
  <si>
    <t>山西太钢万邦炉料有限公司</t>
  </si>
  <si>
    <t>市开环罚决字[2018]075号</t>
  </si>
  <si>
    <t>晋中市环境保护局</t>
  </si>
  <si>
    <t>太钢集团岚县矿业有限公司</t>
  </si>
  <si>
    <t>吕环罚字〔2018〕016号</t>
  </si>
  <si>
    <t>1.球团项目主抽系统旁路打开10%，焙烧烟气有10%未经脱硫设施，经旁路直接排放；2.球团项目部分球团露天堆放，未采取有效覆盖措施防治扬尘污染；3.球团项目危险废物暂存库未设置危险废物识别标志；4.采矿项目部分废石露天装卸，未采取喷淋等方式控制扬尘污染；5.采矿项目矿山开采区、排土区未采取有效防扬尘措施，存在扬尘污染；6.采矿项目废矿物油桶露天随意堆放，未采取相应防范措施，部分废矿物油渗漏于地面</t>
  </si>
  <si>
    <t>岚环罚字[2018]3号</t>
  </si>
  <si>
    <t>铁路专用线柳峪村段隔声屏障已安装，夜间噪声超标，建成的设施没有达到国家规定的要求</t>
  </si>
  <si>
    <t>岚县环境保护局</t>
  </si>
  <si>
    <t>岚环罚字[2018]24号</t>
  </si>
  <si>
    <t>中国东方航空股份有限公司北京分公司</t>
  </si>
  <si>
    <t>京环保车罚字〔2018〕25号</t>
  </si>
  <si>
    <t>民航AE0091、民航AE0081的地勤设备在使用中有明显可视烟度</t>
  </si>
  <si>
    <t>北京市生态环境局</t>
  </si>
  <si>
    <t>太钢不锈</t>
  </si>
  <si>
    <t>山西太钢不锈钢股份有限公司</t>
  </si>
  <si>
    <t>并环罚字[2018]001号</t>
  </si>
  <si>
    <t>加工厂超细粉作业区内，堆存高炉废渣约1万余吨，未采取围挡、覆盖等有效防尘措施，堆场内及运输沿途产生扬尘污染</t>
  </si>
  <si>
    <t>太原市环保局</t>
  </si>
  <si>
    <t>延长油田股份有限公司志丹采油厂</t>
  </si>
  <si>
    <t>志环罚字[2018]D06号</t>
  </si>
  <si>
    <t>王台采油大队正510井场防污设施不健全的情况下投入生产，每天产液4方</t>
  </si>
  <si>
    <t>志丹县环境保护局</t>
  </si>
  <si>
    <t>延市环罚〔2018〕G05号</t>
  </si>
  <si>
    <t>危险废物随车电子联单没有加盖产废单位公章，未按规定填写联单</t>
  </si>
  <si>
    <t>江阴力恒化学有限公司</t>
  </si>
  <si>
    <t>澄安监罚[2018]察B21号</t>
  </si>
  <si>
    <t>未在危险化学品包装上粘贴化学品安全标签</t>
  </si>
  <si>
    <t>罚款0.8万元</t>
  </si>
  <si>
    <t>根据安全生产法第96条第1项</t>
  </si>
  <si>
    <t>南京华信藤仓光通信有限公司</t>
  </si>
  <si>
    <t>宁环罚B〔2018〕8号</t>
  </si>
  <si>
    <t>将危废交由无资质单位进行处置、未按照危废管理要求进行网上申报、光缆车间有机废气处理设施未正常运转</t>
  </si>
  <si>
    <t>南京经济技术开发区环保局</t>
  </si>
  <si>
    <t>山西君发瓦斯发电有限公司</t>
  </si>
  <si>
    <t>襄环罚字[2018]60号</t>
  </si>
  <si>
    <t>部分沙土露天堆放，未采取防扬散措施，存在扬尘污染；涉嫌无组织排放</t>
  </si>
  <si>
    <t>长治市永强新型环保建筑材料有限公司</t>
  </si>
  <si>
    <t xml:space="preserve">1、物料堆场苫盖不完全；2、皮带运输未密闭，厂区积尘严重。      </t>
  </si>
  <si>
    <t>中国地质工程集团公司</t>
  </si>
  <si>
    <t>深罗环罚书字[2018]第053号</t>
  </si>
  <si>
    <t>深圳市罗湖区环保局</t>
  </si>
  <si>
    <t>深罗环罚书字[2018]第054号</t>
  </si>
  <si>
    <t>新疆天风发电股份有限公司</t>
  </si>
  <si>
    <t>达环罚决﹝2018﹞10号</t>
  </si>
  <si>
    <t>未经环保部门批准，未按照国家有关规定填写危险废物转移联单</t>
  </si>
  <si>
    <t>乌鲁木齐市达坂城区环境保护局</t>
  </si>
  <si>
    <t>国电龙源吴起新能源有限公司</t>
  </si>
  <si>
    <t>吴环罚字〔2018〕14号</t>
  </si>
  <si>
    <t>一期项目未进行环评验收投入使用（我局于2016年12月29日下达限期整改要求在20日内申请竣工环保专项验收，至今未验收）</t>
  </si>
  <si>
    <t>吴起县环境保护局</t>
  </si>
  <si>
    <t>国电友谊生物质发电有限公司</t>
  </si>
  <si>
    <t>友环法[2018]010号</t>
  </si>
  <si>
    <t>配套建设的环境保护设施未经验收擅自投入生产和使用</t>
  </si>
  <si>
    <t>友谊县环境保护局</t>
  </si>
  <si>
    <t>发行人未按照规定进行预处理，向污水集中处理设施排放不 符合处理工艺要求工业废水的环境违法行为</t>
  </si>
  <si>
    <t>高阳县圣翔染厂</t>
  </si>
  <si>
    <t>冀保高阳地税罚〔2018〕17号</t>
  </si>
  <si>
    <t>罚款5000</t>
  </si>
  <si>
    <t>高阳县地方税务局</t>
  </si>
  <si>
    <t>华润三九（枣庄）药业有限公司</t>
  </si>
  <si>
    <t>枣环罚字[2018]第12号</t>
  </si>
  <si>
    <t>2018年8月2日，枣庄市环保局执法人员对你单位现场检查，发现你单位2018年6月份之前未完全按照扩建项目环境影响报告书的环境监测计划要求进行监测。</t>
  </si>
  <si>
    <t>枣庄市环保局</t>
  </si>
  <si>
    <t>汾环罚〔2018〕13号</t>
  </si>
  <si>
    <t>风井系统，1#压风机房压缩机油污废水未经任何处理，直接通过暗管排入河道。1#站生活污水未经任何处理直接外排至河道</t>
  </si>
  <si>
    <t>冀环罚〔2018〕521号</t>
  </si>
  <si>
    <t>涉嫌以逃避监管的方式排放大气污染物、扬尘污染、在线设备及数据异常案</t>
  </si>
  <si>
    <t>浙江省建工集团有限责任公司</t>
  </si>
  <si>
    <t>玉环罚〔2017〕4号</t>
  </si>
  <si>
    <t>公司承建的玉林市江南开发区江南路东侧的“美国城项目”，未持有因生产工艺要求及其他特殊情况须在午间、夜间进行连续施工作业的证明，擅自于2016年5月30日23时后，使用1辆泵车、3辆混凝土车、1台振动棒等产生噪音的机械设备进行浇灌混泥土作业，造成噪声扰民。</t>
  </si>
  <si>
    <t>富民薪冶工贸有限公司</t>
  </si>
  <si>
    <t>昆环罚〔2018〕5号</t>
  </si>
  <si>
    <t>经昆明市环境监察支队2018年1月24日对你公司进行现场检查核实：你公司2018年1月21日17时、18时鼓风炉尾气氮氧化物分别为526mg/m3、464 mg/m3，超过了排污许可证允许排放最高浓度400 mg/m3的标准。</t>
  </si>
  <si>
    <t>限制生产，罚款</t>
  </si>
  <si>
    <t>苏州英利汽车部件有限公司</t>
  </si>
  <si>
    <t>太环行罚字〔2018〕第235号</t>
  </si>
  <si>
    <t>未经验收即投入生产</t>
  </si>
  <si>
    <t>立即停止违法行为，罚款</t>
  </si>
  <si>
    <t>北京千喜鹤食品有限公司</t>
  </si>
  <si>
    <t>平环保监察罚字﹝2018﹞007号</t>
  </si>
  <si>
    <t>《北京市大气污染防治条例》第一百一十二条</t>
  </si>
  <si>
    <t>北京市平谷区环境保护局</t>
  </si>
  <si>
    <t>唐人神</t>
  </si>
  <si>
    <t>益阳湘大骆驼饲料有限公司</t>
  </si>
  <si>
    <t>益环罚字 [2018]ZY 13 号</t>
  </si>
  <si>
    <t>益阳市环境保护局</t>
  </si>
  <si>
    <t>j济章环罚字【2018】第K06041号</t>
  </si>
  <si>
    <t>产生有机废气，未在密闭空间或者设备中进行</t>
  </si>
  <si>
    <t>责令改正或者期限改正</t>
  </si>
  <si>
    <t>东陶机器（北京）有限公司</t>
  </si>
  <si>
    <t>海环保罚字〔2018〕308号</t>
  </si>
  <si>
    <t>未正常使用大气污染防治设施</t>
  </si>
  <si>
    <t>罚款责令停止</t>
  </si>
  <si>
    <t>北京市海淀区环保局</t>
  </si>
  <si>
    <t>天合富奥汽车安全系统（长春）有限公司</t>
  </si>
  <si>
    <t>长环罚〔2018〕GX062号</t>
  </si>
  <si>
    <t>产生的危险废物含油类物质未采取有效防范措施造成地面污染和危险废物废漆桶等包装容器上未按规定设置标识</t>
  </si>
  <si>
    <t>国中水务</t>
  </si>
  <si>
    <t>国水（马鞍山）污水处理有限公司</t>
  </si>
  <si>
    <t>马环罚[2018]4号</t>
  </si>
  <si>
    <t>总排口粪大肠菌群超标</t>
  </si>
  <si>
    <t>云南建投第二建设有限公司</t>
  </si>
  <si>
    <t>大市环罚字【2018】21号</t>
  </si>
  <si>
    <t>承建“水岸华府建设项目”于2018年6月20日凌晨进行建筑施工作业。</t>
  </si>
  <si>
    <t>大理市环保局</t>
  </si>
  <si>
    <t>江苏爱玛车业科技有限公司</t>
  </si>
  <si>
    <t>锡山环罚决字[2018]52号</t>
  </si>
  <si>
    <t>喷漆废气治理设施不正常运行，废气外溢</t>
  </si>
  <si>
    <t>无锡市锡山区环保局</t>
  </si>
  <si>
    <t>锡山环罚决字[2018]53号</t>
  </si>
  <si>
    <t>新增喷漆车间一个，生产工艺发生变化，未重新报批环评，新车间环保设施未建成以投产</t>
  </si>
  <si>
    <t>苏州英利郑州分公司</t>
  </si>
  <si>
    <t>（牟）环罚决字（2018）第 98 号</t>
  </si>
  <si>
    <t>未组织编制和报批建设项目环境影 响评价文件擅自投入施工建设，违反 《建设项目环境保护管理条例》。</t>
  </si>
  <si>
    <t>中牟县环境保护局</t>
  </si>
  <si>
    <t>镇江玉宝新型建材有限公司</t>
  </si>
  <si>
    <t>句环罚字【2018】15号</t>
  </si>
  <si>
    <t>1、防水卷材车间有两条生产线与环评所批的一条生产线不符；2、防水卷材生产线沥青烟与加热保温炉无废气治理设施，烟无组织排放；3、厂区沥青原料桶未设置固废堆场，露天堆放。</t>
  </si>
  <si>
    <t>镇江东亚碳素焦化有限公司</t>
  </si>
  <si>
    <t>镇润环罚字〔2018〕1号</t>
  </si>
  <si>
    <t>未按照规定使用大气污染物排放在线监控设备并未与环境保护主管部门的监控设备联网</t>
  </si>
  <si>
    <t>镇江市润州区环境保护局</t>
  </si>
  <si>
    <t>恒力石化</t>
  </si>
  <si>
    <t>江苏德力化纤有限公司</t>
  </si>
  <si>
    <t>宿环罚字[2018]122号</t>
  </si>
  <si>
    <t>因未于2017年底停止使用位于市区高污染燃料禁燃区范围内的高污染燃料设施或改用天然气、液化石油气、电等其他清洁能源</t>
  </si>
  <si>
    <t>顺丰控股</t>
  </si>
  <si>
    <t>深圳顺路物流有限公司</t>
  </si>
  <si>
    <t>深宝环水罚字[2018]732号</t>
  </si>
  <si>
    <t>违反《中华人民共和国大气污染防治法》第一百一十四条第一款之规定</t>
  </si>
  <si>
    <t>陕西延长石油材料有限责任公司</t>
  </si>
  <si>
    <t>市环莲罚字〔2018〕Q11号</t>
  </si>
  <si>
    <t>4万吨/年石油油管机加工生产线项目（环境影响报告书）配套建设的环境保护设施从2011年至今未经验收，建设项目即投入生产</t>
  </si>
  <si>
    <t>西安市环境保护局莲湖分局</t>
  </si>
  <si>
    <t>市环莲停决〔2018〕Q12号</t>
  </si>
  <si>
    <t>一、二、五分厂正常生产，钢管除锈收尘处理设施的粉尘收集均不彻底</t>
  </si>
  <si>
    <t>市环莲罚字〔2018〕Q28号</t>
  </si>
  <si>
    <t>市环莲罚字〔2018〕Q27号</t>
  </si>
  <si>
    <t>二分厂在检查时正常生产，流平凉床密闭大门处于打开状态</t>
  </si>
  <si>
    <t>济南国际机场股份有限公司</t>
  </si>
  <si>
    <t>济环罚字[2018]第G013号</t>
  </si>
  <si>
    <t>在线监控数据显示在2018年3月29日污水站在线COD日均数据为51.37mg/L，2018年4月1日污水站在线氨氮日均数据为5.39mg/L，分别超过规定排放标准《山东省小清河流域水污染物综合排放标准》(DB 37/656-2006)（COD排放浓度限值50mg/L、氨氮排放浓度限值5mg/L）的 2.7%和7.8%</t>
  </si>
  <si>
    <t>山东水总有限公司</t>
  </si>
  <si>
    <t>微环罚字〔2018〕016号</t>
  </si>
  <si>
    <t>该企业未落实重污染天气应急措施</t>
  </si>
  <si>
    <t>微山县环保局</t>
  </si>
  <si>
    <t>微环罚字〔2018〕070号</t>
  </si>
  <si>
    <t>该企业未采取有效措施防治扬尘污染</t>
  </si>
  <si>
    <t>中新钢铁集团有限公司</t>
  </si>
  <si>
    <t>徐环罚决字〔2018〕180号</t>
  </si>
  <si>
    <t>你单位2台l98m2烧结机、2台1080m3高炉、2台120吨转炉、4座480ni3石灰窑等主要生产设施正在生产，烧结机原料配料工位产生的部分粉尘未经收集处理，直接无组织排放；1号1080m3高炉矿槽地下料坑落料点产生的大部分粉尘未经收集处理，直接无组织排放</t>
  </si>
  <si>
    <t>徐州市环保局</t>
  </si>
  <si>
    <t>徐州金虹钢铁集团有限公司</t>
  </si>
  <si>
    <t>沛环罚字（2018）26号</t>
  </si>
  <si>
    <t>未采取集中收集处理等措施，减少粉尘和气态污染物排放</t>
  </si>
  <si>
    <t>沛县环境保护局</t>
  </si>
  <si>
    <t>[2018]深福福田城行城罚字第0297号</t>
  </si>
  <si>
    <t>施工现场应当保持整洁</t>
  </si>
  <si>
    <t>《深圳经济特区市容和环境卫生管理条例》 五十二条第二款</t>
  </si>
  <si>
    <t>徐州东南钢铁工业有限公司</t>
  </si>
  <si>
    <t>铜环罚字〔2018〕40号</t>
  </si>
  <si>
    <t>你公司高炉、烧结机正常生产，高炉出铁时铁水顺着出铁沟流淌，烟气从除尘罩缝隙溢散，存在烟气外溢的现象；烧结机成品放料口部分烧结矿露天存放，没有采取覆盖、喷淋、洒水等措施；水渣厂存放的部分水渣未采取遮盖、喷淋等措施，有扬尘排放。</t>
  </si>
  <si>
    <t>徐环罚决字〔2018〕161号</t>
  </si>
  <si>
    <t>台550立方米高炉出铁场正在出铁，大量粉尘从集气罩边缘、出铁沟间隙直接排放至外环境；1280立方米高炉传输、装卸等环节产生的粉尘和气态污染物未经收集处理直接排放；未按照规定在1280立方米高炉矿槽安装、使用大气污染物自动监测设备；未按照要求公开企业环境信息。</t>
  </si>
  <si>
    <t>济宁金地工贸有限公司</t>
  </si>
  <si>
    <t>金环罚字〔2018〕29号</t>
  </si>
  <si>
    <t>违反环评制度案</t>
  </si>
  <si>
    <t>处罚款壹万肆仟元</t>
  </si>
  <si>
    <t>徐州东亚钢铁有限公司</t>
  </si>
  <si>
    <t>徐环罚决字〔2018〕192号</t>
  </si>
  <si>
    <t>炼钢车间一台600吨混铁炉改燃木材，正在保温运行，混铁炉废气配套的布袋除尘器未运行，导致混铁炉产生的废气未经收集处理，直接无组织排放。</t>
  </si>
  <si>
    <t>停产整治，罚款</t>
  </si>
  <si>
    <t>0504a21803260001</t>
  </si>
  <si>
    <t>定环罚字〔2018〕187号</t>
  </si>
  <si>
    <t>延安三元YZ32037队在定4437井场内存在就地堆放泥浆岩屑，泥浆液外流地面及挖坑存储泥浆防渗措施不全的环境违法行为。</t>
  </si>
  <si>
    <t>榆环罚字〔2018〕132号</t>
  </si>
  <si>
    <t>该厂1504井场污油泥等危废暂存池存放油泥、油泥包装袋等危废500多吨。暂存池防护措施不符合国家环境保护标准。</t>
  </si>
  <si>
    <t>榆环罚字〔2018〕88号</t>
  </si>
  <si>
    <t>该厂定采4156井场正在进行钻井作业，井场西北方向用土堆积起一个20 m×18 m×1.5m的泥浆池，下面采用土工膜防渗，但部分堆土坍塌，泥浆渗漏严重。</t>
  </si>
  <si>
    <t>榆环罚字〔2018〕87号</t>
  </si>
  <si>
    <t>该厂定采4462井场正在进行钻井作业，钻井过程中泥浆跑冒滴漏严重，场区西南边有撒落泥浆就地掩埋。</t>
  </si>
  <si>
    <t>榆环罚字〔2018〕33号</t>
  </si>
  <si>
    <t>该厂56万吨/年产能开发项目未编制生态恢复治理方案。</t>
  </si>
  <si>
    <t>榆环罚字〔2018〕32号</t>
  </si>
  <si>
    <t>该厂“十二五”期间新增94万吨产能开发项目未编制生态恢复治理方案。</t>
  </si>
  <si>
    <t>榆环罚字〔2018〕31号</t>
  </si>
  <si>
    <t>该厂56万吨/年产能开发项目未经环保“三同时”验收，投入生产。</t>
  </si>
  <si>
    <t>榆环罚字〔2018〕30号</t>
  </si>
  <si>
    <t>该公司“十二五”期间新增94万吨/年产能开发项目未经环保“三同时”验收，投入生产。</t>
  </si>
  <si>
    <t>榆环责改字〔2018〕25号</t>
  </si>
  <si>
    <t>该厂定采3788井场内污油收集池池壁有破损且池内存有部分含油废水尚未清理。</t>
  </si>
  <si>
    <t>榆环责改字〔2018〕24号</t>
  </si>
  <si>
    <t>该厂定采3864-1井场未建设雨水池及雨水收集槽，排洪渠和导油槽建设不规范。</t>
  </si>
  <si>
    <t>榆环罚字〔2018〕243号</t>
  </si>
  <si>
    <t>你厂定4587A井场北侧挖坑储存泥浆岩屑约200m3，铺设塑料布，铺设不到位，起不到防渗作用。</t>
  </si>
  <si>
    <t>榆环罚字〔2018〕207号</t>
  </si>
  <si>
    <t>厂定43007A井场北侧挖坑储存泥浆岩屑约500m3，铺设土工膜但未焊接，土工膜有破损处，起不到防渗作用。　</t>
  </si>
  <si>
    <t>榆环罚字〔2018〕188号</t>
  </si>
  <si>
    <t>该厂定4359A井场南侧挖坑储存泥浆岩屑，铺设塑料布但未焊接，拐角处铺设不到位，起不到防渗作用。　</t>
  </si>
  <si>
    <t>榆环罚字〔2018〕176号</t>
  </si>
  <si>
    <t>该厂定44140A井场内外均挖坑储存岩屑总共约400m3，铺设土工膜但未焊接，起不到防渗作用。</t>
  </si>
  <si>
    <t>榆环罚字〔2018〕174号</t>
  </si>
  <si>
    <t>该厂3827井场内危险废物（污油泥）就地挖坑掩埋。　</t>
  </si>
  <si>
    <t>延长油田股份有限公司靖边采油厂</t>
  </si>
  <si>
    <t>靖环罚(2018)4号</t>
  </si>
  <si>
    <t>该厂采油三队靖34281采油井至10号计量站单井输油管线在生产过程中发生泄漏</t>
  </si>
  <si>
    <t xml:space="preserve">靖边县环境保护局 </t>
  </si>
  <si>
    <t>靖环罚(2018)5号</t>
  </si>
  <si>
    <t>该厂采油二队3号加热点至靖27017-1井输油管线在生产过程中发生泄漏</t>
  </si>
  <si>
    <t>延长油田股份有限公司七里村采油厂</t>
  </si>
  <si>
    <t>延市环罚〔2018〕G04号</t>
  </si>
  <si>
    <t>2018年部分危废转移联单未加盖公章，联单信息填写不完善</t>
  </si>
  <si>
    <t>志环停责字[2018]D01号</t>
  </si>
  <si>
    <t>吴环罚字〔2018〕07号</t>
  </si>
  <si>
    <t>白豹采油队27-52井油泥暂存点防护措施不到位，未设置危险废物识别标识</t>
  </si>
  <si>
    <t>志环罚字[2018]D05号</t>
  </si>
  <si>
    <t>双墩采油队3214井场7口油井正在生产当中，井场外抛洒油泥土，掩埋生活垃圾</t>
  </si>
  <si>
    <t>志环罚字[2018]D04号</t>
  </si>
  <si>
    <t>稠树梁采油大队5583井场没有任何防污设施的情况下投入生产</t>
  </si>
  <si>
    <t>绍兴市上虞众联环保有限公司</t>
  </si>
  <si>
    <t>绍虞运罚决字[2018]第3306825118000376号</t>
  </si>
  <si>
    <t>罚款人民币伍拾元整。</t>
  </si>
  <si>
    <t>绍兴市上虞区道路运输管理所</t>
  </si>
  <si>
    <t>延长油田股份有限公司下寺湾采油厂</t>
  </si>
  <si>
    <t>甘环罚〔2018〕05号</t>
  </si>
  <si>
    <t>采油四队随意排放石油伴生气和掩埋油泥</t>
  </si>
  <si>
    <t>甘泉县环境保护局</t>
  </si>
  <si>
    <t>甘环罚〔2018〕014号</t>
  </si>
  <si>
    <t>该厂泉丛101注水站无环保部门审批手续，正在施工</t>
  </si>
  <si>
    <t>延环罚字〔2018〕G031号</t>
  </si>
  <si>
    <t>未按照要求和标准设置危废标识；未按照要求建设清洁井场</t>
  </si>
  <si>
    <t>延市环罚〔2018〕022号</t>
  </si>
  <si>
    <t>庙沟采油队44-99井场、44-264井场未按照“三同时”要求建设清洁文明井场</t>
  </si>
  <si>
    <t>吴环罚字〔2018〕25号</t>
  </si>
  <si>
    <t>周长采油队周长2井场利用井场外罐区土坑储存含油污水</t>
  </si>
  <si>
    <t>吴环罚字〔2018〕26号</t>
  </si>
  <si>
    <t>柳沟采油队27-112井场固化的泥浆裸露在外</t>
  </si>
  <si>
    <t>延市环罚〔2018〕G06号</t>
  </si>
  <si>
    <t>延长油田股份有限公司子洲采油厂</t>
  </si>
  <si>
    <t>子环罚字（2018）2号</t>
  </si>
  <si>
    <t>油泥露天堆放，未采取防治污染措施</t>
  </si>
  <si>
    <t>子洲县环境保护局</t>
  </si>
  <si>
    <t>吴环罚字〔2018〕06</t>
  </si>
  <si>
    <t>你厂白豹采油队27-90-6井场泥浆池未固化，防渗布破损严重。</t>
  </si>
  <si>
    <t>延长油田股份有限公司宝塔采油厂</t>
  </si>
  <si>
    <t>延市环罚〔2018〕G40号</t>
  </si>
  <si>
    <t>1.四月份有6份、五月份有39份危废转移联单未加盖产废单位公章；2.机修车间废机油露天堆放，地面废机油渗漏严重；3.机油容器无危险废物识别标识；4.废料混合存放无分类；5.机修车间围墙外有油泥堆放；6.机修车间院内有废机油流入下水道现象。</t>
  </si>
  <si>
    <t>长环罚决字[2018]2号</t>
  </si>
  <si>
    <t>1、2017年12月27日现场检查 延长油田股份有限公司宝塔采油厂 ，该厂位于延长县黑家堡镇杨家湾村杨家湾联合站，该站设计日处理污水1000方，实际日处理600方 。2、该厂统一社会信用代码：91610600923500695K。3、该站正在进行扩容工程施工，新增加净水罐、双滤料过滤器、旋流分离器，目前已完工，尚未启用，未办理环评审批手续，动工建设。</t>
  </si>
  <si>
    <t>延长县环境保护局</t>
  </si>
  <si>
    <t>长环罚决字[2018]5号</t>
  </si>
  <si>
    <t>1、现场检查 延长油田股份有限公司宝塔采油厂 位于延长县黑家堡镇彭家圪台村，3427采油井场，该井场共有油井7口，现已全部投入运行。2、该井场未按照“环评”要求建设清洁文明井场，井场下方为彭家圪台村小河，如有油污泄漏，可能造成严重污染。3、井场北侧储油罐体旁抛撒零星油污。4、该井场未建设清洁文明井场投入运行，存在环境隐患；井场内抛撒油污；现场对该井场油井实施查封。</t>
  </si>
  <si>
    <t>延市环罚〔2018〕G03号</t>
  </si>
  <si>
    <t>2018年申报登记数据不实，把一般固体废物废弃钻井泥浆9022.3吨当做危险废物进行申报登记</t>
  </si>
  <si>
    <t>长环查扣字[2018]01号</t>
  </si>
  <si>
    <t>3427采油井场7口油井予以查封</t>
  </si>
  <si>
    <t>延长壳牌石油有限公司西安临潼裕祥加油站</t>
  </si>
  <si>
    <t>市环临急罚字（2018）02号</t>
  </si>
  <si>
    <t>未开展突发环境事件风险评估和突发环境事件应急预案评审</t>
  </si>
  <si>
    <t>西北化工研究院有限公司</t>
  </si>
  <si>
    <t>富环罚字[2018]71号</t>
  </si>
  <si>
    <t>该公司总投资约7.6亿元新建的年产1万吨三甲基氢醌、5000吨三甲基苯酚和1万吨水煤浆添加剂及300吨双马来酰亚胺项目未依法取得环境影响评价审批手续擅自开工建设，目前仅一起开工建设，总投资为3000万</t>
  </si>
  <si>
    <t>责令停止，罚款</t>
  </si>
  <si>
    <t>富平县环境保护局</t>
  </si>
  <si>
    <t>北海诚德金属压延有限公司</t>
  </si>
  <si>
    <t>北环罚字〔2018〕16号</t>
  </si>
  <si>
    <t>（一）镍铬合金带卷固溶生产线项目于2013年陆续建成投产，2014年取得环评批复，至今未通过项目竣工环境保护验收。该项目生产废水及厂区集中收集的初期雨水进入蓄水池后未能全部用于冲渣，蓄水池部分污水进入七号路雨水收集管网经婆围沟排入南康江，未能按照项目环评批复要求实现生产废水及初期雨水“零排放”。
（二）新材料扩能改造（一期）分期项目90万吨/年镍铬合金坯生产线已建成投产，未按照项目环评文件及批复要求在石灰窑烟气排放口安装烟气在线监控设施。</t>
  </si>
  <si>
    <t>北海市环境保护局</t>
  </si>
  <si>
    <t>北海诚德镍业有限公司</t>
  </si>
  <si>
    <t>北环罚字〔2018〕17号</t>
  </si>
  <si>
    <t>（一）未及时修复脱硫塔旁路挡板破洞，部分未经处理的生产废气经脱硫塔旁路排放口直接排放，脱硫塔旁路未设置采样口和未安装在线流量计；
（二）脱硫塔烟气进口和出口不能正常采样（烟气进口采样口因施工被封堵，烟气出口的旋梯和爬梯因锈蚀存在安全隐患）。</t>
  </si>
  <si>
    <t>连日计罚</t>
  </si>
  <si>
    <t>北环罚字〔2018〕172号</t>
  </si>
  <si>
    <t>2018年6月11日、6月12日，我局委托北海市环境监测中心站对你公司厂界恶臭气体进行监测。监测结果显示，你公司厂界东面恶臭浓度监测最高值结果为25（无量纲），超过了《恶臭污染物排放标准》（GB14554-93）恶臭污染物厂界标准值新扩建二级标准限值要求（20）</t>
  </si>
  <si>
    <t>北环罚字〔2018〕118号</t>
  </si>
  <si>
    <t>你公司在北海市铁山港区兴港镇四号路与七号路交汇处的厂区东南面堆放有大量废铁渣，占地约10亩，该固体废物堆放场地未设置防扬散、防流失、防渗漏等防止污染环境的措施。</t>
  </si>
  <si>
    <t>九冶建设有限公司华山阿特艾斯室内滑雪场项目部</t>
  </si>
  <si>
    <t>阴环罚(听)告字〔2018〕3号</t>
  </si>
  <si>
    <t>1.施工现场土石无组织堆放，未采取有效的防扬尘措施进行遮盖、封闭、围挡、洒水致使现场产生扬尘现象。
2.未按要求设立规范的洗车台，驶出车辆未冲洗直接驶出。</t>
  </si>
  <si>
    <t>开封市第二运输总公司</t>
  </si>
  <si>
    <t>闽漳二三高交执(2018)罚字第2250号</t>
  </si>
  <si>
    <t>省交通执法总队漳州高速公路支队二大队闽粤治超站(事后处理)</t>
  </si>
  <si>
    <t>杭州杭千高速公路发展有限公司</t>
  </si>
  <si>
    <t>桐环罚[2018]第28号</t>
  </si>
  <si>
    <t>废水处理系统的曝气设备未开启，排放口的废水通过黑色管道引至小溪下游排放。执法人员对外排废水进行了采样，水样呈浑浊并伴有明显臭味，水样监测报告（桐环监[2018]水字第Z007号）显示，化学需氧量、氨氮、总磷等指标均超过《污水综合排放标准》（GB8978-1996）规定的限值（COD≤100mg/L、氨氮≤15mg/L、总磷≤0.5mg/L）的限值</t>
  </si>
  <si>
    <t>桐庐县环保局</t>
  </si>
  <si>
    <t>天津蓟州鸿坤花语房地产开发有限公司</t>
  </si>
  <si>
    <t>津蓟环罚字[2018]103号</t>
  </si>
  <si>
    <t>福满园项目进行临时道路浇筑作业，但在施工前3日未向所在地环境保护行政主管部门提出夜间进行产生噪声污染的施工作业申请</t>
  </si>
  <si>
    <t>天津市蓟州区生态环境局</t>
  </si>
  <si>
    <t>市环临罚字[2018]C002号</t>
  </si>
  <si>
    <t>石家庄胜通汽车运输有限公司</t>
  </si>
  <si>
    <t>京交法(怀)罚字0181373</t>
  </si>
  <si>
    <t>货运未携带营运证（简易）</t>
  </si>
  <si>
    <t>怀柔交通局</t>
  </si>
  <si>
    <t>北京顺丰速运有限公司</t>
  </si>
  <si>
    <t>京交法(12)字CF180918103</t>
  </si>
  <si>
    <t>（北京顺丰速运有限公司）取得道路货物运输经营许可的道路货物运输经营者使用无道路运输证的车辆参加货物运输</t>
  </si>
  <si>
    <t>罚款肆仟元整的行政处罚</t>
  </si>
  <si>
    <t>昌平区交通局</t>
  </si>
  <si>
    <t>《道路货物运输及站场管理规定》第五十八条第一款</t>
  </si>
  <si>
    <t>孟州市汽车运输有限责任公司</t>
  </si>
  <si>
    <t>豫濮交综罚(2018)第600499号</t>
  </si>
  <si>
    <t>京通城管罚字﹝2018﹞100110号</t>
  </si>
  <si>
    <t>北京市通州区城市管理综合行政执法监察局</t>
  </si>
  <si>
    <t>《北京市建设工程施工现场管理办法》第四十条</t>
  </si>
  <si>
    <t>奥瑞金</t>
  </si>
  <si>
    <t>浙江奥瑞金包装有限公司</t>
  </si>
  <si>
    <t>虞环罚字[2018]92号</t>
  </si>
  <si>
    <t>绍兴市上虞市生态环境局</t>
  </si>
  <si>
    <t>沈阳皇姑国防医院</t>
  </si>
  <si>
    <t>沈05市监处字〔2018〕22号</t>
  </si>
  <si>
    <t>行政许可内容不相符，引证内容不真实，不明确</t>
  </si>
  <si>
    <t>一、罚款:3万元。</t>
  </si>
  <si>
    <t>沈阳市皇姑区市场监督管理局</t>
  </si>
  <si>
    <t>泰州市金凤凰大酒店有限公司</t>
  </si>
  <si>
    <t>泰公(消)行罚决字〔2018〕0079号</t>
  </si>
  <si>
    <t>《江苏省消防条例》第五十五条第二款</t>
  </si>
  <si>
    <t>沈阳市后马加油站</t>
  </si>
  <si>
    <t>沈经国税大潘简罚〔2018〕30号</t>
  </si>
  <si>
    <t>沈阳市经济技术开发区国家税务局</t>
  </si>
  <si>
    <t>泰州联成化学工业有限公司</t>
  </si>
  <si>
    <t>泰安监罚[2018]121号</t>
  </si>
  <si>
    <t>未根据职业健康检查情况采取相应措施</t>
  </si>
  <si>
    <t>罚款2.325万元</t>
  </si>
  <si>
    <t>泰兴市安全生产监督管理局</t>
  </si>
  <si>
    <t>《用人单位职业健康监护监督管理办法》（国家安监总局令第49号）第二十六条第（五）项</t>
  </si>
  <si>
    <t>中南建设</t>
  </si>
  <si>
    <t>江苏中南建筑产业集团有限责任公司</t>
  </si>
  <si>
    <t>未按规定设置封闭围栏（施工工地）</t>
  </si>
  <si>
    <t>上海市青浦区赵巷镇人民政府</t>
  </si>
  <si>
    <t>《上海市市容环境卫生管理条例》第三十三条第四款</t>
  </si>
  <si>
    <t>青田县景龙表面处理有限公司</t>
  </si>
  <si>
    <t>青环罚字[2018]3号</t>
  </si>
  <si>
    <t>&lt;pstyle=";;text-indent:0;text-autospace:ideograph-numeric;text-align:center;line-height:37px"&gt;&lt;spanstyle=";font-family:宋体;letter-spacing:1px;font-size:21px"&gt;&lt;spanstyle="font-family:宋体"&gt;青环罚字&lt;/span&gt;&lt;/span&gt;&lt;spanstyle=";font-family:宋体;letter-spacing:1px;font-size:21px"&gt;[2018]3号行政处罚决定书（摘要）&lt;/span&gt;&lt;/p&gt;&lt;pstyle=";;text-indent:43px;text-autospace:ideograph-numeric;text-align:justify;text-justify:inter-ideograph;line-height:37px"&gt;&lt;spanstyle=";font-family:宋体;font-size:21px"&gt;&lt;spanstyle="font-family:宋体"&gt;当事人：青田县景龙表面处理有限公司&lt;/span&gt;&lt;/span&gt;&lt;/p&gt;&lt;pstyle=";;text-indent:43px;text-autospace:ideograph-numeric;text-align:justify;text-justify:inter-ideograph;line-height:37px"&gt;&lt;spanstyle=";font-family:宋体;font-size:21px"&gt;&lt;spanstyle="font-family:宋体"&gt;法定代表人：蔡景呈&lt;/span&gt;&lt;/span&gt;&lt;/p&gt;&lt;pstyle=";;text-indent:43px;text-autospace:ideograph-numeric;text-align:justify;text-justify:inter-ideograph;line-height:37px"&gt;&lt;spanstyle=";font-family:宋体;font-size:21px"&gt;2017年12月27日，青田县环保局执法人员对你公司进行执法检查，发现你公司未在生产。经查，你公司主要从事金属表面处理，金属制品制造、销售，已编制《青田县景龙表面处理有限公司突发环境事件应急预案》，并于2016年12月21日经我局备案，备案后公司处于正常生产状态，但截止2017年12月27日，你公司未按照应急预案一年一次的频次要求对员工开展突发环境事件应急培训。&lt;/span&gt;&lt;/p&gt;&lt;pstyle=";;text-indent:43px;text-autospace:ideograph-numeric;text-align:justify;text-justify:inter-ideograph;line-height:37px"&gt;&lt;spanstyle=";font-family:宋体;font-size:21px"&gt;&lt;spanstyle="font-family:宋体"&gt;你公司上述行为违反了《突发环境事件应急管理办法》第十九条&lt;/span&gt;“企业事业单位应当将突发环境事件应急培训纳入单位工作计划，对从业人员定期进行突发环境事件应急知识和技能培训，并建立培训档案，如实记录培训的时间、内容、参加人员等信息。”之规定，已构成违法。&lt;/span&gt;&lt;/p&gt;&lt;pstyle=";;text-indent:43px;text-autospace:ideograph-numeric;text-align:justify;text-justify:inter-ideograph;line-height:37px"&gt;&lt;spanstyle="font-family:宋体;letter-spacing:0;font-size:21px"&gt;&lt;spanstyle="font-family:宋体"&gt;上述违法行为有调查询问笔录、现场（勘察）笔录、现场照片等证据为凭。&lt;/span&gt;&lt;/span&gt;&lt;spanstyle=";font-family:宋体;font-size:21px"&gt;&amp;nbsp;&lt;/span&gt;&lt;/p&gt;&lt;pstyle=";;text-indent:43px;text-autospace:ideograph-numeric;text-align:justify;text-justify:inter-ideograph;line-height:37px"&gt;&lt;spanstyle=";font-family:宋体;font-size:21px"&gt;2018年1月31日，我局依法向你公司送达了《</t>
  </si>
  <si>
    <t>大地农业肉鸭升级改造扩建项目未经环保部门审批，擅自建设</t>
  </si>
  <si>
    <t>大连欧典塑料制品有限公司</t>
  </si>
  <si>
    <t>大环罚决字【2018】040015号</t>
  </si>
  <si>
    <t>建设项目的环境影响评价文件未依法经审批部门审查或者审查后未予批准的，建设单位不得开工建设。</t>
  </si>
  <si>
    <t>"　　　　为了维护市场经济秩序，保护经营者和消费者的合法权益，根据《中华人民共和国食品安全法》第八十五条第一款：“违反本法规定，有下列情形之一的，由有关主管部们按照各自职责分工，没收违法所得、违法生产经营的食品和用于违法生产经营的工具、设备、原料等物品；违法生产经营的食品货值金额不足一万元的，处二千元以上五万元以下罚款；货值金额一万元以上的，并处货值金额五倍以上十倍以下罚款；情节严重的，吊销许可证：（七）经营超过保质期的食品；”的规定，本局决定，责令当事人停止违法经营行为，并对当事人处罚如下：</t>
  </si>
  <si>
    <t>大连市环境保护局甘井子分局</t>
  </si>
  <si>
    <t>徐州鹏波航运有限公司</t>
  </si>
  <si>
    <t>扬城区海事罚字[2018]200102号</t>
  </si>
  <si>
    <t>徐州鹏波航运有限公司（铜航拖058船舶） 未按规定办理进出港报告</t>
  </si>
  <si>
    <t>《中华人民共和国内河交通安全管理条例》第十八条</t>
  </si>
  <si>
    <t>衡水康达货运服务有限责任公司</t>
  </si>
  <si>
    <t>[2018]年遵交运决字751号</t>
  </si>
  <si>
    <t>未采取必要措施防止货物扬撒</t>
  </si>
  <si>
    <t>1、责令改正；2、罚款2000元</t>
  </si>
  <si>
    <t>遵化市交通运输综合执法大队</t>
  </si>
  <si>
    <t>《中华人民共和国道路运输条例》第七十条第五项的规定；《河北省交通运输行政处罚自由裁量权执行标准》。</t>
  </si>
  <si>
    <t>绍兴市良兆贸易有限公司</t>
  </si>
  <si>
    <t>绍虞运罚决字[2018]第3306825118000077号</t>
  </si>
  <si>
    <t>廊坊康鑫电子配件有限公司</t>
  </si>
  <si>
    <t>文水行罚决字【2018】第(2003)号</t>
  </si>
  <si>
    <t>廊坊康鑫电子配件有限公司未经批准擅自取水</t>
  </si>
  <si>
    <t>罚款陆万元</t>
  </si>
  <si>
    <t>文安县水务局</t>
  </si>
  <si>
    <t>《中华人民共和国水法》第六十九条第一项 、《河北省水行政处罚裁量权执行标准》第一章第二条第三项</t>
  </si>
  <si>
    <t>临安监管罚[2018]〕69号</t>
  </si>
  <si>
    <t>吉林化纤</t>
  </si>
  <si>
    <t>吉林凯美克化工有限公司</t>
  </si>
  <si>
    <t>(吉市)安监罚[2017]JK004号</t>
  </si>
  <si>
    <t>《安全生产法》第二十五条第四款</t>
  </si>
  <si>
    <t>经开区安监局</t>
  </si>
  <si>
    <t>《安全生产法》第九十四条第四款</t>
  </si>
  <si>
    <t>盐边县九道沟中矿处理厂</t>
  </si>
  <si>
    <t>川盐地税三所简罚〔2018〕56号</t>
  </si>
  <si>
    <t>四川省攀枝花盐边县地方税务局</t>
  </si>
  <si>
    <t>山东省长清农药厂有限公司</t>
  </si>
  <si>
    <t>济城执长清区综处字(2014)第184号</t>
  </si>
  <si>
    <t>11未取得规划许可</t>
  </si>
  <si>
    <t>罚款47760元</t>
  </si>
  <si>
    <t>济南市长清区城市管理行政执法局</t>
  </si>
  <si>
    <t>未取得《建设工程规划许可证》建设房屋的行为，涉嫌违反了《山东省城乡规划条例》第五十条之规定，依据《山东省城乡规划条例》第七十四条之规定</t>
  </si>
  <si>
    <t>安丘市鲁安药业有限责任公司</t>
  </si>
  <si>
    <t>潍国税稽罚〔2018〕1号</t>
  </si>
  <si>
    <t>偷税</t>
  </si>
  <si>
    <t>市国税局稽查局</t>
  </si>
  <si>
    <t>《中华人民共和国税收征收管理法》（中华人民共和国主席令第 49号）</t>
  </si>
  <si>
    <t>渝环[两江]罚字[2018]84号</t>
  </si>
  <si>
    <t>扬尘污染</t>
  </si>
  <si>
    <t>重庆市生态环境两江新区分局</t>
  </si>
  <si>
    <t>湖南省第二工程有限公司</t>
  </si>
  <si>
    <t>京通城管罚字﹝2018﹞170004号</t>
  </si>
  <si>
    <t>未对施工现场内除主要道路和物料堆放场地外其他场地进行覆盖</t>
  </si>
  <si>
    <t>《北京市大气污染防治条例》第一百二十二条</t>
  </si>
  <si>
    <t>浙江越强新型建材有限公司</t>
  </si>
  <si>
    <t>浙绍市公路(非)罚〔2018〕LH105号</t>
  </si>
  <si>
    <t>2018年06月24日00时00分驾驶员张炎峰驾驶车牌号为浙D19062的重型特殊结构货车，装运混泥土从绍兴到上虞，途经104国道K1516+800时，被设置的动态汽车衡检测，检测数据显示，车货总质量38808KG，按照《超限运输车辆行驶公路管理规定》（交通运输部令2016年第62号令）第三条认定标准，超限11808KG,该车辆本次运输没有办理超限运输车辆通行证，违反了《中华人民共和国公路法》第五十条第一款，《公路安全保护条例》第三十三条第一款的有关规定，已构成违法超限运输行为。</t>
  </si>
  <si>
    <t>陕西有色建设有限公司</t>
  </si>
  <si>
    <t>巢公罚(2018)4号</t>
  </si>
  <si>
    <t>投标中存在弄虚作假的行为</t>
  </si>
  <si>
    <t>作出中标项目金额千分之五的行政处罚，计人民币63447.30元（人民币陆万叁仟肆佰肆拾柒元叁角）</t>
  </si>
  <si>
    <t>巢湖市公共资源交易监督管理局</t>
  </si>
  <si>
    <t>《中华人民共和国招标投标法》第五十四条</t>
  </si>
  <si>
    <t>广东金辉华集团有限公司</t>
  </si>
  <si>
    <t>(穗天)安监罚〔2018〕k002号</t>
  </si>
  <si>
    <t>安全生产管理类违法</t>
  </si>
  <si>
    <t>处人民币壹万贰仟元整（¥12,000元）罚款的行政处罚。</t>
  </si>
  <si>
    <t>天河区安全生产监督管理局</t>
  </si>
  <si>
    <t>违反了《安全生产违法行为行政处罚办法》第四十五条第一款第（一）项的有关规定</t>
  </si>
  <si>
    <t>杭州铁集货运股份有限公司</t>
  </si>
  <si>
    <t>萧运罚决字[2018]第3301090218000195号</t>
  </si>
  <si>
    <t>萧山区道路运输管理处</t>
  </si>
  <si>
    <t>(泰)安监罚【2018】79号</t>
  </si>
  <si>
    <t>未按规定组织职工进行职业健康检查</t>
  </si>
  <si>
    <t>9.3万元</t>
  </si>
  <si>
    <t>泰州市安监局</t>
  </si>
  <si>
    <t>《职业病防治法》第71条第4项</t>
  </si>
  <si>
    <t>泰州市御龙湾大酒店有限公司</t>
  </si>
  <si>
    <t>(泰)文广新罚字〔2018〕第7号</t>
  </si>
  <si>
    <t>接纳未成年人</t>
  </si>
  <si>
    <t>没收违法所得298元，并处罚款10000元</t>
  </si>
  <si>
    <t>泰州市文化广电新闻出版局</t>
  </si>
  <si>
    <t>《娱乐场所管理条例》第四十八条第（三）项</t>
  </si>
  <si>
    <t>泰州凯尔置业有限公司</t>
  </si>
  <si>
    <t>泰住建罚字[2018]31号</t>
  </si>
  <si>
    <t>泰州凯尔置业有限公司在未办理建筑工程施工许可证的情况下，擅自开工建设泰州上东花园1#-3#工程</t>
  </si>
  <si>
    <t>处人民币壹拾伍万零壹拾叁元整罚款</t>
  </si>
  <si>
    <t>泰州市住建局</t>
  </si>
  <si>
    <t>中国建筑</t>
  </si>
  <si>
    <t>中国建筑第七工程局有限公司</t>
  </si>
  <si>
    <t>夏城建行罚决字【2018】第22号</t>
  </si>
  <si>
    <t>责令其改正违法行为并处以人民币伍仟元整的罚款</t>
  </si>
  <si>
    <t>该行为违反了《建筑工程施工许可管理办法》第三条之规定，依据《建筑工程施工许可管理办法》第十二条进行处罚</t>
  </si>
  <si>
    <t>无锡市林发纺织印染有限公司</t>
  </si>
  <si>
    <t>锡安监管支罚〔2018〕15号</t>
  </si>
  <si>
    <t>无锡市林发纺织印染有限公司违反中华人民共和国安全生产法第二十五条</t>
  </si>
  <si>
    <t>罚款壹万伍仟元</t>
  </si>
  <si>
    <t>依据中华人民共和国安全生产法第九十四条</t>
  </si>
  <si>
    <t>江苏秀嘉建设工程有限公司</t>
  </si>
  <si>
    <t>姜堰国税简罚〔2018〕114号</t>
  </si>
  <si>
    <t>淮安市飞翔高新包装材料有限公司</t>
  </si>
  <si>
    <t>淮环罚字[2018]8号</t>
  </si>
  <si>
    <t>2018年2月28日厂排废水中化学需氧量超过水污染物排放标准。</t>
  </si>
  <si>
    <t>泰兴市东川金属制品有限公司</t>
  </si>
  <si>
    <t>泰环罚字[2018]24号</t>
  </si>
  <si>
    <t>未按照国家规定申报登记危险废物</t>
  </si>
  <si>
    <t>1、限7日内按照规定申报登记危险废物；2、罚款2万元。</t>
  </si>
  <si>
    <t>湖州新泉能纺织有限公司</t>
  </si>
  <si>
    <t>浔环罚?2018?6号</t>
  </si>
  <si>
    <t>&lt;pstyle=";text-indent:45px;line-height:35px"&gt;&lt;spanstyle=";font-family:&amp;#39;TimesNewRoman&amp;#39;;letter-spacing:1px;font-size:21px"&gt;&lt;spanstyle="font-family:楷体,楷体_GB2312,SimKai;"&gt;我局&lt;/span&gt;&lt;/span&gt;&lt;spanstyle="letter-spacing:1px;font-size:21px;font-family:楷体,楷体_GB2312,SimKai;"&gt;对当事人“&lt;/span&gt;&lt;spanstyle=";font-family:&amp;#39;TimesNewRoman&amp;#39;;letter-spacing:1px;font-size:21px"&gt;&lt;spanstyle="font-family:楷体,楷体_GB2312,SimKai;"&gt;未及时启动水污染事故应急方案及采取相关措施&lt;/span&gt;&lt;/span&gt;&lt;spanstyle="letter-spacing:1px;font-size:21px;font-family:楷体,楷体_GB2312,SimKai;"&gt;”&lt;/span&gt;&lt;spanstyle=";font-family:&amp;#39;TimesNewRoman&amp;#39;;letter-spacing:1px;font-size:21px"&gt;&lt;spanstyle="font-family:楷体,楷体_GB2312,SimKai;"&gt;的环境违法行为予以立案调查。&lt;/span&gt;&lt;/span&gt;&lt;spanstyle=";font-family:仿宋_GB2312;letter-spacing:1px;font-size:21px"&gt;&lt;spanstyle="font-family:楷体,楷体_GB2312,SimKai;"&gt;现查明，&lt;/span&gt;&lt;/span&gt;&lt;spanstyle=";font-family:&amp;#39;TimesNewRoman&amp;#39;;letter-spacing:1px;font-size:21px"&gt;&lt;spanstyle="letter-spacing:1px;font-size:21px;font-family:楷体,楷体_GB2312,SimKai;"&gt;2018&lt;/span&gt;&lt;spanstyle="font-family:楷体,楷体_GB2312,SimKai;"&gt;年1月17日，我局对&lt;/span&gt;&lt;/span&gt;&lt;spanstyle=";font-family:仿宋_GB2312;letter-spacing:1px;font-size:21px"&gt;&lt;spanstyle="font-family:楷体,楷体_GB2312,SimKai;"&gt;当事人&lt;/span&gt;&lt;/span&gt;&lt;spanstyle=";font-family:&amp;#39;TimesNewRoman&amp;#39;;letter-spacing:1px;font-size:21px"&gt;&lt;spanstyle="font-family:楷体,楷体_GB2312,SimKai;"&gt;进行执法检查，&lt;/span&gt;&lt;/span&gt;&lt;spanstyle=";font-family:仿宋_GB2312;letter-spacing:1px;font-size:21px"&gt;&lt;spanstyle="font-family:楷体,楷体_GB2312,SimKai;"&gt;当事人&lt;/span&gt;&lt;/span&gt;&lt;spanstyle=";font-family:&amp;#39;TimesNewRoman&amp;#39;;letter-spacing:1px;font-size:21px"&gt;&lt;spanstyle="font-family:楷体,楷体_GB2312,SimKai;"&gt;处于正常生产过程中，检查发现&lt;/span&gt;&lt;/span&gt;&lt;spanstyle=";font-family:仿宋_GB2312;letter-spacing:1px;font-size:21px"&gt;&lt;spanstyle="font-family:楷体,楷体_GB2312,SimKai;"&gt;当事人&lt;/span&gt;&lt;/span&gt;&lt;spanstyle=";font-family:&amp;#39;TimesNewRoman&amp;#39;;letter-spacing:1px;font-size:21px"&gt;&lt;spanstyle="letter-spacing:1px;font-size:</t>
  </si>
  <si>
    <t>宣城市宣州区水阳张氏鸭脚包厂</t>
  </si>
  <si>
    <t>(宣区)食药监食罚(2018)42号</t>
  </si>
  <si>
    <t>生产不合格的食品</t>
  </si>
  <si>
    <t>1、没收没收违法所得人民币200元；
2、罚款人民币10000元。</t>
  </si>
  <si>
    <t>宣城市宣州区食品药品监督管理局</t>
  </si>
  <si>
    <t>《中华人民共和国食品安全法》第一百二十四条第一款</t>
  </si>
  <si>
    <t>河北华捷建筑安装工程有限公司</t>
  </si>
  <si>
    <t>宁建罚字(2018)19号</t>
  </si>
  <si>
    <t>在安监站下达《建筑施工安全监督限期整改通知书》后,未在规定期限内完成整改。</t>
  </si>
  <si>
    <t>责令改正，并处罚款2000元</t>
  </si>
  <si>
    <t>宁晋县住房和城乡建设局</t>
  </si>
  <si>
    <t>依据《河北省建设工程安全生产监督管理规定》第三十九条</t>
  </si>
  <si>
    <t>兰溪市耀星五金装饰厂</t>
  </si>
  <si>
    <t>〔2018〕兰安监罚38号</t>
  </si>
  <si>
    <t>&lt;p&gt;&lt;spanstyle="font-size:16px;font-family:仿宋_GB2312"&gt;违法事实：&lt;/span&gt;&lt;spanstyle="text-decoration:underline;"&gt;&lt;spanstyle="font-size:16px;font-family:仿宋_GB2312"&gt;2018&lt;/span&gt;&lt;spanstyle="font-size:16px;font-family:仿宋_GB2312"&gt;年度企业新入职员工未开展三级安全教育，日常员工教育培训及隐患排查治理记录有待完善；车间安全出口警示标志及应急照明灯未设置；车间部分电线路未套管安装，部分电源开关面板缺失；电梯口限重及人货分离警示标志缺失；消防灭火器部分为定置摆放，部分摆放位置太高；车间部分作业人员未佩戴劳保防护用品。&lt;/span&gt;&lt;/span&gt;&lt;/p&gt;&lt;p&gt;&lt;spanstyle="text-decoration:underline;"&gt;&lt;spanstyle="font-size:16px;font-family:仿宋_GB2312"&gt;&lt;spanstyle="font-size:16px;font-family:仿宋_GB2312"&gt;以上事实违反了&lt;spanstyle="text-decoration:underline;"&gt;《中华人民共和国安全生产法》》第二十二条第二款、第三十二条、第四十二条&lt;/span&gt;的规定，依据&lt;spanstyle="text-decoration:underline;"&gt;《中华人民共和国安全生产法》第九十四条第四项、第九十六条第一项&lt;/span&gt;的规定，决定对你单位作出&lt;spanstyle="text-decoration:underline;"&gt;处人民币捌仟元&amp;nbsp;&amp;nbsp;（?8000.00）&lt;/span&gt;的行政处罚。&lt;/span&gt;&lt;/span&gt;&lt;/span&gt;&lt;/p&gt;&lt;p&gt;&lt;spanstyle="text-decoration:underline;"&gt;&lt;spanstyle="font-size:16px;font-family:仿宋_GB2312"&gt;&lt;br/&gt;&lt;/span&gt;&lt;/span&gt;&lt;/p&gt;</t>
  </si>
  <si>
    <t>市安全生产监管局</t>
  </si>
  <si>
    <t>浙江福日工贸有限公司</t>
  </si>
  <si>
    <t>(永)质监罚字〔2018〕45号</t>
  </si>
  <si>
    <t>&lt;p style="LINE-HEIGHT: 35px; TEXT-INDENT: 43px"&gt;&lt;span style="FONT-FAMILY: 仿宋_GB2312; FONT-SIZE: 21px"&gt;&lt;span style="FONT-FAMILY: 仿宋_GB2312"&gt;浙江福日工贸有限公司生产不符合保障人体健康和人身、财产安全的国家标准的甲级防盗安全门，其行为已违反了《中华人民共和国产品质量法》第二十六条第二款第（一）项的规定，根据《中华人民共和国产品质量法》第四十九条的规定，对浙江福日工贸有限公司给予下列行政处罚：&lt;/span&gt;&lt;/span&gt;&lt;/p&gt;&lt;p style="LINE-HEIGHT: 40px; TEXT-INDENT: 43px"&gt;&lt;span style="FONT-FAMILY: 仿宋_GB2312; FONT-SIZE: 21px"&gt;1.责令停止生产不符合保障人体健康和人身、财产安全的国家标准的产品；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lt;p style="LINE-HEIGHT: 40px; TEXT-INDENT: 43px"&gt;&lt;span style="FONT-FAMILY: 仿宋_GB2312; FONT-SIZE: 21px"&gt;2.没收违法生产的甲级防盗安全门267樘(其中2樘已送检)；&lt;/span&gt;&lt;/p&gt;&lt;p&gt;&lt;span style="FONT-FAMILY: 仿宋_GB2312; FONT-SIZE: 21px"&gt;3.罚款人民币106800元。 &amp;nbsp;&lt;/span&gt;&lt;/p&gt;&lt;p&gt;&lt;/p&gt;</t>
  </si>
  <si>
    <t>市质监局</t>
  </si>
  <si>
    <t>澄安监罚[2018]察E-15号</t>
  </si>
  <si>
    <t>未将危险化学品储存在专用仓库内</t>
  </si>
  <si>
    <t>罚款5.9万元</t>
  </si>
  <si>
    <t>根据危险化学品安全管理条例第80条第1款第4项</t>
  </si>
  <si>
    <t>山东金宝诚管业有限公司</t>
  </si>
  <si>
    <t>沭环罚字[2018]4号</t>
  </si>
  <si>
    <t>产生挥发性有机废气的生产活动未采取减少废气排放的措施</t>
  </si>
  <si>
    <t>靖江市天一金属表面处理有限公司</t>
  </si>
  <si>
    <t>泰环罚字〔2018〕1-127号</t>
  </si>
  <si>
    <t>芜湖雅丽丝染整有限责任公司</t>
  </si>
  <si>
    <t>繁环罚字[2018]39号</t>
  </si>
  <si>
    <t>两条整平生产线和染色车间生产线未安装废气处理设施;</t>
  </si>
  <si>
    <t>罚款:20000元</t>
  </si>
  <si>
    <t>违反了《中华人民共和国大气污染防治法》第四十五条的规定。依据《中华人民共和国大气污染防治法》第一百零八条的规定。</t>
  </si>
  <si>
    <t>吕梁晋源陶瓷粘土有限公司</t>
  </si>
  <si>
    <t>临地税罚〔2018〕18号</t>
  </si>
  <si>
    <t>50元</t>
  </si>
  <si>
    <t>临县地方税务局</t>
  </si>
  <si>
    <t>无锡益多环保建材有限公司</t>
  </si>
  <si>
    <t>锡国土资监罚(2018)8号</t>
  </si>
  <si>
    <t>拆除580.8平方米土地上建筑物和其他设施</t>
  </si>
  <si>
    <t>无锡市国土资源局</t>
  </si>
  <si>
    <t>土地管理法第四十三条第一款</t>
  </si>
  <si>
    <t>重庆建工建材物流有限公司</t>
  </si>
  <si>
    <t>江环执法罚字[2018]7号</t>
  </si>
  <si>
    <t>违规排污</t>
  </si>
  <si>
    <t>重庆市江北区环境行政执法支队</t>
  </si>
  <si>
    <t>赣州祥瑞硬质合金有限公司</t>
  </si>
  <si>
    <t>(章贡区)安监罚[2018]012号</t>
  </si>
  <si>
    <t>新建设项目没有安全设施设计投入生产使用的行为</t>
  </si>
  <si>
    <t>处罚人民币伍仟元的行政处罚</t>
  </si>
  <si>
    <t>赣州市章贡区安全生产监督管理局</t>
  </si>
  <si>
    <t>《建设项目安全设施“三同时”监督管理办法》第三十条的规定</t>
  </si>
  <si>
    <t>武汉泛海国际影城有限公司</t>
  </si>
  <si>
    <t>未按照规定对顾客用品用具（3D眼镜）进行清洗、消毒、保洁</t>
  </si>
  <si>
    <t>武汉市江汉区卫生和计划生育委员会</t>
  </si>
  <si>
    <t>市人社罚字[2018]3022号</t>
  </si>
  <si>
    <t>未预存农民工工资支付保证金</t>
  </si>
  <si>
    <t>《西安市农民工工资保障办法》</t>
  </si>
  <si>
    <t>江苏双多化工有限公司</t>
  </si>
  <si>
    <t>盐环罚字[2018]69号</t>
  </si>
  <si>
    <t>未按排污许可证规定组
织自行监测</t>
  </si>
  <si>
    <t>责令改正违法行为处罚
款人民币40000元。</t>
  </si>
  <si>
    <t>《中华人民共和国大气污染防治法》第一百条第二项、《排污许可管理办法（试行）》第五十六条第一项</t>
  </si>
  <si>
    <t>郑州市古荥纺织实业有限公司</t>
  </si>
  <si>
    <t>郑环罚决字[2018]16号</t>
  </si>
  <si>
    <t>禁燃区内使用高污染燃料</t>
  </si>
  <si>
    <t>中华人民共和国大气污染防治法第三十八条条、第一百零七条</t>
  </si>
  <si>
    <t>江苏苏中开关厂斜桥分厂</t>
  </si>
  <si>
    <t>泰环罚字〔2018〕1-125号</t>
  </si>
  <si>
    <t>六安市金安区志远新型建材厂</t>
  </si>
  <si>
    <t>六国税限改(2018)25号</t>
  </si>
  <si>
    <t>丢失发票</t>
  </si>
  <si>
    <t>六安市国家税务局</t>
  </si>
  <si>
    <t>《中华人民共和国发票管理办法》</t>
  </si>
  <si>
    <t>苏州工业园区新江色织有限公司北桥分公司</t>
  </si>
  <si>
    <t>苏相环罚字[2018]74号</t>
  </si>
  <si>
    <t>利用无防渗漏措施的集水池、沟道贮存、输送废水；违反建设项目“三同时”制度</t>
  </si>
  <si>
    <t>《中华人民共和国固体废物污染环境防治法》第六十八条第一款第七项和第二款；中华人民共和国固体废物污染环境防治法》第七十五条第一款第二项和第二款</t>
  </si>
  <si>
    <t>靖江市三江车辆配件厂电镀分厂</t>
  </si>
  <si>
    <t>泰环罚字〔2018〕1-132号</t>
  </si>
  <si>
    <t>泰兴市永志电子器件有限公司</t>
  </si>
  <si>
    <t>泰环罚字〔2018〕2-150号</t>
  </si>
  <si>
    <t>未批先建、违反“三同时”</t>
  </si>
  <si>
    <t>罚款28.6万元</t>
  </si>
  <si>
    <t>《中华人民共和国环境影响评价法》、《建设项目环境保护管理条例》</t>
  </si>
  <si>
    <t>中山市松源皮革制品有限公司</t>
  </si>
  <si>
    <t>中环罚字〔2018〕087号</t>
  </si>
  <si>
    <t>处罚款人民币二十一万元。</t>
  </si>
  <si>
    <t>广西苏源投资股份有限公司</t>
  </si>
  <si>
    <t>桂百阳路罚〔2018〕48号</t>
  </si>
  <si>
    <t>田阳公路管理局</t>
  </si>
  <si>
    <t>《中华人民共和国公路法》第七十六条第（五）项</t>
  </si>
  <si>
    <t>未按环评要求的频次对所排放的水污染物自行监测</t>
  </si>
  <si>
    <t>未采取措施防止排放恶 臭气体</t>
  </si>
  <si>
    <t>肉鸡宰杀升级改造扩建项目未经环保审批擅自开工 建设</t>
  </si>
  <si>
    <t>河北峰煤焦化有限公司</t>
  </si>
  <si>
    <t>邯环罚〔2018〕20号</t>
  </si>
  <si>
    <t>公司东侧二期煤棚西侧未完全密闭</t>
  </si>
  <si>
    <t>邯郸市生态环境局</t>
  </si>
  <si>
    <t>邯环责改字[2018]53号</t>
  </si>
  <si>
    <t>峰环罚字[2017]113号</t>
  </si>
  <si>
    <t>未安装危险废物标志</t>
  </si>
  <si>
    <t>顺管良改[2018】第 E037号</t>
  </si>
  <si>
    <t>你单位存放废矿物油、含矿 物油废物的厂房活塞车间外西北面金属废渣区未设置危险废物识别标志</t>
  </si>
  <si>
    <t>停止违法行为</t>
  </si>
  <si>
    <t>深环罚[2018]J（Z2）-028号</t>
  </si>
  <si>
    <t>危险废物标识标志不清</t>
  </si>
  <si>
    <t>20日内完成整改</t>
  </si>
  <si>
    <t>邯环罚〔2018〕31号</t>
  </si>
  <si>
    <t>火车装煤点四周未做扬尘处理</t>
  </si>
  <si>
    <t>峰环罚字[2018]095号</t>
  </si>
  <si>
    <t>未采取有效覆盖措施防治扬尘污染</t>
  </si>
  <si>
    <t>峰环罚字[2018]102号</t>
  </si>
  <si>
    <t>超过国家水污染物排放标准排放水污染物</t>
  </si>
  <si>
    <t>邯环罚〔2018〕33号</t>
  </si>
  <si>
    <t>山东汤普乐作物科学有限公司</t>
  </si>
  <si>
    <t>济农(农药)罚[2018]2号</t>
  </si>
  <si>
    <t>当事人生产假农药案</t>
  </si>
  <si>
    <t>1.没收违法所得120元；
2.没收假农药产品1920瓶；
3.没收生产设备封口机1台、上盖机１台；
4.并处罚金70000元；
以上罚没款共计人民币70120元。</t>
  </si>
  <si>
    <t>济南市农业局</t>
  </si>
  <si>
    <t>依据《农药管理条例》第五十二条第一款</t>
  </si>
  <si>
    <t>淄博和美饲料有限公司</t>
  </si>
  <si>
    <t>临环罚字[2017]第859号</t>
  </si>
  <si>
    <t>卸料车间及物料输送带未采取有效措施进行密闭，圆筒分机筛清理不及时，导致粉尘无组织排放</t>
  </si>
  <si>
    <t>临淄区环保局</t>
  </si>
  <si>
    <t>山东泰阳生物科技有限公司</t>
  </si>
  <si>
    <t>宁国税稽罚〔2018〕8号</t>
  </si>
  <si>
    <t>宁阳县国家税务局稽查局</t>
  </si>
  <si>
    <t>根据《中华人民共和国税收征收管理法》第六十三条第一款规定</t>
  </si>
  <si>
    <t>民勤县北控水务有限公司</t>
  </si>
  <si>
    <t>民环罚〔2018〕4号</t>
  </si>
  <si>
    <t>企业针对超标及整改要求采取了以下措施：1.预处理工段加棉被覆盖保温；2. 氧化沟加装罗茨风机，增大曝气量；3. 调整工艺，控制进口水量，增大污泥回流量。</t>
  </si>
  <si>
    <t>民勤县环境保护局</t>
  </si>
  <si>
    <t>泰安市鲁阳金属制品有限公司</t>
  </si>
  <si>
    <t>宁国税稽罚〔2018〕3号</t>
  </si>
  <si>
    <t>浙江省一建建设集团有限公司</t>
  </si>
  <si>
    <t>东综管处字[2018]第11-0090号</t>
  </si>
  <si>
    <t>未按照规定时间施工</t>
  </si>
  <si>
    <t>东莞市城市综合管理局</t>
  </si>
  <si>
    <t>临城法罚字[2018]第51011675号</t>
  </si>
  <si>
    <t>取得夜间作业证明进行夜间施工案</t>
  </si>
  <si>
    <t>东综管处字[2018]第11-0036号</t>
  </si>
  <si>
    <t>未按规定时间施工</t>
  </si>
  <si>
    <t>浙江中南建设集团有限公司</t>
  </si>
  <si>
    <t>(穗南)安监罚〔2018〕f005号</t>
  </si>
  <si>
    <t>违反了 《中华人民共和国安全生产法》第四十一条的规定。</t>
  </si>
  <si>
    <t>罚款11000</t>
  </si>
  <si>
    <t>依据《安全生产违法行为行政处罚办法》（国家安全监管总局令第15号，根据国家安全监管总局令第77号修正）第四十五条第（一）项的规定</t>
  </si>
  <si>
    <t>新昌县益尔机械有限公司</t>
  </si>
  <si>
    <t>新地税稽罚[2018]12号</t>
  </si>
  <si>
    <t>1．2015年设备租赁合同收入1464440.00元，应补缴财产租赁印花税1464.40元。2．2016年设备租赁合同收入155600.00元，应补缴财产租赁印花税155.60元。于2018年3月21日至2018年7月4日对你单位2015年至2016年期间的涉税事宜进行检查进行虚假纳税申报《中华人民共和国税收征收管理法》第六十三条第一款处少缴印花税0.5倍罚款共计810元。</t>
  </si>
  <si>
    <t>朔州市格瑞特实业有限公司</t>
  </si>
  <si>
    <t>(朔)质监罚字[2018]2号</t>
  </si>
  <si>
    <t>使用未经检验的特种设备</t>
  </si>
  <si>
    <t>1、责令停止使用未经检验的特种设备 2、处罚款贰拾万元整</t>
  </si>
  <si>
    <t>朔州市质量技术监督局</t>
  </si>
  <si>
    <t>《中华人民共和国特种设备安全法》第八十四条第（一）项</t>
  </si>
  <si>
    <t>(晋)安监罚[2018]执法总队56号</t>
  </si>
  <si>
    <t>2018年5月30日，执法人员对晋城福盛钢铁有限公司检查发现：1、炼铁二厂喷煤车间1#主控室可燃气体在线分析仪损坏15天，至检查之日未维护保养，保证设备的正常运行；2、炼铁二厂4#转炉煤气主控室CO报警控制器显示第6路（汽化三楼4#炉旁）CO浓度报警探测器故障，没有报警处置记录，没有维护保养记录；3、炼钢二厂煤气除尘风机房一层CO浓度探测报警控制器连接线断落，主控室风机1路CO报警控制持续报警，现场该报警监测器报警数值为75ppm,但值班人员对持续的报警无处置，无维护保养记录。</t>
  </si>
  <si>
    <t>中国铁路物资安徽铁鹏水泥有限公司</t>
  </si>
  <si>
    <t>皖马含运罚〔2018〕5100084号</t>
  </si>
  <si>
    <t>中国铁路物资安徽铁鹏水泥有限公司货运源头单位超限超载装载货物的案</t>
  </si>
  <si>
    <t>皖马含运罚〔2018〕5100131号</t>
  </si>
  <si>
    <t>中国铁路物资安徽铁鹏水泥有限公司涉嫌货运源头单位超限超载装载货物的案</t>
  </si>
  <si>
    <t>珠海精润石化有限公司</t>
  </si>
  <si>
    <t>珠环罚字[2018]138号</t>
  </si>
  <si>
    <t>违反《中华人民共和国固体废物污染环境防治法》</t>
  </si>
  <si>
    <t>永发（上海）模塑科技发展有限公司江苏分公司</t>
  </si>
  <si>
    <t>泰环罚字〔2018〕6-127号</t>
  </si>
  <si>
    <t>危废贮存场所和废机油、废包装桶未设置危险废物识别标志</t>
  </si>
  <si>
    <t>罚款壹万元（￥ 10000），责令立即停止违法行为，收到本决定之日起5天内改正</t>
  </si>
  <si>
    <t>中华人民共和国固体废物污染环境防治法》第七十五条（一）</t>
  </si>
  <si>
    <t>灌环罚[2018]61号</t>
  </si>
  <si>
    <t>RTO废气焚烧炉未取得环境影响批复文件擅自开工建设</t>
  </si>
  <si>
    <t>灌环罚[2018]82号</t>
  </si>
  <si>
    <t>不正常运行水污染防治设施排放水污染物</t>
  </si>
  <si>
    <t>佛山市三水恒大塑料有限公司</t>
  </si>
  <si>
    <t>三环罚（监）字（2018）第41号</t>
  </si>
  <si>
    <t>广东省佛山市三水区环保局</t>
  </si>
  <si>
    <t>佛山市顺德区港汇环保污水处理有限公司</t>
  </si>
  <si>
    <t>顺管均罚[2018]第E013号</t>
  </si>
  <si>
    <t>广东省佛山市顺德区环保局</t>
  </si>
  <si>
    <t>佛山市顺德区华都水务有限公司</t>
  </si>
  <si>
    <t>顺管杏罚[2018]第E054号</t>
  </si>
  <si>
    <t>违反环评制度和“三同时”制度</t>
  </si>
  <si>
    <t>责令拆除，罚款</t>
  </si>
  <si>
    <t>河源市固体废物集中处置中心有限公司</t>
  </si>
  <si>
    <t>河环罚字[2018]9号</t>
  </si>
  <si>
    <t>广东省河源市环保局</t>
  </si>
  <si>
    <t>河环罚字[2018]7号</t>
  </si>
  <si>
    <t>潮环罚字〔2018〕9号</t>
  </si>
  <si>
    <t>违法排污</t>
  </si>
  <si>
    <t>江门市绿润炭化科技有限公司</t>
  </si>
  <si>
    <t>新环罚〔2018〕107号</t>
  </si>
  <si>
    <t>固废处置不当</t>
  </si>
  <si>
    <t>惠州瑞涛环保科技有限公司</t>
  </si>
  <si>
    <t>惠市环（仲恺）罚[2018]20号</t>
  </si>
  <si>
    <t>广东省惠州市仲恺高新区环保局</t>
  </si>
  <si>
    <t>广州越发环保科技有限公司</t>
  </si>
  <si>
    <t>增环罚〔2018〕206号</t>
  </si>
  <si>
    <t>违反水源保护管理规定</t>
  </si>
  <si>
    <t>广东省广州市增城区环保局</t>
  </si>
  <si>
    <t>开平市富强建材有限公司</t>
  </si>
  <si>
    <t>开环罚字[2018]126号</t>
  </si>
  <si>
    <t>广东省江门市开平市环保局</t>
  </si>
  <si>
    <t>东莞市中堂溢源水务有限公司</t>
  </si>
  <si>
    <t>东环罚字〔2018〕4041号</t>
  </si>
  <si>
    <t>广东省东莞市环保局</t>
  </si>
  <si>
    <t>成都中电锦江信息产业有限公司</t>
  </si>
  <si>
    <t>成华环罚[2018]006号</t>
  </si>
  <si>
    <t>违法排放大气污染物</t>
  </si>
  <si>
    <t>成都市环保局</t>
  </si>
  <si>
    <t>陵水顺泽房地产开发有限公司</t>
  </si>
  <si>
    <t>陵环[2018]130号</t>
  </si>
  <si>
    <t>土福湾悦榕庄酒店项目内工棚生活区产生的生活污水未经水污染防治设施处理，擅自铺设暗管排放生活污水至外环境</t>
  </si>
  <si>
    <t>陵水黎族自治县生态环境保护局</t>
  </si>
  <si>
    <t>台州市路桥汇强机车部件厂</t>
  </si>
  <si>
    <t>台国税稽罚【2018】45号</t>
  </si>
  <si>
    <t>&lt;p&gt;《中华人民共和国税收征收管理法》第六十三条第一款&lt;/p&gt;</t>
  </si>
  <si>
    <t>市国税局</t>
  </si>
  <si>
    <t>浙江新富来实业有限公司</t>
  </si>
  <si>
    <t>三市监罚字[2018]010号</t>
  </si>
  <si>
    <t>三门县</t>
  </si>
  <si>
    <t>吉龙环罚字[2018]1022号</t>
  </si>
  <si>
    <t>未按照规定安装PH、氨氮、总氮自动监测设备</t>
  </si>
  <si>
    <t>罚款贰万元</t>
  </si>
  <si>
    <t>《中华人民共和国水污染防治法》第二十三条，《中华人民共和国水污染防治法》第八十二条第二项</t>
  </si>
  <si>
    <t>江苏宁力高强度紧固件有限公司</t>
  </si>
  <si>
    <t>盱环罚字〔2018〕118号</t>
  </si>
  <si>
    <t>违反水污染防治管理制度案；违反大气污染防治管理制度案；违反固体废物管理制度案</t>
  </si>
  <si>
    <t>《中华人民共和国水污染防治法》第八十三条第（二）项；《中华人民共和国大气污染防治法》第一百零八条第（一）项；《中华人民共和国固体废物污染环境防治法》第七十五条、第（十一）项</t>
  </si>
  <si>
    <t>靖江市华宇漂染纺织有限公司</t>
  </si>
  <si>
    <t>泰环罚字〔2018〕1-077号</t>
  </si>
  <si>
    <t>泰环罚字〔2018〕1-032号</t>
  </si>
  <si>
    <t>山东里能里彦矿业有限公司</t>
  </si>
  <si>
    <t xml:space="preserve">邹环罚字〔2018〕40号	</t>
  </si>
  <si>
    <t>储煤厂煤矸石储存区的煤矸石覆盖不完全；储煤区存放的煤炭未进行覆盖</t>
  </si>
  <si>
    <t>柳州东通投资发展有限公司</t>
  </si>
  <si>
    <t>柳环罚字〔2018〕10号</t>
  </si>
  <si>
    <t>广东海因特生物技术集团有限公司广州分公司</t>
  </si>
  <si>
    <t>南环罚字[2018]115号</t>
  </si>
  <si>
    <t>南京爱立信熊猫通信有限公司</t>
  </si>
  <si>
    <t>江宁环罚2018[066]号</t>
  </si>
  <si>
    <t>水污染</t>
  </si>
  <si>
    <t>泰环罚字〔2018〕2-54号</t>
  </si>
  <si>
    <t>未按规定设置危险废物识别标志、未按规定申报登记危险废物</t>
  </si>
  <si>
    <t>《中华人民共和国固体废物污染环境防治法》第七十五条第一款第（一）（二）项及第二款</t>
  </si>
  <si>
    <t>(2018)邯交运决字第10011号</t>
  </si>
  <si>
    <t>北京市昌平一建建筑有限责任公司</t>
  </si>
  <si>
    <t>京建法罚简?(昌建)?字?【2018】?第?640018号</t>
  </si>
  <si>
    <t>未严格按照建筑业安全作业规程或者标准进行施工，造成事故隐患</t>
  </si>
  <si>
    <t>昌平区住建委</t>
  </si>
  <si>
    <t>皖六金运罚〔2018〕1000129号</t>
  </si>
  <si>
    <t>枣庄市锐通运输有限公司货运经营者没有采取必要措施防止货物脱落、扬撒等的案</t>
  </si>
  <si>
    <t>六安市金安区公路运输管理所</t>
  </si>
  <si>
    <t>《中华人民共和国道路运输条例》第六十九条第（五）项:违反本条例的规定，客运经营者、货运经营者有下列情形之一的，由县级以上道路运输管理机构责令改正，处1000元以上3000元以下的罚款；情节严重的，由原许可机关吊销道路运输经营许可证：没有采取必要措施防止货物脱落、扬撒等的</t>
  </si>
  <si>
    <t>温州市韩美电镀有限公司</t>
  </si>
  <si>
    <t>温瓯(开)安监管罚〔2018〕1号</t>
  </si>
  <si>
    <t>&lt;p style="text-align: center; line-height: 29px;"&gt;&lt;span style="margin: 1px auto auto 2px; left: 0px; width: 624px; height: 5px; position: absolute; z-index: 251658240;"&gt;&lt;span style="font-family: 宋体;"&gt;&lt;/span&gt;&lt;/span&gt;&lt;span style="font-family: 黑体; font-size: 20px;"&gt;行政处罚决定书&lt;/span&gt;&lt;/p&gt;&lt;p style="text-align: center; line-height: 29px;"&gt;&lt;span style="font-family: 仿宋_GB2312; font-size: 16px;"&gt;温瓯（开 ）安监管罚〔2018〕1号&lt;/span&gt;&lt;/p&gt;&lt;p style="line-height: 29px; text-indent: 40px;"&gt;&lt;span style="font-family: 仿宋_GB2312; font-size: 16px;"&gt;被处罚当事人：温州市韩美电镀有限公司，工商注册号码：330304000048359（1/1），法人代表：张朝武，经营场所：瓯海电镀园区，注册资本：壹佰万元，经营范围：电镀加工；制造、加工、销售眼镜（不含隐形眼镜）。&lt;/span&gt;&lt;/p&gt;&lt;p style="line-height: 29px; text-indent: 32px;"&gt;&lt;span style="font-family: 仿宋_GB2312; font-size: 16px;"&gt;2018&lt;/span&gt;&lt;span style="font-family: 仿宋_GB2312; font-size: 16px;"&gt;年1月21日上午10时许，瓯海经济开发区安监所执法人员对位于瓯海电镀园区的温州市韩美电镀有限公司进行安全生产检查，发现该单位存在以下隐患：1、一楼西车间违规使用电加热棒（6根）；2、一楼西车间部分开关无防护罩；3、一楼西车间滚桶皮带轮无防护罩；4、车间普遍存在灭火器、消防栓前堆放杂物，无月检记录；5、四楼喷漆房无可燃气体浓度报警器探头，调漆间探头位置不合理；6、一楼西车间东安全出口设置卷帘门，作业期间未保持畅通。执法人员当场开具《责令限期整改指令书》（温瓯（开）安监管责改[2018]13号）责令温州市韩美电镀有限公司在2018年1月30日前整改完毕。经初步调查，温州市韩美电镀有限公司涉嫌锁闭生产经营场所出口的违法行为，2018年1月21日，经领导批准依法予以立案调查(立案号：温瓯(开)安监管立〔 2018 〕1号)，指定由执法人员黄起住、孙亦文负责经办。&lt;/span&gt;&lt;/p&gt;&lt;p style="line-height: 29px; text-indent: 36px;"&gt;&lt;span style="font-family: 仿宋_GB2312; font-size: 16px;"&gt;现查明，2018年1月21日上午10时许，位于瓯海电镀园区的温州市韩美电镀有限公司存在锁闭生产经营场所东侧出口的违法行为。&lt;/span&gt;&lt;/p&gt;&lt;p style="line-height: 29px; text-indent: 36px;"&gt;&lt;span style="font-family: 仿宋_GB2312; font-size: 16px;"&gt;上述行为由下列证据证明：1、2018年1月21日现场检查记录、《责令限期整改指令书》各一份,证明温州市韩美电镀有限公司存在锁闭生产经营场所出口等6项安全隐患； 2、2018年1月21日拍摄的现场检查照片，证明温州市韩美电镀有限公司锁闭生产经营场所出口；3、2018年1月22日对法人代表张朝武制作的询问笔录一式一份三页，对管理员厉圣和制作的询问笔录一式一份三页，证明温州市韩美电镀有限公司锁闭生产经营场所出口。4、温州市韩美电镀有限公司营业执照复印件，张朝武、厉圣和的身份证复印件各一份，证明当事人主体适格。&lt;/span&gt;&lt;/p&gt;&lt;p style="line-height: 29px; text-indent: 32px;"&gt;&lt;span style="font-family: 仿宋_GB2312; font-size: 16px;"&gt;根据以上已查明的事实，本局在作出处行政处罚决定之前的2018年1月30日向当事人送达行政处罚告知书，当事人在法定期限内未提出听证要求，也未进行陈述申辨。&lt;/span&gt;&lt;/p&gt;&lt;p style="line-height: 29px; text-indent: 32px;"&gt;&lt;span style="fon</t>
  </si>
  <si>
    <t>济南绿霸农药有限公司</t>
  </si>
  <si>
    <t>商安监罚〔2018〕2002号</t>
  </si>
  <si>
    <t>未按规定执行单位负责人现场带班制度</t>
  </si>
  <si>
    <t>处以18000元罚款</t>
  </si>
  <si>
    <t>商河县安全生产监督管理局</t>
  </si>
  <si>
    <t>《山东省安全生产条例》第四十二条第（七）项</t>
  </si>
  <si>
    <t>平邑县六和发达食品有限公司</t>
  </si>
  <si>
    <t>平环罚决字[2018]27号</t>
  </si>
  <si>
    <t>《山东省大气污染防治条例》第六十九条第一项及《山东省环境保护厅行政处罚裁量基准（2018年版）》第六十九项</t>
  </si>
  <si>
    <t>京房城管罚字【2018】150045号</t>
  </si>
  <si>
    <t>人民币贰仟元（2000）整</t>
  </si>
  <si>
    <t>北京市房山区城市管理综合行政执法监察局</t>
  </si>
  <si>
    <t>《北京市市容环境卫生条例》第五十九条第四款</t>
  </si>
  <si>
    <t>中金环境</t>
  </si>
  <si>
    <t>湖州南丰机械制造有限公司</t>
  </si>
  <si>
    <t>德安监罚〔2018〕2号</t>
  </si>
  <si>
    <t>&lt;pstyle="LINE-HEIGHT:29px;TEXT-INDENT:28px"&gt;&lt;spanstyle="FONT-FAMILY:Calibri"&gt;&lt;spanstyle="FONT-FAMILY:仿宋"&gt;违法事实及证据：&lt;/span&gt;&lt;spanstyle="TEXT-DECORATION:underline"&gt;&lt;spanstyle="FONT-FAMILY:仿宋;FONT-SIZE:19px"&gt;2017&lt;/span&gt;&lt;/span&gt;&lt;spanstyle="TEXT-DECORATION:underline"&gt;&lt;spanstyle="FONT-FAMILY:仿宋;FONT-SIZE:19px"&gt;年11月10日，德清县安监局和钟管镇人民政府安全生产监督检查人员对湖州南丰机械制造有限公司进行检查并提出了整改意见。此后于2017年12月25日进行了复查，发现该公司未按照整改指令书（德安监责改[2017]237号）进行整改到位，仍然存在一定的安全生产事故隐患，后经本局调查证实，该公司存在整改不合格的行为。以上事实由责令限期整改指令书、询问笔录、现场照片等证据证实。&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pan&gt;&lt;/p&gt;&lt;pstyle="TEXT-ALIGN:left;LINE-HEIGHT:29px;TEXT-INDENT:28px"&gt;&lt;spanstyle="FONT-FAMILY:Calibri"&gt;&lt;spanstyle="FONT-FAMILY:仿宋"&gt;以上事实违反了&lt;/span&gt;&lt;spanstyle="TEXT-DECORATION:underline"&gt;&lt;spanstyle="FONT-FAMILY:仿宋;FONT-SIZE:19px"&gt;《安全生产事故隐患排查治理暂行规定》第七条&lt;/span&gt;&lt;/span&gt;&lt;spanstyle="FONT-FAMILY:仿宋"&gt;的规定，依据&lt;spanstyle="TEXT-DECORATION:underline"&gt;&amp;nbsp;&lt;/span&gt;&lt;/span&gt;&lt;spanstyle="TEXT-DECORATION:underline"&gt;&lt;spanstyle="FONT-FAMILY:仿宋;FONT-SIZE:19px"&gt;《安全生产事故隐患排查治理暂行规定》第二十六条第（六）项&lt;/span&gt;&lt;/span&gt;&lt;spanstyle="FONT-FAMILY:仿宋"&gt;的规定，决定给予&lt;spanstyle="TEXT-DECORATION:underline"&gt;&amp;nbsp;&lt;/span&gt;&lt;/span&gt;&lt;spanstyle="TEXT-DECORATION:underline"&gt;&lt;spanstyle="FONT-FAMILY:仿宋;FONT-SIZE:19px"&gt;&amp;nbsp;&lt;/span&gt;&lt;/span&gt;&lt;spanstyle="TEXT-DECORATION:underline"&gt;&lt;spanstyle="FONT-FAMILY:仿宋;FONT-SIZE:19px"&gt;警告，并处一万五千元罚款&amp;nbsp;&lt;/span&gt;&lt;/span&gt;&lt;spanstyle="TEXT-DECORATION:underline"&gt;&lt;spanstyle="FONT-FAMILY:仿宋"&gt;&amp;nbsp;&amp;nbsp;&lt;/span&gt;&lt;/span&gt;&lt;spanstyle="FONT-FAMILY:仿宋"&gt;的行政处罚。&lt;/span&gt;&lt;/span&gt;&lt;/p&gt;&lt;p&gt;&lt;/p&gt;</t>
  </si>
  <si>
    <t>南京港股份有限公司</t>
  </si>
  <si>
    <t>仪环罚[2017]第98号</t>
  </si>
  <si>
    <t>储油储气库、加油加气站和油罐车、气罐车等，未按照国家有关规定安装并正常使用油气回收装置</t>
  </si>
  <si>
    <t>责令该公司立即改正违法行为，罚款人民币二十万元。</t>
  </si>
  <si>
    <t>该公司的上述行为违反了《中华人民共和国大气污染防治法》第四十七条第二款，依据《中华人民共和国大气污染防治法》第一百零八条第四项。</t>
  </si>
  <si>
    <t>山西金岩和嘉能源有限公司</t>
  </si>
  <si>
    <t>孝环罚字[2018]059号</t>
  </si>
  <si>
    <t>焦炉烟囱废气污染源自动监控设施显示存在二氧化硫、氮氧化物浓度小时均值超标</t>
  </si>
  <si>
    <t>江阴彩澜纺织有限公司</t>
  </si>
  <si>
    <t>澄环罚书字[2018]第384号</t>
  </si>
  <si>
    <t>印染行业接管废水超标</t>
  </si>
  <si>
    <t>山东康贝德木业有限公司</t>
  </si>
  <si>
    <t>平环罚决字[2018]83号</t>
  </si>
  <si>
    <t>《山东省大气污染防治条例》第六十八条第一项及《山东省环境保护厅行政处罚裁量基准（2018年版）》第六十六项</t>
  </si>
  <si>
    <t>晋市环罚告字(2018)10号</t>
  </si>
  <si>
    <t>罚款78万</t>
  </si>
  <si>
    <t>江苏金坛建工集团有限公司</t>
  </si>
  <si>
    <t>宝建罚字[2018]17号</t>
  </si>
  <si>
    <t>江苏金坛建工集团有限公司建设的宝应新城吾悦广场土建及水电安装总承包一标段工程在建设过程中未依法采取扬尘防治措施进行施工</t>
  </si>
  <si>
    <t>处罚</t>
  </si>
  <si>
    <t>宝应县建筑工程管理局</t>
  </si>
  <si>
    <t>《江苏省大气污染防治条例》第五十一条和第八十八条之规定。</t>
  </si>
  <si>
    <t>凌源源泉水泥有限公司</t>
  </si>
  <si>
    <t>凌工商工商处字〔2018〕14号</t>
  </si>
  <si>
    <t>生产不符合保障人体健康和人身、财产安全的标准和要求的产品</t>
  </si>
  <si>
    <t>一、罚款:2.1万元。
二、没收违法所得:0.1万元。</t>
  </si>
  <si>
    <t>凌源市市场监督管理局</t>
  </si>
  <si>
    <t>山东明达建筑科技有限公司</t>
  </si>
  <si>
    <t>(商)安监罚〔2018〕961-1号</t>
  </si>
  <si>
    <t>处以叁拾万元罚款</t>
  </si>
  <si>
    <t>《中华人民共和国安全生产法》第九十二条第（一）项</t>
  </si>
  <si>
    <t>台州市黄岩丰达渣土运输有限公司</t>
  </si>
  <si>
    <t>台黄综执罚决字〔2018〕362号</t>
  </si>
  <si>
    <t>&lt;p style="LINE-HEIGHT: 40px; TEXT-INDENT: 43px"&gt;&lt;span style="FONT-FAMILY: 仿宋_GB2312; FONT-SIZE: 21px"&gt;&lt;span style="FONT-FAMILY: 仿宋_GB2312"&gt;关于当事人台州市黄岩丰达渣土运输有限公司建筑垃圾运输车辆带泥上路一案，经调查，本机关认为存在以下违法事实：&lt;/span&gt;&lt;/span&gt;&lt;span style="FONT-FAMILY: 仿宋_GB2312; FONT-SIZE: 21px"&gt;2018年6月18日8时50分，当事人台州市黄岩丰达渣土运输有限公司所有的浙J85298车辆从黄岩区82省道复线马鞍山至后洋段公路工地运输建筑垃圾，由于出工地时未对车轮胎冲洗干净，导致车轮胎带泥污染路面长约50米，途径黄岩区大桥路时被本机关执法人员查处。&lt;/span&gt;&lt;span style="FONT-FAMILY: 仿宋_GB2312; FONT-SIZE: 21px"&gt;&lt;span style="FONT-FAMILY: 仿宋_GB2312"&gt;当事人的上述行为违反了&lt;/span&gt;&lt;/span&gt;&lt;span style="FONT-FAMILY: 仿宋_GB2312; FONT-SIZE: 21px"&gt;&lt;span style="FONT-FAMILY: 仿宋_GB2312"&gt;《台州市城市市容和环境卫生管理条例》&lt;/span&gt;&lt;/span&gt;&lt;span style="FONT-FAMILY: 仿宋_GB2312; FONT-SIZE: 21px"&gt;&lt;span style="FONT-FAMILY: 仿宋_GB2312"&gt;第四十三条第一款第二项的规定&lt;/span&gt;&lt;/span&gt;&lt;span style="FONT-FAMILY: 仿宋_GB2312; FONT-SIZE: 21px"&gt;&lt;span style="FONT-FAMILY: 仿宋_GB2312"&gt;，已构成违法。具体证据如下：现场检查（勘查）笔录、现场图片证据、调查询问笔录、公司营业执照复印件、法定代表人身份证复印件、授权委托书、受托人身份证复印件、机动车行驶证复印件。&lt;/span&gt; &lt;/span&gt;&lt;/p&gt;&lt;p style="LINE-HEIGHT: 40px; TEXT-INDENT: 43px"&gt;&lt;span style="FONT-FAMILY: 仿宋_GB2312; FONT-SIZE: 21px"&gt;2018年6月20日本案调查终结后，依法向当事人台州市黄岩丰达渣土运输有限公司送达了《台州市黄岩区综合行政执法局行政处罚事先告知书》（台黄综执罚先告字〔2018〕362号），&lt;/span&gt;&lt;span style="FONT-FAMILY: 仿宋_GB2312; FONT-SIZE: 21px"&gt;&lt;span style="FONT-FAMILY: 仿宋_GB2312"&gt;当事人&lt;/span&gt;&lt;/span&gt;&lt;span style="FONT-FAMILY: 仿宋_GB2312; FONT-SIZE: 21px"&gt;&lt;span style="FONT-FAMILY: 仿宋_GB2312"&gt;在规定期限内未向本机关提出任何&lt;/span&gt;&lt;/span&gt;&lt;span style="FONT-FAMILY: 仿宋_GB2312; FONT-SIZE: 21px"&gt;&lt;span style="FONT-FAMILY: 仿宋_GB2312"&gt;陈述、申辩。&lt;/span&gt;&lt;/span&gt;&lt;/p&gt;&lt;p style="TEXT-INDENT: 43px"&gt;&lt;span style="FONT-FAMILY: 仿宋_GB2312; FONT-SIZE: 21px"&gt;&lt;span style="FONT-FAMILY: 仿宋_GB2312"&gt;依据&lt;/span&gt;&lt;/span&gt;&lt;span style="FONT-FAMILY: 仿宋_GB2312; FONT-SIZE: 21px"&gt;&lt;span style="FONT-FAMILY: 仿宋_GB2312"&gt;《台州市城市市容和环境卫生管理条例》&lt;/span&gt;&lt;/span&gt;&lt;span style="FONT-FAMILY: 仿宋_GB2312; FONT-SIZE: 21px"&gt;&lt;span style="FONT-FAMILY: 仿宋_GB2312"&gt;第四十三条第二款的规定&lt;/span&gt;&lt;/span&gt;&lt;span style="FONT-FAMILY: 仿宋_GB2312; FONT-SIZE: 21px"&gt;&lt;span style="FONT-FAMILY: 仿宋_GB2312"&gt;，本机关已于&lt;/span&gt;2018年6月18日，责令当事人台州市黄岩丰达渣土运输有限公司改正</t>
  </si>
  <si>
    <t>区行政执法分局</t>
  </si>
  <si>
    <t>苏相环罚字[2018]25号</t>
  </si>
  <si>
    <t>宿迁市金频果纺织有限公司</t>
  </si>
  <si>
    <t>宿环罚字【2018】157号</t>
  </si>
  <si>
    <t>宿迁市金频果纺织有限公司未按照国家有关规定和监测规范，对所排放的水污染物自行监测，并保存原始监测记录</t>
  </si>
  <si>
    <t>罚款20000元。</t>
  </si>
  <si>
    <t>《中华人民共和国水污染防治法》第八十二条第一项</t>
  </si>
  <si>
    <t>扬江都海事罚字[2018]302057号</t>
  </si>
  <si>
    <t>济宁友邦京杭运河物流有限公司（鲁济宁拖1088/300kw）船队拖轮未持有《船舶最低安全配员证书》擅自航行</t>
  </si>
  <si>
    <t>给予济宁友邦京杭运河物流有限公司人民币叁仟圆整的行政罚款处罚</t>
  </si>
  <si>
    <t>扬州市江都区地方海事处</t>
  </si>
  <si>
    <t>《中华人民共和国内河交通安全管理条例》第六十五条、《中华人民共和国行政处罚法》第二十七条第一款第一项</t>
  </si>
  <si>
    <t>攀枝花市新开源物资再生有限公司</t>
  </si>
  <si>
    <t>攀仁税税简罚〔2018〕354号</t>
  </si>
  <si>
    <t>罚款300元</t>
  </si>
  <si>
    <t>原攀枝花市仁和区国家税务局纳税服务科</t>
  </si>
  <si>
    <t>相关法律法规</t>
  </si>
  <si>
    <t>博洛尼家居用品（北京）股份有限公司</t>
  </si>
  <si>
    <t>京工商兴处字〔2018〕第2275号</t>
  </si>
  <si>
    <t>罚款10000元。</t>
  </si>
  <si>
    <t>北京市工商行政管理局大兴分局</t>
  </si>
  <si>
    <t>依据《中华人民共和国广告法》第五十九条第一款第（一）、第（三）项的规定</t>
  </si>
  <si>
    <t>沈环沈北罚【2018】023号</t>
  </si>
  <si>
    <t>涉嫌建设项目未采取集中收集处理等措施和未采取密闭、围挡、遮盖、清扫、洒水等措施，严格控制粉尘和气态污染物的排放案</t>
  </si>
  <si>
    <t>罚款人民币40000元</t>
  </si>
  <si>
    <t>沈阳市环境保护局沈北新区分局</t>
  </si>
  <si>
    <t>《中华人民共和大气污染环境防治法》第一百零八条第五项</t>
  </si>
  <si>
    <t>格力电器</t>
  </si>
  <si>
    <t>格力电器（武汉）有限公司</t>
  </si>
  <si>
    <t>武经开(汉南)环罚﹝2018﹞4号</t>
  </si>
  <si>
    <t>罚款人民币贰万柒仟捌佰壹拾陆元零角肆分（27,816.04）</t>
  </si>
  <si>
    <t>《中华人民共和国水污染防治法》第七十四条（2008年6月1日起施行）</t>
  </si>
  <si>
    <t>澄环罚书字[2018]第465号</t>
  </si>
  <si>
    <t>罚款20万元，并对公司总经理郭云龙罚款5万元</t>
  </si>
  <si>
    <t>吴江中服工艺印花有限公司</t>
  </si>
  <si>
    <t>盛府(综)罚[2018]307050HB</t>
  </si>
  <si>
    <t>未依法取得排污许可证，间接向水体排放水污染物</t>
  </si>
  <si>
    <t>苏州市吴江区盛泽镇人民政府</t>
  </si>
  <si>
    <t>《中华人民共和国水污染防治法》第八十三条第（一）项</t>
  </si>
  <si>
    <t>南京东亚纺织印染有限公司</t>
  </si>
  <si>
    <t>宁安监支罚〔2018〕18039号</t>
  </si>
  <si>
    <t>未按照规定组织接触职业病危害的部分员工职业健康检查。</t>
  </si>
  <si>
    <t>决定给予警告并处5.375万元人民币罚款 的行政处罚。</t>
  </si>
  <si>
    <t>南京市安全生产监督管理局</t>
  </si>
  <si>
    <t>违反了《中华人民共和国职业病防治法》第三十五条第一款的规定，依据《中华人民共和国职业病防治法》第七十一条的规定给予处罚。</t>
  </si>
  <si>
    <t>开滦（集团）蔚州矿业有限责任公司单侯矿</t>
  </si>
  <si>
    <t>冀煤安监张罚〔2018〕1002号</t>
  </si>
  <si>
    <t>该矿为低瓦斯矿井，检查时该矿正常生产，新二采区采用联合布置开采5#煤与6#煤，未设置专用回风巷</t>
  </si>
  <si>
    <t>罚款100万元</t>
  </si>
  <si>
    <t>河北煤矿安全监察局张家口监察分局</t>
  </si>
  <si>
    <t>《国务院关于预防煤矿生产安全事故的特别规定》第十条第一款</t>
  </si>
  <si>
    <t>冀煤安监张罚〔2018〕1001号</t>
  </si>
  <si>
    <t>对井下87处机电设备的瓦斯检查设置地点进行瓦斯检查后，检查结果未记入瓦斯检查班报手册</t>
  </si>
  <si>
    <t>《矿山安全法实施条例》第五十四条</t>
  </si>
  <si>
    <t>皖宿路政罚〔2018〕6600081号</t>
  </si>
  <si>
    <t>枣庄市锐通运输有限公司违法在公路上超限行驶案</t>
  </si>
  <si>
    <t>宿州市公路管理局省道201灵璧超限超载检测站</t>
  </si>
  <si>
    <t>平环罚决字[2018]5号</t>
  </si>
  <si>
    <t>违反环境噪声污染防治管理制度；</t>
  </si>
  <si>
    <t>0.5万元</t>
  </si>
  <si>
    <t>《山东省噪声污染防治条例》第三十六条</t>
  </si>
  <si>
    <t>[2018]乐环罚字66号</t>
  </si>
  <si>
    <t>&lt;p style="TEXT-ALIGN: center"&gt;&lt;span style="FONT-FAMILY: 黑体; FONT-SIZE: 29px"&gt;乐清市环境保护局&lt;/span&gt;&lt;/p&gt;&lt;p style="TEXT-ALIGN: center"&gt;&lt;span style="FONT-FAMILY: 黑体; FONT-SIZE: 29px"&gt;行政处罚决定书&lt;/span&gt;&lt;/p&gt;&lt;p style="TEXT-ALIGN: center"&gt;&lt;span style="FONT-FAMILY: 宋体; FONT-SIZE: 21px"&gt;乐环罚字&lt;/span&gt;&lt;span style="FONT-SIZE: 21px"&gt;&lt;span style="FONT-FAMILY: Times New Roman"&gt;[2018]66&lt;/span&gt;&lt;/span&gt;&lt;span style="FONT-FAMILY: 宋体; FONT-SIZE: 21px"&gt;号&lt;/span&gt;&lt;/p&gt;&lt;p style="TEXT-INDENT: 43px"&gt;&lt;span style="FONT-SIZE: 21px"&gt;&lt;span style="FONT-FAMILY: Times New Roman"&gt;&amp;nbsp;&lt;/span&gt;&lt;/span&gt;&lt;/p&gt;&lt;p style="TEXT-INDENT: 43px"&gt;&lt;span style="FONT-FAMILY: 宋体; FONT-SIZE: 21px"&gt;浙江金雁成套设备有限公司环境违法一案，我局经过调查、核实，现已审查终结。&lt;/span&gt;&lt;/p&gt;&lt;p style="TEXT-INDENT: 43px"&gt;&lt;span style="FONT-FAMILY: 宋体; FONT-SIZE: 21px"&gt;一、调查情况和违法事实、证据&lt;/span&gt;&lt;/p&gt;&lt;p style="TEXT-INDENT: 43px"&gt;&lt;span style="FONT-SIZE: 21px"&gt;&lt;span style="FONT-FAMILY: Times New Roman"&gt;2018&lt;/span&gt;&lt;/span&gt;&lt;span style="FONT-FAMILY: 宋体; FONT-SIZE: 21px"&gt;年&lt;/span&gt;&lt;span style="FONT-SIZE: 21px"&gt;&lt;span style="FONT-FAMILY: Times New Roman"&gt;6&lt;/span&gt;&lt;/span&gt;&lt;span style="FONT-FAMILY: 宋体; FONT-SIZE: 21px"&gt;月&lt;/span&gt;&lt;span style="FONT-SIZE: 21px"&gt;&lt;span style="FONT-FAMILY: Times New Roman"&gt;20&lt;/span&gt;&lt;/span&gt;&lt;span style="FONT-FAMILY: 宋体; FONT-SIZE: 21px"&gt;日&lt;/span&gt;&lt;span style="FONT-FAMILY: 宋体; FONT-SIZE: 21px"&gt;，我局执法人员执法检查时，发现当事人涉嫌超标排放水污染物。当日，经局领导批准依法予以立案。&lt;/span&gt;&lt;/p&gt;&lt;p style="TEXT-INDENT: 43px"&gt;&lt;span style="FONT-FAMILY: 宋体; FONT-SIZE: 21px"&gt;现已查明，当事人位于乐清市翁?街道工业区，主要从事配电箱成套（含磷化喷塑工序）生产，已通过环保部门审批（乐环规&lt;/span&gt;&lt;span style="FONT-SIZE: 21px"&gt;&lt;span style="FONT-FAMILY: Times New Roman"&gt;[2000]60&lt;/span&gt;&lt;/span&gt;&lt;span style="FONT-FAMILY: 宋体; FONT-SIZE: 21px"&gt;号）和竣工验收。&lt;/span&gt;&lt;span style="FONT-SIZE: 21px"&gt;&lt;span style="FONT-FAMILY: Times New Roman"&gt;2018&lt;/span&gt;&lt;/span&gt;&lt;span style="FONT-FAMILY: 宋体; FONT-SIZE: 21px"&gt;年&lt;/span&gt;&lt;span style="FONT-SIZE: 21px"&gt;&lt;span style="FONT-FAMILY: Times New Roman"&gt;6&lt;/span&gt;&lt;/span&gt;&lt;span style="FONT-FAMILY: 宋体; FONT-SIZE: 21px"&gt;月&lt;/span&gt;&lt;span style="FONT-SIZE: 21px"&gt;&lt;span style="FONT-FAMILY: Times New Ro</t>
  </si>
  <si>
    <t>贵州西洋肥业有限公司</t>
  </si>
  <si>
    <t>(筑)质监罚字〔2018〕1-13号</t>
  </si>
  <si>
    <t>生产不合格的复合肥料</t>
  </si>
  <si>
    <t>1、处以货值金额1.5倍的罚款贰万壹仟伍佰贰拾伍元整（21525.00元）；
2、没收违法所得叁佰伍拾元整（350.00元）；
罚没款合计贰万壹仟捌佰柒拾伍元整（21875.00元）。</t>
  </si>
  <si>
    <t>《中华人民共和国产品质量法》第三十二条、第五十条、第七十二条</t>
  </si>
  <si>
    <t>中国水利水电第五工程局有限公司</t>
  </si>
  <si>
    <t>深交罚决第DG0000054号</t>
  </si>
  <si>
    <t>经调查，本机关认为你（单位）在2018年09月28日 10时00分在（违法地点）光明圳园路与光侨路交汇处实施了履带车、铁轮车或者超重、超高、超长车辆擅自在城市道路上行驶的违法行为</t>
  </si>
  <si>
    <t>台运罚决字[2018]第3310035118000073号</t>
  </si>
  <si>
    <t>2018年10月30日15时09分，台州市黄岩丰达渣土运输有限公司所有的浙J.85283自卸货车，最后一次技术评定日期为2018年9月，应评定日期为2018年8月，经复核超期1个月。违反《中华人民共和国道路运输条例》第三十条， 货运经营者不按规定维护和检测运输车辆。根据《中华人民共和国道路运输条例》第七十条第一款 处以罚款人民币壹仟元整。</t>
  </si>
  <si>
    <t>黄岩区道路运输管理局</t>
  </si>
  <si>
    <t>高港交道罚字[2018]00010号</t>
  </si>
  <si>
    <t>山东瑞诚化工设备有限公司</t>
  </si>
  <si>
    <t>淄博周村税简罚〔2018〕204号</t>
  </si>
  <si>
    <t>国家税务总局淄博市周村区税务局</t>
  </si>
  <si>
    <t>安徽守信中药科技有限公司</t>
  </si>
  <si>
    <t>亳地税开简罚〔2018〕137号</t>
  </si>
  <si>
    <t>亳州市地税局经济开发区分局</t>
  </si>
  <si>
    <t>未按照规定办理纳税申报和纳税资料，《中华人民共和国税收征收管理法》第62条</t>
  </si>
  <si>
    <t>合阳水星环境工程有限公司</t>
  </si>
  <si>
    <t>合水停〔2018〕4号</t>
  </si>
  <si>
    <t>合阳水星环境污水处理厂未经水行政主管部门审查同意在金水河河道设置排污口。违反了《中华人民共和国水法》第三十四条：禁止在饮用水水源保护区内设置排污口。
    在江河、胡泊新建、改建或者扩大排污口，应当经过有管辖权的水行政主管部门或者流域管理机构同意，由环境保护行政主管部门负责对该建设项目的环境影响报告书进行审批。</t>
  </si>
  <si>
    <t>已送达《责令停止水事违法行为通知书》，水星环境污水处理厂正在办理排污许可手续。</t>
  </si>
  <si>
    <t>合阳县水务局</t>
  </si>
  <si>
    <t>《中华人民共和国水法》第六十七条规定，在饮用水水源保护区内设置排污口的，由县级以上地方人民政府责令限期拆除、恢复原状；逾期不拆除、不恢复原状的，强行拆除、恢复原状，并处五万元以上十万元以下的罚款。
    未经水行政主管部门或者流域管理机构审查同意，擅自在江河、胡泊新建、改建或者扩大排污口的，由县级以上人民政府水行政主管部门或者流域管理机构依据职权，责令停止违法行为，限期恢复原状，处五万元以上十万元以下的罚款。</t>
  </si>
  <si>
    <t>南通联海生物热电有限公司</t>
  </si>
  <si>
    <t>〔2017〕通价检案22号</t>
  </si>
  <si>
    <t>南通联海生物热电有限公司不执行政府定价收取环保电价案</t>
  </si>
  <si>
    <t>没收违法所得76878.11元，罚款5684.11元</t>
  </si>
  <si>
    <t>江苏新概念制革有限公司</t>
  </si>
  <si>
    <t>靖安监罚〔2018〕91号</t>
  </si>
  <si>
    <t>江苏新概念制革有限公司未按照规定实行工作场所与生活场所分开案</t>
  </si>
  <si>
    <t>靖江市安全生产监督管理局</t>
  </si>
  <si>
    <t>《工作场所职业卫生监督管理规定》第四十八条第（一）项</t>
  </si>
  <si>
    <t>台运罚决字[2018]第3310035118000076号</t>
  </si>
  <si>
    <t>2018年10月30日15时22分，台州市黄岩丰达渣土运输有限公司所有的浙J.85278自卸货车超期1个月，违反《中华人民共和国道路运输条例》第三十条， 被我执法人员查获。根据《中华人民共和国道路运输条例》第七十条第一款 处以罚款人民币壹仟元整。</t>
  </si>
  <si>
    <t>中国建筑第二工程局有限公司</t>
  </si>
  <si>
    <t>(京顺)安监管罚(2018)40号</t>
  </si>
  <si>
    <t>未如实记录从业人员安全生产教育培训考核情况</t>
  </si>
  <si>
    <t>台运罚决字[2018]第3310035118000075号</t>
  </si>
  <si>
    <t>2018年10月30日15时24分，台州市黄岩丰达渣土运输有限公司所有的浙J.85297自卸货车超期一个月，违反《中华人民共和国道路运输条例》第三十条。根据《中华人民共和国道路运输条例》第七十条第一款 处以罚款人民币壹仟元整。</t>
  </si>
  <si>
    <t>太原钢铁（集团）有限公司复合材料厂</t>
  </si>
  <si>
    <t>(晋)安监罚[2018]执法总队37号</t>
  </si>
  <si>
    <t>与山西矿山建设股份有限公司签订的安全生产管理协议书（协议有效期：2017年3月25日至2018年3月25日）已过期，未与承包单位续签专门的安全生产管理协议。</t>
  </si>
  <si>
    <t>《中华人民共和国安全生产法》第一百条第二款</t>
  </si>
  <si>
    <t>新疆大陆桥集团有限责任公司</t>
  </si>
  <si>
    <t>高新地罚〔2018〕14号</t>
  </si>
  <si>
    <t>未按照规定期限申报办理变更登记.</t>
  </si>
  <si>
    <t>同意处罚金2000元</t>
  </si>
  <si>
    <t>高新区管理科</t>
  </si>
  <si>
    <t>《中华人民共和国税收征收管理法》第六十条第一款第（一）项</t>
  </si>
  <si>
    <t>河北杜鹏皮革有限公司</t>
  </si>
  <si>
    <t>冀辛集地税简罚〔2018〕69号</t>
  </si>
  <si>
    <t>浙江精进药业有限公司</t>
  </si>
  <si>
    <t>黄环罚字〔2018〕31号</t>
  </si>
  <si>
    <t>武汉市润佳高级润滑油有限责任公司</t>
  </si>
  <si>
    <t>东工商处字[2018]13号</t>
  </si>
  <si>
    <t>违反《广告法》第四条</t>
  </si>
  <si>
    <t>责令消除影响#罚款</t>
  </si>
  <si>
    <t>武汉市东西湖区工商行政管理局</t>
  </si>
  <si>
    <t>常熟市新盛针纺织有限公司</t>
  </si>
  <si>
    <t>熟国税稽罚[2018]83号</t>
  </si>
  <si>
    <t>经检查，你公司存在违法事实如下：
1、你公司在2015年期间，因车间技改及管道改造，通过刘旭辉（常熟市开尔文计量仪表有限公司业务员，以个人名义承揽业务）采购一批钢材，在你公司收到全部钢材后，用承兑汇</t>
  </si>
  <si>
    <t>处所偷增值税税款0.5倍的罚款，计194872.21元;决定处所偷企业所得税税款0.5倍的罚款，计6580.08元。</t>
  </si>
  <si>
    <t>常熟市国家税务局稽查局</t>
  </si>
  <si>
    <t>《中华人民共和国税收征收管理法》第六十三条第一款之规定“纳税人伪造、变造、隐匿、擅自销毁账簿、记账凭证，或者在账簿上多列支出或者不列、少列收入，或者经税务机关通知申报而拒不申报或者进行虚假的纳税申报，</t>
  </si>
  <si>
    <t>山东省阳信金缘纺化有限公司</t>
  </si>
  <si>
    <t>(阳)安监罚〔2018〕市a-002号</t>
  </si>
  <si>
    <t>抽查安全培训考试，发现李邦勇的试卷字迹不一致</t>
  </si>
  <si>
    <t>开平住宅建筑工程集团有限公司</t>
  </si>
  <si>
    <t>肇高新管执罚决[2018]00041</t>
  </si>
  <si>
    <t>于2018年6月6日23时35分在肇庆高新区恒大绿洲花园楼盘工地未经相关部门批准进行夜间施工造成噪音扰民</t>
  </si>
  <si>
    <t>肇庆市城市管理和综合行政执法局</t>
  </si>
  <si>
    <t>《广东省实施&lt;中华人民共和国环境噪声污染防治法&gt;办法》第三十二条第（八）项和《肇庆市城市管理和综合行政执法局行政处罚自由裁量权适用规则》3.3</t>
  </si>
  <si>
    <t>河北辛集天玉玻璃有限责任公司</t>
  </si>
  <si>
    <t>冀辛集地税简罚〔2018〕722号</t>
  </si>
  <si>
    <t>泰州联成塑胶工业有限公司</t>
  </si>
  <si>
    <t>泰安监罚[2018]171号</t>
  </si>
  <si>
    <t>未对安全设备进行经常性维护保养的</t>
  </si>
  <si>
    <t>深圳市隆盛建筑工程有限公司</t>
  </si>
  <si>
    <t>[2018]深南南山城行城罚字第0075号</t>
  </si>
  <si>
    <t>东湖高新</t>
  </si>
  <si>
    <t>北京建工集团有限责任公司</t>
  </si>
  <si>
    <t>京建法罚(海建)字[2018]第610029号</t>
  </si>
  <si>
    <t>北京建工集团有限责任公司在党校西及树村地区回迁安置房周边市政配套工程道路工程施工过程中:1、工人入场的三级教育未按要求落实。违反了《建设工程施工现场安全防护标准》的2.1.2条“施工作业人员入场前必须接受安全生产教育培训，考核合格后方可上岗作业”的规定； 2、现场沟槽开挖未按规范要求放坡，沟边堆土太近。违反了《建设工程施工现场安全防护标准》的2.2.8“开挖槽、坑、沟深度超过1.5m，应根据土质和深度情况按规定放坡或采取固壁措施，并设置人员上下坡道或爬梯，爬梯两侧应用密目网或金属网封闭。开挖深度超过2m的，必须在边沿处设立两道防护栏杆，用密目式安全立网或金属网封闭。基坑深度超过3m的，应分别在基坑两端设置人员上下爬梯或坡道”的规定；3、沟槽两侧临边无防护。违反了《建设工程施工现场安全防护标准》的2.7.1“临边应连续设置两道防护栏杆，高度不低于1.2m，并设置密目式安全立网封闭严密”的规定；4、现场砌块码放高度超过规范要求。违反了《建设工程施工现场安全防护标准》的“2.9料具安全防护”的2.9.4砌块、砖块、小钢模应码放稳固，码放高度不得超过1.5米，钢筋盘条码放高度不应超过两层。5、现场个别工人未戴安全帽。违反了《建设工程施工现场安全防护标准》的2.1.6条“进入施工区域的所有人员，必须正确佩戴安全帽，系好下颌带”的规定；6、配电箱接线不规范、无标志标识。违反了《临时用电防护》的“2.10.10条“配电箱、开关箱内电器必须可靠、完好，电气规格、型号和布置固定符合规范要求。箱内配线整齐、连接良好，N、PE端子板齐全；控制开关应标明用途，并在箱体正面门内侧设置本箱单线系统图；箱内应整洁、无杂物，下班或长时间停止使用的配电箱必须拉闸断电、上锁”的规定。</t>
  </si>
  <si>
    <t>北京市海淀区住房和城乡建设委员会</t>
  </si>
  <si>
    <t>中建四局第三建筑工程有限公司</t>
  </si>
  <si>
    <t>市人社罚字[2018]3131号</t>
  </si>
  <si>
    <t>未按要求提供相关材料</t>
  </si>
  <si>
    <t>《劳动保障监察条例》</t>
  </si>
  <si>
    <t>辛集市辛缸汽缸盖有限公司</t>
  </si>
  <si>
    <t>冀辛集地税简罚〔2018〕169号</t>
  </si>
  <si>
    <t>澄安监罚[2018]察D012号</t>
  </si>
  <si>
    <t>未对危险化学品管道设置明显标志</t>
  </si>
  <si>
    <t>根据危险化学品安全管理条例第78条第1款第1项</t>
  </si>
  <si>
    <t>江宁环罚2018[169]号</t>
  </si>
  <si>
    <t>江苏海伦石化有限公司</t>
  </si>
  <si>
    <t>锡环罚决〔2018〕57号</t>
  </si>
  <si>
    <t>违反中华人民共和国固体废物污染环境防治法第七十五条第一款第一项和第十一项之规定</t>
  </si>
  <si>
    <t>盱环罚字〔2018〕065号</t>
  </si>
  <si>
    <t>公主岭天源水务有限公司</t>
  </si>
  <si>
    <t>公环罚【2018】009</t>
  </si>
  <si>
    <t>经过处理后所排放的水污染物化学需氧量(COD)超标排放。</t>
  </si>
  <si>
    <t>1.立即改正违法行为      2.罚款：500000.00</t>
  </si>
  <si>
    <t>公主岭市环境保护局</t>
  </si>
  <si>
    <t>郯环罚字[2018]78号</t>
  </si>
  <si>
    <t>天津市津燃热电有限公司</t>
  </si>
  <si>
    <t>罚告通字第17号</t>
  </si>
  <si>
    <t>对建设工程投入使用前不申请规划验收的处罚</t>
  </si>
  <si>
    <t>天津市规划局河西区规划分局对天津市津燃热电有限公司进行不作出行政处罚的处罚</t>
  </si>
  <si>
    <t>天津市规划局河西区规划分局</t>
  </si>
  <si>
    <t>天津市城乡规划条例 条号:第六十六号 ,天津市城乡规划条例 条号:第八十号</t>
  </si>
  <si>
    <t>江阴市周庄新丰毛纺厂</t>
  </si>
  <si>
    <t>澄环罚书字[2018]第306号</t>
  </si>
  <si>
    <t>中交第三航务工程局有限公司厦门分公司</t>
  </si>
  <si>
    <t>闽厦桥隧交执(2018)罚字第341号</t>
  </si>
  <si>
    <t>厦门市交通综合行政执法支队桥隧大队</t>
  </si>
  <si>
    <t>闽厦桥隧交执(2018)罚字第126号</t>
  </si>
  <si>
    <t>闽厦桥隧交执(2018)罚字第174号</t>
  </si>
  <si>
    <t>闽厦桥隧交执(2018)罚字第73号</t>
  </si>
  <si>
    <t>浙江聚帆新材料科技有限公司</t>
  </si>
  <si>
    <t>虞环罚字(2018)55号</t>
  </si>
  <si>
    <t>&lt;p&gt;绍兴市上虞区环境保护局&lt;br/&gt;行政处罚决定书&lt;br/&gt;虞环罚字[2018]55号&lt;br/&gt;&amp;nbsp;&amp;nbsp; &lt;br/&gt;当事人：浙江聚帆新材料科技有限公司&lt;br/&gt;统一社会信用代码:91330604737798555G&lt;br/&gt;法定代表人（负责人）：谢小龙&lt;br/&gt;详细地址：杭州湾上虞经济技术开发区纬五路17号&lt;br/&gt;我局于2018年3月20日对你单位未采取措施防止排放恶臭气体的行为予以立案调查。&amp;nbsp; &lt;br/&gt;2018年3月11日，我局执法人员对你单位进行现场检查，发现你单位在正常生产情况下，现场该车间洗涤输送密闭房门未密闭，处于敞开状态，现场厂界下风向（当时风向为东北风）气味明显，现场采集上、下风向大气样各一只，经监测分析，其下风向臭气浓度为28，未达到《恶臭污染物排放标准》（GB14554-93）新扩改建二级标准，即臭气浓度厂界标准值为20。经调查查实，你单位在砌墙密闭整改过程中，施工人员环保意识不强，未对洗涤输送密闭房进行密闭。而你单位环保巡视员一时疏忽，未及时发现，造成部分车间无组织恶臭气体未全部收集并处理，使得厂界下风向臭气浓度超标。&lt;br/&gt;上述事实，有以下证据证明：&lt;br/&gt;1、现场检查（勘查）笔录1份，照片4张，证明我局执法人员现场检查及采集大气样的情况。&lt;br/&gt;2、调查询问笔录2份，证明你单位基本情况和未采取措施防止排放恶臭气体的事实。&lt;br/&gt;3、监测报告1份，证明我局执法人员采集的大气样的监测结果。&lt;br/&gt;4、身份证复印件及法人授权委托书2份，证明谢小生、吴利敏的身份及授权委托情况。&lt;br/&gt;5、身份证复印件1份，证明谢小龙的法定代表人身份。&lt;br/&gt;6、企业法人营业执照复印件，证明当事人身份。&lt;br/&gt;我局认为，你单位上述违法行为违反了《中华人民共和国大气污染防治法》第八十条“企业事业单位和其他生产经营者在生产经营活动中产生恶臭气体的，应当科学选址，设置合理的防护距离，并安装净化装置或者采取其他措施，防止排放恶臭气体”之规定，已构成违法，依法应当予以处罚。&lt;br/&gt;我局于2018年4月20日告知你单位违法事实、处罚依据和拟作出的处罚决定，并告知你单位有权进行陈述、申辩和要求听证。你单位在规定期限内未进行陈述申辩，未申请听证。&lt;br/&gt;以上事实，有我局2018年4月19日《行政处罚听证告知书》（虞环听告〔2018〕19号）及《送达回证》为证。&lt;br/&gt;根据《中华人民共和国大气污染防治法》第一百十七条第八项“未采取措施防止排放恶臭气体的，由县级以上人民政府环境保护等主管部门按照职责责令改正，处一万元以上十万元以下的罚款；拒不改正的，责令停工整治或者停业整治”之规定，责令你单位立即停止违法行为，限期改正，并依照本次违法情形作出如下行政处罚：&lt;br/&gt;&amp;nbsp;&amp;nbsp;&amp;nbsp; 罚款人民币陆万伍仟元。&lt;br/&gt;根据《罚款决定与罚款收缴分离实施办法》的规定,限于接到本处罚决定书之日起十五日内，持本处罚决定书到区便民服务中心将罚款缴至指定银行和帐号：&lt;br/&gt;收款单位：绍兴市上虞区财政局非税收入结算分户&lt;br/&gt;开户银行：中信银行绍兴上虞支行&lt;br/&gt;帐&amp;nbsp;&amp;nbsp;&amp;nbsp; 号：7334110195900003051&lt;br/&gt;逾期不缴纳罚款的，我局将依据《中华人民共和国行政处罚法》第五十一条第一项规定每日按罚款数额的3%加处罚款。&lt;br/&gt;如不服本处罚决定，可在接到决定书之日起六十日内向绍兴市环境保护局或者向绍兴市上虞区人民政府申请复议，也可在六个月内直接向绍兴市上虞区人民法院起诉。&lt;br/&gt;逾期不申请复议，也不向人民法院起诉，又不履行本处罚决定的，我局将依法申请人民法院强制执行。&lt;/p&gt;&lt;p&gt;绍兴市上虞区环境保护局&lt;br/&gt;&amp;nbsp;&amp;nbsp;&amp;nbsp;&amp;nbsp;&amp;nbsp;&amp;nbsp;&amp;nbsp;&amp;nbsp;&amp;nbsp;&amp;nbsp;&amp;nbsp;&amp;nbsp;&amp;nbsp;&amp;nbsp;&amp;nbsp;&amp;nbsp;&amp;nbsp;&amp;nbsp;&amp;nbsp;&amp;nbsp;&amp;nbsp;&amp;nbsp;&amp;nbsp;&amp;nbsp;&amp;nbsp;&amp;nbsp;&amp;nbsp;&amp;nbsp;&amp;nbsp;&amp;nbsp; 二○一八年五月八日&lt;/p&gt;&lt;p&gt;&amp;nbsp;&lt;/p&gt;&lt;p&gt;&lt;/p&gt;</t>
  </si>
  <si>
    <t>丹阳市盘隆水泥有限公司</t>
  </si>
  <si>
    <t>丹市监案字〔2018〕1002号</t>
  </si>
  <si>
    <t>《中华人民共和国特种设备安全法》第八条第一款规定：特种设备生产、经营、使用、检验、检测应当遵守有关特种设备安全技术规范及相关标准。
《中华人民共和国特种设备安全法》第十四条规定：特种设备安全管理人员、检测人员和作业人员应当按照国家有关规定取得相应资格，方可从事相关工作。特种设备安全管理人员、检测人员和作业人员应当严格执行安全技术规范和管理制度，保证特种设备安全。
本局认为：当事人及其工作人员在特种设备使用过程中未严格遵守有关特种设备安全技术规范及相关标准，造成人员死亡的特种设备安全责任事故，违反了《中华人民共和国特种设备安全法》第八条第一款、第十四条之规定。</t>
  </si>
  <si>
    <t>丹阳市市场监督管理局</t>
  </si>
  <si>
    <t>《中华人民共和国特种设备安全法》第九十条第（一）项规定：发生事故，对负有责任的单位除要求其依法承担相应的赔偿等责任外，依照下列规定处以罚款：（一）发生一般事故，处十万元以上二十万元以下罚款。</t>
  </si>
  <si>
    <t>合肥百货</t>
  </si>
  <si>
    <t>蚌埠禹会百大合家福连锁超市有限责任公司</t>
  </si>
  <si>
    <t>(蚌)工商质监罚字(2018)24号</t>
  </si>
  <si>
    <t>抽检商品质量不合格</t>
  </si>
  <si>
    <t>一、没收不合格的“贝壳”玩具备样和未及销售玩具共计7个；
二、罚款300元,上缴国库。</t>
  </si>
  <si>
    <t>蚌埠市工商行政和质量技术监督管理局</t>
  </si>
  <si>
    <t>《中华人民共和国产品质量法》第三十九条</t>
  </si>
  <si>
    <t>北京达尔文国际酒店物业管理有限公司</t>
  </si>
  <si>
    <t>北京市朝阳区卫生和计划生育委员会</t>
  </si>
  <si>
    <t>巢湖市金奇货物运输有限公司</t>
  </si>
  <si>
    <t>皖六路政罚(2018)2200031号</t>
  </si>
  <si>
    <t>巢湖市金奇货物运输有限公司违法在公路上超限行驶案</t>
  </si>
  <si>
    <t>罚款陆仟元整</t>
  </si>
  <si>
    <t>六安市公路管理局（杨小店超限超载检测站）</t>
  </si>
  <si>
    <t>滨州鲁牛皮业有限公司</t>
  </si>
  <si>
    <t>(沾)安监罚〔2018〕1-49号</t>
  </si>
  <si>
    <t>特种作业人员未取得相应资格上岗作业</t>
  </si>
  <si>
    <t>2万元</t>
  </si>
  <si>
    <t>《中华人民共和国安全生产法》第九十四条第（七）项</t>
  </si>
  <si>
    <t>徐州光辉钢管有限公司</t>
  </si>
  <si>
    <t>邳地税一简罚〔2018〕349号</t>
  </si>
  <si>
    <t>处以500元的罚款</t>
  </si>
  <si>
    <t>徐州市邳州地方税务局第一税务分局</t>
  </si>
  <si>
    <t>东市监案字〔2018〕z3号</t>
  </si>
  <si>
    <t>当事人使用的蒸汽管道存在未经检验合格等问题，违反了《特种设备安全法》的相关规定。</t>
  </si>
  <si>
    <t>罚款3万元。</t>
  </si>
  <si>
    <t>如东县市场监督管理局</t>
  </si>
  <si>
    <t>中华人民共和国特种设备安全法</t>
  </si>
  <si>
    <t>桂市环罚字〔2018〕49号</t>
  </si>
  <si>
    <t>桂林市环境保护局</t>
  </si>
  <si>
    <t>《中华人民共和国噪声污染防治法》第四十九条</t>
  </si>
  <si>
    <t>青海宁北发电有限责任公司</t>
  </si>
  <si>
    <t>(宁)安监罚〔2018〕45号</t>
  </si>
  <si>
    <t>未指派专人对粉尘及噪音危害开展日常监测。</t>
  </si>
  <si>
    <t>罚款人民币60000元</t>
  </si>
  <si>
    <t>西宁市安全生产监督管理局</t>
  </si>
  <si>
    <t>《中华人民共和国职业病防治法》 第二十六条、第七十一条第（二）项</t>
  </si>
  <si>
    <t>江阴市天邦涂料股份有限公司</t>
  </si>
  <si>
    <t>澄安监罚2018察c-01号</t>
  </si>
  <si>
    <t>违反危险化学品安全管理条例</t>
  </si>
  <si>
    <t>内蒙古鄂尔多斯电力冶金集团股份有限公司资源综合利用分公司</t>
  </si>
  <si>
    <t>(鄂)安监管罚[2018]执3-14号</t>
  </si>
  <si>
    <t>未对有限空间危险有害进行辨识</t>
  </si>
  <si>
    <t>责令限期整改，并处人民币贰万元整的罚款</t>
  </si>
  <si>
    <t>依据《内蒙古自治区安全生产条例》第三十二条第一项的规定</t>
  </si>
  <si>
    <t>北京泰宇恒森商贸有限公司</t>
  </si>
  <si>
    <t>京丰城管罚字【2018】030121号</t>
  </si>
  <si>
    <t>违反条款：第七条第一款；处罚条款：第二十五条第（一）项，责令限期改正，给予警告，对施工单位处1万元以上10万元以下罚款，对建设单位、运输建筑垃圾的单位处5000元以上3万元以下罚款：</t>
  </si>
  <si>
    <t>周口市恒通运输有限公司</t>
  </si>
  <si>
    <t>湖运罚决字[2018]第3305004118000303号</t>
  </si>
  <si>
    <t>柳州东城石油化工有限公司</t>
  </si>
  <si>
    <t>柳商处罚字〔2018〕1号</t>
  </si>
  <si>
    <t>柳州东城石油化工有限公司未取得自治区商务厅新建加油站规划确认，擅自新建花岭加油加气站</t>
  </si>
  <si>
    <t>柳州市商务委员会</t>
  </si>
  <si>
    <t>《成品油市场管理办法》</t>
  </si>
  <si>
    <t>深建罚〔2018〕295号</t>
  </si>
  <si>
    <t>施工过程中未采取有效防尘降尘措施</t>
  </si>
  <si>
    <t>罚款人民币五千元整</t>
  </si>
  <si>
    <t>桂百阳路罚〔2018〕46号</t>
  </si>
  <si>
    <t>山东路桥</t>
  </si>
  <si>
    <t>山东鲁桥建设有限公司</t>
  </si>
  <si>
    <t>济历环罚字［2018］第87号</t>
  </si>
  <si>
    <t>环境保护设施未经验收，主体工程投入生产</t>
  </si>
  <si>
    <t>历城区环保局</t>
  </si>
  <si>
    <t>2018年5月28日16时40分，执法人员接投诉称，在南开路硕放大桥下有人正在挖掘城市道路，执法人员于5月28日17时到达投诉现场。经确认投诉情况属实，当事人无锡市林发纺织印染有限公司正在挖掘城市道路，经现场测量，面积约为9平方米，当事人现场无法提供相关合法手续，执法人员立即开具了责令改正通知书。</t>
  </si>
  <si>
    <t>新吴区综合行政执法局</t>
  </si>
  <si>
    <t>城市道路管理条例第四十二条</t>
  </si>
  <si>
    <t>绍兴柯桥天宇印染有限公司</t>
  </si>
  <si>
    <t>浙绍柯公路简罚〔2018〕a149号</t>
  </si>
  <si>
    <t>2018年04月05日00时00分驾驶员刘春雷驾驶车牌号为浙DS7151的重型仓栅式货车，装运布从绍兴滨海北十路到绍兴滨海北七路，途经柯海线K6+100时，绍兴市柯桥区公路管理处执法人员发现该车有违法超限运输行驶公路嫌疑，依法就近引导至绍兴市柯桥区公路管理处处部进行调查处理。经检测，车货总高度（从地面算起）4.41米高，按照《超限运输车辆行驶公路管理规定》（交通运输部令2016年第62号令）第三条认定标准，超高0.41米，该车辆本次运输没有办理超限运输车辆通行证，违反了《中华人民共和国公路法》第五十条第一款，《公路安全保护条例》第三十三条第一款的有关规定，已构成违法超限运输行为。</t>
  </si>
  <si>
    <t>上海新增金属表面处理有限公司</t>
  </si>
  <si>
    <t>沪监管松处字〔2018〕第272018000090号</t>
  </si>
  <si>
    <t>使用检验不合格的特种设备</t>
  </si>
  <si>
    <t>上海市松江区市场监督管理局</t>
  </si>
  <si>
    <t>杭州乔西食品有限公司</t>
  </si>
  <si>
    <t>杭余市管罚处字〔2018〕128号</t>
  </si>
  <si>
    <t>行政处罚决定书文号：杭余市管罚处字〔2018〕128号；&lt;br/&gt;&amp;nbsp;&amp;nbsp;&amp;nbsp;&amp;nbsp;&amp;nbsp;&amp;nbsp;案件名称：杭州乔西食品有限公司其他食品安全违法行为案；&lt;br/&gt;&amp;nbsp;&amp;nbsp;&amp;nbsp;&amp;nbsp;&amp;nbsp;&amp;nbsp;被处罚对象名称：杭州乔西食品有限公司；&lt;br/&gt;&amp;nbsp;&amp;nbsp;&amp;nbsp;&amp;nbsp;&amp;nbsp;&amp;nbsp;被处罚单位法定代表人姓名：李洪书；&lt;br/&gt;&amp;nbsp;&amp;nbsp;&amp;nbsp;&amp;nbsp;&amp;nbsp;&amp;nbsp;主要违法事实：经查明：当事人杭州乔西食品有限公司，（生产的腊鸡腿（型号规格：散装称重、质量等级：/、商标：/、生产日期：2017年10月18日）在省级食品安全监督抽检和复检中，因亚硝酸盐项目的检验结果不符合评价要求，被判定为不合格产品。至抽检之日止，该批次腊鸡腿共生产了210KG，销售了52KG，销售价16元/KG，销售额832元；除去抽检的2KG，剩余的158KG自行进行了召回并销毁。）；&lt;br/&gt;&amp;nbsp;&amp;nbsp;&amp;nbsp;&amp;nbsp;&amp;nbsp;&amp;nbsp;行政处罚种类、依据：其他食品安全违法行为；&lt;br/&gt;&amp;nbsp;&amp;nbsp;&amp;nbsp;&amp;nbsp;&amp;nbsp;&amp;nbsp;行政处罚内容：（1.没收违法所得人民币832元整；2.处罚款人民币50000元整，上缴国库。）；&lt;br/&gt;&amp;nbsp;&amp;nbsp;&amp;nbsp;&amp;nbsp;&amp;nbsp;&amp;nbsp;行政处罚履行方式：处罚决定；&lt;br/&gt;&amp;nbsp;&amp;nbsp;&amp;nbsp;&amp;nbsp;&amp;nbsp;&amp;nbsp;行政处罚履行期限：2018-03-14 00:00:00.0；&lt;br/&gt;&amp;nbsp;&amp;nbsp;&amp;nbsp;&amp;nbsp;&amp;nbsp;&amp;nbsp;行政处罚机关名称：余杭区市场监管局；&lt;br/&gt;&amp;nbsp;&amp;nbsp;&amp;nbsp;&amp;nbsp;&amp;nbsp;&amp;nbsp;行政处罚日期：2018-02-27</t>
  </si>
  <si>
    <t>江阴市三鑫精密钢管有限公司</t>
  </si>
  <si>
    <t>锡环罚决〔2018〕44号</t>
  </si>
  <si>
    <t>2018年4月18日，无锡市环保局环境执法人员对该单位进行执法检查，发现该单位危险废物仓库内未采取相应防范危险废物扬散、流失、渗漏或者造成其他环境污染的措施；生产过程中产生的废乳化液桶未设置危险废物识别标志。</t>
  </si>
  <si>
    <t>[2018]深光公明城行城罚字第0397号</t>
  </si>
  <si>
    <t>未设置围栏作业</t>
  </si>
  <si>
    <t>《深圳经济特区市容和环境卫生管理条例》 《深圳经济特区市容和环境卫生管理条例》第五十二条 第一项</t>
  </si>
  <si>
    <t>南京仁顺金属表面处理有限公司</t>
  </si>
  <si>
    <t>宁六运管罚201800143号</t>
  </si>
  <si>
    <t>未按照规定参加年度审审验</t>
  </si>
  <si>
    <t>《江苏省道路运输条例》（江苏省第十一届人大常委会公告第123号）第68条第1项</t>
  </si>
  <si>
    <t>绍运罚决字[2018]第3306004118000182号</t>
  </si>
  <si>
    <t>绍兴市道路运输管理局</t>
  </si>
  <si>
    <t>张家港立宇化工有限公司</t>
  </si>
  <si>
    <t>张环罚字〔2018〕80号</t>
  </si>
  <si>
    <t>大量废包装桶等危废露天堆放，未采取任何防护措施；部分危废未张贴危废标签</t>
  </si>
  <si>
    <t>罚款12万；责令立即改正违法行为</t>
  </si>
  <si>
    <t>《中华人民共和国固体废物污染环境防治法》第三章第三十三条、第五章第六十八条第一款第二项及第二款；《中华人民共和国固体废物污染环境防治法》第四章第五十二条、第五章第七十五条第一款第一项及第二款</t>
  </si>
  <si>
    <t>鲁抗医药</t>
  </si>
  <si>
    <t>山东鲁抗医药股份有限公司</t>
  </si>
  <si>
    <t>济任环罚字〔2018〕415号</t>
  </si>
  <si>
    <t>2018年4月16日市监测站自动监测数据报告中， 山东 鲁抗医药股份有限公司 2018年4月14日总排口废水中2018年4月16日市监测站自动监测数据报告中， 山东 鲁抗医药股份有限公司 2018年4月14日总排口废水中COD排放浓度为623mg/L，超标0.04倍COD排放浓度为623mg/L，超标0.04倍</t>
  </si>
  <si>
    <t>中煤平朔集团有限公司</t>
  </si>
  <si>
    <t>朔州市地方税务局直属三分局管理二科</t>
  </si>
  <si>
    <t>包头市普特钢管有限公司</t>
  </si>
  <si>
    <t>九原环罚[2018]39号</t>
  </si>
  <si>
    <t>该公司无缝钢管项目的生产规模和设施发生重大变化，未重新报批建设项目环境影响评价文件的情况下，擅自建设该项目</t>
  </si>
  <si>
    <t>处4.5万元罚款</t>
  </si>
  <si>
    <t>南京集海物流有限公司</t>
  </si>
  <si>
    <t>高淳交道稽罚字【2018】00003号</t>
  </si>
  <si>
    <t>高淳区交通运输局运政稽查大队</t>
  </si>
  <si>
    <t>仪环罚[2018]第135号</t>
  </si>
  <si>
    <t>项目发生重大变化，未重新报批环评</t>
  </si>
  <si>
    <t>责令该公司立即停止中高档阔幅织物印染及后整理项目的建设，罚款人民币37800元（投资额4.5%）。</t>
  </si>
  <si>
    <t>该公司的上述行为违反了《中华人民共和国环境影响评价法》第二十四条第一款之规定，依据《中华人民共和国环境影响评价法》第三十一条第一款之规定。</t>
  </si>
  <si>
    <t>嵊州市方源建材有限公司</t>
  </si>
  <si>
    <t>嵊环罚字〔2018〕184号</t>
  </si>
  <si>
    <t>&lt;pstyle="text-align:center;line-height:53px"&gt;&lt;strong&gt;&lt;spanstyle="font-family:黑体;letter-spacing:3px;font-size:29px"&gt;&lt;spanstyle="font-family:黑体"&gt;嵊州市环境保护局&lt;/span&gt;&lt;/span&gt;&lt;/strong&gt;&lt;/p&gt;&lt;pstyle="text-align:center"&gt;&lt;strong&gt;&lt;spanstyle="font-family:黑体;letter-spacing:5px;font-size:48px"&gt;&lt;spanstyle="font-family:黑体"&gt;行政处罚决定书&lt;/span&gt;&lt;/span&gt;&lt;/strong&gt;&lt;/p&gt;&lt;pstyle="text-align:center"&gt;&lt;spanstyle=";font-family:仿宋_GB2312;font-size:21px"&gt;&lt;spanstyle="font-family:仿宋_GB2312"&gt;嵊环罚字&lt;/span&gt;&lt;/span&gt;&lt;spanstyle=";font-family:仿宋_GB2312;font-size:21px"&gt;&lt;spanstyle="font-family:仿宋_GB2312"&gt;〔&lt;/span&gt;201&lt;/span&gt;&lt;spanstyle=";font-family:仿宋_GB2312;font-size:21px"&gt;8&lt;/span&gt;&lt;spanstyle=";font-family:仿宋_GB2312;font-size:21px"&gt;&lt;spanstyle="font-family:仿宋_GB2312"&gt;〕&lt;/span&gt;&lt;/span&gt;&lt;spanstyle=";font-family:仿宋_GB2312;font-size:21px"&gt;184&lt;/span&gt;&lt;spanstyle=";font-family:仿宋_GB2312;font-size:21px"&gt;&lt;spanstyle="font-family:仿宋_GB2312"&gt;号&lt;/span&gt;&lt;/span&gt;&lt;/p&gt;&lt;pstyle="text-align:center"&gt;&lt;imgwidth="554"height="10"src="/zjzw/ui/widgets/ueditor/themes/default/images/spacer.gif"word_img="file:///C:\Users\ADMINI~1\AppData\Local\Temp\ksohtml\wps1A3E.tmp.jpg"style="background:url(/zjzw/ui/widgets/ueditor/themes/default/images/word.gif)no-repeatcentercenter;border:1pxsolid#ddd"/&gt;&lt;spanstyle=";font-family:仿宋_GB2312;font-size:21px"&gt;&amp;nbsp;&lt;/span&gt;&lt;/p&gt;&lt;pstyle=";;text-autospace:ideograph-numeric;text-align:justify;text-justify:inter-ideograph;line-height:37px"&gt;&lt;spanstyle=";font-family:仿宋_GB2312;font-size:21px"&gt;&lt;spanstyle="font-family:仿宋_GB2312"&gt;嵊州市方源建材有限公司&lt;/span&gt;&lt;/span&gt;&lt;spanstyle=";font-family:仿宋_GB2312;font-size:21px"&gt;&lt;spanstyle="font-family:仿宋_GB2312"&gt;：&lt;/span&gt;&amp;nbsp;&amp;nbsp;&amp;nbsp;&amp;nbsp;&amp;nbsp;&amp;nbsp;&amp;nbsp;&amp;nbsp;&amp;nbsp;&amp;nbsp;&amp;nbsp;&lt;/span&gt;&lt;/p&gt;&lt;pstyle=";;text-indent:43px;text-autospace:ideograph-numeric;text-align:justify;text-justify:inter-ideograph;line-height:37px"&gt;&lt;spanstyle=";font-family:仿宋_GB2312;font-size:21px"&gt;&lt;spanstyle="font-family:仿宋_GB2312"&gt;统一社会信用代码&lt;/span&gt;&lt;/span&gt;&lt;spanstyle=";font-family:仿宋_GB2312;font-si</t>
  </si>
  <si>
    <t>柳伯安丽活塞环有限公司</t>
  </si>
  <si>
    <t>廊开环罚〔2018〕4号</t>
  </si>
  <si>
    <t>不正常运行大气污染防治设施，逃避监管排放废气污染物。</t>
  </si>
  <si>
    <t>违法行为已改正，
罚款已缴</t>
  </si>
  <si>
    <t>廊坊经济技术开发区环境保护局</t>
  </si>
  <si>
    <t>维讯化工（南京）有限公司</t>
  </si>
  <si>
    <t>宁新区管环罚〔2018〕105号</t>
  </si>
  <si>
    <t>罚款52000元</t>
  </si>
  <si>
    <t>《中华人民共和国固体废物污染环境防治法》第七十五条第一款第一项“违反本法有关危险废物污染环境防治的规定，有下列行为之一的，由县级以上人民政府环境保护行政主管部门责令停止违法行为，限期改正，处以罚款：（一）不设置危险废物识别标志的”和第二款“有前款第一项……行为之一的，处一万元以上十万元以下的罚款</t>
  </si>
  <si>
    <t>穗综埔处字[2018]1400045号</t>
  </si>
  <si>
    <t>行政处罚10000元</t>
  </si>
  <si>
    <t>根据 《广州市环境噪声防治规定》第三十八条第一项</t>
  </si>
  <si>
    <t>江苏格莱特纺织印染
有限公司</t>
  </si>
  <si>
    <t>盐环罚字[2018]55号</t>
  </si>
  <si>
    <t>导热油炉废气在进入布
袋除尘前，通过三通经废弃的水喷淋塔进入排气筒排放；配套建设的环保设施未建成，拉毛烫光、梳剪烫工序擅自投入使用；超过水污染物排放标准排放水污染物</t>
  </si>
  <si>
    <t>责令改正违法行为处罚
款人民币四十万元。</t>
  </si>
  <si>
    <t>《中华人民共和国大气
污染防治法》第九十九条第三项、《建设项目环境保护管理条例》第二十三条、《中华人民共和国水污染防治法》第八十三条第二项</t>
  </si>
  <si>
    <t>江苏德泰墙纸有限公司</t>
  </si>
  <si>
    <t>泰高环罚〔2018〕1号</t>
  </si>
  <si>
    <t>处以贰万元罚款</t>
  </si>
  <si>
    <t>高港环保局</t>
  </si>
  <si>
    <t>依据《中华人民共和国固体废物污染环境防治法》第七十五条。</t>
  </si>
  <si>
    <t>徐环罚决字〔2018〕97号</t>
  </si>
  <si>
    <t>2017年11月18日该单位正在生产，机械化澄清槽附近洗净塔的吹除风机未运行，该洗净塔为冷鼓区洗净塔，造成挥发性有机物废气无法有效处理排放。</t>
  </si>
  <si>
    <t>处罚款人民币拾伍万元整（15万元）。
立即改正违法行为，按规定安装、使用有机物废气污染防治设施，</t>
  </si>
  <si>
    <t>依据《中华人民共和国大气污染防治法》第一百零八条第一项</t>
  </si>
  <si>
    <t>南通市富发纸业有限公司</t>
  </si>
  <si>
    <t>东环罚字〔2018〕76号</t>
  </si>
  <si>
    <t>该单位未采取相应防范措施，造成约6吨的水处理污泥被倾倒在农田内并造成该农田环境污染</t>
  </si>
  <si>
    <t>责令该单位停止违法行为，在10天内将倾倒在如东经济开发区凤阳村6组直亭河北桥东侧水泥路北侧的农田内的水处理污泥规范化处置，处罚款人民币贰万元整。</t>
  </si>
  <si>
    <t>违反了《中华人民共和国固体废物污染环境防治法》第十七条第一款之规定，依据《中华人民共和国固体废物污染环境防治法》第六十八条第一款（第七项）和第二款之规定处罚</t>
  </si>
  <si>
    <t>江苏天恒包装有限公司</t>
  </si>
  <si>
    <t>溧环罚字[2018]165号</t>
  </si>
  <si>
    <t>准格尔旗铸城水泥有限责任公司</t>
  </si>
  <si>
    <t>准环罚[2018]142号</t>
  </si>
  <si>
    <t>我局于2018年6月13日对你公司进行了调查，发现你公司实施了以下环境违法行为：你公司未按照环评要求将300米卫生防护距离内学校（准旗八中）、居民进行搬迁。</t>
  </si>
  <si>
    <t>处以罚款人民币贰拾万元整（￥：200000.00元）</t>
  </si>
  <si>
    <t>依据《建设项目环境保护管理条例》第二十二条第二款之规定，我局决定对你公司作出如下行政处罚：
处以罚款人民币贰拾万元整（￥：200000.00元）</t>
  </si>
  <si>
    <t>东莞市裕华纸业有限公司</t>
  </si>
  <si>
    <t>东环罚字[2018]3008号</t>
  </si>
  <si>
    <t>2018年8月2日，我局现场检查及调查发现，你单位在未经环保部门重新审批同意的情况下，擅自将已验收合格的1台8T/H燃生物质锅炉的燃料改为煤，使用锅炉不符合环保要求，使用期间用煤量为2吨，相当于燃用2.6吨生物质燃料。经核算，违法所得壹仟叁佰贰拾元。</t>
  </si>
  <si>
    <t>我局决定对你单位没收违法所得壹仟叁佰贰拾元，并处叁万元罚款。</t>
  </si>
  <si>
    <t>依据《中华人民共和国大气污染防治法》第一百零七条第二款关于“违反本法规定，生产、进口、销售或者使用不符合规定标准或者要求的锅炉，由县级以上人民政府质量监督、环境保护主管部门责令改正，没收违法所得，并处二万元以上二十万元以下的罚款”的规定</t>
  </si>
  <si>
    <t>泰环罚字〔2018〕1-165号</t>
  </si>
  <si>
    <t>《中华人民共和国水污染防治法》第七十八条第一款</t>
  </si>
  <si>
    <t>《中华人民共和国水污染防治法》第九十三条第一款第二项</t>
  </si>
  <si>
    <t>黑龙江中鑫热电有限责任公司</t>
  </si>
  <si>
    <t>尚环罚〔2018〕010号</t>
  </si>
  <si>
    <t>未办理环评审批手续，擅自建设。</t>
  </si>
  <si>
    <t>尚志市环境保护局</t>
  </si>
  <si>
    <t>违反《中华人民共和国环境影响评价法》第二十五条，依据   《中华人民共和国环境影响评价法》第三十一条。</t>
  </si>
  <si>
    <t>池州恒鑫材料科技有限公司</t>
  </si>
  <si>
    <t>贵环罚字(2018)06号</t>
  </si>
  <si>
    <t>违法环保法律法规</t>
  </si>
  <si>
    <t>安徽省池州市贵池区环保局</t>
  </si>
  <si>
    <t>违反了《中华人民共和国固体废物污染环境防治法》第十七条第一款“收集、贮存、运输、利用、处置固体废物的单位和个人，必须采取防扬散、防流失、防渗漏或者其他防止污染环境的措施；不得擅自倾倒、堆放、丢弃、遗撒固体废物。”依据《中华人民共和国固体废物污染环境防治法》第六十八条第一款第七项“违反本法规定，有下列行为之一的，由县级以上人民政府环境保护行政主管部门责令停止违法行为，限期改正，处以罚款：(七)未采取相应防范措施，造成工业固体废物扬散、流失、渗漏或者造成其他环境污染的；以及第二款“有前款第一项、第八项行为之一的，处五千元以上五万元以下的罚款；有前款第二项、第三项、第四项、第五项、第六项、第七项行为之一的，处一万元以上十万元以下的罚款。”</t>
  </si>
  <si>
    <t>阳江市十六区娱乐有限公司</t>
  </si>
  <si>
    <t>阳环罚字〔2018〕5号</t>
  </si>
  <si>
    <t>违反了《中华人民共和国环境噪声污染防治法》第四十三条第二款及《广东省实施&lt;中华人民共和国环境噪声污染防治法&gt;办法》第二十七条第二款的规定</t>
  </si>
  <si>
    <t>阳江市环境保护局</t>
  </si>
  <si>
    <t>根据《中华人民共和国环境噪声污染防治法》第五十九条“违反本法第四十三条第二款、第四十四条第二款的规定，造成环境噪声污染的，由县级以上地方人民政府环境保护行政主管部门责令改正，可以并处罚款”和《广东省实施&lt;中华人民共和国环境噪声污染防治法&gt;办法》第三十二条第（十一）项“违反本办法的规定，有下列情形之一者，由县级以上环境保护行政主管部门或者其他依照法律、法规行使环境噪声监督管理权的部门责令其改正，并根据情节轻重给予处罚……（十一）违反本办法第二十七条第二款、第二十八条规定，造成环境噪声污染的，县级以上环境保护行政主管部门可以处以200元以上1000元以下罚款……”的规定，参照《阳江市环境保护局行政处罚自由裁量细化标准》违法种类十五、法定罚则1、级别丙的标准</t>
  </si>
  <si>
    <t>中环罚字〔2018〕005号</t>
  </si>
  <si>
    <t>处罚款人民币二万元</t>
  </si>
  <si>
    <t>《突发环境事件应急管理办法》（环境保护部令第34号）第十三条关于按规定将突发环境事件应急预案备案的规定。</t>
  </si>
  <si>
    <t>珠海市祥利国际石业有限公司</t>
  </si>
  <si>
    <t>珠环罚字[2018]1号</t>
  </si>
  <si>
    <t>交口县鑫海实业有限公司</t>
  </si>
  <si>
    <t>交环罚字[2018]18号</t>
  </si>
  <si>
    <t>高炉出铁厂、上下矿槽未按规定要求安装在线监控设施的环境违法行为</t>
  </si>
  <si>
    <t>处以10万元罚款</t>
  </si>
  <si>
    <t>交口县环境保护局</t>
  </si>
  <si>
    <t>《中华人民共和国大气污染防治法》第一百条第（三）项</t>
  </si>
  <si>
    <t>鼓环罚字[2018]152号</t>
  </si>
  <si>
    <t>南通金原建设工程有限公司</t>
  </si>
  <si>
    <t>高环罚字[2018]86号</t>
  </si>
  <si>
    <t>经群众举报，区环保局局执法人员于2018年10月8日23时15分对你公司位于本区芜太路与太安路交汇处东南侧承建的“景和名苑”项目施工工地进行了检查，发现你工地未经环保审批，擅自夜间施工，且施工噪音严重影响附近居民生活。</t>
  </si>
  <si>
    <t>罚款人民币玖仟柒佰元整（￥9700元）</t>
  </si>
  <si>
    <t>无锡市锡巍泡塑有限公司</t>
  </si>
  <si>
    <t>锡山环罚决(2018)163号</t>
  </si>
  <si>
    <t>废气未使用污染防治设施</t>
  </si>
  <si>
    <t>乌海市东兴矿业有限责任公司</t>
  </si>
  <si>
    <t>海南环罚字〔2018〕27号</t>
  </si>
  <si>
    <t>你单位破碎车间有大量脱硫剂逸出，无组织排放严重</t>
  </si>
  <si>
    <t>《中华人民共和国大气污染防治法》第一百零八条第（五）项规定</t>
  </si>
  <si>
    <t>乌海市田源养殖屠宰有限责任公司</t>
  </si>
  <si>
    <t>海南环罚字〔2018〕24号</t>
  </si>
  <si>
    <t>违法排污、屠宰废水渗坑排放</t>
  </si>
  <si>
    <t>移送、罚款拾万元</t>
  </si>
  <si>
    <t>《中华人民共和国水污染防治法》第七十六条第七项规定</t>
  </si>
  <si>
    <t>获嘉县中太石化有限公司</t>
  </si>
  <si>
    <t>获环罚[2018]4号</t>
  </si>
  <si>
    <t>1. 责令停止建设。2．处以十万零五千元罚款</t>
  </si>
  <si>
    <t>吉林省广信公路建设有限公司</t>
  </si>
  <si>
    <t>桦环罚字[2018]第020号</t>
  </si>
  <si>
    <t>未依法报批环境影响评价文件，未验收擅自投入生产</t>
  </si>
  <si>
    <t>《中华人民共和国环境影响评价法》第三十一条第一款和《建设项目环境保护管理条例》（国务院令第 682 号）第二十三条第一款</t>
  </si>
  <si>
    <t>中山澳碧制衣有限公司</t>
  </si>
  <si>
    <t>中(角)环罚字〔2018〕026号</t>
  </si>
  <si>
    <t>使用不符合规定要求的锅炉</t>
  </si>
  <si>
    <t>处罚款人民币3万元。</t>
  </si>
  <si>
    <t>《中华人民共和国大气污染防治法》第一百零七条第二款</t>
  </si>
  <si>
    <t>泰兴市国星表面技术有限公司</t>
  </si>
  <si>
    <t>泰环罚字〔2018〕2-18号</t>
  </si>
  <si>
    <t>不正常运行大气污染物处理设施、危险废物贮存场所防护措施不规范</t>
  </si>
  <si>
    <t>1、改正违法行为；2、罚款21万元。</t>
  </si>
  <si>
    <t>《中华人民共和国大气污染防治法》第九十九条第（三）项、《中华人民共和国固体污染防治法》第七十五条第一款第（十一）项及第二款</t>
  </si>
  <si>
    <t>内蒙古天浩纸业有限公司</t>
  </si>
  <si>
    <t>呼环罚决字【2018】第76号</t>
  </si>
  <si>
    <t>灰场未封闭</t>
  </si>
  <si>
    <t>呼环罚决字【2018】第75号</t>
  </si>
  <si>
    <t>监测设备未正常运行</t>
  </si>
  <si>
    <t>苏州市相城区寅丰毛纺织厂</t>
  </si>
  <si>
    <t>苏相环罚字[2018]73号</t>
  </si>
  <si>
    <t>广州市启鸣纸业有限公司</t>
  </si>
  <si>
    <t>南环罚字[2018]165号</t>
  </si>
  <si>
    <t>018年1月24日，综合废水排放口的总氮浓度超标</t>
  </si>
  <si>
    <t>1、责令当事人广州市启鸣纸业有限公司改正超标排放水污染物的违法行为，                       2、对当事人广州市启鸣纸业有限公司罚款386000元。</t>
  </si>
  <si>
    <t>首钢股份</t>
  </si>
  <si>
    <t>首钢股份公司迁安钢铁公司</t>
  </si>
  <si>
    <t>唐环罚字[2018]10-220号</t>
  </si>
  <si>
    <t>装卸烧结矿时，未采取密闭、喷淋等有效措施向大气排放粉尘。</t>
  </si>
  <si>
    <t>《大气法》第一百一十七条第一款第三项的规定</t>
  </si>
  <si>
    <t>水环罚决﹝2018﹞2021号</t>
  </si>
  <si>
    <t>乌鲁木齐市水磨沟区环境保护局</t>
  </si>
  <si>
    <t>虞环罚字(2018)70号</t>
  </si>
  <si>
    <t>绍兴市上虞区环境保护局
行政处罚决定书
虞环罚字[2018]70号
当事人：浙江信阳高分子材料有限公司
统一社会信用代码:91330600146181916A
法定代表人（负责人）：金根
详细地址：杭州湾上虞经济技术开发区纬11路35号
我局于2018年1月22日对你单位超标排放水污染物的行为予以立案调查。
2018年1月15日，我局发现你单位污染源在线监控系统在线监测数据化学需氧量超标15组，均有流量，流量数据别为32m3/h-126.9m3/h，证实废水外排，外排废水化学需氧量浓度为678.09-924.75mg/L，有效日均值为730.63mg/L，超过规定排放标准，即化学需氧量≤500mg/L。
上述事实，有以下证据证明：
1、调查询问笔录1份，证明你单位在线监测数据化学需氧量超标的具体原因。
2、在线监测数据日报表1份，证明2018年1月15日，你单位污染源在线监控系统化学需氧量在线监测数据超标的情况。
3、重点污染源自动监测设备监督考核报告1份，证明你单位污染源自动监控数据合格有效。
4、验收意见1份，证明你单位废水在线监测系统已通过验收。
5、身份证复印件及法人授权委托书1份，证明裘文兴的身份及授权委托情况。
6、身份证复印件1份，证明金根的法定代表人身份。
7、企业法人营业执照复印件，证明当事人身份。
我局认为，你单位上述违法行为违反了《中华人民共和国水污染防治法》第十条“排放水污染物，不得超过国家或者地方规定的水污染物排放标准和重点水污染物排放总量控制指标。”之规定，已构成违法，依法应当予以处罚。
我局于2018年5月23日告知你单位违法事实、处罚依据和拟作出的处罚决定，并告知你单位有权进行陈述、申辩和要求听证。你单位在规定期限内未进行陈述申辩，未申请听证。
以上事实，有我局2018年5月21日《行政处罚听证告知书》（虞环听告〔2018〕32号）及《送达回证》为证。
根据《中华人民共和国水污染防治法》第八十三条第二项“违反本法规定，有下列行为之一的，由县级以上人民政府环境保护主管部门责令改正或者责令限制生产、停产整治，并处十万元以上一百万元以下的罚款；情节严重的，报经有批准权的人民政府批准，责令停业、关闭：（二）超过水污染物排放标准或者超过重点水污染物排放总量控制指标排放水污染物的。”之规定，责令你单位立即停止违法行为，限期改正，依照本次违法情形作出如下行政处罚：
罚款人民币壹拾伍万元。
根据《罚款决定与罚款收缴分离实施办法》的规定,限于接到本处罚决定书之日起十五日内，持本处罚决定书到区便民服务中心将罚款缴至指定银行和帐号：
收款单位：绍兴市上虞区财政局非税收入结算分户
开户银行：中信银行绍兴上虞支行
帐号：7334110195900003051
逾期不缴纳罚款的，我局将依据《中华人民共和国行政处罚法》第五十一条第一项规定每日按罚款数额的3%加处罚款。
如不服本处罚决定，可在接到决定书之日起六十日内向绍兴市环境保护局或者向绍兴市上虞区人民政府申请复议，也可在六个月内直接向绍兴市上虞区人民法院起诉。
逾期不申请复议，也不向人民法院起诉，又不履行本处罚决定的，我局将依法申请人民法院强制执行。
绍兴市上虞区环境保护局
二○一八年六月十九日</t>
  </si>
  <si>
    <t>青岛国华木业有限公司</t>
  </si>
  <si>
    <t>(青城)安监管回(2018)40号</t>
  </si>
  <si>
    <t>生产经营单位对从业人员安全培训的时间少于《生产经营单位安全培训规定》或者有关标准规定的</t>
  </si>
  <si>
    <t>罚款已缴至指定银行，建议结案</t>
  </si>
  <si>
    <t>城阳区安监局</t>
  </si>
  <si>
    <t>《安全生产培训管理办法》第三十六条第（一）项</t>
  </si>
  <si>
    <t>中国对外建设有限公司</t>
  </si>
  <si>
    <t>穗综埔立字[2018]第2600051号</t>
  </si>
  <si>
    <t>罚款叁万元整的行政处罚</t>
  </si>
  <si>
    <t>青环罚字[2018]12号</t>
  </si>
  <si>
    <t>2018年1月6日一号废气排放口在线监测烟尘日均值浓度20.2mg/m3，超过《山东省火电厂大气污染物排放标准》（DB 37/ 664—2013）及修改单规定限值，超标1.02倍。</t>
  </si>
  <si>
    <t>玉溪健坤生物药业有限公司</t>
  </si>
  <si>
    <t>玉市环罚字【2017】第36号</t>
  </si>
  <si>
    <t>2017年11月9日，玉溪市环境保护局执法人员对玉溪健坤生物药业有限公司进行检查监察时发现该公司水煤浆生产线没有环评手续，擅自建成并投入生产。该公司的行为违反了《中华人民共和国环境影响评价法》第二十二条第一款</t>
  </si>
  <si>
    <t>罚款（人民币）：壹万伍仟元正（15000.00元）</t>
  </si>
  <si>
    <t>内蒙古满都拉港务商贸有限公司</t>
  </si>
  <si>
    <t>达环罚(2018)019号</t>
  </si>
  <si>
    <t>全封闭储运车间未取得环境保护竣工验收批复，投入使用。</t>
  </si>
  <si>
    <t>《建设项目环境保护管理条例》
第二十三条</t>
  </si>
  <si>
    <t>温州市久顺钢管有限公司</t>
  </si>
  <si>
    <t>温龙环罚字[2018]1号</t>
  </si>
  <si>
    <t>&lt;pstyle="TEXT-ALIGN:center;LINE-HEIGHT:37px"&gt;&lt;strong&gt;&lt;spanstyle="FONT-FAMILY:黑体;FONT-SIZE:35px;FONT-WEIGHT:bold"&gt;&lt;spanstyle="FONT-FAMILY:黑体"&gt;温州市龙湾区环境保护局&lt;/span&gt;&lt;/span&gt;&lt;/strong&gt;&lt;/p&gt;&lt;pstyle="TEXT-ALIGN:center;LINE-HEIGHT:37px"&gt;&lt;strong&gt;&lt;spanstyle="FONT-FAMILY:黑体;FONT-SIZE:35px;FONT-WEIGHT:bold"&gt;&lt;spanstyle="FONT-FAMILY:黑体"&gt;行&lt;/span&gt;&lt;spanstyle="FONT-FAMILY:黑体"&gt;政&lt;/span&gt;&lt;spanstyle="FONT-FAMILY:黑体"&gt;处&lt;/span&gt;&lt;spanstyle="FONT-FAMILY:黑体"&gt;罚&lt;/span&gt;&lt;spanstyle="FONT-FAMILY:黑体"&gt;决&lt;/span&gt;&lt;spanstyle="FONT-FAMILY:黑体"&gt;定&lt;/span&gt;&lt;spanstyle="FONT-FAMILY:黑体"&gt;书&lt;/span&gt;&lt;/span&gt;&lt;/strong&gt;&lt;/p&gt;&lt;pstyle="TEXT-ALIGN:center;LINE-HEIGHT:29px"&gt;&lt;spanstyle="FONT-FAMILY:仿宋_GB2312;FONT-SIZE:21px"&gt;&lt;spanstyle="FONT-FAMILY:仿宋_GB2312"&gt;温龙环罚字&lt;/span&gt;[201&lt;/span&gt;&lt;spanstyle="FONT-FAMILY:仿宋_GB2312;FONT-SIZE:21px"&gt;8&lt;/span&gt;&lt;spanstyle="FONT-FAMILY:仿宋_GB2312;FONT-SIZE:21px"&gt;]&lt;/span&gt;&lt;spanstyle="FONT-FAMILY:仿宋_GB2312;FONT-SIZE:21px"&gt;1&lt;/span&gt;&lt;spanstyle="FONT-FAMILY:仿宋_GB2312;FONT-SIZE:21px"&gt;&lt;spanstyle="FONT-FAMILY:仿宋_GB2312"&gt;号&lt;/span&gt;&lt;/span&gt;&lt;/p&gt;&lt;pstyle="TEXT-ALIGN:center;LINE-HEIGHT:29px"&gt;&lt;spanstyle="FONT-FAMILY:仿宋_GB2312;FONT-SIZE:20px"&gt;&amp;nbsp;&lt;/span&gt;&lt;/p&gt;&lt;pstyle="TEXT-JUSTIFY:inter-ideograph;TEXT-ALIGN:justify;LINE-HEIGHT:37px;TEXT-AUTOSPACE:ideograph-numeric"&gt;&lt;spanstyle="FONT-FAMILY:仿宋_GB2312;FONT-SIZE:21px"&gt;&lt;spanstyle="FONT-FAMILY:仿宋_GB2312"&gt;温州市久顺钢管有限公司：&lt;/span&gt;&lt;/span&gt;&lt;/p&gt;&lt;pstyle="TEXT-JUSTIFY:inter-ideograph;TEXT-ALIGN:justify;LINE-HEIGHT:37px;TEXT-INDENT:43px;TEXT-AUTOSPACE:ideograph-numeric"&gt;&lt;spanstyle="FONT-FAMILY:仿宋_GB2312;FONT-SIZE:21px"&gt;&lt;spanstyle="FONT-FAMILY:仿宋_GB2312"&gt;我局于&lt;/span&gt;201&lt;/span&gt;&lt;spanstyle="FONT-FAMILY:仿宋_GB2312;FONT-SIZE:21px"&gt;7&lt;/span&gt;&lt;spanstyle="FONT-FAMILY:仿宋_GB2312;FONT-SIZE:21px"&gt;&lt;spanstyle="FONT-FAMILY:仿宋_GB2312"&gt;年&lt;/span&gt;&lt;/span&gt;&lt;spanstyle="FONT-FAMILY:仿宋_GB2312;FONT-SIZE:21px"&gt;11&lt;/span&gt;&lt;spanstyle="FONT-FAMILY:仿宋_GB2312;FONT-SIZE:21px"&gt;&lt;spanstyle="FONT-FAMILY:仿宋_GB2312"&gt;月&lt;/span&gt;&lt;/</t>
  </si>
  <si>
    <t>中山市大涌镇国城制衣洗水厂</t>
  </si>
  <si>
    <t>中环罚字〔2018〕021号</t>
  </si>
  <si>
    <t>滁州宝岛特种冷轧带钢有限公司</t>
  </si>
  <si>
    <t>来环罚字(2018)17号</t>
  </si>
  <si>
    <t>酸雾吸收装置未正常运行，未加片碱，废气直排，现场使用PH试纸测试，手机处理废水呈强酸性</t>
  </si>
  <si>
    <t>靖江市通太五金装璜电镀厂</t>
  </si>
  <si>
    <t>泰环罚字〔2018〕1-118号</t>
  </si>
  <si>
    <t>台玻成都玻璃有限公司</t>
  </si>
  <si>
    <t>a青[2018]罚字0110-1-2</t>
  </si>
  <si>
    <t>2018年1月10日，我局执法人员对台玻成都玻璃有限公司进行现场检查，经调阅该公司900t/d浮法玻璃生产线在线监测设备历史数据，该公司900t/d浮法玻璃生产线2018年1月10日22时氮氧化物和颗粒物折算浓度超过该公司执行的污染物排放标准。</t>
  </si>
  <si>
    <t>NULL</t>
  </si>
  <si>
    <t>宿环罚字〔2018〕36号</t>
  </si>
  <si>
    <t>鄂伦春自治旗鑫昌泰吉文水泥有限公司</t>
  </si>
  <si>
    <t>鄂环罚[2018]7号</t>
  </si>
  <si>
    <t>厂区院内露天堆放大量石灰石、水泥熟料、铁粉及煤炭，未按环评要求采取全封闭式堆棚储存。</t>
  </si>
  <si>
    <t>1、立即按照环评要求储存石灰石、水泥熟料、铁粉及煤炭，不能密闭的，应当设置不低于堆放物高度的严密围挡，并采取有效覆盖措施防治扬尘污染，禁止露天堆放；2、罚款人民币玖万元。</t>
  </si>
  <si>
    <t>鄂伦春自治旗环境保护局</t>
  </si>
  <si>
    <t>《中华人民共和国大气污染防治法》第七十二条和《中华人民共和国大气污染防治法》第一百一十七条。</t>
  </si>
  <si>
    <t>广西梧州市西南特钢有限公司</t>
  </si>
  <si>
    <t>梧环罚字〔2018〕4号</t>
  </si>
  <si>
    <t>广西梧州市西南特钢有限公司固体废物炉渣及废除尘灰布袋混合露天堆放在除尘灰贮存间南面的空地上的违法行为。</t>
  </si>
  <si>
    <t>罚款。</t>
  </si>
  <si>
    <t>梧州市环境保护局</t>
  </si>
  <si>
    <t>《中华人民共和国固体废物污染环境防治法》第五十八条:“收集、贮存危险废物,必须按照危险废物特性分类进行。禁止混合收集、贮存、运输、处置性质不相容而未经安全性处置的危险废物。”《中华人民共和国固体废物污染环境防治法》第七十五条:“违反本法有关危险废物污染环境防治的规定,有下列行为由县级以上人民政府环境保护行政主管部门责令停止违法行为,限期改正,处以罚款:……(七)将危险废物混入非危险废物中贮存的;……有前款第一项、第二项、第七项、第八项、第九项、第十项、第十一项、第十二项、第十三项行为之一的,处一万元以上十万元以下的罚款;……”</t>
  </si>
  <si>
    <t>梧环罚字〔2018〕3号</t>
  </si>
  <si>
    <t>广西梧州市西南特钢有限公司除尘灰贮存间设置的危险废物标识大部分内容没有填写，袋装的除尘灰没有设置危险废物标签的违法行为。</t>
  </si>
  <si>
    <t>《中华人民共和国固体废物污染环境防治法》第七十五条:“违反本法有关危险废物污染环境防治的规定,有下列行为由县级以上人民政府环境保护行政主管部门责令停止违法行为,限期改正,处以罚款:(一)不设置危险废物识别标志的;……有前款第一项、第二项、第七项、第八项、第九项、第十项、第十一项、第十二项、第十三项行为之一的,处一万元以上十万元以下的罚款;……”</t>
  </si>
  <si>
    <t>宝鸡源盛实业有限公司</t>
  </si>
  <si>
    <t>宝扶环罚字(2018)06号</t>
  </si>
  <si>
    <t>污水中化学需氧量和
氨氮超标排放</t>
  </si>
  <si>
    <t>按期缴纳100000元</t>
  </si>
  <si>
    <t>宝鸡市环境保护局
扶风分局</t>
  </si>
  <si>
    <t>依据《中华人民共和国水污染防治法》第八十三条第二款之规定</t>
  </si>
  <si>
    <t>江苏锦竹工业用布有限公司</t>
  </si>
  <si>
    <t>泰环罚字〔2018〕7-8号</t>
  </si>
  <si>
    <t>处以伍万元（￥50000）罚款，同时责令浸胶工序密闭作业，并采取措施减少浸胶车间有机废气排放</t>
  </si>
  <si>
    <t>中华人民共和国大气污染防治法》第四十五条、第一百零八条第一款</t>
  </si>
  <si>
    <t>吉龙环罚字[2018]1012号</t>
  </si>
  <si>
    <t>利用雨排管线向北大沟排放酸性废水</t>
  </si>
  <si>
    <t>罚款伍拾万元</t>
  </si>
  <si>
    <t>《中华人民共和国环境保护法》第四十二条第四款、《中华人民共和国环境保护法》第六十三条第三项</t>
  </si>
  <si>
    <t>(临)安监罚【2017】4-8号</t>
  </si>
  <si>
    <t>安全生产培训教育类违法</t>
  </si>
  <si>
    <t>临沂市安全生产监督管理局</t>
  </si>
  <si>
    <t>《中华人民共和国安全生产法》</t>
  </si>
  <si>
    <t>江阴市周庄毛纺染整有限公司</t>
  </si>
  <si>
    <t>澄环罚书字[2018]督042号</t>
  </si>
  <si>
    <t>废水外排</t>
  </si>
  <si>
    <t>泰州市维华混凝土有限公司</t>
  </si>
  <si>
    <t>泰环罚字〔2018〕4-88号</t>
  </si>
  <si>
    <t>贰拾万元罚款，同时责令该公司立即停止违法行为，待该项目需要配套建设的环境保护设施经验收合格后，该项目方可投入使用。</t>
  </si>
  <si>
    <t>苏盐井神</t>
  </si>
  <si>
    <t>江苏淮盐矿业有限公司</t>
  </si>
  <si>
    <t>《中华人民共和国消防法》第六十条第一款第三项</t>
  </si>
  <si>
    <t>蚌埠天航置业有限公司</t>
  </si>
  <si>
    <t>蚌住建罚(2018)8号</t>
  </si>
  <si>
    <t>蚌埠天航置业有限公司于2017年12月20日在未取得位于蚌埠市禹会区胜利西路北侧、纬四路西侧，华地公馆（和园）3#住宅楼工程施工许可证的情况下，擅自施工(其3#楼建筑面积13100平方米，工程合同价款1492.09万元。目前3#楼施工至地下室垫层已完工。).</t>
  </si>
  <si>
    <t>责令停止施工,限15日改正，处工程合同价款1.1%计164130元人民币罚款。</t>
  </si>
  <si>
    <t>蚌埠市住房和城乡建设委员会</t>
  </si>
  <si>
    <t>柞水县家天下商贸有限公司</t>
  </si>
  <si>
    <t>柞市监药处字〔2018〕1号</t>
  </si>
  <si>
    <t>销售问题瑞虎一洗黑洗染香波等5种问题化妆品</t>
  </si>
  <si>
    <t>处罚已到位</t>
  </si>
  <si>
    <t>柞水县市场和质量监督监管局</t>
  </si>
  <si>
    <t>依据《化妆品卫生监督条例实施细则》第四十六条</t>
  </si>
  <si>
    <t>吴住建监察罚字(2018)第028号</t>
  </si>
  <si>
    <t>未采取覆盖、冲洗车辆的防尘降尘措施</t>
  </si>
  <si>
    <t>处罚30000元</t>
  </si>
  <si>
    <t>吴江区住建局</t>
  </si>
  <si>
    <t>《中华人民共和国大气污染防治法》第一百一十五条第一款第一项</t>
  </si>
  <si>
    <t>江苏昌顺食品有限公司</t>
  </si>
  <si>
    <t>睢环罚决字【2018】88号</t>
  </si>
  <si>
    <t>未建固废贮存场所</t>
  </si>
  <si>
    <t>处以罚款1万元</t>
  </si>
  <si>
    <t>睢宁县环境保护局</t>
  </si>
  <si>
    <t>《中华人民共和国水污染防治法》第八十三条、《固废法》第六十八条</t>
  </si>
  <si>
    <t>潍坊亘远环保科技有限公司</t>
  </si>
  <si>
    <t>青人社监罚字[2018]1号</t>
  </si>
  <si>
    <t>该单位未按《劳动保障监察调查询问通知书》报送书面材料和接受询问，经下达《劳动保障监察责令改正指令书》、《劳动保障监察行政处罚事先告知书》后仍未改正。</t>
  </si>
  <si>
    <t>15000元</t>
  </si>
  <si>
    <t>青州市人力资源和社会保障局</t>
  </si>
  <si>
    <t>根据《劳动保障监察条例》第三十条第一款第三项</t>
  </si>
  <si>
    <t>台运罚决字[2018]第3310035118000077号</t>
  </si>
  <si>
    <t>2018年10月30日15时38分，台州市黄岩丰达渣土运输有限公司所有的浙J.85289自卸货车超期1个月，违反《中华人民共和国道路运输条例》第三十条。根据《中华人民共和国道路运输条例》第七十条第一款 处以罚款人民币壹仟元整。</t>
  </si>
  <si>
    <t>安阳双环助剂连云港有限公司</t>
  </si>
  <si>
    <t>灌南交道罚字【2018】00452</t>
  </si>
  <si>
    <t>涉嫌未按照规定参加年度审验</t>
  </si>
  <si>
    <t>灌南县运输管理所</t>
  </si>
  <si>
    <t>江苏省道路运输条例第68条第1项</t>
  </si>
  <si>
    <t>青地税二分局简罚〔2018〕8号</t>
  </si>
  <si>
    <t>青地税二分局简罚〔2018〕13号</t>
  </si>
  <si>
    <t>青地税二分局简罚〔2018〕14号</t>
  </si>
  <si>
    <t>南通观音山环保热电有限公司</t>
  </si>
  <si>
    <t>〔2017〕通价检案15号</t>
  </si>
  <si>
    <t>南通观音山环保热电有限公司不执行政府定价销售环保设施停运期间上网电量</t>
  </si>
  <si>
    <t>没收违法所得61449.94元，罚款918.47元</t>
  </si>
  <si>
    <t>北京西郊宾馆有限责任公司</t>
  </si>
  <si>
    <t xml:space="preserve"> 惠湾环罚字〔2018〕15号</t>
  </si>
  <si>
    <t>依安东方瑞雪糖业有限责任公司</t>
  </si>
  <si>
    <t>庆农(种子)罚〔2018〕2号</t>
  </si>
  <si>
    <t>种子标签不符合规定</t>
  </si>
  <si>
    <t>1、罚款20000元。</t>
  </si>
  <si>
    <t>大庆市农业委员会</t>
  </si>
  <si>
    <t>《中华人民共和国种子法》第八十一条第二项</t>
  </si>
  <si>
    <t>皋城综罚字[2018]第450号</t>
  </si>
  <si>
    <t>罚款人民币捌仟元整</t>
  </si>
  <si>
    <t>沈阳麦宝食品有限公司</t>
  </si>
  <si>
    <t>浑南市监食行罚决字〔2018〕046号</t>
  </si>
  <si>
    <t>对食品生产加工、食品销售和餐饮服务；食品添加剂生产经营；食品相关产品经营；食品生产经营者使用食品添加剂、食品相关产品；食品贮存和运输活动中违法行为的一般程序行政处罚</t>
  </si>
  <si>
    <t>综合性能检测超期</t>
  </si>
  <si>
    <t>永州市零陵永盛房地产开发有限公司</t>
  </si>
  <si>
    <t>永地税稽罚[2018]1号</t>
  </si>
  <si>
    <t>处不缴、少缴城镇土地使用税 297855.20元0.5倍即148927.60元的罚款</t>
  </si>
  <si>
    <t>湖南省永州市地方税务局稽查局</t>
  </si>
  <si>
    <t>《中华人民共和国行政处罚法》第三十八条，《中华人民共和国税收征收管理法》第六十四条第二款，国家税务总局关于发布《税务行政处罚裁量权行使规则》的公告第九条、十条，湖南省国家税务局、湖南省地方税务局关于发布《湖南省税务系统税务行政处罚裁量权实施办法》第五条、第十四条、第十六条第（一）、（六）项，《湖南省税务系统规范税务行政处罚裁量权执行基准》税款征收基准2项中的1小项之规定</t>
  </si>
  <si>
    <t>尧环罚〔2018〕072号</t>
  </si>
  <si>
    <t>将危险废物混入非危险废物中贮存</t>
  </si>
  <si>
    <t>华北局罚决字(2018)16号</t>
  </si>
  <si>
    <t>违反《大型飞机公共航空运输承运人运行合格审定规则》</t>
  </si>
  <si>
    <t>维修处、飞标处</t>
  </si>
  <si>
    <t>《大型飞机公共航空运输承运人运行合格审定规则》</t>
  </si>
  <si>
    <t>(湘岳平江)安监执罚单〔2018〕fzw36号</t>
  </si>
  <si>
    <t>矿山企业领导2018年7月28日未按照规定带班下井。</t>
  </si>
  <si>
    <t>警告，并处人民币叁万元整罚款</t>
  </si>
  <si>
    <t>《金属非金属地下矿山企业领导带班下井及监督检查暂行规定》第二十一条</t>
  </si>
  <si>
    <t>淮安市宏亚肉制品有限公司</t>
  </si>
  <si>
    <t>扬广市监案字〔2018〕339号</t>
  </si>
  <si>
    <t>对生产经营无标签的预包装食品、食品添加剂或者标签、说明书不符合本法规定的食品、食品添加剂的处罚</t>
  </si>
  <si>
    <t>扬州市广陵区市场监督管理局</t>
  </si>
  <si>
    <t>《中华人民共和国食品安全法》第一百二十五条第二项</t>
  </si>
  <si>
    <t>肇庆市高要区联兴皮革有限公司</t>
  </si>
  <si>
    <t>高市监经检处字〔2018〕第069号</t>
  </si>
  <si>
    <t>违法使用未经定期检验的叉车</t>
  </si>
  <si>
    <t>1、责令当事人立即停止使用未经定期检验的壹辆叉车（发动机编号：CA498-06T2/01*70061790*，产品编号：010351H7805）；2、对当事人使用未经定期检验的叉车的违法行为处以罚款叁万元整（30000.0元）。</t>
  </si>
  <si>
    <t>肇庆市高要区市场监督管理局</t>
  </si>
  <si>
    <t>台运罚决字[2018]第3310035118000078号</t>
  </si>
  <si>
    <t>2018年10月30日15时45分，台州市黄岩丰达渣土运输有限公司所有的浙J.85197自卸货车超期一个月，违反《中华人民共和国道路运输条例》第三十条。根据《中华人民共和国道路运输条例》第七十条第一款 处以罚款人民币壹仟元整。</t>
  </si>
  <si>
    <t>宁夏伊顺园农工贸有限公司</t>
  </si>
  <si>
    <t>贺市监处字【2018】86号</t>
  </si>
  <si>
    <t>2018年5月21日我局执法人员现场检查时该公司在用的特种设备未建立特种设备安全技术档案、未制定特种设备事故应急专项预案，当事人的行为涉嫌违反了《中华人民共和国特种设备安全法》第三十四条、第三十五条之规定。2018年5月21日经县局主管局长批准立案调查。</t>
  </si>
  <si>
    <t>1、责令立即停止使用有关特种设备；
2、罚款壹万元。</t>
  </si>
  <si>
    <t>贺兰县市场监督管理局</t>
  </si>
  <si>
    <t>事人的行为涉嫌违反了《中华人民共和国特种设备安全法》第三十四条、第三十五条之规定</t>
  </si>
  <si>
    <t>紫江企业</t>
  </si>
  <si>
    <t>泰州富润达食品有限公司</t>
  </si>
  <si>
    <t>泰交道罚字[2018]00329号</t>
  </si>
  <si>
    <t>连州市连洁环保有限公司</t>
  </si>
  <si>
    <t>连环罚字【2018】03号</t>
  </si>
  <si>
    <t>广东省清远市连州市环保局</t>
  </si>
  <si>
    <t>青州市博奥炭黑有限责任公司</t>
  </si>
  <si>
    <t>(青)(危化)安监罚〔2018〕1004号</t>
  </si>
  <si>
    <t>建设项目安全设施“三同时”手续不全案</t>
  </si>
  <si>
    <t>青州市安监局</t>
  </si>
  <si>
    <t>《建设项目安全设施“三同时”监督管理办法》（国家安监总局令第36号）第三十条</t>
  </si>
  <si>
    <t>罗江县金山镇第一机砖厂</t>
  </si>
  <si>
    <t>罗地税二所简罚〔2018〕42号</t>
  </si>
  <si>
    <t>德阳市罗江县地方税务局</t>
  </si>
  <si>
    <t>宁新区管环罚〔2018〕35号</t>
  </si>
  <si>
    <t>滨高新环罚字〔2018〕3号</t>
  </si>
  <si>
    <t>外排废水不达标</t>
  </si>
  <si>
    <t>已办结</t>
  </si>
  <si>
    <t>高新区环境保护办公室</t>
  </si>
  <si>
    <t>辛集市舰珈制革厂</t>
  </si>
  <si>
    <t>冀辛集地税简罚〔2018〕71号</t>
  </si>
  <si>
    <t>石嘴山市盛港煤焦化有限公司</t>
  </si>
  <si>
    <t>(惠住建)罚字(2018)第(001)号</t>
  </si>
  <si>
    <t>处罚金壹万壹仟元整</t>
  </si>
  <si>
    <t>惠农区住房和城乡建设管理局</t>
  </si>
  <si>
    <t>中华人民共和国建筑法</t>
  </si>
  <si>
    <t>西安巨力矿山机械维修有限公司</t>
  </si>
  <si>
    <t>户县国税稽罚〔2018〕7号</t>
  </si>
  <si>
    <t>其他未按规定取得发票的行为</t>
  </si>
  <si>
    <t>罚款43621.68</t>
  </si>
  <si>
    <t>户县国家税务局稽查局</t>
  </si>
  <si>
    <t>哈尔滨三发新型节能建材有限责任公司</t>
  </si>
  <si>
    <t>生产加工、装载单位不得为载货汽车超标准装载问题，现场负责人监管不力</t>
  </si>
  <si>
    <t>责令改正，并处壹仟元罚款</t>
  </si>
  <si>
    <t>哈尔滨市呼兰区交通运输管理站</t>
  </si>
  <si>
    <t>《黑龙江省道路货物运输源头治理超限超载暂行办法》第二十五条</t>
  </si>
  <si>
    <t>生产加工、装载单位不得为载货汽车超标准装载问题</t>
  </si>
  <si>
    <t>责令改正，并处壹万元罚款</t>
  </si>
  <si>
    <t>深圳供电局有限公司</t>
  </si>
  <si>
    <t>[2018]深罗东湖城行城罚字第0187号</t>
  </si>
  <si>
    <t>对擅自改变林地用途的；临时占用林地，逾期不归还的。</t>
  </si>
  <si>
    <t>罚款人民币捌仟贰佰捌拾肆元捌角整$对对当事人罚款人民币捌仟贰佰捌拾肆元捌角整</t>
  </si>
  <si>
    <t>深圳市罗湖区城市管理行政执法局</t>
  </si>
  <si>
    <t>《中华人民共和国森林法实施条例》 第四十三条第一款</t>
  </si>
  <si>
    <t>皖宿埇运罚[2018]1500353</t>
  </si>
  <si>
    <t>货运源头单位超限超载装载货物</t>
  </si>
  <si>
    <t>宿州市埇桥区交通运输局公路运输管理所</t>
  </si>
  <si>
    <t>《安徽省治理货物运输车辆超限超载条例》第二十六条第一款</t>
  </si>
  <si>
    <t>陕西省商南县秦东集团东岗水泥厂</t>
  </si>
  <si>
    <t>商南国税稽罚〔2018〕3号</t>
  </si>
  <si>
    <t>罚款30722.22</t>
  </si>
  <si>
    <t>商南县国家税务局稽查局</t>
  </si>
  <si>
    <t>中华人民共和国征收管理法第六十四条，中华人民共和国发票管理办法第二十七条</t>
  </si>
  <si>
    <t>柞水县金正矿业有限公司</t>
  </si>
  <si>
    <t>(柞)安监罚字〔2018〕7号</t>
  </si>
  <si>
    <t>2018年4月1日15时，柞水县金正矿业有限公司三选厂发生一起机械伤害事故，造成1人死亡。经事故调查组认定，属一般生产安全责任事故，柞水县金正矿业有限公司对本次事故负主体责任。</t>
  </si>
  <si>
    <t>处罚到位</t>
  </si>
  <si>
    <t>《安全生产法》第一百零九条</t>
  </si>
  <si>
    <t>钦南林罚书字[2018]第38号</t>
  </si>
  <si>
    <t>钦州市钦南区开发投资有限公司在2017年未向林业部门办理相关手续前提下擅自改变林地用途，面积约46平方米</t>
  </si>
  <si>
    <t>根据《森林法实施条例》第四十三条规定处罚元的460决定</t>
  </si>
  <si>
    <t>皖滁凤公运简罚〔2018〕1000888号</t>
  </si>
  <si>
    <t>皖滁凤公运简罚〔2018〕1000956号</t>
  </si>
  <si>
    <t>皖滁凤公运简罚(2018)1000956号</t>
  </si>
  <si>
    <t>山西吕梁中阳梗阳煤业有限公司</t>
  </si>
  <si>
    <t>吕地税稽罚〔2018〕21号</t>
  </si>
  <si>
    <t>吕梁市地方税务局稽查局</t>
  </si>
  <si>
    <t>《中华人民共和国税收征收管理法》第六十四条第二款“纳税人不进行纳税申报，不缴或者少缴应纳税款的，由税务机关追缴其不缴或者少缴的税款、滞纳金，并处不缴或者少缴的税款百分之五十以上五倍以下的罚款。”的规定</t>
  </si>
  <si>
    <t>顺环保车罚字[2018]066号</t>
  </si>
  <si>
    <t>涉嫌尾气排放超标</t>
  </si>
  <si>
    <t>无为华塑矿业有限公司</t>
  </si>
  <si>
    <t>无环罚字〔2018〕03号</t>
  </si>
  <si>
    <t>1、水泥 2#、3#锤破车间收尘器排放管
道未完全密闭，排放口标志牌设置不
规范；2、中控系统的 1#回转窑窑尾废
气排放口氮氧化物在线检测数据发生
掉线，2#回转窑窑尾污染物在线数据
无法显示</t>
  </si>
  <si>
    <t>无为县环境保护局</t>
  </si>
  <si>
    <t>龙蟒佰利</t>
  </si>
  <si>
    <t>四川龙蟒钛业股份有限公司</t>
  </si>
  <si>
    <t>竹环罚决字（2018）67号</t>
  </si>
  <si>
    <t>违反《中华人民共和国水污染防治法》</t>
  </si>
  <si>
    <t>绵竹市环境保护局</t>
  </si>
  <si>
    <t>成都英德生物医药设备有限公司</t>
  </si>
  <si>
    <t>龙环罚字LQ224052901号</t>
  </si>
  <si>
    <t>新增工艺未重新报批建设项目的环境影响评价文件，擅自建成并投入生产使用案。</t>
  </si>
  <si>
    <t>浙江金岩新型建材有限公司</t>
  </si>
  <si>
    <t>金东综法罚(曹宅)字[2018]第140号</t>
  </si>
  <si>
    <t>&lt;p style="line-height: 28px; -ms-layout-grid-mode: char; -ms-text-autospace: ideograph-numeric;"&gt;&lt;strong&gt;&lt;span style="font-family: 宋体; font-size: 16px; font-weight: bold;"&gt;&lt;span style="font-family: 宋体;"&gt;违法事实及证据&lt;/span&gt;&lt;/span&gt;&lt;/strong&gt;&lt;strong&gt;&lt;span style="font-family: 宋体; font-size: 16px; font-weight: bold;"&gt;&lt;span style="font-family: 宋体;"&gt;：&lt;/span&gt;&lt;/span&gt;&lt;/strong&gt;&lt;span style="font-family: 宋体; font-size: 16px; font-weight: normal;"&gt;&lt;span style="font-family: 宋体;"&gt;经查实，浙江金岩新型建材有限公司在生产经营过程中主要存在以下行为：&lt;/span&gt;1&lt;span style="font-family: 宋体;"&gt;、&lt;/span&gt;&lt;span style="font-family: Times New Roman;"&gt;2018&lt;/span&gt;&lt;span style="font-family: 宋体;"&gt;年&lt;/span&gt;&lt;span style="font-family: Times New Roman;"&gt;9&lt;/span&gt;&lt;span style="font-family: 宋体;"&gt;月初开始至案发时，在企业制坯车间西侧堆煤场部分煤矸石露天堆放，无防护措施，堆放形状呈不规则状，面积约为&lt;/span&gt;&lt;span style="font-family: Times New Roman;"&gt;80&lt;/span&gt;&lt;span style="font-family: 宋体;"&gt;平方米，最高处高度约为&lt;/span&gt;&lt;span style="font-family: Times New Roman;"&gt;2&lt;/span&gt;&lt;span style="font-family: 宋体;"&gt;米；&lt;/span&gt;&lt;span style="font-family: Times New Roman;"&gt;2&lt;/span&gt;&lt;span style="font-family: 宋体;"&gt;、&lt;/span&gt;&lt;span style="font-family: Times New Roman;"&gt;2018&lt;/span&gt;&lt;span style="font-family: 宋体;"&gt;年&lt;/span&gt;&lt;span style="font-family: Times New Roman;"&gt;7&lt;/span&gt;&lt;span style="font-family: 宋体;"&gt;月初开始至案发时，在企业制坯车间西侧，无防护措施，露天堆放两处生产原料页岩土，第一处呈不规则状，面积约为&lt;/span&gt;&lt;span style="font-family: Times New Roman;"&gt;80&lt;/span&gt;&lt;span style="font-family: 宋体;"&gt;平方米，最高处高度约&lt;/span&gt;&lt;span style="font-family: Times New Roman;"&gt;2.5&lt;/span&gt;&lt;span style="font-family: 宋体;"&gt;米；第二处也呈不规则状，面积约为&lt;/span&gt;&lt;span style="font-family: Times New Roman;"&gt;4050&lt;/span&gt;&lt;span style="font-family: 宋体;"&gt;平方米，最高处高度约为&lt;/span&gt;&lt;span style="font-family: Times New Roman;"&gt;8&lt;/span&gt;&lt;span style="font-family: 宋体;"&gt;米。&lt;/span&gt;&lt;/span&gt;&lt;span style="font-family: 宋体; font-size: 16px; font-weight: normal;"&gt;2018&lt;span style="font-family: 宋体;"&gt;年&lt;/span&gt;&lt;span style="font-family: Times New Roman;"&gt;9&lt;/span&gt;&lt;span style="font-family: 宋体;"&gt;月&lt;/span&gt;&lt;span style="font-family: Times New Roman;"&gt;21&lt;/span&gt;&lt;span style="font-family: 宋体;"&gt;日，</t>
  </si>
  <si>
    <t>市城市管理执法分局</t>
  </si>
  <si>
    <t>乌海市康园煤矸石综合利用有限责任公司</t>
  </si>
  <si>
    <t>海南农林(草原)罚[2018]16号</t>
  </si>
  <si>
    <t>桂百阳路罚〔2018〕52号</t>
  </si>
  <si>
    <t>江苏中丹化工技术有限公司</t>
  </si>
  <si>
    <t>泰环罚字〔2018〕2-70号</t>
  </si>
  <si>
    <t>不正常运行废气污染防治设施、未按规定设置危险废物识别标志等</t>
  </si>
  <si>
    <t>罚款42万元</t>
  </si>
  <si>
    <t>《中华人民共和国大气污染防治法》、《中华人民共和国固体废物污染环境防治法》</t>
  </si>
  <si>
    <t>【2018】诸安监罚字第164号</t>
  </si>
  <si>
    <t>&lt;pstyle="LINE-HEIGHT:normal"&gt;&lt;spanstyle="FONT-FAMILY:仿宋_GB2312;FONT-SIZE:19px"&gt;&lt;spanstyle="FONT-FAMILY:宋体,SimSun;FONT-SIZE:16px"&gt;&amp;nbsp;&amp;nbsp;&amp;nbsp;2018年7月25日，执法人员在对诸暨海欣印染有限公司进行安全生产执法检查时，发现该单位存在未按照规定对从业人员组织职业健康检查、污水池及处理区域未见明显警示标志的行为，&lt;/span&gt;&lt;/span&gt;&lt;spanstyle="FONT-FAMILY:Calibri"&gt;&lt;spanstyle="FONT-FAMILY:宋体,SimSun;FONT-SIZE:16px"&gt;违反了《中华人民共和国职业病防治法》第三十五条第一款“对从事接触职业病危害的作业的劳动者，用人单位应当按照国务院安全生产监督管理部门、卫生行政部门的规定组织上岗前、在岗期间和离岗时的职业健康检查，并将检查结果书面告知劳动者。职业健康检查费用由用人单位承担”的规定，依据《中华人民共和国职业病防治法》第七十一条“用人单位违反本法规定，有下列行为之一的，由安全生产监督管理部门责令限期改正，给予警告，可以并处五万元以上十万元以下的罚款：……（四）未按规定组织职业健康检查、建立职业健康监护档案者未将检查结果书面告知劳动者的……”，结合《诸暨市安全生产行政处罚裁量基准》的规定，决定给予浙江德天纺织有限公司警告，并处人民币70000元（柒万元）罚款的行政处罚。&lt;/span&gt;&lt;/span&gt;&lt;/p&gt;&lt;pstyle="TEXT-ALIGN:left;LINE-HEIGHT:normal;TEXT-INDENT:37px;TEXT-AUTOSPACE:ideograph-numeric"&gt;&lt;spanstyle="FONT-FAMILY:Calibri"&gt;&lt;spanstyle="FONT-FAMILY:宋体,SimSun;FONT-SIZE:16px"&gt;诸暨海欣印染有限公司存在污水池及处理区域未设置明显警示标志的行为，违反了《工贸企业有限空间作业安全管理与监督暂行规定》第十九条“工贸企业有限空间作业还应当符合下列要求：……；（二）设置明显的安全警示标志和警示说明；……”的规定，依据《工贸企业有限空间作业安全管理与监督暂行规定》第二十八条“工贸企业有下列情形之一的，由县级以上安全生产监督管理部门责令限期改正，可以处5万元以下的罚款；逾期未改正的，处5万元以上20万元以下的罚款，其直接负责的主管人员和其他直接责任人员处1万元以上2万元以下的罚款；情节严重的，责令停产停业整顿：（一）未在有限空间作业场所设置明显的安全警示标志的……”，结合《诸暨市安全生产行政处罚裁量基准》的规定，决定给予诸暨海欣印染有限公司作出处人民币20000元（贰万元）罚款的行政处罚。&lt;/span&gt;&lt;/span&gt;&lt;/p&gt;&lt;pstyle="TEXT-ALIGN:left;LINE-HEIGHT:normal;TEXT-INDENT:37px;TEXT-AUTOSPACE:ideograph-numeric"&gt;&lt;spanstyle="FONT-FAMILY:Calibri"&gt;&lt;spanstyle="FONT-FAMILY:宋体,SimSun;FONT-SIZE:16px"&gt;综上，按照国家安监总局《安全生产违法行为行政处罚办法》第五十三条“生产经营单位及其有关人员触犯不同的法律规定，有两个以上应当给予行政处罚的安全生产违法行为的，安全监管监察部门应当适用不同的法律规定，分别裁量，合并处罚”之规定，决定给予诸暨海欣印染有限公司警告，并处人民币90000元（玖万元）罚款的行政处罚。&lt;/span&gt;&lt;/span&gt;&lt;/p&gt;&lt;pstyle="TEXT-ALIGN:left;LINE-HEIGHT:normal;TEXT-INDENT:37px;TEXT-AUTOSPACE:ideograph-numeric"&gt;&lt;spanstyle="FONT-FAMILY:Calibri"&gt;&lt;spanstyle="FONT-FAMILY:宋体,SimSun;FONT-SIZE:16px"&gt;处以罚款的，罚款自收到本决定书之日起15日内缴至诸暨市农业银行红旗路支行，账户名：诸暨市财政局非税收入结算分户，账号：195317010400139230000106101，到期不缴每日按罚款数额的3%加处罚款。&lt;/span&gt;&lt;/span&gt;&lt;/p&gt;&lt;pstyle="TEXT-ALIGN:left;LINE-HEIGHT:normal;TEXT-INDENT:</t>
  </si>
  <si>
    <t>霸州市鑫堉隆金属制品有限公司</t>
  </si>
  <si>
    <t>冀廊霸州地税简罚〔2018〕1609号</t>
  </si>
  <si>
    <t>上海美恒门诊部有限公司</t>
  </si>
  <si>
    <t>沪第2220180019号</t>
  </si>
  <si>
    <t>诊疗活动超出登记范围</t>
  </si>
  <si>
    <t>警告,罚款人民币2000元</t>
  </si>
  <si>
    <t>上海市卫生和计划生育委员会</t>
  </si>
  <si>
    <t>《医疗机构管理条例》第四十七条、《医疗机构管理条例实施细则》第八十条第一款第（一）项</t>
  </si>
  <si>
    <t>北京山水文园金海湖旅游开发有限公司</t>
  </si>
  <si>
    <t>京平安监执字【2017】第55号</t>
  </si>
  <si>
    <t>3名有限空间作业人员未取得有限空间作业监护证上岗作业</t>
  </si>
  <si>
    <t>40000元</t>
  </si>
  <si>
    <t>《中华人民共和国安全生产法》第二十七条第一款</t>
  </si>
  <si>
    <t>无锡鑫润物资回收利用有限公司</t>
  </si>
  <si>
    <t>惠国税罚201828号</t>
  </si>
  <si>
    <t>罚款2100元</t>
  </si>
  <si>
    <t>江苏省无锡市惠山区国家税务局</t>
  </si>
  <si>
    <t>惠国税罚[2018]28号</t>
  </si>
  <si>
    <t>未按照规定期限办理纳税申报和报送纳税资料，所属期2016-01-01至2017-12-01企业所得税，2016-05-01至2018-01-31增值税</t>
  </si>
  <si>
    <t>钦州市桂钦食品有限责任公司</t>
  </si>
  <si>
    <t>钦食药监食罚〔2018〕23号</t>
  </si>
  <si>
    <t>钦州市桂钦食品有限责任公司生产超范围使用食品添加剂的食品“糖水荔枝罐头”案</t>
  </si>
  <si>
    <t>钦州市食品药品监督管理局</t>
  </si>
  <si>
    <t>依据《中华人民共和国食品安全法》第一百二十四条第一款第（三）项的规定，没收违法所得并处以罚款。</t>
  </si>
  <si>
    <t>湖北广建建筑有限公司</t>
  </si>
  <si>
    <t>遂城管罚决字【2018】第11050号</t>
  </si>
  <si>
    <t>施工道路泥泞、裸土未覆盖、车辆冲洗设备未使用</t>
  </si>
  <si>
    <t>遂平县城市管理局</t>
  </si>
  <si>
    <t>钦南食药监食罚〔2018〕79号</t>
  </si>
  <si>
    <t>钦州市桂钦食品有限责任公司生产标签、说明书含有虚假内容的预包装食品</t>
  </si>
  <si>
    <t>1、没收违法所得人民币叁佰零捌元整（￥308.00）；
2、罚款人民币伍仟元整（￥5000.00）；
以上两项罚没款共计人民币伍仟叁佰零捌元整（￥5308.00）。同时，责令改正违法行为。</t>
  </si>
  <si>
    <t>钦南区食品药品监督管理局</t>
  </si>
  <si>
    <t>依据《中华人民共和国食品安全法》第一百二十五条第一款第（二）项的规定</t>
  </si>
  <si>
    <t>探路者</t>
  </si>
  <si>
    <t>易游天下国际旅行社（北京）有限公司</t>
  </si>
  <si>
    <t>京旅罚【2018】第55号</t>
  </si>
  <si>
    <t>未与旅行者签订合同</t>
  </si>
  <si>
    <t>市旅游委</t>
  </si>
  <si>
    <t>易游天下国际旅行社（北京）有限公司未与旅游者签订旅游合同的行为，违反了《旅行社条例》第二十八条的规定，依据《旅行社条例》第五十五条第一项的规定，决定该公司作出二万元罚款的行政处罚。</t>
  </si>
  <si>
    <t>昆山市锦鹿建筑工程有限公司</t>
  </si>
  <si>
    <t>昆国税罚[2018]57号</t>
  </si>
  <si>
    <t>非正常户转出</t>
  </si>
  <si>
    <t>处罚2000元</t>
  </si>
  <si>
    <t>江苏省昆山市国家税务局</t>
  </si>
  <si>
    <t>淄博恒邦新材料有限公司</t>
  </si>
  <si>
    <t>淄淄川地税简罚201883</t>
  </si>
  <si>
    <t>淄博市地方税务局淄川分局般阳中心税务所</t>
  </si>
  <si>
    <t>《中华人民共和国税收征收管理法》第二十五条
《中华人民共和国税收征收管理法》第六十二条</t>
  </si>
  <si>
    <t>安徽省腾越铝塑有限公司</t>
  </si>
  <si>
    <t>简易案件决定书编号JD0011352号</t>
  </si>
  <si>
    <t>省交通执法总队泉州高速公路支队机动中队</t>
  </si>
  <si>
    <t>桂百阳路罚〔2018〕51号</t>
  </si>
  <si>
    <t>桂百阳路罚〔2018〕53号</t>
  </si>
  <si>
    <t>桂百阳路罚〔2018〕50号</t>
  </si>
  <si>
    <t>桂百阳路罚〔2018〕49号</t>
  </si>
  <si>
    <t>曲国土处字[2018]第5号</t>
  </si>
  <si>
    <t>曲沃县国土资源局</t>
  </si>
  <si>
    <t>《中华人民共和国土地管理法》、《山西省实施中华人民共和国土地管理法办法》</t>
  </si>
  <si>
    <t>山东东华水泥有限公司淄博万华分公司</t>
  </si>
  <si>
    <t>川人社监罚[2018]7号</t>
  </si>
  <si>
    <t>工作时间违法</t>
  </si>
  <si>
    <t>淄川区人力资源和社会保障局</t>
  </si>
  <si>
    <t>《劳动保障监察条例》二十五条</t>
  </si>
  <si>
    <t>北京万事通运输有限公司</t>
  </si>
  <si>
    <t>京交法(23)字NO.41604461</t>
  </si>
  <si>
    <t>北京万事通运输有限公司所有京G66621号车未取得道路货物运输证件，从事道路运输经营。</t>
  </si>
  <si>
    <t>5000元</t>
  </si>
  <si>
    <t>《中华人民共和国道路运输条例》第六十三条</t>
  </si>
  <si>
    <t>江阴市云亭精毛纺染整有限公司</t>
  </si>
  <si>
    <t>锡安监管支罚〔2018〕63号</t>
  </si>
  <si>
    <t>违反中华人民共和国安全生产法第二十五条第一款</t>
  </si>
  <si>
    <t>处人民币壹万伍仟元的罚款</t>
  </si>
  <si>
    <t>依据中华人民共和国安全生产法第九十四条第（三）项</t>
  </si>
  <si>
    <t>平顶山市旭龙再生资源有限公司</t>
  </si>
  <si>
    <t>郑环罚决字[2018]87号</t>
  </si>
  <si>
    <t>未采取有效措施抑制扬尘</t>
  </si>
  <si>
    <t>新泰绿城置业有限公司</t>
  </si>
  <si>
    <t>新执行处字〔2018〕22017号</t>
  </si>
  <si>
    <t>未按照建设工程规划许可证的要求进行建设</t>
  </si>
  <si>
    <t>新泰市综合行政执法局</t>
  </si>
  <si>
    <t>皖阜阜南运罚〔2018〕1000267号</t>
  </si>
  <si>
    <t>常州公路运输集团有限公司不按批准的客运站点停靠案</t>
  </si>
  <si>
    <t>阜阳市阜南县公路运输管理所</t>
  </si>
  <si>
    <t>《道路旅客运输及客运站管理规定》第八十六条第（一）项:违反本规定，客运经营者有下列情形之一的，由县级以上道路运输管理机构责令改正，处1000元以上3000元以下的罚款；情节严重的，由原许可机关吊销《道路运输经营许可证》或者吊销相应的经营范围：客运班车不按批准的客运站点停靠或者不按规定的线路、班次行驶的</t>
  </si>
  <si>
    <t>山东省寿光市鲁丽纸业有限公司</t>
  </si>
  <si>
    <t>(潍)安监罚〔2018〕030716号</t>
  </si>
  <si>
    <t>决定处以罚款40000元行政处罚</t>
  </si>
  <si>
    <t>潍坊市安全生产监督管理局</t>
  </si>
  <si>
    <t>《中华人民共和国安全生产法》第二十七条</t>
  </si>
  <si>
    <t>河南省思远生物科技有限公司</t>
  </si>
  <si>
    <t>召地税二局罚[2018]6号</t>
  </si>
  <si>
    <t>处罚200元</t>
  </si>
  <si>
    <t>漯河市召陵区地方税务局第二税务分局</t>
  </si>
  <si>
    <t>江苏两汉食品有限公司</t>
  </si>
  <si>
    <t>睢税简罚〔2018〕377号</t>
  </si>
  <si>
    <t>罚款400.00</t>
  </si>
  <si>
    <t>国家税务总局睢宁县税务局</t>
  </si>
  <si>
    <t>钦州市钦北区华盈石材有限公司</t>
  </si>
  <si>
    <t>(钦北)安监管罚[2018]02号</t>
  </si>
  <si>
    <t>违反了《小型露天石场安全管理与监督检查规定》第二十一条的规定</t>
  </si>
  <si>
    <t>钦州市钦北区安全生产监督管理局</t>
  </si>
  <si>
    <t>依据《小型露天石场安全管理与监督检查规定》第三十九的规定，决定给予钦州市钦北区华盈石场有限公司做出责令限期整改并处人民币两万元罚款的行政处罚。</t>
  </si>
  <si>
    <t>皖阜阜南运罚〔2018〕1000246号</t>
  </si>
  <si>
    <t>常州公路运输集团有限公司客运经营者不按批准的客运站点停靠或者不按规定的线路、公布的班次行驶的案</t>
  </si>
  <si>
    <t>皖宣郎运罚〔2018〕1500030号</t>
  </si>
  <si>
    <t>郎溪县道路运输管理局</t>
  </si>
  <si>
    <t>北京市三一重机有限公司</t>
  </si>
  <si>
    <t>京建法罚(昌建)字[2018]第640013号</t>
  </si>
  <si>
    <t>2018年3月8日，昌平区建设工程和房屋管理监察执法队接到昌平区住房和城乡建设委员会工程建设管理科移送的《住建委行政处罚案件内部移交单》，移交单反映北京市三一重机有限公司在未取得建筑工程施工许可证的情况下,擅自开工建设位于昌平区南口镇工业区三一重机1号厂房项目三一北京制造中心旋挖钻厂房建设工程。通过2018年3月12日的现场检查和对当事人北京市三一重机有限公司的委托代理人李源的询问，以及调取有关资料，查明该工程由北京市三一重机有限公司建设，由中国一冶集团有限公司施工，该工程未取得建筑工程施工许可证。目前该工程已完工。</t>
  </si>
  <si>
    <t>责令北京市三一重机有限公司于下发行政处罚决定书之日起十五日内改正该行为，处以工程合同价款（45800000.00）的1 %的罚款, 即人民币肆拾伍万捌仟元（小写：458000.00元）罚款的行政处罚。</t>
  </si>
  <si>
    <t>北京市昌平区住房和城乡建设委员会</t>
  </si>
  <si>
    <t>《中华人民共和国建筑法》（主席令第46号）第六十四条：“违反本法规定，未取得施工许可证或者开工报告未经批准擅自施工的，责令改正，对不符合开工条件的责令停止施工，可以处以罚款。”、《建设工程质量管理条例》（国务院令第279号）第五十七条：“建设单位未取得施工许可证或者开工报告未经批准，擅自施工，责令停止施工，限期改正，处工程合同价款百分之一以上百分之二以下罚款。”</t>
  </si>
  <si>
    <t>南京天源建设工程有限公司</t>
  </si>
  <si>
    <t>宁城法江﹝2018﹞090021号</t>
  </si>
  <si>
    <t>擅自倾倒建筑垃圾案</t>
  </si>
  <si>
    <t>江宁区城市管理局</t>
  </si>
  <si>
    <t>《江苏省城市市容和环境卫生管理条例》第二十九条第一款</t>
  </si>
  <si>
    <t>扬州龙川钢管有限公司</t>
  </si>
  <si>
    <t>扬税稽罚[2018]5号</t>
  </si>
  <si>
    <t>经对你公司提供的2014-2016年度电子账簿、记账凭证及附件资料、财务报表等资料进行检查，发现如下涉税问题：
（一）	增值税方面：
一是2014年度： 
    1、2014年7月19日转账3</t>
  </si>
  <si>
    <t>现决定对你公司上述违法事实（一）增值税方面不进行纳税申报，处以不缴或者少缴税款0.5倍的罚款，即罚款24902.28元（49804.53*0.5）；
根据《中华人民共和国税收征收管理法》第六十四条第</t>
  </si>
  <si>
    <t>国家税务总局扬州市税务局稽查局</t>
  </si>
  <si>
    <t>根据《中华人民共和国税收征收管理法》第六十四条第二款 “纳税人不进行纳税申报，不缴或者少缴应纳税款的，由税务机关追缴其不缴或者少缴的税款、滞纳金，并处不缴或者少缴的税款百分之五十以上五倍以下的罚款。”</t>
  </si>
  <si>
    <t>鞍山市金路通运输有限公司</t>
  </si>
  <si>
    <t>通后道运罚(2018)09号</t>
  </si>
  <si>
    <t>擅自改装已取得营运证的车辆</t>
  </si>
  <si>
    <t>科尔沁左翼后旗交通运输管理所</t>
  </si>
  <si>
    <t>《中华人民共和国道路运输条例》第七十条</t>
  </si>
  <si>
    <t>宁环罚字(2018)7号</t>
  </si>
  <si>
    <t>违反建设项目环境管理制度</t>
  </si>
  <si>
    <t>宁阳县环境保护局</t>
  </si>
  <si>
    <t>穆棱市东居然种植农民专业合作社</t>
  </si>
  <si>
    <t>穆国税简罚〔2018〕3号</t>
  </si>
  <si>
    <t>穆棱市国家税务局</t>
  </si>
  <si>
    <t>《税收征收管理法》《黑龙江省税务行政处罚裁量基准(试行）》</t>
  </si>
  <si>
    <t>上海达安医学检验所有限公司</t>
  </si>
  <si>
    <t>浦第2120185026号</t>
  </si>
  <si>
    <t>新建、改建或者扩建一级、二级实验室未向设区的市级人民政府卫生主管部门备案</t>
  </si>
  <si>
    <t>浦东新区卫生和计划生育委员会</t>
  </si>
  <si>
    <t>《病原微生物实验室生物安全管理条例》第六十条第（四）项</t>
  </si>
  <si>
    <t>漳州市金地新型墙体材料有限公司</t>
  </si>
  <si>
    <t>闽漳芗交执(2018)罚字第145号</t>
  </si>
  <si>
    <t>使用擅自改装不符合国家规定的车辆从事道路运输经营活动的</t>
  </si>
  <si>
    <t>芗城区交通综合行政执法大队</t>
  </si>
  <si>
    <t>《道路运输车辆技术管理规定》第九条</t>
  </si>
  <si>
    <t>眉东税税简罚〔2018〕3265号</t>
  </si>
  <si>
    <t>未按规定安装、使用税控装置或者损毁、擅自改动税控装置</t>
  </si>
  <si>
    <t>东坡区税务局</t>
  </si>
  <si>
    <t>航锦科技</t>
  </si>
  <si>
    <t>航锦科技股份有限公司</t>
  </si>
  <si>
    <t>2018.10.23</t>
  </si>
  <si>
    <t xml:space="preserve">水污染物超标排放 </t>
  </si>
  <si>
    <t>葫芦岛市环境保护局</t>
  </si>
  <si>
    <t>柞水县博隆矿业有限责任公司</t>
  </si>
  <si>
    <t>柞国土监字(2018)61号</t>
  </si>
  <si>
    <t>上海荣徕环境科技发展有限公司</t>
  </si>
  <si>
    <t>机动车船未保持容貌整洁</t>
  </si>
  <si>
    <t>上海市宝山区城市管理行政执法局</t>
  </si>
  <si>
    <t>《上海市市容环境卫生管理条例》第二十七条第一款</t>
  </si>
  <si>
    <t>河北正丰保温建材有限公司</t>
  </si>
  <si>
    <t>冀廊大安监管罚字[2018]第(9-014)</t>
  </si>
  <si>
    <t>安全生产警示标志类违法</t>
  </si>
  <si>
    <t>大城县安全生产监督管理局</t>
  </si>
  <si>
    <t>《安全生产法》第九十六条第一项</t>
  </si>
  <si>
    <t>睢县新生建设劳务有限公司</t>
  </si>
  <si>
    <t>京通城管罚字﹝2018﹞020014号</t>
  </si>
  <si>
    <t>《中华人民共和国大气污染防治法》第六十九条第三款</t>
  </si>
  <si>
    <t>淄博五松山水泥有限公司</t>
  </si>
  <si>
    <t>川环罚字[2018]第064号</t>
  </si>
  <si>
    <t>颗粒物超标排放</t>
  </si>
  <si>
    <t>《大气污染防治法》18---99（2）</t>
  </si>
  <si>
    <t>霸州市华龙伟业金属制品有限公司</t>
  </si>
  <si>
    <t>冀廊霸州地税简罚〔2018〕1497号</t>
  </si>
  <si>
    <t>阿鲁科尔沁旗鑫天山水泥集团有限公司</t>
  </si>
  <si>
    <t>(阿)安监矿罚[2018]1号</t>
  </si>
  <si>
    <t>一采区未按设计进行开采，部分台阶超设计高度，坡面角过大，没有制定事故隐患治理方案</t>
  </si>
  <si>
    <t>阿鲁科尔沁旗安全生产监督管理局</t>
  </si>
  <si>
    <t>《安全生产事故隐患排查治理暂行规定》（国家安全生产监督管理总局令第16号）</t>
  </si>
  <si>
    <t>郑州宏雨食品有限公司</t>
  </si>
  <si>
    <t>荥安煤罚【2018】031号</t>
  </si>
  <si>
    <t>未在有较大危险因素的生产经营场所和有关设施、设备上设置明显的安全警示标志</t>
  </si>
  <si>
    <t>给予罚款三万元的行政处罚。</t>
  </si>
  <si>
    <t>荥阳市安全生产监督和煤炭管理局</t>
  </si>
  <si>
    <t>中华人民共和国安全生产法第九十六条一项。</t>
  </si>
  <si>
    <t>宿迁汽车客运集团有限公司</t>
  </si>
  <si>
    <t>高港交道罚字[2018]00050号</t>
  </si>
  <si>
    <t>罚款3000.00元</t>
  </si>
  <si>
    <t>《江苏省道路运输条例》(江苏省第十一届人大常委会公告第123号)68条第3项</t>
  </si>
  <si>
    <t>泰兴交道罚字[2018]00072号</t>
  </si>
  <si>
    <t>沪第2220180018号</t>
  </si>
  <si>
    <t>未经许可擅自配置使用大型医用设备</t>
  </si>
  <si>
    <t>警告,罚款人民币25000元</t>
  </si>
  <si>
    <t>《医疗器械监督管理条例》第六十三条第三款</t>
  </si>
  <si>
    <t>浙江省天台县天发橡胶厂</t>
  </si>
  <si>
    <t>天市监洪处字〔2018〕6号</t>
  </si>
  <si>
    <t>天台县市场监督管理局</t>
  </si>
  <si>
    <t>新泰市华美毛纺织有限公司</t>
  </si>
  <si>
    <t>(新三)安监罚〔2018〕031号</t>
  </si>
  <si>
    <t>新进员工的培训时间少于规定学时</t>
  </si>
  <si>
    <t>决定给予处罚款人民币贰万元整</t>
  </si>
  <si>
    <t>新泰市安全生产监督管理局</t>
  </si>
  <si>
    <t>违反了《安全生产培训管理办法》第十一条的规定</t>
  </si>
  <si>
    <t>浙江宁凯混凝土有限公司</t>
  </si>
  <si>
    <t>浙绍柯公路(非)罚[2018]b38号</t>
  </si>
  <si>
    <t>2017年08月22日00时00分驾驶员陈明光驾驶车牌号为浙DJ9738的重型特殊结构货车，装运混凝土从绍兴诸暨墨城坞浙江宁凯混泥土有限公司到绍兴越城区水沟营，途经福漓线K9+370时，被设置的动态汽车衡检测，检测数据显示，车货总质量37512KG，按照《超限运输车辆行驶公路管理规定》（交通运输部令2016年第62号令）第三条认定标准，超限10512KG,该车辆本次运输没有办理超限运输车辆通行证，违反了《中华人民共和国公路法》第五十条第一款，《公路安全保护条例》第三十三条第一款的有关规定，已构成违法超限运输行为。</t>
  </si>
  <si>
    <t>能科股份</t>
  </si>
  <si>
    <t>能科科技股份有限公司</t>
  </si>
  <si>
    <t>陕发改稽察决[2018]001号</t>
  </si>
  <si>
    <t>在我委调查核实引汉济渭工程三河口水利枢纽变频调速系统设备二次采购招标投诉问题时，不配合调查工作，其行为违反《中华人民共和国招标投标法实施条例》第六十二条和《陕西省重大建设项目稽察条例》第十三条。</t>
  </si>
  <si>
    <t>通报批评。</t>
  </si>
  <si>
    <t>陕西省发展和改革委员会</t>
  </si>
  <si>
    <t>《陕西省重大建设项目稽察条例》第二十四条。</t>
  </si>
  <si>
    <t>山东源怡能源股份有限公司</t>
  </si>
  <si>
    <t>淄淄川昆仑地税简罚20184</t>
  </si>
  <si>
    <t>淄博市地方税务局淄川分局昆仑中心税务所</t>
  </si>
  <si>
    <t>廊坊暖通岩棉制品有限公司</t>
  </si>
  <si>
    <t>冀廊大安监管罚字[2018]第(5-013)</t>
  </si>
  <si>
    <t>安全生产培训教育类、安全生产隐患管理类违法</t>
  </si>
  <si>
    <t>处罚款叁万元</t>
  </si>
  <si>
    <t>《中华人民共和国安全生产法》第九十四条第四项、第九十四条第五项</t>
  </si>
  <si>
    <t>邢台路桥建设总公司</t>
  </si>
  <si>
    <t>漯城执罚决字[2018]第0116号</t>
  </si>
  <si>
    <t>示范区龙江路许慎桥东北侧土方运输过程中物料遗撒，造成扬尘污染。</t>
  </si>
  <si>
    <t>1、责令改正 2、罚款人民币玖仟元整（9000）</t>
  </si>
  <si>
    <t>漯河市城市综合执法局</t>
  </si>
  <si>
    <t>《中华人民共和国大气污染防治法》第七十条第一款</t>
  </si>
  <si>
    <t>永太科技</t>
  </si>
  <si>
    <t>江苏汇鸿金普化工有限公司</t>
  </si>
  <si>
    <t>滨环罚字【2018】58号</t>
  </si>
  <si>
    <t>南京福味食品有限公司</t>
  </si>
  <si>
    <t>宁地税鼓罚(2018)103号</t>
  </si>
  <si>
    <t>2016-10-01至2016-10-31个人所得税（工资薪金所得）未按期进行申报</t>
  </si>
  <si>
    <t>南京市鼓楼地方税务局第三税务所</t>
  </si>
  <si>
    <t>中山市黄圃镇金强肉类制品厂</t>
  </si>
  <si>
    <t>中食行罚〔2018〕133号</t>
  </si>
  <si>
    <t>当事人生产的生产日期为2018-1-18的黄圃腊肠（标示商标：信昌皇，规格：454克/袋）经抽样检验，“氯霉素”项目不符合标准要求（要求不得检出），结果为0.6μg/kg。该物质属原料带入产生，当事人购进原料时履行了法定购进查验等义务，且履行了成品出厂检验等义务。</t>
  </si>
  <si>
    <t>1、没收违法所得：4375.00元；2、处罚款：10000.00元。</t>
  </si>
  <si>
    <t>中山市食品药品监督管理局</t>
  </si>
  <si>
    <t>违反《食品安全法》第三十四条第（二）项，鉴于该物质属原料带入产生，当事人购进原料时履行了法定购进查验等义务，且履行了成品出厂检验等义务，依据《食品安全法》第一百二十四条第（一）项，《行政处罚法》第二十七条第一款第（四）项</t>
  </si>
  <si>
    <t>烟台华新不锈钢有限公司</t>
  </si>
  <si>
    <t>(烟开)安监罚〔2018〕11号</t>
  </si>
  <si>
    <t>未按规定进行应急预案演练，无应急演练方案；未建立安全生产风险分级管控制度，未采取相应的管控措施。</t>
  </si>
  <si>
    <t>对烟台华新不锈钢有限公司给予罚款人民币壹万伍仟元的行政处罚</t>
  </si>
  <si>
    <t>烟台经济技术开发区安全生产监督管理局</t>
  </si>
  <si>
    <t>依据《安全生产法》第九十四条第（六）项、《山东省安全生产条例》第四十二条第（五）项</t>
  </si>
  <si>
    <t>靖江交道罚字[2018]第00075号</t>
  </si>
  <si>
    <t>靖江市运输管理处</t>
  </si>
  <si>
    <t>苏交道罚字[2018]1152号</t>
  </si>
  <si>
    <t>苏州市运输管理处</t>
  </si>
  <si>
    <t>浙江杭园特种橡胶有限公司</t>
  </si>
  <si>
    <t>富人社监罚字[2018]0006号</t>
  </si>
  <si>
    <t>2017年12月，当事人安排19名劳动者延长工作时间超过36小时，违法延长工作时间劳动者人数占当月职工总数比例为13.9%。作出以下行政处罚：1.警告；2.罚款人民币叁仟玖佰玖拾元整（￥3990）。</t>
  </si>
  <si>
    <t>富阳区人力资源和社会保障局</t>
  </si>
  <si>
    <t>浙江虹达染整有限公司</t>
  </si>
  <si>
    <t>(虞)质罚字[2018]9号</t>
  </si>
  <si>
    <t>&lt;pstyle="TEXT-ALIGN:center;LINE-HEIGHT:27px"&gt;&lt;spanstyle="FONT-FAMILY:黑体;LETTER-SPACING:1px;FONT-SIZE:24px"&gt;绍兴市上虞区质量技术监督局&lt;/span&gt;&lt;/p&gt;&lt;pstyle="TEXT-ALIGN:center"&gt;&lt;spanstyle="FONT-FAMILY:黑体;LETTER-SPACING:9px;FONT-SIZE:32px"&gt;行政处罚决定&lt;/span&gt;&lt;spanstyle="FONT-FAMILY:黑体;FONT-SIZE:32px"&gt;书&lt;/span&gt;&lt;/p&gt;&lt;pstyle="TEXT-ALIGN:center"&gt;&lt;spanstyle="FONT-FAMILY:&amp;#39;仿宋_GB2312&amp;#39;,&amp;#39;serif&amp;#39;;FONT-SIZE:16px"&gt;（虞）质罚字[2018]9号&lt;/span&gt;&lt;/p&gt;&lt;tablecellspacing="0"cellpadding="0"width="578"&gt;&lt;tbody&gt;&lt;trstyle="HEIGHT:38px"&gt;&lt;tdstyle="BORDER-BOTTOM:#f0f0f0;BORDER-LEFT:#f0f0f0;PADDING-BOTTOM:0px;BACKGROUND-COLOR:transparent;PADDING-LEFT:7px;PADDING-RIGHT:7px;BORDER-TOP:windowtext2pxsolid;BORDER-RIGHT:#f0f0f0;PADDING-TOP:0px"height="38"valign="top"width="139"&gt;&lt;pstyle="TEXT-JUSTIFY:distribute-all-lines;TEXT-ALIGN:justify;LINE-HEIGHT:31px"&gt;&lt;strong&gt;&lt;spanstyle="FONT-FAMILY:仿宋;FONT-SIZE:19px"&gt;行政相对人&lt;/span&gt;&lt;/strong&gt;&lt;/p&gt;&lt;/td&gt;&lt;tdstyle="BORDER-BOTTOM:#f0f0f0;BORDER-LEFT:#f0f0f0;PADDING-BOTTOM:0px;BACKGROUND-COLOR:transparent;PADDING-LEFT:7px;PADDING-RIGHT:7px;BORDER-TOP:windowtext2pxsolid;BORDER-RIGHT:#f0f0f0;PADDING-TOP:0px"height="38"valign="top"width="439"&gt;&lt;pstyle="TEXT-ALIGN:left;LINE-HEIGHT:31px"&gt;&lt;spanstyle="FONT-FAMILY:仿宋;FONT-SIZE:19px"&gt;：&lt;/span&gt;&lt;spanstyle="FONT-FAMILY:宋体;FONT-SIZE:19px"&gt;浙江虹达染整有限公司&lt;/span&gt;&lt;/p&gt;&lt;/td&gt;&lt;/tr&gt;&lt;trstyle="HEIGHT:38px"&gt;&lt;tdstyle="BORDER-BOTTOM:#f0f0f0;BORDER-LEFT:#f0f0f0;PADDING-BOTTOM:0px;BACKGROUND-COLOR:transparent;PADDING-LEFT:7px;PADDING-RIGHT:7px;BORDER-TOP:#f0f0f0;BORDER-RIGHT:#f0f0f0;PADDING-TOP:0px"height="38"valign="top"width="139"&gt;&lt;pstyle="TEXT-JUSTIFY:distribute-all-lines;TEXT-ALIGN:justify;LINE-HEIGHT:31px"&gt;&lt;strong&gt;&lt;spanstyle="FONT-FAMILY:仿宋;FONT-SIZE:19px"&gt;住&lt;/span&gt;&lt;/strong&gt;&lt;strong&gt;&lt;spanstyle="FONT-FAMILY:宋体;FONT-SIZE:19px"&gt;&amp;nbsp;&amp;nbsp;&amp;nbsp;&lt;/span&gt;&lt;/strong&gt;&lt;strong&gt;&lt;spanstyle="FONT-FAMILY:仿宋;FONT-SIZE:19px"&gt;所：&lt;/span&gt;&lt;/strong&gt;&lt;/p&gt;&lt;/td</t>
  </si>
  <si>
    <t>东营奥星石油化工有限公司</t>
  </si>
  <si>
    <t>(广)安监罚【2018】1004号</t>
  </si>
  <si>
    <t>《安全生产违法行为行政处罚办法》第四十五条第二款第（一）项、《中华人民共和国安全生产法》第九十六条第二款第（二）项、《危险化学品重大危险源监督管理暂行固定》第三十二条第二款第（三）项的规定</t>
  </si>
  <si>
    <t>诸运罚决字[2018]第3306815118100264号</t>
  </si>
  <si>
    <t>诸暨市道路运输管理局</t>
  </si>
  <si>
    <t>深交罚决字第z0077458号</t>
  </si>
  <si>
    <t>经调查，本机关认为你（单位）在2017年12月14日 10时34分在（违法地点）罗湖区泥岗路实施了货运经营者不按规定携带《道路运输证》（车辆营运证）的违法行为</t>
  </si>
  <si>
    <t>闽莆一高交执(2018)罚字第2110号</t>
  </si>
  <si>
    <t>省交通执法总队莆田高速公路支队一中队</t>
  </si>
  <si>
    <t>新执行处字〔2018〕22022号</t>
  </si>
  <si>
    <t>未取得建设工程规划许可证及建筑工程施工许可证擅自开工建设</t>
  </si>
  <si>
    <t>《中华人民共和国城乡规划法》第六十四条及《建筑工程施工许可管理办法》第十二条</t>
  </si>
  <si>
    <t>赛龙（北京）汽车部件有限公司</t>
  </si>
  <si>
    <t>京(密)质监罚字〔2018〕9号</t>
  </si>
  <si>
    <t>生产、销售不符合保障人体健康和人身、财产安全的国家标准的后制动衬垫套件</t>
  </si>
  <si>
    <t>1:处以罚款玖仟贰佰捌拾陆点贰元;2:没收违法所得金额壹佰柒拾肆元;</t>
  </si>
  <si>
    <t>密云区质量技术监督局</t>
  </si>
  <si>
    <t>《中华人民共和国产品质量法》第四十九条款项</t>
  </si>
  <si>
    <t>贵州西电电力股份有限公司习水发电厂</t>
  </si>
  <si>
    <t>(遵)安监罚〔2018〕职-14号</t>
  </si>
  <si>
    <t>职业卫生管理人员未接受职业卫生培训</t>
  </si>
  <si>
    <t>给予警告，责令限期改正，并处人民币壹万元罚款的行政处罚。</t>
  </si>
  <si>
    <t>遵义市安全生产监督管理局</t>
  </si>
  <si>
    <t>依据  《工作场所职业卫生监督管理规定》第四十八条第（二）项</t>
  </si>
  <si>
    <t>山东运通新材料科技有限公司</t>
  </si>
  <si>
    <t>博地税简罚〔2018〕295号</t>
  </si>
  <si>
    <t>江阴市国马呢绒染整有限公司</t>
  </si>
  <si>
    <t>澄市监案字201813/05号</t>
  </si>
  <si>
    <t>使用未检验特种设备，违反中华人民共和国特种设备安全法第三十三条</t>
  </si>
  <si>
    <t>罚款40000元。</t>
  </si>
  <si>
    <t>江阴市市场监督管理局</t>
  </si>
  <si>
    <t>中华人民共和国特种设备安全法第八十四条</t>
  </si>
  <si>
    <t>南通华新建工集团有限公司</t>
  </si>
  <si>
    <t>锡锡安监罚[2018]6-1号</t>
  </si>
  <si>
    <t>处罚20万元</t>
  </si>
  <si>
    <t>中华人民共和国安全生产法第一百零九条：发生生产安全事故，对负有责任的生产经营单位除要求其依法承担相应的赔偿等责任外，由安全生产监督管理部门依照下列规定处以罚款（一）发生一般事故的，处二十万元以上五十万元以下的罚款</t>
  </si>
  <si>
    <t>江苏华东地质建设集团有限公司</t>
  </si>
  <si>
    <t>镇城执罚字[2018]第310057号</t>
  </si>
  <si>
    <t>当事人工程车辆于2018年9月17日在润州区倚山雅筑工地南侧出口，车轮带泥行驶污染了一条机动车道长度约100米，面积约200平方米。</t>
  </si>
  <si>
    <t>责令清洗保洁被污染道路，处罚款人民币伍仟元整（￥5000.00元）</t>
  </si>
  <si>
    <t>《江苏省城市市容和环境卫生管理条例》第五十一条第（十）项</t>
  </si>
  <si>
    <t>歌山建设集团有限公司</t>
  </si>
  <si>
    <t>浙金婺综执罚决字【2018】第143号</t>
  </si>
  <si>
    <t>2018年4月4日22时30分金华市婺城区综合行政执法局机动中队巡查中发现金华市金盆街与桃源路交叉口峰境花园小区工地存在未经审批许可，进行夜间施工的行为。经初步查实，该行为系歌山建设集团有限公司所为，并当日立案查处。
经现场勘查和调查取证，歌山建设集团有限公司于2018年4月4日22时00分至2018年4月4日23时00分，未经许可，擅自在金华市金盆街与桃源路交叉口峰境花园小区工地进行夜间施工。夜间施工项目主要是浇筑6号楼二层楼面混凝土。施工地点的四至位置：东面是王牌村空地，南面是都市欧情小区，西面是鸿基彼岸小区，北面是翠竹庭院、紫郡山庄小区，其中西面鸿基彼岸小区、南面都市欧情小区、北面翠竹庭院、紫郡山庄小区是噪声敏感区域。施工工具主要是混凝土搅拌车、泵车和振动棒等，噪声源主要是混凝土搅拌车、泵车和振动棒发出的噪声。
上述违法情况有以下证据证明：
证据一：现场勘查笔录一份，证明歌山建设集团有限公司于2018年4月4日22时00分开始至2018年4月4日23时00分，在金华市金盆街与桃源路交叉口峰境花园小区工进行夜间施工的现场事实及情况。
证据二：现场拍摄照片二张，证明歌山建设集团有限公司于2018年4月4日22时00分开始至2018年4月4日23时00分，在金华市金盆街与桃源路交叉口峰境花园小区工进行夜间施工的违法事实现场情况。
证据三：调查（询问）笔录一份，证明歌山建设集团有限公司于2018年4月4日22时00分开始至2018年4月4日23时00分，在金华市金盆街与桃源路交叉口峰境花园小区工未经审批进行夜间施工的时间、地点、经过等事实。
证据四：营业执照复印件一份、建筑工程施工许可证复印件一份、授权委托书一份、法定代表人及被委托人身份证复印件各一份，证明当事人的主体资格。
我局认为歌山建设集团有限公司的上述行为已违反了《中华人民共和国环境噪声污染防治法》第三十条第一款：“在城市市区噪声敏感建筑物集中区域内，禁止夜间进行产生环境噪声污染的建筑施工作业，但抢修、抢险作业和因生产工艺上要求或者特殊需要必须连续作业的除外。”的规定确属未经审批进行夜间施工行为，应予以行政处罚。
2018年4月23日，我局依法送达了浙金婺综执罚先告字[2018]第128号《行政处罚事先告知书》，拟作出以下行政处罚：对歌山建设集团有限公司处以罚款人民币贰万圆整。歌山建设集团有限公司逾期未提出陈述、申辩。
行政处罚依据及决定：依据《中华人民共和国环境噪声污染防治法》第五十六条：“建筑施工单位违反本法条第三十条第一款的规定，在城市市区噪声敏感建筑物集中区域内，禁止夜间进行产生环境噪声污染的建筑施工作业，由工程所在地县级以上地方人民政府环境保护行政主管部门责令改正，可以并处罚款”及《金华市婺城区综合行政执法局行政执法自由裁量权细化标准》第【-06548-000】项处罚标准：“夜间施工时间在22:30-23时，情节一般，立即停止施工的；或累计发生夜间施工三次以下违法行为的，责令改正，处以1万元以上3万元以下罚款”的规定。我局决定对歌山建设集团有限公司作出如下行政处罚决定： 
     1.罚款人民币贰万圆整。</t>
  </si>
  <si>
    <t>区综合行政执法局</t>
  </si>
  <si>
    <t>郑水罚决字[2018]第16号</t>
  </si>
  <si>
    <t>处二万元罚款</t>
  </si>
  <si>
    <t>郑州市水务局</t>
  </si>
  <si>
    <t>中华人民共和国水法第六十九条</t>
  </si>
  <si>
    <t>(凤)市监罚字(2018)285号</t>
  </si>
  <si>
    <t>未办理特种设备使用登记证</t>
  </si>
  <si>
    <t>罚款人民币30000元。</t>
  </si>
  <si>
    <t>凤阳县市场监督管理局</t>
  </si>
  <si>
    <t>满洲里达赉湖热电有限公司</t>
  </si>
  <si>
    <t>(扎)安监罚[2018]04号</t>
  </si>
  <si>
    <t>有限空间作业场所未设置固定告知牌</t>
  </si>
  <si>
    <t>扎赉诺尔区安全生产监督管理局</t>
  </si>
  <si>
    <t>《工贸企业有限空间作业安全管理与监督暂行规定》（国家安全监管总局令第59号）第二十八条第（一）项</t>
  </si>
  <si>
    <t>广西桂林正翰辐照中心有限责任公司</t>
  </si>
  <si>
    <t>永地税简罚[2018]107</t>
  </si>
  <si>
    <t>永福县地方税务局苏桥税务分局</t>
  </si>
  <si>
    <t>2017-11-01 至2017-11-30 房产税（生产用房）未按期进行申报2017-11-01 至2017-11-30 城镇土地使用税（建制镇土地使用税等级2）未按期进行申报,《中华人民共和国税收征收管理法》第六十二条</t>
  </si>
  <si>
    <t>江西创欣制革有限公司</t>
  </si>
  <si>
    <t>永新国税罚〔2018〕1号</t>
  </si>
  <si>
    <t>取得不符合规定的发票</t>
  </si>
  <si>
    <t>永新县国家税务局</t>
  </si>
  <si>
    <t>根据《中华人民共和国发票管理办法》第三十五条</t>
  </si>
  <si>
    <t>仓综执罚【2018】第0004835号</t>
  </si>
  <si>
    <t>(京海)安监罚【2018】执00351号</t>
  </si>
  <si>
    <t>罚款壹万元人民币</t>
  </si>
  <si>
    <t>"北京市海淀区安全生产监督管理局"</t>
  </si>
  <si>
    <t>浙绍柯公路简罚〔2018〕A149号</t>
  </si>
  <si>
    <t>乌前农草罚决字[2018]第(53)号</t>
  </si>
  <si>
    <t>处以人民币罚款35760元</t>
  </si>
  <si>
    <t>山东酉泉科贸有限公司</t>
  </si>
  <si>
    <t>济长综执处字2018第517号</t>
  </si>
  <si>
    <t>004综合执法的其他行业</t>
  </si>
  <si>
    <t>济南市长清区综合行政执法局</t>
  </si>
  <si>
    <t>未取得《取水许可证》未缴纳水资源费，未经批准擅自取水，违法《中华人民共和国水法》第四十八条之规定</t>
  </si>
  <si>
    <t>四川省第七建筑工程公司</t>
  </si>
  <si>
    <t>什地税七所简罚〔2018〕8号</t>
  </si>
  <si>
    <t>四川省什邡市地方税务局</t>
  </si>
  <si>
    <t>宣城万里纸业有限公司</t>
  </si>
  <si>
    <t>宣区安监管罚〔2016〕08311号</t>
  </si>
  <si>
    <t>安全生产主体责任落实不到位,未能深刻吸取本公司在2015年7月7日发生的机械伤害事故教训,安全生产规章制度不健全,未在有较大危险因素的生产场所和有关设施、设备上设置明显的安全警示标志,职工安全教育培训及现场安全管理不到位,导致类似事故再次发生,对事故负有主体责任。</t>
  </si>
  <si>
    <t>已处罚到位</t>
  </si>
  <si>
    <t>宣州区安全生产监督管理局</t>
  </si>
  <si>
    <t>《生产安全事故罚款处罚规定（试行）》第十四条第一款</t>
  </si>
  <si>
    <t>深圳市中建南方建设集团有限公司</t>
  </si>
  <si>
    <t>(深龙)安监处呈〔2017〕第A22号</t>
  </si>
  <si>
    <t>经查，你公司对交叉作业未采取安全防护措施，对存在的交叉作业未签订专门的安全管理协议，也未安排专人负责指挥和协调，缺乏相应的安全管理，且未能及时发现和消除事故隐患，对事故的发生承担管理责任。</t>
  </si>
  <si>
    <t>作出贰拾贰万元的行政处罚</t>
  </si>
  <si>
    <t>依据《中华人民共和国安全生产法》第一百零九条第一项的规定</t>
  </si>
  <si>
    <t>临沂润泽环保溶剂股份有限公司</t>
  </si>
  <si>
    <t>(临)安监罚〔2017〕gw21号</t>
  </si>
  <si>
    <t>临沂润泽环保溶剂股份有限公司安全设备安装使用不符合国家标准等案</t>
  </si>
  <si>
    <t>《安全生产法》</t>
  </si>
  <si>
    <t>江苏越承纺织科技有限公司</t>
  </si>
  <si>
    <t>浙绍柯公路简罚〔2018〕B121号</t>
  </si>
  <si>
    <t>2018年03月30日00时00分驾驶员刘博驾驶车牌号为苏FMA558的重型半挂牵引车，装运布从绍兴福全到江苏，途经福漓线K2+500时，绍兴市柯桥区公路管理处执法人员发现该车有违法超限运输行驶公路嫌疑，依法就近引导至S308绍兴超限运输检测站进行调查处理。经检测，车货总高度（从地面算起）4.25米高，按照《超限运输车辆行驶公路管理规定》（交通运输部令2016年第62号令）第三条认定标准，超高0.25米，该车辆本次运输没有办理超限运输车辆通行证，违反了《中华人民共和国公路法》第五十条第一款，《公路安全保护条例》第三十三条第一款的有关规定，已构成违法超限运输行为。</t>
  </si>
  <si>
    <t>澄环罚书字[2018]第081号</t>
  </si>
  <si>
    <t>济长综执处字2018第762号</t>
  </si>
  <si>
    <t>3扬尘/建筑垃圾</t>
  </si>
  <si>
    <t>裸露地面未铺设礁渣、细石或其他功能相当的材料，未按照规定采取扬尘防治措施的行为，违反了《山东省大气污染防治条例》第四十六条之规定，依据《山东省大气污染防治条例》第七十一条之规定。</t>
  </si>
  <si>
    <t>广汽集团</t>
  </si>
  <si>
    <t>北京长申汽车销售有限公司</t>
  </si>
  <si>
    <t>房环保罚字[2018]18号</t>
  </si>
  <si>
    <t>将汽车维修和保养过程中产生的废机油等危险废物放置在维车间内，储存量约 0.1 吨，未按规定建设贮存设施、场所并进行安全分类存放</t>
  </si>
  <si>
    <t>国药控股国大药房扬州大德生连锁有限公司</t>
  </si>
  <si>
    <t>(扬州)食药监药罚〔2017〕16号</t>
  </si>
  <si>
    <t>在核准地址以外的场所储存药品和互联网销售处方药</t>
  </si>
  <si>
    <t>罚款、警告</t>
  </si>
  <si>
    <t>扬州市食品药品监督管理局</t>
  </si>
  <si>
    <t>《药品流通监督管理办法》第三十三条、《药品管理法实施条例》第七十四条</t>
  </si>
  <si>
    <t>沾化亚泰皮业有限公司</t>
  </si>
  <si>
    <t>(沾)安监罚〔2018〕1-69号</t>
  </si>
  <si>
    <t>未全面辨识有限空间等</t>
  </si>
  <si>
    <t>0.9万元</t>
  </si>
  <si>
    <t>《工贸企业有限空间作业安全管理与监督暂行规定》第三十条第一款第（一）项</t>
  </si>
  <si>
    <t>济南中建信和置业有限公司</t>
  </si>
  <si>
    <t>高新综处字(2018)第60013号</t>
  </si>
  <si>
    <t>未按规定进行勘察设计招标</t>
  </si>
  <si>
    <t>依据《山东省房屋建筑和市政工程招标投标办法》第五十条</t>
  </si>
  <si>
    <t>钟祥市金鹰能源科技有限公司</t>
  </si>
  <si>
    <t>钟国税稽罚(2018)8号</t>
  </si>
  <si>
    <t>发票违法</t>
  </si>
  <si>
    <t>钟祥市国税局</t>
  </si>
  <si>
    <t>发票管理办法</t>
  </si>
  <si>
    <t>远东宏信</t>
  </si>
  <si>
    <t>唐山曹妃甸昱瑞建设工程有限公司</t>
  </si>
  <si>
    <t>冀唐曹妃甸地税简罚〔2018〕1526号</t>
  </si>
  <si>
    <t>唐山市曹妃甸区地方税务局</t>
  </si>
  <si>
    <t>泽州县金秋铸造有限责任公司</t>
  </si>
  <si>
    <t>[2018]153</t>
  </si>
  <si>
    <t>海通建设集团有限公司</t>
  </si>
  <si>
    <t>宁城法江(2018)021040号</t>
  </si>
  <si>
    <t>施工现场未设置围挡</t>
  </si>
  <si>
    <t>《江苏省城市市容和环境卫生管理条例》第五十一条一款八项</t>
  </si>
  <si>
    <t>(扬州)食药监药罚〔2018〕7号</t>
  </si>
  <si>
    <t>销售劣药复方丹参片（批号：180102）</t>
  </si>
  <si>
    <t>没收、罚款</t>
  </si>
  <si>
    <t>《中华人民共和国药品管理法》第七十四条</t>
  </si>
  <si>
    <t>禹州市锦信水泥有限公司</t>
  </si>
  <si>
    <t>(禹)食药监食罚〔2018〕B9</t>
  </si>
  <si>
    <t>2018年5月22日，我局执法人员在禹州市锦信水泥有限公司办公室主任姜亚兵的陪同下对禹州市锦信水泥有限公司的单位食堂进行现场检查。经检查发现问题如下：1.该公司单位食堂从事直接入口食品工作人员孙浩楠，现场未能出示健康合格证明，经查询该单位人员健康档案，未发现该工作人员的健康体检资料，经当场询问该公司单位食堂负责人崔斯文，该从事直接入口食品生产工作人员未进行健康体检。2.在该单位食堂原料库随机抽查采购的南德调味料，生产商：河南南街村有限公司，规格400g,1袋；卫龙大面筋，生产商：漯河市平平食品有限责任公司，规格102克，20袋；该单位食堂现场未能提供所购进该食品供货者的许可证和食品出厂检验合格证或者其他合格证明文件。我局执法人员当场对禹州市锦信水泥有限公司下达了责令改正通知书，整改期限7天，给予其“警告”的行政处罚，文书编号：（禹）食药监食当罚〔2018〕B8。2018年6月1日，我局执法人员再次对该公司单位食堂进行检查时，发现从事直接入口食品工作人员孙浩楠仍然未办理健康证明；该单位食堂原料库中抽查所购进的享裕牌弹牙拉面，净含量500克，生产商：河南省湘豫食品有限公司，厂址：河南省漯河市临颍县产业集聚区，保质期12个月，生产日期2017/09/15;未能提供所购进该食品供货者的许可证和食品出厂检验合格证或者其他合格证明文件。另在该公司单位食堂操作间的食品货架上存放的预包装食品：1.英泰馅料，制造商：临沂清香园食品厂，地址：临沂市兰山区枣园镇东河南村，保质期十个月，无生产日期，共计3袋；2.密蒜王，生产商：河北香满园食品有限公司，厂址：平乡县平乡镇麻头寨，保质期180天，净含量：计量销售，无生产日期。</t>
  </si>
  <si>
    <t>依据《中华人民共和国食品安全法》第一百二十五条第一款第二项、第一百二十六条第一款第三项、第六项的规定，对禹州市锦信水泥有限公司作出以下行政处罚：
1.没收无标签的预包装食品英泰馅料三袋、密蒜王一箱；
2.处罚款人民币叁万元整（￥：30000元）。</t>
  </si>
  <si>
    <t>安徽华野工程建设有限公司</t>
  </si>
  <si>
    <t>(金)安监管罚(2018)008号</t>
  </si>
  <si>
    <t>拒不执行安全监管监察部门依法下达的安全监管监察指令</t>
  </si>
  <si>
    <t>金寨县安全生产监督管理局</t>
  </si>
  <si>
    <t>安全生产违法行为行政处罚办法</t>
  </si>
  <si>
    <t>忻州华茂精密铸造有限公司</t>
  </si>
  <si>
    <t>(晋)安监罚[2018]执法总队3号</t>
  </si>
  <si>
    <t>重大危险源（煤气柜）的防雷设施未做过防雷检测。</t>
  </si>
  <si>
    <t>《危险化学品重大危险源监督管理暂行规定》第三十三条第二项</t>
  </si>
  <si>
    <t>安庆发投环保科技有限责任公司</t>
  </si>
  <si>
    <t>皖宜运罚〔2018〕1000012号</t>
  </si>
  <si>
    <t>安庆发投环保科技有限责任公司未根据危险化学品的危险特性采取相应的安全防护措施，或者未配备必要的防护用品和应急救援器材的案</t>
  </si>
  <si>
    <t>粤穗交罚〔2018〕l20180507001号</t>
  </si>
  <si>
    <t>2018年05月07日，我单位执法人员在S114线K3+500右侧进行日常稽查，发现当事人有擅自挖掘公路行为。根据《广州市交通委员会规范行政处罚自由裁量权规定》，当事人违法行为裁量情节属于较重（挖掘普通公路5平方米以上、10平方米以下），以上事实，有现场笔录、询问笔录、勘验笔录、勘验图、现场照片等证据为证。</t>
  </si>
  <si>
    <t>责令停止违法行为，国省道处八千元罚款</t>
  </si>
  <si>
    <t>《中华人民共和国公路法》第七十六条、《路政管理规定》第二十三条第（一）项：责令停止违法行为，可以处以三万元以下的罚款</t>
  </si>
  <si>
    <t>扬州新太阳塑胶日化有限公司</t>
  </si>
  <si>
    <t>扬安监管罚〔2018〕zd051号</t>
  </si>
  <si>
    <t>未按照规定制定生产安全事故应急救援预案</t>
  </si>
  <si>
    <t>罚款人民币7500元</t>
  </si>
  <si>
    <t>扬州市安全生产监督管理局</t>
  </si>
  <si>
    <t>浙江耀华建设集团有限公司</t>
  </si>
  <si>
    <t>江城法罚字[2018]第21016064号</t>
  </si>
  <si>
    <t>主要违法事实：2018年5月3日16:10，当事人浙江耀华建设集团有限公司在丁兰街道华鹤街杭政储出[2017]26号地块工地门口将冲洗车辆后含有泥沙的污水直接冲入该处雨水井内，未造成雨水井阻塞。依据《杭州市市政设施管理条例》第四十条第（五）项之规定，该行为系属将泥沙排入排水管（沟）内的违法行为。
行政处罚依据：《杭州市市政设施管理条例》第六十二条第（三）项
行政处罚决定：罚款人民币壹仟伍佰元整
行政处罚履行方式：到中国建设银行缴纳罚款
行政处罚履行期限：15日</t>
  </si>
  <si>
    <t>淮北市香之旺食品有限公司</t>
  </si>
  <si>
    <t>(淮)食药监食罚(2018)7号</t>
  </si>
  <si>
    <t>当事人安排未取得健康证明的人员从事接触直接入口食品的工作、未按规定建立并遵守进货查验记录制度、采购无标签的食品添加剂“万里香1号食品用香精”。</t>
  </si>
  <si>
    <t>警告，没收不符合食品安全标准的食品添加剂，罚款6000元。</t>
  </si>
  <si>
    <t>淮北市食品药品监督管理局</t>
  </si>
  <si>
    <t>《中华人民共和国食品安全法》第一百二十六条第一款第三项、第六项：违反本法规定，有下列情形之一的，由县级以上人民政府食品药品监督管理部门责令改正，给予警告；拒不改正的，处五千元以上五万元以下罚款；情节严重的，责令停产停业，直至吊销许可证：(三)食品、食品添加剂生产经营者进货时未查验许可证和相关证明文件，或者未按规定建立并遵守进货查验记录、出厂检验记录和销售记录制度；(六)食品生产经营者安排未取得健康证明或者患有国务院卫生行政部门规定的有碍食品安全疾病的人员从事接触直接入口食品的工作。第一百二十五条第一款第四项：违反本法规定，有下列情形之一的，由县级以上人民政府食品药品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四)食品生产经营者采购或者使用不符合食品安全标准的食品原料、食品添加剂、食品相关产品。</t>
  </si>
  <si>
    <t>平阳县永兴墙体材料有限公司</t>
  </si>
  <si>
    <t>闽宁鼎交执(2018)罚字第129号</t>
  </si>
  <si>
    <t>不按规定携带车辆营运证</t>
  </si>
  <si>
    <t>福鼎市交通综合行政执法大队</t>
  </si>
  <si>
    <t>《中华人民共和国道路运输条例》第三十三条</t>
  </si>
  <si>
    <t>锡滨住建罚字〔2018〕第012号</t>
  </si>
  <si>
    <t>XDG-2006-77号地块三期住宅及公建配套用房工程项目施工现场裸露土未进行遮盖</t>
  </si>
  <si>
    <t>责令改正；对单位处罚款人民币捌仟元。</t>
  </si>
  <si>
    <t>无锡市建设工程文明施工管理办法第二十九条第一款、第四十六条第一款第六项</t>
  </si>
  <si>
    <t>四川省眉山市五江纸业有限公司五龙造纸厂</t>
  </si>
  <si>
    <t>东国税简罚〔2018〕1918号</t>
  </si>
  <si>
    <t>眉山市东坡区国家税务局</t>
  </si>
  <si>
    <t>荥经县凤凰煤业有限公司</t>
  </si>
  <si>
    <t>(川)煤安监川西罚〔2018〕(304)号</t>
  </si>
  <si>
    <t>850m水平回风巷未清扫、冲洗沉积煤尘，巷道内煤尘堆积厚度超过2mm。</t>
  </si>
  <si>
    <t>四川煤矿安全监察局川西监察分局</t>
  </si>
  <si>
    <t>《煤矿安全监察行政处罚办法》第二十条</t>
  </si>
  <si>
    <t>闽莆荔交执(2018)罚字第31号</t>
  </si>
  <si>
    <t>莆田市荔城区交通综合行政执法大队</t>
  </si>
  <si>
    <t>闽宁一一高交执(2018)罚字第3029号</t>
  </si>
  <si>
    <t>客运班车不按批准的客运站点停靠（高速公路上上下客）</t>
  </si>
  <si>
    <t>依据《道路旅客运输及客运站管理规定》第八十六条第（一）项，给予当事人罚款人民币1500元的处罚。</t>
  </si>
  <si>
    <t>京工商海处字〔2018〕第236号</t>
  </si>
  <si>
    <t>1、没收违法所得3278.9元；        2、罚款11068.8元。</t>
  </si>
  <si>
    <t>依据《中华人民共和国产品质量法》第五十条的规定，禁止销售的产品的违法行为，依照《中华人民共和国产品质量法》第五十条的规定</t>
  </si>
  <si>
    <t>京工商丰处字〔2018〕第616号</t>
  </si>
  <si>
    <t>对明知属于无照经营而为经营者提供经营场所，或者提供运输、保管、仓储等条件的行为进行处罚</t>
  </si>
  <si>
    <t>1、没收违法所得5000元；2、罚款5000元。</t>
  </si>
  <si>
    <t>依据《无证无照经营查处办法》第十四条的规定</t>
  </si>
  <si>
    <t>(京丰)食药监食罚【2018】130045号</t>
  </si>
  <si>
    <t>《中华人民共和国食品安全法》第六十七条</t>
  </si>
  <si>
    <t>1、没收违法所得7.8元；
2、罚款30000元。</t>
  </si>
  <si>
    <t>丰台局</t>
  </si>
  <si>
    <t>《中华人民共和国食品安全法》第一百二十五条第一款第二项</t>
  </si>
  <si>
    <t>(京丰)食药监食罚【2018】130090号</t>
  </si>
  <si>
    <t>《中华人民共和国食品安全法》第六十七条第一款第（一）项</t>
  </si>
  <si>
    <t>1.没收违法所得4.7元；
2.罚款23000元。</t>
  </si>
  <si>
    <t>依据《中华人民共和国食品安全法》第一百二十五条第一款第（二）项</t>
  </si>
  <si>
    <t>鲁临罗交(04)罚[2018]0307005号</t>
  </si>
  <si>
    <t>乌前农草罚决字[2018]第(40)号</t>
  </si>
  <si>
    <t>处以人民币罚款20012元</t>
  </si>
  <si>
    <t>徐州海事罚字[2018]410121号</t>
  </si>
  <si>
    <t>遮挡船名</t>
  </si>
  <si>
    <t>沛县航联运输有限公司</t>
  </si>
  <si>
    <t>都地海事罚字[2018]800029号</t>
  </si>
  <si>
    <t>船舶进出航行条件受限制的区域未遵守海事管理机构发布的有关通航规定</t>
  </si>
  <si>
    <t>罚款人民币0.18万元整</t>
  </si>
  <si>
    <t>违反了《中华人民共和国内河交通安全管理条例》第六十八条第四项、第二十七条第一款第一项的规定</t>
  </si>
  <si>
    <t>北京时尚空间餐饮有限公司</t>
  </si>
  <si>
    <t>京工商海处字(2018)第D13019号</t>
  </si>
  <si>
    <t>成立后无正当理由超过６个月未开业的，或者开业后自行停业连续６个月以上的公司</t>
  </si>
  <si>
    <t>吊销当事人营业执照。</t>
  </si>
  <si>
    <t>依据《中华人民共和国公司法》第二百一十一条第一款的规定</t>
  </si>
  <si>
    <t>皖淮北交罚〔2018〕2900110号</t>
  </si>
  <si>
    <t>舟山宇锦水泥有限公司</t>
  </si>
  <si>
    <t>舟市监定处〔2018〕68号</t>
  </si>
  <si>
    <t>行政处罚决定书文号：舟市监定处〔2018〕68号；&lt;br/&gt;&amp;nbsp;&amp;nbsp;&amp;nbsp;&amp;nbsp;&amp;nbsp;&amp;nbsp;案件名称：舟山宇锦水泥有限公司生产销售不符合保障人体健康和人身财产安全的标准的商品案；&lt;br/&gt;&amp;nbsp;&amp;nbsp;&amp;nbsp;&amp;nbsp;&amp;nbsp;&amp;nbsp;被处罚对象名称：舟山宇锦水泥有限公司；&lt;br/&gt;&amp;nbsp;&amp;nbsp;&amp;nbsp;&amp;nbsp;&amp;nbsp;&amp;nbsp;被处罚单位法定代表人姓名：刘胜天；&lt;br/&gt;&amp;nbsp;&amp;nbsp;&amp;nbsp;&amp;nbsp;&amp;nbsp;&amp;nbsp;主要违法事实：；&lt;br/&gt;&amp;nbsp;&amp;nbsp;&amp;nbsp;&amp;nbsp;&amp;nbsp;&amp;nbsp;行政处罚种类、依据：生产销售不符合保障人体健康和人身财产安全的标准的商品；&lt;br/&gt;&amp;nbsp;&amp;nbsp;&amp;nbsp;&amp;nbsp;&amp;nbsp;&amp;nbsp;行政处罚内容：拟对当事人作以下处罚：罚款800元。；&lt;br/&gt;&amp;nbsp;&amp;nbsp;&amp;nbsp;&amp;nbsp;&amp;nbsp;&amp;nbsp;行政处罚履行方式：处罚决定；&lt;br/&gt;&amp;nbsp;&amp;nbsp;&amp;nbsp;&amp;nbsp;&amp;nbsp;&amp;nbsp;行政处罚履行期限：2018-03-29 00:00:00.0；&lt;br/&gt;&amp;nbsp;&amp;nbsp;&amp;nbsp;&amp;nbsp;&amp;nbsp;&amp;nbsp;行政处罚机关名称：舟山市市场监督管理局定海分局；&lt;br/&gt;&amp;nbsp;&amp;nbsp;&amp;nbsp;&amp;nbsp;&amp;nbsp;&amp;nbsp;行政处罚日期：2018-03-08</t>
  </si>
  <si>
    <t>舟山市市场监督管理局定海分局</t>
  </si>
  <si>
    <t>将客运服务车辆交于无准营证的人员（包括驾驶员被处暂停营业期间）驾驶，未造成后果的且未达到其车辆总数的20%的</t>
  </si>
  <si>
    <t>深建罚〔2018〕272号</t>
  </si>
  <si>
    <t>故城县昌利钢丝有限责任公司</t>
  </si>
  <si>
    <t>衡故城国税城区局简罚〔2018〕5号</t>
  </si>
  <si>
    <t>国家税务总局故城县税务局城区税务分局</t>
  </si>
  <si>
    <t>《中华人民共和国税收征收管理办法》</t>
  </si>
  <si>
    <t>乌前农草罚决字[2018]第(41)号</t>
  </si>
  <si>
    <t>处以人民币罚款1132元</t>
  </si>
  <si>
    <t>金溪县新杰香料制造有限公司</t>
  </si>
  <si>
    <t>金溪国税稽罚〔2018〕第2号</t>
  </si>
  <si>
    <t>罚款9088元</t>
  </si>
  <si>
    <t>金溪县国家税务局</t>
  </si>
  <si>
    <t>根据《中华人民共和国税收征收管理法》第六十三条</t>
  </si>
  <si>
    <t>青岛市精立制版有限公司</t>
  </si>
  <si>
    <t>(青城)安监管回(2018)56号</t>
  </si>
  <si>
    <t>特种作业人员未按照规定经专门的安全作业培训并取得相应资格，上岗作业的</t>
  </si>
  <si>
    <t>《安全生产法》第九十四条第（七）项</t>
  </si>
  <si>
    <t>(溧)安监罚〔2018〕71号</t>
  </si>
  <si>
    <t>1.未编制安全生产事故应急救援预案；2.未进行工作场所职业病危害检测、评价工作。</t>
  </si>
  <si>
    <t>对南京金峰汽车零部件制造有限公司的违法行为作出警告并罚款人民币壹万捌仟（18000）元整的行政处罚。</t>
  </si>
  <si>
    <t>南京市溧水区安全生产监督管理局</t>
  </si>
  <si>
    <t>《中华人民共和国安全生产法》第九十四条第六项；《中华人民共和国职业病防治法》第七十二条第四项。</t>
  </si>
  <si>
    <t>上海天合商务印刷有限公司</t>
  </si>
  <si>
    <t>第2320170103号</t>
  </si>
  <si>
    <t>2017年11月7日，当事人在上海市闵行区景联路189号10号楼未取得出版行政部门许可，擅自兼营从事出版物印刷经营活动</t>
  </si>
  <si>
    <t>1、责令停业整顿七日，时间从二〇一八年三月十六日至二〇一八年三月二十三日；
2、没收出版物《石头上的艺术》封面伍佰张；
3、罚款人民币壹万伍仟元整。</t>
  </si>
  <si>
    <t>闵行区文化市场行政执法大队</t>
  </si>
  <si>
    <t>当事人违反了《印刷业管理条例》第十二条第一款的规定，依据《印刷业管理条例》第三十七条第(一)项之规定予以处罚</t>
  </si>
  <si>
    <t>沈阳市春城供暖有限公司</t>
  </si>
  <si>
    <t>沈河国市府简罚〔2018〕33号</t>
  </si>
  <si>
    <t>"1、立即停止生产。</t>
  </si>
  <si>
    <t>京水监罚字[2018]第32号</t>
  </si>
  <si>
    <t>泰州开源化工有限公司</t>
  </si>
  <si>
    <t>姜堰国税稽罚[2018]1号</t>
  </si>
  <si>
    <t>你单位2014年5月支付姜跃明（工程队）等工程款74700元，在“应付工资”中支出；2014年5月支付朱凤云等施工费12672元在“应付工资”中支出；2014年9月支付周书平等工程安装费15200元在</t>
  </si>
  <si>
    <t>对你单位处以少缴税款0.5倍的罚款计13459元</t>
  </si>
  <si>
    <t>泰州市姜堰区国家税务局稽查局</t>
  </si>
  <si>
    <t>《中华人民共和国税收征收管理法》第六十三条第一款之规定，你单位上述行为属于“在账簿上多列支出”，已构成偷税，应由税务机关追缴其少缴的税款、滞纳金，并处少缴税款百分之五十以上五倍以下的罚款</t>
  </si>
  <si>
    <t>河南李固特种水泥有限公司</t>
  </si>
  <si>
    <t>辉县国税罚〔2018〕1号</t>
  </si>
  <si>
    <t>应开具而未开具发票</t>
  </si>
  <si>
    <t>罚款5100元</t>
  </si>
  <si>
    <t>辉县市国家税务局</t>
  </si>
  <si>
    <t>《中华人民共和国发票管理办法》第三十五条第（一）项</t>
  </si>
  <si>
    <t>山东筑金新型建材有限公司</t>
  </si>
  <si>
    <t>(章)安监罚〔2018〕20号</t>
  </si>
  <si>
    <t>1、未对从业人员（2018年3月新招录员工）进行安全教育培训，2、未按规定定期组织应急预案演练（2017年未演练）</t>
  </si>
  <si>
    <t>4万</t>
  </si>
  <si>
    <t>济南市章丘区安全生产监督管理局</t>
  </si>
  <si>
    <t>《安全生产法》第九十四第（三）项、《生产安全事故应急预案管理办法》第四十四条、《安全生产法》第九十四第（六）项</t>
  </si>
  <si>
    <t>广州柏赛罗药业有限公司</t>
  </si>
  <si>
    <t>穗花税罚(2018)233号</t>
  </si>
  <si>
    <t>未按照规定期限办理纳税申报和报送纳税资料，纳税人于2018-8-16前来补缴2017.6印花税（产权转移书据），税额：137.5元。</t>
  </si>
  <si>
    <t>根据《中华人民共和国税收征收管理法》第六十二条，决定根据《税收征管法》和《广东省税务系统税务行政处罚裁量基准》，逾期180日以上，不是零申报的情况下，该纳税人的违法程度属于严重情节，对个人（含个体工商户）处以2000元以上，5000元以下罚款；对企业或其他组织处以2000元以上，10000元以下罚款。现处2000元。</t>
  </si>
  <si>
    <t>国家税务总局广州市花都区税务局</t>
  </si>
  <si>
    <t>新沂市第五航运公司</t>
  </si>
  <si>
    <t>徐州海事罚字[2018]310090号</t>
  </si>
  <si>
    <t>罚款人民币1500元</t>
  </si>
  <si>
    <t>罗莱生活</t>
  </si>
  <si>
    <t>罗莱生活科技股份有限公司</t>
  </si>
  <si>
    <t>开市监案字〔2018〕第026号</t>
  </si>
  <si>
    <t>对商品作引人误解的虚假宣传</t>
  </si>
  <si>
    <t>市场监督管理局</t>
  </si>
  <si>
    <t>《中华人民共和国反不正当竞争法》第九条第一款；《中华人民共和国反不正当竞争法》第二十四条第一款；《中华人民共和国行政处罚法》第二十七条第一款第（一）项</t>
  </si>
  <si>
    <t>浙江旭川树脂有限公司</t>
  </si>
  <si>
    <t>闽南二三高交执(2018)罚字第2011号</t>
  </si>
  <si>
    <t>闽宁鼎交执(2018)罚字第155号</t>
  </si>
  <si>
    <t>道路危险货物运输企业或者单位押运人员未取得从业资格上岗作业</t>
  </si>
  <si>
    <t>《道路危险货物运输管理规定》第八条第三项第2目</t>
  </si>
  <si>
    <t>闽南浦交执(2018)罚字第375号</t>
  </si>
  <si>
    <t>使用报废、擅自改装、拼装、检测不合格以及其他不符合国家规定的车辆从事道路运输经营活动的</t>
  </si>
  <si>
    <t>浦城县交通综合行政执法大队</t>
  </si>
  <si>
    <t>河北天宏建筑工程有限责任公司</t>
  </si>
  <si>
    <t>京朝城管罚字【2018】010086号</t>
  </si>
  <si>
    <t>《中华人民共和国大气污染防治法》16.1.1-易产生扬尘的物料不能密闭贮存的，未按规定设置围挡或者未采取有效覆盖措施-违反条款：第七十二条第一款；处罚条款：第一百一十七条第（二）项：责令改正，处一万元以上十万元以下的罚款；拒不改正的，责令停工整治或者停业整治：</t>
  </si>
  <si>
    <t>江苏卉欣波纹管业有限公司</t>
  </si>
  <si>
    <t>姜堰国税稽罚[2018]29号</t>
  </si>
  <si>
    <t>经查，你企业2016年03月接受无锡双合盛不锈钢有限公司虚开的增值税专用发票2份，明细情况如下：①发票代码为3200153130，发票号码为37428619，物名称不锈钢板，金额为53828.21元，</t>
  </si>
  <si>
    <t>我局决定对你企业处少缴税款18897.6元50%的罚款计9448.8元。</t>
  </si>
  <si>
    <t>根据《中华人民共和国税收征收管理法》第六十三条第一款的规定</t>
  </si>
  <si>
    <t>河南福贵源实业有限公司</t>
  </si>
  <si>
    <t>2017-12-01 至2017-12-31 个人所得税（工资薪金所得）未按期进行申报</t>
  </si>
  <si>
    <t>河南省汝州市地方税务局第二税务分局</t>
  </si>
  <si>
    <t>上海八融食品有限公司</t>
  </si>
  <si>
    <t>沪监管闵处字(2018)第122018000854号</t>
  </si>
  <si>
    <t>未按规定贮存、运输、陈列有温度、湿度控制要求的食品和食用农产品，或未进行全程监控</t>
  </si>
  <si>
    <t>经查明：2018年4月5日，本局执法人员在上海八融食品有限公司位于上海市闵行区黎安路1655号的糕点车间的六门冰箱内查见未打开的爱乐薇超高温灭菌稀奶油（生产日期：2018/01/06，保质期至：2018/10/03）12盒，净含量：989克/1升，贮存条件：请保存在4℃-8℃之间的温度下；打开后，请放入冷藏保存并且尽快使用。现场查见该六门冰箱温度显示16.4℃。案发后，上海八融食品有限公司将上述食品予以销毁。</t>
  </si>
  <si>
    <t>上海市闵行区市场监督管理局</t>
  </si>
  <si>
    <t>《上海市食品安全条例》第九十条第二款第二项，</t>
  </si>
  <si>
    <t>开滦（集团）有限责任公司东欢坨矿业分公司</t>
  </si>
  <si>
    <t>冀煤安监东罚〔2018〕3003号</t>
  </si>
  <si>
    <t>准备一区职工霍雄伟最后一次职业健康检查时间为2015年10月21日，至今未再参加职业健康检查。</t>
  </si>
  <si>
    <t>警告，并处罚款8万元</t>
  </si>
  <si>
    <t>河北煤矿安全监察局冀东监察分局</t>
  </si>
  <si>
    <t>《中华人民共和国职业病防治法》第七十一条第（四）项</t>
  </si>
  <si>
    <t>冀煤安监东罚〔2018〕3005号</t>
  </si>
  <si>
    <t>东欢坨矿业分公司12-1煤层充水性图中未填绘2224掘进工作面。</t>
  </si>
  <si>
    <t>《煤矿防治水规定》第一百三十二条第一款</t>
  </si>
  <si>
    <t>冀煤安监东罚〔2018〕3019号</t>
  </si>
  <si>
    <t>1.矿井2017年未按照规定对唐山开滦建设（集团）有限责任公司钻探人员进行安全再培训，到2018年5月10日未对上述人员进行安全再培训，也未将其列入2018年培训计划；2.2324尾巷联络巷2018年4月22日开工至今未进行粉尘中游离SiO2含量测定。</t>
  </si>
  <si>
    <t>警告并处罚款13万元</t>
  </si>
  <si>
    <t>《安全生产法》第九十四条第（三）项和《职业病防治法》第七十一条第（二）项</t>
  </si>
  <si>
    <t>泰州市龙沟电镀科技有限公司</t>
  </si>
  <si>
    <t>泰环罚字〔2018〕6-68号</t>
  </si>
  <si>
    <t>未按照环保法律法规规定填报危险废物转移联单，擅自转移、倾倒危险废物</t>
  </si>
  <si>
    <t>罚款12万元，责令立即停止违法行为，收到本决定之日起1天内改正。</t>
  </si>
  <si>
    <t>《中华人民共和国固体废物污染环境防治法》第七十五条（六）</t>
  </si>
  <si>
    <t>冀煤安监东罚〔2018〕3018号</t>
  </si>
  <si>
    <t>1.3085采煤工作面高位孔抽采瓦斯管路系统中未设置流量传感器；-500水平中央采区辅助回风巷掘进工作面未配备人员位置监测分站，不能确定进出该工作面人员情况。2.2394运道带式输送机装设的跑偏保护装置的摆杆距托辊端部边缘200mm；煤8探巷掘进工作面胶带输送机防跑偏装置摆杆距托辊边缘80mm。</t>
  </si>
  <si>
    <t>罚款7万元</t>
  </si>
  <si>
    <t>《安全生产法》第九十六条第（二）项和《中华人民共和国矿山安全法实施条例》第五十四条</t>
  </si>
  <si>
    <t>湖北洲天建设集团有限公司</t>
  </si>
  <si>
    <t>(阳城管)罚决字[2018]第5-010号</t>
  </si>
  <si>
    <t>未经环保部门批准夜间施工噪声污染</t>
  </si>
  <si>
    <t>责令立即停止夜间施工，并处以罚款人民币壹万圆整。</t>
  </si>
  <si>
    <t>武汉市汉阳区城市管理委员会</t>
  </si>
  <si>
    <t>《武汉市城市管理相对集中行政处罚权办法》第二十八条</t>
  </si>
  <si>
    <t>秦川机床</t>
  </si>
  <si>
    <t>陕西汉江机床有限公司</t>
  </si>
  <si>
    <t>汉税稽罚〔2018〕17号</t>
  </si>
  <si>
    <t>（一）2015年度
    1、少缴营业税
2、当年少申报报自用房产原值1304427.00元。
3、多缴城镇土地使用税55709.12元。
（二）2016年度
1、少缴营业税179.70元。
2、当年少申报报自用房产原值1490772.61元。
3、多缴城镇土地使用税486225.30元。
（三）2017年度
1、当年少申报报自用房产原值1500602.39元。
2、多缴城镇土地使用税458370.75元。
以上三年共计少缴营业税1444.70元、房产税36084.74元。多缴城镇土地使用税1000305.17元。</t>
  </si>
  <si>
    <t>罚款18764.73</t>
  </si>
  <si>
    <t>国家税务总局汉中市税务局稽查局</t>
  </si>
  <si>
    <t>玖龙纸业（泉州）有限公司</t>
  </si>
  <si>
    <t>如东洋口环保热电有限公司</t>
  </si>
  <si>
    <t>〔2017〕通价检案21号</t>
  </si>
  <si>
    <t>如东洋口环保热电有限公司不执行政府定价收取环保电价案</t>
  </si>
  <si>
    <t>没收违法所得6588.58元，罚款140.91元</t>
  </si>
  <si>
    <t>绵卫医罚[2018]06号</t>
  </si>
  <si>
    <t>使用未取得麻醉药品和第一类精神药品处方资格的医师开具麻醉药品和第一类精神药品处方、使用未取得抗菌药物处方权的医师开具抗菌药物处方</t>
  </si>
  <si>
    <t>警告，罚款人民币21000元整</t>
  </si>
  <si>
    <t>绵阳市卫生和计划生育委员会</t>
  </si>
  <si>
    <t>依据《处方管理办法》第五十四条第二项“ 医疗机构有下列情形之一的，由县级以上卫生行政部门按照《医疗机构管理条例》第四十八条的规定，责令限期改正，并可处以5000元以下的罚款；情节严重的，吊销其《医疗机构执业许可证》：（二）使用未取得麻醉药品和第一类精神药品处方资格的医师开具麻醉药品和第一类精神药品处方的；”的规定
依据《抗菌药物临床应用管理办法》第五十条第一项“ 医疗机构有下列情形之一的，由县级以上卫生行政部门责令限期改正，给予警告，并可根据情节轻重处以三万元以下罚款；对负有责任的主管人员和其他直接责任人员，可根据情节给予处分：（一）使用未取得抗菌药物处方权的医师或者使用被取消抗菌药物处方权的医师开具抗菌药物处方的；”的规定</t>
  </si>
  <si>
    <t>昶和纤维（绍兴）有限公司</t>
  </si>
  <si>
    <t>虞安监管罚字〔2018〕第09号</t>
  </si>
  <si>
    <t>&lt;p style="TEXT-ALIGN: center; LINE-HEIGHT: 29px"&gt;&lt;strong&gt;&lt;span style="FONT-FAMILY: 宋体; FONT-SIZE: 21px; FONT-WEIGHT: bold"&gt;&lt;span style="FONT-FAMILY: 宋体"&gt;绍兴市上虞区安全生产监督管理局&lt;/span&gt;&lt;/span&gt;&lt;/strong&gt;&lt;/p&gt;&lt;p style="TEXT-ALIGN: center; LINE-HEIGHT: 48px"&gt;&lt;span style="Z-INDEX: 1; POSITION: absolute; MARGIN: 6px auto auto 0px; WIDTH: 556px; HEIGHT: 4px; LEFT: 0px"&gt;&lt;img style="BORDER-BOTTOM: #ddd 1px solid; BORDER-LEFT: #ddd 1px solid; BACKGROUND: url(/zjzw/ui/widgets/ueditor/themes/default/images/word.gif) no-repeat center center; BORDER-TOP: #ddd 1px solid; BORDER-RIGHT: #ddd 1px solid" src="/zjzw/ui/widgets/ueditor/themes/default/images/spacer.gif" width="556" height="4" word_img="file:///C:/Users/dell/AppData/Local/Temp/ksohtml/wpsFD1A.tmp.png"/&gt;&lt;/span&gt;&lt;span style="FONT-FAMILY: 黑体; FONT-SIZE: 24px"&gt;&lt;span style="FONT-FAMILY: 黑体"&gt;行政处罚决定书&lt;/span&gt;&lt;/span&gt;&lt;/p&gt;&lt;p style="TEXT-ALIGN: center; LINE-HEIGHT: 27px"&gt;&lt;span style="FONT-FAMILY: 宋体; FONT-SIZE: 16px"&gt;&lt;span style="FONT-FAMILY: 宋体"&gt;虞安监管罚字〔&lt;/span&gt;2018〕第&lt;/span&gt;&lt;span style="FONT-FAMILY: 宋体; FONT-SIZE: 16px"&gt;09&lt;/span&gt;&lt;span style="FONT-FAMILY: 宋体; FONT-SIZE: 16px"&gt;&lt;span style="FONT-FAMILY: 宋体"&gt;号&lt;/span&gt;&lt;/span&gt;&lt;/p&gt;&lt;p style="TEXT-JUSTIFY: inter-ideograph; TEXT-ALIGN: justify; LINE-HEIGHT: 21px; TEXT-AUTOSPACE: ideograph-numeric"&gt;&lt;span style="FONT-FAMILY: 宋体; FONT-SIZE: 16px"&gt;&lt;span style="FONT-FAMILY: 宋体"&gt;当事人名称：&lt;/span&gt;&lt;/span&gt;&lt;span style="FONT-FAMILY: 宋体; FONT-SIZE: 16px"&gt;&lt;span style="FONT-FAMILY: 宋体"&gt;昶和纤维（绍兴）有限公司&lt;/span&gt;&lt;/span&gt;&lt;/p&gt;&lt;p style="TEXT-JUSTIFY: inter-ideograph; TEXT-ALIGN: justify; LINE-HEIGHT: 21px; TEXT-AUTOSPACE: ideograph-numeric"&gt;&lt;span style="FONT-FAMILY: 宋体; FONT-SIZE: 16px"&gt;&lt;span style="FONT-FAMILY: 宋体"&gt;统一社会信用代码：&lt;/span&gt;913306007&lt;/span&gt;&lt;span style="FONT-FAMILY: 宋体; FONT-SIZE: 16px"&gt;303010321&lt;/span&gt;&lt;/p&gt;&lt;p style="TEXT-JUSTIFY: inter-ideograph; TEXT-ALIGN: justify; LINE-HEIGHT: 21px; TEXT-AUTOSPACE: ideograph-numeric"&gt;&lt;span style="FONT-FAMILY: 宋体; FONT-SIZE: 16px"&gt;&lt;span style="FONT-FAMILY: 宋体"&gt;地址：杭州湾上虞经济技术开发区纬五东路&lt;/span&gt;8号&lt;/span&gt;</t>
  </si>
  <si>
    <t>贵州黔升阳新型墙体材料有限公司</t>
  </si>
  <si>
    <t>长市监处字〔2018〕59号</t>
  </si>
  <si>
    <t>贵州黔升阳新型墙体材料有限公司位于长顺县广顺镇经济开发区，主要生产各种规格的蒸压加气混凝土砌块。2018年4月15日贵州省质量技术监督局委托贵州省建材产品质量监督检验院对当事人于2018年4月13日生产的8000块规格为600&amp;times;200&amp;times;100的蒸压加气混凝土砌块进行抽检。经检验，2018年5月25日贵州省建材产品质量监督检验院出具了编号为NO:GJCY2018SJ0376的《检验报告》，检验结论为：经抽样检验，干密度项目不符合GB/T11968-2006《蒸压加气混凝土砌块》标准，依据CCGF413-2015《砖和砌块》，判定为不合格产品。2018年6月13日，我局收到上述《检验报告》后，安排执法人员到贵州黔升阳新型墙体材料有限公司进行检查，发现被判定为不合格的2018年4月13日生产、规格为600&amp;times;200&amp;times;100的蒸压加气混凝土砌块已全部售出，我局执法人员现场调取了该公司的5张日期为2018年4月12日至2018年4月16日的销售流水，由于销售流水中未记录所销售的蒸压加气混凝土砌块的生产日期，因此无法查实上述不合格蒸压加气混凝土砌块的的去向。根据当事人提供、贵州省建材产品质量监督检验院签署&amp;ldquo;情况属实&amp;rdquo;意见并盖章的《关于我公司在贵州省产品质量监督抽检时产品单价核算错误的情况说明》，当事人公司生产的规格为600&amp;times;200&amp;times;100的蒸压加气混凝土砌块出厂销售单价为2.16元/块。经计算，当事人2018年4月13日生产、在贵州省建材产品质量监督检验院抽检中被判定为不合格产品的8000块蒸压加气混凝土砌块的货值金额为17280.00元。由于生产材料、人工等费用浮动较大，无法计算成本，因此无法查实当事人违法生产销售以不合格产品冒充合格产品的蒸压加气混凝土砌块的违法所得</t>
  </si>
  <si>
    <t>处罚款人民币捌仟陆佰肆拾元整（￥8640.00元）</t>
  </si>
  <si>
    <t>长顺县市场监管局</t>
  </si>
  <si>
    <t>江阴市泾阳毛纺有限公司</t>
  </si>
  <si>
    <t>澄环罚书字[2018]第438号</t>
  </si>
  <si>
    <t>污泥倾倒</t>
  </si>
  <si>
    <t>芜湖荣伟建材有限责任公司</t>
  </si>
  <si>
    <t>皖芜繁运罚〔2018〕5000044号</t>
  </si>
  <si>
    <t>芜湖荣伟建材有限责任公司货运源头单位超限超载装载货物的案</t>
  </si>
  <si>
    <t>繁昌县公路运输管理所执法大队四中队</t>
  </si>
  <si>
    <t>乐金显示（中国）有限公司</t>
  </si>
  <si>
    <t>(埔)食药监食罚[2018]大队001号</t>
  </si>
  <si>
    <t>涉嫌生产经营不符合食品安全标准的食品案</t>
  </si>
  <si>
    <t>我局拟对你司的上述违法行为责令立即改正，给予罚款人民币75000元。</t>
  </si>
  <si>
    <t>广州市黄埔区食品药品监督管理局</t>
  </si>
  <si>
    <t>依据《中华人民共和国食品安全法》第一百二十四条　违反本法规定，有下列情形之一，尚不构成犯罪的，由县级以上人民政府食品药品监督管理部门没收违法所得和违法生产经营的食品、食品添加剂，并可以没收用于违法生产经营的工具、设备、原料等物品;违法生产经营的食品、食品添加剂货值金额不足一万元的，并处五万元以上十万元以下罚款;货值金额一万元以上的，并处货值金额十倍以上二十倍以下罚款;情节严重的，吊销许可证：(一)生产经营致病性微生物，农药残留、兽药残留、生物毒素、重金属等污染物质以及其他危害人体健康的物质含量超过食品安全标准限量的食品、食品添加剂;      《中华人民共和国行政处罚法》第二十三条 “行政机关实施行政处罚时，应当责令当事人改正或者限期改正违法行为。”</t>
  </si>
  <si>
    <t>三菱电机（广州）压缩机有限公司</t>
  </si>
  <si>
    <t>穗综埔处字[2018]第3200043号</t>
  </si>
  <si>
    <t>2018年6月6日12时13分巡查发现，当事人三菱电机（广州）压缩机有限公司未按照建设工程规划许可证的规定，在广州市黄埔区东江大道102号2#动力中心原有一层建筑内部加建钢结构楼板，违章面积为加建后两层面积。根据《广州市建设工程违法建设测量记录册》（2018）违33B009，面积为141平方米。上述违法行为违反了《中华人民共和国城乡规划法》第四十条第一款的规定。</t>
  </si>
  <si>
    <t>罚款壹万捌仟捌佰陆拾柒元伍角的行政处罚。</t>
  </si>
  <si>
    <t>根据《中华人民共和国城乡规划法》第六十四条，对当事人作出罚款壹万捌仟捌佰陆拾柒元伍角的行政处罚。</t>
  </si>
  <si>
    <t>大连金州台山电镀厂</t>
  </si>
  <si>
    <t>大环罚决字[2018]080004号</t>
  </si>
  <si>
    <t>对不按照法律、法规规定设置警示标志的处罚</t>
  </si>
  <si>
    <t>"</t>
  </si>
  <si>
    <t>大连市环境保护局</t>
  </si>
  <si>
    <t>深圳市康达尔（集团）运输有限公司</t>
  </si>
  <si>
    <t>深交罚决字第z0088759号</t>
  </si>
  <si>
    <t>经调查，本机关认为你（单位）在2018年04月14日 11时55分在（违法地点）双龙地铁站实施了客运班车不按批准的客运站点停靠或者不按规定的线路、班次行驶的违法行为</t>
  </si>
  <si>
    <t>亳州市星宁新型材料有限责任公司</t>
  </si>
  <si>
    <t>驾驶货车载物超过核定载质量未达30%的</t>
  </si>
  <si>
    <t>四大队大杨中队</t>
  </si>
  <si>
    <t>《中华人民共和国道路交通安全法》第四十八条第一款、《中华人民共和国道路交通安全法实施条例》第五十四条第一款</t>
  </si>
  <si>
    <t>贵州安顺西秀制药有限责任公司</t>
  </si>
  <si>
    <t>普市监(食)处字﹝2018﹞044号</t>
  </si>
  <si>
    <t>未按《药品生产质量管理规范》生产药品。</t>
  </si>
  <si>
    <t>一、责令停产、停业整顿；
二、并处罚款人民币贰万元（￥20000.00元）。</t>
  </si>
  <si>
    <t>普定县市场监督管理局</t>
  </si>
  <si>
    <t>依据《中华人民共和国药品管理法》第七十八条</t>
  </si>
  <si>
    <t>广州市沧洲肉食制品有限公司</t>
  </si>
  <si>
    <t>穗从高质监罚字〔2018〕3号</t>
  </si>
  <si>
    <t>使用未经检验合格的锅炉</t>
  </si>
  <si>
    <t>罚款45000</t>
  </si>
  <si>
    <t>广州市从化区市场和质量监督管理局</t>
  </si>
  <si>
    <t>皖阜阜南运罚〔2018〕1000275号</t>
  </si>
  <si>
    <t>湖州长运汽车运输有限公司招揽包车合同以外的旅客乘车案</t>
  </si>
  <si>
    <t>《道路旅客运输及客运站管理规定》第八十六条第（三）项:违反本规定，客运经营者有下列情形之一的，由县级以上道路运输管理机构责令改正，处1000元以上3000元以下的罚款；情节严重的，由原许可机关吊销《道路运输经营许可证》或者吊销相应的经营范围：客运包车未持有效的包车客运标志牌进行经营的，不按照包车客运标志牌载明的事项运行的，线路两端均不在车籍所在地的，按班车模式定点定线运营的，招揽包车合同以外的旅客乘车的</t>
  </si>
  <si>
    <t>皖阜阜南运罚〔2018〕1000265号</t>
  </si>
  <si>
    <t>湖州长运汽车运输有限公司不按规定的线路行驶案</t>
  </si>
  <si>
    <t>京通城管罚字[2018]080406号</t>
  </si>
  <si>
    <t>瑞运罚决字[2017]第3303815118100010号</t>
  </si>
  <si>
    <t>2017年03月02日12时23分，浙E.17285普通客车在罗凤高速出口上客被运政监控拍摄。经查，该车属于湖州长运汽车运输有限公司，经营范围为市际班车客运，经营线路为南浔至龙港，主要途经地有G315、G25、G26，无停靠站点。当天驾驶员李飞岳驾驶该车从南浔开往龙港，在罗凤高速出口上客被运政监控拍摄。湖州长运汽车运输有限公司的行为违反《中华人民共和国道路运输条例》第六十九条第（一）项、《道路旅客运输及客运站管理规定》第三十六条第一款，客运经营者不按批准的客运站点停靠。根据《中华人民共和国道路运输条例》第六十九条第（一）项、《道路旅客运输及客运站管理规定》第八十六条第（一）项 处以罚款人民币壹仟元整，责令改正。</t>
  </si>
  <si>
    <t>瑞安市道路运输管理局</t>
  </si>
  <si>
    <t>沈阳银基置业有限公司</t>
  </si>
  <si>
    <t>沈建质监罚[2018]55号</t>
  </si>
  <si>
    <t>沈阳市城乡建设委员会</t>
  </si>
  <si>
    <t>洛阳市兴荣工业有限公司</t>
  </si>
  <si>
    <t>豫汝地税四局罚[2018]51号</t>
  </si>
  <si>
    <t>河南省汝阳县地方税务局第四税务分局</t>
  </si>
  <si>
    <t>(中华人民共和国税收征收管理法)第六十二条</t>
  </si>
  <si>
    <t>苏相环罚字[2018]42号</t>
  </si>
  <si>
    <t>山西长治县雄山振义煤业有限公司</t>
  </si>
  <si>
    <t>长国税稽罚〔2018〕17号</t>
  </si>
  <si>
    <t>其他逃避缴纳税款</t>
  </si>
  <si>
    <t>长治市国家税务局稽查局</t>
  </si>
  <si>
    <t>《中华人民共和国税收征收管理法》第六十三条第一款的规定，对上述违法行为定性为偷税，除追缴增值税181693.17元外</t>
  </si>
  <si>
    <t>河北匠心生物科技有限公司</t>
  </si>
  <si>
    <t>故环罚字【2018】13号</t>
  </si>
  <si>
    <t>建设项目规模发生重大变化未重新报批建设项目环境影响评价文件</t>
  </si>
  <si>
    <t>罚款一万元</t>
  </si>
  <si>
    <t>中国石油化工股份有限公司胜利油田分公司现河采油厂</t>
  </si>
  <si>
    <t>东区市管案字〔2018〕02011号</t>
  </si>
  <si>
    <t>采购使用不符合食品安全标准韭菜</t>
  </si>
  <si>
    <t>一、警告；二、没收违法所得叁圆整（3-00元）；三、罚款伍仟圆整（5000-00）。以上罚没款共计伍仟零叁圆整（5003-00元）。</t>
  </si>
  <si>
    <t>东营区市场监管局</t>
  </si>
  <si>
    <t>根据《食品安全法》</t>
  </si>
  <si>
    <t>中铁十八局集团隧道工程有限公司</t>
  </si>
  <si>
    <t>周至国税罚〔2018〕29号</t>
  </si>
  <si>
    <t>罚款510</t>
  </si>
  <si>
    <t>周至县国家税务局马召税务所</t>
  </si>
  <si>
    <t>内蒙古集通铁路（集团）有限责任公司</t>
  </si>
  <si>
    <t>克土资执罚(2018)1号</t>
  </si>
  <si>
    <t>非法占用土地</t>
  </si>
  <si>
    <t>1、责令退还非法占用的土地
2、并处非法占用土地每平方米2.00元罚款</t>
  </si>
  <si>
    <t>克什克腾旗国土资源局</t>
  </si>
  <si>
    <t>《中华人民共和国土地管理法》第七十六条，《中华人民共和国土地管理法实施条例》第四十二条。</t>
  </si>
  <si>
    <t>深圳市岩土工程有限公司</t>
  </si>
  <si>
    <t>穗综海立字〔2018〕1500032</t>
  </si>
  <si>
    <t>2018年01月28日 23时00分 ，深圳市岩土工程有限公司 在海珠区琶洲207区电商园区腾讯工地进行余泥外运施工，运输车辆装载建筑废弃物后（带泥污染），车辆不符合密闭要求，未冲洗干净造成污染，污染工地出口及海洲路路段，污染面积200平方米。上述违法行为违反了《广州市建筑废弃物管理条例》（2012年广州市第十四届人大常委会公告第7号）第二十四条第一款第（三）项的规定。</t>
  </si>
  <si>
    <t>广州市海珠区城市管理局</t>
  </si>
  <si>
    <t>根据 《广州市建筑废弃物管理条例》（2012年广州市第十四届人大常委会公告第7号）第五十七条第一款第（六）项，对当事人作出罚款壹万元整的行政处罚。</t>
  </si>
  <si>
    <t>四川华蓥山龙滩煤电有限责任公司</t>
  </si>
  <si>
    <t>川煤安监川东罚〔2018〕(13003-2)号</t>
  </si>
  <si>
    <t>1.3113N下顺局部通风机自动切换试验由瓦斯检查工（非专职人员或非值班电气人员）操作。2.矿井防突机构没有及时将综合防突措施实施情况检查结果分别向矿长、矿井技术负责人汇报。3.3124N采煤工作面下进风巷甲烷传感器设置报警浓度1%。4.2018年4月8日3113N下顺掘进工作面区域验证原始记录未记录区域验证钻孔倾角、方位等有关参数。</t>
  </si>
  <si>
    <t>对第1项违法违规行为，给予煤矿壹万元（￥10000.00）的罚款；对第2项违法违规行为，给予煤矿陆万元（￥60000.00）的罚款；对第3项违法违规行为，给予煤矿贰万伍仟元（￥25000.00）的罚款；对第4项违法违规行为，给予煤矿陆万元（￥60000.00）的罚款。四项合并给予煤矿壹拾伍万伍仟元（￥155000.00）的罚款。</t>
  </si>
  <si>
    <t>四川煤矿安全监察局川东监察分局</t>
  </si>
  <si>
    <t>《中华人民共和国安全生产法》第九十六条第(二)项</t>
  </si>
  <si>
    <t>大连石油化工工程公司</t>
  </si>
  <si>
    <t>(大)安监罚(2018)Y6013</t>
  </si>
  <si>
    <t>对违反《中华人民共和国安全生产法》行为的处罚</t>
  </si>
  <si>
    <t>大连市安全生产监督管理局</t>
  </si>
  <si>
    <t>陕西柞水农村商业银行股份有限公司</t>
  </si>
  <si>
    <t>柞税稽罚〔2018〕1号</t>
  </si>
  <si>
    <t>罚款6278.57</t>
  </si>
  <si>
    <t>国家税务总局柞水县税务局稽查局</t>
  </si>
  <si>
    <t>《中华人民共和国税收征收管理法》第六十四条 第二款“纳税人不进行纳税申报，不缴或者少缴应纳税款的，由税务机关追缴其不缴或者少缴的税款、滞纳金，并处不缴或者少缴的税款百分之五十以上五倍以下的罚款”之规定</t>
  </si>
  <si>
    <t>京海城管罚字
〔2018〕200003号</t>
  </si>
  <si>
    <t>《北京市环境噪声污染防治办法》</t>
  </si>
  <si>
    <t>阳泉煤业集团平定化工有限公司</t>
  </si>
  <si>
    <t>2018.10.30</t>
  </si>
  <si>
    <t>平环罚字[2018]63号</t>
  </si>
  <si>
    <t>宁环罚〔2018〕6号</t>
  </si>
  <si>
    <t>扬江都海事罚字[2018]301649号</t>
  </si>
  <si>
    <t>济宁友邦京杭运河物流有限公司（鲁济宁货3199/总吨398）船舶未持有《船舶最低安全配员证书》擅自航行</t>
  </si>
  <si>
    <t>给予济宁友邦京杭运河物流有限公司人民币壹仟伍佰圆整的行政罚款处罚</t>
  </si>
  <si>
    <t>滨海永太科技有限公司</t>
  </si>
  <si>
    <t>2018.5.17</t>
  </si>
  <si>
    <t>滨环罚字【2018】31号</t>
  </si>
  <si>
    <t>皖滁凤公运罚〔2018〕1000652号</t>
  </si>
  <si>
    <t>安徽凤阳玻璃有限公司货运源头单位超限超载装载货物的案</t>
  </si>
  <si>
    <t>杭州福莱特塑料开发有限公司</t>
  </si>
  <si>
    <t>萧土处字【2018】第76号</t>
  </si>
  <si>
    <t>一、责令退还非法占用的1531平方米土地。
二、没收在非法占用的土地上新建的1370平方米建筑物和其他设施。
三、按非法占地面积每平方米30元的标准，处罚人民币肆万伍仟玖佰叁拾元整。</t>
  </si>
  <si>
    <t>国土萧山分局</t>
  </si>
  <si>
    <t>秦皇岛丰满生物科技有限公司</t>
  </si>
  <si>
    <t>冀秦抚宁地税简罚〔2018〕790号</t>
  </si>
  <si>
    <t>秦皇岛市抚宁区地方税务局</t>
  </si>
  <si>
    <t>廊坊春晖环保建材有限公司</t>
  </si>
  <si>
    <t>(冀廊开)安监罚告〔2018〕
2-8号</t>
  </si>
  <si>
    <t>车间西侧一个安全出口锁闭</t>
  </si>
  <si>
    <t>违法行为已改正，罚款已缴</t>
  </si>
  <si>
    <t>廊坊开发区安全生产监督管理局</t>
  </si>
  <si>
    <t>《安全生产法》第一百零二条第二项</t>
  </si>
  <si>
    <t>山西平遥峰岩煤焦集团明子煤业有限公司</t>
  </si>
  <si>
    <t>(平)煤巡查罚〔2018〕B008号</t>
  </si>
  <si>
    <t>4#运输巷硫化设备电源线未采取接线盒连接</t>
  </si>
  <si>
    <t>行政处罚壹万元整</t>
  </si>
  <si>
    <t>平遥县安监局</t>
  </si>
  <si>
    <t>《煤矿安全规程》第四百六十八条</t>
  </si>
  <si>
    <t>北京市首都公路发展集团有限公司</t>
  </si>
  <si>
    <t>京发改价格处罚【2018】14号</t>
  </si>
  <si>
    <t>根据群众举报，2017年1月13日至2017年2月10日依法对北京市首都公路发展集团有限公司收取高速通行费的情况进行了检查。经查，北京市首都公路发展集团有限公司于2016年10月3日，对举报人驾驶的6座小型专用客车（民用房车）收取了高速通行费10元。北京市首都公路发展集团有限公司在重大节假日，对7座以下（含7座）的小型专用客车（民用房车）收取高速通行费，违反了《国务院关于批转交通运输等部门重大节假日免收小型客车通行费实施方案的通知》（国发〔2012〕37号）“免费通行的车辆范围为行驶收费公路的7座以下（含7座）载客车辆”的规定。</t>
  </si>
  <si>
    <t>责令北京市首都公路发展集团有限公司立即改正采取扩大收费范围的方式收取高速通行费的价格违法行为，并决定对北京市首都公路发展集团有限公司作出罚款20万元的行政处罚。</t>
  </si>
  <si>
    <t>北京市发展和改革委员会</t>
  </si>
  <si>
    <t>依据《中华人民共和国价格法》第三十九条，《价格违法行为行政处罚规定》第九条第（六）项，国家发展改革委《规范价格行政处罚权的若干规定》（发改价监[2014]1223号）第九条及第十二条第（三）项的规定，</t>
  </si>
  <si>
    <t>(川)煤安监川西罚〔2018〕(332)号</t>
  </si>
  <si>
    <t>750m东水平运输巷掘进工作面探放水钻孔的布置未按照探放水设计施工：设计7个钻孔，实际只施工3个钻孔。</t>
  </si>
  <si>
    <t>罚款2.0万元</t>
  </si>
  <si>
    <t>依据《安全生产违法行为行政处罚办法》第四十五条第（一）项的规定</t>
  </si>
  <si>
    <t>淄博宝兴玻璃制品有限公司</t>
  </si>
  <si>
    <t>(淄高新)安监罚〔2018〕2010号</t>
  </si>
  <si>
    <t>未按照规定建立落实安全生产风险分级管控制度等案</t>
  </si>
  <si>
    <t>山东省淄博高新技术产业开发区安全生产监督管理局</t>
  </si>
  <si>
    <t>《山东省安全生产条例》第四十二条第（五）项的规定；《生产经营单位安全培训规定》第三十条第（二）项的规定</t>
  </si>
  <si>
    <t>邢台中联混凝土有限公司第一分公司</t>
  </si>
  <si>
    <t>冀邢国税稽二局罚(2017)11号</t>
  </si>
  <si>
    <t>2016年12月10日销售给个人客户混凝土1285立方，收取现金360000（含税），成本292000元，由于客户未索取发票，未记账，2016年12月份少申报销售收入349514.56元，涉及增值税税款10485.44元。上述问题违反了《中华人民共和国增值税暂行条例》第一条“在中华人民共和国境内销售货物或者提供加工、修理修配劳务以及进口货物的单位和个人，为增值税的纳税人，应当依照本条例缴纳增值税。”的规定，造成2016年12月少缴增值税税款10485.44元。
取得证据：1.帐簿复印件；2.收据复印件；3.当事人自述材料</t>
  </si>
  <si>
    <t>处所偷税款百分之五十罚款5242.72元</t>
  </si>
  <si>
    <t>邢台市国家税务局第二稽查局</t>
  </si>
  <si>
    <t>根据《中华人民共和国税收征收管理法》第六十三条第一款“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的规定，定性偷税,偷税数额10485.44元，应补缴增值税10485.44元</t>
  </si>
  <si>
    <t>故城科达石油化工有限公司</t>
  </si>
  <si>
    <t>衡故城国税故城镇局简罚〔2018〕2号</t>
  </si>
  <si>
    <t>国家税务总局故城县税务局故城镇税务分局</t>
  </si>
  <si>
    <t>穆棱市春鑫生态养殖有限公司</t>
  </si>
  <si>
    <t>穆棱税简罚(2018)5号</t>
  </si>
  <si>
    <t>国家税务总局穆棱市税务局</t>
  </si>
  <si>
    <t>《中华人民共和国税收征收管理法》《黑龙江省税务行政处罚裁量基准(试行）》</t>
  </si>
  <si>
    <t>皖淮北交简罚〔2018〕2500316号</t>
  </si>
  <si>
    <t>淮北市交通执法局一大队</t>
  </si>
  <si>
    <t>柞市监工商工商药处字2018第1号</t>
  </si>
  <si>
    <t>有包装的产品标识不符合下列要求：（四）限期使用的产品，应当在显著位置清晰地标明生产日期和安全使用期或者失效日期；（五）使用不当，容易造成产品本身损坏或者可能危及人身、财产安全的产品，应当有警示标志或者中文警示说明。</t>
  </si>
  <si>
    <t>当事人销售擅自改变化妆品配方的化妆品的行为，违反《化妆品卫生监督条例》第十三条第四款 “化妆品经营单位和个人不得销售下列化妆品：（四）未取得批准文号的特殊用途化妆品。”的规定。 应依据《行政处罚法》第二十三条、《化妆品卫生监督条例实施细则》第四十六条的规定。鉴于当事人产品货值或违法所得在5万元以下，销售的产品在1000件以下（按最小包装计算），本局责令当事人改正上述违法行为，并拟做以下处理：
    1、对柞水县家天下商贸有限公司处以停止经营化妆品10天；
    2、处以罚款894.6元；
    3、没收违法所得298.2元。</t>
  </si>
  <si>
    <t>柞水县工商行政管理局</t>
  </si>
  <si>
    <t>《产品质量法》第五十四条</t>
  </si>
  <si>
    <t>福建省明欣集团有限公司</t>
  </si>
  <si>
    <t>闽漳一一高交执(2018)罚字第2605号</t>
  </si>
  <si>
    <t>省交通执法总队漳州高速公路支队一大队一中队</t>
  </si>
  <si>
    <t>皖滁路政罚(2018)7800609号</t>
  </si>
  <si>
    <t>南京集海物流有限公司违法在公路上超限行驶案</t>
  </si>
  <si>
    <t>滁州市公路管理局省道312来安超限超载检测站</t>
  </si>
  <si>
    <t>《公路安全保护条例》第六十四条:违反本条例的规定，在公路上行驶的车辆，车货总体的外廓尺寸、轴荷或者总质量超过公路、公路桥梁、公路隧道、汽车渡船限定标准的，由公路管理机构责令改正，可以处3万元以下的罚款；
《超限运输车辆行驶公路管理规定》第四十三条第(二)项:车货总质量超过本规定第三条第一款第四项至第八项规定的限定标准，但未超过1000千克的，予以警告；超过1000千克的，每超1000千克罚款500元，最高不得超过30000元</t>
  </si>
  <si>
    <t>深交罚决字第z0088771号</t>
  </si>
  <si>
    <t>经调查，本机关认为你（单位）在2018年04月13日 07时57分在（违法地点）皇岗口岸实施了未在出租车内外规定位置印制、张贴或者悬挂车主名称、驾驶准许证、价目表、本车车牌号、市运政管理机关的投诉电话号码的违法行为</t>
  </si>
  <si>
    <t>《深圳经济特区出租小汽车管理条例》（2004年6月25日深圳市第三届人民代表大会常务委员会第三十二次会议第四次修正）第五十四条第二款</t>
  </si>
  <si>
    <t>深交罚决字第z0095093号</t>
  </si>
  <si>
    <t>经调查，本机关认为你（单位）在2018年06月01日 10时20分在（违法地点）皇岗口岸实施了车体破损、车容不洁的违法行为</t>
  </si>
  <si>
    <t>皖亳路政简罚〔2018〕7700252号</t>
  </si>
  <si>
    <t>警告并责令承运人卸载</t>
  </si>
  <si>
    <t>亳州市公路管理局</t>
  </si>
  <si>
    <t>《公路安全保护条例》第六十四条:违反本条例的规定，在公路上行驶的车辆，车货总体的外廓尺寸、轴荷或者总质量超过公路、公路桥梁、公路隧道、汽车渡船限定标准的，由公路管理机构责令改正，可以处3万元以下的罚款；</t>
  </si>
  <si>
    <t>桐庐珠山新型建材有限公司</t>
  </si>
  <si>
    <t>桐人社监罚字[2018]0001号</t>
  </si>
  <si>
    <t>阻挠劳动保障监察员依法进入工作场所检查、调查的，销毁或转移先行登记保存证据、拒不执行询问通知书的处罚</t>
  </si>
  <si>
    <t>处罚如下： 处以捌仟元整（￥8000）的罚款。当事人应当自收到本处罚决定书之日起十五日内将罚没款上缴到：桐庐县财政局财政资金专户（开户行：中国农业银行桐庐县支行。帐号：190651010400011721172，地址：桐庐县城迎春南路200号）。当事人如对本行政处罚决定不服，可以在收到本处罚决定书之日起六十日内，向桐庐县人民政府（桐庐县行政复议局）申请行政复议；也可以在接到本处罚决定书之日起六个月内直接向 桐庐县  人民法院提起行政诉讼。复议、诉讼期间，本行政处罚决定不停止执行。当事人逾期未申请行政复议（或未提起行政诉讼），也不履行本行政处罚决定的，本局有权采取下列措施：1、到期不缴纳罚款的，每日按罚款数额的百分之三加处罚款；2、申请人民法院强制执行。桐庐县人力资源和社会保障局                       2018年01月25日</t>
  </si>
  <si>
    <t>桐庐县人力资源和社会保障局</t>
  </si>
  <si>
    <t>违反了《浙江省劳动保障监察条例》第二十七条之规定。上述事实，由以下证据证实：1、桐人社监询字（2017）0077号劳动保障监察询问通知书，证明该公司于2017年12月19日接受过我局劳动和社会保障监察大队调查询问以及要求该公司于2017年12月29日15时前递交汪元生、查金钱的考勤记录、工资单等的事实。 2、桐庐珠山新型建材有限公司出具的《情况说明书》，该公司于2018年1月3日告知我局劳动和社会保障监察大队因厂房搬迁遗失资料，无法提供相应询问材料。该证据证明桐庐珠山新型建材有限公司未在规定时间内递交询问材料。3、国家企业信用信息查询记录，证明当事人桐庐珠山新型建材有限公司的主体资格。根据以上查明的事实，本局于 2018-01-19向当事人送达了《劳动保障监察行政处罚告知书》（桐人社监罚告字[2018]0001号），拟对当事人处以捌仟元整（￥8000）罚款（当事人逾期未提出陈诉、申辩的权利）。当事人桐庐珠山新型建材有限公司的行为违反了《浙江省劳动保障监察条例》第二十七条之规定。依据《浙江省劳动保障监察条例》第三十六条第一款第三项之规定，有“拒不执行劳动保障监察询问通知书”行为的，由劳动保障行政部门责令限期改正，并处以2000元以上20000元以下的罚款。同时参照《杭州市劳动保障行政处罚自由裁量权适用办法（试行）》的标准（杭人社发【2017】16号），经本局研究决定，作出行政处罚如下： 处以捌仟元整（￥8000）的罚款。当事人应当自收到本处罚决定书之日起十五日内将罚没款上缴到：桐庐县财政局财政资金专户（开户行：中国农业银行桐庐县支行。帐号：190651010400011721172，地址：桐庐县城迎春南路200号）。当事人如对本行政处罚决定不服，可以在收到本处罚决定书之日起六十日内，向桐庐县人民政府（桐庐县行政复议局）申请行政复议；也可以在接到本处罚决定书之日起六个月内直接向 桐庐县  人民法院提起行政诉讼。复议、诉讼期间，本行政处罚决定不停止执行。当事人逾期未申请行政复议（或未提起行政诉讼），也不履行本行政处罚决定的，本局有权采取下列措施：1、到期不缴纳罚款的，每日按罚款数额的百分之三加处罚款；2、申请人民法院强制执行。桐庐县人力资源和社会保障局                       2018年01月25日</t>
  </si>
  <si>
    <t>嵊州市裕盈金属冷拉型材有限公司</t>
  </si>
  <si>
    <t>浙绍嵊公路罚〔2018〕a41号</t>
  </si>
  <si>
    <t>2018年01月19日00时00分驾驶员郭良冬驾驶车牌号为浙DH2161/浙DH255挂的重型半挂牵引车/重型普通半挂车，装运钢筋从杭州到嵊州，途经西五线K4+500时，嵊州市公路管理局执法人员发现该车有违法超限运输行驶公路嫌疑，依法就近引导至嵊州市公路管理局进行调查处理。经检测，车货总质量56140KG，按照《超限运输车辆行驶公路管理规定》（交通运输部令2016年第62号令）第三条认定标准，超限7140KG,该车辆本次运输没有办理超限运输车辆通行证，违反了《中华人民共和国公路法》第五十条第一款，《公路安全保护条例》第三十三条第一款的有关规定，已构成违法超限运输行为。</t>
  </si>
  <si>
    <t>嵊州市交通运输局</t>
  </si>
  <si>
    <t>广东逸涛万国房地产有限公司</t>
  </si>
  <si>
    <t>穗南绿罚决字【2018】2号</t>
  </si>
  <si>
    <t>擅自砍伐绿化树木</t>
  </si>
  <si>
    <t>责令停止违法行为，处罚款 20645元</t>
  </si>
  <si>
    <t>南沙区农林局(海洋与渔业局、园林局、畜牧兽医局、南沙区委农村办、动物防疫监督所)</t>
  </si>
  <si>
    <t>《广州市绿化条例》第六十五条：擅自砍伐或者迁移树木的，责令停止违法行为，并处以绿化赔偿费三倍以上五倍以下罚款。</t>
  </si>
  <si>
    <t>汝州市康馨实业有限公司</t>
  </si>
  <si>
    <t>河南省汝州市地方税务局第一税务分局</t>
  </si>
  <si>
    <t>新昌县宇力铸造有限公司</t>
  </si>
  <si>
    <t>(新)质罚字〔2018〕9号</t>
  </si>
  <si>
    <t>&lt;p&gt;&lt;span style="FONT-FAMILY: 仿宋_GB2312; FONT-SIZE: 20px"&gt;&lt;span style="FONT-FAMILY: 宋体"&gt;新昌县宇力铸造有限公司&lt;/span&gt;&lt;/span&gt;&lt;span style="FONT-FAMILY: Times New Roman"&gt;&lt;span style="FONT-FAMILY: 仿宋_GB2312; FONT-SIZE: 20px"&gt;使用未经检验的特种设备（&lt;/span&gt;&lt;span style="FONT-FAMILY: 仿宋_GB2312; FONT-SIZE: 20px"&gt;电动葫芦门式起重机&lt;/span&gt;&lt;span style="FONT-FAMILY: 仿宋_GB2312; FONT-SIZE: 20px"&gt;）的行为，已违反了《中华人民共和国特种设备安全法》第四十条第三款的规定，依法应予处罚。&lt;/span&gt;&lt;/span&gt;&lt;/p&gt;&lt;p style="LINE-HEIGHT: 35px; TEXT-INDENT: 42px"&gt;&lt;span style="FONT-FAMILY: Times New Roman"&gt;&lt;span style="FONT-FAMILY: 仿宋_GB2312; FONT-SIZE: 20px"&gt;鉴于该公司积极配合我局调查，如实陈述违法事实，并如实提供有关资料等情况，符合《质量监督检验检疫行政处罚裁量权适用规则》第十六条第二款第八项规定的应当从轻处罚的情形,&lt;/span&gt;&lt;span style="FONT-FAMILY: 仿宋_GB2312; FONT-SIZE: 20px"&gt;依据《中华人民共和国特种设备安全法》第八十四条第一项的规定，&lt;/span&gt;&lt;span style="FONT-FAMILY: 仿宋_GB2312; FONT-SIZE: 20px"&gt;决定给予该公司以下行政处罚：&lt;/span&gt;&lt;/span&gt;&lt;/p&gt;&lt;p style="LINE-HEIGHT: 40px; TEXT-INDENT: 40px"&gt;&lt;span style="FONT-FAMILY: Times New Roman"&gt;&lt;span style="FONT-FAMILY: 仿宋_GB2312; FONT-SIZE: 20px"&gt;1&lt;/span&gt;&lt;span style="FONT-FAMILY: 仿宋_GB2312; FONT-SIZE: 20px"&gt;、&lt;/span&gt;&lt;span style="FONT-FAMILY: 仿宋_GB2312; FONT-SIZE: 20px"&gt;责令停止使用上述特种设备&lt;/span&gt;&lt;span style="FONT-FAMILY: 仿宋_GB2312; FONT-SIZE: 20px"&gt;；&lt;/span&gt;&lt;/span&gt;&lt;/p&gt;&lt;p style="LINE-HEIGHT: 40px; TEXT-INDENT: 40px"&gt;&lt;span style="FONT-FAMILY: Times New Roman"&gt;&lt;span style="FONT-FAMILY: 仿宋_GB2312; FONT-SIZE: 20px"&gt;2&lt;/span&gt;&lt;span style="FONT-FAMILY: 仿宋_GB2312; FONT-SIZE: 20px"&gt;、&lt;/span&gt;&lt;span style="FONT-FAMILY: 仿宋_GB2312; FONT-SIZE: 20px"&gt;处以罚款30000元（大写：叁万圆整）&lt;/span&gt;&lt;span style="FONT-FAMILY: 仿宋_GB2312; FONT-SIZE: 20px"&gt;。&lt;/span&gt;&lt;/span&gt;&lt;/p&gt;&lt;p&gt;&lt;span style="FONT-FAMILY: 仿宋_GB2312; FONT-SIZE: 20px"&gt;&lt;span style="FONT-FAMILY: 宋体"&gt;&lt;/span&gt;&lt;/span&gt;&lt;/p&gt;</t>
  </si>
  <si>
    <t>县质监局</t>
  </si>
  <si>
    <t>陕西麟北煤业开发有限责任公司</t>
  </si>
  <si>
    <t>麟国土监决字(2018)3号</t>
  </si>
  <si>
    <t>对该公司违法占用土地54.8亩进行立案查处</t>
  </si>
  <si>
    <t>已足额收缴罚款，罚款43.44万元</t>
  </si>
  <si>
    <t>麟游县国土资源局</t>
  </si>
  <si>
    <t>《中华人民共和国土地管理法》第七十六条，陕西省实施《土地管理法办法》第三十八条</t>
  </si>
  <si>
    <t>恒源煤电</t>
  </si>
  <si>
    <t>宿州营鼎建材有限责任公司</t>
  </si>
  <si>
    <t>2018.10.16</t>
  </si>
  <si>
    <t>埇环罚字[2018]94号</t>
  </si>
  <si>
    <t>大连九洲世纪医院有限公司</t>
  </si>
  <si>
    <t>庄市监工商处字〔2018〕13号</t>
  </si>
  <si>
    <t>未经审查发布广告</t>
  </si>
  <si>
    <t>一、责令停止违法行为。
二、责令消除影响。
三、罚款:0.72万元。</t>
  </si>
  <si>
    <t>庄河市市场监督管理局</t>
  </si>
  <si>
    <t>吉林中油洁能储运有限公司</t>
  </si>
  <si>
    <t>九住建执罚字[2018]第805号</t>
  </si>
  <si>
    <t>吉林中油洁能储运有限公司办公楼暨厂房暨办公楼暨变电室压缩机一室等工程未办理建设工程施工许可证擅自施工建设</t>
  </si>
  <si>
    <t>罚款¥41500元</t>
  </si>
  <si>
    <t>长春市九台区住房和城乡建设局</t>
  </si>
  <si>
    <t>《中华人民共和国建筑法》第六十四条，《建筑工程施工许可证管理办法》第十二条</t>
  </si>
  <si>
    <t>成都力兴投资有限公司</t>
  </si>
  <si>
    <t>三亚地税吉阳区局罚〔2018〕29号</t>
  </si>
  <si>
    <t>所属2013年07月01日至2013年12月31日、所属2014年01月01日至2014年12月31日、所属2015年01月01日至2015年12月31日、所属2016年01月01日至2016年12月31日、所属期2017年01月01日至2017年12月31日房产税逾期未申报；所属2013年07月01日至2013年09月30日、所属2014年01月01日至2014年06月30日、所属2014年07月01日至2014年12月31日、所属2015年01月01日至2015年06月30日、所属2015年07月01日至2015年09月30日、所属2015年10月01日至2015年12月31日、所属2016年01月01日至2016年03月01日、所属2016年04月01日至2016年06月30日、所属2016年07月01日至2016年09月30日、所属2016年10月01日至2016年12月31日、所属2017年01月01日至2017年03月31日、所属2017年04月01日至2017年06月30日、所属2017年07月01日至2017年10月31日、所属期2017年10月01日至2017年12月31日城镇土地使用税逾期未申报。</t>
  </si>
  <si>
    <t>处罚10000</t>
  </si>
  <si>
    <t>海南省三亚市吉阳区地方税务局</t>
  </si>
  <si>
    <t>大庆市嘉谊伟业运输有限公司</t>
  </si>
  <si>
    <t>闽宁二高交执(2018)罚字第2533号</t>
  </si>
  <si>
    <t>省交通执法总队宁德高速公路支队二大队</t>
  </si>
  <si>
    <t>扬城区海事罚字[2018]200137号</t>
  </si>
  <si>
    <t>徐州鹏波航运有限公司（铜航拖025船舶）未按规定办理进出港报告</t>
  </si>
  <si>
    <t>四川德宏矿冶有限公司</t>
  </si>
  <si>
    <t>汉税税简罚〔2018〕90号</t>
  </si>
  <si>
    <t>2018-07-01至2018-07-31资源税（铅锌矿）未按期进行申报</t>
  </si>
  <si>
    <t>国家税务总局汉源县税务局</t>
  </si>
  <si>
    <t>山西汾河焦煤股份有限公司</t>
  </si>
  <si>
    <t>晋财监罚决[2018]12号</t>
  </si>
  <si>
    <t>未按照规定填制、取得原始凭证或者填制、取得的原始凭证不符合规定，随意变更会计处理方法，　　　　改变会计要素的确认和计量标准等</t>
  </si>
  <si>
    <t>罚款46000元</t>
  </si>
  <si>
    <t>山西省财政厅</t>
  </si>
  <si>
    <t>《企业财务会计报告条例》，《中华人民共和国会计法》</t>
  </si>
  <si>
    <t>北京老掌柜餐饮管理有限公司</t>
  </si>
  <si>
    <t>京工商石宝当处字【2018】第4号</t>
  </si>
  <si>
    <t>经营者向消费者提供商品或者服务使用格式条款、通知、声明、店堂告示等，规定经营者单方享有解释权或者最终解释权</t>
  </si>
  <si>
    <t>北京市工商行政管理局石景山分局</t>
  </si>
  <si>
    <t>《侵害消费者权益行为处罚办法》第十五条：“经营者违反本办法第十二条、第十三条规定，其他法律、法规有规定的，依照法律、法规的规定执行；法律、法规未作规定的，由工商行政管理部门责令改正，可以单处或者并处警告，违法所得三倍以下、但最高不超过三万元的罚款，没有违法所得的，处以一万元以下的罚款。”</t>
  </si>
  <si>
    <t>广西盛丰建设集团有限公司</t>
  </si>
  <si>
    <t>恭住建行决字〔2018〕第20号</t>
  </si>
  <si>
    <t>2018年6月22日，在检查过程中发现施工单位广西盛丰建设集团有限公司在恭城县茶江华府11#--13#楼工程施工中，施工工地建筑垃圾及砂土未覆盖、工地现场未进行保洁</t>
  </si>
  <si>
    <t>处施工单位广西盛丰建设集团有限公司一万五千元的罚款</t>
  </si>
  <si>
    <t>恭城瑶族自治县住房和城乡建设局</t>
  </si>
  <si>
    <t>施工单位广西盛丰建设集团有限公司在恭城县茶江华府11#--13#楼工程施工中，施工工地建筑垃圾及砂土未覆盖、工地现场未进行保洁，违反了《中华人民共和国大气污染防治法》第六十九条的规定：建设单位应当将防治扬尘污染的费用列入工程造价，并在施工承包合同中明确施工单位扬尘污染防治责任。施工单位应当制定具体的施工扬尘污染防治实施方案。施工单位应当在施工工地设置硬质围挡，并采取覆盖、分段作业、择时施工、洒水抑尘、冲洗地面和车辆等有效防尘降尘措施。建筑土方、工程渣土、建筑垃圾应当及时清运；在场地内堆存的，应当采用密闭式防尘网遮盖。工程渣土、建筑垃圾应当进行资源化处理。
根据《中华人民共和国大气污染防治法》第一百一十五条的规定：违反本法规定，施工单位有下列行为之一的，由县级以上人民政府住房城乡建设等主管部门按照职责责令改正，处一万元以上十万元以下的罚款；拒不改正的，责令停工整治：（一）施工工地未设置硬质密闭围挡，或者未采取覆盖、分段作业、择时施工、洒水抑尘、冲洗地面和车辆等有效防尘降尘措施的；
　　（二）建筑土方、工程渣土、建筑垃圾未及时清运，或者未采用密闭式防尘网遮盖的。
　　违反本法规定，建设单位未对暂时不能开工的建设用地的裸露地面进行覆盖，或者未对超过三个月不能开工的建设用地的裸露地面进行绿化、铺装或者遮盖的，由县级以上人民政府住房城乡建设等主管部门依照前款规定予以处罚</t>
  </si>
  <si>
    <t>唐山中浩化工有限公司</t>
  </si>
  <si>
    <t>2018.1.25</t>
  </si>
  <si>
    <t>唐环罚字【2018】17-1号</t>
  </si>
  <si>
    <t>四川铁汉旅游开发有限公司</t>
  </si>
  <si>
    <t>汉地税一所简罚〔2018〕41号</t>
  </si>
  <si>
    <t>2017-12-01至2017-12-31印花税（产权转移书据）未按期申报</t>
  </si>
  <si>
    <t>四川省汉源县地方税务局第一税务所</t>
  </si>
  <si>
    <t>沧州市南大港管理区运达物流有限公司</t>
  </si>
  <si>
    <t>0505D01804120001</t>
  </si>
  <si>
    <t>车货总质量超过《超限运输车辆行驶公路管理规定》第三条第一款第四项至第八项规定的限定标准，超过1000千克</t>
  </si>
  <si>
    <t>交通运输监察大队</t>
  </si>
  <si>
    <t>《超限运输车辆行驶公路管理规定》第四十三条第一款第（二）项</t>
  </si>
  <si>
    <t>南京朝忠土石方基础工程有限公司</t>
  </si>
  <si>
    <t>宁城法总〔2018〕050006号</t>
  </si>
  <si>
    <t>2018年3月11日21时55分，我局行政执法人员巡查至南京市建邺区河西大街时发现：南京朝忠土石方基础工程有限公司车牌号为苏AX2087重型自卸货车涉嫌违规运输建筑垃圾，遂依法进行了现场勘察，并拍照取证。经后续查明，该车辆所运输的建筑垃圾是由南京市鼓楼区热河南路NO.2016G01地块工地装载运出的,建设单位为南京善杰义房地产开发有限公司,中标单位为南京朝忠土石方基础工程有限公司,运输单位南京常清建设工程有限公司，当时准备运往吉山铁矿三号矿坑回填处置。该车辆在建筑垃圾装载时密闭系统被被大石头卡住，造成机械故障，使密闭系统无法完全密闭。当事人在密闭系统无法完全密闭的情况下仍然上路运输的行为属于未按照规定密闭方式运输建筑垃圾。</t>
  </si>
  <si>
    <t>罚款人民币肆仟元整（4000元）</t>
  </si>
  <si>
    <t>南京市城市管理行政执法局</t>
  </si>
  <si>
    <t>违反了《南京市市容管理条例》第二十五条第三款的规定：运输建筑垃圾应当随车携带城市管理（市容）行政主管部门核发的相关证件，并按照规定的时间和路线，采取密闭的方式运送到指定场地处置。运输车辆严禁超载，放大号牌必须清晰。不得车轮带泥行驶污染路面，不得遗洒、飘散建筑垃圾。依据《南京市市容管理条例》第三十八条第一款第四项的规定：运输建筑垃圾的车辆未按照规定的时间、路线、密闭方式运输，未将建筑垃圾运送到指定场地处置，车轮带泥行驶污染路面或者沿途遗洒、飘散建筑垃圾的，处以一千元以上五千元以下罚款，造成路面污染的，责令经营者或车辆驾驶员立即清除。</t>
  </si>
  <si>
    <t>宁城法新区[2018]01010002号</t>
  </si>
  <si>
    <t>施工现场未按规定设置车辆冲洗设施</t>
  </si>
  <si>
    <t>南京市江北新区管理委
员会综合行政执法局</t>
  </si>
  <si>
    <t>《江苏省城市市容和环境卫生管理条例》第五十一条第一款第八项</t>
  </si>
  <si>
    <t>宁城法雨〔2018〕110271号</t>
  </si>
  <si>
    <t>未按照规定的密闭方式运输建筑垃圾的违法行为</t>
  </si>
  <si>
    <t>根据《南京市市容管理条例》第三十八条第一款第四项之规定违反本条例规定，有下列行为之一的，由城市管理（市容）行政主管部门责令纠正违法行为，按照下列规定予以处罚；有第一项、第三项、第四项行为的，可以中止建筑垃圾运输车辆运行：（四）运输建筑垃圾的车辆未按照规定的时间、路线、密闭方式运输，未将建筑垃圾运送到指定场地处置，车轮带泥行驶污染路面或者沿途遗洒、飘散建筑垃圾的，处以一千元以上五千元以下罚款，造成路面污染的，责令经营者或者车辆驾驶人员立即清除。</t>
  </si>
  <si>
    <t>泰州世纪联华商业有限公司</t>
  </si>
  <si>
    <t>泰卫罚字[2018]009号</t>
  </si>
  <si>
    <t>《消毒管理办法》（2018版）第三十二条第一项</t>
  </si>
  <si>
    <t>罚款人民币叁仟元整，同时责令立即改正违法行为</t>
  </si>
  <si>
    <t>泰州市卫生和计划生育委员会</t>
  </si>
  <si>
    <t>《消毒管理办法》（2018版）第四十三条</t>
  </si>
  <si>
    <t>广西金页制药有限公司</t>
  </si>
  <si>
    <t>钦食药监药罚〔2018〕16号</t>
  </si>
  <si>
    <t>广西金页制药有限公司生产劣药大黄碳酸氢钠片案</t>
  </si>
  <si>
    <t>依据《中华人民共和国药品管理法》第七十四条的规定，没收违法所得并处以罚款。</t>
  </si>
  <si>
    <t>桐乡市大华人造板有限公司</t>
  </si>
  <si>
    <t>(浙桐)质技监罚字〔2018〕65号</t>
  </si>
  <si>
    <t>在2018年第三批浙江省飞行监督抽查中，桐乡市大华人造板有限公司生产的规格型号为“mm：2440×1220×12”的中密度纤维板，经浙江省林产品质量检测站检测，因“尺寸偏差、静曲强度、弹性模量和内结合强度”的检验结果不符合评价要求，被判为不合格产品。当事人违反了《中华人民共和国产品质量法》第三十二条，构成了涉嫌生产以不合格产品冒充合格的产品（中密度纤维板）的违法行为，依据《中华人民共和国产品质量法》第五十条罚款人民币捌仟肆佰圆整。（案值的2倍）</t>
  </si>
  <si>
    <t>市质量技术监督局</t>
  </si>
  <si>
    <t>福州市一建建设股份有限公司</t>
  </si>
  <si>
    <t>[2018]榕鼓综执罚字第1701337号</t>
  </si>
  <si>
    <t>罚款：3000元</t>
  </si>
  <si>
    <t>福州市鼓楼区城市综合执法局</t>
  </si>
  <si>
    <t>《福州市环境保护条例》第四十五条第一款第四项</t>
  </si>
  <si>
    <t>徐州海事罚字[2018]310030号</t>
  </si>
  <si>
    <t>国家电投集团广西电力有限公司</t>
  </si>
  <si>
    <t>南景国税罚〔2018〕49号</t>
  </si>
  <si>
    <t>未按规定期限进行2017年11月份抄报税清卡</t>
  </si>
  <si>
    <t>南宁青秀山风景区国家税务局</t>
  </si>
  <si>
    <t>镇江城区海事罚字[2018]300129号</t>
  </si>
  <si>
    <t>徐州鹏波航运有限公司铜航拖39船队拖轮未按照《船舶最低安全配员证书》的规定配备足数的船员</t>
  </si>
  <si>
    <t>给予徐州鹏波航运有限公司人民币壹仟伍佰元整罚款的行政处罚</t>
  </si>
  <si>
    <t>丹阳海事罚字【2018】100021</t>
  </si>
  <si>
    <t>铜航拖29船队超过航道等级限制航行</t>
  </si>
  <si>
    <t>罚款3200元</t>
  </si>
  <si>
    <t>丹阳市地方海事处</t>
  </si>
  <si>
    <t>《江苏省内河交通管理条例》第三十条第二款和第四十一条第（七）项、《中华人民共和国行政处罚法》第二十七条第一款（一）</t>
  </si>
  <si>
    <t>镇江城区海事罚字[2018]300496号</t>
  </si>
  <si>
    <t>徐州鹏波航运有限公司铜航拖39船队未按照规定向海事管理机构报告船舶的航次计划、适航状态、船员配备和载货载客等情况的</t>
  </si>
  <si>
    <t>给予徐州鹏波航运有限公司人民币壹仟元整罚款的行政处罚</t>
  </si>
  <si>
    <t>扬城区海事罚字[2018]200106号</t>
  </si>
  <si>
    <t>徐州鹏波航运有限公司（铜航拖39船舶）未按规定办理进出港报告</t>
  </si>
  <si>
    <t>安徽三力矿业有限责任公司</t>
  </si>
  <si>
    <t>(凤)安监罚(2018)20号(单位)</t>
  </si>
  <si>
    <t>未按照规定组织应急预案演练</t>
  </si>
  <si>
    <t>责令停产停业整顿，罚款人民币玖万元</t>
  </si>
  <si>
    <t>凤阳县安全生产监督管理局</t>
  </si>
  <si>
    <t>《中华人民共和国安全生产法》第九十四条第(六)项</t>
  </si>
  <si>
    <t>北京燕脉龙石油销售有限公司</t>
  </si>
  <si>
    <t>(京房)安监罚[2018]025号</t>
  </si>
  <si>
    <t>安全设备的使用不符合国家标准</t>
  </si>
  <si>
    <t>房山区安全生产监督管理局</t>
  </si>
  <si>
    <t>《中华人民共和国安全生产法》第三十三条第一款</t>
  </si>
  <si>
    <t>浙温公路罚[2018]020200079号</t>
  </si>
  <si>
    <t>2018年05月28日，本单位执法人员在G15(沈海高速公路)浙闽主线收费站依法对车牌号为豫BEP888/皖J6172挂的车辆进行检查。经检测，该车为6轴单驱铰接列车车辆，车货总高为4.8米。根据《超限运输车辆行驶公路管理规定》（交通运输部令2016年第62号）第三条第一款第(一)项的规定，认定超限0.8米。该车驾驶员无法出示有效的超限运输车辆通行证，涉嫌在公路上擅自超限行驶。经负责人批准，本单位于2018年05月28日予以立案调查。    现已查明：当事人所属牌号为豫BEP888的单驱铰接列车由王龙驾驶,装运木板，从温州开往泰顺。2018年05月28日13时00分，途径G15(沈海高速公路)浙闽主线收费站时，因涉嫌在公路上擅自超限行驶，被本单位执法人员现场查获。经检测，该车为6轴车辆，车货总高4.8米。当事人于2018年05月28日自行卸去货物0.8米，已消除违法行为。以上事实由超限运输管理车辆现场检测笔录、询问笔录、现场照片、相关证件复印件等佐证。事实清楚，证据充分，应予认定。    根据《中华人民共和国公路法》第五十条：“超过公路、公路桥梁、公路隧道或者汽车渡船的限载、限高、限宽、限长标准的车辆，不得在有限定标准的公路、公路桥梁或者公路隧道内行驶，不得使用汽车渡船。……”之规定，结合上述查明的事实，本单位认定：当事人的行为已构成违法。    本单位于2018年05月28日,向当事人送达了《行政处罚告知书》(浙温公路告[2018]020200079号),依法告知其违法事实、处罚理由、处罚依据、享有的陈述、申辩的权利及期限。对此当事人对认定的违法事实、处罚理由及处罚依据等没有异议，不主张陈述、申辩，并于2018年05月28日声明放弃上述权利，要求当场处罚。    现根据《中华人民共和国公路法》第七十六条第（五）项，“违反本法第五十条规定，车辆超限使用汽车渡船或者在公路上擅自超限行驶的”，“由交通主管部门责令停止违法行为，可以处3万元以下的罚款。”的规定，参照《超限运输车辆行驶公路管理规定》（交通运输部令2016年第62号）第四十三条第一款第（一）项，责令当事人改正违法行为,决定给予当事人处以罚款人民币贰仟元整的行政处罚。    当事人必须在收到本处罚决定书之日起15日内，持本决定书到指定的网点交缴罚款，逾期不缴纳罚款，根据《中华人民共和国行政处罚法》第五十一条第(一)项规定每日按罚款数额的3%加处罚款。    当事人对本行政处罚决定不服的，可以自收到本决定书之日起60日内向温州市人民政府申请行政复议；也可以自收到本决定书之日起6个月内直接向鹿城区人民法院提起行政诉讼。逾期不申请行政复议，也不提起行政诉讼，又不履行行政处罚决定的，本单位将依法申请人民法院强制执行。</t>
  </si>
  <si>
    <t>市公路管理局</t>
  </si>
  <si>
    <t>北京振冲工程股份有限公司</t>
  </si>
  <si>
    <t>京建法罚简?(昌建)?字?【2018】?第?640022号</t>
  </si>
  <si>
    <t>平煤神马建工集团有限公司</t>
  </si>
  <si>
    <t>(冀唐)安监罚〔2018〕察一003-1号</t>
  </si>
  <si>
    <t>1、负责井下安装作业的从业人员（张现伟、段向魁）2017年8月入厂，未按规定进行岗前职业病危害（矽肺）体检；2、副井-360、-480、-640、-670、-720井口与中段连接处缺少栅栏门，井口两侧缺少防护栏。</t>
  </si>
  <si>
    <t>给予警告，罚款陆万元</t>
  </si>
  <si>
    <t>唐山市安全生产监督管理局</t>
  </si>
  <si>
    <t>1.《中华人民共和国职业病防治法》第七十一条第四项，参照《唐山市安监局行政处罚自由裁量标准》对应标准第一种情形，2.《安全生产违法行为行政处罚办法》第四十五条第（一）项，参照《唐山市安监局行政处罚自由裁量标准》对应标准第一种情形</t>
  </si>
  <si>
    <t>合肥建工集团有限公司</t>
  </si>
  <si>
    <t>阜城管罚字〔2018〕第2117号</t>
  </si>
  <si>
    <t>扬尘污染类</t>
  </si>
  <si>
    <t>市城管行政执法局</t>
  </si>
  <si>
    <t>《安徽省大气污染防治条例》 第 六十三条第 三 项</t>
  </si>
  <si>
    <t>浙江发恩集成房屋有限公司</t>
  </si>
  <si>
    <t>长执罚字【2018】第171号</t>
  </si>
  <si>
    <t>&lt;p&gt;&lt;span style="FONT-FAMILY: 宋体; FONT-SIZE: 16px"&gt;经查&lt;/span&gt;&lt;span style="FONT-FAMILY: 宋体; FONT-SIZE: 16px"&gt;明，当事人&lt;/span&gt;&lt;span style="FONT-FAMILY: 宋体; FONT-SIZE: 16px"&gt;未取得市政工程行政主管部门和公安机关交通管理部门的占道审批手续，&lt;/span&gt;&lt;span style="FONT-FAMILY: 宋体; FONT-SIZE: 16px"&gt;于2018年7月13日7时05分至8时43分被查处时在长兴县XX街道&lt;/span&gt;&lt;span style="FONT-FAMILY: 宋体; FONT-SIZE: 16px"&gt;XX&lt;/span&gt;&lt;span style="FONT-FAMILY: 宋体; FONT-SIZE: 16px"&gt;有限公司北门东侧人行道板与西侧人行道板上&lt;/span&gt;&lt;span style="FONT-FAMILY: 宋体; FONT-SIZE: 16px"&gt;擅自&lt;/span&gt;&lt;span style="FONT-FAMILY: 宋体; FONT-SIZE: 16px"&gt;占用城市道路。当事人&lt;/span&gt;&lt;span style="FONT-FAMILY: 宋体; FONT-SIZE: 16px"&gt;因为公司正在建设新的办公大楼，厂区储运和堆放场地有限，产能与物流计划脱节，导致产品短期内在厂区无处存放，因此&lt;/span&gt;&lt;span style="FONT-FAMILY: 宋体; FONT-SIZE: 16px"&gt;将自己公司生产的&lt;/span&gt;&lt;span style="FONT-FAMILY: Calibri; FONT-SIZE: 16px"&gt;PC&lt;/span&gt;&lt;span style="FONT-FAMILY: 宋体; FONT-SIZE: 16px"&gt;混凝土预制构件摆放在公司&lt;/span&gt;&lt;span style="FONT-FAMILY: 宋体; FONT-SIZE: 16px"&gt;北门东侧人行道板与西侧人行道板上&lt;/span&gt;&lt;span style="FONT-FAMILY: 宋体; FONT-SIZE: 16px"&gt;。当事人占用城市道路面&lt;/span&gt;&lt;span style="FONT-FAMILY: 宋体; FONT-SIZE: 16px"&gt;积为&lt;/span&gt;&lt;span style="FONT-FAMILY: 宋体; FONT-SIZE: 16px"&gt;440&lt;/span&gt;&lt;span style="FONT-FAMILY: 宋体; FONT-SIZE: 16px"&gt;平方米（公司北门&lt;/span&gt;&lt;span style="FONT-FAMILY: 宋体; FONT-SIZE: 16px"&gt;东侧占道长是50米，宽是4米；公司北门西侧占道长60米，宽4米&lt;/span&gt;&lt;span style="FONT-FAMILY: 宋体; FONT-SIZE: 16px"&gt;）。&lt;/span&gt;&lt;span style="FONT-FAMILY: 宋体; FONT-SIZE: 16px"&gt;测得人行道板宽为4米。2018年7月13日13时30分当事人已按照我局执法人员发放《责令改正违法行为通知书》的整改要求将PC&lt;/span&gt;&lt;span style="FONT-FAMILY: 宋体; FONT-SIZE: 16px"&gt;混凝土预制构件搬离人行道板&lt;/span&gt;&lt;span style="FONT-FAMILY: 宋体; FONT-SIZE: 16px"&gt;,&lt;/span&gt;&lt;span style="FONT-FAMILY: 宋体; FONT-SIZE: 16px"&gt;停止了占用城市道路的行为。人行道板未造成损坏。&lt;/span&gt;&lt;span style="FONT-FAMILY: 宋体; FONT-SIZE: 16px"&gt;当事人浙江发恩集成房屋有限公司在&lt;/span&gt;&lt;span style="FONT-FAMILY: 宋体; FONT-SIZE: 16px"&gt;长兴县XX街道&lt;/span&gt;&lt;span style="FONT-FAMILY: 宋体; FONT-SIZE: 16px"&gt;XX&lt;/span&gt;&lt;span style="FONT-FAMILY: 宋体; FONT-SIZE: 16px"&gt;有限公司北门东侧人行道板与西侧人行道板上&lt;/span&gt;&lt;span style="FONT-FAMILY: 宋体; FONT-SIZE: 16px"&gt;占用城市道路的行为&lt;/span&gt;&lt;span style="FONT-FAMILY: 宋体; FONT-SIZE: 16px"&gt;已违反了《浙江省城市道路管理办法》第二十七条第（</t>
  </si>
  <si>
    <t>县城管局</t>
  </si>
  <si>
    <t>广州市迪士普音响科技有限公司</t>
  </si>
  <si>
    <t>(穗云)质监罚字〔2018〕0010号</t>
  </si>
  <si>
    <t>生产质量不合格的“有源天花扬声器”（规格型号：DSP2802）</t>
  </si>
  <si>
    <t>责令停止生产、销售质量不合格的“有源天花扬声器”（规格型号：DSP2802）并处罚款人民币肆万捌仟元整（￥48000.00）</t>
  </si>
  <si>
    <t>广州市白云区质量技术监督局</t>
  </si>
  <si>
    <t>长丰县东方运输有限公司</t>
  </si>
  <si>
    <t>皖宜运罚〔2018〕1000022号</t>
  </si>
  <si>
    <t>长丰县东方运输有限公司未根据危险化学品的危险特性采取相应的安全防护措施，或者未配备必要的防护用品和应急救援器材的案</t>
  </si>
  <si>
    <t>皖合运罚〔2018〕1000212号</t>
  </si>
  <si>
    <t>长丰县东方运输有限公司不按规定维护和检测运输车辆的案</t>
  </si>
  <si>
    <t>合肥市交通运输管理处</t>
  </si>
  <si>
    <t>0513a002040001</t>
  </si>
  <si>
    <t>0513a003080002</t>
  </si>
  <si>
    <t>闽明三三高交执(2018)罚字第2135号</t>
  </si>
  <si>
    <t>省交通执法总队三明高速公路支队三大队三中队</t>
  </si>
  <si>
    <t>浙温公路罚〔2018〕020200079号</t>
  </si>
  <si>
    <t>2018年05月28日13时00分,温州市公路管理局执法人员在G15沈海高速公路 浙闽主线收费站治超，对车号为豫BEP888/皖J6172挂的载货车辆进行检查，并引导该车到G15（沈海高速公路）浙闽收费站进行检测。经检测，该车为6轴铰接列车，车货总高4.80米，根据《超限运输车辆行驶公路管理规定》第三条第一款第（一）项之规定，车货总高不得超过4米该车车货总高几何超限0.80米，且未经许可。</t>
  </si>
  <si>
    <t>温州市公路管理局甬台温高速公路苍南超限运输检测站</t>
  </si>
  <si>
    <t>佳木斯多信食品有限公司</t>
  </si>
  <si>
    <t>(佳)食药监食生罚〔2018〕03号</t>
  </si>
  <si>
    <t>生产经营不符合食品安全标准的食品</t>
  </si>
  <si>
    <t>1、没收违法所得88.2元；2、罚款50000元</t>
  </si>
  <si>
    <t>佳木斯市食品药品监督管理局</t>
  </si>
  <si>
    <t>《中华人民共和国食品安全法》第一百二十四条第二款</t>
  </si>
  <si>
    <t>杭州鼎伦汽车有限公司</t>
  </si>
  <si>
    <t>江城法罚字[2018]第21033341号</t>
  </si>
  <si>
    <t>主要违法事实：2017年12月24日14时30分，当事人杭州鼎伦汽车有限公司在江干区秋涛北路226号，在未办理占道相关审批手续的情况下把汽车配件保险杠摆放在商铺门前人行道上，占用人行道面积1.76平方米。依据《杭州市市政设施管理条例》第十九条第（一）项的规定，该行为系属擅自占用城市道路的违法行为。另经查证，当事人具有【一年内再次发生相同违法行为的】的情节，应当从重处罚。
行政处罚依据：《杭州市市政设施管理条例》第五十八条第一款
行政处罚决定：罚款人民币叁佰元整
行政处罚履行方式：到中国建设银行缴纳罚款
行政处罚履行期限：15日</t>
  </si>
  <si>
    <t>江城法罚字[2018]第11006689号</t>
  </si>
  <si>
    <t>主要违法事实：2018年03月12日15时58分，当事人杭州鼎伦汽车有限公司在秋涛北路226号摆放了三只黄色垃圾桶，其中两只无桶盖。依据《杭州市生活垃圾管理条例》第三十二条第一款第（一）项的规定，该行为系属未按要求设置生活垃圾收集容器的违法行为。
行政处罚依据：《杭州市生活垃圾管理条例》第六十六条
行政处罚决定：罚款人民币贰佰元整
行政处罚履行方式：到中国建设银行缴纳罚款
行政处罚履行期限：15日</t>
  </si>
  <si>
    <t>山东正元建设工程有限责任公司</t>
  </si>
  <si>
    <t>济槐城执处字(2018)第03C65号</t>
  </si>
  <si>
    <t>济南西客站工地生态住区A-4地块房地产开发项目未严格按照专项施工方案组织施工</t>
  </si>
  <si>
    <t>槐荫区城市管理行政执法局</t>
  </si>
  <si>
    <t>《危险性较大的分部分项工程安全管理规定》第三十四条（三）</t>
  </si>
  <si>
    <t>济槐城执处字(2018)第03D38号</t>
  </si>
  <si>
    <t>槐荫区经六路延长线张刘片区城中村改造项目安置房工程B2地块扬尘污染</t>
  </si>
  <si>
    <t>罚款人民币肆万元整</t>
  </si>
  <si>
    <t>《山东省大气污染防治条例》第七十一条（一）</t>
  </si>
  <si>
    <t>襄阳顺发运输有限责任公司</t>
  </si>
  <si>
    <t>闽泉一二高交执(2018)罚字第2087号</t>
  </si>
  <si>
    <t>省交通执法总队泉州高速公路支队一大队二中队</t>
  </si>
  <si>
    <t>(厦湖)安监罚﹝2018﹞6号</t>
  </si>
  <si>
    <t>发生亡人事故</t>
  </si>
  <si>
    <t>决定给予该公司主要负责人罚款人民币贰万叁仟肆佰玖拾伍圆的行政处罚</t>
  </si>
  <si>
    <t>湖里区安全生产监督管理局</t>
  </si>
  <si>
    <t>《中华人民共和国安全生产法》第九十二条第一项</t>
  </si>
  <si>
    <t>闽泉一二高交执(2018)罚字第2088号</t>
  </si>
  <si>
    <t>(冀唐迁安)安监罚〔2018〕察五004号</t>
  </si>
  <si>
    <t>一项问题未在规定期限内整改</t>
  </si>
  <si>
    <t>迁安市安全生产监督管理局</t>
  </si>
  <si>
    <t>《中华人民共和国职业病防治法》第七十条第一项的规定，参照《唐山市安全生产监督管理局行政处罚自由裁量标准》对应标准的第二种情形</t>
  </si>
  <si>
    <t>闽明三六高交执(2018)罚字第2570号</t>
  </si>
  <si>
    <t>省交通执法总队三明高速公路支队三大队六中队</t>
  </si>
  <si>
    <t>浙温鹿公路罚〔2018〕030100012号</t>
  </si>
  <si>
    <t>2018年01月09日02时42分，温州市鹿城区公路管理局执法人员在330国道330国道17K+200M治超，对车号为鄂FJW001/鄂FC877挂的载货车辆进行检查，并引导该车到330国道17K+200M进行检测。经检测，该车为6轴铰接列车,车货总质量61.75吨，所载货物为燃料油，从温州到武汉。根据《超限运输车辆行驶公路管理规定》（交通运输部令第2016年62号）第三条第一款第（八）项之规定，6轴车车货总质量不得超过49.00吨，该车车货总质量超限12.75吨，且未经许可。</t>
  </si>
  <si>
    <t>南京紫竹物业管理股份有限公司</t>
  </si>
  <si>
    <t>宁城法江﹝2018﹞151002号</t>
  </si>
  <si>
    <t>不履行市容环卫责任</t>
  </si>
  <si>
    <t>《江苏省城市市容和环境卫生管理条例》第四十九条第一款</t>
  </si>
  <si>
    <t>(厦湖)安监罚〔2018〕5号</t>
  </si>
  <si>
    <t>决定给予该公司罚款人民币叁拾伍万元的行政处罚</t>
  </si>
  <si>
    <t>徐州通域空间结构有限公司</t>
  </si>
  <si>
    <t>(包开)安监罚〔2018〕001号</t>
  </si>
  <si>
    <t>未按照施工组织设计中关于屋面板安装的安全技术措施要求，进行屋面板铺设作业施工；在进行屋面板铺设这一分项施工作业前，安全教育培训和安全技术交底不到位，并未按照施工组织设计中关于屋面板安装的安全技术措施要求，向夏彦柱、高志毓等屋面板铺设人员进行相应的安全教育培训以及安全技术交底，并通过书面方式予以确认；对施工现场管理不善，安全监督检查不到位，未能及时发现并消除施工人员在安全带未与安全母绳进行固定的情况下，进行屋面板铺设作业的安全隐患；未根据不同施工阶段以及事故当天的气候变化，在施工现场采取针对性的安全施工措施。违反了 《中华人民共和国安全生产法》第二十五条第一款、第四十一条和《建设工程安全生产管理条例》第二十七条、第二十八条第二款 的规定。</t>
  </si>
  <si>
    <t>罚款490000元</t>
  </si>
  <si>
    <t>包头稀土高新技术产业开发区工信安监局</t>
  </si>
  <si>
    <t>北京邺泰建筑工程有限公司</t>
  </si>
  <si>
    <t>京顺城管罚字【2018】280034号</t>
  </si>
  <si>
    <t>（归档）施工现场土方未集中堆放或者未采取覆盖、固化等措施</t>
  </si>
  <si>
    <t>《北京市大气污染防治条例》-（归档）施工现场土方未集中堆放或者未采取覆盖、固化等措施-违反条款：第八十二条第一款第（三）项;处罚条款：第一百二十二条：责令限期改正，处二千元以上二万元以下罚款；逾期未改正的，责令停工整顿。</t>
  </si>
  <si>
    <t>(京东)安监罚【2018】157号</t>
  </si>
  <si>
    <t>未设置安全警示标志</t>
  </si>
  <si>
    <t>北京市东城区安全生产监督管理局</t>
  </si>
  <si>
    <t>《中华人民共和国安全生产法》第九十六条第(一)项</t>
  </si>
  <si>
    <t>深交罚决第DG0000055号</t>
  </si>
  <si>
    <t>经调查，本机关认为你（单位）在2018年09月28日 10时00分在（违法地点）光明光侨路与圳园路交汇处实施了未在城市道路施工现场设置明显标志和安全防围设施的违法行为</t>
  </si>
  <si>
    <t>嘉兴德邦物流有限公司</t>
  </si>
  <si>
    <t>嘉运罚决字[2017]第3304004118100010号</t>
  </si>
  <si>
    <t>中铁七局集团郑州工程有限公司</t>
  </si>
  <si>
    <t>金综执法罚字[2018]第4657号</t>
  </si>
  <si>
    <t>建筑工地黄土裸露未覆盖未采取洒水抑尘等防尘措施</t>
  </si>
  <si>
    <t>罚款壹万元的行政处罚</t>
  </si>
  <si>
    <t>郑州市金水区城市综合执法局</t>
  </si>
  <si>
    <t>《中华人民共和国大气污染防治法》第六十九条第三款《中华人民共和国大气污染防治法》第一百一十五条第一款第（一）项</t>
  </si>
  <si>
    <t>(京延)安监罚【2018】246号</t>
  </si>
  <si>
    <t>2018年8月29日，我局执法人员对红旗渠建设集团有限公司位于北京市延庆区沈家营镇城建·万科项目施工现场进行执法检查时，发现该单位存在未按照规定制定生产安全事故应急救援预案1项安全生产隐患，我局下达了《责令限期整改指令书》，责令限期整改。</t>
  </si>
  <si>
    <t>处人民币陆仟元罚款，于2018.9.5复查合格，于2018.9.28缴纳罚款。</t>
  </si>
  <si>
    <t>北京市延庆区安全生产监督管理局</t>
  </si>
  <si>
    <t>《中华人民共和国安全生产法》第九十四条第（六）项</t>
  </si>
  <si>
    <t>(京延)安监罚【2018】245号</t>
  </si>
  <si>
    <t>2018年8月29日，我局执法人员对红旗渠建设集团有限公司位于北京市延庆区沈家营镇城建·万科项目施工现场进行执法检查时，发现该单位存在特种作业人员未按照规定经专门的安全作业培训并取得相应资格上岗作业（1名从业人员张燕青）1项安全生产隐患</t>
  </si>
  <si>
    <t>浙绍市公路(非)罚〔2018〕LH118号</t>
  </si>
  <si>
    <t>2017年03月24日00时00分驾驶员曹付传驾驶车牌号为浙D32152的重型自卸货车，装运废模板从城东到袍江，途经104国道K1516+800时，被设置的动态汽车衡检测，检测数据显示，车货总质量24000KG，按照《超限运输车辆行驶公路管理规定》（交通运输部令2016年第62号令）第三条认定标准，超限6000KG,该车辆本次运输没有办理超限运输车辆通行证，违反了《中华人民共和国公路法》第五十条第一款，《公路安全保护条例》第三十三条第一款的有关规定，已构成违法超限运输行为。</t>
  </si>
  <si>
    <t>福建省荔隆建设工程有限公司</t>
  </si>
  <si>
    <t>台市容罚字第17044653号</t>
  </si>
  <si>
    <t>给予当事人责令整改并处以罚款人民币壹仟元整的行政处罚</t>
  </si>
  <si>
    <t>福州市台江区市容管理局</t>
  </si>
  <si>
    <t>《福州市环境保护条例》第四十五条</t>
  </si>
  <si>
    <t>台市容罚字第18044846号</t>
  </si>
  <si>
    <t>《福州市市容和环境卫生管理办法》第十条、《福州市市容和环境卫生管理办法》第十五条</t>
  </si>
  <si>
    <t>给予当事人责令整改并处以罚款人民币贰仟伍佰元整的行政处罚</t>
  </si>
  <si>
    <t>《福州市市容和环境卫生管理办法》第三十三条、《福州市市容和环境卫生管理办法》第三十二条</t>
  </si>
  <si>
    <t>余城法罚字[2018]第11017746号</t>
  </si>
  <si>
    <t>福建省荔隆建设工程有限公司涉嫌擅自在工地围栏外堆放建筑材料案</t>
  </si>
  <si>
    <t>案件名称：福建省荔隆建设有限公司擅自在工地围栏外堆放建筑材料案被处罚人名称：福建省荔隆建设有限公司主要违法事实：2018年5月9日10时30分，当事人福建省荔隆建设有限公司擅自在余杭区良渚街道康良路余政储出（2016）48号地块项目工地北侧围栏外堆放建筑材料（防水卷材和涂料），被你们执法人员查获。 当事人未能提供相关审批手续。 经执法人员测量，所堆放的建筑材料占用人行道长3.5米，宽1.2米，合计面积为4.2平方米。执法人员现场向当事人开具《责令立即（限期）改正违法行为通知书》（余城法责改字（2018）第0113002号），责令其立即改正违法行为。现场勘查后，当事人于当日14时50分，采取了整改措施，将现场清理干净。当事人的行为违反《杭州市城市市容和环境卫生管理条例》第五十条第二款之规定。行政处罚种类及金额：罚款人民币贰仟元整。行政处罚依据：《杭州市城市市容和环境卫生管理条例》第五十条第四款。行政处罚的履行方式：到中国农业银行杭州市余杭良渚支行（莫干山路与疏港公路交叉处）缴纳罚款。行政处罚的履行期限：十五日作出行政处罚的机关名称：杭州市余杭区城市管理综合行政执法局</t>
  </si>
  <si>
    <t>市城管委</t>
  </si>
  <si>
    <t>违反《杭州市城市市容和环境卫生管理条例》第五十条第二款之规定。行政处罚种类及金额：罚款人民币贰仟元整。行政处罚依据：《杭州市城市市容和环境卫生管理条例》第五十条第四款。行政处罚的履行方式：到中国农业银行杭州市余杭良渚支行（莫干山路与疏港公路交叉处）缴纳罚款。行政处罚的履行期限：十五日作出行政处罚的机关名称：杭州市余杭区城市管理综合行政执法局</t>
  </si>
  <si>
    <t>深圳市勘察测绘院有限公司</t>
  </si>
  <si>
    <t>深建罚〔2018〕83号</t>
  </si>
  <si>
    <t>该工程施工过程中项目质量管理体系不健全</t>
  </si>
  <si>
    <t>《广东省建设工程质量管理条例》第十条、第四十六条</t>
  </si>
  <si>
    <t>京建法罚简(东建)字[2018]第510047号</t>
  </si>
  <si>
    <t>责令其停止使用，限期清退，每使用1人，罚款500元</t>
  </si>
  <si>
    <t>京建法罚简(延建)字【2018】第720099号</t>
  </si>
  <si>
    <t>施工现场存在使用零散民工2人的行为</t>
  </si>
  <si>
    <t>1000元罚款</t>
  </si>
  <si>
    <t>延庆区住建委</t>
  </si>
  <si>
    <t>《北京市人民政府关于外地建筑企业来京施工管理暂行规定》第七条</t>
  </si>
  <si>
    <t>徐州海事罚字[2018]310067号</t>
  </si>
  <si>
    <t>毕节市璧阳节能建材厂</t>
  </si>
  <si>
    <t>七星市监行处字[2018]29号</t>
  </si>
  <si>
    <t>以不合格产品冒充合格产品</t>
  </si>
  <si>
    <t>罚款、没收违法所得</t>
  </si>
  <si>
    <t>毕节市七星关区市场监督管理局</t>
  </si>
  <si>
    <t>《中华人民共和国产品质量法》</t>
  </si>
  <si>
    <t>广州市白云区东联实业有限公司</t>
  </si>
  <si>
    <t>(穗云)质监罚字〔2018〕0054号</t>
  </si>
  <si>
    <t>广州市白云区东联实业有限公司使用未经检验合格的锅炉案</t>
  </si>
  <si>
    <t>停止使用未经定期检验合格的锅炉，并处罚款人民币捌万元整（￥80000.00）。</t>
  </si>
  <si>
    <t>广州市白云区市场监督管理局</t>
  </si>
  <si>
    <t>《中华人民共和国特种设备安全法》第四十条第三款、《中华人民共和国特种设备安全法》第八十四条第一款第（一）项</t>
  </si>
  <si>
    <t>西安国维淀粉有限责任公司</t>
  </si>
  <si>
    <t>户地税稽罚〔2018〕1号</t>
  </si>
  <si>
    <t>存在未按规定申报城建税、房产税、印花税等行为</t>
  </si>
  <si>
    <t>处以116083.36元罚款</t>
  </si>
  <si>
    <t>户县地方税务局稽查局</t>
  </si>
  <si>
    <t>《中华人民共和国税收征收管理法》（中华人民共和国主席令〔2001〕第49号）第六十四条</t>
  </si>
  <si>
    <t>珠海市金顺电子科技有限公司</t>
  </si>
  <si>
    <t>珠斗人社监立字【2018】A006号</t>
  </si>
  <si>
    <t>2018年1月29日，斗门区人社局劳动监察大队接到举报人匿名举报，举报珠海市金顺电子科技有限公司未按当地最低工资标准支付工资、非法延长工作时间、克扣工资、收取工装费和未将劳动合同文本交付劳动者等。经查实，当事人违法法律法规延长欧忠香等132名劳动者2018年1月份的工作时间。</t>
  </si>
  <si>
    <t>斗门区人社局</t>
  </si>
  <si>
    <t>哈尔滨乐松文化发展股份有限公司</t>
  </si>
  <si>
    <t>哈市监特处字〔2017〕第03011号</t>
  </si>
  <si>
    <t>2017年11月14日，我局执法人员齐波、吴丹对位于哈尔滨市香坊区三大动力路8号哈尔滨乐松文化发展股份有限公司行政执法检查，该单位在用锅炉的压力表未检定。</t>
  </si>
  <si>
    <t>对哈尔滨乐松文化发展股份有限公司罚款人民币壹仟元整（1000元）</t>
  </si>
  <si>
    <t>哈尔滨市市场监督管理局</t>
  </si>
  <si>
    <t>哈尔滨乐松文化发展股份有限公司使用未经检定的在用锅炉压力表，其行为违反了《中华人民共和国计量法》第九条，依据《中华人民共和国计量法实施细则》第四十六条规定：“属于强制检定范围的计量器具，未按照规定申请检定和属于非强制检定范围的计量器具未自行定期检定或者送其他计量检定机构定期检定的，以及经检定不合格继续使用的，责令其停止使用，可并处 1000 元以下的罚款的规定予以罚款。</t>
  </si>
  <si>
    <t>临沂市天翔运输有限公司</t>
  </si>
  <si>
    <t>鲁临鲁苏交(04)罚[2018]0325002号</t>
  </si>
  <si>
    <t>车货总高度从地面算起未超过4.2米</t>
  </si>
  <si>
    <t>《超限运输车辆行驶公路管理规定》（交通运输部令2016年第62号）第四十三条</t>
  </si>
  <si>
    <t>内蒙古昊盛煤业有限公司</t>
  </si>
  <si>
    <t>2018.9.12</t>
  </si>
  <si>
    <t>伊环罚字【2018】63号</t>
  </si>
  <si>
    <t>伊金霍洛旗环保局</t>
  </si>
  <si>
    <t>2018.12.29</t>
  </si>
  <si>
    <t>唐环罚字【2018】17-67号</t>
  </si>
  <si>
    <t>仓综执罚【2018】第0004788号</t>
  </si>
  <si>
    <t>京建法罚简(石建)字[2018]第630019号</t>
  </si>
  <si>
    <t>施工组织设计文件未包括安全生产或者绿色施工现场管理措施</t>
  </si>
  <si>
    <t>处罚1000元</t>
  </si>
  <si>
    <t>《北京市建设工程施工现场管理办法》第三十二条第一款规定，施工组织设计文件未包括安全生产或者绿色施工现场管理措施的，由建设行政主管部门责令改正，处1000元以上5000元以下罚款。</t>
  </si>
  <si>
    <t>泰安监罚[2018]123号</t>
  </si>
  <si>
    <t>罚款2.4375万元</t>
  </si>
  <si>
    <t>《职业病危害项目申报办法》（国家安监总局令第48号）第十五条</t>
  </si>
  <si>
    <t>沈阳市宸禾电子商务有限公司</t>
  </si>
  <si>
    <t>沈高国税浑南简罚〔2018〕40号</t>
  </si>
  <si>
    <t>罚款0.00477万元</t>
  </si>
  <si>
    <t>沈阳市高新技术产业开发区国家税务局</t>
  </si>
  <si>
    <t>冀唐曹妃甸地税简罚〔2018〕940号</t>
  </si>
  <si>
    <t>蒙阴县鹏程万里车辆有限公司</t>
  </si>
  <si>
    <t>0507h005100001</t>
  </si>
  <si>
    <t>蒙阴县鹏程万里车辆有限公司车货总重超过限定标准30000千克，未超过31000千克</t>
  </si>
  <si>
    <t>诸城市交通运输局</t>
  </si>
  <si>
    <t>《公路法》第七十六条第五项、《公路安全保护条例》第六十四条、《超限车辆行驶公路管理规定》第四十三条第一款第一项</t>
  </si>
  <si>
    <t>泰安监罚〔2018〕162号</t>
  </si>
  <si>
    <t>安全设施未经竣工验收合格投入生产</t>
  </si>
  <si>
    <t>一万七千五百元</t>
  </si>
  <si>
    <t>《建设项目安全设施“三同时”监督管理办法》第三十条</t>
  </si>
  <si>
    <t>连云港贵科药业有限公司</t>
  </si>
  <si>
    <t>(连开)安监罚〔2018〕34号</t>
  </si>
  <si>
    <t>安全生产隐患管理类违法</t>
  </si>
  <si>
    <t>处16250元人民币罚款的行政处罚</t>
  </si>
  <si>
    <t>连云港经济技术开发区安全生产监督管理局</t>
  </si>
  <si>
    <t>《安全生产法》第九十六条第六项和《建设项目安全设施“三同时”监督管理办法》第三十条第一项</t>
  </si>
  <si>
    <t>中国联合网络通信有限公司钦州市分公司</t>
  </si>
  <si>
    <t>钦市市政行决字(2018)第039号</t>
  </si>
  <si>
    <t>中国联合网络通信有限公司钦州市分公司未取得挖掘许可证擅自挖掘城市道路</t>
  </si>
  <si>
    <t>钦州市市政管理局</t>
  </si>
  <si>
    <t>《钦州市中心城区城市道路挖掘修复管理办法》第二十四条第（三）项的规定</t>
  </si>
  <si>
    <t>杭州众味食品有限公司</t>
  </si>
  <si>
    <t>杭余市管罚处字〔2018〕501号</t>
  </si>
  <si>
    <t>行政处罚决定书文号：杭余市管罚处字〔2018〕501号；&lt;br/&gt;&amp;nbsp;&amp;nbsp;&amp;nbsp;&amp;nbsp;&amp;nbsp;&amp;nbsp;案件名称：杭州众味食品有限公司其他食品安全违法行为案；&lt;br/&gt;&amp;nbsp;&amp;nbsp;&amp;nbsp;&amp;nbsp;&amp;nbsp;&amp;nbsp;被处罚对象名称：杭州众味食品有限公司；&lt;br/&gt;&amp;nbsp;&amp;nbsp;&amp;nbsp;&amp;nbsp;&amp;nbsp;&amp;nbsp;被处罚单位法定代表人姓名：彭建云；&lt;br/&gt;&amp;nbsp;&amp;nbsp;&amp;nbsp;&amp;nbsp;&amp;nbsp;&amp;nbsp;主要违法事实：经查明：当事人杭州众味食品有限公司，（自2016年2月26日起开始营业，主要加工腊鸡腿、腊鸭腿、酱鸭腿和酱鸭、酱肉等腌腊制品，2018年2月1日，本局执法人员对该单位检查，发现该单位存在以下加工场所环境脏、乱的问题：1.厂区环境不整洁，过道堆放废旧纸箱；2.加工车间地面垃圾、油渍较多，地面湿滑；3.辅料间内部分辅料未离地存放；4.加工车间放有大量空纸箱等。执法人员当场给该单位开具了市场监督管理责令改正通知书（（杭余）市管责改字【2018】0201-1号）及市场监督管理当场处罚决定书（编号：20180201-1）；2018年6月1日，本局执法人员再次对该公司进行检查，现场发现该单位加工场所依然环境脏、乱的问题：1、楼道杂物较多；2、原料冷库内存有成品；3、辅料仓库内的香辛料放置混乱；4、内包材仓库被私自分隔出一间职工宿舍；5、厂房内私自设立一间厨房；6、更衣室无洗手消毒液；7、车间垃圾较多、隔水板不完整等。）；&lt;br/&gt;&amp;nbsp;&amp;nbsp;&amp;nbsp;&amp;nbsp;&amp;nbsp;&amp;nbsp;行政处罚种类、依据：其他食品安全违法行为；《中华人民共和国食品安全法》第一百二十六条第一款第（十三）项；&lt;br/&gt;&amp;nbsp;&amp;nbsp;&amp;nbsp;&amp;nbsp;&amp;nbsp;&amp;nbsp;行政处罚内容：（1.处罚款人民币6000元整，上缴国库。）；&lt;br/&gt;&amp;nbsp;&amp;nbsp;&amp;nbsp;&amp;nbsp;&amp;nbsp;&amp;nbsp;行政处罚履行方式：处罚决定；&lt;br/&gt;&amp;nbsp;&amp;nbsp;&amp;nbsp;&amp;nbsp;&amp;nbsp;&amp;nbsp;行政处罚履行期限：2018-07-25 00:00:00.0；&lt;br/&gt;&amp;nbsp;&amp;nbsp;&amp;nbsp;&amp;nbsp;&amp;nbsp;&amp;nbsp;行政处罚机关名称：余杭区市场监管局；&lt;br/&gt;&amp;nbsp;&amp;nbsp;&amp;nbsp;&amp;nbsp;&amp;nbsp;&amp;nbsp;行政处罚日期：2018-07-10</t>
  </si>
  <si>
    <t>文安县振宇木业有限公司</t>
  </si>
  <si>
    <t>(冀廊文)安监案【2018】柳-004号</t>
  </si>
  <si>
    <t>文安县安全生产监督管理局</t>
  </si>
  <si>
    <t>依据《中华人民共和国安全生产法》第九十八条第四项、《廊坊市安全生产行政处罚自由裁量基准》</t>
  </si>
  <si>
    <t>市人社罚字[2017]3181号</t>
  </si>
  <si>
    <t>未按要求提供材料</t>
  </si>
  <si>
    <t>临安华裕工贸有限公司</t>
  </si>
  <si>
    <t>临城法罚字[2018]第11001444号</t>
  </si>
  <si>
    <t>2018年02月07日15时53分前，当事人临安华裕工贸有限公司在杭州市临安区玲珑街桥岭村甘射线旁，利用一辆车牌号为浙AC3V70的轻型厢式货车乱倒装修垃圾，垃圾的种类为旧床垫、油漆桶，占地面积3平方米。当事人行为违反《杭州市城市市容和环境卫生管理条例》第五十八条第一款之规定，破坏了环境卫生。根据《杭州市城市市容和环境卫生管理条例》第五十八条第二款，罚款人民币叁佰元整。</t>
  </si>
  <si>
    <t>福建武夷沥青混凝土有限公司</t>
  </si>
  <si>
    <t>闽南潭交执(2018)罚字第43号</t>
  </si>
  <si>
    <t>未取得道路货物运输经营许可，擅自从事道路货物运输经营的</t>
  </si>
  <si>
    <t>建阳区交通综合行政执法大队</t>
  </si>
  <si>
    <t>《道路货物运输及站场管理规定》第五十六条第一项，《中华人民共和国道路运输条例》第六十三条</t>
  </si>
  <si>
    <t>中国石油天然气股份有限公司长庆油田分公司第六采油厂</t>
  </si>
  <si>
    <t>(榆)安监矿山罚[2018]6号</t>
  </si>
  <si>
    <t>长庆油田分公司第六采油厂将经营项目、场所发包、承包给不具备安全生产条件和相应资质的单位荣瑞作公司30006队案</t>
  </si>
  <si>
    <t>处以十万元整罚款</t>
  </si>
  <si>
    <t>《中华人民共和国安全生产法》第一百条第一项</t>
  </si>
  <si>
    <t>肥西县大圩新型环保建材有限责任公司</t>
  </si>
  <si>
    <t>(肥西)市监罚字(2018)143号</t>
  </si>
  <si>
    <t>肥西县大圩新型环保建材有限责任公司法定代表人丁俊表示：该台叉车于2018年3月在合肥购买没有票据。柴油机系族名称：G10430L0267490。今年年初因厂内生产设备更换生产量加大一台叉车难以满足日常生产需求故购买一台旧叉车投入使用。该台叉车主要是用于运送半成品环保砖截至目前已使用三月余。该台叉车自2018年3月投入使用至2018年6月没有向特种设备安全监督管理部门办理使用登记没有该台叉车检验报告。
肥西县大圩新型建材有限责任公司自2018年3月投入使用的叉车至2018年6月没有向特种设备安全监督管理部门办理使用登记。其行为涉嫌违反了《中华人民共和国特种设备安全法》第三十三条：“特种设备使用单位应当在特种设备投入使用前或者投入使用后三十日内向负责特种设备安全监督管理的部门办理使用登记取得使用登记证书。登记标志应当置于该特种设备的显著位置。”的规定。该公司将柴油机系族名称为：G10430L0267490的叉车自2018年3月投入使用至2018年6月间未对该台叉车进行定期检验。其行为涉嫌违反了《中华人民共和国特种设备安全法》第四十条第三款：“未经定期检验或者检验不合格的特种设备不得继续使用。”的规定。</t>
  </si>
  <si>
    <t>一、责令停止使用柴油机系族名称为：G10430L0267490的叉车；二、处：8000.00元罚款。</t>
  </si>
  <si>
    <t>肥西县市场监督管理局</t>
  </si>
  <si>
    <t>依据《特种设备安全监察条例》第八十三条：“特种设备使用单位有下列情形之一的由特种设备安全监督管理部门责令限期改正；逾期未改正的处2000元以上2万元以下罚款；情节严重的责令停止使用或者停产停业整顿：第(一)项：特种设备投入使用前或者投入使用后30日内未向特种设备安全监督管理部门登记擅自将其投入使用的；”第(五)项：使用未经定期检验或者检验不合格的特种设备的”规定</t>
  </si>
  <si>
    <t>渭南通易宾馆有限责任公司</t>
  </si>
  <si>
    <t>工商工商处字2018第84号</t>
  </si>
  <si>
    <t>公司超出核准登记的经营范围从事经营活动</t>
  </si>
  <si>
    <t>一．没收违法（非法）所得：0元（零元）。
二．罚款：11000元（壹万壹仟元）。</t>
  </si>
  <si>
    <t>渭南市工商行政管理局临渭分局</t>
  </si>
  <si>
    <t>《公司登记管理条例》第七十一条</t>
  </si>
  <si>
    <t>西安天工商务咨询有限公司</t>
  </si>
  <si>
    <t>西高税罚〔2018〕141号</t>
  </si>
  <si>
    <t>罚款3000</t>
  </si>
  <si>
    <t>国家税务总局西安高新技术产业开发区税务局</t>
  </si>
  <si>
    <t>福建省永泰建筑工程公司</t>
  </si>
  <si>
    <t>济长综执处字2018第578号</t>
  </si>
  <si>
    <t>恒大绿洲40号楼绿化工程施工中，施工工地覆盖不严，违反了《山东省大气污染防治条例》第四十六条第二款之规定。</t>
  </si>
  <si>
    <t>济长综执处字2018第761号</t>
  </si>
  <si>
    <t>未按照规定采取扬尘防治措施的行为，违反了《山东省大气污染防治条例》第四十六条之规定，依据《山东省大气污染防治条例》第七十一条之规定。</t>
  </si>
  <si>
    <t>桂林市正文房地产开发有限责任公司</t>
  </si>
  <si>
    <t>临地税临桂分局简罚[2018]88</t>
  </si>
  <si>
    <t>桂林市临桂区地方税务局临桂税务分局</t>
  </si>
  <si>
    <t>2018-02-01 至2018-02-28 个人所得税（工资薪金所得）未按期进行申报,《中华人民共和国税收征收管理法》第六十二条</t>
  </si>
  <si>
    <t>遂市监案〔2018〕040号</t>
  </si>
  <si>
    <t>行政处罚决定书文号：遂市监案〔2018〕 040号；&lt;br/&gt;&amp;nbsp;&amp;nbsp;&amp;nbsp;&amp;nbsp;&amp;nbsp;&amp;nbsp;案件名称：遂昌晓余墙材有限公司违反特种设备安全管理规定案；&lt;br/&gt;&amp;nbsp;&amp;nbsp;&amp;nbsp;&amp;nbsp;&amp;nbsp;&amp;nbsp;被处罚对象名称：遂昌晓余墙材有限公司；&lt;br/&gt;&amp;nbsp;&amp;nbsp;&amp;nbsp;&amp;nbsp;&amp;nbsp;&amp;nbsp;被处罚单位法定代表人姓名：王章明；&lt;br/&gt;&amp;nbsp;&amp;nbsp;&amp;nbsp;&amp;nbsp;&amp;nbsp;&amp;nbsp;主要违法事实：经查明：当事人遂昌晓余墙材有限公司于2016年8月17日成立，在经营期间当事人擅自将已检验未办理登记的场内机动车辆（内燃平衡重式叉车，出厂编号317035610103）用于经营活动。 2018年1月25号，本局执法人员向当事人发送了特种设备安全指令书（遂）市监特令[2018]城中第2号，责令当事人于2018年2月23日改正上述设备办理使用登记，当事人逾期仍未办理上述设备使用登记，该场内机动车辆（内燃平衡重式叉车，出厂编号317035610103）继续用于经营活动。于2018年3月8日被遂昌县市场监督管理局执法人员查获。
；&lt;br/&gt;&amp;nbsp;&amp;nbsp;&amp;nbsp;&amp;nbsp;&amp;nbsp;&amp;nbsp;行政处罚种类、依据：违反特种设备安全管理规定；《中华人民共和国特种设备安全法》第八十三条第（一）项；&lt;br/&gt;&amp;nbsp;&amp;nbsp;&amp;nbsp;&amp;nbsp;&amp;nbsp;&amp;nbsp;行政处罚内容：责令当事人改正，建议对当事人作罚款3000元的处罚。
；&lt;br/&gt;&amp;nbsp;&amp;nbsp;&amp;nbsp;&amp;nbsp;&amp;nbsp;&amp;nbsp;行政处罚履行方式：处罚决定；&lt;br/&gt;&amp;nbsp;&amp;nbsp;&amp;nbsp;&amp;nbsp;&amp;nbsp;&amp;nbsp;行政处罚履行期限：2018-05-19 00:00:00.0；&lt;br/&gt;&amp;nbsp;&amp;nbsp;&amp;nbsp;&amp;nbsp;&amp;nbsp;&amp;nbsp;行政处罚机关名称：遂昌市场监管局；&lt;br/&gt;&amp;nbsp;&amp;nbsp;&amp;nbsp;&amp;nbsp;&amp;nbsp;&amp;nbsp;行政处罚日期：2018-04-27</t>
  </si>
  <si>
    <t>遂昌市场监管局</t>
  </si>
  <si>
    <t>无锡市钱桥南方焊管有限公司</t>
  </si>
  <si>
    <t>(惠)安监罚[2018]72号</t>
  </si>
  <si>
    <t>决定给予警告、并处罚款人民币玖千元的行政处罚</t>
  </si>
  <si>
    <t>用人单位职业健康监护监督管理办法（国家安监总局令第49号）第二十六条第（二）项的规定</t>
  </si>
  <si>
    <t>武汉鑫江车冷机系统成套设备有限公司</t>
  </si>
  <si>
    <t>(鄂荆)质监罚字﹝2017﹞17号</t>
  </si>
  <si>
    <t>武汉鑫江车冷机系统成套设备有限公司销售的空气冷却器未取得工业产品生产许可证</t>
  </si>
  <si>
    <t>1、责令停止销售未取得工业产品生产许可证的产品;
2、处罚款伍万元整;
3、没收违法所得壹仟贰佰元整;</t>
  </si>
  <si>
    <t>荆门市质量技术监督局</t>
  </si>
  <si>
    <t>《中华人民共和国工业产品生产许可证管理条例》
第五条   任何企业未取得生产许可证不得生产列入目录的产品。任何单位和个人不得销售或者在经营活动中使用未取得生产许可证的列入目录的产品。
第四十八条   销售或者在经营活动中使用未取得生产许可证的列入目录产品的,责令改正,处5万元以上20万元以下的罚款;有违法所得的,没收违法所得;构成犯罪的,依法追究刑事责任。</t>
  </si>
  <si>
    <t>京大城管罚字[2018]040058号</t>
  </si>
  <si>
    <t>施工现场土方未集中堆放或采取覆盖、固化等措施</t>
  </si>
  <si>
    <t>《北京市大气污染防治条例》</t>
  </si>
  <si>
    <t>上海建工</t>
  </si>
  <si>
    <t>上海建工一建集团有限公司</t>
  </si>
  <si>
    <t>上海市住房和城乡建设管理委员会第2120180002号</t>
  </si>
  <si>
    <t>不再具备安全生产条件</t>
  </si>
  <si>
    <t>责令改正；暂扣安全生产许可证30天</t>
  </si>
  <si>
    <t>上海市住房和城乡建设管理委员会</t>
  </si>
  <si>
    <t>《建筑施工企业安全生产许可证管理规定》第二十三条</t>
  </si>
  <si>
    <t>山丹县四通商贸有限责任公司</t>
  </si>
  <si>
    <t>山国土罚字【2018】51号</t>
  </si>
  <si>
    <t>山丹县四通商贸有限责任公司无证开采</t>
  </si>
  <si>
    <t>罚款14220元</t>
  </si>
  <si>
    <t>山丹县国土资源局</t>
  </si>
  <si>
    <t>《中华人民共和国矿产资源法》第三十九条第一款“违反本法规定，未取得采矿许可证擅自采矿的，擅自进入国家规划矿区、对国民经济具有重要价值的矿区范围采矿的，擅自开采国家规定实行保护性开采的特定矿种的，责令停止开采、赔偿损失，没收采出的矿产品和违法所得，可以并处罚款；拒不停止开采，造成矿产资源破坏的，依照刑法第一百五十六条的规定对直接责任人员追究刑事责任”和《中华人民共和国实施细则》第四十二条第二款”未取得采矿许可证擅自采矿的，擅自进入国家规划矿区、对国民经济具有重要价值的矿区和他人矿区范围采矿的，擅自开采国家规定实行保护性开采的特定矿种的，处以违法所得50%以下的罚款;以下的罚款。”</t>
  </si>
  <si>
    <t>长市监处字〔2018〕54号</t>
  </si>
  <si>
    <t>贵州黔升阳新型墙体材料有限公司位于长顺县广顺镇经济开发区，主要生产各种规格的蒸压加气混凝土砌块。为防止生产过程中锅炉及蒸压釜超压工作，锅炉及蒸压釜上均要使用到压力表进行压力测量。经查，当事人用于锅炉及蒸压釜上的压力共计25块，其中北京普特仪表成套厂生产的压力表有24块（出厂编号分别为：16048815、25456341、25456341、15143999、15144666、15145962、16048701、15380862、15144665、15380707、15380858、15380662、15144679、15143997、16048819、15380865、16048850、15324779、16048774、15380717、16048795、15324773、15380869、15380748）、上海川仪仪表厂生产的压力表有1块（出厂编号为：5090773）。根据当事人提供的《检定证书》（证书编号：GSYLB字（2017）第103号~GSYLB字（2017）第127号），其使用的上述25块压力表有效检定期均到2018年3月26日止。上述25块压力表超过检定周期后，当事人未按规定向质量技术监督行政主管部门申请进行检定，至2018年6月8日我局查获止仍在超期使用</t>
  </si>
  <si>
    <t>处罚款人民币伍仟元整（￥5000.00元）</t>
  </si>
  <si>
    <t>《贵州省计量监督管理条例》第三十九条</t>
  </si>
  <si>
    <t>珠海市舒丽玛温控卫浴设备有限公司</t>
  </si>
  <si>
    <t>珠香人社监罚决字【2018】2号</t>
  </si>
  <si>
    <t>2018年5月29日我局依法下达《劳动保障监察调查询问通
知书》(珠香人社监询字( 2018) 136004号），要求舒丽玛公司于
2018年6月1日前报送书面材料，在规定的时限内舒丽玛公司未
按要求报送书面材料。
  2018年6月4日，我局依法下达《劳动保障限期改正指令书》
(珠香人社监令字( 2018)第10158号），责令舒丽玛公司于2018
年6月6日前按《劳动保障监察调查询问通知书》(珠香人社监
询字( 2018) 136004号）要求报送书面材料，在规定的时限内舒
丽玛公司仍未按要求报送书面材料。
  2018年7月23日我局依法下达《劳动保障监察行政处罚告
知书》（珠香人社监字[ 2018】第10158号），告知舒丽玛公词在
接到本告知书之日起三日内，携带有关资料向我局提出陈述或申
辩，截止2018年7月31日舒丽玛公司未向我局提出陈述或者申
辩。</t>
  </si>
  <si>
    <t>香洲区人社局</t>
  </si>
  <si>
    <t>《中华人民共和国劳动法》第八十五条、《劳动保障
监察条例》第六条、《劳动保障监察条例》第三十条第一款第三项
的规定、《珠海市人力资源和社会保障局行政处罚自由裁量权细化
标准》第七十二条</t>
  </si>
  <si>
    <t>北京广恒信丰达汽车销售服务有限公司</t>
  </si>
  <si>
    <t>北京广恒信丰达汽车销售服务有限公司不按照排水许可证的要求排放污水</t>
  </si>
  <si>
    <t>经查实，北京广恒信丰达汽车销售服务有限公司在北京市海淀区四季青镇巨山路21号不按照排水许可证的要求排放污水</t>
  </si>
  <si>
    <t>罚款12000元整</t>
  </si>
  <si>
    <t>霸州市宏升实业有限公司</t>
  </si>
  <si>
    <t>冀廊霸州地税简罚〔2018〕211号</t>
  </si>
  <si>
    <t>四川省宏能芙蓉煤矿有限责任公司</t>
  </si>
  <si>
    <t>川煤安监川南罚[2018](3329)号</t>
  </si>
  <si>
    <t>1.20408风巷掘进工作面临时避难硐室内无电话，临时避难硐室风门安装方向错误。2.查监控系统显示：+380m机电硐室瓦斯传感器2018年6月29日前显示的传感器数据为0.02%-0.03%，6月29日对该传感器进行调校后，数据变为0.42%-0.44%，未查明原因并处理，也未提供对该传感器与便携甲烷检测报警仪与光学瓦检仪的对照检查记录。3. 综合材料上山掘进工作面施钻时未按作业规程规定采取防止巷道片帮的安全技术措施；20109机巷掘进工作面未按作业规程要求管理顶帮；20408机巷掘进工作面碛头外10m范围内工字钢支架间撑木数量作业规程规定不少于9根，现场仅2-3根；20307采煤工作面有10根单体液压支柱泄压失效；20307采煤工作面备用支护材料数量不足，缺20根。</t>
  </si>
  <si>
    <t>四川煤矿安全监察局川南监察分局</t>
  </si>
  <si>
    <t>《安全生产违法行为行政处罚办法》第四十五条第（一）项、第九十六条第（二）项、《煤矿安全监察行政处罚办法》第十三条</t>
  </si>
  <si>
    <t>东营市宝丰化工有限公司</t>
  </si>
  <si>
    <t>(广)安监罚〔2018〕3013号</t>
  </si>
  <si>
    <t>依据《山东省危险化学品安全管理办法》第四十二条第（四）项</t>
  </si>
  <si>
    <t>余姚市杰峰电镀厂</t>
  </si>
  <si>
    <t>(余)安监罚〔2018〕269号</t>
  </si>
  <si>
    <t>根据单位移送，本机关执法人员于2018年07月17日对你（单位）涉嫌储存剧毒化学品未实行双人收发、双人保管制度的行为予以立案调查。
　　现查明：你（单位）2018年5月31日上午储存剧毒化学品管理过程中保管员王培军一人在进行收发和保管剧毒化学品氰化钠，未实行双人收发、双人保管制度。
本机关于2018年7月17日出具了责令限期整改指令书（（余）安监管责改〔2018〕426号），责令你（单位）限期改正。
　　以上违法事实主要证据如下：
　　1、案件移交单、移送案件受理审批表一份及公安部门提供的3份询问笔录复印件，证明本案来源；
　　2、现场检查记录、责令限期整改指令书各1份，证明你（单位）储存剧毒化学品未实行双人收发、双人保管制度的事实情况；
　　3、邵建峰、王培军、王建江的调查询问笔录及被询问人身份证复印件各1份，证明你（单位）储存剧毒化学品未实行双人收发、双人保管制度的事实情况及被询问人的基本情况；
　　4、营业执照复印件1份，证明你（单位）合法主体资格。
本机关于2018年07月18日依法向当事人送达了《行政处罚告知书》，当事人在规定的时间内未提出陈述、申辩的要求，对违法事实认定、证据的采用，依据的适用、拟作出处罚的意见等未提出异议。
　　对违法事实认定后实施处罚的理由和依据：　　现依据《危险化学品安全管理条例》第七十八条第一款第（九）项“有下列情形之一的，由安全生产监督管理部门责令改正，可以处5万元以下的罚款；拒不改正的，处5万元以上10万元以下的罚款；情节严重的，责令停产停业整顿：（九）危险化学品专用仓库未设专人负责管理，或者对储存的剧毒化学品以及储存数量构成重大危险源的其他危险化学品未实行双人收发、双人保管制度的；”及《宁波市行政处罚自由裁量权行使规则》第十四条第二款“当事人的违法行为没有从轻、从重情节的，应当对其予以一般处罚”、第十五条第（三）项“除法律、法规、规章另有规定外，罚款处罚的数额按照以下标准确定：（三）只规定最高罚款数额没有规定最低罚款数额的，从轻处罚一般按最高罚款数额的20%以下确定，一般处罚按最高罚款数额的50%以下确定”。
　　本机关依法对当事人作出以下处罚决定：
　　1、罚款人民币贰万肆仟伍佰元整。</t>
  </si>
  <si>
    <t>余姚市安全生产监督管理局</t>
  </si>
  <si>
    <t>恭城县嘉会闽会红砖厂</t>
  </si>
  <si>
    <t>恭地税栗分简罚[2018]1</t>
  </si>
  <si>
    <t>恭城瑶族自治县地方税务局栗木税务分局</t>
  </si>
  <si>
    <t>2018-03-01 至2018-03-31 资源税（耐火粘土）未按期进行申报,《中华人民共和国税收征收管理法》第六十二条</t>
  </si>
  <si>
    <t>霸州市泰华家具有限公司</t>
  </si>
  <si>
    <t>冀廊霸州地税简罚〔2018〕528号</t>
  </si>
  <si>
    <t>河北恒伟建设工程集团有限公司</t>
  </si>
  <si>
    <t>邢西住建罚字(2018)第001号</t>
  </si>
  <si>
    <t>未采取防治扬尘污染措施</t>
  </si>
  <si>
    <t>邢台市桥西区住房和城乡建设局</t>
  </si>
  <si>
    <t>浙江金意达实业有限公司</t>
  </si>
  <si>
    <t>(永)质监罚字〔2018〕37号</t>
  </si>
  <si>
    <t>&lt;p style="LINE-HEIGHT: 35px; TEXT-INDENT: 43px"&gt;&lt;span style="FONT-FAMILY: 仿宋_GB2312; FONT-SIZE: 21px"&gt;&lt;span style="FONT-FAMILY: 仿宋_GB2312"&gt;浙江金意达实业有限公司生产不符合保障人体健康和人身、财产安全的国家标准的甲级防盗安全门，其行为已违反了《中华人民共和国产品质量法》第二十六条第二款第（一）项的规定，根据《中华人民共和国产品质量法》第四十九条的规定，对浙江金意达实业有限公司给予下列行政处罚：&lt;/span&gt;&lt;/span&gt;&lt;/p&gt;&lt;p style="LINE-HEIGHT: 40px; TEXT-INDENT: 43px"&gt;&lt;span style="FONT-FAMILY: 仿宋_GB2312; FONT-SIZE: 21px"&gt;1.责令停止生产不符合保障人体健康和人身、财产安全的国家标准的产品；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lt;p style="LINE-HEIGHT: 40px; TEXT-INDENT: 43px"&gt;&lt;span style="FONT-FAMILY: 仿宋_GB2312; FONT-SIZE: 21px"&gt;2.没收违法生产的2017-B10-364型的甲级防盗安全门29樘和2017-B10-349型的甲级防盗安全门10樘(其中4樘已送检)；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lt;p&gt;&lt;span style="FONT-FAMILY: 仿宋_GB2312; FONT-SIZE: 21px"&gt;3.罚款人民币38547.6元。 &amp;nbsp;&amp;nbsp;&amp;nbsp;&amp;nbsp;&amp;nbsp;&lt;/span&gt;&lt;/p&gt;&lt;p&gt;&lt;/p&gt;</t>
  </si>
  <si>
    <t>江苏中砼新材料科技有限公司</t>
  </si>
  <si>
    <t>宁城法江(2018)020026号</t>
  </si>
  <si>
    <t>车轮带泥行驶污染路面</t>
  </si>
  <si>
    <t>《江苏省城市市容和环境卫生管理条例》第五十一条一款十项</t>
  </si>
  <si>
    <t>宁建罚决字[2017]第3029号</t>
  </si>
  <si>
    <t>在尚未竣工的建筑物内设置员工集体宿舍的行为</t>
  </si>
  <si>
    <t>处罚款人民币壹拾万元</t>
  </si>
  <si>
    <t>国务院《建设工程安全生产管理条例》第六十四条第（三）项</t>
  </si>
  <si>
    <t>日照广大建筑材料有限公司</t>
  </si>
  <si>
    <t>(东)安监罚〔2018〕5号</t>
  </si>
  <si>
    <t>未对安全设备进行经常性维护、保养</t>
  </si>
  <si>
    <t>日照市东港区安全生产监督管理局</t>
  </si>
  <si>
    <t>四川眉山市丰泰纸业有限公司</t>
  </si>
  <si>
    <t>(眉东)安监罚﹝2018﹞5号</t>
  </si>
  <si>
    <t>未如实记录安全生产教育和培训情况,未建立生产安全事故隐患排查治理制度,危化品双氧水（浓度27.5%)储存场所未设置防泄漏的防护围堤,安排未经职业健康检查的劳动者从事接触职业病危害作业,未在4个配电房、6个配电箱存在较大危险因素部位以及双氧水（浓度27.5%）储存场所设置明显的警示标志</t>
  </si>
  <si>
    <t>眉山市东坡区安全生产监督管理局</t>
  </si>
  <si>
    <t>依据《安全生产法》第九十四条,依据《安全生产法》第九十八条第四项,依据《危险化学品安全管理条例》第八十条第一款第二项,依据《职业病防治法》第七十五条第（七）项,依据《安全生产法》九十六条第（一）项</t>
  </si>
  <si>
    <t>山东省机械施工有限公司</t>
  </si>
  <si>
    <t>济槐城执处字(2018)第03G22号</t>
  </si>
  <si>
    <t>槐荫区面粉厂安置区工程工地夜间施工</t>
  </si>
  <si>
    <t>《山东省环境噪声污染防治条例》第三十七条</t>
  </si>
  <si>
    <t>淮北相淮水泥有限责任公司</t>
  </si>
  <si>
    <t>皖淮濉运罚〔2018〕1000008号</t>
  </si>
  <si>
    <t>淮北相淮水泥有限责任公司货运源头单位超限超载装载货物的案</t>
  </si>
  <si>
    <t>淮北市濉溪县交通运输管理所</t>
  </si>
  <si>
    <t>临县创新纸业有限公司</t>
  </si>
  <si>
    <t>临地税简罚〔2018〕126号</t>
  </si>
  <si>
    <t>乌海市津达化工有限责任公司</t>
  </si>
  <si>
    <t>乌达市监罚决字〔2018〕第(10)号</t>
  </si>
  <si>
    <t>津达化工有限责任公司无证生产氢氧化钠案</t>
  </si>
  <si>
    <t>1、立即停止生产经营活动；2、没收“新型棒碱”（学名氢氧化钠）肆佰袋（400袋），共计壹拾吨（10吨）；3、罚款叁万玖仟元整（39000元）。</t>
  </si>
  <si>
    <t>乌达区市场监督管理局</t>
  </si>
  <si>
    <t>依据《中华人民共和国工业产品生产许可证管理条例》第五条的规定进行处罚</t>
  </si>
  <si>
    <t>烟台中祈环保科技有限公司</t>
  </si>
  <si>
    <t>烟开国税稽罚〔2018〕15号</t>
  </si>
  <si>
    <t>烟台经济技术开发区国家税务局</t>
  </si>
  <si>
    <t>根据《中华人民共和国税收征收管理法》第六十四条第一款</t>
  </si>
  <si>
    <t>九质罚字[2018]第001号</t>
  </si>
  <si>
    <t>九台压缩天然气（cng）母站项目压缩机二室、生产辅助用房、车间、办公用房、变配电间、综合楼工程未按规定办理建设工程质量监督手续。</t>
  </si>
  <si>
    <t>罚款伍万元整</t>
  </si>
  <si>
    <t>《吉林省建设工程质量管理办法》第五十六条第一款</t>
  </si>
  <si>
    <t>牡丹江第二发电厂</t>
  </si>
  <si>
    <t>牡工商处字[2018]4208号</t>
  </si>
  <si>
    <t>违反登记管理行为</t>
  </si>
  <si>
    <t>吊销营业执照;</t>
  </si>
  <si>
    <t>牡丹江市工商行政管理局</t>
  </si>
  <si>
    <t>江苏南通六建建设集团有限公司</t>
  </si>
  <si>
    <t>锡滨住建罚字〔2018〕第031号</t>
  </si>
  <si>
    <t>XDG-2008-38号地块B地块开发建设（金轮·湖晓兰庭项目B9、B10、A20样板房工程）（太湖国家旅游度假区万景路与霞光路交叉口西北侧）项目未取得建筑工程施工许可证擅自开工</t>
  </si>
  <si>
    <t>1.责令立即停止本案项目施工；2.敦促建设单位补办建筑工程施工许可证；3.并处罚款人民币柒仟伍佰元整、对直接负责的主管人员和其他直接责任人员处罚款人民币叁佰柒拾伍元整。</t>
  </si>
  <si>
    <t>建筑法第六十四条、建筑工程施工许可管理办法第十二条、第十五条第一款</t>
  </si>
  <si>
    <t>洪行执红字【2018】0501078</t>
  </si>
  <si>
    <t>江苏南通六建建设集团有限公司在黄河路未取得建筑垃圾处置证擅自运输建筑垃圾</t>
  </si>
  <si>
    <t>责令立即改正违法行为,罚款人民币10000元整</t>
  </si>
  <si>
    <t>南昌市城市管理行政执法局红谷滩分局</t>
  </si>
  <si>
    <t>《南昌市城市建筑垃圾管理条例》第三十四条</t>
  </si>
  <si>
    <t>淮住建罚字[2018]第07060002号</t>
  </si>
  <si>
    <t>淮安市金融中心中央商务区东地块C1、C2、C3号楼及地下室（一）工程存在施工工地部分区域建筑土方未采用密闭式防尘网遮盖等问题</t>
  </si>
  <si>
    <t>对当事人作出处以人民币壹万元罚款的行政处罚</t>
  </si>
  <si>
    <t>淮安市住房和城乡建设局</t>
  </si>
  <si>
    <t>《中华人民共和国大气污染防治法》第一百一十五条、《江苏省大气污染防治条例》第八十七条</t>
  </si>
  <si>
    <t>徐执法罚字[2018]第254号</t>
  </si>
  <si>
    <t>运输砂石车辆车轮带泥行驶污染道路</t>
  </si>
  <si>
    <t>《江苏省城市市容和环境卫生管理条例》第五十一条第十项</t>
  </si>
  <si>
    <t>吉林省华航实业集团有限公司</t>
  </si>
  <si>
    <t>禹综执罚字【2018】0110167号</t>
  </si>
  <si>
    <t>吉林省华航实业集团有限公司道路货物运输车辆未取得道路运输证从事道路货物运输</t>
  </si>
  <si>
    <t>禹城市综合行政执法局</t>
  </si>
  <si>
    <t>京交法(怀)罚字0181430</t>
  </si>
  <si>
    <t>货运有许可使用无证车</t>
  </si>
  <si>
    <t>怀柔区交通局</t>
  </si>
  <si>
    <t>长春市中远快运有限公司</t>
  </si>
  <si>
    <t>浙绍市公路简罚〔2018〕lh123号</t>
  </si>
  <si>
    <t>2018年04月07日00时00分驾驶员顾哲民驾驶车牌号为吉AD7510的重型半挂牵引车，装运化纤从杭州到绍兴，途经绍三线K9+300时，绍兴市公路管理局执法人员发现该车有违法超限运输行驶公路嫌疑，依法就近引导至市直公路治超联合执法大队进行调查处理。经检测，车货总质量50965KG，按照《超限运输车辆行驶公路管理规定》（交通运输部令2016年第62号令）第三条认定标准，超限1965KG,该车辆本次运输没有办理超限运输车辆通行证，违反了《中华人民共和国公路法》第五十条第一款，《公路安全保护条例》第三十三条第一款的有关规定，已构成违法超限运输行为。</t>
  </si>
  <si>
    <t>闽漳一一高交执(2018)罚字第2299号</t>
  </si>
  <si>
    <t>山西泽州天泰锦辰煤业有限公司</t>
  </si>
  <si>
    <t>(晋城)煤罚字〔2018〕第(02)号</t>
  </si>
  <si>
    <t>山西泽州天泰锦辰煤业有限公司总工程师孙会年2018年2月8日 16:00班未按规定入井带班，人卡分离.</t>
  </si>
  <si>
    <t>晋城市煤炭煤层气工业局</t>
  </si>
  <si>
    <t>《煤矿领导带班下井及安全监督检查规定》（国家安全监督管理总局令第33号）第十九条</t>
  </si>
  <si>
    <t>陵川县昌城供热有限公司</t>
  </si>
  <si>
    <t>陵地税简罚〔2018〕40号</t>
  </si>
  <si>
    <t>陵川县地方税务局第一税务所</t>
  </si>
  <si>
    <t>陵地税简罚〔2018〕42号</t>
  </si>
  <si>
    <t>山西沁和能源集团中村煤业有限公司</t>
  </si>
  <si>
    <t>(沁)市监中罚字【2018】b21号</t>
  </si>
  <si>
    <t>强检范围内的计量器具未按规定申请周期检定案</t>
  </si>
  <si>
    <t>责令当事人停止使用未按照规定申请检定的计量器具，并处罚款。</t>
  </si>
  <si>
    <t>依据《中华人民共和国计量法》第二十五条、《中华人民共和国计量法实施细则》第四十三条以及《中华人民共和国行政处罚法》第二十三条的规定。</t>
  </si>
  <si>
    <t>四川缔铂酒业有限公司</t>
  </si>
  <si>
    <t>威地税六所罚〔2018〕97号</t>
  </si>
  <si>
    <t>内江市威远县地方税务局第六税务所</t>
  </si>
  <si>
    <t>广东珠三角城际轨道交通有限公司</t>
  </si>
  <si>
    <t>穗埔国土规划资罚〔2018〕272号</t>
  </si>
  <si>
    <t>已作出行政处罚决定</t>
  </si>
  <si>
    <t>广州市国规委</t>
  </si>
  <si>
    <t>土地管理法第七十六条第一款、实施条例第四十二条、自由裁量实施标准序号1</t>
  </si>
  <si>
    <t>穗埔国土规划资罚〔2018〕270号</t>
  </si>
  <si>
    <t>江苏峰霞不锈钢制品有限公司</t>
  </si>
  <si>
    <t>兴国税简罚〔2018〕96号</t>
  </si>
  <si>
    <t>兴化市国家税务局</t>
  </si>
  <si>
    <t>洛阳喜淘婚礼服务有限公司</t>
  </si>
  <si>
    <t>洛龙国税简罚〔2018〕480号</t>
  </si>
  <si>
    <t>应开具而未开具发票--举报人反映其在洛龙区体育场宴江南（洛阳喜淘婚礼服务有限公司，社会信用代码91410307MA3X8M7B0G）吃饭,消费289元，饭店不开具发票。</t>
  </si>
  <si>
    <t>洛阳市洛龙区国家税务局</t>
  </si>
  <si>
    <t>《中华人民共和国发票管理办法》第三十五条 违反本办法的规定，有下列情形之一的，由税务机关责令改正，可以处1万元以下的罚款；有违法所得的予以没收： （一）应当开具而未开具发票，或者未按照规定的时限、顺序、栏目，全部联次一次性开具发票，或者未加盖发票专用章的；</t>
  </si>
  <si>
    <t>汝南县恒盛水泥有限公司</t>
  </si>
  <si>
    <t>汝地税简罚〔2018〕1899号</t>
  </si>
  <si>
    <t>汝南县地方税务局</t>
  </si>
  <si>
    <t>中华人民共和国税收征收管理法第62条</t>
  </si>
  <si>
    <t>郑州鑫明木业有限公司</t>
  </si>
  <si>
    <t>郑环罚决字[2018]4号</t>
  </si>
  <si>
    <t>中华人民共和国环境影响评价法第二十二条、第三十一条</t>
  </si>
  <si>
    <t>南京江南水泥有限公司</t>
  </si>
  <si>
    <t>宁安监支罚〔2018〕18032号</t>
  </si>
  <si>
    <t>未按规定组织职业健康体检类违法</t>
  </si>
  <si>
    <t>决定给予该单位警告、并处陆万元罚款的行政处罚</t>
  </si>
  <si>
    <t>《中华人民共和国职业病防治法》第三十五条第一款，</t>
  </si>
  <si>
    <t>河北欣芮再生资源利用有限公司</t>
  </si>
  <si>
    <t>(冀廊文)安监案【2018】监二-002号</t>
  </si>
  <si>
    <t>违反了《中华人民共和国安全生产法》第二十五条第四款</t>
  </si>
  <si>
    <t>依据《中华人民共和国安全生产法》第九十四条第（四）项</t>
  </si>
  <si>
    <t>杭州星宇炭素环保科技有限公司</t>
  </si>
  <si>
    <t>杭安监管支罚当〔2018〕1号</t>
  </si>
  <si>
    <t>&lt;p&gt;杭州市安全生产监督管理局&lt;br/&gt;行政（当场）处罚决定书&lt;br/&gt;杭安监管支罚当〔2018〕1号&lt;br/&gt;被处罚单位：杭州星宇炭素环保科技有限公司&amp;nbsp;&amp;nbsp;&amp;nbsp;&amp;nbsp;&amp;nbsp;&amp;nbsp;&amp;nbsp;&amp;nbsp;&amp;nbsp;&amp;nbsp;&amp;nbsp;&amp;nbsp;&amp;nbsp;&amp;nbsp;&amp;nbsp;&amp;nbsp;&amp;nbsp;&amp;nbsp;&amp;nbsp;&amp;nbsp;&amp;nbsp;&amp;nbsp;&amp;nbsp;&amp;nbsp;&amp;nbsp;&amp;nbsp;&amp;nbsp;&amp;nbsp;&amp;nbsp;&amp;nbsp;&amp;nbsp;&amp;nbsp;&amp;nbsp;&amp;nbsp;&amp;nbsp;&amp;nbsp;&amp;nbsp;&amp;nbsp;&lt;br/&gt;地&amp;nbsp;&amp;nbsp;&amp;nbsp;&amp;nbsp;&amp;nbsp;址：淳安县姜家镇桂溪村新屋里66号&amp;nbsp;&amp;nbsp;&amp;nbsp;&amp;nbsp;&amp;nbsp;&amp;nbsp;&amp;nbsp;&amp;nbsp;&amp;nbsp;&amp;nbsp;&amp;nbsp;&amp;nbsp;&amp;nbsp;&amp;nbsp;&amp;nbsp;&amp;nbsp;&amp;nbsp;&amp;nbsp;&amp;nbsp;邮编：311722&amp;nbsp;&amp;nbsp;&amp;nbsp;&lt;br/&gt;法定代表人（主要负责人）：徐卫星&amp;nbsp;&amp;nbsp;&amp;nbsp;&amp;nbsp;&amp;nbsp;&amp;nbsp;&amp;nbsp;&amp;nbsp;&amp;nbsp;&amp;nbsp;&amp;nbsp;&amp;nbsp;&lt;br/&gt;违法事实：经查，你单位存在与劳动者(接害岗位）签订劳动合同时未告知其工作过程中可能产生的职业病危害及其后果、职业病防护措施和待遇等内容，且未在劳动合同中写明上述内容。&lt;br/&gt;以上事实违反了《中华人民共和国职业病防治法》第三十三条第一款“用人单位与劳动者订立劳动合同（含聘用合同，下同）时，应当将工作过程中可能产生的职业病危害及其后果、职业病防护措施和待遇等如实告知劳动者，并在劳动合同中写明，不得隐瞒或者欺骗。”的规定，依据《中华人民共和国职业病防治法》第七十一条第三项“用人单位违反本法规定，有下列行为之一的，由安全生产监督管理部门责令限期改正，给予警告，可以并处五万元以上十万元以下的罚款：……（三）订立或者变更劳动合同时，未告知劳动者职业病危害真实情况的；”的规定，决定给予&amp;nbsp;警告&amp;nbsp;的行政处罚。&lt;br/&gt;如果不服本处罚决定，可以依法在六十日内向杭州市人民政府或者浙江省安全生产监督管理局申请行政复议，或者在六个月内依法向江干区人民法院提起行政诉讼，但本决定不停止执行，法律另有规定的除外。逾期不申请行政复议、不提起行政诉讼又不履行的，我局将依法申请人民法院强制执行或者依照有关规定强制执行。&lt;br/&gt;杭州市安全生产监督管理局&lt;br/&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2018年2月8日&lt;/p&gt;&lt;p&gt;本文书一式两份：一份由安全生产监督管理部门备案，一份交被处罚单位。&lt;/p&gt;&lt;p&gt;&lt;br/&gt;&lt;/p&gt;</t>
  </si>
  <si>
    <t>天邦股份</t>
  </si>
  <si>
    <t>新余艾格菲畜牧有限公司</t>
  </si>
  <si>
    <t>2018.8.13</t>
  </si>
  <si>
    <t>余环罚〔2018〕高101号</t>
  </si>
  <si>
    <t>违反水污染防治管理制度；违反畜禽养殖管理制度； </t>
  </si>
  <si>
    <t>京房城管罚字【2018】030379号</t>
  </si>
  <si>
    <t>施工现场土方未集中堆放或者未采取覆盖、固化等措施</t>
  </si>
  <si>
    <t>房山区城管执法监察局</t>
  </si>
  <si>
    <t>《北京市大气污染防治条例》-施工现场土方未集中堆放或者未采取覆盖、固化等措施-违反条款：第八十一条第一款第（三）项</t>
  </si>
  <si>
    <t>浙江百珍堂食品有限公司</t>
  </si>
  <si>
    <t>温瓯发检处〔2018〕5号</t>
  </si>
  <si>
    <t>&lt;p style="text-align: left; line-height: 180%; text-indent: 32px;"&gt;&lt;strong&gt;&lt;span style="color: rgb(77, 77, 77); line-height: 180%; font-family: 宋体; font-size: 17px; font-weight: bold;"&gt;&lt;span style="font-family: 宋体;"&gt;行政处罚决定书文号：&lt;/span&gt;&lt;/span&gt;&lt;/strong&gt;&lt;span style="color: rgb(77, 77, 77); line-height: 180%; font-family: 宋体; font-size: 17px;"&gt;&lt;span style="font-family: 宋体;"&gt;温瓯发检处〔&lt;/span&gt;2018〕5号&lt;/span&gt;&lt;/p&gt;&lt;p style="text-align: left; line-height: 180%; text-indent: 32px;"&gt;&lt;strong&gt;&lt;span style="color: rgb(77, 77, 77); line-height: 180%; font-family: 宋体; font-size: 17px; font-weight: bold;"&gt;&lt;span style="font-family: 宋体;"&gt;案件名称：&lt;/span&gt;&lt;/span&gt;&lt;/strong&gt;&lt;span style="color: rgb(77, 77, 77); line-height: 180%; font-family: 宋体; font-size: 17px;"&gt;&lt;span style="font-family: 宋体;"&gt;浙江百珍堂食品有限公司不正当价格行为案&lt;/span&gt;&lt;/span&gt;&lt;/p&gt;&lt;p style="text-align: left; line-height: 180%; text-indent: 32px;"&gt;&lt;strong&gt;&lt;span style="color: rgb(77, 77, 77); line-height: 180%; font-family: 宋体; font-size: 17px; font-weight: bold;"&gt;&lt;span style="font-family: 宋体;"&gt;被处罚人名称：&lt;/span&gt;&lt;/span&gt;&lt;/strong&gt;&lt;span style="color: rgb(77, 77, 77); line-height: 180%; font-family: 宋体; font-size: 17px;"&gt;&lt;span style="font-family: 宋体;"&gt;浙江百珍堂食品有限公司&lt;/span&gt;&lt;/span&gt;&lt;/p&gt;&lt;p style="text-align: left; line-height: 180%; text-indent: 32px;"&gt;&lt;strong&gt;&lt;span style="color: rgb(77, 77, 77); line-height: 180%; font-family: 宋体; font-size: 17px; font-weight: bold;"&gt;&lt;span style="font-family: 宋体;"&gt;法定代表人姓名：&lt;/span&gt;&lt;/span&gt;&lt;/strong&gt;&lt;span style="color: rgb(77, 77, 77); line-height: 180%; font-family: 宋体; font-size: 17px;"&gt;&lt;span style="font-family: 宋体;"&gt;戴志尧&lt;/span&gt;&lt;/span&gt;&lt;/p&gt;&lt;p style="line-height: 150%; text-indent: 33px;"&gt;&lt;strong&gt;&lt;span style="color: rgb(77, 77, 77); line-height: 150%; font-family: 宋体; font-size: 17px; font-weight: bold;"&gt;&lt;span style="font-family: 宋体;"&gt;主要违法事实：&lt;/span&gt;&lt;/span&gt;&lt;/strong&gt;&lt;span style="color: rgb(77, 77, 77); line-height: 150%; font-family: 宋体; font-size: 17px;"&gt;&lt;span style="font-family: 宋体;"&gt;浙江百珍堂食品有限公司存在以下违法事实：&lt;/span&gt;1.商品宣传图片标示的“原价”没有依据，属虚假的价格行为&lt;/s</t>
  </si>
  <si>
    <t>区发改局</t>
  </si>
  <si>
    <t>台市容罚字第18044843号</t>
  </si>
  <si>
    <t>临邑县如泉
水泥厂</t>
  </si>
  <si>
    <t>临综执处字[2018]020</t>
  </si>
  <si>
    <t>未取得建设工程规划许可证擅自在德州市临邑县临盘街道办事处张大庄北如泉水泥厂院内建设车间</t>
  </si>
  <si>
    <t>罚款陆仟元整（¥6000.00）</t>
  </si>
  <si>
    <t>盐亭民兴医院</t>
  </si>
  <si>
    <t>绵卫医罚[2018]07号</t>
  </si>
  <si>
    <t>诊疗活动超出登记范围、使用卫生技术人员从事本专业以外的诊疗活动</t>
  </si>
  <si>
    <t>罚款人民币3000元整</t>
  </si>
  <si>
    <t>依据《医疗机构管理条例实施细则》第八十条第一款第一项“除急诊和急救外，医疗机构诊疗活动超出登记的诊疗科目范围，情节轻微的，处以警告；有下列情形之一的，责令其限期改正，并可处以三千元以下罚款；（一）超出登记的诊疗科目范围的诊疗活动累计收入在三千元以下；”的规定；
按照《医疗机构管理条例实施细则》第八十一条第二款“医疗机构使用卫生技术人员从事本专业以外的诊疗活动的，按使用非卫生技术人员处理。”的规定，依据《医疗机构管理条例实施细则》第八十一条第一款“第八十一条任用非卫生技术人员从事医疗卫生技术工作的，责令其立即改正，并可处以三千元以下罚款；”的规定</t>
  </si>
  <si>
    <t>陕西康禾立丰生物科技药业有限公司</t>
  </si>
  <si>
    <t>华州国税稽罚〔2018〕1号</t>
  </si>
  <si>
    <t>罚款3999.99</t>
  </si>
  <si>
    <t>渭南市华州区国家税务局稽查局</t>
  </si>
  <si>
    <t>根据《中华人民共和国征收管理法》第六十四条第二款并处少缴的税款的百分之五十的罚款。</t>
  </si>
  <si>
    <t>吕地税稽罚〔2018〕7号</t>
  </si>
  <si>
    <t>吕梁市地方税务局</t>
  </si>
  <si>
    <t>《中华人民共和国税收征收管理法》第六十四条第二款　“纳税人不进行纳税申报，不缴或者少缴应纳税款的，由税务机关追缴其不缴或者少缴的税款、滞纳金，并处不缴或者少缴的税款百分之五十以上五倍以下的罚款。”的规定</t>
  </si>
  <si>
    <t>京大城管罚字[2018]100124号</t>
  </si>
  <si>
    <t>施工现场出口处未设置冲洗车辆设施</t>
  </si>
  <si>
    <t>《北京市建设工程施工现场管理办法》</t>
  </si>
  <si>
    <t>江苏省镔鑫钢铁集团有限公司</t>
  </si>
  <si>
    <t>苏统罚字〔2018〕6号</t>
  </si>
  <si>
    <t>警告并罚款人民币二万元整.</t>
  </si>
  <si>
    <t>江苏省统计局</t>
  </si>
  <si>
    <t>《中华人民共和国统计法》</t>
  </si>
  <si>
    <t>杭州红桃莱博瑞家具有限公司</t>
  </si>
  <si>
    <t>临市管罚处字〔2018〕64号</t>
  </si>
  <si>
    <t>行政处罚决定书文号：临市管罚处字〔2018〕64号；&lt;br/&gt;&amp;nbsp;&amp;nbsp;&amp;nbsp;&amp;nbsp;&amp;nbsp;&amp;nbsp;案件名称：杭州红桃莱博瑞家具有限公司以不合格产品冒充合格产品案；&lt;br/&gt;&amp;nbsp;&amp;nbsp;&amp;nbsp;&amp;nbsp;&amp;nbsp;&amp;nbsp;被处罚对象名称：杭州红桃莱博瑞家具有限公司；&lt;br/&gt;&amp;nbsp;&amp;nbsp;&amp;nbsp;&amp;nbsp;&amp;nbsp;&amp;nbsp;被处罚单位法定代表人姓名：章元春；&lt;br/&gt;&amp;nbsp;&amp;nbsp;&amp;nbsp;&amp;nbsp;&amp;nbsp;&amp;nbsp;主要违法事实：2017年10月11日，在2017年第四季度浙江省产品质量监督抽查中，当事人于2017年9月21日生产的规格型号为003的木家具（椅子）（以下简称“椅子”）经检验后显示漆膜（附着力、抗冲击、耐香烟灼烧）三个项目不符合GZ21100101木家具 111-2017《浙江省木家具产品质量监督检查评价规则》要求，检验结论为不合格。
2017年11月20日，本局向当事人送达了编号为la2017017的产品质量监督抽查结果通知书，当事人对其中漆膜（附着力、抗冲击、耐香烟灼烧）项目检测结果提出异议并申请复检。2017年12月4日，浙江省家具与五金研究所对所抽样品的三个项目进行了复检，样品经检测后显示漆膜（附着力）项目的检验结果符合评价要求，漆膜（抗冲击、耐香烟灼烧）项目仍不符合GZ21100101木家具 111-2017《浙江省木家具产品质量监督检查评价规则》的评价要求，被判定为不合格产品。2018年1月18日，经局领导批准依法对当事人进行立案。
经查明，当事人于2017年9月21日共生产该批椅子20件，因样品间的储存条件不好，受到了温度的影响导致该批椅子漆膜（抗冲击、耐香烟灼烧）两项指标不合格。上述不合格椅子成本价格为230元/件，销售价格为300元/件。抽检当天抽样人员抽取样品2件，当事人未收取抽样费用。在接到复检不合格的通知后，当事人对剩余的18件库存椅子进行了销毁处理。经确认，当事人生产经营不合格椅子的货值金额为6000元，无违法所得。
当事人的违法事实，有如下证据证明：
1、执法人员对当事人的法定代表人所做的询问笔录1份，证明当事人生产经营不合格椅子的基本事实；
2、浙江省家具与五金研究所提供的编号为D0581484的浙江省产品质量监督检查抽样单1份，证明当事人生产经营不合格椅子生产日期、数量、规格型号等信息； 
3、浙江省家具与五金研究所提供的编号为170066220036和170066260015的《检验报告》各1份，证明当事人生产经营的椅子检验不合格的基本事实；
4、本局下发给当事人的编号为la2017017的产品质量监督抽查结果通知书1份，证明检验结果送达情况；
5、本局下发给当事人的编号为（浙临）质改字（2017）第17号产品质量监督抽查责令整改通知书1份，证明当事人生产经营不合格椅子的基本事实；
6、当事人提供的监督抽检不合格工艺生产品生产企业复审审查表1份，证明检验不合格后当事人的整改情况；
7、当事人提供的营业执照副本复印件1份，证明当事人的主体资格；
8、当事人的法定代表人章元春提供的身份证复印件1份，证明其身份。
四、案件性质、处罚依据及建议：
当事人于2017年9月21日生产的20件规格型号为003的木家具（椅子）经浙江省家具与五金研究所检验后显示漆膜（抗冲击、耐香烟灼烧）不符合GZ21100101木家具 111-2017《浙江省木家具产品质量监督检查评价规则》要求，上述木椅子被判定为不合格产品。通过查找原因，系样品间的储存条件不好，受温度的影响导致椅子成品不合格。当事人的上述行为违反了《中华人民共和国产品质量法》第三十二条“生产者生产产品，不得掺杂、掺假，不得以假充真、以次充好，不得以不合格产品冒充合格产品。”的规定，构成了生产不合格产品冒充合格产品的违法行为，依法应予以处罚。
现提出如下处罚建议：
根据《中华人民共和国产品质量法》第五十条“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建议对当事人作如下处罚：
一、责令停止生产上述不合格椅子；
二、处罚款人民币12000元。
以上报告当否，请领导审定。
注：罚款计算按货值金额2倍计算，即6000元x2=12000元
承办人：姚小林 陈军民
日期：2018年1月30日
；&lt;br/&gt;&amp;nbsp;&amp;nbsp;&amp;nbsp;&amp;nbsp;&amp;nbsp;&amp;nbsp;行政</t>
  </si>
  <si>
    <t>临安市市场监管局</t>
  </si>
  <si>
    <t>(京朝)安监罚【2018】a02</t>
  </si>
  <si>
    <t>罚款金额1万元</t>
  </si>
  <si>
    <t>朝阳区安监局</t>
  </si>
  <si>
    <t>新乡市路峰建材有限公司</t>
  </si>
  <si>
    <t>获环罚[2018]9号</t>
  </si>
  <si>
    <t>苏州日佳纺织印染有限公司</t>
  </si>
  <si>
    <t>(吴)安监罚〔2018〕03008号</t>
  </si>
  <si>
    <t>未按规定对有限空间作业制定应急预案、定期进行演练</t>
  </si>
  <si>
    <t>责令限期改正，并处人民币三万五千元的罚款</t>
  </si>
  <si>
    <t>苏州市吴中区安全生产监督管理局</t>
  </si>
  <si>
    <t>《工贸企业有限空间作业安全管理与监督暂行规定》第二十九条第二项</t>
  </si>
  <si>
    <t>浙绍柯公路(非)罚[2018]b37号</t>
  </si>
  <si>
    <t>2017年08月22日00时00分驾驶员陈明光驾驶车牌号为浙DJ9738的重型特殊结构货车，装运混泥土从绍兴诸暨墨城坞浙江宁凯混泥土有限公司到绍兴越城区水沟营，途经福漓线K9+370时，被设置的动态汽车衡检测，检测数据显示，车货总质量37233KG，按照《超限运输车辆行驶公路管理规定》（交通运输部令2016年第62号令）第三条认定标准，超限10233KG,该车辆本次运输没有办理超限运输车辆通行证，违反了《中华人民共和国公路法》第五十条第一款，《公路安全保护条例》第三十三条第一款的有关规定，已构成违法超限运输行为。</t>
  </si>
  <si>
    <t>武义县兴盛电镀厂</t>
  </si>
  <si>
    <t>武国罚〔2018〕14号</t>
  </si>
  <si>
    <t>&lt;p&gt;&lt;span style="FONT-FAMILY: 宋体; FONT-SIZE: 14px"&gt;&lt;span style="FONT-FAMILY: 宋体"&gt;违法事实：2013年1月-4月你厂采购经理朱育武在永康古山旧化工市场采购化工材料片碱并要求市场内商户提供增值税专用发票,取得由荆门市远创工贸有限公司开具的4份增值税专用发票,发票代码4200121140,发票号码00725148-9、00728244、00733878。税款 107528.91元，价税合计 740052元。该厂分别于2013年1月申报抵扣税款29062.15元，2013年2月申报抵扣税款58124.30元，2013年4月申报抵扣税款20342.46元。货款由现金结算，你厂及采购经理朱育武承认和荆门市远创工贸有限公司无直接业务往来。 检查过程中你厂承认与荆门市远创工贸有限公司没有业务往来，湖北省公安厅经侦总队对案情通报，证明荆门市远创工贸有限公司开具给你厂的增值税专用发票是虚开的增值税专用发票。 根据《中华人民共和国发票管理办法》（国务院令第587号）第二十二条第二款的规定：任何单位和个人不得有下列虚开发票行为：为他人、为自己开具与实际经营业务情况不相符的发票；让他人为自己开具与实际经营业务情况不相符的发票；介绍他人开具与实际经营业务情况不相符的发票；《国家税务总局关于纳税人取得虚开的增值税专用发票处理问题的通知》国税发[1997]第134号规定：在货物交易中，购货方从销售方取得第三方开具的专用发票，或者从销货地以外的地区取得专用发票，向税务机关申报抵扣税款或者申请出口退税的，应当按偷税、骗取出口退税处理；《中华人民共和国增值税暂行条例》第九条规定：纳税人购进货物或者应税劳务，取得的扣税凭证不符合法律、行政法规或者国务院税务主管部门有关规定的，其进项税额不得从销项税额中抵扣；《中华人民共和国增值税暂行条例》（国务院令第538号）第四条规定：纳税人销售货物或者应税劳务，应纳税额为当期销项税额抵扣当期进项税额后的余额。应纳税额计算公式：应纳税额＝当期销项税额-当期进项税额。 你厂在与荆门市远创工贸有限公司未发生实际货物交易的情况下取得由荆门市远创工贸有限公司开具的增值税专用发票，是从第三方取得与实际经营业务不符合的增值税专用发票，属让他人为自己虚开增值税专用发票的行为。 你公司对与荆门市远创工贸有限公司没有业务往来，发票是该厂从第三方取得的事实无异议。 你公司利用虚开的增值税专用发票向税务机关申报抵扣税款，造成少缴增值税税款107528.91元。 你公司的上述违法事实有以下证据证明：（1）从你公司提取的涉及上述发票的帐务处理、记帐凭证、银行交易明细申报表的资料证明你公司涉及发票的帐务处理的情况（2）当事人陈述、证人证言证明你公司涉及的发票与荆门市远创工贸有限公司无业务往来的情况，货物及发票是从其他个人那里取得（3）湖北省公安厅经侦总队对案情通报证明上述4份发票代码为4200121140，发票号码为00725148-9、00728244、00733878的发票属虚开的增值税专用发票。（4）纳税申报及附表、财务报表证明发票的抵扣、企业所得税申报的情况。违法手段：其他违法。税务行政处罚依据：《中华人民共和国税收征收管理法》（中华人民共和国主席令〔2001〕第49号）第六十三条。处罚决定&lt;/span&gt; &lt;span style="FONT-FAMILY: 宋体"&gt;：&lt;/span&gt;&lt;/span&gt;对你公司存在取得虚开的增值税专用发票偷税的行为，根据《中华人民共和国税收征收管理法》（主席令第49号）第六十三条第一款之规定，决定对你公司取得虚开发票的偷税行为处以少缴的增值税税款107528.91元60%罚款的处罚，合计罚款64517.35元。&lt;/p&gt;</t>
  </si>
  <si>
    <t>县国税局</t>
  </si>
  <si>
    <t>(合)安监立(2018)6号</t>
  </si>
  <si>
    <t>未如实记录安全生产教育和培训</t>
  </si>
  <si>
    <t>合肥市安监局</t>
  </si>
  <si>
    <t>《安全生产法》第二十五条</t>
  </si>
  <si>
    <t>贵州昊龙胜境建材有限责任公司</t>
  </si>
  <si>
    <t>(六盘水)安监罚〔2018〕ZAGMK5号</t>
  </si>
  <si>
    <t>违反了《用人单位职业健康监护监督管理办法》第四条规定</t>
  </si>
  <si>
    <t>罚款2.9万</t>
  </si>
  <si>
    <t>六盘水市安全生产监督管理局</t>
  </si>
  <si>
    <t>陕西恒源投资集团发电有限公司</t>
  </si>
  <si>
    <t>榆税稽罚〔2018〕2号</t>
  </si>
  <si>
    <t>罚款696613.79</t>
  </si>
  <si>
    <t>国家税务总局榆林市税务局稽查局</t>
  </si>
  <si>
    <t>《中华人民共和国税收征收管理法》第六十四条第二款:纳税人不进行纳税申报，不缴或者少缴应纳税款的，由税务机关追缴其不缴或者少缴的税款、滞纳金，并处不缴或者少缴的税款百分之五十以上五倍以下的罚款</t>
  </si>
  <si>
    <t>江苏省福达特种钢有限公司</t>
  </si>
  <si>
    <t>镇地税稽罚(2018)13号</t>
  </si>
  <si>
    <t>未按照税收征管法有关规定进行纳税申报、不缴或者少缴应纳税款。</t>
  </si>
  <si>
    <t>132291.02元</t>
  </si>
  <si>
    <t>江苏省镇江地方税务局稽查局</t>
  </si>
  <si>
    <t>《中华人民共和国税收征收管理法》第六十四条第二款、《江苏省地方税务局税务行政处罚实施办法》（苏地税规〔2014〕5号）规定</t>
  </si>
  <si>
    <t>江苏南通发电有限公司</t>
  </si>
  <si>
    <t>〔2017〕通价检案25号</t>
  </si>
  <si>
    <t>江苏南通发电有限公司不执行政府定价销售环保设施停运期间上网电量</t>
  </si>
  <si>
    <t>没收违法所得58262.73</t>
  </si>
  <si>
    <t>淮发改罚处[2018]1号</t>
  </si>
  <si>
    <t>未批先建2.5万千瓦背压燃煤发电机</t>
  </si>
  <si>
    <t>对企业处以9.27万元罚款</t>
  </si>
  <si>
    <t>淮安市发展和改革委员会</t>
  </si>
  <si>
    <t>《企业投资项目核准和备案管理条例》</t>
  </si>
  <si>
    <t>江苏鸿泰钢铁有限公司</t>
  </si>
  <si>
    <t>镇京水罚【2018】1号</t>
  </si>
  <si>
    <t>当事人未经水行政主管部门或流域管理机构批准，擅自在京杭大运河（谏壁段）水域取水，</t>
  </si>
  <si>
    <t>罚款人民币2万</t>
  </si>
  <si>
    <t>镇江市京口区水利局</t>
  </si>
  <si>
    <t>涉嫌违反了《中华人民共和国水法》的有关规定，依据《水行政处罚实施办法》第二十四条规定</t>
  </si>
  <si>
    <t>滨环罚字【2018】39号</t>
  </si>
  <si>
    <t>违反建设项目“三同时”及验收制度；违反水污染防治管理制度；违反固体废物管理制度； </t>
  </si>
  <si>
    <t>东莞市连丰纸品有限公司</t>
  </si>
  <si>
    <t>粤东交罚[2018]06560号</t>
  </si>
  <si>
    <t>2018年09月17日16时35分 ，我单位执法人员在东莞市大岭山大道368号一楼大岭山交通运输局政务办事中心进行道路运输证年审市，发现东莞市连丰纸品有限公司使用粤SC6789重型货车 道路运输经营者未按照规定的周期和频次进行车辆综合性能检测和技术等级评定行为。有车辆行驶证复印件、道路运输证IC卡复印件、询问笔录、综合性能检测记录卡复印件、委托书、违章案件查处记录、营业执照副本复印件、经办人身份证复印件等证据为证。该行为被第一次查处，属于较重程度。</t>
  </si>
  <si>
    <t>东莞市交通运输局</t>
  </si>
  <si>
    <t>《道路运输车辆技术管理规定》第三十一条第（三）项以及《广东省交通运输行政处罚裁量标准》</t>
  </si>
  <si>
    <t>澄税罚〔2018〕66号</t>
  </si>
  <si>
    <t>罚款3196.58元</t>
  </si>
  <si>
    <t>国家税务总局江阴市税务局</t>
  </si>
  <si>
    <t>中华人民共和国税收征收管理法第六十三条</t>
  </si>
  <si>
    <t>山西临县焉头煤业有限公司</t>
  </si>
  <si>
    <t>(吕)煤罚〔2018〕014号</t>
  </si>
  <si>
    <t>该矿存在：1、8101运输顺槽掘进工作面无馈电、断电传感器。2、8101运输顺槽掘进工作面甲烷传感器三月份未标校。3、8101运输顺槽掘进工作面于12:57:11发生瓦斯超限后，13:01人为中断数据上传；13:03:05至14:16:53期间删除8101运输顺槽掘进工作面及工作面回风甲烷传感器测点的问题，违反了《山西省安全生产条例》第十六条第一项、第三项的规定。</t>
  </si>
  <si>
    <t>吕梁市煤炭工业局</t>
  </si>
  <si>
    <t>《山西省安全生产条例》第七十八条</t>
  </si>
  <si>
    <t>汝阳县鸿瑞保温材料贸易有限公司</t>
  </si>
  <si>
    <t>豫汝地税五局罚[2018]2号</t>
  </si>
  <si>
    <t>2017-11-01 至2017-11-30 个人所得税（工资薪金所得）未按期进行申报</t>
  </si>
  <si>
    <t>拟罚款500元</t>
  </si>
  <si>
    <t>河南省汝阳县地方税务局第五税务分局</t>
  </si>
  <si>
    <t>玖龙纸业（沈阳）有限公司</t>
  </si>
  <si>
    <t>首钢水城钢铁（集团）有限责任公司</t>
  </si>
  <si>
    <t>(六盘水)安监罚〔2018〕zagmk1号</t>
  </si>
  <si>
    <t>首钢水城钢铁（集团）有限责任公司发生一起煤气中毒较大事故，对事故负有责任。</t>
  </si>
  <si>
    <t>90万元</t>
  </si>
  <si>
    <t>福建大联新型材料发展有限公司</t>
  </si>
  <si>
    <t>闽明三三高交执(2018)罚字第2008号</t>
  </si>
  <si>
    <t>依据《中华人民共和国公路法》第七十六条第五项，《公路安全保护条例》第六十四条，《超限运输车辆行驶公路管理规定》第四十三条第一款第二项，给予当事人罚款人民币2500元。</t>
  </si>
  <si>
    <t>[2018]深龙坪地城行城罚字第0076号</t>
  </si>
  <si>
    <t>罚款人民币壹万贰仟元整</t>
  </si>
  <si>
    <t>杭州杨赞食品有限公司</t>
  </si>
  <si>
    <t>杭余市管罚处字〔2018〕136号</t>
  </si>
  <si>
    <t>行政处罚决定书文号：杭余市管罚处字〔2018〕136号；&lt;br/&gt;&amp;nbsp;&amp;nbsp;&amp;nbsp;&amp;nbsp;&amp;nbsp;&amp;nbsp;案件名称：杭州杨赞食品有限公司其他食品安全违法行为案；&lt;br/&gt;&amp;nbsp;&amp;nbsp;&amp;nbsp;&amp;nbsp;&amp;nbsp;&amp;nbsp;被处罚对象名称：杭州杨赞食品有限公司；&lt;br/&gt;&amp;nbsp;&amp;nbsp;&amp;nbsp;&amp;nbsp;&amp;nbsp;&amp;nbsp;被处罚单位法定代表人姓名：成建波；&lt;br/&gt;&amp;nbsp;&amp;nbsp;&amp;nbsp;&amp;nbsp;&amp;nbsp;&amp;nbsp;主要违法事实：经查明：当事人杭州杨赞食品有限公司，（2017年7月10日，本局执法人员对你单位检查，发现你单位加工场所及仓库存在以下脏、乱的问题：1.加工车间油污、垃圾较多；2.更衣室无洗手消毒液；3.加工车间灭蝇灯未正常使用；4.工作人员未穿工作服；5.原料仓库食品堆放混乱等。执法人员当场给你开具了市场监督管理责令改正通知书（（杭余）市管责改字【2017】0710-1号）；2018年2月1日，我局执法人员在你单位检查，发现你单位加工场所及仓库仍存在脏、乱的问题：1.厂区环境不整洁，过道堆放废旧纸箱；2.原料冷库地面污渍较多，物品摆放混乱；3.有3名员工未戴口罩等。）；&lt;br/&gt;&amp;nbsp;&amp;nbsp;&amp;nbsp;&amp;nbsp;&amp;nbsp;&amp;nbsp;行政处罚种类、依据：其他食品安全违法行为；&lt;br/&gt;&amp;nbsp;&amp;nbsp;&amp;nbsp;&amp;nbsp;&amp;nbsp;&amp;nbsp;行政处罚内容：（1.处罚款人民币1万元整，上缴国库。）；&lt;br/&gt;&amp;nbsp;&amp;nbsp;&amp;nbsp;&amp;nbsp;&amp;nbsp;&amp;nbsp;行政处罚履行方式：处罚决定；&lt;br/&gt;&amp;nbsp;&amp;nbsp;&amp;nbsp;&amp;nbsp;&amp;nbsp;&amp;nbsp;行政处罚履行期限：2018-03-21 00:00:00.0；&lt;br/&gt;&amp;nbsp;&amp;nbsp;&amp;nbsp;&amp;nbsp;&amp;nbsp;&amp;nbsp;行政处罚机关名称：余杭区市场监管局；&lt;br/&gt;&amp;nbsp;&amp;nbsp;&amp;nbsp;&amp;nbsp;&amp;nbsp;&amp;nbsp;行政处罚日期：2018-03-06</t>
  </si>
  <si>
    <t>吉林省九阳药业有限公司</t>
  </si>
  <si>
    <t>白食药监药案源【2018】C003号</t>
  </si>
  <si>
    <t>违反《药品生产质量管理规范》生产药品</t>
  </si>
  <si>
    <t>1、处以行政罚款：10000.00元</t>
  </si>
  <si>
    <t>白城市食品药品监督管理局</t>
  </si>
  <si>
    <t>依据《中华人民共和国药品管理法》第九条的规定</t>
  </si>
  <si>
    <t>杭州大康腌腊食品有限公司</t>
  </si>
  <si>
    <t>余城法罚字[2018]第11024409号</t>
  </si>
  <si>
    <t>案件名称：杭州大康腌腊食品有限公司随意倾倒建筑垃圾案
被处罚人名称：杭州大康腌腊食品有限公司 
主要违法事实:2018年06月04日傍晚，当事人杭州大康腌腊食品有限公司在位于余杭区仁和街道东塘村中和路175号的厂房装修过程中，将装修中产生的建筑垃圾倾倒于仁和街道奉欣路南侧原大康食品老厂区内，倾倒的建筑垃圾主要为废砖头、水泥块等。经现场测量，倾倒的建筑垃圾占地长7米，宽0.7米，合计面积4.9平方米，约10立方米左右。6月4日17时20分执法人员发现该违法行为，但现场未发现倾倒车辆。当事人行为违反《城市建筑垃圾管理规定》第十五条之规定。
行政处罚种类及金额：责令当事人于7日内将倾倒的建筑垃圾清理干净，给予警告并罚款人民币壹万元整。
行政处罚依据：《城市建筑垃圾管理规定》第二十六条
行政处罚的履行方式：限期清理并到中国农业银行杭州仁和支行（仁和街道和旺街57号）缴纳罚款
行政处罚的履行期限：15日
作出行政处罚的机关名称：杭州市余杭区城市管理综合行政执法局</t>
  </si>
  <si>
    <t>石嘴山市惠农区宏丰工贸有限公司</t>
  </si>
  <si>
    <t>(宁)安监罚〔2018〕52号</t>
  </si>
  <si>
    <t>未如实记录安全生产教育和培训情况、未与承包单位签订安全生产管理协议、未建立安全生产事故隐患排查治理制度（缺评估验收、重大安全事故隐患治理情况报告制度）、未在有限空间作业前进行危害因素检测检验和评估、未按照规定对有限空间作业制定应急预案。</t>
  </si>
  <si>
    <t>警告、合并处罚人民币玖万壹仟元</t>
  </si>
  <si>
    <t>《安全生产法》第九十四条第（四）项、《安全生产法》第一百条第二款、《宁夏回族自治区安全生产风险管控与安全生产事故隐患排查治理办法》第二十九条、《宁夏回族自治区有限空间作业安全生产监督管理办法》第二十五条第（二）项、《工贸企业有限空间作业安全管理与监督暂行规定》第二十九条第（二）项</t>
  </si>
  <si>
    <t>福建新农兴生物工程科技有限公司</t>
  </si>
  <si>
    <t>光国税简罚〔2018〕10号</t>
  </si>
  <si>
    <t>2018-01-01 至2018-01-31 增值税（其他食品加工制造业（17%））未按期进行申报</t>
  </si>
  <si>
    <t>简易程序处罚</t>
  </si>
  <si>
    <t>光泽县国家税务局</t>
  </si>
  <si>
    <t>江苏广泽建设有限公司</t>
  </si>
  <si>
    <t>澄住建罚字(2018)第86号</t>
  </si>
  <si>
    <t>江苏广泽建设有限公司承建江阴华贤置业有限公司澄地2014-C-9号地块商住房项目,施工现场建筑垃圾未及时清运，未采用密闭式防尘网遮盖。</t>
  </si>
  <si>
    <t>中华人民共和国大气污染防治法第一百一十五条第一款第（二）项</t>
  </si>
  <si>
    <t>广州市志海电子有限公司</t>
  </si>
  <si>
    <t>(穗南)安监罚〔2018〕l012号</t>
  </si>
  <si>
    <t>《工作场所职业卫生监督管理规定》第九条第一款。</t>
  </si>
  <si>
    <t>罚款12500</t>
  </si>
  <si>
    <t>《工作场所职业卫生监督管理规定》第四十八条第二项。</t>
  </si>
  <si>
    <t>豫郑荥交执罚字【2018】第1113001号</t>
  </si>
  <si>
    <t>豫郑密交执罚字(2018)第107212号</t>
  </si>
  <si>
    <t>不按照规定维护和检测</t>
  </si>
  <si>
    <t>新密市交通运输局执法大队</t>
  </si>
  <si>
    <t>周口市振发汽车运输有限公司</t>
  </si>
  <si>
    <t>简易案件决定书编号0002137号</t>
  </si>
  <si>
    <t>省交通执法总队厦门高速公路支队一中队</t>
  </si>
  <si>
    <t>许昌市宏达汽车运输有限公司</t>
  </si>
  <si>
    <t>(2018)许交执路(运)罚字第118号</t>
  </si>
  <si>
    <t>未经批准在公路用地内非法设立广告标志牌</t>
  </si>
  <si>
    <t>《中华人民共和国公路法》第七十九条</t>
  </si>
  <si>
    <t>禹州市长城石化有限责任公司</t>
  </si>
  <si>
    <t>禹工商处字〔2018〕020号</t>
  </si>
  <si>
    <t>事人经销不合格E92#车用汽油的行为违反了《中华人民共和国产品质量法》第三十九条的规定。</t>
  </si>
  <si>
    <t>1.责令其停止销售不合格E92#车用汽油；                                                       
2.没收违法所得2793元，上缴国库。                                                       
3.罚款9207元，上缴国库。</t>
  </si>
  <si>
    <t>禹州市工商行政管理局</t>
  </si>
  <si>
    <t>中华人民共和国产品质量法》第五十条</t>
  </si>
  <si>
    <t>宁波金美亚池州管桩有限公司</t>
  </si>
  <si>
    <t>皖池运罚(2018)1000011</t>
  </si>
  <si>
    <t>2018年01月16日9时,池州市道路运输管理处执法人员王军、彭强，执法证号：34170028、34170111，接池州市治超办《关于加强对超限超载行为进行后续处理的通知》（池治超办[2017]10号）文件，宁波金美亚池州管桩有限公司于2017年9月9日违规为马鞍山龙跃物流有限公司皖E02055皖E1868挂（黄）牌6轴车辆，马鞍山市纵横物流有限公司皖E13911皖E1877挂（黄）牌6轴车辆超限超载装载货物，致使两辆车辆车货总重分别达72吨和70.7吨。经调阅查看安徽省交通运输行政执法公开运行系统，皖六路政罚〔2017〕3700252号、皖六路政罚〔2017〕3700253号案件材料，及询问宁波金美亚池州管桩有限公司销售部经理程霖，证实宁波金美亚池州管桩有限公司于2017年9月9日货运源头单位超限超载装载货物的违法行为。该违法行为有询问笔录、宁波金美亚池州管桩有限公司营业执照、委托书、程霖身份证件、皖六路政罚
3700252、3700253号处罚决定书、皖六路政罚3700252、3700253号驾驶员笔录等证实。 根据以上查明的事实，本单位认定：宁波金美亚池州管桩有限公司的行为构成了货运源头单位超限超载装载货物的违法行为。</t>
  </si>
  <si>
    <t>处10000元罚款</t>
  </si>
  <si>
    <t>池州市道路运输管理处</t>
  </si>
  <si>
    <t>深圳南海岸生态建设集团有限公司</t>
  </si>
  <si>
    <t>深交罚决字第z0091231号</t>
  </si>
  <si>
    <t>经调查，本机关认为你（单位）在2018年05月14日 04时00分在（违法地点）南西路实施了在公路建筑控制区内修建、扩建建筑物、地面构筑物或者擅自埋设管线、电缆等设施的的违法行为</t>
  </si>
  <si>
    <t>罚款肆仟元整（4000元）</t>
  </si>
  <si>
    <t>《中华人民共和国公路法第八十一条</t>
  </si>
  <si>
    <t>滨环罚字【2018】87号</t>
  </si>
  <si>
    <t>上海市宝山区建设和交通委员会第20180021号</t>
  </si>
  <si>
    <t>施工单位未采取有效防尘措施</t>
  </si>
  <si>
    <t>上海市宝山区建设和交通委员会</t>
  </si>
  <si>
    <t>《上海市大气污染防治条例》第九十七条第一款</t>
  </si>
  <si>
    <t>京建法罚(市)字[2018]第020061号</t>
  </si>
  <si>
    <t>2018年3月30日，北京市住房和城乡建设委员会对你单位施工的位于房山区阎村镇的04-0016地块5#楼等4项（房山区阎村镇04街区04-0005等地块综合性商业金融服务业、二类居住及体育用地（配建“限价商品住房”）项目）进行了日常巡查。经本机关立案调查，查明你单位存在以下违法事实：施工现场在用的登记编号为苏KS-T-Ⅳ-385的塔式起重机登记项目名称为04-0016地块5#楼等4项（房山区阎村镇04街区04-0005等地块综合性商业金融服务业、二类居住及体育用地（配建“限价商品住房”）项目），经现场实际检测发现，该塔式起重机与登记编号为京CY-T19468的塔式起重机的水平距离不足2m。检测单位北京市建设机械与材料质量监督检验站对上述问题出具了检验报告，编号为2018抽-010，上述报告中第5项（关键项）作业环境的检验项目规定要求：“两台塔式起重机之间的最小架设距离应保证处于低位的塔式起重机的臂架端部与另一台塔式起重机的塔身之间不小于2m的距离；处于高位的塔式起重机的最低位置的部件与低位塔式起重机中处于最高位置部件之间的垂直距离不小于2m。”上述报告中该项的检验结果为“不符合要求”，检验结论为“不合格”。按照《建筑起重机械安全监督管理规定》第二十一条第（七）项的规定：“施工总承包单位应当履行下列安全职责：（七）施工现场有多台塔式起重机作业时，应当组织制定并实施防止塔式起重机相互碰撞的安全措施。”施工总承包江苏江都建设集团有限公司虽然制定了防止塔式起重机相互碰撞的安全措施，但在实际施工过程中没有严格按照方案进行实施，造成现场塔式起重机之间安全距离不足，属于施工总承包单位施工现场有多台塔式起重机作业时，未组织制定并实施防止塔式起重机相互碰撞的安全措施的行为，施工单位江苏江都建设集团有限公司对上述违法事实予以承认。
04-0016地块5#楼等4项（房山区阎村镇04街区04-0005等地块综合性商业金融服务业、二类居住及体育用地（配建“限价商品住房”）项目）由北京恒乐置业有限公司建设、北京东方华太建设监理有限公司监理、江苏江都建设集团有限公司施工。该工程建筑面积51714.65平方米，剪力墙结构，现场检查时正在进行主体结构施工。</t>
  </si>
  <si>
    <t>给予江苏江都建设集团有限公司责令立即改正，予以警告，并处以12500.00元罚款。</t>
  </si>
  <si>
    <t>《建筑起重机械安全监督管理规定》第三十一条规定</t>
  </si>
  <si>
    <t>海南瑞泽</t>
  </si>
  <si>
    <t>海南瑞泽新型建材股份有限公司</t>
  </si>
  <si>
    <t>三亚市吉阳区城市管理局车辆违法停放行政简易程序处罚决定书jycg-0010370</t>
  </si>
  <si>
    <t>违规停放</t>
  </si>
  <si>
    <t>责令改正，处以罚款100元</t>
  </si>
  <si>
    <t>三亚市吉阳区城市管理局</t>
  </si>
  <si>
    <t>《中华人民共和国道路交通安全法》第九十三条</t>
  </si>
  <si>
    <t>上海市宝山区建设和交通委员会第20180004号</t>
  </si>
  <si>
    <t>未根据施工组织设计和施工进度，向不同工种的施工人员进行专项的安全技术交底</t>
  </si>
  <si>
    <t>责令改正；罚款壹万元整</t>
  </si>
  <si>
    <t>《上海市建设工程施工安全监督管理办法》第二十四条第二款第（四）项</t>
  </si>
  <si>
    <t>(2018)邯交运决字第10013号</t>
  </si>
  <si>
    <t>绵阳瑞欣路面技术有限公司</t>
  </si>
  <si>
    <t>(北)安监罚〔2018〕2/1号</t>
  </si>
  <si>
    <t>其行为违反了《安全生产法》第三十八条第一款，第二十五条第一款的规定。</t>
  </si>
  <si>
    <t>对绵阳瑞欣路面技术有限公司处10.5万（大写：壹拾万伍仟元整）人民币罚款 的行政处罚</t>
  </si>
  <si>
    <t>绵阳市北川羌族自治县安全生产监督管理局</t>
  </si>
  <si>
    <t>《生产安全事故报告和调查处理条例》第三十七条第一款第一项</t>
  </si>
  <si>
    <t>京水监罚字【2018】第37号</t>
  </si>
  <si>
    <t>西城法罚字[2018]第11001057号</t>
  </si>
  <si>
    <t>浙江省一建建设集团有限公司涉嫌未按规定设置车辆冲洗设施案</t>
  </si>
  <si>
    <t>处以罚款人民币贰仟柒佰元整。</t>
  </si>
  <si>
    <t>违反《杭州市城市市容和环境卫生管理条例》第五十条第一款之规定。根据《杭州市城市市容和环境卫生管理条例》第五十条第四款之规定，对当事人处以罚款人民币贰仟柒佰元整。</t>
  </si>
  <si>
    <t>广州市正伦建筑废料处置有限公司</t>
  </si>
  <si>
    <t>粤穗天交罚〔2018〕TH20180814003号</t>
  </si>
  <si>
    <t>本机关依法检查时发现你（单位）鲁小冬驾驶粤AK20T6轻型普通货车于2018年08月14日在天河区黄埔大道百安居前有未取得道路危险货物运输许可，擅自从事道路危险货物运输的行为，当事人的行为按《广州市交通委员会规范行政处罚自由裁量权规定》属于一般违法情节（第一次查处，未造成严重后果的；且没有违法所得或者违法所得不足2万元的）。以上事实有驾驶员询问笔录、现场笔录、视频资料等为证。</t>
  </si>
  <si>
    <t>责令停止运输经营，处3万元罚款</t>
  </si>
  <si>
    <t>《中华人民共和国道路运输条例》第六十三条、《道路危险货物运输管理规定》第五十七条第（一）项</t>
  </si>
  <si>
    <t>北京路新沥青混凝土有限公司</t>
  </si>
  <si>
    <t>(京昌)安监罚当【2018】08007号</t>
  </si>
  <si>
    <t>未按照规定在产生严重职业病危害的作业岗位设置警示标识和中文警示说明（砂石上料区职业危害告知卡）</t>
  </si>
  <si>
    <t>北京市昌平区安全生产监督管理局</t>
  </si>
  <si>
    <t>《中华人民共和国职业病防治法》第七十二条第八项</t>
  </si>
  <si>
    <t>皖宿埇路政罚〔2018〕1000593号</t>
  </si>
  <si>
    <t>枣庄市锐通运输有限公司违法在农村公路上超限行驶案</t>
  </si>
  <si>
    <t>罚款玖仟伍佰元整</t>
  </si>
  <si>
    <t>北京凯德鸿建材有限公司</t>
  </si>
  <si>
    <t>(京顺)安监管罚(2018)86号</t>
  </si>
  <si>
    <t>未在有较大危险因素的生产经营场所和设施、设备上设置明显的安全警示标志</t>
  </si>
  <si>
    <t>《中华人民共和国安全生产法》第三十二条</t>
  </si>
  <si>
    <t>邯郸市峰峰顺祥焦化有限公司</t>
  </si>
  <si>
    <t>(冀邯)安监案〔2018〕危化-16号</t>
  </si>
  <si>
    <t>生产经营单位作业现场管理类违法</t>
  </si>
  <si>
    <t>人民币贰万元整</t>
  </si>
  <si>
    <t>邯郸市安全生产监督管理局</t>
  </si>
  <si>
    <t>依据《河北省安全生产条例》第七十七条第一项</t>
  </si>
  <si>
    <t>京顺城管罚字【2018】230154号</t>
  </si>
  <si>
    <t>霸州市吉富久天家具有限公司</t>
  </si>
  <si>
    <t>冀廊霸州地税简罚〔2018〕82号</t>
  </si>
  <si>
    <t>未按照规定期限申报办理变更登记</t>
  </si>
  <si>
    <t>兰精（南京）纤维有限公司</t>
  </si>
  <si>
    <t>宁地税稽罚(2018)57号</t>
  </si>
  <si>
    <t>你单位在“销售费用-职工福利费”、“管理费用-职工福利费”中列支发放给员工的旅游券，2014年金额为392,975.00元、2015年金额为121,400.00元、2016年金额为327,550.00元。经核查，账簿中只列示购买金额，旅游券的实际发放按照员工的入职公司时间等因素发放，且分散在各个月。2014年实际发放金额为600,950.00元、2015年实际发放金额为32,300.00元、2016年实际发放金额为532,100.00元。上述旅游券未并入员工当月工资薪金所得代扣代缴个人所得税。2014年少代扣28726.31元，2015年少代扣767.26元，2016年少代扣39032.05元。</t>
  </si>
  <si>
    <t>对你单位作为扣缴义务人未按规定正确履行扣缴义务的行为，处以应扣未扣税款0.5倍罚款计34262.87元。</t>
  </si>
  <si>
    <t>《中华人民共和国税收征收管理法》第六十九条规定</t>
  </si>
  <si>
    <t>[2018]榕鼓综执罚字第1701163号</t>
  </si>
  <si>
    <t>福州市鼓楼区市容管理局</t>
  </si>
  <si>
    <t>《福州市环境保护条例》第四十五条第一款第四项条</t>
  </si>
  <si>
    <t>圣农发展</t>
  </si>
  <si>
    <t>欧圣实业（福建）有限公司</t>
  </si>
  <si>
    <t>闽南五一高交执(2018)罚字第2092号</t>
  </si>
  <si>
    <t>省交通执法总队南平高速公路支队政和筹备组松溪中队</t>
  </si>
  <si>
    <t>武安市奥科达制管有限公司</t>
  </si>
  <si>
    <t>冀统罚字〔2018〕2号</t>
  </si>
  <si>
    <t>提供不真实统计资料，违法数额占应报数额比例较高，违法数额较大。</t>
  </si>
  <si>
    <t>罚款180000元</t>
  </si>
  <si>
    <t>河北省统计局</t>
  </si>
  <si>
    <t>《中华人民共和国统计法》第四十一条</t>
  </si>
  <si>
    <t>深圳奔力塑胶有限公司</t>
  </si>
  <si>
    <t>(深宝)安监罚[2018]32号</t>
  </si>
  <si>
    <t>未如实记录安全生产教育和培训的时间、内容、参加人员及考核结果等情况（三级安全教育卡、受训课时记录不全）</t>
  </si>
  <si>
    <t>处罚款人民币1万元</t>
  </si>
  <si>
    <t>《中华人民共和国安全生产法》第九十四条第（四）项</t>
  </si>
  <si>
    <t>北京市政路桥建材集团有限公司昌平沥青厂</t>
  </si>
  <si>
    <t>(京)安监罚〔2018〕管三-04号</t>
  </si>
  <si>
    <t>对生产经营单位未设置安全警示标志的行为进行处罚;对生产、储存、使用危险化学品的单位未将危险化学品储存在专用仓库内，或者未将剧毒化学品以及储存数量构成重大危险源的其他危险化学品在专用仓库内单独存放的行为进行处罚</t>
  </si>
  <si>
    <t>罚款80000元、责令与2018年5月4日-6月5日限期整改。</t>
  </si>
  <si>
    <t>北京市安全生产监督管理局</t>
  </si>
  <si>
    <t>违反了《危险化学品安全管理条例》第二十四条第一款的规定，违反了《中华人民共和国安全生产法》第三十二条的规定，依据《危险化学品安全管理条例》第八十条第一款第四项的规定，依据《中华人民共和国安全生产法》第九十六条第一款第一项的规定</t>
  </si>
  <si>
    <t>国电东北电力有限公司双辽发电厂</t>
  </si>
  <si>
    <t>吉省价处〔2018〕11号</t>
  </si>
  <si>
    <t>不执行政府指导价、政府定价的其他行为</t>
  </si>
  <si>
    <t>没收违法所得200,869.40元并处15,868.80元罚款。</t>
  </si>
  <si>
    <t>物价局</t>
  </si>
  <si>
    <t>《中华人民共和国价格法》第三十九条、第四十一条；《价格违法行为行政处罚规定》第九条、第十六条和《规范价格行政处罚权的若干规定》第十一条、第十二条。</t>
  </si>
  <si>
    <t>烟台业林纺织印染有限责任公司</t>
  </si>
  <si>
    <t>烟高综行规罚字〔2018〕第005号</t>
  </si>
  <si>
    <t>未按建设工程规划许可建设</t>
  </si>
  <si>
    <t>罚款9350元</t>
  </si>
  <si>
    <t>烟台高新技术产业开发区综合行政执法局</t>
  </si>
  <si>
    <t>中华人民共和国城乡规划法</t>
  </si>
  <si>
    <t>青岛万胜斋食品有限公司</t>
  </si>
  <si>
    <t>(青李)食药监食罚〔2018〕133号</t>
  </si>
  <si>
    <t>青岛万胜斋食品有限公司涉嫌生产超限量使用食品添加剂的食品案</t>
  </si>
  <si>
    <t>1、没收违法所得715.98元；2、罚款人民币10000元整的行政处罚。</t>
  </si>
  <si>
    <t>李沧区食药局</t>
  </si>
  <si>
    <t>依据《中华人民共和国食品安全法》第一百二十四条第一款第（三）项的规定，“违反本法规定，有下列情形之一，尚不构成犯罪的，由县级以上人民政府食品药品监督管理部门没收违法所得和违法生产经营的食品、食品添加剂，并可以没收用于违法生产经营的工具、设备、原料等物品；违法生产经营的食品、食品添加剂货值金额不足一万元的，并处五万元以上十万元以下罚款；货值金额一万元以上的，并处货值金额十倍以上二十倍以下罚款；情节严重的，吊销许可证：(三)生产经营超范围、超限量使用食品添加剂的食品”；《山东省食品药品行政处罚裁量权适用规则》第九条第一款第（一）项：有下列情形之一的，应当依法从轻或者减轻处罚：（一）主动消除或者减轻违法行为危害后果的；第十三条&amp;nbsp;：减轻行政处罚不得低于法定裁量幅度最低倍数或数额的10%。</t>
  </si>
  <si>
    <t>皖南路政简罚〔2018〕7100236号</t>
  </si>
  <si>
    <t>淮南市公路管理局</t>
  </si>
  <si>
    <t>吉林电力股份有限公司松花江第一热电分公司</t>
  </si>
  <si>
    <t>吉省价处〔2018〕19号</t>
  </si>
  <si>
    <t>没收违法所得9,445.54元</t>
  </si>
  <si>
    <t>《中华人民共和国价格法》第三十九条、第四十一条；《价格违法行为行政处罚规定》第九条、第十六条和《规范价格行政处罚权的若干规定》第十一条。</t>
  </si>
  <si>
    <t>[2018]榕鼓综执罚字第1601301号</t>
  </si>
  <si>
    <t>广东港通汽车运输有限公司</t>
  </si>
  <si>
    <t>深交罚决第Z0101398号</t>
  </si>
  <si>
    <t>经调查，本机关认为你（单位）在2018年08月16日 04时15分在（违法地点）盐田区沙深路实施了包车客运经营者、直通港澳包车客运经营者不能提供有效包车合同的违法行为</t>
  </si>
  <si>
    <t>《广东省道路运输条例》(广东省人大常委会公告2013年第7号)第六十四条第（四）项</t>
  </si>
  <si>
    <t>广州九丰燃气有限公司</t>
  </si>
  <si>
    <t>穗综越处字〔2018〕1700008号</t>
  </si>
  <si>
    <t>广州九丰燃气有限公司在 越秀区珠光路205号商铺前 进行 瓶装液化石油气送气人员郑瑞宁等人在向用户交付瓶装液化气时，未按规定采集气瓶二维码标签信息和用户供气卡信息的行为。</t>
  </si>
  <si>
    <t>到指定银行缴纳罚款5000.0元。加收罚款:0.0元。合计罚款共：5000元。</t>
  </si>
  <si>
    <t>广州市城市管理综合执法局越秀区分局</t>
  </si>
  <si>
    <t>《广州市燃气管理办法》（2015年广州市人民政府令第130号）第六十三条第（二）项</t>
  </si>
  <si>
    <t>穗综越处字〔2018〕1700028号</t>
  </si>
  <si>
    <t>广州九丰燃气有限公司在 八旗二马路16号之二 进行 瓶装液化石油气送气人员在向用户交付瓶装液化气时，未按规定采集气瓶二维码标签信息和用户供气卡信息的行为。</t>
  </si>
  <si>
    <t>苏州淞港热能有限公司</t>
  </si>
  <si>
    <t>(吴)安监罚〔2018〕09019号</t>
  </si>
  <si>
    <t>未按照规定组织职业健康检查并未将检查结果书面告知劳动者</t>
  </si>
  <si>
    <t>罚款7.5万元</t>
  </si>
  <si>
    <t>《中华人民共和国职业病防治法》第七十一条</t>
  </si>
  <si>
    <t>深圳市天健运输工程实业有限公司</t>
  </si>
  <si>
    <t>深交罚决字第Z0093808号</t>
  </si>
  <si>
    <t>经调查，本机关认为你（单位）在2018年07月10日 11时05分在（违法地点）滨河辅道实施了车体破损、车容不洁的违法行为</t>
  </si>
  <si>
    <t>北京浩搏基业房地产开发有限公司</t>
  </si>
  <si>
    <t>京建法罚(市)字[2018]第010098号</t>
  </si>
  <si>
    <t>你单位最近一次于2014年10月24日取得编号为MY-A-6695的房地产开发企业资质证书，资质等级为四级，有效期至2017年9月2日。位于北京市丰台区南方庄68号的金方商贸大厦工程由你单位与北京农工商开发贸易公司、北京德瑞特经济发展公司共同开发建设。该项目于2007年3月20日取得编号为[2007]施建字0360号的建筑工程施工许可证，建设规模为44290.8平方米。2017年5月该工程主体结构完工，并停止施工。2018年4月12日，你单位与北京恒诚建筑装饰工程中心签订了《建设工程设计合同》，委托北京恒诚建筑装饰工程中心承担金方商贸大厦4—5层室内装修设计工作，设计费总价为150000元，你单位于2018年4月15日向北京恒诚建筑装饰工程中心支付了7500元预付款，该行为已构成无资质开发经营。</t>
  </si>
  <si>
    <t>责令你单位停止开发经营业务，自收到本决定书之日起60日内改正违法行为，处50000元罚款 。</t>
  </si>
  <si>
    <t>《城市房地产开发经营管理条例》第三十四条</t>
  </si>
  <si>
    <t>龙山县利源纸业有限公司</t>
  </si>
  <si>
    <t>龙山税简罚〔2018〕151号</t>
  </si>
  <si>
    <t>国家税务总局龙山县税务局</t>
  </si>
  <si>
    <t>江西大盛照明有限公司</t>
  </si>
  <si>
    <t>粤惠交罚[2018]00130号</t>
  </si>
  <si>
    <t>江西大盛照明有限公司的驾驶员易永生于2018年01月07日15时42分使用赣B51926重型货车于博深高速被检测，经查，该车总重30.373吨，3轴车，车货总重限重27.000吨，超限3.373吨，运载指标超过国家规定限值且未依法办理《超限运输车辆通行证》，事实清楚，有超限车辆稽查检测数据，询问笔录等证据为证。</t>
  </si>
  <si>
    <t>罚款人民币壹仟伍佰元整（1500元）</t>
  </si>
  <si>
    <t>《中华人民共和国公路法》第七十六条第（五）项、《公路安全保护条例》第六十四条、《超限运输车辆行驶公路管理规定》第四十三条第二项、《交通运输行政处罚裁量标准》</t>
  </si>
  <si>
    <t>福建广峰电力通信设备有限公司</t>
  </si>
  <si>
    <t>闽南三三高交执(2018)罚字第2040号</t>
  </si>
  <si>
    <t>省交通执法总队南平高速公路支队三大队光泽中队</t>
  </si>
  <si>
    <t>广州市众成运输有限公司</t>
  </si>
  <si>
    <t>深交罚决字第z0072477号</t>
  </si>
  <si>
    <t>经调查，本机关认为你（单位）在2017年12月28日 10时20分在（违法地点）回龙路实施了货运经营者不按规定携带《道路运输证》（车辆营运证）的违法行为</t>
  </si>
  <si>
    <t>罚款零元（0元）</t>
  </si>
  <si>
    <t>高港交道罚字[2018]00039号</t>
  </si>
  <si>
    <t>杭州迪味食品有限公司</t>
  </si>
  <si>
    <t>杭余市管罚处字〔2018〕499号</t>
  </si>
  <si>
    <t>行政处罚决定书文号：杭余市管罚处字〔2018〕499号；&lt;br/&gt;&amp;nbsp;&amp;nbsp;&amp;nbsp;&amp;nbsp;&amp;nbsp;&amp;nbsp;案件名称：杭州迪味食品有限公司发布虚假广告案；&lt;br/&gt;&amp;nbsp;&amp;nbsp;&amp;nbsp;&amp;nbsp;&amp;nbsp;&amp;nbsp;被处罚对象名称：杭州迪味食品有限公司；&lt;br/&gt;&amp;nbsp;&amp;nbsp;&amp;nbsp;&amp;nbsp;&amp;nbsp;&amp;nbsp;被处罚单位法定代表人姓名：高建兴；&lt;br/&gt;&amp;nbsp;&amp;nbsp;&amp;nbsp;&amp;nbsp;&amp;nbsp;&amp;nbsp;主要违法事实：经查明：当事人杭州迪味食品有限公司，（开设的阿里巴巴批发网店-杭州迪味食品有限公司，于2018年7月5日，销售了订单号为179427285718482354的酱板鸭90只，费用为1080元，上述商品网页宣传“该名菜有清热解毒、滋阴降火、止血痢和滋补之功效”用语，至查获之日止，当事人无法提供该宣传用语的有效证据，该宣传语自商品起售日2015年6月4日起至被查获之日止，销售数量大概1000只，没有利润，上述商品的广告费用共计4500元。）；&lt;br/&gt;&amp;nbsp;&amp;nbsp;&amp;nbsp;&amp;nbsp;&amp;nbsp;&amp;nbsp;行政处罚种类、依据：发布虚假广告；《中华人民共和国广告法》第五十八条第（二）项；&lt;br/&gt;&amp;nbsp;&amp;nbsp;&amp;nbsp;&amp;nbsp;&amp;nbsp;&amp;nbsp;行政处罚内容：（1.责令改正；2.处罚款人民币10000元整，上缴国库。）；&lt;br/&gt;&amp;nbsp;&amp;nbsp;&amp;nbsp;&amp;nbsp;&amp;nbsp;&amp;nbsp;行政处罚履行方式：处罚决定；&lt;br/&gt;&amp;nbsp;&amp;nbsp;&amp;nbsp;&amp;nbsp;&amp;nbsp;&amp;nbsp;行政处罚履行期限：2018-08-09 00:00:00.0；&lt;br/&gt;&amp;nbsp;&amp;nbsp;&amp;nbsp;&amp;nbsp;&amp;nbsp;&amp;nbsp;行政处罚机关名称：余杭区市场监管局；&lt;br/&gt;&amp;nbsp;&amp;nbsp;&amp;nbsp;&amp;nbsp;&amp;nbsp;&amp;nbsp;行政处罚日期：2018-07-25</t>
  </si>
  <si>
    <t>司尔特</t>
  </si>
  <si>
    <t>安徽省司尔特肥业股份有限公司</t>
  </si>
  <si>
    <t>驾车时有其他妨碍安全驾驶的行为的</t>
  </si>
  <si>
    <t>四大队双沟中队</t>
  </si>
  <si>
    <t>《中华人民共和国道路交通安全法实施条例》第六十二条第三项</t>
  </si>
  <si>
    <t>铜陵国定物流园有限责任公司</t>
  </si>
  <si>
    <t>皖铜路政罚〔2018〕5000226号</t>
  </si>
  <si>
    <t>铜陵国定物流园有限责任公司违法在公路上超限行驶案</t>
  </si>
  <si>
    <t>海南富山油气化工有限公司</t>
  </si>
  <si>
    <t>澄迈地税第二分局罚〔2018〕71号</t>
  </si>
  <si>
    <t>2017年10月17日至2018年04月18日期间不进行纳税申报，不缴或者少缴应纳税款,不缴或者少缴税款5000元。</t>
  </si>
  <si>
    <t>及时补缴</t>
  </si>
  <si>
    <t>澄迈县地方税务局第二税务分局</t>
  </si>
  <si>
    <t>肇庆市创建混凝土有限公司</t>
  </si>
  <si>
    <t>肇林罚决字〔2018〕第C01号</t>
  </si>
  <si>
    <t>擅自改变林地用途</t>
  </si>
  <si>
    <t>处罚已执行</t>
  </si>
  <si>
    <t>肇庆市林业局</t>
  </si>
  <si>
    <t>《中华人民共和国森林法实施条例》第43条</t>
  </si>
  <si>
    <t>无锡三凤食品厂</t>
  </si>
  <si>
    <t>锡山市监案字(2018)05第36号</t>
  </si>
  <si>
    <t>冒用他人厂名厂址生产食品</t>
  </si>
  <si>
    <t>1、没收违法所得214.5元；2、罚款1700元。</t>
  </si>
  <si>
    <t>中华人民共和国产品质量法第五十三条</t>
  </si>
  <si>
    <t>广州汇港运输有限公司</t>
  </si>
  <si>
    <t>粤穗白交罚〔2018〕BY20180704001号</t>
  </si>
  <si>
    <t>2018年06月05日，广州汇港运输有限公司（车牌号：粤AV4E28）在石门街被检查发现有未取得道路危险货物运输许可，擅自从事道路危险货物运输的的行为。以上事实有现场笔录、视频资料、询问笔录等为证。</t>
  </si>
  <si>
    <t>白云区交通局</t>
  </si>
  <si>
    <t>《中华人民共和国道路运输条例》第六十四条、《道路危险货物运输管理规定》第五十七条第（一）项：责令停止运输经营，有违法所得的，没收违法所得，处违法所得2倍以上10倍以下的罚款；没有违法所得或者违法所得不足2万元的，处3万元以上10万元以下的罚款；构成犯罪的，依法追究刑事责任</t>
  </si>
  <si>
    <t>天津市忠德建筑工程有限公司</t>
  </si>
  <si>
    <t>津市场监管武稽罚[2018]5号</t>
  </si>
  <si>
    <t>对生产、销售不符合保障人体健康和人身、财产安全的国家标准、行业标准的产品的行为进行处罚</t>
  </si>
  <si>
    <t>武清区市场监管局对天津市忠德建筑工程有限公司进行罚款;没收违法所得、没收非法财物的处罚</t>
  </si>
  <si>
    <t>武清区市场监管局</t>
  </si>
  <si>
    <t>暂未入库</t>
  </si>
  <si>
    <t>道路交通违法</t>
  </si>
  <si>
    <t>上海市嘉定区交通委员会执法大队</t>
  </si>
  <si>
    <t>《上海市出租汽车管理条例 》第四十四条第一款第三项</t>
  </si>
  <si>
    <t>(宁)安监罚〔2018〕182号</t>
  </si>
  <si>
    <t>1、特种作业人员（高处作业人员李军、马红军）未按规定经专门的安全作业培训并取得相应资格证上岗作业；2、未按规定定期组织生产安全事故应急预案演练；3、未在有较大危险因素的生产经营场所（石灰窑）和2#煤气净化装置上设置明显的安全警示标志；4、未建立事故隐患排查治理制度（缺评估验收、告知制度）；5、未在有限空间作业前对危害因素进行检测检验和评估。</t>
  </si>
  <si>
    <t>警告，合并处罚人民币壹拾叁万肆仟元</t>
  </si>
  <si>
    <t>《安全生产法》第九十四条第（七）项、第九十四条第（六）项、第九十六条第（一）项、《宁夏回族自治区安全生产风险管控与安全生产事故隐患排查治理办法》第二十九条、《宁夏回族自治区有限空间作业安全生产监督管理办法》第二十五条第（二）项</t>
  </si>
  <si>
    <t>坛税罚[2018]10号</t>
  </si>
  <si>
    <t>1、2016年5月1日至2017年12月31日，建筑施工老项目取得含税销售收入8482935.77未申报纳税，其中：2016年5月1日至2016年12月31日取得含税销售收入2902399.74元，未</t>
  </si>
  <si>
    <t>对应补增值税2415645.34元处以百分之五十的罚款1207822.67元。</t>
  </si>
  <si>
    <t>国家税务总局常州市金坛区税务局</t>
  </si>
  <si>
    <t>《中华人民共和国税收征收管理法》第六十三条第一款规定：“纳税人伪造、变造、隐匿、擅自销毁账簿、记账凭证，或者在账簿上多列支出或者不列、少列收入，或者经税务机关通知申报而拒不申报或者进行虚假的纳税申报，</t>
  </si>
  <si>
    <t>安顺盘龙树集团投资有限公司平坝区天龙镇盘龙树煤矿</t>
  </si>
  <si>
    <t>(安市)安监罚〔2018〕——1号</t>
  </si>
  <si>
    <t>违反操作规程或者管理规定作业</t>
  </si>
  <si>
    <t>警告、并处罚款2万元</t>
  </si>
  <si>
    <t>安顺市安全生产监督管理局</t>
  </si>
  <si>
    <t>《安全生产违法行为行政处罚办法》第四十五条</t>
  </si>
  <si>
    <t>深建罚〔2018〕419号</t>
  </si>
  <si>
    <t>《深圳市建设工程质量管理条例》第六十九条</t>
  </si>
  <si>
    <t>皖滁路政罚〔2018〕7600458号</t>
  </si>
  <si>
    <t>滁州市公路管理局国道104明光超限超载检测站</t>
  </si>
  <si>
    <t>冀唐曹妃甸地税简罚〔2018〕939号</t>
  </si>
  <si>
    <t>洛阳群安置业集团有限公司</t>
  </si>
  <si>
    <t>豫洛地税稽罚[2018]3号</t>
  </si>
  <si>
    <t>2012-2014年支付个人工资薪金所得，应扣未扣工资薪金所得个人所得税；2012年应补扣补缴工资薪金所得个人所得税660.8元，2013年应补扣补缴工资薪金个人所得税1277.35元，2014年应补扣个人所得税910.13元，2012-2014年合计应补扣补缴工资薪金所得个人所得税2848.28元。</t>
  </si>
  <si>
    <t>处少代扣代缴工资薪金所得个人所得税2848.28元2.1倍的罚款5981.39元。</t>
  </si>
  <si>
    <t>洛阳市地方税务局稽查局</t>
  </si>
  <si>
    <t>《中华人民共和国税收征收管理法》（中华人民共和国主席令〔2001〕第49号）第六十九条
《河南省税务系统行政处罚裁量标准（试行）》</t>
  </si>
  <si>
    <t>哈尔滨白云商砼有限公司</t>
  </si>
  <si>
    <t>行政处罚决定书单位(哈松)安监罚[2018]0004号</t>
  </si>
  <si>
    <t>违法《中华人民共和国安全生产法》第三十八条第一款</t>
  </si>
  <si>
    <t>罚款贰拾壹万元人民币</t>
  </si>
  <si>
    <t>松北区安全生产监督管理局</t>
  </si>
  <si>
    <t>宁波大丰混凝土有限公司</t>
  </si>
  <si>
    <t>余公路罚[2018]03(41)10205号</t>
  </si>
  <si>
    <t>2018年02月27日，余姚市公路管理段执法人员检查发现车号为浙BX1317的车辆于2018年01月11日10时00分行驶在S319甬余线41K+120M时涉嫌在公路上擅自超限行驶，经检测，该车为6轴车，车货总质量59.82吨，根据《超限运输车辆行驶公路管理规定》第三条的规定，6轴车车货总质量不得超过49吨,该车车货总质量超限10.82吨。经核对该车行驶证和驾驶人驾驶证，认定浙BX1317为宁波大丰混凝土有限公司所有，驾驶员为殷永军。本机关于2018年02月27日，依法向当事人送达了《行政处罚事先告知书》余公路罚告[2018]03(41)10205号。当事人对认定的违法事实、处罚依据及拟作出处罚的意见等无异议，在法定期限内书面确认放弃陈述、申辩的权利。本机关认为：当事人的上述行为属在公路上擅自超限行驶，已违反了《超限运输车辆行驶公路管理规定》第三条第一款的规定，按照《超限运输车辆行驶公路管理规定》第四十三条第一款第（二）项的规定，本单位依法对当事人作出以下处罚决定：处以人民币1200元的罚款。本行政处罚决定自送达之日起生效。如不服本处罚决定，可以在收到本处罚决定书之日起60日内向余姚市交通运输局依法申请行政复议，也可以在6个月内直接向余姚市人民法院提起行政诉讼。行政复议或者行政诉讼期间不停止本决定的执行。</t>
  </si>
  <si>
    <t>余姚市公路管理段</t>
  </si>
  <si>
    <t>杭州海源表面工程有限公司</t>
  </si>
  <si>
    <t>西安监管罚〔2018〕3号</t>
  </si>
  <si>
    <t>&lt;p&gt;&lt;span style="text-indent: 32px; "&gt;当事人的行为违反了《危险化学品安全生产条例》第二十条第一项、第三十二条的规定，依据《危险化学品安全生产条例》第八十条第一款第二项的规定，对该单位作出责限期改正并处人民币陆万元整（人民币60000元）的罚款。&lt;/span&gt;&lt;/p&gt;</t>
  </si>
  <si>
    <t>区安全监管局（区安委办）</t>
  </si>
  <si>
    <t>无锡瑞玛博科技有限公司</t>
  </si>
  <si>
    <t>2018年3月19日，我局执法人员施桂桃（执法证号02008147）、殷俊锋（执法证号02008155）巡查至东港镇东升路东、创业路北工地现场。经现场检查及询问，当事人无锡瑞玛博科技有限公司于2017年8月办理了建字第3202052017A0046号建设工程规划许可证，于2017年8月在东港镇东升路东、创业路北新建生产车间、办公及工业研发用房。车间一、车间二于2017年10月施工至基础（0.00），现建至一层。当事人未按照建设工程规划许可证规定事项进行基础验线，未取得建设工程基础验线合格单擅自继续施工。</t>
  </si>
  <si>
    <t>无锡市城乡规划条例第四十九条第（二）项</t>
  </si>
  <si>
    <t>北京优味缘餐饮管理有限公司</t>
  </si>
  <si>
    <t>(京通)食药监食罚〔2018〕130177号</t>
  </si>
  <si>
    <t>《网络食品安全违法行为查处办法》第十六条第一款</t>
  </si>
  <si>
    <t>1.没收违法所得2572元
2.罚款30000元</t>
  </si>
  <si>
    <t>通州局</t>
  </si>
  <si>
    <t>《网络食品安全违法行为查处办法》第三十八条第一款、《食品安全法》第一百二十二条、《北京市食品药品行政处罚裁量基准》第二百一十七条第一款第一项</t>
  </si>
  <si>
    <t>成安金隅太行水泥有限公司</t>
  </si>
  <si>
    <t>(冀邯)安监罚〔2018〕2033号</t>
  </si>
  <si>
    <t>安全设备使用维护类违法</t>
  </si>
  <si>
    <t>依据《河北省安全生产条例》第七十九条第（一）项</t>
  </si>
  <si>
    <t>丽水程翔矿业有限公司</t>
  </si>
  <si>
    <t>莲林罚书字[2017]第(ga045)号</t>
  </si>
  <si>
    <t>&lt;p style="text-align: center; line-height: 32px;"&gt;&lt;span style="font-family: 黑体; font-size: 29px;"&gt;&amp;nbsp;丽水市莲都区林业局&lt;/span&gt;&lt;/p&gt;&lt;p style="text-align: center; line-height: 32px;"&gt;&lt;span style="font-family: 黑体; font-size: 29px;"&gt;林业行政处罚决定书&lt;/span&gt;&lt;/p&gt;&lt;p style="line-height: 29px; text-indent: 261px;"&gt;&lt;span style="font-family: 楷体; font-size: 19px;"&gt;莲林罚书字[2017]第（&lt;/span&gt;&lt;span style="font-family: 楷体; font-size: 19px;"&gt;GA&lt;/span&gt;&lt;span style="font-family: 楷体; font-size: 19px;"&gt;045&lt;/span&gt;&lt;span style="font-family: 楷体; font-size: 19px;"&gt;）号&lt;/span&gt;&lt;/p&gt;&lt;p style="line-height: 29px; text-indent: 37px;"&gt;&lt;span style="font-family: 仿宋_GB2312; font-size: 19px;"&gt;被处罚单位：&lt;/span&gt;&lt;span style="font-family: 仿宋_GB2312; font-size: 19px;"&gt;丽水XX矿业有限公司&lt;/span&gt;&lt;span style="font-family: 仿宋_GB2312; font-size: 19px;"&gt;，&lt;/span&gt;&lt;span style="font-family: 仿宋_GB2312; font-size: 19px;"&gt;法定代表人：孙XX，受委托人朱XX&lt;/span&gt;&lt;span style="font-family: 仿宋_GB2312; font-size: 19px;"&gt;。&lt;/span&gt;&lt;/p&gt;&lt;p style="line-height: 29px; text-indent: 37px;"&gt;&lt;span style="font-family: 仿宋_GB2312; font-size: 19px;"&gt;根据丽水市城市管理局莲都区分局案件移送函，&lt;/span&gt;&lt;span style="font-family: 仿宋_GB2312; font-size: 19px;"&gt;本机关于2017年12月22日对&lt;/span&gt;&lt;span style="font-family: 仿宋_GB2312; font-size: 19px;"&gt;丽水XX矿业有限公司&lt;/span&gt;&lt;span style="font-family: 仿宋_GB2312; font-size: 19px;"&gt;涉嫌擅自改变林地用途的行为予以立案调查。&lt;/span&gt;&lt;/p&gt;&lt;p style="line-height: 29px; text-indent: 37px;"&gt;&lt;span style="font-family: 仿宋_GB2312; font-size: 19px;"&gt;2010&lt;/span&gt;&lt;span style="font-family: 仿宋_GB2312; font-size: 19px;"&gt;年10月至今，&lt;/span&gt;&lt;span style="font-family: 仿宋_GB2312; font-size: 19px;"&gt;丽水XX矿业有限公司在开采矿山过程中，&lt;/span&gt;&lt;span style="font-family: 仿宋_GB2312; font-size: 19px;"&gt;未经林业主管部门批准的情况下，擅自在莲都区太平乡太平村土名“荡山岭”山场采矿许可区域外的范围进行采矿作业。经&lt;/span&gt;&lt;span style="font-family: 仿宋_GB2312; font-size: 19px;"&gt;莲都区联城林业工作中心站对现场勘查证明，涉案的林地为非公益林范围，&lt;/span&gt;&lt;span style="font-family: 仿宋_GB2312; font-size: 19px;"&gt;经技术鉴定，&lt;/span&gt;&lt;span style="font-family: 仿宋_GB2312; font-size: 19px;"&gt;涉案场地为林地，面积为6325&lt;/span&gt;&lt;span style="font-family: 仿宋_GB2312; font-size: 19px;"&gt;平方米（折&lt;/span&gt;&lt;span styl</t>
  </si>
  <si>
    <t>区林业局</t>
  </si>
  <si>
    <t>宝建罚字[2018]37号</t>
  </si>
  <si>
    <t>江苏金坛建工集团有限公司建设的吾悦广场一标段工程在建设过程中未依法采取扬尘防治措施进行施工。</t>
  </si>
  <si>
    <t>陕西汇通制冷设备有限公司</t>
  </si>
  <si>
    <t>(渭经开)安监管罚字[2018]第(07)号</t>
  </si>
  <si>
    <t>三期扩建项目未履行建设项目安全设施“三同时”手续；有限空间作业应急预案 未定期组织演练；</t>
  </si>
  <si>
    <t>罚款人民币壹万元</t>
  </si>
  <si>
    <t>渭南经开区安全生产监督管理局</t>
  </si>
  <si>
    <t>《建设项目安全设施三同时监督管理办法》第三十条和《工贸行业有限空间作业安全管理与监督暂行规定》第二十九条</t>
  </si>
  <si>
    <t>河南裕华运输有限公司</t>
  </si>
  <si>
    <t>豫郑交罚决字[2018]第0116774号</t>
  </si>
  <si>
    <t>客运经营者、货运经营者不按规定维护和检测运输车辆的</t>
  </si>
  <si>
    <t>中铁十五局集团第一工程有限公司</t>
  </si>
  <si>
    <t>(源)安监罚[2018]07号</t>
  </si>
  <si>
    <t>截至7月20日，中铁十五局集团第一工程有限公司已完成整改，并向指定银行足额缴纳罚款，该案办理完毕。</t>
  </si>
  <si>
    <t>湟源县安全生产监督管理局</t>
  </si>
  <si>
    <t>《安全生产法》第一百零九条第一款</t>
  </si>
  <si>
    <t>北京燕东畅达运输有限公司</t>
  </si>
  <si>
    <t>京交法(23)字no.41604052</t>
  </si>
  <si>
    <t>北京燕东畅达运输有限公司聘用未取得危险品押运员从业资格证件的刘孝东对京AG7136号车进行押运，从事道路危险货物运输活动。</t>
  </si>
  <si>
    <t>6000元</t>
  </si>
  <si>
    <t>《道路危险货物运输管理规定》第六十一条第（一）项</t>
  </si>
  <si>
    <t>常州市海鹰印花有限公司</t>
  </si>
  <si>
    <t>武国税稽罚[2018]66号</t>
  </si>
  <si>
    <t>2016年度1月至2016年度12月期间，你企业在与沛县苏兴纺织有限公司无购销业务往来事实存在的前提情况下，向方姓个体材料供应商采购棉纱的业务过程中，取得方姓个体材料供应商提供的票面销售方为沛县苏兴纺</t>
  </si>
  <si>
    <t>处20000元的罚款。</t>
  </si>
  <si>
    <t>舟山市嗨歌娱乐有限公司</t>
  </si>
  <si>
    <t>舟普卫公罚〔2018〕1076号</t>
  </si>
  <si>
    <t>本机关卫生监督员依法查明当事人从2018年9月16日开始无证经营KTV至案发，其行为违反了《公共场所卫生管理条例》第八条“除公园、体育场（馆）、公共交通工具外的公共场所，经营单位应当及时向卫生行政部门申请办理‘卫生许可证’。‘卫生许可证’两年复核一次。”、《公共场所卫生管理条例实施细则》第二十二条第二款“公共场所经营者取得工商行政管理部门颁发的营业执照后，还应当按照规定向县级以上地方人民政府卫生计生行政部门申请卫生许可证，方可营业。”的规定，已构成违法。现依据《公共场所卫生管理条例》第十四条第一款第（四）项“凡有下列行为之一的单位或者个人，卫生防疫机构可以根据情节轻重，给予警告、罚款、停业整顿、吊销‘卫生许可证’的行政处罚：（四）未取得‘卫生许可证’，擅自营业的。”、《公共场所卫生管理条例实施细则》第三十五条第一款“对未依法取得公共场所卫生许可证擅自营业的，由县级以上地方人民政府卫生计生行政部门责令限期改正，给予警告，并处以五百元以上五千元以下罚款；”规定，参照《浙江省卫生计生系统行政处罚自由裁量指导意见》“对未依法取得公共场所卫生许可证擅自营业时间不足1个月的，为一般情节，给予罚款500-1900元”的相关裁量标准，本机关认定当事人违法情节为一般情节，决定对其作出如下行政处罚：1、警告；2、罚款人民币捌佰元整。</t>
  </si>
  <si>
    <t>区卫计局</t>
  </si>
  <si>
    <t>山东华食佳食品有限公司</t>
  </si>
  <si>
    <t>(青城)安监管回(2018)14号</t>
  </si>
  <si>
    <t>工贸企业未按照本规定对有限空间作业进行辨识、提出防范措施、建立有限空间管理台账的</t>
  </si>
  <si>
    <t>《工贸企业有限空间作业安全管理与监督暂行规定》第三十条第（一）项</t>
  </si>
  <si>
    <t>钦州九联粮油饲料有限公司</t>
  </si>
  <si>
    <t>钦北地税大垌简罚〔2018〕429号</t>
  </si>
  <si>
    <t>钦州市钦北区地方税务局大垌税务分局</t>
  </si>
  <si>
    <t>《中华人民共和国税收征管法》第六十二条</t>
  </si>
  <si>
    <t>北京肯德基有限公司</t>
  </si>
  <si>
    <t>(京房)安监罚[2018]039号</t>
  </si>
  <si>
    <t>餐厅一紧急疏散出口锁闭</t>
  </si>
  <si>
    <t>《中华人民共和国安全生产法》第一百零二条第（二）项</t>
  </si>
  <si>
    <t>浦第2220180030号</t>
  </si>
  <si>
    <t>使用非卫生技术人员从事医疗卫生技术工作</t>
  </si>
  <si>
    <t>《医疗机构管理条例》第四十八条、《医疗机构管理条例实施细则》第八十一条</t>
  </si>
  <si>
    <t>东国税简罚〔2018〕2414号</t>
  </si>
  <si>
    <t>晨鸣纸业</t>
  </si>
  <si>
    <t>江西晨鸣纸业有限责任公司</t>
  </si>
  <si>
    <t>洪环行罚〔2018〕24号</t>
  </si>
  <si>
    <t>漯河众荣食品有限公司</t>
  </si>
  <si>
    <t>召地税二局罚[2018]124号</t>
  </si>
  <si>
    <t>罚款1000.00元</t>
  </si>
  <si>
    <t>三峡新能源云南师宗发电有限公司</t>
  </si>
  <si>
    <t>师环罚[2018]5号</t>
  </si>
  <si>
    <t>未依法向社会公开环境
保护设施验收报告</t>
  </si>
  <si>
    <t>曲靖市生态环境局师宗分局</t>
  </si>
  <si>
    <t>方交执罚(2018)1800169号</t>
  </si>
  <si>
    <t>豫KB065挂号货车无道路运输证参加道路货物运输</t>
  </si>
  <si>
    <t>浙江顾家门业有限公司</t>
  </si>
  <si>
    <t>衢国税稽罚【2018】4号</t>
  </si>
  <si>
    <t>&lt;p&gt;&lt;span style="font-family: 宋体;"&gt;经衢州市国家税务局稽查局检查，发现该企业在&lt;/span&gt;&lt;span style="font-family: 宋体;"&gt;2016年期间存在编造虚假计税依据行为，依据《中华人民共和国税收征收管理法》及相关规定，处以罚款33997.90元&lt;/span&gt;&lt;span style="font-family: 宋体;"&gt;。&lt;/span&gt;&lt;/p&gt;</t>
  </si>
  <si>
    <t>上海建工二建集团有限公司</t>
  </si>
  <si>
    <t>宁城法鼓〔2018〕180015号</t>
  </si>
  <si>
    <t>《南京市市容管理条例》第三十八条第一款第四项之规定</t>
  </si>
  <si>
    <t>唐环罚字【2018】17-64号</t>
  </si>
  <si>
    <t>滕州市亿通汽车贸易有限公司</t>
  </si>
  <si>
    <t>聘用无相应从业资格证件的人员从事道路运输经营或者道路运输相关业务</t>
  </si>
  <si>
    <t>滕州市交通运输监察大队</t>
  </si>
  <si>
    <t>《山东省道路运输条例》第六十九条第三项</t>
  </si>
  <si>
    <t>友达光电（厦门）有限公司</t>
  </si>
  <si>
    <t>(翔)安监管罚字〔2018〕第(03-01)号</t>
  </si>
  <si>
    <t>1名工人在维修设备时，发生设备挤压致死的一般生产安全事故。</t>
  </si>
  <si>
    <t>罚款人民币20万元</t>
  </si>
  <si>
    <t>翔安区安监局</t>
  </si>
  <si>
    <t>安全生产法第一百条</t>
  </si>
  <si>
    <t>三峡新能源涞源发电有限公司</t>
  </si>
  <si>
    <t>涞林罚决字[2018]第15号</t>
  </si>
  <si>
    <t>在涞源县北石佛乡石道
沟村路北山坡建造备件
库房及对地面进行硬化
占用未成林林地，未办
理征占用林地手续，占地地类为未成林林地，
占用未成林林地 2,607
平方米</t>
  </si>
  <si>
    <t>涞源县林业局</t>
  </si>
  <si>
    <t>2018.2.14</t>
  </si>
  <si>
    <t>承环罚〔2018〕3号</t>
  </si>
  <si>
    <t>宁波昊阳新材料科技有限公司</t>
  </si>
  <si>
    <t>(2018)甬余建设一决字第3号</t>
  </si>
  <si>
    <t>本机关接到余姚市规划局违法（章）建设行为处理联系单后，于2017年8月7日9时30分对位于滨海新城朗海北路西侧、兴海路南侧的宁波昊阳新材料科技有限公司进行现场勘查，发现当事人宁波昊阳新材料科技有限公司在厂区内搭建有两个车间、一个公厕以及一个磅站。其中，车间六系钢结构，南北长240.5米，东西长37.6米，除去西北角既有房屋面积613平方米，建筑面积为8429.8平方米，用于堆放材料；车间七系钢结构，南北长66.8米，东西长27.9米，建筑面积为1863.7平方米，用于生产车间；公厕系砖混结构，南北长9.9米，东西长10米，建筑面积为99平方米；磅站系砖混结构，南北长4.2米，东西长9.3米，两层，建筑面积为78.12平方米。四处建筑总建筑面积为10470.62平方米。当事人宁波昊阳新材料科技有限公司无法提供合法有效的建设工程规划许可证，涉嫌违反《浙江省城乡规划条例》第三十六条的规定。处罚内容：1、责令当事人在收到行政处罚决定书之日起三个月内向城乡规划主管部门申请办理建设工程规划许可证；2、罚款159705元。</t>
  </si>
  <si>
    <t>市综合行政执法局（城管局）</t>
  </si>
  <si>
    <t>莒南环罚〔2018〕003号</t>
  </si>
  <si>
    <t>涞林罚决字[2018]第8号</t>
  </si>
  <si>
    <t>在涞源县北石佛乡石道
沟村路山坡建光伏综合
楼和 35KV 开关站占用
未成林林地，未办理征占用林地手续，占地地
类为未成林林地，占用
未成林林地 3,102 平方
米</t>
  </si>
  <si>
    <t>金寨县安阳光伏发电有限公司</t>
  </si>
  <si>
    <t>金林罚决字（2018）008032号</t>
  </si>
  <si>
    <t>2016 年至 2017 年 6 月
30 日期间在实施金寨
100MW 综合利用光伏
发电项目过程中，擅自
改变林地用途 5,423 平
方米</t>
  </si>
  <si>
    <t>金寨县林业局</t>
  </si>
  <si>
    <t>兰州碧桂园房地产开发有限公司</t>
  </si>
  <si>
    <t>城人社监罚字[2018]201号</t>
  </si>
  <si>
    <t>不按要求报送书面材料，城关区劳动监察大队下发整改指令书，该单位拒不整改。</t>
  </si>
  <si>
    <t>对该单位行政罚款20000元</t>
  </si>
  <si>
    <t>兰州市城关区人力资源和社会保障局</t>
  </si>
  <si>
    <t>《劳动保障监察条例》第三十条第一款第（三）项</t>
  </si>
  <si>
    <t>江阴市云德电镀有限公司</t>
  </si>
  <si>
    <t>澄地税稽罚〔2018〕16号</t>
  </si>
  <si>
    <t>罚款27275.56元</t>
  </si>
  <si>
    <t>瑞安市新民电镀有限公司</t>
  </si>
  <si>
    <t>瑞安监管罚〔2018〕第6号</t>
  </si>
  <si>
    <t>&lt;p style="TEXT-ALIGN: center; LINE-HEIGHT: 47px"&gt;&lt;strong&gt;&lt;span style="FONT-FAMILY: 黑体; LETTER-SPACING: -1px; FONT-SIZE: 35px"&gt;瑞安市新民电镀有限公司未将事故隐患排查治理情况如实记录且未向从业人员通报案&lt;/span&gt;&lt;/strong&gt;&lt;/p&gt;&lt;p style="TEXT-ALIGN: center; LINE-HEIGHT: 47px"&gt;&lt;strong&gt;&lt;span style="FONT-FAMILY: 黑体; FONT-SIZE: 21px"&gt;行政处罚决定书&lt;/span&gt;&lt;/strong&gt;&lt;/p&gt;&lt;p style="TEXT-ALIGN: center; LINE-HEIGHT: 47px"&gt;&lt;span style="FONT-FAMILY: 仿宋_GB2312; FONT-SIZE: 21px"&gt;瑞安监管罚〔2018〕第6号&lt;/span&gt;&lt;/p&gt;&lt;p style="LINE-HEIGHT: 37px; TEXT-INDENT: 43px"&gt;&lt;span style="FONT-FAMILY: 仿宋_GB2312; FONT-SIZE: 21px"&gt;当事人基本情况：瑞安市新民电镀有限公司，成立于2013年03月15日,经营范围：电镀加工。企业类型：有限责任公司。&lt;/span&gt;&lt;/p&gt;&lt;p style="TEXT-INDENT: 43px"&gt;&lt;span style="FONT-FAMILY: 仿宋_GB2312; FONT-SIZE: 21px"&gt;2018&lt;/span&gt;&lt;span style="FONT-FAMILY: 仿宋_GB2312; FONT-SIZE: 21px"&gt;年1月18日&lt;/span&gt;&lt;span style="FONT-FAMILY: 仿宋_GB2312; FONT-SIZE: 21px"&gt;，我局执法人员对瑞安市新民电镀有限公司进行安全检查，发现该单位使用剧毒品（氰化钠），未将事故隐患排查治理情况如实记录且未向从业人员通报，当场制作现场检查记录，并发放《责令限期整改指令书》（瑞安监管责改〔2018〕222号），责令于2018年2月3日前整改完毕。我局于2018年1月18日批准立案调查。&lt;/span&gt;&lt;/p&gt;&lt;p style="TEXT-INDENT: 43px"&gt;&lt;span style="FONT-FAMILY: 仿宋_GB2312; FONT-SIZE: 21px"&gt;经查明，瑞安市新民电镀有限公司使用剧毒品（氰化钠），未将事故隐患排查治理情况如实记录且未向从业人员通报。该公司已于2018年2月5日改正上述违法行为。&lt;/span&gt;&lt;/p&gt;&lt;p style="LINE-HEIGHT: 37px"&gt;&lt;span style="FONT-FAMILY: 仿宋_GB2312; FONT-SIZE: 21px"&gt;&amp;nbsp;&amp;nbsp;&amp;nbsp; &lt;/span&gt;&lt;span style="FONT-FAMILY: 仿宋_GB2312; FONT-SIZE: 21px"&gt;2018&lt;/span&gt;&lt;span style="FONT-FAMILY: 仿宋_GB2312; FONT-SIZE: 21px"&gt;年2月11日&lt;/span&gt;&lt;span style="FONT-FAMILY: 仿宋_GB2312; FONT-SIZE: 21px"&gt;上望街道安监所依法向当事人送达行政处罚告知书（瑞安监管罚告〔2018〕第6号）&lt;/span&gt;&lt;span style="FONT-FAMILY: 仿宋_GB2312; FONT-SIZE: 21px"&gt;和听证告知书（（瑞）安监管听告〔2018〕第6号）&lt;/span&gt;&lt;span style="FONT-FAMILY: 仿宋_GB2312; FONT-SIZE: 21px"&gt;由当事人的安全管理人员陈明签收。当事人在法定期限内未进行陈述、申辩，&lt;/span&gt;&lt;span style="FONT-FAMILY: 仿宋_GB2312; FONT-SIZE: 21px"&gt;在法定期限内未提出书面听证申请&lt;/span&gt;&lt;span style="FONT-FAMILY: 仿宋_GB2312; FONT-SIZE: 21px"&gt;。&lt;/span&gt;&lt;/p&gt;&lt;p style="TEXT-INDENT: 43px"&gt;&lt;span style="FONT-FAMILY: 仿宋_GB2312; FONT-SIZE: 21px"&gt;根据以上事实和证据，案件调查人员认为，瑞安市新民电镀有限公司使用剧毒品（氰化钠），未将事故隐患排查治理情况如实记录且未向从业人员通报，该行为违反了《中华人民共和国安全生产法》第三十八条第一款&lt;</t>
  </si>
  <si>
    <t>三七互娱</t>
  </si>
  <si>
    <t>上海硬通网络科技有限公司</t>
  </si>
  <si>
    <t>提供含有违背社会公德的的网络游戏产品</t>
  </si>
  <si>
    <t>当事人的上述行为违反了《网络游戏管理暂行办法》第九条第（九）项的规定，依据《网络游戏管理暂行办法》第三十条第（一）项的规定</t>
  </si>
  <si>
    <t>北京西品餐饮管理有限公司</t>
  </si>
  <si>
    <t>(京海)食药监食罚〔2018〕280244号</t>
  </si>
  <si>
    <t>中华人民共和国食品安全法（2015版）第34条第1款第11项</t>
  </si>
  <si>
    <t>1、	处罚款人民 23000 元。</t>
  </si>
  <si>
    <t>中华人民共和国食品安全法（2015版）第125条第1款第2项</t>
  </si>
  <si>
    <t>迁安中化煤化工有限责任公司</t>
  </si>
  <si>
    <t>唐环罚字[2018]10-123号</t>
  </si>
  <si>
    <t>其他；（其他：） </t>
  </si>
  <si>
    <t>苏飞（长汀）纺织品有限公司</t>
  </si>
  <si>
    <t>简易案件决定书编号0010714号</t>
  </si>
  <si>
    <t>省交通执法总队泉州高速公路支队一大队一中队</t>
  </si>
  <si>
    <t>江苏南通三建集团股份有限公司</t>
  </si>
  <si>
    <t>上海市住房和城乡建设管理委员会第2120180031号</t>
  </si>
  <si>
    <t>未对使用的建材产品进行进货检验和质量检测</t>
  </si>
  <si>
    <t>罚款贰万玖仟元整</t>
  </si>
  <si>
    <t>《上海市建设工程材料管理条例》第二十七条</t>
  </si>
  <si>
    <t>枣庄德圣房地产开发有限公司</t>
  </si>
  <si>
    <t>薛执行处字【2018】第004号</t>
  </si>
  <si>
    <t>当事人未办理《建设工程规划许可证》擅自开工建设</t>
  </si>
  <si>
    <t>综合行政执法局</t>
  </si>
  <si>
    <t>北京物美综合超市有限公司兴华大街店</t>
  </si>
  <si>
    <t>(京兴)食药监食罚【2018】180078号</t>
  </si>
  <si>
    <t>中华人民共和国食品安全法（2015版）第67条第1款第7项</t>
  </si>
  <si>
    <t>1、没收违法所得人民币486元；2、罚款人民币5000元。</t>
  </si>
  <si>
    <t>大兴局</t>
  </si>
  <si>
    <t>《中华人民共和国食品安全法2015版》第125条第1款第2项</t>
  </si>
  <si>
    <t>深圳市奥科特五金制品有限公司</t>
  </si>
  <si>
    <t>(深坪)安监罚〔2018〕202号</t>
  </si>
  <si>
    <t>&lt;P style="FONT-SIZE: 12pt"&gt;　　2018年5月2日，我局执法人员对深圳市奥科特五金制品有限公司进行执法检查时，发现该公司未能提供生产车间一楼化抛员工张振付、张国平，除油员工陈绍果的职业健康体检报告。&lt;/P&gt;</t>
  </si>
  <si>
    <t>&lt;P style="FONT-SIZE: 12pt"&gt;　　深圳市奥科特五金制品有限公司未按照规定组织职业健康检查，违反了《中华人民共和国职业病防治法》第三十五条第一款：“对从事接触职业病危害的作业的劳动者，用人单位应当按照国务院安全生产监督管理部门、卫生行政部门的规定组织上岗前、在岗期间和离岗时的职业健康检查，并将检查结果书面告知劳动者。职业健康检查费用由用人单位承担。”的规定，依据《中华人民共和国职业病防治法》第七十一条第一款第（四）项：“用人单位违反本法规定，有下列行为之一的，由安全生产监督管理部门责令限期改正，给予警告，可以并处五万元以上十万元以下的罚款：（四）未按照规定组织职业健康检查、建立职业健康监护档案或者未将检查结果书面告知劳动者的”的规定，决定给予警告，并处人民币陆万元罚款的行政处罚。&lt;/P&gt;</t>
  </si>
  <si>
    <t>&lt;P style="FONT-SIZE: 12pt"&gt;　　《中华人民共和国职业病防治法》第七十一条第一款第（四）项：“用人单位违反本法规定，有下列行为之一的，由安全生产监督管理部门责令限期改正，给予警告，可以并处五万元以上十万元以下的罚款：（四）未按照规定组织职业健康检查、建立职业健康监护档案或者未将检查结果书面告知劳动者的；”&lt;/P&gt;</t>
  </si>
  <si>
    <t>(兰城)城管
罚决字[2018]158号</t>
  </si>
  <si>
    <t>抑尘措施不到位造成扬尘污染</t>
  </si>
  <si>
    <t>罚款人民币
伍万元整</t>
  </si>
  <si>
    <t>《中华人民共和国
大气污染防治法》
第一百一十五条第一款第一项</t>
  </si>
  <si>
    <t>晋城康厦建材工程有限公司</t>
  </si>
  <si>
    <t>晋城交运罚案[2018]29号</t>
  </si>
  <si>
    <t>(宣区)安监管罚〔2016〕0831-1号</t>
  </si>
  <si>
    <t>oracle.sql.CLOB@6387fae5</t>
  </si>
  <si>
    <t>江苏井神盐化股份有限公司第二分公司</t>
  </si>
  <si>
    <t>清公(码)行罚决字〔2018〕552号</t>
  </si>
  <si>
    <t>山东陆宇司通车轮有限公司</t>
  </si>
  <si>
    <t>(东开)安监罚〔2018〕2003号</t>
  </si>
  <si>
    <t>1、主要负责人张明扬未经专门的安全教育培训并考核合格。</t>
  </si>
  <si>
    <t>东营经济技术开发区管委会</t>
  </si>
  <si>
    <t>《中华人民共和国安全生产法》第九十三条第（二）项</t>
  </si>
  <si>
    <t>宁波明州电镀有限公司</t>
  </si>
  <si>
    <t>鄞运罚决字[2018]第3302275118000034号</t>
  </si>
  <si>
    <t>宁波市鄞州区道路运输管理所</t>
  </si>
  <si>
    <t>北京鹏宏天外天餐饮有限公司</t>
  </si>
  <si>
    <t>(京东)安监罚【2018】126号</t>
  </si>
  <si>
    <t>提供可能产生职业病危害的设备、材料，未按照规定提供中文说明书或者设置警示标识和中文警示说明</t>
  </si>
  <si>
    <t>《中华人民共和国职业病防治法》第七十二条第(八)项</t>
  </si>
  <si>
    <t>北京必胜客比萨饼有限公司</t>
  </si>
  <si>
    <t>济城执历下罚决字
(2018)第469号</t>
  </si>
  <si>
    <t>历下区城市管理行政执法局</t>
  </si>
  <si>
    <t>莒南环罚〔2018〕002号</t>
  </si>
  <si>
    <t>宜宾市高金食品有限公司</t>
  </si>
  <si>
    <t>(2018)习综执05字第024号</t>
  </si>
  <si>
    <t>未经本省指定通道的动物卫生监督检查站输入动物产品案</t>
  </si>
  <si>
    <t>习水县综合行政执法局</t>
  </si>
  <si>
    <t>《贵州省动物防疫条例》第三十九条第一款第一项</t>
  </si>
  <si>
    <t>北京市液化石油气公司</t>
  </si>
  <si>
    <t>京交法(12)字CF181106301</t>
  </si>
  <si>
    <t>（北京市液化石油气公司）道路运输经营者专业人员在运营中未携带专业资格证件</t>
  </si>
  <si>
    <t>罚款贰佰元整的行政处罚</t>
  </si>
  <si>
    <t>北京市昌平区交通局</t>
  </si>
  <si>
    <t>《北京市道路运输条例》第五十七条第（三）项</t>
  </si>
  <si>
    <t>赤峰市永泰运输有限责任公司</t>
  </si>
  <si>
    <t>[2018]年遵交运决字046号</t>
  </si>
  <si>
    <t>使用擅自改装已取得道路运输证的车辆</t>
  </si>
  <si>
    <t>1、责令改正；2、罚款5000元</t>
  </si>
  <si>
    <t>《中华人民共和国道路运输条例》第七十一条第二款的规定；《河北省交通运输行政处罚自由裁量权执行标准》。</t>
  </si>
  <si>
    <t>焦作市宏达运输股份有限公司</t>
  </si>
  <si>
    <t>豫洛吉交执罚(2018)000117号</t>
  </si>
  <si>
    <t>扰乱超限检测秩序</t>
  </si>
  <si>
    <t>吉利区交通运输局执法所</t>
  </si>
  <si>
    <t>&lt;&lt;公路安全保护条例&gt;&gt;  第六十七条</t>
  </si>
  <si>
    <t>京顺城管罚字【2018】110024号</t>
  </si>
  <si>
    <t>(归档)施工现场未采取洒水措施防止扬尘</t>
  </si>
  <si>
    <t>《北京市建设工程施工现场管理办法》-(归档)施工现场未采取洒水措施防止扬尘-违反条款：第二十三条第（三）项；处罚条款：第三十六条：责令改正，处2000元以上1万元以下罚款；情节严重的，处1万元以上2万元以下罚款。</t>
  </si>
  <si>
    <t>烟台农标普瑞纳饲料有限公司</t>
  </si>
  <si>
    <t>(芝)安监罚[2018]第1003号</t>
  </si>
  <si>
    <t>烟台农标普瑞纳饲料有限公司生产安全事故应急救援预案未定期组织演练</t>
  </si>
  <si>
    <t>处人民币壹万捌仟元整</t>
  </si>
  <si>
    <t>烟台市芝罘区安全生产监督管理局</t>
  </si>
  <si>
    <t>京建法罚简?(昌建)?字?【2018】?第?640029号</t>
  </si>
  <si>
    <t>江苏天权房地产开发有限公司</t>
  </si>
  <si>
    <t>丰国税简罚〔2018〕439号</t>
  </si>
  <si>
    <t>2018年5月未按规定保存、报送开具发票的数据</t>
  </si>
  <si>
    <t>江苏省丰县国家税务局</t>
  </si>
  <si>
    <t>征管法</t>
  </si>
  <si>
    <t>泰城执罚字〔2018〕g0004号</t>
  </si>
  <si>
    <t>运输建筑垃圾车辆带泥行驶污染道路</t>
  </si>
  <si>
    <t>罚款壹仟元</t>
  </si>
  <si>
    <t>《江苏省城市市容和环境卫生管理条例》第五十一条第一款第十项</t>
  </si>
  <si>
    <t>沈环大东罚【2017】159号</t>
  </si>
  <si>
    <t>2018.5.10</t>
  </si>
  <si>
    <t>冀环罚【2018】593号</t>
  </si>
  <si>
    <t>上海太平洋大饭店有限公司</t>
  </si>
  <si>
    <t>散发非法出版物</t>
  </si>
  <si>
    <t>罚款,没收出版物</t>
  </si>
  <si>
    <t>综上所述，当事人的上述行为违反了《出版物市场管理规定》第二十九条第一款的规定，依据《出版物市场管理规定》第三十九条、第三十二条第三款、《出版管理条例》第六十五条及《中华人民共和国行政处罚法》第二十七条第一款第（一）项的规定</t>
  </si>
  <si>
    <t>江苏金建建设集团有限公司</t>
  </si>
  <si>
    <t>满地税互简罚〔2018〕906号</t>
  </si>
  <si>
    <t>满洲里市地方税务局互市贸易区分局</t>
  </si>
  <si>
    <t>2018.3.23</t>
  </si>
  <si>
    <t>莒南环罚〔2018〕013号</t>
  </si>
  <si>
    <t>贵州渝浩环保科技有限公司</t>
  </si>
  <si>
    <t>黔西地税简罚〔2018〕83号</t>
  </si>
  <si>
    <t>黔西县地方税务局四分局</t>
  </si>
  <si>
    <t>《中华人民共和国税收征收管理法》第六十二条,《中华人民共和国税收征收管理法》第六十二条</t>
  </si>
  <si>
    <t>桐柏润丰水产养殖有限公司</t>
  </si>
  <si>
    <t>桐地税简罚〔2018〕62号</t>
  </si>
  <si>
    <t>罚款50.0</t>
  </si>
  <si>
    <t>河南省桐柏县地方税务局</t>
  </si>
  <si>
    <t>三穗县金成建材有限公司</t>
  </si>
  <si>
    <t>穗国土资执罚【2018】1号</t>
  </si>
  <si>
    <t>三穗县金成建材有限公司未经有权机关批准，于2014年3月开始在八弓镇界牌村非法占用集体土地建设节能砖厂。</t>
  </si>
  <si>
    <t>未履行处罚决定。</t>
  </si>
  <si>
    <t>三穗县国土资源局</t>
  </si>
  <si>
    <t>《中华人民共和国土地管理法》第七十六条、《中华人民共和国土地管理法实施条例》四十二条的规定。</t>
  </si>
  <si>
    <t>(长)安监管罚(工贸)〔2018〕3号</t>
  </si>
  <si>
    <t>以上事实违反了  《中华人民共和国安全生产法》第九十六条第三款；《工贸企业有限空间作业安全管理与监督暂行规定》第八、十、十二、二十一条，《贵州省安全生产条例》第十八条  的规定。</t>
  </si>
  <si>
    <t>决定对你（单位）作出 对企业进行警告并处以人民币肆万元整（&amp;yen;40000.00）、企业负责人（法人）处以人民币壹万元整（&amp;yen;10000.00）罚款    的行政处罚。</t>
  </si>
  <si>
    <t>长顺县安全生产监督管理局</t>
  </si>
  <si>
    <t>依据  《中华人民共和国安全生产法》第九十六条；《贵州省安全生产条例》第五十五条 的规定。</t>
  </si>
  <si>
    <t>穗恒运Ａ</t>
  </si>
  <si>
    <t>广州恒运热电（D）厂有限责任公司</t>
  </si>
  <si>
    <t>穗综埔处字[2018]第3200011号</t>
  </si>
  <si>
    <t>2018年04月13日 09时00分 ，广州恒运热电（D）厂有限责任公司在 广州经济技术开发区西其路8号厂区内未取得规划施工许可证擅自进行建设行为。</t>
  </si>
  <si>
    <t>贰拾捌万玖仟零叁拾叁元玖角贰分的行政处罚。</t>
  </si>
  <si>
    <t>广州市综合执法局黄埔区分局</t>
  </si>
  <si>
    <t>依据《中华人民共和国城乡规划法》（2007年中华人民共和国主席令第74号）第六十四条的规定将对你（单位）上述的行为作出尚可采取改正措施消除影响的，限期改正，处建设工程造价8%-10%罚款；超出原规划面积建设部分的，处建设工程造价10%罚款的行政处罚。的行政处罚。</t>
  </si>
  <si>
    <t>滦县申明商贸有限公司</t>
  </si>
  <si>
    <t>2018年丰交决字第010022</t>
  </si>
  <si>
    <t>未采取密闭或其他措施防止物料遗撒的</t>
  </si>
  <si>
    <t>丰润区交运局</t>
  </si>
  <si>
    <t>《河北省大气污染防治条例》第八十五条</t>
  </si>
  <si>
    <t>浙江武义张氏包装实业有限公司</t>
  </si>
  <si>
    <t>浙绍诸公路罚〔2018〕b212号</t>
  </si>
  <si>
    <t>2018年04月25日00时00分驾驶员李慧驾驶车牌号为浙GF3772的重型普通货车，装运卷纸从富阳到武义，途经杭金线K67+500时，诸暨市公路管理局执法人员发现该车有违法超限运输行驶公路嫌疑，依法就近引导至诸暨03省道治超站进行调查处理。经检测，车货总质量20660KG，按照《超限运输车辆行驶公路管理规定》（交通运输部令2016年第62号令）第三条认定标准，超限2660KG,该车辆本次运输没有办理超限运输车辆通行证，违反了《中华人民共和国公路法》第五十条第一款，《公路安全保护条例》第三十三条第一款的有关规定，已构成违法超限运输行为。</t>
  </si>
  <si>
    <t>诸暨市交通运输局</t>
  </si>
  <si>
    <t>冀中能源峰峰集团有限公司梧桐庄矿</t>
  </si>
  <si>
    <t>冀煤安监邯罚〔2018〕115号和315号</t>
  </si>
  <si>
    <t>矿井A-A`水文地质剖面图未标注182208采空区及六采区胶带机巷，182602运输巷名称标注错误。</t>
  </si>
  <si>
    <t>警告，并处3万元整罚款；对矿总工程师李大屯处1万元整罚款</t>
  </si>
  <si>
    <t>河北煤矿安全监察局邯郸监察分局</t>
  </si>
  <si>
    <t>泰州轩力日用品有限公司</t>
  </si>
  <si>
    <t>(泰海)安监罚[2018]58号</t>
  </si>
  <si>
    <t>泰州轩力日用品有限公司未如实记录安全生产教育和培训情况、未如实记录事故隐患排查治理情况案</t>
  </si>
  <si>
    <t>柒仟伍佰元</t>
  </si>
  <si>
    <t>海陵区安监局</t>
  </si>
  <si>
    <t>依据《中华人民共和国安全生产法》第九十四条第一款第四项、第九十四条第一款第五项</t>
  </si>
  <si>
    <t>穗从高质监罚字〔2018〕2号</t>
  </si>
  <si>
    <t>使用未经定期检验的锅炉</t>
  </si>
  <si>
    <t>罚款30000</t>
  </si>
  <si>
    <t>2018.12.3</t>
  </si>
  <si>
    <t>莒南环罚〔2018〕066号</t>
  </si>
  <si>
    <t>宁夏钢铁（集团）有限责任公司</t>
  </si>
  <si>
    <t>(宁)安监罚〔2018〕43号</t>
  </si>
  <si>
    <t>安全设备使用维护类等违法</t>
  </si>
  <si>
    <t>处人民币贰拾叁万肆仟罚款</t>
  </si>
  <si>
    <t>依据《中华人民共和国安全生产法》第九十六条第（三）项之规定、《中华人民共和国安全生产法》第九十四条第（六）项之规定、《中华人民共和国安全生产法》第九十四条第（四）项之规定、《宁夏回族自治区安全生产风险管控与安全生产事故隐患排查治理办法》第二十九条之规定、《工贸企业有限空间作业安全管理与监督暂行规定》第二十九条第（二）项之规定</t>
  </si>
  <si>
    <t>瑞运罚决字[2017]第3303815118100009号</t>
  </si>
  <si>
    <t>2017年03月10日12时37分,浙E.17285大客车在瑞安市罗凤高速出口上客被运政监控拍摄。经查，该车属于湖州长运汽车运输有限公司，经营范围为省际班车客运，经营线路为南浔至龙港，无停靠站点。当天驾驶员李飞岳驾驶该车从龙港开往南浔，在瑞安市罗凤高速出口对面上客1位被运政监控拍摄。湖州长运汽车运输有限公司的行为违反《中华人民共和国道路运输条例》第六十九条第（一）项、《道路旅客运输及客运站管理规定》第三十六条第一款,客运经营者不按批准的客运站点停靠。根据《中华人民共和国道路运输条例》第六十九条第（一）项、《道路旅客运输及客运站管理规定》第八十六条第（一）项 处以罚款人民币壹仟元整，责令改正。</t>
  </si>
  <si>
    <t>沈建质监罚[2018]56号</t>
  </si>
  <si>
    <t>新乡市德森混凝土有限公司</t>
  </si>
  <si>
    <t>辉县国税稽罚〔2018〕19号</t>
  </si>
  <si>
    <t>罚款10516.95元</t>
  </si>
  <si>
    <t>《中华人民共和国税收征收管理法》第六十三条</t>
  </si>
  <si>
    <t>仓综执罚【2018】第0004836号</t>
  </si>
  <si>
    <t>北京物美超市有限公司</t>
  </si>
  <si>
    <t>京密城管罚字【2018】010054号</t>
  </si>
  <si>
    <t>违反规划将停车设施改作他用</t>
  </si>
  <si>
    <t>密云区城管执法监察局</t>
  </si>
  <si>
    <t>《北京市机动车停车条例》-违反规划将停车设施改作他用违反条款：第三十三条第一款。处罚条款：第三十三条第四款，责令限期改正、恢复原状，并处每个泊位1万元罚款。</t>
  </si>
  <si>
    <t>山东省垦利汽车工业贸易公司</t>
  </si>
  <si>
    <t>0505E41809040001</t>
  </si>
  <si>
    <t>道路运输车辆逾期未参加年度审验</t>
  </si>
  <si>
    <t>《山东省道路运输条例》第六十条，《山东省道路运输条例》第七十二条</t>
  </si>
  <si>
    <t>南京泽朗生物科技有限公司</t>
  </si>
  <si>
    <t>溧市监行罚字
〔2018〕43号</t>
  </si>
  <si>
    <t>在广告宣传中使用绝对化用语</t>
  </si>
  <si>
    <t>《广告法》第五十七条第一款第一项规定</t>
  </si>
  <si>
    <t>桂市雁地税简罚[2018]243</t>
  </si>
  <si>
    <t>2017-12-01 至2017-12-31 个人所得税（工资薪金所得）未按期进行申报,《中华人民共和国税收征收管理法》第六十二条</t>
  </si>
  <si>
    <t>闽漳一一高交执(2018)罚字第2606号</t>
  </si>
  <si>
    <t>依据《中华人民共和国公路法》第七十六条第五项，《公路安全保护条例》第六十四条，《超限运输车辆行驶公路管理规定》第四十三条第一款第二项，给予当事人罚款人民币1500元。</t>
  </si>
  <si>
    <t>(冀唐迁安)安监罚〔2018〕察二007号</t>
  </si>
  <si>
    <t>煤气烤包器煤气低压快切未安全连锁</t>
  </si>
  <si>
    <t>《中华人民共和国安全生产法》第十条第二款及《唐山市安全生产监督管理局行政处罚自由裁量标准》对应标准的第二种情形</t>
  </si>
  <si>
    <t>仓综执罚【2018】第0004833号</t>
  </si>
  <si>
    <t>仓综执罚【2018】第0004834号</t>
  </si>
  <si>
    <t>北京城建道桥建设集团有限公司</t>
  </si>
  <si>
    <t>京大城管罚字[2018]060161号</t>
  </si>
  <si>
    <t>昌乐钰丰机械配件有限公司</t>
  </si>
  <si>
    <t>(鲁潍)质监罚字〔2017〕40号</t>
  </si>
  <si>
    <t>未按照规定向认证机构申请认证证书扩展，擅自出厂、销售规格型号XGQT1/165/2.5型沟槽式管接头</t>
  </si>
  <si>
    <t>处罚款18000元</t>
  </si>
  <si>
    <t>潍坊市质量技术监督局</t>
  </si>
  <si>
    <t>《强制性产品认证管理规定》第二十五条第一款、五十四条第一款第三项</t>
  </si>
  <si>
    <t>南乐三兴货运有限公司</t>
  </si>
  <si>
    <t>豫新封交执法罚【2018】030031</t>
  </si>
  <si>
    <t>强行通过固定超限站扰乱超限秩序案</t>
  </si>
  <si>
    <t>责令改正处4000元罚款</t>
  </si>
  <si>
    <t>封丘县交通运输局执法所</t>
  </si>
  <si>
    <t>《公路安全保护条例》第六十七条规定</t>
  </si>
  <si>
    <t>重庆高速公路集团有限公司</t>
  </si>
  <si>
    <t>渝交执[20182121001398001]</t>
  </si>
  <si>
    <t>擅自施工对公路路产没有造成危害</t>
  </si>
  <si>
    <t>罚款：3000元。</t>
  </si>
  <si>
    <t>高速三支二大队</t>
  </si>
  <si>
    <t>《中华人民共和国公路法》第七十五条</t>
  </si>
  <si>
    <t>枣庄市华奥运输有限公司</t>
  </si>
  <si>
    <t>皖宿路政罚〔2018〕6600050号</t>
  </si>
  <si>
    <t>枣庄市华奥运输有限公司违法在公路上超限行驶案</t>
  </si>
  <si>
    <t>《安徽省治理货物运输车辆超限超载条例》第三十条第（二）项:对未经批准驾驶车货总重超过七十五吨或者车货总重超过规定标准百分之百的货运车辆的，由公路管理机构、道路运输管理机构、公安机关交通管理部门依据各自职责，按照下列规定处罚：对货运经营者处三万元罚款，吊销车辆营运证</t>
  </si>
  <si>
    <t>任楼煤矿</t>
  </si>
  <si>
    <t>淮环罚字〔2018〕20号</t>
  </si>
  <si>
    <t>宿州市环境保护局</t>
  </si>
  <si>
    <t>山西省平遥一矿焦化有限公司</t>
  </si>
  <si>
    <t>(晋)安监罚[2018]执法总队8号</t>
  </si>
  <si>
    <t>用于探测焦炉地下室煤气浓度的1台便携式有毒气体探测器（型号EP200-2,出厂编号060401511）2017年未进行检测。</t>
  </si>
  <si>
    <t>《中华人民共和国安全生产法》第九十六第三项</t>
  </si>
  <si>
    <t>南都电源</t>
  </si>
  <si>
    <t>杭州南都动力科技有限公司</t>
  </si>
  <si>
    <t>余建罚字〔2018〕20-1号</t>
  </si>
  <si>
    <t>&lt;p style=";;text-indent:43px;text-autospace:ideograph-numeric;line-height:136%"&gt;&lt;span style=";font-family:仿宋_GB2312;line-height:136%;font-size:21px"&gt;&lt;span style="font-family:仿宋_GB2312"&gt;杭州南都动力科技有限公司&lt;/span&gt;&lt;/span&gt;&lt;span style=";font-family:仿宋_GB2312;line-height:136%;font-size:21px"&gt;&lt;span style="font-family:仿宋_GB2312"&gt;涉嫌未办理建筑工程施工许可证擅自开工建&lt;/span&gt;&lt;/span&gt;&lt;span style=";font-family:仿宋_GB2312;line-height:136%;font-size:21px"&gt;&lt;span style="font-family:仿宋_GB2312"&gt;设，本局于&lt;/span&gt;201&lt;/span&gt;&lt;span style=";font-family:仿宋_GB2312;line-height:136%;font-size:21px"&gt;8&lt;/span&gt;&lt;span style=";font-family:仿宋_GB2312;line-height:136%;font-size:21px"&gt;&lt;span style="font-family:仿宋_GB2312"&gt;年&lt;/span&gt;&lt;/span&gt;&lt;span style=";font-family:仿宋_GB2312;line-height:136%;font-size:21px"&gt;4&lt;/span&gt;&lt;span style=";font-family:仿宋_GB2312;line-height:136%;font-size:21px"&gt;&lt;span style="font-family:仿宋_GB2312"&gt;月&lt;/span&gt;&lt;/span&gt;&lt;span style=";font-family:仿宋_GB2312;line-height:136%;font-size:21px"&gt;23&lt;/span&gt;&lt;span style=";font-family:仿宋_GB2312;line-height:136%;font-size:21px"&gt;&lt;span style="font-family:仿宋_GB2312"&gt;日立案调查。&lt;/span&gt;&lt;/span&gt;&lt;/p&gt;&lt;p style=";;text-indent:43px;text-autospace:ideograph-numeric;line-height:136%"&gt;&lt;span style=";font-family:仿宋_GB2312;line-height:136%;font-size:21px"&gt;&lt;span style="font-family:仿宋_GB2312"&gt;经查明，&lt;/span&gt;&lt;/span&gt;&lt;span style=";font-family:仿宋_GB2312;line-height:136%;font-size:21px"&gt;&lt;span style="font-family:仿宋_GB2312"&gt;杭州南都动力科技有限公司&lt;/span&gt;&lt;/span&gt;&lt;span style=";font-family:仿宋_GB2312;line-height:136%;font-size:21px"&gt;&lt;span style="font-family:仿宋_GB2312"&gt;建设&lt;/span&gt;&lt;/span&gt;&lt;span style=";font-family:仿宋_GB2312;line-height:136%;font-size:21px"&gt;&lt;span style="font-family:仿宋_GB2312"&gt;的位于余杭经济技术开发区&lt;/span&gt;&lt;/span&gt;&lt;span style=";font-family:仿宋_GB2312;line-height:136%;font-size:21px"&gt;&lt;span style="font-family:仿宋_GB2312"&gt;宏达路&lt;/span&gt;&lt;/span&gt;&lt;span style=";font-family:仿宋_GB2312;line-height:136%;font-size:21px"&gt;120号的35KV变电站、西门卫、消防水池和水泵房工程，建筑面积2306平方米。2017年9月，当事人与浙江华临建设集团有限公司签订施工合同，合同价款为415万元。在未办理施工许可证的情况下组织施工单位进场施工，&lt;/span&gt;&lt;span style=";font-family:仿宋_GB23</t>
  </si>
  <si>
    <t>皖淮濉运罚〔2018〕1000004号</t>
  </si>
  <si>
    <t>格地简罚〔2018〕72号</t>
  </si>
  <si>
    <t>青海省海西蒙古族藏族自治州格尔木地方税务局西城税务分局</t>
  </si>
  <si>
    <t>南昌白云药业有限公司</t>
  </si>
  <si>
    <t>东地税纳服简罚〔2018〕966号</t>
  </si>
  <si>
    <t>南昌市东湖区地方税务局五分局</t>
  </si>
  <si>
    <t>温州市双潮硅酸盐制砖厂</t>
  </si>
  <si>
    <t>温鹿质罚字〔2018〕第028号</t>
  </si>
  <si>
    <t>当事人：温州市双潮硅酸盐制砖厂统一社会信用代码：91330302145305841K法定代表人：xxxxxx 性别：女 身份证：xxxxxx企业住所：温州市双潮双溪村    电话：xxxxxx                  2018年03月15日，中国建材检验认证集团浙江有限公司抽样人员依据浙江省质量技术监督局《关于下达2018年第二批省级飞行监督抽查计划的通知》（浙质监发〔2018〕23号）文件，对你厂生产的蒸压加气混凝土砌块进行了监督抽查，抽样基数：52m3，抽样单编号为：D0638905。                                          2018年06月04日，中国建材检验认证集团浙江有限公司经检测对该批蒸压加气混凝土砌块出具检验报告（检验报告编号：浙建材检第18B085）。报告显示，你厂生产的蒸压加气混凝土砌块产品，在“产品标记”、“抗压强度”、“抗冻性”项目的检验结果不符合评价要求（依据GB/T 11968-2006、GZ31210902蒸压加气混凝土砌块 126-2017），检验结论：不合格。2018年8月3日，执法人员向你厂送达了《检验报告》和《检验结果通知单》，你厂对检测结果无异议，也未提出复检申请。本案于2018年08月06日经批准立案调查，现查明事实如下： 你厂在生产该批砌块时，由于生产设备锅炉供气不稳定，且未严格执行出厂检验制度，导致此次抽检不合格。你厂于2018年03月份共生产了该批次不合格的蒸压加气混凝土砌块52m3，出厂价是230元/ m3，成本价210元/ m3。货值金额共计11960元，除去抽样的2 m3，剩余50 m3，已经全部销售完毕且无法追回，违法所得1000元。                 本局于2018年09月19日依法向你厂送达了（浙温鹿）质监罚告字〔2018〕028号《行政处罚告知书》，并告之你厂享有陈述、申辩的权利，从你厂收到行政处罚告知书之日起至本局做出行政处罚决定书之前，你厂未提出异议。                                         证据（一）：你厂提供的营业执照、法定代表人身份证复印件各1份，证明被处罚主体的主体资格和法定代表人的身份情况。                           证据（二）：浙江省质量技术监督局《关于下达2018年第二批省级飞行监督抽查计划的通知》（浙质监发〔2018〕23号）文件1份，证明抽样依据及案件来源。                     证据（三）：《浙江省产品质量监督检查抽样单》1份，抽样单编号为D0638905。证明对你厂生产的蒸压加气混凝土砌块抽样情况。                            证据（四）：中国建材检验认证集团浙江有限公司出具的检验报告1份，报告编号为浙建材检第18B085号，证明你厂生产的蒸压加气混凝土砌块在“产品标价”、“抗压强度”、“抗冻性项目”项目不符合评价要求，被判定为不合格品的事实。                                           证据（五）：你厂提供的授权委托书1份、受委托人的身份证复印件1份，证明授权委托行为的合法性和委托权限。                                证据（六）：受委托人的调查笔录2份，证明你厂生产以不合格冒充合格的蒸压加气混凝土砌块违法事实、产品销售单价及销售情况等。                                      证据（七）：你厂提供的销售单1份，与受委托人的调查笔录相印证，证明该批砌块的销售情况。                                                  证据（八）：编号110301072和编号110301071的行政执法证复印件各1份，证明该案件承办人员的执法身份资格。     本局认为，你厂生产以不合格冒充合格的蒸压加气混凝土砌块的行为，已违反了《中华人民共和国产品质量法》第三十二条“生产者生产产品，不得掺杂、掺假，不得以假充真、以次充好，不得以不合格产品冒充合格产品。”的规定。依据《中华人民共和国产品质量法》第五十条“在产品中掺杂、掺假，以假充真，以次充好，或者以不合格冒充合格产品的，责令停止生产、销售，没收违法生产、销售的产品，并处违法生产、销售产品货值金额百分之五十以上三倍以下的罚款；有违法所得的，并处没收违法所得；情节严重的，吊销营业执照；构成犯罪的，依法追究刑事责任。”追究行政法律责任。你厂生产的不合格蒸压加气混凝土砌块有可能对消费者造成财产损失，且已经销售完毕并无法追回。同时，鉴于你厂属初次违法生产，生产的砌块不合格项目为推荐性指标，案件调查中</t>
  </si>
  <si>
    <t>徐州海事罚字[2018]310229号</t>
  </si>
  <si>
    <t>连云港海事罚字〔2018〕000013</t>
  </si>
  <si>
    <t>未按规定配备船员航行</t>
  </si>
  <si>
    <t>连云港市地方海事局</t>
  </si>
  <si>
    <t>《中华人民共和国内河交通安全管理条例》第六十五条</t>
  </si>
  <si>
    <t>河南雪阳坯衫股份有限公司</t>
  </si>
  <si>
    <t>邓州国税罚〔2018〕6号</t>
  </si>
  <si>
    <t>应开具而未开具发票，涉案金额49400元。</t>
  </si>
  <si>
    <t>邓州市国家税务局</t>
  </si>
  <si>
    <t>《中华人民共和国发票管理办法》第三十五条第（一）项“违法本办法的规定，有下列情形之一的，由税务机关责令改正，可以处1万元以下的罚款；有违法所得的予以没收：（一）应当开具而未开具发票，或者未按照规定的时限、顺序、栏目，全部联次一次性开具发票，或者未加盖发票专用章的”的规定</t>
  </si>
  <si>
    <t>中国南方航空股份有限公司</t>
  </si>
  <si>
    <t>华北局罚决(北京局)字(2018)3号</t>
  </si>
  <si>
    <t>执行完毕</t>
  </si>
  <si>
    <t>民航北京监管局</t>
  </si>
  <si>
    <t>宁城法江﹝2018﹞201002号</t>
  </si>
  <si>
    <t>车轮带泥污染路面</t>
  </si>
  <si>
    <t>《江苏省城市市容和环境卫生管理条例》第五十一条十款</t>
  </si>
  <si>
    <t>深圳南方中集东部物流装备制造有限公司</t>
  </si>
  <si>
    <t>(深坪)安监罚〔2018〕183号</t>
  </si>
  <si>
    <t>&lt;P style="FONT-SIZE: 12pt"&gt;　　2018年05月08日，坪山区安全生产行政执法监察大队马峦街道中队执法人员在安全生产执法检查时，发现深圳南方中集东部物流装备制造有限公司存在以下一项违法违规行为：未为从业人员提供高空作业劳动防护用品。&lt;/P&gt;</t>
  </si>
  <si>
    <t>&lt;P style="FONT-SIZE: 12pt"&gt;　　深圳南方中集东部物流装备制造有限公司存在未为从业人员提供高空作业劳动防护用品的行为，违反了《中华人民共和国安全生产法》第四十二条：“生产经营单位必须为从业人员提供符合国家标准或者行业标准的劳动防护用品，并监督、教育从业人员按照使用规则佩戴、使用。”的规定，依据《中华人民共和国安全生产法》第九十六条第（四）项：“生产经营单位有下列行为之一的，责令限期改正，可以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四）未为从业人员提供符合国家标准或者行业标准的劳动防护用品的。”的规定，决定对该公司处人民币肆万元罚款的行政处罚。&lt;/P&gt;</t>
  </si>
  <si>
    <t>深圳市坪山区安全生产监督管理局（马峦街道）</t>
  </si>
  <si>
    <t>&lt;P style="FONT-SIZE: 12pt"&gt;　　《中华人民共和国安全生产法》第九十六条第（四）项：“生产经营单位有下列行为之一的，责令限期改正，可以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四）未为从业人员提供符合国家标准或者行业标准的劳动防护用品的。”&lt;/P&gt;</t>
  </si>
  <si>
    <t>皖淮北交简罚〔2018〕2800216号</t>
  </si>
  <si>
    <t>淮北市交通执法局五大队</t>
  </si>
  <si>
    <t>朝水政罚字【2018】第115号</t>
  </si>
  <si>
    <t>向雨水管道排放污水</t>
  </si>
  <si>
    <t>责改，罚款50000元</t>
  </si>
  <si>
    <t>北京市朝阳区水务局</t>
  </si>
  <si>
    <t>违反了《北京市水污染防治条例》第三十九条第二款的规定，依据《北京市水污染防治条例》第八十六条的规定。</t>
  </si>
  <si>
    <t>宁城法雨〔2018〕110255号</t>
  </si>
  <si>
    <t>沿途遗洒、飘散建筑垃圾的违法行为</t>
  </si>
  <si>
    <t>洛阳居业房地产开发有限公司</t>
  </si>
  <si>
    <t>洛税稽罚[2018]2号</t>
  </si>
  <si>
    <t>（一）营业税、城建税、教育费附加、地方教育附加
1.截止2015年11月底，你单位三个小区存在账面预收款24731617.37元未并入应税收入，其中：
（1）美丽家二期，账面未结转收入23735882.37元，
（2）居业北苑，账面未结转收入765435元，
（3）居业家园小区，账面未结转收入230300元，
2.回迁房未计少计收入
（1）你单位开发的美丽家一期共拆迁74户，其中回迁安置44户，应计收入合计5561158.90元，已计收入4201880.50元，少计收入1359278.40元。
（2）你单位开发的美丽家二期回迁安置房共30户， 未计收入7103463.03元。
3.隐瞒转给个人商业用房收入 
2015年你单位将位于小区内部，编号3-002、5-02等19间面积合计为786.70平米的商业用房转给自然人赵莉，但未在账面做任何反映。2008年，你单位同类房屋实际销售单价为4080.22元，2017年10月评估单价为5979元，考虑到房屋坐落位置、折旧成新率、附近同类房屋出售及出租经营情况等多种因素， 按照同类房屋实际销售单价和预评估单价的均值5029.61元/平米的单价，应计未计收入3956794.19元。
4.关联企业房产交易未按市场价格确认收入
2015年10月，你单位将5149.19平方米自有房产转给了洛阳居运商贸有限公司，其中9号楼8套合计2544.2平方米、10号楼12套合计2604.99平方米，并以明显偏低价6685675元计入收入并缴纳了相应税款。因你单位与洛阳居运商贸有限公司存在关联关系，根据《中华人民共和国税收征收管理法》第三十六条之规定，我局对此部分房产按独立企业之间的业务往来予以调整。 其中9号楼调整为6510.99元/平米、10号楼调整为4232.14元/平米，调整后9号楼应计收入为16565248.92元，10号楼应计收入为11024683.62元，合计应计收入27589932.54元，减去你单位已计收入6685675元，少计收入20904257.54元。
2006年至2015年11月你单位申报营业收入448755776.60元，未计少计收入 58055410.48元，应缴营业税25340559.35元，城建税1773839.15元，教育费附加760216.78元，地方教育附加189860.79元，已申报</t>
  </si>
  <si>
    <t>你单位隐瞒转给自然人赵莉19间小区内商业用房的经济行为，因未计收入3956794.19元而少缴营业税197839.70元、城建税13848.77元，根据《中华人民共和国税收征收管理法》第六十三条第一款的规定，你单位的违法行为已构成偷税。偷税数额211688.47元占被查期间应纳税额0.49%，参照《河南省税务系统行政处罚裁量标准（试行）》关于偷税违法行为的规定，你单位的违法行为属于一般违法行为，对你单位的偷税违法行为处不缴少缴税款211688.47元60%罚款127013.08元。</t>
  </si>
  <si>
    <t>国家税务总局洛阳市税务局稽查局</t>
  </si>
  <si>
    <t>《 中华人民共和国税收征收管理法第六十三条第一款</t>
  </si>
  <si>
    <t>京东城管罚字【2018】060266号</t>
  </si>
  <si>
    <t>萧土处字【2018】第322号</t>
  </si>
  <si>
    <t>一、责令退还非法占用的216平方米土地。
二、没收在非法占用的土地上新建的226平方米建筑物及其他设施。并按每平方米30元的标准，处罚人民币陆仟肆佰捌拾元整。</t>
  </si>
  <si>
    <t>镇江城区海事罚字[2018]300128号</t>
  </si>
  <si>
    <t>徐州鹏波航运有限公司铜航拖29船队拖轮未按照《船舶最低安全配员证书》的规定配备足数的船员</t>
  </si>
  <si>
    <t>徐州市安达航运有限公司</t>
  </si>
  <si>
    <t>镇江城区海事罚字[2018]300199号</t>
  </si>
  <si>
    <t>徐州市安达航运有限公司苏徐州拖789船未按照规定向海事管理机构报告船舶的航次计划、适航状态、船员配备和载货载客等情况的</t>
  </si>
  <si>
    <t>给予徐州市安达航运有限公司人民币壹仟元整罚款的行政处罚</t>
  </si>
  <si>
    <t>中山市黄圃银华腊味有限公司</t>
  </si>
  <si>
    <t>中食行罚〔2018〕128号</t>
  </si>
  <si>
    <t>当事人生产的生产日期为“2018年1月9日”的“豉味五花腊肉”经抽样检验，“亚硝酸盐残留量（以亚硝酸钠计）”项目不符合标准要求，实测值：100mg/kg，标准要求：小于或等于30Mg/KG。</t>
  </si>
  <si>
    <t>1、没收生产的不合格食品；2、没收违法所得：2049.40.00元；3、罚款：70000.00元。</t>
  </si>
  <si>
    <t>违反《食品安全法》第三十四条第（十三）项，依据《食品安全法》第一百二十四条第一款</t>
  </si>
  <si>
    <t>(卫沙)安监罚〔2018〕007号</t>
  </si>
  <si>
    <t>现查明：2018年6月1日，自治区安监局、中卫市安监局、沙坡头区安监局执法人员对宁夏明巨电石有限公司进行安全检查，查出你公司工艺管道没有按照国家标准或行业标准进行标识。                           
以上事实有 以上事实由你公司安全经理王文令的证言、《现场检查记录》（卫沙）安监检记[2018]065号、《责令（限期）改正通知书》（卫沙）安监责改[2018]029号等证据证实。等证据予以证实。</t>
  </si>
  <si>
    <t>决定对违法行为人宁夏明巨电石有限公司作出以下行政处罚：罚款壹万元。</t>
  </si>
  <si>
    <t>中卫市沙坡头区安全生产监督管理局</t>
  </si>
  <si>
    <t>根据《中华人民共和国安全生产法》第96条第1项 之规定</t>
  </si>
  <si>
    <t>皖滁凤公运简罚〔2018〕1000286号</t>
  </si>
  <si>
    <t>没有采取必要措施防止货物脱落、扬撒等案</t>
  </si>
  <si>
    <t>(冀衡饶)安监[2018]监管-12号</t>
  </si>
  <si>
    <t>2018年1-4月未将日常隐患排查治理情况如实记录</t>
  </si>
  <si>
    <t>饶阳县安监局</t>
  </si>
  <si>
    <t>《安全生产法》第九十四第五项</t>
  </si>
  <si>
    <t>车辆不按规定维护和检测</t>
  </si>
  <si>
    <t>《中华人共和国道路运输条例》第七十条第一款</t>
  </si>
  <si>
    <t>北京云煤工贸有限公司</t>
  </si>
  <si>
    <t>京(密)质监罚字〔2018〕2号</t>
  </si>
  <si>
    <t>生产以不合格低硫煤制品冒充合格低硫煤制品</t>
  </si>
  <si>
    <t>1:没收不合格低硫煤制品叁拾壹点捌贰吨;2:处以罚款贰万陆仟柒佰贰拾捌元捌角;</t>
  </si>
  <si>
    <t>《中华人民共和国产品质量法》第五十条款项</t>
  </si>
  <si>
    <t>京(密)质监罚字〔2018〕1号</t>
  </si>
  <si>
    <t>生产以不合格低硫煤制品冒充合格低硫煤制品。</t>
  </si>
  <si>
    <t>1:没收不合格低硫煤制品叁拾贰点壹陆吨;2:处以罚款贰万柒仟零壹拾肆元肆角;</t>
  </si>
  <si>
    <t>胜利油田石油开发中心有限公司</t>
  </si>
  <si>
    <t>广(森公)林罚书字[2018]第01号</t>
  </si>
  <si>
    <t>胜利油田石油开发中心有限公司在未经林业主管部门审核同意的情况下，擅自改变林地用途</t>
  </si>
  <si>
    <t>1.行政罚款49000元；2.限六个月内恢复原状</t>
  </si>
  <si>
    <t>广饶县
林业局</t>
  </si>
  <si>
    <t>根据《中华人民共和国森林法实施条例》第四十三条第一款之规定：未经县级以上人民政府林业主管部门审核同意，擅自改变林地用途的，由县级以上人民政府林业主管部门责令限期恢复原状，并处非法改变用途林地每平方米10元至30元的罚款。</t>
  </si>
  <si>
    <t>四川省第十五建筑有限公司</t>
  </si>
  <si>
    <t>两江税四所罚&lt;2018&gt;19号</t>
  </si>
  <si>
    <t>国家税务总局重庆两江新区税务局</t>
  </si>
  <si>
    <t>皖宜运罚〔2018〕1000112号</t>
  </si>
  <si>
    <t>开封市第二运输总公司未根据危险化学品的危险特性采取相应的安全防护措施，或者未配备必要的防护用品和应急救援器材的案</t>
  </si>
  <si>
    <t>丰城市危货运输有限公司</t>
  </si>
  <si>
    <t>闽榕长交执(2018)罚字第66号</t>
  </si>
  <si>
    <t>福州市长乐区交通综合行政执法大队</t>
  </si>
  <si>
    <t>《中华人民共和国道路运输条例》第六十八条,参照《福建省交通行政处罚裁量权基准制度》(道路运政)第2201序号一般情节规定</t>
  </si>
  <si>
    <t>简易案件决定书编号JD0011337号</t>
  </si>
  <si>
    <t>杭江市督局市管罚处字〔2018〕162号</t>
  </si>
  <si>
    <t>行政处罚决定书文号：杭江市督局市管罚处字〔2018〕162号；&lt;br/&gt;&amp;nbsp;&amp;nbsp;&amp;nbsp;&amp;nbsp;&amp;nbsp;&amp;nbsp;案件名称：杭州鼎伦汽车有限公司销售商品时搭售商品或者附加不合理条件案；&lt;br/&gt;&amp;nbsp;&amp;nbsp;&amp;nbsp;&amp;nbsp;&amp;nbsp;&amp;nbsp;被处罚对象名称：杭州鼎伦汽车有限公司；&lt;br/&gt;&amp;nbsp;&amp;nbsp;&amp;nbsp;&amp;nbsp;&amp;nbsp;&amp;nbsp;被处罚单位法定代表人姓名：陆民华；&lt;br/&gt;&amp;nbsp;&amp;nbsp;&amp;nbsp;&amp;nbsp;&amp;nbsp;&amp;nbsp;主要违法事实：经查明：2017年12月7日，举报者龚先生陪同购车人朱世群至当事人处准备提车，当事人销售员蔡文亮告知其需在公司驻点的中国人民保险办理商业保险之后才能提车，举报者龚先生认为当事人的上述行为属于违背消费者意愿进行捆绑式销售行为，随后电话举报。根据执法人员提取的朱世群的保险单号33011700646851，可查实的当事人要求消费者办理的附加不合理条件的商业保险金额为3436.4元。另经查实，至2017年12月7日案发时止，当事人公司内所有与消费者签订的购车合同为格式合同，均写明：“履约保险：首年保险需4S店办理该项业务”。当事人提供了中国人民保险的发票，自述中国人民保险每月会根据消费者在公司内办理商业保险的业务量给当事人相应的手续费。综上，当事人在销售吉利汽车的过程中，为了谋取利益，利用同一时期吉利汽车的供需矛盾及消费者迫切需要的心理，强行要求消费者在购买吉利汽车时要额外在其处购买车辆商业保险。 
；&lt;br/&gt;&amp;nbsp;&amp;nbsp;&amp;nbsp;&amp;nbsp;&amp;nbsp;&amp;nbsp;行政处罚种类、依据：销售商品时搭售商品或者附加不合理条件；&lt;br/&gt;&amp;nbsp;&amp;nbsp;&amp;nbsp;&amp;nbsp;&amp;nbsp;&amp;nbsp;行政处罚内容：罚款5万元。
；&lt;br/&gt;&amp;nbsp;&amp;nbsp;&amp;nbsp;&amp;nbsp;&amp;nbsp;&amp;nbsp;行政处罚履行方式：处罚决定；&lt;br/&gt;&amp;nbsp;&amp;nbsp;&amp;nbsp;&amp;nbsp;&amp;nbsp;&amp;nbsp;行政处罚履行期限：2018-04-27 00:00:00.0；&lt;br/&gt;&amp;nbsp;&amp;nbsp;&amp;nbsp;&amp;nbsp;&amp;nbsp;&amp;nbsp;行政处罚机关名称：江干区市场监管局；&lt;br/&gt;&amp;nbsp;&amp;nbsp;&amp;nbsp;&amp;nbsp;&amp;nbsp;&amp;nbsp;行政处罚日期：2018-04-12</t>
  </si>
  <si>
    <t>江干区市场监管局</t>
  </si>
  <si>
    <t>枣庄市宏远运输有限公司</t>
  </si>
  <si>
    <t>皖淮北交罚〔2018〕2600784号</t>
  </si>
  <si>
    <t>枣庄市宏远运输有限公司涉嫌擅自在公路上超限行驶案</t>
  </si>
  <si>
    <t>淮北市交通违章处理大队</t>
  </si>
  <si>
    <t>皖宿路政罚〔2018〕3600231号</t>
  </si>
  <si>
    <t>枣庄市宏远运输有限公司违法在公路上超限行驶案</t>
  </si>
  <si>
    <t>宿州市公路管理局</t>
  </si>
  <si>
    <t>济槐城执处字(2018)第03498号</t>
  </si>
  <si>
    <t>2018年4月29日00时30分在槐荫区腊山河东路与日照路西南角工地,未办理夜间施工许可证，超出规定的作业时限进行夜间建筑施工</t>
  </si>
  <si>
    <t>济槐城执处字(2018)第03596号</t>
  </si>
  <si>
    <t>2018年5月14日01时10分在槐荫区山东省科技馆新馆工地,未办理夜间施工许可证，超出规定的作业时限进行夜间建筑施工</t>
  </si>
  <si>
    <t>驾驶危险物品运输车辆载物超过核定载质量未达30%的</t>
  </si>
  <si>
    <t>皖宜运罚〔2018〕1000121号</t>
  </si>
  <si>
    <t>襄阳顺发运输有限责任公司未根据危险化学品的危险特性采取相应的安全防护措施</t>
  </si>
  <si>
    <t>绍柯运罚决字[2018]第3306215118000097号</t>
  </si>
  <si>
    <t>绍兴市柯桥区道路运输管理处</t>
  </si>
  <si>
    <t>浙温鹿公路罚〔2018〕030100009号</t>
  </si>
  <si>
    <t>2018年01月06日11时58分，温州市鹿城区公路管理局执法人员在330国道330国道17K+200M治超，对车号为赣CB7345/赣CV360挂的载货车辆进行检查，并引导该车到330国道17K+200M进行检测。经检测，该车为6轴铰接列车,车货总质量56.70吨，所载货物为油罐车，从温州到南昌。根据《超限运输车辆行驶公路管理规定》（交通运输部令第2016年62号）第三条第一款第（八）项之规定，6轴车车货总质量不得超过49.00吨，该车车货总质量超限7.70吨，且未经许可。</t>
  </si>
  <si>
    <t>闽漳一一高交执(2018)罚字第2984号</t>
  </si>
  <si>
    <t>连云港飞龙置业有限责任公司</t>
  </si>
  <si>
    <t>东规处罚字〔2018〕第001号</t>
  </si>
  <si>
    <t>未经验线，建设单位私自开工建设</t>
  </si>
  <si>
    <t>东海县规划局</t>
  </si>
  <si>
    <t>《江苏省城乡规划条例》第四十四条、第六十四条</t>
  </si>
  <si>
    <t>福鼎市中旅汽车运输有限公司</t>
  </si>
  <si>
    <t>泰运罚决字[2018]第3303295118100060号</t>
  </si>
  <si>
    <t>泰顺县道路运输管理局</t>
  </si>
  <si>
    <t>洛阳丹尼斯量贩有限公司</t>
  </si>
  <si>
    <t>洛涧食药监食罚﹝2018﹞2号</t>
  </si>
  <si>
    <t>洛阳丹尼斯量贩有限公司销售过期多芙牌“一口一个”面包案</t>
  </si>
  <si>
    <t>完全履行</t>
  </si>
  <si>
    <t>洛阳市食品药品监督管理局涧西分局</t>
  </si>
  <si>
    <t>依据《中华人民共和国食品安全法》第一百二十四条第一款第五项，处以没收违法所得，罚款等行政处罚。</t>
  </si>
  <si>
    <t>浙绍柯公路罚〔2018〕b211号</t>
  </si>
  <si>
    <t>2018年04月22日00时00分驾驶员黄福全驾驶车牌号为浙D29290的重型普通货车，装运石膏从绍兴平水西湖桥到绍兴九里村，途经绍甘线K24+000时，绍兴市柯桥区公路管理处执法人员发现该车有违法超限运输行驶公路嫌疑，依法就近引导至S308绍兴超限运输检测站进行调查处理。经检测，车货总质量21540KG，按照《超限运输车辆行驶公路管理规定》（交通运输部令2016年第62号令）第三条认定标准，超限3540KG,该车辆本次运输没有办理超限运输车辆通行证，违反了《中华人民共和国公路法》第五十条第一款，《公路安全保护条例》第三十三条第一款的有关规定，已构成违法超限运输行为。</t>
  </si>
  <si>
    <t>浙绍柯公路简罚〔2018〕A513号</t>
  </si>
  <si>
    <t>2018年08月15日00时00分驾驶员张学俭驾驶车牌号为浙D32095的重型普通货车，装运布从绍兴滨海到绍兴安昌，途经柯海线K9+500时，绍兴市柯桥区公路管理处执法人员发现该车有违法超限运输行驶公路嫌疑，依法就近引导至绍兴市柯桥区公路管理处处部进行调查处理。经检测，车货总宽度2.80米宽，按照《超限运输车辆行驶公路管理规定》（交通运输部令2016年第62号令）第三条认定标准，超宽0.25米，该车辆本次运输没有办理超限运输车辆通行证，违反了《中华人民共和国公路法》第五十条第一款，《公路安全保护条例》第三十三条第一款的有关规定，已构成违法超限运输行为。</t>
  </si>
  <si>
    <t>泾县创源电力实业有限公司</t>
  </si>
  <si>
    <t>泾林罚意字(2018)第2034号</t>
  </si>
  <si>
    <t>责令限期恢复原状并处非法改变用途林地每平方米10元计2127.5元的罚款</t>
  </si>
  <si>
    <t>泾县林业局</t>
  </si>
  <si>
    <t>《中华人民共和国森林法实施条例》</t>
  </si>
  <si>
    <t>北京利尔</t>
  </si>
  <si>
    <t>北京利尔高温材料股份有限公司</t>
  </si>
  <si>
    <t>(昌)安监(事故)罚〔2018〕3-1</t>
  </si>
  <si>
    <t>对发生的生产安全事故负有责任</t>
  </si>
  <si>
    <t>(市综)城管(质管)罚(2018)5号</t>
  </si>
  <si>
    <t>该当事人作为金鹏玖玖城市广场的施工单位明知建设单位未取得施工许可证擅自开工建设该项目11号楼、17号楼、18号楼、21号楼、22号楼和物业管理用房项目经理付文平为直接负责的主管人员</t>
  </si>
  <si>
    <t>蚌埠市城市管理行政执法局</t>
  </si>
  <si>
    <t>洛阳市银洛机械有限公司</t>
  </si>
  <si>
    <t>洛人社监察罚决字【2018】第014号</t>
  </si>
  <si>
    <t>在投诉问题调查期间，未按要求报送书面材料，责令改正拒不改正</t>
  </si>
  <si>
    <t>洛阳市人力资源和社会保障局</t>
  </si>
  <si>
    <t>该单位未按《劳动保障监察调查询问通知书》的要求报送书面材料，经下发《劳动保障监察限期整改指令书》责令改正，逾期未改正。依据国务院《劳动保障监察条例》第三十条第一款第（三）项规定处以罚款。</t>
  </si>
  <si>
    <t>许昌骏驰汽车销售服务有限公司</t>
  </si>
  <si>
    <t>许工商处字(2018)01号</t>
  </si>
  <si>
    <t>侵犯消费者权益</t>
  </si>
  <si>
    <t>1、责令改正违法行为；2、罚款30000元。</t>
  </si>
  <si>
    <t>许昌市工商行政管理局</t>
  </si>
  <si>
    <t>《中华人民共和国消费者权益保护法》</t>
  </si>
  <si>
    <t>宁城法江(2017)020320号</t>
  </si>
  <si>
    <t>沿途遗洒、飘散建筑垃圾污染路面案</t>
  </si>
  <si>
    <t>《南京市市容管理条例》第三十八条一款四项</t>
  </si>
  <si>
    <t>秦皇岛市抚宁区祺民商贸有限公司</t>
  </si>
  <si>
    <t>冀秦抚宁地税简罚〔2018〕123号</t>
  </si>
  <si>
    <t>2018-02-01 至2018-02-28 印花税（购销合同）未按期进行申报</t>
  </si>
  <si>
    <t>青岛市丽洲置业有限公司</t>
  </si>
  <si>
    <t>青工商合处字(2018)第9号</t>
  </si>
  <si>
    <t>经营者与消费者采用格式条款订立合同的，经营者在格式条款中免除自己对提供的商品或者服务依法应当承担的保证责任</t>
  </si>
  <si>
    <t>当事人在使用的《青岛市商品房预售合同》中利用不公平格式条款免除自身责任、排除消费者权利、加重消费者责任。</t>
  </si>
  <si>
    <t>青岛市局</t>
  </si>
  <si>
    <t>《合同违法行为监督处理办法》第十二条：“当事人违反本办法第六条、第七条、第八条、第九条、第十条、第十一条规定，法律法规已有规定的，从其规定；法律法规没有规定的，工商行政管理机关视其情节轻重，分别给予警告，处以违法所得额三倍以下，但最高不超过三万元的罚款，没有违法所得的，处以一万元以下的罚款。”</t>
  </si>
  <si>
    <t>宁波市方辛气体有限公司</t>
  </si>
  <si>
    <t>甬运罚决字[2018]第3302003118000034号</t>
  </si>
  <si>
    <t>罚款人民币捌佰元整。</t>
  </si>
  <si>
    <t>宁波市道路运输管理局</t>
  </si>
  <si>
    <t>(泰海)安监管罚[2018]57号</t>
  </si>
  <si>
    <t>泰州双羊精密无缝钢管有限公司未如实记录安全生产教育和培训情况、未按照规定组织职业健康检查、未对有限空间作业制定应急预案并定期进行演练案</t>
  </si>
  <si>
    <t>处人民币壹拾万伍仟元罚款的行政处罚</t>
  </si>
  <si>
    <t>泰州市海陵区安全生监督管理局</t>
  </si>
  <si>
    <t>依据《中华人民共和国安全生产法》第九十四条第一款第四项、《中华人民共和国职业病防治法》第七十二条第一款第四项、七十一条第一款第四项、《工贸企业有限空间作业安全管理与监督暂行规定</t>
  </si>
  <si>
    <t>湖州南浔贵河生物燃料厂</t>
  </si>
  <si>
    <t>(浔)市监罚字〔2018〕181号</t>
  </si>
  <si>
    <t>&lt;p style="TEXT-JUSTIFY: inter-ideograph; TEXT-ALIGN: justify; TEXT-INDENT: 40px"&gt;&lt;span style="FONT-FAMILY: 仿宋_GB2312; FONT-SIZE: 20px"&gt;&lt;span style="FONT-FAMILY: 仿宋_GB2312"&gt;当事人：湖州南浔贵河生物燃料厂，系个人独资企业；&lt;/span&gt;&lt;/span&gt;&lt;/p&gt;&lt;p&gt;&lt;span style="FONT-FAMILY: 仿宋_GB2312; FONT-SIZE: 20px"&gt;&lt;span style="FONT-FAMILY: 仿宋_GB2312"&gt;&amp;nbsp;&amp;nbsp;&amp;nbsp;投资人：苑仁新&lt;/span&gt;&lt;/span&gt;&lt;/p&gt;&lt;p style="TEXT-JUSTIFY: inter-ideograph; TEXT-ALIGN: justify; TEXT-INDENT: 30px"&gt;&lt;span style="FONT-FAMILY: 仿宋_GB2312; FONT-SIZE: 20px"&gt;2018年4月16日，&lt;/span&gt;&lt;span style="FONT-FAMILY: 仿宋_GB2312; FONT-SIZE: 20px"&gt;&lt;span style="FONT-FAMILY: 仿宋_GB2312"&gt;本局&lt;/span&gt;&lt;/span&gt;&lt;span style="FONT-FAMILY: 仿宋_GB2312; FONT-SIZE: 20px"&gt;&lt;span style="FONT-FAMILY: 仿宋_GB2312"&gt;执法人员依法对湖州南浔贵河生物燃料厂进行现场监督检查，执法人员现场发现当事人正在使用一辆叉车进行作业活动（出厂编号：&lt;/span&gt;020301C4563），经核查，当日当事人所使用的叉车未经检验合格。当事人使用未经检验合格叉车的行为，涉嫌违反《中华人民共和国特种设备安全法》第三十二条第一款的规定。遂于当日，&lt;/span&gt;&lt;span style="FONT-FAMILY: 仿宋_GB2312; FONT-SIZE: 20px"&gt;&lt;span style="FONT-FAMILY: 仿宋_GB2312"&gt;本局&lt;/span&gt;&lt;/span&gt;&lt;span style="FONT-FAMILY: 仿宋_GB2312; FONT-SIZE: 20px"&gt;&lt;span style="FONT-FAMILY: 仿宋_GB2312"&gt;批准予以立案调查&lt;/span&gt;&lt;/span&gt;&lt;span style="FONT-FAMILY: 仿宋_GB2312; FONT-SIZE: 20px"&gt;&lt;span style="FONT-FAMILY: 仿宋_GB2312"&gt;。&lt;/span&gt;&lt;/span&gt;&lt;/p&gt;&lt;p style="TEXT-JUSTIFY: inter-ideograph; TEXT-ALIGN: justify; TEXT-INDENT: 40px"&gt;&lt;span style="FONT-FAMILY: 仿宋_GB2312; FONT-SIZE: 20px"&gt;&lt;span style="FONT-FAMILY: 仿宋_GB2312"&gt;经查明，当事人厂自设立以后主要从事&lt;/span&gt;&lt;/span&gt;&lt;span style="FONT-FAMILY: 仿宋_GB2312; FONT-SIZE: 20px"&gt;&lt;span style="FONT-FAMILY: 仿宋_GB2312"&gt;生物质燃料（颗粒）的生产、销售经营活动。为方便生产经营活动，当事人于&lt;/span&gt;2013年4月购置内燃平衡重式叉车一辆，类属特种设备，该叉车出厂编号：020301C4563。2018年4月16日&lt;/span&gt;&lt;span style="FONT-FAMILY: 仿宋_GB2312; FONT-SIZE: 20px"&gt;&lt;span style="FONT-FAMILY: 仿宋_GB2312"&gt;本局&lt;/span&gt;&lt;/span&gt;&lt;span style="FONT-FAMILY: 仿宋_GB2312; FONT-SIZE: 20px"&gt;&lt;span style="FONT-FAMILY: 仿宋_GB2312"&gt;执法人员依法对当事人进行特种设备安全监督检查，现场发现当事人正在使用上述叉车进行作业活动，无检验标志、使用登记证。&lt;/span&gt;2013年4月至2018年4月16日期间，在未经检验合格和未办理使用登记的情况下，当事人持续将该叉车用于公司内装卸货物，期间并未向湖州市特种设备检测研究院提出叉车检验要求，亦没有向南浔区市场监督管理局办理使用登记。当事人的上述行为于2018年4月16日被&lt;/span&gt;&lt;span style=</t>
  </si>
  <si>
    <t>川煤安监川南罚[2018](3329-2)号</t>
  </si>
  <si>
    <t>20408风巷掘进工作面临时避难硐室内无电话，临时避难硐室风门安装方向错误。</t>
  </si>
  <si>
    <t>处罚款贰仟元</t>
  </si>
  <si>
    <t>《安全生产违法行为行政处罚办法》第四十五条第（一）项</t>
  </si>
  <si>
    <t>泰州市海陵区泰华服饰有限公司</t>
  </si>
  <si>
    <t>(泰海)安监管罚[2018]32号</t>
  </si>
  <si>
    <t>泰州市泰华服饰有限公司未组织职业健康检查案</t>
  </si>
  <si>
    <t>处人民币伍万元罚款的行政处罚</t>
  </si>
  <si>
    <t>依据《中华人民共和国职业病防止法》第七十一条第（四）项的规定</t>
  </si>
  <si>
    <t>河南澳森实业有限公司</t>
  </si>
  <si>
    <t>2017-07-01 至2017-07-31 地方教育附加（增值税地方教育附加）未按期进行申报 2017-07-01 至2017-07-31 教育费附加（增值税教育费附加）未按期进行申报 2017-07-01 至2017-07-31 城市维护建设税（市区（增值税附征））未按期进行申报</t>
  </si>
  <si>
    <t>河南省汝州市地方税务局第三税务分局</t>
  </si>
  <si>
    <t>冀秦抚宁地税简罚〔2018〕276号</t>
  </si>
  <si>
    <t>冀秦抚宁地税简罚〔2018〕274号</t>
  </si>
  <si>
    <t>江西东劲新能源科技有限公司</t>
  </si>
  <si>
    <t>新干税稽罚〔2018〕5号</t>
  </si>
  <si>
    <t>罚款315575.99元</t>
  </si>
  <si>
    <t>国家税务总局新干县税务局</t>
  </si>
  <si>
    <t>《中华人民共和国税收征收管理法》第六十三条第一款和《江西省税务行政处罚裁量权行使规则和执行标准》（国家税务总局江西省税务局2018年第14号公告）第四类第一项第2点的规定</t>
  </si>
  <si>
    <t>宁城法鼓〔2018〕180051号</t>
  </si>
  <si>
    <t>未按照规定的密闭方式运输</t>
  </si>
  <si>
    <t>阜地海事罚字【2018】000113</t>
  </si>
  <si>
    <t>徐州市安达航运有限公司（苏徐州拖5688/220kw）船舶进出内河港口，未按照规定向海事管理机构报告船舶的航次计划、适航状态、船员配备和载货载客等情况</t>
  </si>
  <si>
    <t>阜宁县地方海事处</t>
  </si>
  <si>
    <t>《中华人民共和国内河交通安全管理条例》第六十八条第二项《中华人民共和国行政处罚法》第二十七条第一项</t>
  </si>
  <si>
    <t>(穗天)安监罚〔2018〕j002号</t>
  </si>
  <si>
    <t>给予警告，并处人民币壹万元（10000元）罚款的行政处罚。</t>
  </si>
  <si>
    <t>违反《安全生产违法行为行政处罚办法》第四十五条第（一）项的规定</t>
  </si>
  <si>
    <t>海航控股</t>
  </si>
  <si>
    <t>天津航空有限责任公司</t>
  </si>
  <si>
    <t>华北局罚决字﹝2018﹞10号</t>
  </si>
  <si>
    <t>未经许可实施民航企业联合重组改制</t>
  </si>
  <si>
    <t>警告并处罚款1万元</t>
  </si>
  <si>
    <t>法规处</t>
  </si>
  <si>
    <t>《民用航空企业及机场联合重组改制管理规定》</t>
  </si>
  <si>
    <t>京东城管罚字【2018】060275号</t>
  </si>
  <si>
    <t>凤阳税稽罚(2018)1号</t>
  </si>
  <si>
    <t>国家税务总局凤阳县税务局大庙税务分局</t>
  </si>
  <si>
    <t>皖合运罚〔2018〕1000041号</t>
  </si>
  <si>
    <t>闽莆二高交执(2018)罚字第2749号</t>
  </si>
  <si>
    <t>依据《中华人民共和国公路法》第七十六条第五项、《公路安全保护条例》第六十四条、《超限运输车辆行驶公路管理规定》第四十三条第一款第二项，给予当事人罚款人民币1500元。</t>
  </si>
  <si>
    <t>省交通执法总队莆田高速公路支队二中队</t>
  </si>
  <si>
    <t>德州绿能电力有限公司</t>
  </si>
  <si>
    <t>[2018]3</t>
  </si>
  <si>
    <t>2018年3月15日上级交办，东风西路德州绿能电力有限公司新建厂房为违法建筑。经执法人员现场核实，德州绿能电力有限公司新建厂房面积21212.89平方米，工程造价7310万元人民币，现厂房主体已竣工投入使用，未办理《建设工程规划许可证》，属违法行为，违反了《中华人民共和国城乡规划法》第四十条条第一款之规定</t>
  </si>
  <si>
    <t>德州市城市管理行政执法局</t>
  </si>
  <si>
    <t>依据《中华人民共和国城乡规划法》第六十四条之规定</t>
  </si>
  <si>
    <t>淮阳县宏源传动件有限公司</t>
  </si>
  <si>
    <t>皖阜路政罚〔2018〕4100232号</t>
  </si>
  <si>
    <t>淮阳县宏源传动件有限公司违法在公路上超限行驶案</t>
  </si>
  <si>
    <t>锡滨住建罚字〔2018〕第022号</t>
  </si>
  <si>
    <t>印象剑桥3-2住宅及配套用房项目未取得建筑工程施工许可证擅自开工</t>
  </si>
  <si>
    <t>责令停止施工；补办建筑工程施工许可证；对你单位处罚款人民币伍仟元、对直接负责的主管人员和其他直接责任人员处罚款人民币贰佰伍拾元。</t>
  </si>
  <si>
    <t>宁夏瑞银有色金属科技有限公司</t>
  </si>
  <si>
    <t>灵市监处字〔2018〕26号</t>
  </si>
  <si>
    <t>事人于2017年3月29日生产了20盘（每盘100米）规格型号为60227 IEC 01(BV) 450/750∨2.5m㎡的聚氯乙烯绝缘套电线准备待售。2017年10月31日，我局执法人员对上述电线依法进行了监督抽检，并委托宁夏产品质量检验院检验。2017年12月8日，我局收到了宁夏产品质量检验院出具的编号NO:1701806的《检验报告》。检验报告结论显示：该批电线为不合格产品。</t>
  </si>
  <si>
    <t>一、没收规格型号为60227 IEC 01(BV) 450/750∨2.5m㎡的不合格电线19盘。
二、处以产品货值金额2200元等值的罚款，计2200元。</t>
  </si>
  <si>
    <t>灵武市市场监督管理局</t>
  </si>
  <si>
    <t>台市容罚字第18044842号</t>
  </si>
  <si>
    <t>(滨)安监罚〔2018〕a-3-6号</t>
  </si>
  <si>
    <t>违反了《中华人民共和国安全生产法》第三十三条第一款</t>
  </si>
  <si>
    <t>滨州市安全生产监督管理局</t>
  </si>
  <si>
    <t>《中华人民共和国安全生产法》第九十六条第二项</t>
  </si>
  <si>
    <t>抚州贝尔斯涂料有限公司</t>
  </si>
  <si>
    <t>宜黄国税稽罚〔2018〕第1号</t>
  </si>
  <si>
    <t>在账簿上多列支出</t>
  </si>
  <si>
    <t>罚款179299元</t>
  </si>
  <si>
    <t>重庆叠彩置业有限公司</t>
  </si>
  <si>
    <t>渝规罚九龙坡字〔2018〕第0065号</t>
  </si>
  <si>
    <t>违法事实:未取得建设工程规划许可证擅自提前动工进行建设，违法建设面积1426.32平方米。</t>
  </si>
  <si>
    <t>对违法建设1426.32平方米建筑的违法建设行为，处建设工程造价百分之五的罚款，罚款金额共计人民币拾万伍仟贰佰捌拾捌元整（1426.32平方米×1476.36元/平方米×5%=105288元）。</t>
  </si>
  <si>
    <t>《重庆市城乡规划条例》第八十三条第一款第（一）项</t>
  </si>
  <si>
    <t>濮耐股份</t>
  </si>
  <si>
    <t>郑州汇特耐火材料有限公司</t>
  </si>
  <si>
    <t>2018.7.20</t>
  </si>
  <si>
    <t>新密环罚决字【2018】112号</t>
  </si>
  <si>
    <t>沧州运输集团股份公司</t>
  </si>
  <si>
    <t>河交运罚(2018)015号</t>
  </si>
  <si>
    <t>沧州运输集团股份公司客运班车冀JL6635未按批准的客运站点停靠</t>
  </si>
  <si>
    <t>河间市交通局运输管理站</t>
  </si>
  <si>
    <t>《道路旅客运输及站场管理规定》第八十条第一款第一项、《河北省交通运输行政处罚自由裁量权执行标准（运政部分）》</t>
  </si>
  <si>
    <t>北京万洁天元医疗器械股份有限公司</t>
  </si>
  <si>
    <t>京工商兴处字〔2018〕第92号</t>
  </si>
  <si>
    <t>广告经营者、广告发布者明知或者应知广告引证内容有适用范围和有效期限未明确表示，仍设计、制作、代理、发布</t>
  </si>
  <si>
    <t>罚款：900元。</t>
  </si>
  <si>
    <t>依据《中华人民共和国广告法》第五十五条第一款的规定</t>
  </si>
  <si>
    <t>三峡新能源彰武发电有限公司</t>
  </si>
  <si>
    <t>彰林罚决字[2018]号</t>
  </si>
  <si>
    <t>光伏发电项目未经林业
主管部门审批，未办理
林业征占用林地手续的
情况下，在彰武县冯家
镇贝营子村擅自改变林
地用途 7.301 公顷</t>
  </si>
  <si>
    <t>彰武县林业局</t>
  </si>
  <si>
    <t>龙岩市永定区塔牌混泥土有限公司</t>
  </si>
  <si>
    <t>闽龙环罚〔2018〕337号</t>
  </si>
  <si>
    <t>需要配套建设的废水和危险废物污染防治设施 未建成即投入生产，被责令限期改正，逾期未改 正</t>
  </si>
  <si>
    <t>冀中能源</t>
  </si>
  <si>
    <t>山西寿阳段王煤业集团有限公司</t>
  </si>
  <si>
    <t>寿环罚字[2018]22号</t>
  </si>
  <si>
    <t>山西省晋中市寿阳县环保局</t>
  </si>
  <si>
    <t>禹州市晶科电力有限公司</t>
  </si>
  <si>
    <t>在未办理环评手续的情况下擅自开工建设</t>
  </si>
  <si>
    <t>禹州市环境保护局</t>
  </si>
  <si>
    <t>山西西山晋兴能源有限公责任公司</t>
  </si>
  <si>
    <t>2018.1.28</t>
  </si>
  <si>
    <t>兴环罚字【2018】004号</t>
  </si>
  <si>
    <t>违反大气污染防治管理制度；违反水污染防治管理制度； </t>
  </si>
  <si>
    <t>武乡县西山发电有限责任公司</t>
  </si>
  <si>
    <t>2018.1.23</t>
  </si>
  <si>
    <t>武环罚字〔2018〕3号</t>
  </si>
  <si>
    <t>西山煤电</t>
  </si>
  <si>
    <t>山西西山晋兴能源有限责任公司</t>
  </si>
  <si>
    <t>吕环罚字[2018]012号</t>
  </si>
  <si>
    <t>该公司斜沟矿井及1500万吨/年洗煤厂建设项目配套的环境保护设施未经验收，即投入生产。</t>
  </si>
  <si>
    <t>吕梁市生态环境局</t>
  </si>
  <si>
    <t>陕西省报废汽车回收拆解有限公司</t>
  </si>
  <si>
    <t>2018.9.25</t>
  </si>
  <si>
    <t>市鄠环罚字〔2018〕101号</t>
  </si>
  <si>
    <t>钱营孜煤矿</t>
  </si>
  <si>
    <t>宿环行罚〔2018〕5号</t>
  </si>
  <si>
    <t>排口、雨水口排放污水超过国家规定排放标准</t>
  </si>
  <si>
    <t>祁东煤矿</t>
  </si>
  <si>
    <t>宿环行罚〔2018〕23号</t>
  </si>
  <si>
    <t>未采取有效的防尘抑尘措施</t>
  </si>
  <si>
    <t>藁环罚[2018]4-001号</t>
  </si>
  <si>
    <t>该公司在预警期间未停产</t>
  </si>
  <si>
    <t>银环噪罚字[2018]012号</t>
  </si>
  <si>
    <t>该单位实施了以下环境违法行为：该单位承建的华电灵武电厂供热管网工程，在未经环保部门批准的情况下，进行高噪声的建筑施工作业，现场监测噪声值68.3dB</t>
  </si>
  <si>
    <t>福建申发水务有限公司</t>
  </si>
  <si>
    <t>连国土资行罚〔2018〕卫字第13号</t>
  </si>
  <si>
    <t>违反了《中华人民共和国土地管理法》第二条第三款、第四十三条</t>
  </si>
  <si>
    <t>连江县国土资源局</t>
  </si>
  <si>
    <t>《中华人民共和国土地管理法》第七十六条、《中华人民共和国土地管理法实施条例》第四十二条</t>
  </si>
  <si>
    <t>(穗天)安监罚〔2018〕x003号</t>
  </si>
  <si>
    <t>给予警告，并处人民币15000元（壹万伍仟元）罚款的行政处罚。</t>
  </si>
  <si>
    <t>陵县华宇物流有限公司</t>
  </si>
  <si>
    <t>0513a005230001</t>
  </si>
  <si>
    <t>青浦区建设和管理委员会第20180012号</t>
  </si>
  <si>
    <t>罚款壹万贰仟元整</t>
  </si>
  <si>
    <t>青浦区建设和管理委员会</t>
  </si>
  <si>
    <t>违反建设项目“三同时”及验收制度；违反环境影响评价制度； </t>
  </si>
  <si>
    <t>贵州黔西贵黔新型建材有限公司</t>
  </si>
  <si>
    <t>黔市场监管处字[2018]210号</t>
  </si>
  <si>
    <t>产品质量违法</t>
  </si>
  <si>
    <t>1、责令停止生产不合格蒸压加气混凝土砌块的行为；
2、对生产的不合格蒸压加气混凝土砌块进行销毁处理；
3、处罚款人民币壹万陆仟捌佰元整（￥16800.00元）。</t>
  </si>
  <si>
    <t>黔西县市场监督管理局</t>
  </si>
  <si>
    <t>大同煤业</t>
  </si>
  <si>
    <t>内蒙古同煤鄂尔多斯矿业投资有限公司</t>
  </si>
  <si>
    <t>东环罚[2018]58号</t>
  </si>
  <si>
    <t>固体废物未规范处置</t>
  </si>
  <si>
    <t>东莞华清光学科技有限公司</t>
  </si>
  <si>
    <t>东环罚字[2018]1702号</t>
  </si>
  <si>
    <t>未采取相应防范措施，造成危险废物扬散、流失、渗漏或者造成其他环境污染的，等</t>
  </si>
  <si>
    <t>东环罚字[2018]1703号</t>
  </si>
  <si>
    <t>不正常运行水污染防治设施等逃避监管的方式排放水污染物的，等</t>
  </si>
  <si>
    <t>违反大气污染防治管理制度 </t>
  </si>
  <si>
    <t>黑龙江岁宝热电有限公司（城南分厂）</t>
  </si>
  <si>
    <t>阿环罚【2018】第（3）号</t>
  </si>
  <si>
    <t>黑龙江岁宝热电有限公司（总厂）</t>
  </si>
  <si>
    <t>阿环罚【2018】第（4）号</t>
  </si>
  <si>
    <t>黑龙江岁宝热电有限公司（金京分厂）</t>
  </si>
  <si>
    <t>阿环罚【2018】第（5）号</t>
  </si>
  <si>
    <t>黑龙江岁宝热电有限公司水泥厂</t>
  </si>
  <si>
    <t>阿环罚【2018】第（7）号</t>
  </si>
  <si>
    <t>瀚蓝环境</t>
  </si>
  <si>
    <t>成功环保工程（佛山）有限公司</t>
  </si>
  <si>
    <t>三环罚（监）字（2018）第4号</t>
  </si>
  <si>
    <t>湖南大康国际农业食品股份有限公司会同分公司</t>
  </si>
  <si>
    <t>会环罚决字[2018]03号</t>
  </si>
  <si>
    <t>私设暗管排放污染物</t>
  </si>
  <si>
    <t>会同县环境保护局</t>
  </si>
  <si>
    <t>无锡技立印染有限公司</t>
  </si>
  <si>
    <t>锡环罚决〔2018〕49号</t>
  </si>
  <si>
    <t>该公司委托的检测报告显示3个二氧化硫排放口浓度分别为97.7mg/L、112mg/L、118.8mg/L，平均排放浓度为109.5mg/L，超过了排污许可证上规定的二氧化硫100mg/L的排放标准。</t>
  </si>
  <si>
    <t>罚款12万元</t>
  </si>
  <si>
    <t>江苏省大气污染防治条例第七十七条</t>
  </si>
  <si>
    <t>潍坊奥通药业有限公司</t>
  </si>
  <si>
    <t>昌环罚【2018】2号</t>
  </si>
  <si>
    <t>该公司未采取防渗漏措施，将污水处理设施排水池内的废水存放在厂区土堆凹处内，对环境造成污染。</t>
  </si>
  <si>
    <t>昌邑市环保局</t>
  </si>
  <si>
    <t>聊高新环罚[2018]0101号</t>
  </si>
  <si>
    <t>山东天一化学股份有限公司</t>
  </si>
  <si>
    <t>潍滨环罚字</t>
  </si>
  <si>
    <t>有机废气无组织排放，造成异味污染污染 </t>
  </si>
  <si>
    <t>仪环罚【2017】第98号</t>
  </si>
  <si>
    <t>未按照国家有关规定安装并正常使用油气回收装置</t>
  </si>
  <si>
    <t>南京华格电汽塑业有限公司</t>
  </si>
  <si>
    <t>未按规定收集、贮存更换下来的废活性炭</t>
  </si>
  <si>
    <t>龙环罚字[2018]021号</t>
  </si>
  <si>
    <t>通过渗坑的方式排放污染物案。</t>
  </si>
  <si>
    <t>济章环罚字[2018]第XH062804号</t>
  </si>
  <si>
    <t>排放工业废气或者有毒有害大气污染物的排污单位未按照规定和监测规范设置监测点位和采样监测平台</t>
  </si>
  <si>
    <t>济章环罚字[2018]第XH062803号</t>
  </si>
  <si>
    <t>未落实环保影响评价文件和环境保护行政主管部门的审批意见</t>
  </si>
  <si>
    <t>滨环罚字[2018]0511-2号</t>
  </si>
  <si>
    <t>未采取有效措施减少废气排放，造成厂界异味污染</t>
  </si>
  <si>
    <t>滨海经济开发区环保局</t>
  </si>
  <si>
    <t>泰环罚决字[2018]k51号</t>
  </si>
  <si>
    <t>未按照规定对焊接烟尘采取污染防治措施</t>
  </si>
  <si>
    <t>吉安大禾工业机械制造有限公司</t>
  </si>
  <si>
    <t>新干国税稽罚〔2018〕14号</t>
  </si>
  <si>
    <t>新干县国家税务局</t>
  </si>
  <si>
    <t>《中华人民共和国税收征收管理法》第六十四条第一款及《江西省税务行政处罚裁量权适用规则和执行标准》第三类第二项第1点</t>
  </si>
  <si>
    <t>安徽徽食食品有限公司</t>
  </si>
  <si>
    <t>滁南食药监食罚(2018)26号</t>
  </si>
  <si>
    <t>经营不符合食品安全标准食品</t>
  </si>
  <si>
    <t>没收不符合食品安全标准预包装食品“臻蒸香”劲道肘花火腿13箱25袋，
没收违法所得607.5元。</t>
  </si>
  <si>
    <t>滁州市南谯区食品药品监督管理局</t>
  </si>
  <si>
    <t>《中华人民共和国食品安全法》第一百二十四条第一款、第二款</t>
  </si>
  <si>
    <t>上海英提尔交运汽车零部件有限公司</t>
  </si>
  <si>
    <t>违反现场检查规定</t>
  </si>
  <si>
    <t>违反水污染管理制度</t>
  </si>
  <si>
    <t>山东省禹城市新园热电有限公司</t>
  </si>
  <si>
    <t>禹环罚字[2018]1号</t>
  </si>
  <si>
    <t>PH值超标</t>
  </si>
  <si>
    <t>禹城市环保局</t>
  </si>
  <si>
    <t>禹环罚字[2018]3号</t>
  </si>
  <si>
    <t>未采取相应的抑尘措施</t>
  </si>
  <si>
    <t>临环罚字[2017]第151号</t>
  </si>
  <si>
    <t>临环罚字[2017]第895号</t>
  </si>
  <si>
    <t>柳环罚字〔2018〕31号</t>
  </si>
  <si>
    <t>拒不改正违法排放水污染物</t>
  </si>
  <si>
    <t>处以罚款89760元</t>
  </si>
  <si>
    <t>《中华人民共和国环境保护法》第五十九条和《环境保护主管部门实施按日连续处罚办法》</t>
  </si>
  <si>
    <t>北京全聚德仿膳食品有限责任公司生产基地</t>
  </si>
  <si>
    <t>通环监罚字[2018]第047号</t>
  </si>
  <si>
    <t>危废场所无标识</t>
  </si>
  <si>
    <t>屯环罚字[2018]81号</t>
  </si>
  <si>
    <t>现场检查发现你矿+540m水平延伸（3.0MT/a）风井处于运行状态；该风井由于地下生活污水管道破裂，生活污水淤积导致渗漏至雨水管网，流入厂区东侧208国道西侧；经现场取样进行检测，检测结果显示COD为126mg/L（根据环评显示该风井生活污水执行污水综合排放标准表4一级标准，标准为100mg/L），超标0.26倍。</t>
  </si>
  <si>
    <t>长治市屯留区环境保护局</t>
  </si>
  <si>
    <t>（萍）环行罚字[2018]44号</t>
  </si>
  <si>
    <t>检查时正在生产，但发现你公司未加强精细化管理，石英砂仓库、石英矿、石英精砂、尾粉尾泥堆场、石英砂转运通道洒落物料严重，未采取密闭、围挡、遮盖、清扫等措施，减少内部物料的堆存、运输、装卸等环节产生的污染物排放。</t>
  </si>
  <si>
    <t>三圣股份</t>
  </si>
  <si>
    <t>辽源市百康药业有限责任公司</t>
  </si>
  <si>
    <t>移送行政拘留</t>
  </si>
  <si>
    <t>自动监测数据严重失真,造成白动监控设备不能正常运行,校准校验记录存在作假行为</t>
  </si>
  <si>
    <t>移送行拘留</t>
  </si>
  <si>
    <t>寿环罚字[2018]99号</t>
  </si>
  <si>
    <t>定环罚〔2018〕69号</t>
  </si>
  <si>
    <t>定3845A井场存在未建挡水墙、排洪渠、雨水回收池、油污回收池而投入生产的环境违法行为</t>
  </si>
  <si>
    <t>郑煤机</t>
  </si>
  <si>
    <t>仪征亚新科双环活塞环有限公司</t>
  </si>
  <si>
    <t>仪环罚[2018]第53号</t>
  </si>
  <si>
    <t>汽油机钢环车间、磷化车间产生清洗水未按环评要求进入污水处理站处理</t>
  </si>
  <si>
    <t>扬城监立案〔2017〕126号</t>
  </si>
  <si>
    <t>未按照扬尘污染防治方案采取防尘降尘措施</t>
  </si>
  <si>
    <t>《江苏省大气污染防治条例》第八十八条第(二）项</t>
  </si>
  <si>
    <t>京大城管罚字[2018]060160号</t>
  </si>
  <si>
    <t>未按规定处置或覆盖建筑土方、工程渣土、建筑垃圾</t>
  </si>
  <si>
    <t>平遥县通兴泰橡胶有限公司</t>
  </si>
  <si>
    <t>平环罚〔2018〕4008号</t>
  </si>
  <si>
    <t>危废暂存间建设不规范，废油桶厂区随意乱堆放，无任何防治措施；2、部分物料露天堆放未苫盖</t>
  </si>
  <si>
    <t>平遥县环境保护局</t>
  </si>
  <si>
    <t>山西省平遥县宝达橡胶有限公司</t>
  </si>
  <si>
    <t>平环罚〔2018〕号</t>
  </si>
  <si>
    <t>生产扬尘，异味，脱硫无效等</t>
  </si>
  <si>
    <t>高平市维高水泥制造有限公司</t>
  </si>
  <si>
    <t>高环罚字〔2018〕069号</t>
  </si>
  <si>
    <t>采石场新建一条石料加工生产线，未办理环保手续</t>
  </si>
  <si>
    <t>永济市创拓新型建材有限公司</t>
  </si>
  <si>
    <t>永环罚字〔2018〕22号</t>
  </si>
  <si>
    <t>粉煤灰仓库未封闭，部分物料散落在仓库门口，仓库门口道路积尘严重，汽车装卸过程中未采取洒水抑尘措施，产生扬尘污染</t>
  </si>
  <si>
    <t>永济市环境保护局</t>
  </si>
  <si>
    <t>运城市禹门水泥有限公司</t>
  </si>
  <si>
    <t>河环罚字〔2018〕61号</t>
  </si>
  <si>
    <t>成品车间8嘴回转包装生产作业时，包装机和接包机上部产生的粉尘未采取集中收集处理措施通过车间窗口无组织排放</t>
  </si>
  <si>
    <t>河津市环境保护局</t>
  </si>
  <si>
    <t>太原金世纪阳光水净化有限公司</t>
  </si>
  <si>
    <t>并环罚字[2018]ZG039号</t>
  </si>
  <si>
    <t>2017年11月17日，该厂总排口总氮超标，浓度为17.1mg/L(标准为15mg/L)</t>
  </si>
  <si>
    <t>太原市生态环境局</t>
  </si>
  <si>
    <t>北京龙庆首创水务有限责任公司（城西再生水厂）</t>
  </si>
  <si>
    <t>延环保监察罚字[2018]018号</t>
  </si>
  <si>
    <t>北京市延庆区生态环境局</t>
  </si>
  <si>
    <t>并环罚字[2018]ZG040号</t>
  </si>
  <si>
    <t>018年10月12日，太原市环境监控中心监测数据显示：该单位总排口总磷日均值为2.44mg/L（标准为0.5mg/L，GB18918-2002），排放超标</t>
  </si>
  <si>
    <t>立即整改，罚款</t>
  </si>
  <si>
    <t>山西芸芸强盛环保科技有限责任公司</t>
  </si>
  <si>
    <t>并环罚字[2018]ZG033号</t>
  </si>
  <si>
    <t>该单位自动监测系统于9月3日因数据异常停用</t>
  </si>
  <si>
    <t>立即停产并整改，罚款</t>
  </si>
  <si>
    <t>忻州市安康医疗废物处置有限公司</t>
  </si>
  <si>
    <t>忻环法〔2018〕029号</t>
  </si>
  <si>
    <t>染源在线监测设备未运行</t>
  </si>
  <si>
    <t>忻府区环境保护局</t>
  </si>
  <si>
    <t>怀仁县永祥建材有限公司</t>
  </si>
  <si>
    <t>怀环罚[2018]051号</t>
  </si>
  <si>
    <t>在建项目技改的煤矸石烧结砖窑炉未办理环保手续</t>
  </si>
  <si>
    <t>怀仁县环保局</t>
  </si>
  <si>
    <t>怀仁县民烨新型建材有限公司</t>
  </si>
  <si>
    <t>怀环罚[2018]009号</t>
  </si>
  <si>
    <t>部分原料未苫盖</t>
  </si>
  <si>
    <t>怀环罚[2018]053号</t>
  </si>
  <si>
    <t>新建两座120米旋窑未办理环保手续</t>
  </si>
  <si>
    <t>华能新能源盘县风力发电有限公司</t>
  </si>
  <si>
    <t>盘环罚字[2018]18号</t>
  </si>
  <si>
    <t>黄白箐风电场110KV升压站项目未取得环境保护竣工验收批复或验收备案文件</t>
  </si>
  <si>
    <t>盘州市环境保护局</t>
  </si>
  <si>
    <t>盘环罚字[2018]19号</t>
  </si>
  <si>
    <t>老黑山风电场110KV升压站项目未取得环境保护竣工验收批复或验收备案文件</t>
  </si>
  <si>
    <t>深罗环罚书字[2018]第046号</t>
  </si>
  <si>
    <t>深罗环罚书字[2018]第047号</t>
  </si>
  <si>
    <t>友环法[2018]004号</t>
  </si>
  <si>
    <t>京交法(17)字1700999</t>
  </si>
  <si>
    <t>有证企业无证车辆</t>
  </si>
  <si>
    <t>履行</t>
  </si>
  <si>
    <t>大兴区交通局</t>
  </si>
  <si>
    <t>华润三九</t>
  </si>
  <si>
    <t>华润三九（北京）药业有限公司</t>
  </si>
  <si>
    <t>昌环保监察罚字﹝2018﹞6号</t>
  </si>
  <si>
    <t>北京市昌平区环境保护局</t>
  </si>
  <si>
    <t>发行人不正常运行水污染防治设施等逃避监管的方式排放水 污染物的环境违法行为</t>
  </si>
  <si>
    <t>深能保定发电有限公司</t>
  </si>
  <si>
    <t>冀环罚【2018】609号</t>
  </si>
  <si>
    <t>1.厂区东侧部分煤炭未密闭；2.煤炭露天上料，上料口未采取有效密闭措施，粉尘无组织排放。</t>
  </si>
  <si>
    <t>平环保监察罚字﹝2018﹞115号</t>
  </si>
  <si>
    <t xml:space="preserve">富环罚字[2018]71号 </t>
  </si>
  <si>
    <t>新建的年产1万吨三甲基氢醌、5000吨三甲基苯酚和1万吨水煤浆添加剂及300吨双马来酰亚胺项目未依法取得环境影响评价审批手续擅自开工建设</t>
  </si>
  <si>
    <t>徐环罚决字〔2018〕167号</t>
  </si>
  <si>
    <t>2号198平方米烧结机机头反矿铺底料过程无收尘措施，产生的粉尘未经收集处理，无组织排放至外环境；1号和2号高炉焦炭上料时产生的粉尘未经有效收集处理，无组织排放至外环境；烧结机上料处露天上料，无除尘设施，产生的粉尘未经收集处理，无组织排放至外环境，18万平方米的原辅料场未建设封闭大棚，部分原辅料露天堆存，现场扬尘现象严重。烧结机机尾、炼铁高炉出铁场除尘系统和供料除尘系统安装的在线监控系统未与环保部门联网</t>
  </si>
  <si>
    <t>徐环罚决字〔2017〕66号</t>
  </si>
  <si>
    <t>2017年6月29日，我局行政执法人员对你单位开展违法行为改正情况后督查，现场检查时发现你单位正在生产，虽部分整改了违法行为，但仍有违法行为未整改到位：450m3高炉出铁场正在出铁，仍未采取集中收集处理等措施，严格控制气态污染物的排放。</t>
  </si>
  <si>
    <t>铜环罚字〔2018〕36号</t>
  </si>
  <si>
    <t>10平方米竖炉生产线（产品为球团）正在生产，没有安装脱硫设施(正在建设)；550立方米高炉铁水从高炉出铁沟到铁包转运环节设备密闭不严，烟气收集不完全，存在排放黄烟的现象；料场存放的烧结矿露天堆放，未采取密闭、围挡、遮盖、清扫、洒水等措施，现场有无组织扬尘现象。</t>
  </si>
  <si>
    <t>铜环罚字〔2018〕82号</t>
  </si>
  <si>
    <t>你公司烧结机机尾烟囱有部分粉尘排放外环境现象，排放时间从2018年5月6日上午10时20分持续至10时34分，未采取集中收集处理等措施。</t>
  </si>
  <si>
    <t>徐环罚决字〔2018〕104号</t>
  </si>
  <si>
    <t>1、现场检查前提供的生产日报表和实际检查生产状况不一致，检查时未如实反映生产情况。2、你单位正在生产，2#高炉前矿槽收尘不到位，有无组织排放的黄色烟尘。</t>
  </si>
  <si>
    <t>盐环罚字〔2018〕146号</t>
  </si>
  <si>
    <t>1、现场检查时，你公司年产50万吨镍铁合金生产技术改造项目二车间原料进口、三车间在线监测房附近等物料传输带未采取密闭措施，部分正在露天运行；部分封闭的传输廊道已发生破损，现场有粉尘污染。2、你公司年产50万吨镍铁合金生产技术改造项目二车间10号炉烟气管道未密封，矿热炉的部分生产废气未经后续脱硫、脱氮设施处理直接排放；你公司年产50万吨镍铁合金生产技术改造项目二车间部分尾气未经在线监测设施，即从主烟囱的进口管廊直接排放，执法人员现场要求你公司管理人员立即组织维修整改。</t>
  </si>
  <si>
    <t>延长油田股份有限公司黄陵勘探开发项目指挥部</t>
  </si>
  <si>
    <t>延市环罚〔2018〕G17号</t>
  </si>
  <si>
    <t>1.指挥部院内集油站南侧露天堆放大量含油管、油杆，无防护措施；2.集油站卸油台下方罐体周围散落大量油污污染物；3.生活垃圾坑内丢弃含油废弃物。以上事实有检查笔录、询问笔录等证据为凭。</t>
  </si>
  <si>
    <t>黄环罚字〔2018〕18号</t>
  </si>
  <si>
    <t>坳子平上21井场泥浆池内存放油污，防渗措施已全部风化，起不到防渗作用，严重污染周围土壤；</t>
  </si>
  <si>
    <t>黄陵县环境保护局</t>
  </si>
  <si>
    <t>长环罚决字[2018]10号</t>
  </si>
  <si>
    <t>危废台账记录不完备，不符合要求；现场郭旗采油队危废存储点内污油泥与生活垃圾、杂草混放，顶棚漏雨，四周无防雨措施，不符合环保要求，</t>
  </si>
  <si>
    <t>长环罚决字[2018]20号</t>
  </si>
  <si>
    <t>未安装VOC回收装置，锅炉炉渣未采取密闭和遮盖措施</t>
  </si>
  <si>
    <t>长环罚决字[2018]1号</t>
  </si>
  <si>
    <t>40口油井未办理环评审批手续；2、抽查郑876井场“两池一槽”和围墙均未建设，郑256井场（7口丛式井）井场外侧围墙塌陷，导油槽与污油收集池未连通，郑254和郑252井场未建围墙和导油槽</t>
  </si>
  <si>
    <t>长环罚决字[2018]3号</t>
  </si>
  <si>
    <t>污油泥处理项目未办理环境影响评价审批手续，已动工建设完成</t>
  </si>
  <si>
    <t>志环罚字[2018]A18号</t>
  </si>
  <si>
    <t>志丹采油厂外雇（荣峰YZ2202钻井队）钻3490-7井时，由于雨水冲击，将井场内的废液（废泥浆、废油）等，冲到井场外畔水串洞，流入柏叶沟</t>
  </si>
  <si>
    <t>志环罚字[2018]A32号</t>
  </si>
  <si>
    <t>罗家湾采油队5605井场储油罐2号罐体出现裂缝，含水原油泄漏</t>
  </si>
  <si>
    <t>志环罚字[2018]02号</t>
  </si>
  <si>
    <t>原油泄漏</t>
  </si>
  <si>
    <t>志环停责字[2018]A03号</t>
  </si>
  <si>
    <t>志丹采油厂朱家湾采油队双145井场1号罐原油泄漏</t>
  </si>
  <si>
    <t>志环罚字[2018]37号</t>
  </si>
  <si>
    <t>城南供热站和城北老西区供热站未实施煤改气，无任何防污措施，未采取污染防污措施</t>
  </si>
  <si>
    <t>志环罚字[2018]A24号</t>
  </si>
  <si>
    <t>生活污水，利用暗管接到排洪渠和水体中</t>
  </si>
  <si>
    <t>志环罚字[2018]A25号</t>
  </si>
  <si>
    <t>站内排放口，经现场放水测试，测试的水流到了站外的排洪渠中。最后进入周河河中</t>
  </si>
  <si>
    <t>志环停责字[2018]D02号</t>
  </si>
  <si>
    <t>志环停责字[2018]D03号</t>
  </si>
  <si>
    <t>子环罚字[2018]013号</t>
  </si>
  <si>
    <t>南沟岔采油队4001井场附近的单井注水管线发生刺漏，致使回注水沿河道外流</t>
  </si>
  <si>
    <t>延市环罚〔2018〕017号</t>
  </si>
  <si>
    <t>采油六队6198井场围墙坍塌破损，雨水冲毁严重，井场内抛洒含油垃圾，含油配件、工具露天存放，无任何防渗漏措施。</t>
  </si>
  <si>
    <t>徐执法罚字[2018]第15号</t>
  </si>
  <si>
    <t>《城市建筑垃圾管理规定》第二十五条第一项</t>
  </si>
  <si>
    <t>北环罚字〔2018〕124号</t>
  </si>
  <si>
    <t>限制生产30天</t>
  </si>
  <si>
    <t>重庆建工第三建设有限责任公司</t>
  </si>
  <si>
    <t>万环罚字[2018]60号</t>
  </si>
  <si>
    <t>重庆市万州区生态环境局</t>
  </si>
  <si>
    <t>顺丰速运有限公司美兰分公司</t>
  </si>
  <si>
    <t>美环察罚决〔2018〕11号</t>
  </si>
  <si>
    <t>未备案环评登记表</t>
  </si>
  <si>
    <t>海口市美兰区生态环境保护局</t>
  </si>
  <si>
    <t>河钢股份有限公司邯郸分公司</t>
  </si>
  <si>
    <t>邯环罚【2018】48号</t>
  </si>
  <si>
    <t xml:space="preserve"> 未采取废气集中收集处理措施</t>
  </si>
  <si>
    <t>邯郸市环保局</t>
  </si>
  <si>
    <t>仪环罚[2018]第52号</t>
  </si>
  <si>
    <t>危险废物贮存场所未采取防流失措施</t>
  </si>
  <si>
    <t>钦南林罚书字[2018]第39号</t>
  </si>
  <si>
    <t>钦州市钦南区开发投资有限公司在2017年未向林业部门办理相关手续前提下擅自改变林地用途，面积约61平方米</t>
  </si>
  <si>
    <t>根据《森林法实施条例》第四十三条规定处罚元的610决定</t>
  </si>
  <si>
    <t>宁城法江(2018)050084号</t>
  </si>
  <si>
    <t>未按规定时间运输建筑垃圾案</t>
  </si>
  <si>
    <t>据《南京市市容管理条例》第三十八条第一款第四项</t>
  </si>
  <si>
    <t>周口亿通汽车运输有限公司</t>
  </si>
  <si>
    <t>富运罚决字[2018]第3301835118100186号</t>
  </si>
  <si>
    <t>罚款人民币陆仟元整。</t>
  </si>
  <si>
    <t>杭州市富阳区道路运输管理处</t>
  </si>
  <si>
    <t>大连河原日用化学品有限公司</t>
  </si>
  <si>
    <t>(大)食药监妆罚〔2018〕4-6号</t>
  </si>
  <si>
    <t>生产未取得批准文号的特殊用途的化妆品</t>
  </si>
  <si>
    <t>罚款6014.4元，没收违法所得1432元，没收违法生产的化妆品330盒</t>
  </si>
  <si>
    <t>大连市食品药品监督管理局</t>
  </si>
  <si>
    <t>《化妆品卫生监督条例》第二十五条</t>
  </si>
  <si>
    <t>南通市禧瑞印染有限公司</t>
  </si>
  <si>
    <t>通市监案字[2018]0053号</t>
  </si>
  <si>
    <t>当事人使用未经检验的烘筒</t>
  </si>
  <si>
    <t>京建法罚简(延建)字【2018】第720097号</t>
  </si>
  <si>
    <t>北京世纪雨田印刷有限公司</t>
  </si>
  <si>
    <t>(京)文执罚【2018】第10028号</t>
  </si>
  <si>
    <t>印刷或者复制单位接受非出版单位和个人的委托印刷或者复制出版物</t>
  </si>
  <si>
    <t>罚款3000元。</t>
  </si>
  <si>
    <t>《出版管理条例》</t>
  </si>
  <si>
    <t>山东齐成石油化工有限公司</t>
  </si>
  <si>
    <t>(广)安监罚〔2018〕2002号</t>
  </si>
  <si>
    <t>1、火炬系统V104原料气分液罐有毒气体报警器故障。2、未对空呼进行每年一次的技术性能检测；未对2014年5月配发的空呼气瓶进行检验；空气呼吸器面罩应在每次使用完毕后用专用清洗剂进行清洗。3、危险化学品重大危险源罐区安全监控危险化学品重大危险源罐区安全监控只能保存15天记录，未保持30天记录。4、球罐区球罐液位联锁进出口阀的组态在DCS中，未进入SIS系统。</t>
  </si>
  <si>
    <t>1、《中华人民共和国安全生产法》第九十六条第（三）项
2、《中华人民共和国安全生产法》第九十六条第（二）项</t>
  </si>
  <si>
    <t>亿利洁能</t>
  </si>
  <si>
    <t>兴化市热电有限责任公司</t>
  </si>
  <si>
    <t>[2018]兴价检案2号</t>
  </si>
  <si>
    <t>不执行政府指导价政府定价</t>
  </si>
  <si>
    <t>没收违法所得69703.26元</t>
  </si>
  <si>
    <t>兴化市物价局</t>
  </si>
  <si>
    <t>违反《中华人民共和国价格法》第十二条和兴化市物价局兴价[2016]7号、兴价[2016]17号、兴价[2016]35号文件的规定，构成了《中华人民共和国价格法》第三十九条价格违法行为；违反《中华人民共和国价格法》第十二条和兴化市物价局兴价[2015]20号文件的规定，构成了《价格违法行为行政处罚规定》第九条第十项所指的“不按照规定提供服务而收取费用的”价格违法行为。</t>
  </si>
  <si>
    <t>新环罚字[2018]27号</t>
  </si>
  <si>
    <t>破碎工段环保设施不运行，属以逃避监管方式排放大气污染物；雨污分流池未按要求处置。</t>
  </si>
  <si>
    <t>新绛县环保局</t>
  </si>
  <si>
    <t>《中华人民共和国大气污染防治法》第九十九条第三项和《突发环境事件应急管理办法》第三十八条</t>
  </si>
  <si>
    <t>河南东海混凝土有限公司</t>
  </si>
  <si>
    <t>郑环罚决字[2018]17号</t>
  </si>
  <si>
    <t>未密闭贮存料堆</t>
  </si>
  <si>
    <t>中华人民共和国大气污染防治法第四十八条条、第一百一十八条</t>
  </si>
  <si>
    <t>郑环罚决字[2018]15号</t>
  </si>
  <si>
    <t>宁城法鼓〔2018〕180057号</t>
  </si>
  <si>
    <t>朝水政罚字【2018】第82号</t>
  </si>
  <si>
    <t>毁损堤防</t>
  </si>
  <si>
    <t>责改，罚款30000元</t>
  </si>
  <si>
    <t>违反了《中华人民共和国水法》第四十一条的规定，依据《中华人民共和国水法》第七十二条第（一）项的规定。</t>
  </si>
  <si>
    <t>绍虞运罚决字[2018]第3306825118000221号</t>
  </si>
  <si>
    <t>广西华锡集团股份有限公司</t>
  </si>
  <si>
    <t>海地税二简罚〔2018〕546号</t>
  </si>
  <si>
    <t>未按照规定期限申报办理税款所属期为2018年3月至2018年3月的纳税申报和报送纳税资料</t>
  </si>
  <si>
    <t>北海市海城区地方税务局</t>
  </si>
  <si>
    <t>河南艾米克特种陶瓷有限公司</t>
  </si>
  <si>
    <t>巩安监管罚执2018第007号</t>
  </si>
  <si>
    <t>违反安全生产法第二十七条第一款</t>
  </si>
  <si>
    <t>整改、处罚到位</t>
  </si>
  <si>
    <t>巩义市安监局</t>
  </si>
  <si>
    <t>第九十四条第七项</t>
  </si>
  <si>
    <t>山西绿海农药科技有限公司</t>
  </si>
  <si>
    <t>临猗税简罚〔2018〕139号</t>
  </si>
  <si>
    <t>原临猗县地方税务局第一税务所</t>
  </si>
  <si>
    <t>泰州市梅香食品有限公司</t>
  </si>
  <si>
    <t>(泰州)食药监稽食罚〔2018〕102号</t>
  </si>
  <si>
    <t>违反《中华人民共和国食品安全法》</t>
  </si>
  <si>
    <t>已履行</t>
  </si>
  <si>
    <t>泰州市食品药品监督管理局</t>
  </si>
  <si>
    <t>《中华人民共和国食品安全法》第一百二十四条</t>
  </si>
  <si>
    <t>河南万东牧业有限公司舞钢原种猪场</t>
  </si>
  <si>
    <t>舞地税简罚〔2018〕187号</t>
  </si>
  <si>
    <t>原河南省舞钢市地方税务局第五税务分局</t>
  </si>
  <si>
    <t>广东省基础工程集团有限公司</t>
  </si>
  <si>
    <t>穗建安监罚【2018】4号</t>
  </si>
  <si>
    <t>广东省基础工程集团有限公司在广州市轨道交通二十一号线工程【施工1标】土建工程中存在直角扣件、旋转扣件抽检不合格的事实</t>
  </si>
  <si>
    <t>对该公司处以人民币30000元罚款。</t>
  </si>
  <si>
    <t>广州市建设工程安全监督站</t>
  </si>
  <si>
    <t>《中华人民共和国建筑法》第七十四条</t>
  </si>
  <si>
    <t>绍兴电力设备有限公司</t>
  </si>
  <si>
    <t>绍市环柯罚字[2018]57号</t>
  </si>
  <si>
    <t>&lt;p&gt;绍兴市环境保护局柯桥区分局行政处罚决定书&lt;br/&gt;绍市环柯罚字[2018]57号&lt;br/&gt;绍兴电力设备有限公司:&lt;br/&gt;统一社会信用代码：913306211460639366&lt;br/&gt;法定代表人：薛勇&lt;br/&gt;地址：钱清镇顾家荡村&lt;br/&gt;绍兴电力设备有限公司（以下简称“公司”）环境违法一案，经我局现场调查，现已审查终结。&lt;br/&gt;一、环境违法事实和证据&lt;br/&gt;2018年5月13日晚，接生态环保部固废检查组信访交办件，我局执法人员对你单位进行现场检查，你单位年产生危险废物1吨以上，现场提供危险废物管理计划备案申请表，申报了污泥、废盐酸、废拉丝油和废包装物，未对锌灰进行申报登记，已违反相关法律法规。上述事实，由以下证据证明：&lt;br/&gt;1、《现场检查（勘察）笔录》1份、现场照片9张，证明现场检查时的情况。&lt;br/&gt;2、《调查询问笔录》1份，证明涉案事实。&lt;br/&gt;3、《危险废物管理计划备案申请表》1份，证明涉案事实。&lt;br/&gt;你单位上述行为违反了《中华人民共和国固体废物污染环境防治法》第三十二条 “国家实行工业固体废物申报登记制度。产生工业固体废物的单位必须按照国务院环境保护行政主管部门的规定，向所在地县级以上地方人民政府环境保护行政主管部门提供工业固体废物的种类、产生量、流向、贮存、处置等有关资料。前款规定的申报事项有重大改变的，应当及时申报”的规定，依法应当予以处罚。&lt;br/&gt;我局于2018年5月22日告知你单位违法事实、处罚依据和拟作出的处罚决定，并告知你单位有权进行陈述、申辩和听证。你单位在规定期限内未提出陈述、申辩和听证，视为接受处罚。&lt;br/&gt;以上事实，有我局《行政处罚事先告知书》（绍市环柯罚先告字[2018]49号）及《送达回执》为证。&lt;br/&gt;二、行政处罚的依据、种类&lt;br/&gt;依据《中华人民共和国固体废物污染环境防治法》第七十五条第二项 “违反本法有关危险废物污染环境防治的规定，有下列行为由县级以上人民政府环境保护行政主管部门责令停止违法行为，限期改正，处以罚款：（二）不按照国家规定申报登记危险废物，或者在申报登记时弄虚作假的；……有前款第一项、第二项、第七项、第八项、第九项、第十项、第十一项、第十二项、第十三项行为之一的，处一万元以上十万元以下的罚款”的规定，责令你单位立即停止违法行为，并对你单位作出如下行政处罚：&lt;br/&gt;罚款：人民币陆万元&lt;br/&gt;三、行政处罚决定的履行和期限&lt;br/&gt;根据《中华人民共和国行政处罚法》和《罚款决定与罚款收缴分离实施办法》的规定，限于收到本处罚决定书之日起十五日内，将罚款缴至指定银行和账号。逾期不缴纳罚款的，依据《中华人民共和国行政处罚法》第五十一条第一款的规定，每日将按罚款数额的3%加处罚款。（收款银行：中国农业银行股份有限公司绍兴柯桥支行 户名：绍兴市柯桥区财政局非税收入待清算专户 账号：19510101040082538-33）&lt;br/&gt;缴纳罚款后，一个月内凭银行缴入回单内到我局财务室414换取罚没款收据，逾期未领取的，由执法部门代为送达。&lt;br/&gt;四、申请行政复议或者提起行政诉讼的途径和期限&lt;br/&gt;你单位如不服本处罚决定，可在接到决定书之日起六十日内向绍兴市环境保护局或者向绍兴市柯桥区人民政府申请行政复议，也可在六个月内直接向绍兴市柯桥区人民法院依法提起行政诉讼。&lt;br/&gt;逾期不申请复议，也不向人民法院提起行政诉讼，又不履行本处罚决定的， 我局将依法申请人民法院强制执行。&lt;br/&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绍兴市环境保护局柯桥区分局&lt;br/&gt;&amp;nbsp;&amp;nbsp;&amp;nbsp; 2018年5月29日&lt;br/&gt;&lt;br/&gt;&lt;/p&gt;</t>
  </si>
  <si>
    <t>丹环行罚字〔2018〕138号</t>
  </si>
  <si>
    <t>未采取密闭、围挡、遮盖、清扫、洒水等措施，减少内部物料的堆存、传输、装卸等环节生产的粉尘排放</t>
  </si>
  <si>
    <t>依据《中华人民共和国大气污染防治法》第一百零八条第五项的规定</t>
  </si>
  <si>
    <t>京建法罚简(平建)字[2018]第730023号</t>
  </si>
  <si>
    <t>违反规定使用2名零散民工</t>
  </si>
  <si>
    <t>平谷区住房和城乡建设委员会</t>
  </si>
  <si>
    <t>《北京市人民政府关于外地建筑企业来京施工管理暂行规定》第七条第一款</t>
  </si>
  <si>
    <t>京丰水政当罚字【2018】第45号</t>
  </si>
  <si>
    <t>民勤县瑞丰工贸有限公司</t>
  </si>
  <si>
    <t>民地税征简罚〔2018〕77号</t>
  </si>
  <si>
    <t>罚款100.00</t>
  </si>
  <si>
    <t>武威市民勤县地方税务局征收服务分局</t>
  </si>
  <si>
    <t>浙江海滨建设集团有限公司</t>
  </si>
  <si>
    <t>第2186304602号</t>
  </si>
  <si>
    <t>1.《现场检查笔录》2.《现场情况示意图》3.《证据照片（图片）登记表》4.《询问笔录》及《询问笔录附页》</t>
  </si>
  <si>
    <t>罚款：贰万元整</t>
  </si>
  <si>
    <t>三大队二分队</t>
  </si>
  <si>
    <t>《中华人民共和国水法》第四十八条第一款</t>
  </si>
  <si>
    <t>毕节市永晖液化气有限责任公司</t>
  </si>
  <si>
    <t>七星住建燃安罚[2018]第001号</t>
  </si>
  <si>
    <t>七星关区住建局城市建设股工作人员于9月13日到七星关区千溪乡兴荣村检查，发现存在以下问题：1.住户胡仕菊、杨伦（同一户）家屋檐下存放22个中型空瓶，经现场确认：该气瓶为你公司向胡仕菊提供；2.住户胡仕菊、杨伦（同一户）房屋通道存放有运气车一辆，该车辆属胡仕菊、杨伦（同一户）运气车辆，车内存有中型重瓶37瓶、小型重瓶2瓶，气瓶及气体为你公司向胡仕菊、杨伦（同一户）提供；3.住户胡仕菊仅办理《工商营业执照》，未办理《燃气经营许可证》，以上瓶装燃气是毕节市永晖液化气有限责任公司向其提供用于经营的。</t>
  </si>
  <si>
    <t>对毕节市永晖液化气有限责任公司罚款人民币壹万元整（&amp;yen;10000元），并责令改正。</t>
  </si>
  <si>
    <t>毕节市七星关区住房和城乡建设局</t>
  </si>
  <si>
    <t>《贵州省燃气管理条例》第二十二条、第四十三条</t>
  </si>
  <si>
    <t>合肥嘉富特纸业有限公司</t>
  </si>
  <si>
    <t>东环罚字(2018)015号</t>
  </si>
  <si>
    <t>锅炉采用燃煤作为燃料配套的大气污染防治设施未运行产生的废气直接排放。</t>
  </si>
  <si>
    <t>1、责令停产整治；
2、处以二十万元人民币罚款。</t>
  </si>
  <si>
    <t>含山县屹立新型建材有限公司</t>
  </si>
  <si>
    <t>皖马含运罚〔2018〕5100097号</t>
  </si>
  <si>
    <t>含山县屹立新型建材有限公司货运源头单位超限超载装载货物的案</t>
  </si>
  <si>
    <t>浙江祥隆皮革有限公司</t>
  </si>
  <si>
    <t>嘉地税稽罚[2018]63号</t>
  </si>
  <si>
    <t>经查实，该单位2014年1月1日至2016年12月31日期间少缴房产税55023元、少缴印花税16125元、未代扣代缴个人所得税71279.48。根据《中华人民共和国税收征收管理法》第六十三条第一款、第六十四条第二款、第六十九条的规定，对以上违法行为，我局决定处以82,218.34元罚款。</t>
  </si>
  <si>
    <t>霸州市禹顺金属制品有限公司</t>
  </si>
  <si>
    <t>霸人社监罚字[2018]第415号</t>
  </si>
  <si>
    <t>未按要求报送书面材料</t>
  </si>
  <si>
    <t>劳动监察大队</t>
  </si>
  <si>
    <t>《劳动保障监察条例》第三十条第一款第（三）项;《自由裁量》第二十四条细化标准第一项</t>
  </si>
  <si>
    <t>安徽富田农化有限公司</t>
  </si>
  <si>
    <t>(东)安监管罚(2018)第05号</t>
  </si>
  <si>
    <t>安徽富田农化有限公司合成车间(一)楼顶废气处理设施在动火作业前未按规定要求进行可燃气体分析、风险辨识不到位，导致动火作业时碱吸收塔至风机之前的废气管道发生爆炸。</t>
  </si>
  <si>
    <t>罚款贰万元人民币</t>
  </si>
  <si>
    <t>东至县安全生产监督管理局</t>
  </si>
  <si>
    <t>《安全生产违法行为行政处罚办法》第四十五条第一项</t>
  </si>
  <si>
    <t>邳州金源水泥有限公司</t>
  </si>
  <si>
    <t>邳地税一简罚〔2018〕312号</t>
  </si>
  <si>
    <t>处以200元的罚款</t>
  </si>
  <si>
    <t>邳地税一简罚〔2018〕158号</t>
  </si>
  <si>
    <t>扬江环罚[2018]143号</t>
  </si>
  <si>
    <t>该单位含镍废水处理后、含铬废水处理后、设施处理后排放口进行了采样，经监测，含镍废水处理后外排废水中总镍排放浓度不符合《电镀污染物排放标准》（ＧＢ21900-2008）表2中水污染物排放限值</t>
  </si>
  <si>
    <t>责令改正 罚款20万</t>
  </si>
  <si>
    <t>天津滨海星城投资发展有限公司</t>
  </si>
  <si>
    <t>津市环罚字[2018]11号</t>
  </si>
  <si>
    <t>未经建设项目环境保护设施竣工验收。</t>
  </si>
  <si>
    <t>责令改正并罚款</t>
  </si>
  <si>
    <t>天津市生态环境局</t>
  </si>
  <si>
    <t>邯环罚〔2018〕32号</t>
  </si>
  <si>
    <t>峰环罚字[2017]109号</t>
  </si>
  <si>
    <t>深圳市天地混凝土有限公司</t>
  </si>
  <si>
    <t>深交罚决字第z0079759号</t>
  </si>
  <si>
    <t>经调查，本机关认为你（单位）在2018年03月14日 09时13分在（违法地点）执法支队南山大队实施了道路货物运输经营者不按规定维护和检测运输车辆的违法行为</t>
  </si>
  <si>
    <t>京丰水政当罚字【2018】第48号</t>
  </si>
  <si>
    <t>南京旭建新型建材股份有限公司</t>
  </si>
  <si>
    <t>江宁环罚2018[207]号</t>
  </si>
  <si>
    <t>温州市龙湾联利电镀厂（普通合伙）</t>
  </si>
  <si>
    <t>温龙环罚字[2018]27号</t>
  </si>
  <si>
    <t>&lt;p style="text-align:center;line-height:37px"&gt;&lt;strong&gt;&lt;span style="font-family: 黑体;font-size: 35px"&gt;&lt;span style="font-family:黑体"&gt;温州市龙湾区环境保护局&lt;/span&gt;&lt;/span&gt;&lt;/strong&gt;&lt;/p&gt;&lt;p style="text-align:center;line-height:37px"&gt;&lt;strong&gt;&lt;span style="font-family: 黑体;font-size: 35px"&gt;&lt;span style="font-family:黑体"&gt;行&lt;/span&gt; &lt;span style="font-family:黑体"&gt;政&lt;/span&gt; &lt;span style="font-family:黑体"&gt;处&lt;/span&gt; &lt;span style="font-family:黑体"&gt;罚&lt;/span&gt; &lt;span style="font-family:黑体"&gt;决&lt;/span&gt; &lt;span style="font-family:黑体"&gt;定&lt;/span&gt; &lt;span style="font-family:黑体"&gt;书&lt;/span&gt;&lt;/span&gt;&lt;/strong&gt;&lt;/p&gt;&lt;p style="text-align:center;line-height:29px"&gt;&lt;span style=";font-family:仿宋_GB2312;font-size:21px"&gt;&lt;span style="font-family:仿宋_GB2312"&gt;温龙环罚字&lt;/span&gt;[201&lt;/span&gt;&lt;span style=";font-family:仿宋_GB2312;font-size:21px"&gt;8&lt;/span&gt;&lt;span style=";font-family:仿宋_GB2312;font-size:21px"&gt;]&lt;/span&gt;&lt;span style=";font-family:仿宋_GB2312;font-size:21px"&gt;27&lt;/span&gt;&lt;span style=";font-family:仿宋_GB2312;font-size:21px"&gt;&lt;span style="font-family:仿宋_GB2312"&gt;号&lt;/span&gt;&lt;/span&gt;&lt;/p&gt;&lt;p style="text-align:center;line-height:29px"&gt;&lt;span style=";font-family:仿宋_GB2312;font-size:20px"&gt;&amp;nbsp;&lt;/span&gt;&lt;/p&gt;&lt;p style=";;text-autospace:ideograph-numeric;text-align:justify;text-justify:inter-ideograph;line-height:37px"&gt;&lt;span style=";font-family:仿宋_GB2312;font-size:21px"&gt;&lt;span style="font-family:仿宋_GB2312"&gt;温州市龙湾联利电镀厂（普通合伙）：&lt;/span&gt;&lt;/span&gt;&lt;/p&gt;&lt;p style=";;text-indent:43px;text-autospace:ideograph-numeric;text-align:justify;text-justify:inter-ideograph;line-height:37px"&gt;&lt;span style="font-family: 仿宋_GB2312;font-size: 21px"&gt;&lt;span style="font-family:仿宋_GB2312"&gt;我局于&lt;/span&gt;&lt;/span&gt;&lt;span style="font-family: 仿宋_GB2312;font-size: 21px"&gt;2018&lt;/span&gt;&lt;span style="font-family: 仿宋_GB2312;font-size: 21px"&gt;&lt;span style="font-family:仿宋_GB2312"&gt;年&lt;/span&gt;&lt;/span&gt;&lt;span style="font-family: 仿宋_GB2312;font-size: 21px"&gt;5&lt;/span&gt;&lt;span style="font-family: 仿宋_GB2312;font-size: 21px"&gt;&lt;span style="font-family:仿宋_GB2312"&gt;月&lt;/span&gt;&lt;/span&gt;&lt;span style="font-family: 仿宋_GB2312;font-size: 21px"&gt;20&lt;/span&gt;&lt;span style="font-family:</t>
  </si>
  <si>
    <t>无锡市恒恒绒毛制造有限公司</t>
  </si>
  <si>
    <t>惠山交道运罚[2018]00301号</t>
  </si>
  <si>
    <t>罚款1500.00元的行政处罚，并责令1日内改正</t>
  </si>
  <si>
    <t>无锡市惠山区运输管理处</t>
  </si>
  <si>
    <t>扬江环罚[2018]82号</t>
  </si>
  <si>
    <t>该单位含铜锌镍的废滤芯、原料包装袋贮存场所不规范，未设置危险废物识别标志</t>
  </si>
  <si>
    <t>陕西丰义实业有限公司</t>
  </si>
  <si>
    <t>〔〕号</t>
  </si>
  <si>
    <t>罚款50183.57</t>
  </si>
  <si>
    <t>《中华人民共和国税收征收管理法》第六十四条之规定</t>
  </si>
  <si>
    <t>玉环县中山电镀厂</t>
  </si>
  <si>
    <t>玉环环罚字【2018】13号</t>
  </si>
  <si>
    <t>&lt;p style="text-align: center; line-height: 200%;"&gt;&lt;span style="line-height: 200%; font-family: 宋体; font-size: 40px;"&gt;&lt;span style="font-family: 宋体;"&gt;玉环市环境保护局&lt;/span&gt;&lt;/span&gt;&lt;/p&gt;&lt;p style="text-align: center; line-height: 200%;"&gt;&lt;span style="line-height: 200%; font-family: 宋体; font-size: 40px;"&gt;&lt;span style="font-family: 宋体;"&gt;行政处罚决定书&lt;/span&gt;&lt;/span&gt;&lt;/p&gt;&lt;p style="text-align: center; line-height: 200%;"&gt;&lt;span style="line-height: 200%; font-family: 仿宋; font-size: 21px;"&gt;&lt;span style="font-family: 仿宋;"&gt;玉环&lt;/span&gt;&lt;/span&gt;&lt;span style="line-height: 200%; font-family: 仿宋; font-size: 21px;"&gt;&lt;span style="font-family: 仿宋;"&gt;环罚字〔&lt;/span&gt;&lt;/span&gt;&lt;span style="line-height: 200%; font-family: 仿宋; font-size: 21px;"&gt;2018&lt;/span&gt;&lt;span style="line-height: 200%; font-family: 仿宋; font-size: 21px;"&gt;&lt;span style="font-family: 仿宋;"&gt;〕&lt;/span&gt;&lt;/span&gt;&lt;span style="line-height: 200%; font-family: 仿宋; font-size: 21px;"&gt;13&lt;/span&gt;&lt;span style="line-height: 200%; font-family: 仿宋; font-size: 21px;"&gt;&lt;span style="font-family: 仿宋;"&gt;号&lt;/span&gt;&lt;/span&gt;&lt;/p&gt;&lt;p style="line-height: 200%; text-indent: 43px;"&gt;&lt;span style="width: 627px; height: 3px; position: absolute; z-index: 1;"&gt;&lt;img style="background: url(&amp;quot;/zjzw/ui/widgets/ueditor/themes/default/images/word.gif&amp;quot;) no-repeat center; border: 1px solid rgb(221, 221, 221);" src="/zjzw/ui/widgets/ueditor/themes/default/images/spacer.gif" width="627" height="3" word_img="file:///C:/Users/Admin/AppData/Local/Temp/ksohtml/wpsDEF9.tmp.png"/&gt;&lt;/span&gt;&lt;span style="line-height: 200%; font-family: 仿宋; font-size: 21px;"&gt;&lt;span style="font-family: 仿宋;"&gt;当事人：玉环&lt;/span&gt;&lt;/span&gt;&lt;span style="line-height: 200%; font-family: 仿宋; font-size: 21px;"&gt;&lt;span style="font-family: 仿宋;"&gt;县中山电镀厂&lt;/span&gt;&lt;/span&gt;&lt;/p&gt;&lt;p style="line-height: 200%; text-indent: 43px; text-autospace: ideograph-numeric;"&gt;&lt;span style="line-height: 200%; font-family: 仿宋; font-size: 21px;"&gt;&lt;span style="font-family: 仿宋;"&gt;地址：浙江省玉环市&lt;/span&gt;&lt;/span&gt;&lt;span style="line-height: 200%; font-family: 仿宋; font-size: 21px;"&gt;&lt;span style="font-family: 仿宋;</t>
  </si>
  <si>
    <t>扬江环罚[2018]90号</t>
  </si>
  <si>
    <t>该单位危险废物贮存库内存放的废酪酸桶贮存不规范，未张贴危险废物识别标志</t>
  </si>
  <si>
    <t>泰环罚字〔2018〕1-163号</t>
  </si>
  <si>
    <t>《中华人民共和国固体废物污染环境防治法》第三十三条第一款</t>
  </si>
  <si>
    <t>《中华人民共和国固体废物污染环境防治法》第六十八条第一款第二项、第二款</t>
  </si>
  <si>
    <t>宜地税稽罚20183号</t>
  </si>
  <si>
    <t>处人民币10725.15元罚款</t>
  </si>
  <si>
    <t>无锡市宜兴地方税务局稽查局</t>
  </si>
  <si>
    <t>中华人民共和国税收征收管理法第六十四条第二款</t>
  </si>
  <si>
    <t>山西兰花科技创业股份有限公司阳化分公司</t>
  </si>
  <si>
    <t>阳环罚字[2018]39号</t>
  </si>
  <si>
    <t>露天堆放原煤800吨，未进行有效异尘措施</t>
  </si>
  <si>
    <t>晋城市生态环境局阳城分局</t>
  </si>
  <si>
    <t>晋市环罚[2018]22号</t>
  </si>
  <si>
    <t>2018年3月24日锅炉废气排放口氮氧化物超标排放1小时，超标值为273.69mg/m3，超过你公司氮氧化物排放标准的0.1倍，你公司氮氧化物排放标准为200mg/m3</t>
  </si>
  <si>
    <t>仪征市宏德邦食品有限公司</t>
  </si>
  <si>
    <t>仪市监案字[2018]179号</t>
  </si>
  <si>
    <t>在网页上发布广告使用医疗用语案</t>
  </si>
  <si>
    <t>处以罚款</t>
  </si>
  <si>
    <t>仪征市市场监督管理局</t>
  </si>
  <si>
    <t>《食品广告发布暂行规定》第十五条</t>
  </si>
  <si>
    <t>宁环罚字〔2017〕02109号</t>
  </si>
  <si>
    <t>泰州市海陵区鹏程车件厂</t>
  </si>
  <si>
    <t>泰交道罚字[2018]00421号</t>
  </si>
  <si>
    <t>余城法罚字[2018]第11027593号</t>
  </si>
  <si>
    <t>建设工程的施工现场未采取措施导致污水流溢案</t>
  </si>
  <si>
    <t>临城法罚字[2018]第51007140号</t>
  </si>
  <si>
    <t>临城法罚字[2018]第51005486号</t>
  </si>
  <si>
    <t>未取得夜间作业证明进行夜间施工案</t>
  </si>
  <si>
    <t>临城法罚字[2018]第51005164号</t>
  </si>
  <si>
    <t>泰环罚字〔2018〕6-128号</t>
  </si>
  <si>
    <t>未建立污泥贮存场所，未建立污泥产生、贮存、处置台账</t>
  </si>
  <si>
    <t>罚款叁万元（￥ 30000），责令立即停止违法行为，收到本决定之日起5天内改正</t>
  </si>
  <si>
    <t>《中华人民共和国固体废物污染环境防治法》第六十八条（二）</t>
  </si>
  <si>
    <t>创业环保</t>
  </si>
  <si>
    <t>天津创业环保集团股份有限公司</t>
  </si>
  <si>
    <t>津西环改字[2018]065号</t>
  </si>
  <si>
    <t>责令立即改正</t>
  </si>
  <si>
    <t>天津市西青区生态环境局</t>
  </si>
  <si>
    <t>太原钢铁（集团）有限公司</t>
  </si>
  <si>
    <t>并环罚字[2018]028号</t>
  </si>
  <si>
    <t>新建鑫磊储运工程未办理环保相关手续擅自施工；该工程以西石灰石储料仓未完全封闭</t>
  </si>
  <si>
    <t>立即改正并罚款</t>
  </si>
  <si>
    <t>尧环罚〔2018〕004号</t>
  </si>
  <si>
    <t>房环保责字[2018]116 号</t>
  </si>
  <si>
    <t>皖马含运罚〔2018〕5100139号</t>
  </si>
  <si>
    <t>加美中（霸州）科技有限公司</t>
  </si>
  <si>
    <t>冀廊霸州地税简罚〔2018〕1712号</t>
  </si>
  <si>
    <t>皖马含运罚〔2018〕5100083号</t>
  </si>
  <si>
    <t>茂名永诚环保资源开发有限公司</t>
  </si>
  <si>
    <t>茂环罚字〔2018〕19号</t>
  </si>
  <si>
    <t>危废未按要求转移，超20吨</t>
  </si>
  <si>
    <t>广东省茂名市环保局</t>
  </si>
  <si>
    <t>茂名万华农业生物科技有限公司</t>
  </si>
  <si>
    <t>茂环罚字〔2018〕1号</t>
  </si>
  <si>
    <t>茂名市环境保护局</t>
  </si>
  <si>
    <t>讷河市懿成铭食品有限公司</t>
  </si>
  <si>
    <t>讷环罚〔2018〕15号</t>
  </si>
  <si>
    <t>违反环境风险应急预案制度</t>
  </si>
  <si>
    <t>30000元</t>
  </si>
  <si>
    <t>《中华人民共和国水污染防治法》第82条</t>
  </si>
  <si>
    <t>广州市航峰新型建材有限公司</t>
  </si>
  <si>
    <t>云环保监〔2018〕1184号</t>
  </si>
  <si>
    <t>广州市白云区环境保护局</t>
  </si>
  <si>
    <t>云环保监〔2018〕1071号</t>
  </si>
  <si>
    <t>违反“三同时”</t>
  </si>
  <si>
    <t>惠东巽寮污水处理有限公司</t>
  </si>
  <si>
    <t>惠东环罚〔2018〕60号</t>
  </si>
  <si>
    <t>惠州市环境保护局</t>
  </si>
  <si>
    <t>高州市金墩纸业有限公司</t>
  </si>
  <si>
    <t>高环罚字〔2018〕82号</t>
  </si>
  <si>
    <t>高州市环保局</t>
  </si>
  <si>
    <t>河北德金玻璃有限公司</t>
  </si>
  <si>
    <t>(冀邢沙)安监罚[2018]42010</t>
  </si>
  <si>
    <t>安全设备安装、维护保养类违法</t>
  </si>
  <si>
    <t>处罚款人民币陆万元整</t>
  </si>
  <si>
    <t>《中华人民共和国安全生产法》第九十八条第（一）项</t>
  </si>
  <si>
    <t>开平市易大丰纸业有限公司</t>
  </si>
  <si>
    <t>开环罚字[2018]99号</t>
  </si>
  <si>
    <t>开环罚字[2018]100号</t>
  </si>
  <si>
    <t>汕头市广利造纸有限公司</t>
  </si>
  <si>
    <t>澄环罚字[2018]26号</t>
  </si>
  <si>
    <t>汕头市澄海区环境保护局</t>
  </si>
  <si>
    <t>中航鼎衡造船有限公司</t>
  </si>
  <si>
    <t>扬江环罚[2018]107号</t>
  </si>
  <si>
    <t>该单位露天贮存喷砂废渣</t>
  </si>
  <si>
    <t>徐州荣阳钢铁有限公司</t>
  </si>
  <si>
    <t>徐环罚决字〔2018〕102号</t>
  </si>
  <si>
    <t>高炉炉前矿槽密闭不严，有无组织排放的黄色烟尘；上料系统密闭不严，有粉尘无组织排放，高炉出铁时收尘不到位，有无组织排放粉尘；球团未采用集气罩收集，有烟尘无组织排放；球团厂区露天存放量矿粉、球团等物料，未采取覆盖、洒水等降尘措施，有扬尘排放。</t>
  </si>
  <si>
    <t>处罚款人民币拾伍万元整（15万元）。
立即改正违法行为，加强精细化管理，对高炉上料和出铁等工序、球团厂区采取有效收集、密闭等措施，严格控制粉尘和气态污染物的排放。</t>
  </si>
  <si>
    <t>哈尔滨亿丰生态环境有限公司</t>
  </si>
  <si>
    <t>哈环罚【2018】24180010号</t>
  </si>
  <si>
    <t>排放水污染物超过国家排放标准</t>
  </si>
  <si>
    <t>罚款100万</t>
  </si>
  <si>
    <t>哈尔滨市环境保护局</t>
  </si>
  <si>
    <t>《中华人民共和国水污染防治法》83条第（二）项</t>
  </si>
  <si>
    <t>南通天生港发电有限公司</t>
  </si>
  <si>
    <t>〔2017〕通价检案26号</t>
  </si>
  <si>
    <t>南通天生港发电有限公司不执行政府定价销售环保设施停运期间上网电量</t>
  </si>
  <si>
    <t>没收违法所得201147.94元，罚款17815.83元</t>
  </si>
  <si>
    <t>民勤县新誉源汽贸有限公司</t>
  </si>
  <si>
    <t>民地税征简罚〔2018〕112号</t>
  </si>
  <si>
    <t>安徽亚鑫重工铸造有限公司</t>
  </si>
  <si>
    <t>(郎)安监管事故罚(2018)4号</t>
  </si>
  <si>
    <t>违反《中华人民共和国安全生产法》第二十五条、第四十一条</t>
  </si>
  <si>
    <t>罚款四十五万元</t>
  </si>
  <si>
    <t>江阴市华腾印染有限公司</t>
  </si>
  <si>
    <t>澄环罚书字[2018]第366号</t>
  </si>
  <si>
    <t>江苏省高淳县古城水泥有限公司</t>
  </si>
  <si>
    <t>宁安监支罚〔2018〕18038号</t>
  </si>
  <si>
    <t>未按照规定对工作场所职业病危害因素进行检测、评价，未按照规定组织职业健康检查案</t>
  </si>
  <si>
    <t>警告，并处5万元人民币罚款</t>
  </si>
  <si>
    <t>《中华人民共和国职业病防治法》第七十二条、第七十一条</t>
  </si>
  <si>
    <t>华能南京热电有限公司</t>
  </si>
  <si>
    <t>宁价检案[2018]7号</t>
  </si>
  <si>
    <t>没收4179.77元 ，罚款177.06元</t>
  </si>
  <si>
    <t>南京市物价局</t>
  </si>
  <si>
    <t>《价格违法行为行政处罚规定》</t>
  </si>
  <si>
    <t>杭州樱花线业有限公司</t>
  </si>
  <si>
    <t>临市管罚处字〔2018〕43号</t>
  </si>
  <si>
    <t>行政处罚决定书文号：临市管罚处字〔2018〕43号；&lt;br/&gt;&amp;nbsp;&amp;nbsp;&amp;nbsp;&amp;nbsp;&amp;nbsp;&amp;nbsp;案件名称：杭州樱花线业有限公司违反特种设备安全管理规定案；&lt;br/&gt;&amp;nbsp;&amp;nbsp;&amp;nbsp;&amp;nbsp;&amp;nbsp;&amp;nbsp;被处罚对象名称：杭州樱花线业有限公司；&lt;br/&gt;&amp;nbsp;&amp;nbsp;&amp;nbsp;&amp;nbsp;&amp;nbsp;&amp;nbsp;被处罚单位法定代表人姓名：董万春；&lt;br/&gt;&amp;nbsp;&amp;nbsp;&amp;nbsp;&amp;nbsp;&amp;nbsp;&amp;nbsp;主要违法事实：当事人使用的编号分别为2013RB473、2013RB474、2013RB475的3台高温高压染色机承压运行时的压力达到0.1Mpa，盛装的液体最高工作温度高于标准沸点且体积达到1.8M3，属于《特种设备目录》中所指的“压力容器”，应按照《中华人民共和国特种设备安全法》的要求进行使用，但当事人自2014年2月1号投用以来，未到本局办理过使用登记手续，也未按照《固定式压力容器安全技术监察规程》（TSG21-2016）的要求于投用后3年内进行首次定期检验并确定安全状况等级，而是一直未经检验承压运行，同时，上述设备于2017年11月13日经检测机构检验不合格后，当事人在未经复检合格的前提下使用编号为2013RB474的染色机进行人造丝染色作业。此外，当事人烘房边出厂编号为5030220的内燃平衡重式叉车自2015年购入投用后，当事人未到本局办理过使用登记手续，也未按照《场（厂）内专用机动车辆安全技术监察规程》（TSG N0001-2017）第“8.1.6.1 ”项的要求进行首次检验和定期检验，一直使用该叉车进行人造丝半成品的搬运作业。当事人的上述行为违反了《中华人民共和国特种设备安全法》第三十三条和第四十条第三款的规定，依法应予以处罚。
针对当事人未办理使用登记手续擅自使用特种设备的违法行为，根据《中华人民共和国特种设备安全法》第八十三条第（一）项的规定，责令当事人限期办理使用登记手续；
针对当事人使用未经定期检验和检验不合格特种设备的违法行为，鉴于当事人在事后积极配合执法人员的调查工作，主动提供相关资料，且在被查获后主动联系检测机构对上述不符合安全技术规范要求的特种设备进行检验以消除安全隐患和影响，根据《中华人民共和国特种设备安全法》第八十四条第（一）项及《杭州市质量技术监督行政处罚裁量细则》总则第十一条第（一）项的规定，决定对当事人从轻处罚如下：
一、责令停止使用上述未经检验和检验不合格的特种设备；
二、处罚款人民币30000元。
同时根据《中华人民共和国行政处罚法》第二十三条的规定，责令当事人改正。
当事人自收到本处罚决定书之日起15日内，到中国建设银行杭州市临安区支行营业部及所属的各营业网点（银行地址：账户：杭州市临安区财政局预算外资金专户,账号：330016173270530011710042）缴纳罚款。当事人逾期不履行行政处罚决定的，依据《中华人民共和国行政处罚法》第五十一条第（一）项、第（三)项和《中华人民共和国行政强制法》第四十六条第三款、第五十四条的规定，本局将依法采取下列措施：（一）到期不缴纳罚款的，每日按罚款数额的百分之三加处罚款；（二）申请人民法院强制执行。
如不服本处罚决定，可在收到本处罚决定书之日起六十日内向杭州市质量技术监督局或杭州市临安区人民政府申请复议；也可以在六个月内直接向杭州市临安区人民法院起诉。
当事人对行政处罚决定不服申请行政复议或者提起行政诉讼的，行政处罚不停止执行。
杭州市临安区市场监督管理局
                  2018年2月11日；&lt;br/&gt;&amp;nbsp;&amp;nbsp;&amp;nbsp;&amp;nbsp;&amp;nbsp;&amp;nbsp;行政处罚种类、依据：违反特种设备安全管理规定；《中华人民共和国特种设备安全法》第八十四条第（一）项；&lt;br/&gt;&amp;nbsp;&amp;nbsp;&amp;nbsp;&amp;nbsp;&amp;nbsp;&amp;nbsp;行政处罚内容：同意承办人员意见；&lt;br/&gt;&amp;nbsp;&amp;nbsp;&amp;nbsp;&amp;nbsp;&amp;nbsp;&amp;nbsp;行政处罚履行方式：处罚决定；&lt;br/&gt;&amp;nbsp;&amp;nbsp;&amp;nbsp;&amp;nbsp;&amp;nbsp;&amp;nbsp;行政处罚履行期限：2018-02-26 00:00:00.0；&lt;br/&gt;&amp;nbsp;&amp;nbsp;&amp;nbsp;&amp;nbsp;&amp;nbsp;&amp;nbsp;行政处罚机关名称：临安市市场监管局；&lt;br/&gt;&amp;nbsp;&amp;nbsp;&amp;nbsp;&amp;nbsp;&amp;nbsp;&amp;nbsp;行政处罚日期：2018-02-11</t>
  </si>
  <si>
    <t>宿迁市乐媳妇食品有限公司</t>
  </si>
  <si>
    <t>(宿迁)食药监食罚[2018]16号</t>
  </si>
  <si>
    <t>该单位生产的香酥鸡爪（生产日期为2018年3月20日，规格型号为40克/袋）被宿迁市食品药品监管局委托宿迁市产品质量监督检验所抽样检验，结果“菌落总数”项目不合格。</t>
  </si>
  <si>
    <t>1、没收违法所得880.00元；2、并处60000元罚款。</t>
  </si>
  <si>
    <t>宿迁市食品药品监督管理局</t>
  </si>
  <si>
    <t>依据《中华人民共和国食品安全法》第一百二十四条第一款、第二款</t>
  </si>
  <si>
    <t>北京金山货运服务有限公司</t>
  </si>
  <si>
    <t>京交法(17)字1700986</t>
  </si>
  <si>
    <t>未按规定检测运输车辆</t>
  </si>
  <si>
    <t>高碑店市建筑企业（集团）公司</t>
  </si>
  <si>
    <t>京海城管罚字﹝2018﹞070020号</t>
  </si>
  <si>
    <t>《北京市市容环境卫生条例》</t>
  </si>
  <si>
    <t>莱茵达（北京）体育场馆管理有限公司</t>
  </si>
  <si>
    <t>京工商兴西红门当处字〔2018〕第38号</t>
  </si>
  <si>
    <t>公共场所的水质检测结果不符合卫生标准和要求</t>
  </si>
  <si>
    <t>北京市大兴区卫生和计划生育委员会</t>
  </si>
  <si>
    <t>《公共场所卫生管理条例》第十四条第一款第（一）项</t>
  </si>
  <si>
    <t>眉山神龙特种纸业有限公司</t>
  </si>
  <si>
    <t>未依法取得相关环评手续，违法生产</t>
  </si>
  <si>
    <t>青神县环保局</t>
  </si>
  <si>
    <t>宜兴市吉兴纺织印染有限公司</t>
  </si>
  <si>
    <t>宜环罚决【2018】116号</t>
  </si>
  <si>
    <t>三市监罚字[2018]012号</t>
  </si>
  <si>
    <t>江苏欣鑫纺织科技有限公司</t>
  </si>
  <si>
    <t>海环罚决字[2018]17号</t>
  </si>
  <si>
    <t>单位未采取相应防范措施导致危险废物流失</t>
  </si>
  <si>
    <t>责令你单位立即停止违法行为，消除污染，罚款人民币伍萬元</t>
  </si>
  <si>
    <t>违反了《《中华人民共和国固体废物污染环境防治法》第五十五条的规定</t>
  </si>
  <si>
    <t>辛环罚【2018】0524号</t>
  </si>
  <si>
    <t>未按规定安装污染防治设施</t>
  </si>
  <si>
    <t>北京银行</t>
  </si>
  <si>
    <t>北京银行股份有限公司</t>
  </si>
  <si>
    <t>西一国税罚〔2018〕61号</t>
  </si>
  <si>
    <t>北京市西城区国家税务局第一税务所</t>
  </si>
  <si>
    <t>沂南县志成鸭业有限公司</t>
  </si>
  <si>
    <t>沂质监罚字[2018]36号</t>
  </si>
  <si>
    <t>涉嫌使用未经检验的特种设备</t>
  </si>
  <si>
    <t>徐州玉洁纸业有限公司</t>
  </si>
  <si>
    <t>邳地税一简罚〔2018〕310号</t>
  </si>
  <si>
    <t>山东石榴园水泥有限公司</t>
  </si>
  <si>
    <t>市中环罚字[2018]第12号</t>
  </si>
  <si>
    <t>广州市同昌纸品有限公司</t>
  </si>
  <si>
    <t>穗花环罚〔2018〕181号</t>
  </si>
  <si>
    <t>2018年3月9日，经查，当事人未按照国家和本省规定设置排污口标志牌。</t>
  </si>
  <si>
    <t>《广东省环境保护条例》</t>
  </si>
  <si>
    <t>苏州市海韵印染有限公司</t>
  </si>
  <si>
    <t>苏相环罚字[2018]48号</t>
  </si>
  <si>
    <t>澄环罚书字[2018]第147号</t>
  </si>
  <si>
    <t>潍坊市丰牧畜牧机械有限公司</t>
  </si>
  <si>
    <t>安环罚字[2018]14号</t>
  </si>
  <si>
    <t>该公司未依法报批环评文件，擅自开工建设</t>
  </si>
  <si>
    <t>责令立即停止建设；
罚款人民币捌仟零柒拾伍元整</t>
  </si>
  <si>
    <t>《中华人民共和国环境保护法》第六十一条、《中华人民共和国环境影响评价法》第三十一条</t>
  </si>
  <si>
    <t>韩城国税稽罚〔2018〕9号</t>
  </si>
  <si>
    <t>南通宏洋化工有限公司</t>
  </si>
  <si>
    <t>海农(农药)罚[2017]7号</t>
  </si>
  <si>
    <t>生产劣质农药</t>
  </si>
  <si>
    <t>1、罚款10000元。</t>
  </si>
  <si>
    <t>海安县农业委员会</t>
  </si>
  <si>
    <t>《农药管理条例实施办法》第三十七条第一款第（三）项</t>
  </si>
  <si>
    <t>益环罚字 [2018]ZY 11 号</t>
  </si>
  <si>
    <t>改正违法并处罚款</t>
  </si>
  <si>
    <t>益阳市环 境保护局</t>
  </si>
  <si>
    <t>江阴市天鹅制呢厂有限公司</t>
  </si>
  <si>
    <t>澄环罚书字[2018]第313号</t>
  </si>
  <si>
    <t>泰环罚字〔2018〕4-25号</t>
  </si>
  <si>
    <t>排放水污染物，超过国家或者地方规定的水污染物排放标准</t>
  </si>
  <si>
    <t>罚款贰拾万元，责令立即停止违法行为，按照环保要求合法合规排放污染物</t>
  </si>
  <si>
    <t>交城县众兴炉料厂</t>
  </si>
  <si>
    <t>交环罚字[2018]20号</t>
  </si>
  <si>
    <t>未申领新的排污许可证的情况下违法进行生产</t>
  </si>
  <si>
    <t>《山西省排放污染物许可证管理办法》第十一条第一款和第十四条</t>
  </si>
  <si>
    <t>[2018]邯交运决字第10132</t>
  </si>
  <si>
    <t>江苏永兴生态农牧发展有限公司</t>
  </si>
  <si>
    <t>泰环罚字〔2018〕2-157号</t>
  </si>
  <si>
    <t>项目需配套建设的环境保护设施未经验收即投入生产和废水超标排放</t>
  </si>
  <si>
    <t>《建设项目环境保护管理条例》、《中华人民共和国水污染防治法》</t>
  </si>
  <si>
    <t>济城执处字[2018]第87号</t>
  </si>
  <si>
    <t>参与未办理工程质量监督手续的工程建设</t>
  </si>
  <si>
    <t>市城市管理行政执法局</t>
  </si>
  <si>
    <t>《山东省房屋建筑和市政工程质量监督管理办法》第四十九条第一项</t>
  </si>
  <si>
    <t>[2018]年迁交决字第1671号</t>
  </si>
  <si>
    <t>冀T60321/冀TL860挂货车未采取密闭措施防止物料遗撒案</t>
  </si>
  <si>
    <t>山水水泥</t>
  </si>
  <si>
    <t>淄博双凤山水水泥有限公司</t>
  </si>
  <si>
    <t>川人社监罚[2018]6号</t>
  </si>
  <si>
    <t>豫郑荥交执超罚(2018)1800155号</t>
  </si>
  <si>
    <t>豫新卫交执法罚[2018]01字0419-7</t>
  </si>
  <si>
    <t>擅自改装已取得《道路运输证》的货运车辆</t>
  </si>
  <si>
    <t>《中华人民共和国道路运输条例》第三十条、第七十条</t>
  </si>
  <si>
    <t>靖安监罚〔2018〕90号</t>
  </si>
  <si>
    <t>江苏新概念制革有限公司未依照规定对其安全生产条件定期进行安全评价案</t>
  </si>
  <si>
    <t>(晋城)煤罚字〔2018〕第(09)号</t>
  </si>
  <si>
    <t>山西高平科兴赵庄煤业有限公司矿领导未按规定入井带班</t>
  </si>
  <si>
    <t>惠市执罚〔2018〕第f-4062号</t>
  </si>
  <si>
    <t>未采取有效防尘措施</t>
  </si>
  <si>
    <t>《广东省环境保护条例》第四十条第二款、第七十四条</t>
  </si>
  <si>
    <t>无锡市神陆液压机件有限公司</t>
  </si>
  <si>
    <t>f[2018]02001100107号</t>
  </si>
  <si>
    <t>警告的行政处罚</t>
  </si>
  <si>
    <t>道路运输车辆技术管理规定（中华人民共和国交通运输部令2016年第1号）第31条第3款</t>
  </si>
  <si>
    <t>闽厦桥隧交执(2018)罚字第72号</t>
  </si>
  <si>
    <t>[2018]邯交运决字第10012</t>
  </si>
  <si>
    <t>南京友谊华联（集团）有限责任公司金盛分公司</t>
  </si>
  <si>
    <t>宁城法鼓〔2018〕060078号</t>
  </si>
  <si>
    <t>(吴)安监罚〔2018〕03025号</t>
  </si>
  <si>
    <t>未在有限空间作业场所设置明显的安全警示标志</t>
  </si>
  <si>
    <t>《工贸企业有限空间作业安全管理与监督暂行规定》第二十八条第一项</t>
  </si>
  <si>
    <t>山西立恒焦化有限公司</t>
  </si>
  <si>
    <t>曲环罚字[2018]04009</t>
  </si>
  <si>
    <t>焦炉炉顶黄煤气未经集中收集处理直接放散</t>
  </si>
  <si>
    <t>违反了《中华人民共和国大气污染防治法》第四十八条第一款，依据《中华人民共和国大气污染防治法》第一百零八条第一款第五项</t>
  </si>
  <si>
    <t>山西路鑫能源集团有限公司</t>
  </si>
  <si>
    <t>市环罚决字【2018】034号</t>
  </si>
  <si>
    <t>超标或超总量排污、违反限期治理制度；?</t>
  </si>
  <si>
    <t>信阳平高电气有限公司</t>
  </si>
  <si>
    <t>信环罚决字〔2018〕第8号</t>
  </si>
  <si>
    <t>2017年12月1日，我局通过调查发现该单位信阳平高电气产业园项目二期项目未依法报批环境影响评价文件，于2015年12月擅自开工建设，于2016年3月建成，于2016年5月投入生产。</t>
  </si>
  <si>
    <t>安徽朗朗好心人食品有限公司</t>
  </si>
  <si>
    <t>(淮)食药监食罚(2018)4号</t>
  </si>
  <si>
    <t>当事人生产经营菌落总数不符合《GB2726-2016食品安全国家标准熟肉制品》要求的“泡椒凤爪”，在食品药品监管部门收到涉案食品检验报告之前，主动、如实说明涉案食品的生产、经营、抽检等相关情况。</t>
  </si>
  <si>
    <t>没收违法所得7.65元，罚款12000元。</t>
  </si>
  <si>
    <t>《中华人民共和国食品安全法》第一百二十四条第一款：违反本法规定，有下列情形之一，尚不构成犯罪的，由县级以上人民政府食品药品监督管理部门没收违法所得和违法生产经营的食品、食品添加剂，并可以没收用于违法生产经营的工具、设备、原料等物品；违法生产经营的食品、食品添加剂货值金额不足一万元的，并处五万元以上十万元以下罚款；货值金额一万元以上的，并处货值金额十倍以上二十倍以下罚款；情节严重的，吊销许可证。第二款：除前款和本法第一百二十三条、第一百二十五条规定的情形外，生产经营不符合法律、法规或者食品安全标准的食品、食品添加剂的，依照前款规定给予处罚。《中华人民共和国行政处罚法》第二十七条第一款第四项：当事人有下列情形之一的，应当依法从轻或者减轻行政处罚：(四)其他依法从轻或者减轻行政处罚的。</t>
  </si>
  <si>
    <t>藤县锦威隆矿业有限公司</t>
  </si>
  <si>
    <t>藤地税塘分简罚〔2018〕9号</t>
  </si>
  <si>
    <t>罚款250.00</t>
  </si>
  <si>
    <t>藤县地方税务局塘步税务分局</t>
  </si>
  <si>
    <t>陕西中汇煤化有限公司</t>
  </si>
  <si>
    <t>韩地税稽罚〔2018〕4号</t>
  </si>
  <si>
    <t>2015-2017年少缴印花税5000.7元，少缴营业税及附加3850元</t>
  </si>
  <si>
    <t>罚款4337.85元</t>
  </si>
  <si>
    <t>根据征管法第64条第2款</t>
  </si>
  <si>
    <t>重庆银行股份有限公司</t>
  </si>
  <si>
    <t>渝银监罚决字[2018]2号</t>
  </si>
  <si>
    <t>未经任职资格核准而实际履职</t>
  </si>
  <si>
    <t>重庆银监局</t>
  </si>
  <si>
    <t>《银行业监督管理法》第四十六条</t>
  </si>
  <si>
    <t>贵州金星啤酒有限公司</t>
  </si>
  <si>
    <t>(安市)安监罚〔2018〕——6号</t>
  </si>
  <si>
    <t>存在：1、未制定2018年度安全教育培训计划，未如实记录安全生产教育和培训情况；2、未对安全设备进行经常性维护、保养，无2018年度设备设施检维修管理台账；3、未为从业人员提供符合国家标准或者行业标准的劳动防护用品，无劳动防护用品领用发放台账的违法行为。</t>
  </si>
  <si>
    <t>责令整改，处罚款4.5万元</t>
  </si>
  <si>
    <t>《中华人民共和国安全生产法》第九十四条第四项，第九十六条第三项、第四项。</t>
  </si>
  <si>
    <t>嘉桐水罚决字[2018]第1号</t>
  </si>
  <si>
    <t>2018年6月22日，我局接到桐乡市人民检察院检察建议书（（2018）桐检行公建〔2018〕4号）称：桐乡市新开源制衣有限公司存在违法取水的行为。我局派遣水政执法人员徐永浩（执法证号：0605132017040200）、金逸飞（执法证号：0605132017040201）进行调查。经查找、勘验，发现你公司持有《中华人民共和国取水许可证》（证号：取水（桐水）字[2017]第23号，有效期至2022年12月27日），取水地点位于长山河北岸，取水量为20万方/年，取水口设于你公司厂区污水处理池南侧长山河北岸，根据取水许可规定，取水口内设两条取水管接入取水泵房。你公司未依据批准的取水许可规定条件，擅自在已审批的取水口内设置与取水许可规定条件不符的第三条取水管，取水管管径为100mm，取水管自取水口接出后连接入厂区西侧泵房（原制浆车间）。西侧泵房水泵流量为93.5m?/h，电机型号为YE2160M1-2，西侧泵房取水设施未安装取水计量设施。你公司的该行为涉嫌违反了水法律法规的有关规定。经本机关负责人批准同意，对你公司的上述行为予以立案调查。
2018年6月22日，本机关执法人员对此案开展调查。执法人员对当事人法定代表人、大股东（实际负责人）、设备颜料采购员（股东之一）、生产管理员、污水池组长（取水负责人）、保钳工、电工等作了询问笔录及现场勘查，现已查明，你公司未依据批准的取水许可规定条件，于2014年底擅自在已审批的取水口内设置与取水许可规定条件不符的取水管，取水管连接入厂区西侧泵房取水设备，并于2014年底接通电源设备。有证据证明你公司于2015年2月已开始使用西侧泵房取水，用于生产经营，持续取水至2018年4月止。
本机关认为你公司的上述行为违反了《浙江省水资源管理条例》第二十七条第一款：“直接从江河、湖泊、地下和水工程拦蓄的水域内取水，应当办理取水许可，并按照取水许可规定条件取水。”的规定，已构成违法。主要证据有：1、调查（询问）笔录八份；2、现场检查（勘验）笔录二份；3、现场检查（勘验）方位图一张；4、现场照片及整改照片；5、当事人证明材料；6、取水许可证；7、2015-2018年新开源用水补缴情况表。
7月24日，经本案执法人员检查，你公司已自行拆除了与取水许可规定条件不符的取水设备与电源设备，改正情况由现场整改后照片证实。
本机关认为你公司行为符合《中华人民共和国行政处罚法》第二十七条第一项“当事人主动消除或者减轻违法行为危害后果的”的规定，主动及时拆除了取水设备及电源设备，积极配合调查，有从轻情节，本机关决定给予你公司从轻处罚。
为此，本机关于2018年8月9日送达你公司《桐乡市水利局行政处罚事先告知书》（嘉桐水罚先告字[2018]第1号）一份，你公司受托人陈炳良予以签收。告知你公司如对本机关认定的违法事实、处罚依据及处罚内容等有异议的，可收到告知书之日起三个工作日内提出书面陈述、申辩意见，或到桐乡市水利局进行陈述、申辩。在陈述、申辩期间内，你公司未行使该项权利。
现依据《浙江省水资源管理条例》第四十五条第六项“违反本条例规定，有下列情形之一的，按照《中华人民共和国水法》、《中华人民共和国水污染防治法》等有关法律、法规的规定予以处罚:(六)未按照批准的取水许可规定条件取水的。”以及《中华人民共和国水法》第六十九条第二项“有下列行为之一的，由县级以上人民政府水行政主管部门或者流域管理机构依据职权，责令停止违法行为，限期采取补救措施，处二万元以上十万元以下的罚款;情节严重的，吊销其取水许可证:(二)未依照批准的取水许可规定条件取水的。”的规定，结合《浙江省水行政处罚裁量基准》，对你公司作出如下行政处罚：                                  
罚款人民币陆万元整。</t>
  </si>
  <si>
    <t>市水利局</t>
  </si>
  <si>
    <t>鄂托克旗恒卓水泥有限公司</t>
  </si>
  <si>
    <t>(鄂)安监管罚[2018]执3-25号</t>
  </si>
  <si>
    <t>特种作业人员无证上岗作业</t>
  </si>
  <si>
    <t>实施行政罚款，处罚款人民币壹万元整</t>
  </si>
  <si>
    <t>依据《中华人民共和国安全生产法》第九十四条第七项的规定</t>
  </si>
  <si>
    <t>沈阳惠天热电股份有限公司</t>
  </si>
  <si>
    <t>沈环西罚[2018]003号</t>
  </si>
  <si>
    <t>氮氧化物排放浓度超标</t>
  </si>
  <si>
    <t>沈阳市环境保护局铁西分局</t>
  </si>
  <si>
    <t>江建罚[2018]7号</t>
  </si>
  <si>
    <t>未按图施工</t>
  </si>
  <si>
    <t>罚款壹万玖仟元整</t>
  </si>
  <si>
    <t>扬州市江都区城乡建设局</t>
  </si>
  <si>
    <t>《建设工程质量管理条例》第二十八条第一款</t>
  </si>
  <si>
    <t>仪环罚[2018]第110号</t>
  </si>
  <si>
    <t>危废贮存未设置标示</t>
  </si>
  <si>
    <t>该公司的上述行为违反了《中华人民共和国固体废物污染环境防治法》第五十二条之规定，依据《中华人民共和国固体废物污染环境防治法》第七十五条第一款第一项、第二款之规定。</t>
  </si>
  <si>
    <t>尚志市宏基新型建材有限公司</t>
  </si>
  <si>
    <t>(尚)环罚[2018]第(014)号</t>
  </si>
  <si>
    <t>粉煤灰堆未采取密闭措施，但采取了不低于堆放物高度的严密围挡加有效覆盖措施。</t>
  </si>
  <si>
    <t>贰万</t>
  </si>
  <si>
    <t>《中华人民共和国大气污染防治法》第一百一十七条 第（一）项</t>
  </si>
  <si>
    <t>锡新环罚决[2018]3号</t>
  </si>
  <si>
    <t>未按照规定设置排污口排放水污染物</t>
  </si>
  <si>
    <t>处以罚款人民币5万元</t>
  </si>
  <si>
    <t>无锡市新吴区安监环保局</t>
  </si>
  <si>
    <t>中华人民共和国水污染防治法第八十四条第二款</t>
  </si>
  <si>
    <t>澄环罚书字[2018]第231号</t>
  </si>
  <si>
    <t>超总量排污</t>
  </si>
  <si>
    <t>罚款64万元</t>
  </si>
  <si>
    <t>澄环罚书字[2018]第053号</t>
  </si>
  <si>
    <t>罚款2.6222万元</t>
  </si>
  <si>
    <t>澄环罚书字[2018]第161号</t>
  </si>
  <si>
    <t>废水偷排</t>
  </si>
  <si>
    <t>江阴碧悦污水处理有限公司</t>
  </si>
  <si>
    <t>澄环罚书字[2018]第024号</t>
  </si>
  <si>
    <t>罚款4.1154万元</t>
  </si>
  <si>
    <t>澄环罚书字[2018]第210号</t>
  </si>
  <si>
    <t>违反固废管理</t>
  </si>
  <si>
    <t>锡环罚决〔2018〕59号</t>
  </si>
  <si>
    <t>罚款11万元</t>
  </si>
  <si>
    <t>广州市浩兴纸业有限公司</t>
  </si>
  <si>
    <t>(穗南)安监罚〔2018〕m007号</t>
  </si>
  <si>
    <t>违反了《生产设备安全卫生设计总则》(GB5083- 1999) 第6.1.2条的规定</t>
  </si>
  <si>
    <t>依据《安全生产违法行为行政处罚办法》（国家安全监管总局令第15号）第四十五条的规定。</t>
  </si>
  <si>
    <t>郑州井上华翔汽车零部件有限公司</t>
  </si>
  <si>
    <t>郑环罚决字[2018]45号</t>
  </si>
  <si>
    <t>河北邯郸热电股份有限公司</t>
  </si>
  <si>
    <t>丛环罚字[2018]E03号</t>
  </si>
  <si>
    <t>丛台区环保局</t>
  </si>
  <si>
    <t>淮安市宇晨纺织印染有限公司</t>
  </si>
  <si>
    <t>淮安公(季)责通字〔2018〕52号</t>
  </si>
  <si>
    <t>《危险化学品安全管理条例》第八十一条第一款第五项</t>
  </si>
  <si>
    <t>虞环罚字(2018)80号</t>
  </si>
  <si>
    <t>绍兴市上虞区环境保护局
行政处罚决定书
虞环罚字[2018]80号
当事人：浙江信阳高分子材料有限公司
统一社会信用代码:91330600146181916A
法定代表人（负责人）：金根
详细地址：杭州湾上虞经济技术开发区纬11路35号
我局于2018年4月2日对你单位未采取措施防止排放恶臭气体的行为予以立案调查。
2018年3月24日，我局执法人员对你单位进行现场检查，发现你单位玻璃纸车间在正常生产情况下，现场厂界下风向气味明显（当时风向为东风），即采集你单位厂界上、下风向大气样各一只，经监测分析，其下风向臭气浓度为25，未达到《恶臭污染物排放标准》（GB14554-93）新扩改建二级标准，即臭气浓度厂界标准值为20。经调查查实，你单位玻璃纸车间3号线、4号线的染色槽盖板、烘干柜盖板及水洗槽盖板未关闭，导致玻璃纸车间生产过程中产生的部分臭气未经有效收集处理，使得厂界下风向臭气浓度超标。
上述事实，有以下证据证明：
1、现场检查（勘查）笔录1份，照片4张，证明我局执法人员现场检查及采集大气样的情况。
2、调查询问笔录2份，证明你单位基本情况和未采取措施防止排放恶臭气体的事实。
3、监测报告1份，证明我局执法人员采集的大气样的监测结果。
4、身份证复印件及法人授权委托书2份，证明孟海民、郦天法的身份及授权委托情况。
5、身份证复印件1份，证明金根的法定代表人身份。
6、企业法人营业执照复印件，证明当事人身份。
我局认为，你单位上述违法行为违反了《中华人民共和国大气污染防治法》第八十条“企业事业单位和其他生产经营者在生产经营活动中产生恶臭气体的，应当科学选址，设置合理的防护距离，并安装净化装置或者采取其他措施，防止排放恶臭气体”之规定，已构成违法，依法应当予以处罚。
我局于2018年5月30日告知你单位违法事实、处罚依据和拟作出的处罚决定，并告知你单位有权进行陈述、申辩和要求听证。你单位在规定期限内未进行陈述申辩，未申请听证。
以上事实，有我局2018年5月25日《行政处罚听证告知书》（虞环听告〔2018〕22号）及《送达回证》为证。
根据《中华人民共和国大气污染防治法》第一百十七条第八项“未采取措施防止排放恶臭气体的，由县级以上人民政府环境保护等主管部门按照职责责令改正，处一万元以上十万元以下的罚款；拒不改正的，责令停工整治或者停业整治”之规定，责令你单位立即停止违法行为，限期改正，依照本次违法情形作出如下行政处罚：
罚款人民币玖万元。
根据《罚款决定与罚款收缴分离实施办法》的规定,限于接到本处罚决定书之日起十五日内，持本处罚决定书到区便民服务中心将罚款缴至指定银行和帐号：
收款单位：绍兴市上虞区财政局非税收入结算分户
开户银行：中信银行绍兴上虞支行
帐号：7334110195900003051
逾期不缴纳罚款的，我局将依据《中华人民共和国行政处罚法》第五十一条第一项规定每日按罚款数额的3%加处罚款。
如不服本处罚决定，可在接到决定书之日起六十日内向绍兴市环境保护局或者向绍兴市上虞区人民政府申请复议，也可在六个月内直接向绍兴市上虞区人民法院起诉。
逾期不申请复议，也不向人民法院起诉，又不履行本处罚决定的，我局将依法申请人民法院强制执行。
绍兴市上虞区环境保护局
二○一八年六月十九日</t>
  </si>
  <si>
    <t>大连三惠热电有限责任公司</t>
  </si>
  <si>
    <t>大环罚决字[2018]110003号</t>
  </si>
  <si>
    <t>对违反污染源自动监控系统管理制度的处罚</t>
  </si>
  <si>
    <t>大连市环境保护局大孤山半岛分局</t>
  </si>
  <si>
    <t>高邮市振兴低压电器福利厂</t>
  </si>
  <si>
    <t>邮环罚[2018]第79号</t>
  </si>
  <si>
    <t>未保证自动监测设备正常运行</t>
  </si>
  <si>
    <t>1、罚款人民币肆万元整（￥40000元）。</t>
  </si>
  <si>
    <t>《中华人民共和国水污染防治法》第八十二条第一款第（二）项</t>
  </si>
  <si>
    <t>青环罚字[2018]4号</t>
  </si>
  <si>
    <t>2018年1月2日二号废气排放口在线监测烟尘日均值浓度10.3mg/m3，超过《山东省火电厂大气污染物排放标准》（DB 37/ 664—2013）及修改单规定限值，超标0.03倍。</t>
  </si>
  <si>
    <t>青环罚字[2018]11号</t>
  </si>
  <si>
    <t>2018年1月5日一号废气排放口在线监测烟尘日均值浓度16.3mg/m3，超过《山东省火电厂大气污染物排放标准》（DB 37/ 664—2013）及修改单规定限值，超标0.63倍。</t>
  </si>
  <si>
    <t>南通市通州区天运印染有限公司</t>
  </si>
  <si>
    <t>通环罚字〔2018〕第31号</t>
  </si>
  <si>
    <t>罚款人民币伍万元整（50000.00）</t>
  </si>
  <si>
    <t>原《中华人民共和国水污染防治法》（2008年6月1日施行）第七十四条第一款</t>
  </si>
  <si>
    <t>呼和浩特市滨水供热有限责任公司</t>
  </si>
  <si>
    <t>新环罚【2018】第4号</t>
  </si>
  <si>
    <t>嵊泗县兴达船厂</t>
  </si>
  <si>
    <t>嵊环罚字〔2018〕6号</t>
  </si>
  <si>
    <t>&lt;pstyle="TEXT-ALIGN:center;LINE-HEIGHT:37px;BACKGROUND:white"&gt;&lt;spanstyle="FONT-FAMILY:方正小标宋简体;COLOR:black;FONT-SIZE:29px"&gt;环境行政处罚信息公开表&lt;/span&gt;&lt;/p&gt;&lt;tablecellspacing="0"cellpadding="0"width="595"&gt;&lt;tbody&gt;&lt;trstyle="HEIGHT:39px"&gt;&lt;tdstyle="BORDER-BOTTOM:windowtext1pxsolid;BORDER-LEFT:windowtext1pxsolid;PADDING-BOTTOM:0px;BACKGROUND-COLOR:transparent;PADDING-LEFT:7px;PADDING-RIGHT:7px;BORDER-TOP:windowtext1pxsolid;BORDER-RIGHT:windowtext1pxsolid;PADDING-TOP:0px"height="39"width="180"&gt;&lt;pstyle="TEXT-ALIGN:center"&gt;&lt;spanstyle="FONT-FAMILY:仿宋_GB2312;COLOR:black;FONT-SIZE:16px"&gt;行政处罚决定书文号&lt;/span&gt;&lt;/p&gt;&lt;/td&gt;&lt;tdstyle="BORDER-BOTTOM:windowtext1pxsolid;BORDER-LEFT:#f0f0f0;PADDING-BOTTOM:0px;BACKGROUND-COLOR:transparent;PADDING-LEFT:7px;PADDING-RIGHT:7px;BORDER-TOP:windowtext1pxsolid;BORDER-RIGHT:windowtext1pxsolid;PADDING-TOP:0px"height="39"width="275"&gt;&lt;pstyle="TEXT-ALIGN:center"&gt;&lt;spanstyle="FONT-FAMILY:仿宋_GB2312;COLOR:black;FONT-SIZE:16px"&gt;嵊环罚字〔2018〕6号&lt;/span&gt;&lt;/p&gt;&lt;/td&gt;&lt;/tr&gt;&lt;trstyle="HEIGHT:37px"&gt;&lt;tdstyle="BORDER-BOTTOM:windowtext1pxsolid;BORDER-LEFT:windowtext1pxsolid;PADDING-BOTTOM:0px;BACKGROUND-COLOR:transparent;PADDING-LEFT:7px;PADDING-RIGHT:7px;BORDER-TOP:#f0f0f0;BORDER-RIGHT:windowtext1pxsolid;PADDING-TOP:0px"height="37"width="180"&gt;&lt;pstyle="TEXT-ALIGN:center"&gt;&lt;spanstyle="FONT-FAMILY:仿宋_GB2312;COLOR:black;FONT-SIZE:16px"&gt;被处罚人名称（姓名）&lt;/span&gt;&lt;/p&gt;&lt;/td&gt;&lt;tdstyle="BORDER-BOTTOM:windowtext1pxsolid;BORDER-LEFT:#f0f0f0;PADDING-BOTTOM:0px;BACKGROUND-COLOR:transparent;PADDING-LEFT:7px;PADDING-RIGHT:7px;BORDER-TOP:#f0f0f0;BORDER-RIGHT:windowtext1pxsolid;PADDING-TOP:0px"height="37"width="275"&gt;&lt;pstyle="TEXT-ALIGN:center"&gt;&lt;spanstyle="FONT-FAMILY:仿宋_GB2312;COLOR:black;FONT-SIZE:16px"&gt;嵊泗县兴达船厂&lt;/span&gt;&lt;/p&gt;&lt;/td&gt;&lt;/tr&gt;&lt;trstyle="HEIGHT:44px"&gt;&lt;tdstyle="BORDER-BOTTOM:windowtext1pxsolid;BORDER-LEFT:windowtext1pxsolid;PADDING-BOTTOM:0px;BACKGROUND-</t>
  </si>
  <si>
    <t>县综合行政执法局（县环境保护局）</t>
  </si>
  <si>
    <t>豫洛伊交执(2018)第000001号</t>
  </si>
  <si>
    <t>伊川县交通
运输执法局</t>
  </si>
  <si>
    <t>《中华人民共和国道路运输条例
》第六十九条</t>
  </si>
  <si>
    <t>广州市兴骏五金机电有限公司</t>
  </si>
  <si>
    <t>穗花环罚〔2018〕412号</t>
  </si>
  <si>
    <t>2018年5月18日，经查，当事人擅自关闭、闲置或者拆除危险废物集中处置设施、场所。</t>
  </si>
  <si>
    <t>1、责令当事人立即停止违法行为，自接到本行政处罚决定书之日起十日内改正违法行为；
　　　2、对当事人处以罚款叁万元。</t>
  </si>
  <si>
    <t>海南农林(草原)罚[2018]2号</t>
  </si>
  <si>
    <t>穗文罚字〔2017〕第0176号</t>
  </si>
  <si>
    <t>擅自在文物保护单位的保护范围内进行建设工程或者爆破、钻探、挖掘等作业</t>
  </si>
  <si>
    <t>罚款,</t>
  </si>
  <si>
    <t>广州市文化市场综合行政执法总队</t>
  </si>
  <si>
    <t>《中华人民共和国文物保护法》 第六十六条</t>
  </si>
  <si>
    <t>(泾)安监罚(2018)(002)号(公司)</t>
  </si>
  <si>
    <t>未履行建设项目的职业病防护设施“三同时”</t>
  </si>
  <si>
    <t>对企业处罚人民币13万元</t>
  </si>
  <si>
    <t>泾县安全生产监督管理局</t>
  </si>
  <si>
    <t>国家总局90号令第三十九条第五款规定</t>
  </si>
  <si>
    <t>(泾)安监罚(2018)(003)号(公司)</t>
  </si>
  <si>
    <t>对企业处罚人民币52万元</t>
  </si>
  <si>
    <t>国家总局36号令第二十八条规定</t>
  </si>
  <si>
    <t>深交罚决字第Z0095376号</t>
  </si>
  <si>
    <t>经调查，本机关认为你（单位）在2018年04月18日 10时00分在（违法地点）南山区海德二道实施了汽车租赁经营者提供不符合规定的租赁车辆的违法行为</t>
  </si>
  <si>
    <t>《广东省道路运输条例》(广东省人大常委会公告2013年第7号)第六十八条</t>
  </si>
  <si>
    <t>高密天福家纺有限公司</t>
  </si>
  <si>
    <t>(鲁潍)质监罚字〔2018〕51号</t>
  </si>
  <si>
    <t>生产以不合格产品冒充合格产品的毛巾</t>
  </si>
  <si>
    <t>责令停止生产、销售；没收产品；罚款</t>
  </si>
  <si>
    <t>《中华人民共和国产品质量法》第三十二条、第五十条</t>
  </si>
  <si>
    <t>深交罚决字第Z0066598号</t>
  </si>
  <si>
    <t>经调查，本机关认为你（单位）在2018年01月23日 10时30分在（违法地点）红棉路实施了货运经营者不按规定携带《道路运输证》（车辆营运证）的违法行为</t>
  </si>
  <si>
    <t>(西新)食药监药罚〔2018〕95号</t>
  </si>
  <si>
    <t>违反《药品经营质量管理规范》销售药品</t>
  </si>
  <si>
    <t>警告；依据《中华人民共和国药品管理法》第七十八条</t>
  </si>
  <si>
    <t>辛集市圣花盛制革厂</t>
  </si>
  <si>
    <t>冀辛集地税简罚〔2018〕396号</t>
  </si>
  <si>
    <t>德州雪豹化学有限公司</t>
  </si>
  <si>
    <t>德农(农药)罚【2018】3号</t>
  </si>
  <si>
    <t>当事人生产经营的农药经北京市工商局抽检质量不合格。</t>
  </si>
  <si>
    <t>没收违法所得398元，处罚款1990元，罚没款合计2388元。</t>
  </si>
  <si>
    <t>德州市农业局</t>
  </si>
  <si>
    <t>《农药管理条例》第四十三条。</t>
  </si>
  <si>
    <t>未明确工作人员职责、建立责任追究制度</t>
  </si>
  <si>
    <t>壹仟元罚款</t>
  </si>
  <si>
    <t>《山西道路货物运输源头治理超限超载暂行办法》第十四条</t>
  </si>
  <si>
    <t>齐齐哈尔百花商业股份有限公司</t>
  </si>
  <si>
    <t>齐住建罚简【2018】第09号</t>
  </si>
  <si>
    <t>将污水排入雨水管线</t>
  </si>
  <si>
    <t>齐齐哈尔市住房和城乡建设局</t>
  </si>
  <si>
    <t>依据《城镇排水与污水处理条例》第四十九条</t>
  </si>
  <si>
    <t>鄂托克旗中山伊峰水泥有限责任公司</t>
  </si>
  <si>
    <t>(鄂)安监管罚[2018]执3-19号</t>
  </si>
  <si>
    <t>未按照规定对应急救援预案进行修订并备案</t>
  </si>
  <si>
    <t>依据《生产安全事故应急预案管理办法》第四十五条第六项的规定</t>
  </si>
  <si>
    <t>宁波茂祥金属有限公司</t>
  </si>
  <si>
    <t>(鄞)安监管罚〔2018〕018号</t>
  </si>
  <si>
    <t>河南世界行国际旅行社股份有限公司</t>
  </si>
  <si>
    <t>豫旅罚决字[2018]第001号</t>
  </si>
  <si>
    <t>出租、出借旅行社业务经营许可</t>
  </si>
  <si>
    <t>1、处1万元罚款；2、责令停业整顿5天；3、对直接负责的主管人员蒋丽娅处二千元罚款。</t>
  </si>
  <si>
    <t>河南省旅游局</t>
  </si>
  <si>
    <t>《旅游法》第三十条</t>
  </si>
  <si>
    <t>上峰水泥</t>
  </si>
  <si>
    <t>甘肃上峰水泥股份有限公司</t>
  </si>
  <si>
    <t>甘证监行政处罚决定书[2018]1号</t>
  </si>
  <si>
    <t>上市公司未按照规定披露信息</t>
  </si>
  <si>
    <t>甘肃证监局</t>
  </si>
  <si>
    <t>《证券法》第一百九十三条第一款</t>
  </si>
  <si>
    <t>深圳宏旭新能源汽车运营有限公司</t>
  </si>
  <si>
    <t>深交罚决字第Z0097410号</t>
  </si>
  <si>
    <t>经调查，本机关认为你（单位）在2018年07月24日 07时32分在（违法地点）民乐地铁站实施了取得客运经营许可的客运经营者使用无《道路运输证》的车辆参加客运经营的违法行为</t>
  </si>
  <si>
    <t>《道路旅客运输及客运站管理规定》第八十三条第一款</t>
  </si>
  <si>
    <t>临沂恒宇建陶有限公司</t>
  </si>
  <si>
    <t>(临)安监罚〔2018〕gx006号</t>
  </si>
  <si>
    <t>《用人单位职业健康监护监督管理办法》第十七条</t>
  </si>
  <si>
    <t>简易案件决定书编号jd0011352号</t>
  </si>
  <si>
    <t>博世力士乐（北京）液压有限公司</t>
  </si>
  <si>
    <t>京大卫公罚[2018]156号</t>
  </si>
  <si>
    <t>未按规定对集中空调通风系统的设备设施和开放式冷却塔的冷却水进行检测</t>
  </si>
  <si>
    <t>大兴区卫生计生委</t>
  </si>
  <si>
    <t>《北京市集中空调通风系统卫生管理办法》第二十条第一款、《北京市集中空调通风系统卫生管理办法》第二十条第二款</t>
  </si>
  <si>
    <t>湖南海盟投资有限公司</t>
  </si>
  <si>
    <t>平发改价监处罚【2018】2号</t>
  </si>
  <si>
    <t>销售海盟.山水豪庭楼盘274栋商品房过程中向购房人收取了标价外未公示的收费项目，计金额78000元。</t>
  </si>
  <si>
    <t>没收违法所得78000元，并处以5000元罚款</t>
  </si>
  <si>
    <t>平江县发展和改革局</t>
  </si>
  <si>
    <t>《价格违法行为行政处罚规定》第十三条：“经营者违反明码标价规定，有下列行为之一的，责令改正，没收违法所得，可以并处5000元以下罚款</t>
  </si>
  <si>
    <t>中国医药</t>
  </si>
  <si>
    <t>中国医药健康产业股份有限公司</t>
  </si>
  <si>
    <t>京东城管罚字【2018】180043号</t>
  </si>
  <si>
    <t>未按规定设置牌匾标识</t>
  </si>
  <si>
    <t>《北京市市容环境卫生条例》-未按规定设置牌匾标识-违反、处罚条款：第四十条第一款 责令限期改正，逾期不改正的，予以强制拆除，并可处500元以上5000元以下罚款。</t>
  </si>
  <si>
    <t>勘设股份</t>
  </si>
  <si>
    <t>贵州省交通规划勘察设计研究院股份有限公司</t>
  </si>
  <si>
    <t>钟国简罚〔2018〕1233号</t>
  </si>
  <si>
    <t>处以罚款200元</t>
  </si>
  <si>
    <t>贵州省六盘水市钟山区国家税务局</t>
  </si>
  <si>
    <t>华能金陵燃机热电有限公司</t>
  </si>
  <si>
    <t>宁栖环罚【2018】49号</t>
  </si>
  <si>
    <t>雨排口排污</t>
  </si>
  <si>
    <t>《南京市水环境保护条例》第六十三条第二款</t>
  </si>
  <si>
    <t>永善县溪洛渡水泥制造有限责任公司</t>
  </si>
  <si>
    <t>永善国税稽罚〔2018〕2号</t>
  </si>
  <si>
    <t>不列、少列收入</t>
  </si>
  <si>
    <t>罚款326860.54元</t>
  </si>
  <si>
    <t>永善县国家税务局稽查局</t>
  </si>
  <si>
    <t>闽宁一一高交执(2018)罚字第2912号</t>
  </si>
  <si>
    <t>豫郑荥交执超罚20181800065号</t>
  </si>
  <si>
    <t>公路安全保护条例第六十四条</t>
  </si>
  <si>
    <t>嘉寓股份</t>
  </si>
  <si>
    <t>北京嘉寓门窗幕墙股份有限公司</t>
  </si>
  <si>
    <t>京建法罚简 (昌建) 字 [2018] 第 640042号</t>
  </si>
  <si>
    <t>霸州市兴顺木业有限公司</t>
  </si>
  <si>
    <t>冀廊霸州地税简罚〔2018〕208号</t>
  </si>
  <si>
    <t>台州合力革业有限公司</t>
  </si>
  <si>
    <t>临市监处〔2018〕146号</t>
  </si>
  <si>
    <t>临海市工商行政管理局</t>
  </si>
  <si>
    <t>安徽省凤阳县金鑫水泥厂</t>
  </si>
  <si>
    <t>凤地税武简罚20186号</t>
  </si>
  <si>
    <t>浙江滨海金属制品有限公司</t>
  </si>
  <si>
    <t>(绍柯)质罚字[2018]5004号</t>
  </si>
  <si>
    <t>&lt;pstyle="text-align:left;line-height:24px;"&gt;&lt;spanstyle="color:black;font-size:19px;"&gt;&lt;spanstyle="font-family:宋体;"&gt;经查，2010年12月左右，浙江滨海金属制品有限公司从湖南有色重型机器有限责任公司购得一整套高压水除鳞系统，该套高压水除鳞系统中包含有3台压力容器，其中1台产品名称为蓄势气水罐，产品编号为R10-252，设备代码为21201025620100252，工作介质为空气洁净水，另2台压力容器产品名称均为蓄势气罐，产品编号分别为R10-250、R10-251，&lt;spanstyle="letter-spacing:-1px;"&gt;设备代码分别为21201025620100250、21201025620100251，工作介质均为空气，&lt;/span&gt;根据国务院批准的《特种设备目录》，以上3台压力容器均属于特种设备。该3台压力容器由青岛软控重工有限公司制造，容积均为7m&lt;sup&gt;3&lt;/sup&gt;，设计压力均为25MPa,制造日期均为2010年11月。该3台压力容器于2011年上半年由制造商青岛软控重工有限公司安装后，同年10月左右该公司将该3台压力容器投入使用，用于生产金属制品过程中处理金属表面质量，直至2018年7月2日该3台压力容器正在使用时被我局当场查获，查获时，现场连通于该3台压力容器的压力表显示该3台压力容器的现场工作压力为8MPa，期间该公司未对上述3台压力容器进行过定期检验。浙江滨海金属制品有限公司对上述3台压力容器未在投用3年后进行首次定期检验，且继续使用的行为违反了《中华人民共和国特种设备安全法》第四十条第三款的规定。属使用未经检验的特种设备的违法行为，依法应予处罚。鉴于该公司能积极配合我局调查，如实陈述违法事实，并如实提供有关资料，符合《质量监督检验检疫行政处罚裁量权适用规则》（国质检法〔2010〕720号）第十六条第二款第（八）项应当从轻处罚的情形。依据《中华人民共和国特种设备安全法》第八十四条第（一）项的规定，决定给予该公司以下行政处罚：&lt;spanstyle="font-family:宋体;"&gt;&lt;spanstyle="color:black;font-size:19px;"&gt;1&lt;/span&gt;&lt;spanstyle="color:black;font-family:仿宋_GB2312;font-size:19px;"&gt;、责令停止使用未经检验的涉案特种设备（压力容器）；2、处罚款30000元（叁万元整），上缴国库。&lt;/span&gt;&lt;/span&gt;&lt;/span&gt;&lt;/span&gt;&lt;/p&gt;&lt;p&gt;&lt;br/&gt;&lt;/p&gt;</t>
  </si>
  <si>
    <t>大唐甘肃发电有限公司景泰发电厂</t>
  </si>
  <si>
    <t>甘发改价监处﹝2018﹞3号</t>
  </si>
  <si>
    <t>污染物物排放浓度小时均值超过规定限值4倍以上。</t>
  </si>
  <si>
    <t>（一）责令该电厂改正价格违法行为； （二）对在规定期限内未予退还的35471.45元违法所得予以没收，上缴财政，消费者要求退还的，由该电厂依法承担民事责任。 （三）免于罚款。</t>
  </si>
  <si>
    <t>徐州光环钢管科技有限公司</t>
  </si>
  <si>
    <t>邳地税一简罚〔2018〕347号</t>
  </si>
  <si>
    <t>苏州源达五金加工有限公司</t>
  </si>
  <si>
    <t>吴环罚[2018]第38号</t>
  </si>
  <si>
    <t>配套的部分废气处理设施停运，企业产生的含铬、含镍及综合污泥未按类别进行分别申报</t>
  </si>
  <si>
    <t>罚款人民币壹拾贰万元整</t>
  </si>
  <si>
    <t>违反了《中华人民共和国大气污染防治法》第二十条第二款及《中华人民共和国固体废物污染环境防治法》第五十三条第一款</t>
  </si>
  <si>
    <t>豫洛伊交
执(2018)
第000002号</t>
  </si>
  <si>
    <t>辛集市北方化工有限公司</t>
  </si>
  <si>
    <t>冀辛集地税简罚〔2018〕1067号</t>
  </si>
  <si>
    <t>潮州市潮安区浮洋聚源纸品厂</t>
  </si>
  <si>
    <t>安水行罚字〔2018〕第003号</t>
  </si>
  <si>
    <t>未经批准擅自在沟尾溪乌洋村段装设取水设备，取水用于工厂生产</t>
  </si>
  <si>
    <t>处罚款人民币贰万元整（￥20000.00）</t>
  </si>
  <si>
    <t>潮州市潮安区水务局</t>
  </si>
  <si>
    <t>《中华人民共和国水法》第六十九条、《取水许可和水资源征收管理条例》第四十八条及《潮州市潮安区水务局水行政处罚自由载量标准》第51项</t>
  </si>
  <si>
    <t>灌云县富源纸业有限公司</t>
  </si>
  <si>
    <t>灌云市监案【2018】049号</t>
  </si>
  <si>
    <t>罚款90000元</t>
  </si>
  <si>
    <t>霸州市金尚亿金属制品有限公司</t>
  </si>
  <si>
    <t>霸人社监罚字[2018]第406号</t>
  </si>
  <si>
    <t>江苏三吉利化工股份有限公司</t>
  </si>
  <si>
    <t>(连云)安监罚〔2018〕8号</t>
  </si>
  <si>
    <t>违规使用UPS电源为对讲机充电</t>
  </si>
  <si>
    <t>给予警告,并处人民币壹万伍仟元罚款</t>
  </si>
  <si>
    <t>连云区安全生产监督管理局</t>
  </si>
  <si>
    <t>天津市河西区热力工程服务有限公司</t>
  </si>
  <si>
    <t>罚决通字第35号</t>
  </si>
  <si>
    <t>天津市规划局河西区规划分局对天津市河西区热力工程服务有限公司进行不作出行政处罚的处罚</t>
  </si>
  <si>
    <t>天津市城乡规划条例 条号:第六十六条 ,天津市城乡规划条例 条号:第八十条</t>
  </si>
  <si>
    <t>南京公用</t>
  </si>
  <si>
    <t>南京中北运通旅游客运有限公司</t>
  </si>
  <si>
    <t>宁交道罚字【2018】0900002号</t>
  </si>
  <si>
    <t>2018年09月01日14时09分，当事人南京中北运通旅游客运有限公司的驾驶员谢绍全驾驶苏A88971(黄)中型普通客车在中山陵停车场，因涉嫌道路运输经营者使用卫星定位装置出现故障不能保持在线的运输车辆从事经营活动被我运政执法人员查获。</t>
  </si>
  <si>
    <t>苏相渭安监管行罚〔2018〕11号</t>
  </si>
  <si>
    <t>未按规定组织职业健康检查案</t>
  </si>
  <si>
    <t>罚款人民币5.375万元</t>
  </si>
  <si>
    <t>苏州市相城区安全生产监督管理局</t>
  </si>
  <si>
    <t>江苏华电扬州发电有限公司</t>
  </si>
  <si>
    <t>〔2018〕扬价检案7号</t>
  </si>
  <si>
    <t>没收违法所得78711.83元</t>
  </si>
  <si>
    <t>柳州市柳城县石门山丝绸有限公司</t>
  </si>
  <si>
    <t>柳城工质处字
〔2018〕96号</t>
  </si>
  <si>
    <t>使用未经定期检验的锅炉案</t>
  </si>
  <si>
    <t>处以罚没款30000元</t>
  </si>
  <si>
    <t>柳城县工商行政管理和质量技术监督局</t>
  </si>
  <si>
    <t>《中华人民共和国特种设备安全法》第八十四条第一项</t>
  </si>
  <si>
    <t>广州联兴热镀锌有限公司</t>
  </si>
  <si>
    <t>(穗云)安监罚〔2018〕c002号</t>
  </si>
  <si>
    <t>违反了《中华人民共和国安全生产法》第二十五条第四款；《中华人民共和国职业病防治法》第二十二条第二款的规定</t>
  </si>
  <si>
    <t>处五万五千元罚款的行政处罚</t>
  </si>
  <si>
    <t>广州市白云区安全生产监督管理局</t>
  </si>
  <si>
    <t>根据《中华人民共和国安全生产法》第九十四条第（四）项；《中华人民共和国职业病防治法》第七十二条第（二）项的规定</t>
  </si>
  <si>
    <t>(穗云)安监罚〔2018〕C002号</t>
  </si>
  <si>
    <t>江苏美乐车圈有限公司</t>
  </si>
  <si>
    <t>镇地税稽罚(2018)15号</t>
  </si>
  <si>
    <t>《中华人民共和国税收征收管理法》第六十四条第二款的规定</t>
  </si>
  <si>
    <t>神华宁夏煤业集团有限责任公司煤制油分公司</t>
  </si>
  <si>
    <t>(宁)安监罚〔2018〕183号</t>
  </si>
  <si>
    <t>安全生产规章制度类等违法</t>
  </si>
  <si>
    <t>合并处罚人民币柒万捌仟元罚款</t>
  </si>
  <si>
    <t>《中华人民共和国安全生产法》第九十四条第（一）项、《生产安全事故应急预案管理办法》第四十五条第（四）项、《宁夏回族自治区安全生产风险管控与安全生产事故隐患排查治理办法》第二十九条之规定</t>
  </si>
  <si>
    <t>沧州市双龙钢管有限责任公司</t>
  </si>
  <si>
    <t>沧环罚[2018]23号</t>
  </si>
  <si>
    <t>3月11日，省厅执法检查组在沧州市双龙钢管有限责任公司现场检查时，发现该企业卷管工序埋弧焊工序无焊烟治理设施，违反了《中华人民共和国大气污染防治法》第四十八条之规定。</t>
  </si>
  <si>
    <t>济南海尔绿城置业有限公司</t>
  </si>
  <si>
    <t>济城执历下罚决字
(2018)第471号</t>
  </si>
  <si>
    <t>当事人施工工地内裸露地面未铺设礁渣、细石或其他功能相当的材料，未采取覆盖防尘布或防尘网、植被绿化等措施</t>
  </si>
  <si>
    <t>《济南市扬尘污染防治管理规定》第十八条</t>
  </si>
  <si>
    <t>济城执历下罚决字
(2018)第652号</t>
  </si>
  <si>
    <t>当事人未按照国家规定办理工程质量监督手续擅自施工</t>
  </si>
  <si>
    <t>《建设工程质量管理条例》第五十六条第（六）项</t>
  </si>
  <si>
    <t>丽鹏股份</t>
  </si>
  <si>
    <t>重庆华宇园林有限公司</t>
  </si>
  <si>
    <t>巴市执法罚〔2018〕第2-0007号</t>
  </si>
  <si>
    <t>渣土运输车辆在运输过程中带泥上路导致路面污染</t>
  </si>
  <si>
    <t>巴中市城市管理行政执法局</t>
  </si>
  <si>
    <t>《四川省城市环境综合治理条例》第二十五条、第六十六条</t>
  </si>
  <si>
    <t>南京第二道路排水工程有限责任公司</t>
  </si>
  <si>
    <t>宁城法江(2018)050088号</t>
  </si>
  <si>
    <t>未按规定路线运输建筑垃圾案</t>
  </si>
  <si>
    <t>依据《南京市市容管理条例》第三十八条第一款第四项</t>
  </si>
  <si>
    <t>山东滨农科技有限公司</t>
  </si>
  <si>
    <t>(滨区)安监罚[2018]005号</t>
  </si>
  <si>
    <t>未按规定进行职业危害项目变更申报等</t>
  </si>
  <si>
    <t>滨城区安监局</t>
  </si>
  <si>
    <t>《中华人民共和国安全生产法》第九十六条第二项、第九十六条第三项，《职业病危害项目申报办法》第十五条，《中华人民共和国职业病防治法》第七十一条第四项</t>
  </si>
  <si>
    <t>湖南福来喜鹅业有限责任公司</t>
  </si>
  <si>
    <t>炎地税稽罚[2018]1号</t>
  </si>
  <si>
    <t>对少申报缴纳的印花税3293.9元，处少缴的税款50%的罚款，即印花税罚款1646.95元。对未取得发票的行为，已经责令限期改正，被查对象当时税款已交，没有造成税款流失和危害后果，不予处罚。</t>
  </si>
  <si>
    <t>湖南省炎陵县地方税务局稽查局</t>
  </si>
  <si>
    <t>依据《中华人民共和国税收征收管理法》（中华人民共和国主席令第四十九号）第六十四条第二款、《中华人民共和国行政处罚法》（主席令第六十三号）第二十七、三十八条，《湖南省国家税务局、湖南省地方税务局关于发布&lt;湖南省税务系统税务行政处罚裁量权实施办法&gt;的公告》(湖南省国家税务局、湖南省地方税务局公告2016年第9号)的规定</t>
  </si>
  <si>
    <t>项城市庆增汽车运输有限公司</t>
  </si>
  <si>
    <t>绍虞运罚决字[2018]第3306825118100241号</t>
  </si>
  <si>
    <t>罚款人民币陆仟元整，责令改正。</t>
  </si>
  <si>
    <t>上海媛璟餐饮管理有限公司</t>
  </si>
  <si>
    <t>沪监管虹处字(2018)第092018000924号</t>
  </si>
  <si>
    <t>生产经营其他不符合法律、法规或者食品安全标准的食品、食品添加剂</t>
  </si>
  <si>
    <t>经查明：当事人于2018年7月16日自制鲜榨西瓜汁500g,经检测机构依据DB31/2007-2012《食品安全地方标准现制饮料》检测，被判定为不合格。上述不合格批次的“鲜榨西瓜汁”全部用于当日抽样，每杯28元，合计货值金额人民币56元，违法所得56元。</t>
  </si>
  <si>
    <t>《中华人民共和国食品安全法》第一百二十四条第一款，《中华人民共和国食品安全法》第一百二十四条第二款，《国务院关于加强食品等产品安全监督管理的特别规定》第三条第二款，</t>
  </si>
  <si>
    <t>(潮湘)安监罚〔2018〕8号</t>
  </si>
  <si>
    <t>无在有较大危险因素的生产经营场所和有关设施、设备上设置明显的安全警示标志</t>
  </si>
  <si>
    <t>在规定时间内缴纳罚款，按要求完成整改，行政处罚已结束</t>
  </si>
  <si>
    <t>湘桥区安全生产监督管理局</t>
  </si>
  <si>
    <t>《安全生产法》第三十二条及第九十六条第一项</t>
  </si>
  <si>
    <t>江阴市三杰印染有限公司</t>
  </si>
  <si>
    <t>澄安监罚〔2018〕7-1号</t>
  </si>
  <si>
    <t>罚款29万元</t>
  </si>
  <si>
    <t>根据安全生产法第109条第1项</t>
  </si>
  <si>
    <t>昌黎县恒翔新型建筑材料有限公司</t>
  </si>
  <si>
    <t>京交法(23)字NO.41604703</t>
  </si>
  <si>
    <t>昌黎县恒翔新型建筑材料有限公司所有冀C39692及冀CQ752挂号车未取得道路运输经营许可，擅自从事道路货物运输经营。</t>
  </si>
  <si>
    <t>8000元</t>
  </si>
  <si>
    <t>徐州徐工随车起重机有限公司</t>
  </si>
  <si>
    <t>徐交道罚字[2018]00274号</t>
  </si>
  <si>
    <t>未取得经营许可，擅自从事或者变相从事网约车经营活动</t>
  </si>
  <si>
    <t>处以罚款处理</t>
  </si>
  <si>
    <t>江苏南通二建集团有限公司</t>
  </si>
  <si>
    <t>澄住建罚字(2018)第22号</t>
  </si>
  <si>
    <t>江苏南通二建集团有限公司承建江阴市金三角置业有限公司澄地2010-C-36号(A)地块商品房开发项目(一期)工程未取得施工许可证擅自施工</t>
  </si>
  <si>
    <t>江阴市信盛印染有限公司</t>
  </si>
  <si>
    <t>澄环罚书字[2018]第320号</t>
  </si>
  <si>
    <t>浙绍柯公路简罚〔2018〕b121号</t>
  </si>
  <si>
    <t>深圳市华强宾馆有限公司</t>
  </si>
  <si>
    <t>[2018]深福华强北城行城罚字第0226号</t>
  </si>
  <si>
    <t>浙绍柯公路简罚〔2018〕A507号</t>
  </si>
  <si>
    <t>2018年08月09日00时00分驾驶员余述斌驾驶车牌号为苏FMA551的重型半挂牵引车，装运布从绍兴漓渚到江苏南通，途经杨绍线K10+100时，绍兴市柯桥区公路管理处执法人员发现该车有违法超限运输行驶公路嫌疑，依法就近引导至绍兴市柯桥区公路管理处处部进行调查处理。经检测，车货总高度（从地面算起）4.31米高，按照《超限运输车辆行驶公路管理规定》（交通运输部令2016年第62号令）第三条认定标准，超高0.31米，该车辆本次运输没有办理超限运输车辆通行证，违反了《中华人民共和国公路法》第五十条第一款，《公路安全保护条例》第三十三条第一款的有关规定，已构成违法超限运输行为。</t>
  </si>
  <si>
    <t>2018年丰交决字第050144</t>
  </si>
  <si>
    <t>恶意人为干扰屏蔽卫星定位装置信号</t>
  </si>
  <si>
    <t>《河北省道路运输条例》第五十七条</t>
  </si>
  <si>
    <t>嘉祥兴亮公路工程设备有限公司</t>
  </si>
  <si>
    <t>嘉地税简罚〔2018〕289号</t>
  </si>
  <si>
    <t>嘉祥县地税局</t>
  </si>
  <si>
    <t>益阳市管子包装有限公司</t>
  </si>
  <si>
    <t>(黔南)市监质罚字〔2018〕19号</t>
  </si>
  <si>
    <t>2018年5月7日，我局对该公司仓库内堆放的P.C32.5R、50kg装的水泥包装袋进行抽样，样品送至贵州省建材产品质量监督检验院检验。经检验，该批水泥包装袋防潮性能指标不合格，不符合GB/T9774&amp;mdash;2010《水泥包装袋》标准规定，违反了《中华人民共和国产品质量法》第三十九条的规定</t>
  </si>
  <si>
    <t>没收违法所得、罚款</t>
  </si>
  <si>
    <t>《中华人民共和国产品质量法》第五十条和《中华人民共和国行政处罚法》第二十七条的规定</t>
  </si>
  <si>
    <t>(凤)安监管罚(2018)第(17)号(单位)</t>
  </si>
  <si>
    <t>未为从业人员发放符合国家标准或行业标准的劳动防护用品</t>
  </si>
  <si>
    <t>《中华人民共和国安全生产法》第九十六条(四)</t>
  </si>
  <si>
    <t>扬州市江都区长江电器工艺标牌厂</t>
  </si>
  <si>
    <t>(扬江)安监罚〔2018〕97号</t>
  </si>
  <si>
    <t>处1.2万元的罚款</t>
  </si>
  <si>
    <t>依据《安全生产违法行为行政处罚办法》第四十五条第一款第（七）项的规定</t>
  </si>
  <si>
    <t>亳州最美好声音酒店管理有限公司</t>
  </si>
  <si>
    <t>亳地税开简罚〔2018〕9号</t>
  </si>
  <si>
    <t>亳州市地税局开发区分局</t>
  </si>
  <si>
    <t>江苏中邦制药有限公司</t>
  </si>
  <si>
    <t>宁地税稽罚(2018)117号</t>
  </si>
  <si>
    <t>你单位2016年在福利费科目列支的外单位礼品费用77696.85元，属单位业务招待费用，税前超标准列支招待费用31078.74元，应调增2016年度企业所得税应纳税所得额，调增的企业所得税应纳税所得额用于弥补以前年度亏损。</t>
  </si>
  <si>
    <t>对你单位2016年度企业所得税税前超标准列支业务招待费31078.74元并已限期改正的行为，处以罚款621.57元。</t>
  </si>
  <si>
    <t>《中华人民共和国税收征收管理法》第六十四条第一款规定</t>
  </si>
  <si>
    <t>北京龙轩宾馆有限公司</t>
  </si>
  <si>
    <t>《公共场所卫生管理条例实施细则》第三十六条第（一）项、第三十七条第（三）项</t>
  </si>
  <si>
    <t>山西古冶实业集团岚县鑫昇矿业开发有限公司</t>
  </si>
  <si>
    <t>岚县税罚〔2018〕13号</t>
  </si>
  <si>
    <t>国家税务总局岚县税务局</t>
  </si>
  <si>
    <t>《中华人民共和国发票管理办法》第三十六条第二款</t>
  </si>
  <si>
    <t>池州市万顺水泥有限公司</t>
  </si>
  <si>
    <t>皖池贵运罚〔2018〕1000009号</t>
  </si>
  <si>
    <t>池州市万顺水泥有限公司货运源头单位超限超载装载货物的案</t>
  </si>
  <si>
    <t>池州市贵池区公路运输管理所</t>
  </si>
  <si>
    <t>京工商海学院当处字【2018】第29号</t>
  </si>
  <si>
    <t>企业的印章、银行帐户、牌匾、信笺所使用的名称与登记注册的企业名称不同或者从事商业、公共饮食、服务等行业的企业名称牌匾在适当简化后未报登记主管机关备案</t>
  </si>
  <si>
    <t>《企业名称登记管理规定》第二十六条第一款第（五）项：“违反本规定的下列行为，由登记主管机关区别情节，予以处罚：（五）违反本规定第二十条规定的，予以警告并处以500元以上、5000元以下罚款。”</t>
  </si>
  <si>
    <t>北京华渤餐饮有限公司</t>
  </si>
  <si>
    <t>京工商海处字(2018)第d4527号</t>
  </si>
  <si>
    <t>中国建筑第八工程局有限公司</t>
  </si>
  <si>
    <t>济天综执处字(2018)第19003号</t>
  </si>
  <si>
    <t>当事人未办理《济南市夜间建筑施工审批表》手续的情况下，擅自于2017年11月10日22时59分在天桥区无影山中路与西工商河路西南角山东省交通医院南院区医疗综合楼项目工程进行夜间混凝土浇筑施工，噪声扰民。</t>
  </si>
  <si>
    <t>天桥区综合行政执法局</t>
  </si>
  <si>
    <t>东营市海星化工有限公司</t>
  </si>
  <si>
    <t>(广)安监罚【2018】1005号</t>
  </si>
  <si>
    <t>依据《安全生产违法行为行政处罚办法》第四十五条第（一）项、《中华人民共和国安全生产法》第九十六条第一款第（二）项、《安全生产违法行为行政处罚办法》第四十五条第（一）项规定</t>
  </si>
  <si>
    <t>泰城执罚字〔2018〕g0010号</t>
  </si>
  <si>
    <t>罚款伍佰元</t>
  </si>
  <si>
    <t>《泰州市城市治理办法》第十七条第四款</t>
  </si>
  <si>
    <t>北海市管道燃气有限公司</t>
  </si>
  <si>
    <t>北城海罚〔2018〕1号</t>
  </si>
  <si>
    <t>北海市管道燃气有限公司未经批准擅自挖掘城市道路</t>
  </si>
  <si>
    <t>北海市城市管理局</t>
  </si>
  <si>
    <t>《北海市城市市容和环境卫生管理条例》第四十五条第一款</t>
  </si>
  <si>
    <t>泰州市华龙农机专业合作社</t>
  </si>
  <si>
    <t>姜堰国税简罚〔2018〕116号</t>
  </si>
  <si>
    <t>霸州市钰朋轧带有限公司</t>
  </si>
  <si>
    <t>(冀廊霸)安监罚〔2018〕第(4003)号</t>
  </si>
  <si>
    <t>《安全生产法》第九十六条第四项</t>
  </si>
  <si>
    <t>姜堰国税稽罚[2018]8号</t>
  </si>
  <si>
    <t>2014年10月18日销售给戴南人祝霞裕下脚料10.6吨，单价1200元，收取现金12720元（含税）。2016年12月22日销售给戴南人祝霞裕下脚料17.7吨，单价1300元，收取现金23010元（</t>
  </si>
  <si>
    <t>对你单位处以所偷税款0.5倍的罚款计2595.78元。</t>
  </si>
  <si>
    <t>《中华人民共和国税收征收管理法》第六十三条第一款规定，你单位上述行为属于“少列收入”的偷税行为</t>
  </si>
  <si>
    <t>姜堰国税稽罚〔2018〕8号</t>
  </si>
  <si>
    <t>姜堰国税稽罚〔2018〕29号</t>
  </si>
  <si>
    <t>国家税务总局泰州市姜堰区税务局</t>
  </si>
  <si>
    <t>冀煤安监东罚〔2018〕3007号</t>
  </si>
  <si>
    <t>2018年2月19日，矿井在对3085回采工作面回风流中甲烷传感器进行调校时，其断电范围内非本质安全型电气设备处于停电状态。</t>
  </si>
  <si>
    <t>冀煤安监东罚〔2018〕3006号</t>
  </si>
  <si>
    <t>矿井2017年未对入井的16条高压电缆做泄漏试验。</t>
  </si>
  <si>
    <t>《中华人民共和国矿山安全法实施条例》第五十四条</t>
  </si>
  <si>
    <t>冀煤安监东罚〔2018〕3004号</t>
  </si>
  <si>
    <t>警告，并处罚款3万元</t>
  </si>
  <si>
    <t>山西翔天钢铁有限公司</t>
  </si>
  <si>
    <t>运国税稽罚〔2018〕1号</t>
  </si>
  <si>
    <t>在账簿上不列或少列收入，其他违法，以白条等其他凭证代替发票使用的行为</t>
  </si>
  <si>
    <t>运城市国家税务局稽查局</t>
  </si>
  <si>
    <t>中华人民共和国征收管理法第六十三条第一款,中华人民共和国发票管理办法第三十五条第六款，中华人民共和国征收管理法第六十三条第一款</t>
  </si>
  <si>
    <t>山西天泽煤化工集团股份公司化工厂</t>
  </si>
  <si>
    <t>泽安监罚〔2018〕13号(1)号(单位)</t>
  </si>
  <si>
    <t>山西天泽煤化工集团股份公司化工厂，《化工厂吹风气回收升级改造及造气循环水项目》外包方（中京建设集团有限公司）维修场所内氧气瓶、乙炔瓶无防震圈和防护帽。</t>
  </si>
  <si>
    <t>警告，并处罚款人民币贰万元。</t>
  </si>
  <si>
    <t>泽州县安全生产监督管理局</t>
  </si>
  <si>
    <t>南京德联新能源科技有限公司</t>
  </si>
  <si>
    <t>六安监管罚〔2018〕大队-20号</t>
  </si>
  <si>
    <t>罚款人民币壹万陆仟元</t>
  </si>
  <si>
    <t>依据《南京市安全生产条例》第五十七条的规定</t>
  </si>
  <si>
    <t>南京坤宇复合材料有限责任公司</t>
  </si>
  <si>
    <t>宁雨交道罚字[2018]00103号</t>
  </si>
  <si>
    <t>雨花台区运管所</t>
  </si>
  <si>
    <t>温州市奔宏表面精饰有限公司</t>
  </si>
  <si>
    <t>温瓯(开)安监管罚〔2018〕2号</t>
  </si>
  <si>
    <t>&lt;p style="text-align: center; line-height: 29px;"&gt;&lt;span style="font-family: 黑体; font-size: 20px;"&gt;安全生产行政执法文书&lt;/span&gt;&lt;/p&gt;&lt;p style="text-align: center; line-height: 29px;"&gt;&lt;span style="margin: 1px auto auto 2px; left: 0px; width: 624px; height: 5px; position: absolute; z-index: 251658240;"&gt;&lt;span style="font-family: 宋体;"&gt;&lt;/span&gt;&lt;/span&gt;&lt;span style="font-family: 黑体; font-size: 20px;"&gt;行政处罚决定书&lt;/span&gt;&lt;/p&gt;&lt;p style="text-align: center; line-height: 29px;"&gt;&lt;span style="font-family: 仿宋_GB2312; font-size: 16px;"&gt;温瓯（开 ）安监管罚〔2018〕2号&lt;/span&gt;&lt;/p&gt;&lt;p style="line-height: 29px; text-indent: 40px;"&gt;&lt;span style="font-family: 仿宋_GB2312; font-size: 16px;"&gt;被处罚当事人：温州市奔宏表面精饰有限公司，注册资本：伍拾万元整，社会统一信用代码：91330304550542779M，经营范围：电镀加工；制造、加工、销售建筑及家具用五金配件、电器配件、眼镜（不含隐形眼镜）及眼镜配件、镀锌铁丝。&lt;/span&gt;&lt;/p&gt;&lt;p style="line-height: 29px; text-indent: 32px;"&gt;&lt;span style="font-family: 仿宋_GB2312; font-size: 16px;"&gt;2018&lt;/span&gt;&lt;span style="font-family: 仿宋_GB2312; font-size: 16px;"&gt;年1月20日晚19时许，瓯海经济开发区安监所执法人员对位于瓯海电镀园区泰康路的温州市奔宏表面精饰有限公司进行安全生产检查，发现该单位存在以下隐患：1、二楼作业期间西侧安全通道锁闭，车间内员工59人在岗；2、车间内部分消防栓、灭火器前堆放杂物；3、四楼安全通道内临时摆放货物。执法人员当场开具《责令限期整改指令书》（温瓯（开）安监管责改[2018]12号）责令温州市奔宏表面精饰有限公司在2018年1月30日前整改完毕。经初步调查，温州市奔宏表面精饰有限公司涉嫌锁闭生产经营场所出口的违法行为，2018年1月21日，经领导批准依法予以立案调查(立案号：温瓯(开)安监管立〔 2018 〕2号)，指定由执法人员黄起住、孙亦文负责经办。&lt;/span&gt;&lt;/p&gt;&lt;p style="line-height: 29px; text-indent: 36px;"&gt;&lt;span style="font-family: 仿宋_GB2312; font-size: 16px;"&gt;现查明，2018年1月20日晚19时许，位于瓯海电镀园区泰康路的温州市奔宏表面精饰有限公司二楼车间存在作业期间锁闭生产经营场所西侧出口的违法行为。&lt;/span&gt;&lt;/p&gt;&lt;p style="line-height: 29px; text-indent: 32px;"&gt;&lt;span style="font-family: 仿宋_GB2312; font-size: 16px;"&gt;上述行为由下列证据证明：1、2018年1月20日现场检查记录、《责令限期整改指令书》各一份,证明温州市奔宏表面精饰有限公司存在锁闭生产经营场所出口等3项安全隐患； 2、2018年1月20日拍摄的现场检查照片，证明温州市奔宏表面精饰有限公司锁闭生产经营场所出口；3、2018年1月22日对二楼负责人陈海勇制作的询问笔录一式一份两页，2018年1月23日对二楼管理员陈海素制作的询问笔录一式一份三页，证明温州市奔宏表面精饰有限公司锁闭生产经营场所出口；4、温州市奔宏表面精饰有限公司营业执照复印件，陈海勇、陈海素的身份证复印件、委托书各一份，证明当事人主体适格。&lt;/span&gt;&lt;/p&gt;&lt;p style="line-height: 29px; text-indent: 32px;"&gt;&lt;span style="font-family: 仿宋_GB2312; font-size: 16px;"&gt;根据以上已查明的事实，本局在作出处行政处罚决定之前的2018年1月30日向当事人送达行政处罚告知书，当事人在法</t>
  </si>
  <si>
    <t>阿斯福特纺织（漳州）有限公司</t>
  </si>
  <si>
    <t>闽厦二高交执(2018)罚字第2043号</t>
  </si>
  <si>
    <t>省交通执法总队厦门高速公路支队二中队</t>
  </si>
  <si>
    <t>浙绍诸公路罚〔2018〕B212号</t>
  </si>
  <si>
    <t>铁流股份</t>
  </si>
  <si>
    <t>浙江铁流离合器股份有限公司</t>
  </si>
  <si>
    <t>杭余市管罚处字〔2018〕439号</t>
  </si>
  <si>
    <t>行政处罚决定书文号：杭余市管罚处字〔2018〕439号；&lt;br/&gt;&amp;nbsp;&amp;nbsp;&amp;nbsp;&amp;nbsp;&amp;nbsp;&amp;nbsp;案件名称：浙江铁流离合器股份有限公司其他广告违法行为案；&lt;br/&gt;&amp;nbsp;&amp;nbsp;&amp;nbsp;&amp;nbsp;&amp;nbsp;&amp;nbsp;被处罚对象名称：浙江铁流离合器股份有限公司；&lt;br/&gt;&amp;nbsp;&amp;nbsp;&amp;nbsp;&amp;nbsp;&amp;nbsp;&amp;nbsp;被处罚单位法定代表人姓名：张智林；&lt;br/&gt;&amp;nbsp;&amp;nbsp;&amp;nbsp;&amp;nbsp;&amp;nbsp;&amp;nbsp;主要违法事实：经查明，当事人于2017年9月1日开设的该网站，于2018年4月初改版后加入了“中国规模最大离合器生产企业，出口量全国第一”内容涉嫌使用“国家级”、“最高级”、“最佳”等用语之行为，为此我局执法人员立案并对当事人进行调查及询问，浙江铁流离合器股份有限公司委托代理人唐国庆、倪路林分别于2018年4月19日、2018年6月5日给予了回答并提供了相关证据材料。执法人员调查发现浙江铁流离合器股份有限公司占地面积280余亩，现有员工1000余人，注册资金12377万元，总资产14个亿，2017年销售额81270万元，2015年至2017年被中国汽车工业协会评选为离合器压盘、离合器从动盘销量在同行业中排名第一名，2017年被余杭晨报道为：我国汽车离合器行业的龙头企业，同时该公司获得中国汽车工业协会第八届理事会副会长、国家火炬计划重点高新技术企业、（被国家工商行政管理总局商标评审委员会认定为：）驰名商标等荣誉；该公司解释“中国规模最大离合器生产企业，出口量全国第一”的宣传一来有相关材料，二来不是针对消费者所以没有违反相关规定但也承认在用词上不够严谨。
；&lt;br/&gt;&amp;nbsp;&amp;nbsp;&amp;nbsp;&amp;nbsp;&amp;nbsp;&amp;nbsp;行政处罚种类、依据：其他广告违法行为；&lt;br/&gt;&amp;nbsp;&amp;nbsp;&amp;nbsp;&amp;nbsp;&amp;nbsp;&amp;nbsp;行政处罚内容：鉴于当事人违法行为轻微并及时纠正，没有造成危害后果，根据《中华人民共和国行政处罚法》第二十七条第二款的规定：违法行为轻微并及时纠正，没有造成危害后果的，不予行政处罚，拟对浙江铁流离合器股份有限公司使用“国家级”、“最高级”、“最佳”等用语案作以下处罚：
1、责令停止违法行为，消除影响；
2、不予行政处罚。
此报告当否，请领导批示！
；&lt;br/&gt;&amp;nbsp;&amp;nbsp;&amp;nbsp;&amp;nbsp;&amp;nbsp;&amp;nbsp;行政处罚履行方式：处罚决定；&lt;br/&gt;&amp;nbsp;&amp;nbsp;&amp;nbsp;&amp;nbsp;&amp;nbsp;&amp;nbsp;行政处罚履行期限：2018-07-25 00:00:00.0；&lt;br/&gt;&amp;nbsp;&amp;nbsp;&amp;nbsp;&amp;nbsp;&amp;nbsp;&amp;nbsp;行政处罚机关名称：余杭区市场监管局；&lt;br/&gt;&amp;nbsp;&amp;nbsp;&amp;nbsp;&amp;nbsp;&amp;nbsp;&amp;nbsp;行政处罚日期：2018-07-09</t>
  </si>
  <si>
    <t>皖宣运罚(2018)1000012号</t>
  </si>
  <si>
    <t>湖州长运汽车运输有限公司客运班车不按批准的客运站点停靠的案</t>
  </si>
  <si>
    <t>宣城市道路运输管理局</t>
  </si>
  <si>
    <t>《道路旅客运输及客运站管理规定》第八十六条第(一)项:违反本规定客运经营者有下列情形之一的由县级以上道路运输管理机构责令改正处1000元以上3000元以下的罚款；情节严重的由原许可机关吊销《道路运输经营许可证》或者吊销相应的经营范围：客运班车不按批准的客运站点停靠或者不按规定的线路、班次行驶的</t>
  </si>
  <si>
    <t>穗埔国土规划资罚〔2018〕271号</t>
  </si>
  <si>
    <t>(深龙)安监罚〔2017〕第A43号</t>
  </si>
  <si>
    <t>经查,你公司未认真履行企业安全生产主体责任，对作业现场安全管理不到位，事故隐患排查整治工作不力，未采取有效措施消除安全隐患，应对事故发生负有主要责任。</t>
  </si>
  <si>
    <t>河南金诺混凝土有限公司</t>
  </si>
  <si>
    <t>豫许交执非罚字(2018)第100155号</t>
  </si>
  <si>
    <t>豫汴交执罚(2018)第300150</t>
  </si>
  <si>
    <t>超限超载运输</t>
  </si>
  <si>
    <t>罚款1500元</t>
  </si>
  <si>
    <t>开封市交通运输局执法处</t>
  </si>
  <si>
    <t>川煤安监川东罚〔2018〕(13003-1)号</t>
  </si>
  <si>
    <t>1.矿井3月份瓦斯超限记录显示：点号为004A01的3124南机巷T2高低浓度甲烷传感器于2018年3月12日调校时间为7秒。2.矿井甲烷传感器对照检查记录表显示：2018年3月23日，3124南风巷T1甲烷传感器显示值为0.77%，实测值为0.75%。而矿井监控日报表显示：该传感器在当天的最大显示值为0.27%。3.2018年4月12日，对3111N中底抽巷掘进工作面T1甲烷传感器测试故障闭锁时，回风流中127V照明电未实现断电。而龙滩煤电公司瓦斯断电控制图显示：该传感器的断电控制器安设在回风流照明综合保护开关的进线侧。</t>
  </si>
  <si>
    <t>对第1项违法违规行为，给予煤矿贰万伍仟元（￥25000.00）的罚款；对第2项违法违规行为，给予煤矿贰万伍仟元（￥25000.00）的罚款；对第3项违法违规行为，给予煤矿叁万元（￥30000.00）的罚款。三项合并给予煤矿捌万元（￥80000.00）的罚款。</t>
  </si>
  <si>
    <t>上林县中兴丝业有限公司</t>
  </si>
  <si>
    <t>上工质处字[2018]30号</t>
  </si>
  <si>
    <t>涉嫌使用未经检验蓄电池平衡重式叉车</t>
  </si>
  <si>
    <t>处以罚款30000元人民币</t>
  </si>
  <si>
    <t>上林县工商局</t>
  </si>
  <si>
    <t>《中华人民共和国特种设备安全法》第八十四条第一款第一项</t>
  </si>
  <si>
    <t>汉地税一所简罚〔2018〕40号</t>
  </si>
  <si>
    <t>2018-02-01至2018-02-28印花税（产权转移书据）未按期申报</t>
  </si>
  <si>
    <t>深圳市好希望科技有限公司</t>
  </si>
  <si>
    <t>深交罚决字第Z0094500号</t>
  </si>
  <si>
    <t>经调查，本机关认为你（单位）在2018年08月03日 02时34分在（违法地点）南山区关口路52号科技执法大队实施了道路货物运输经营者不按规定维护和检测运输车辆的违法行为</t>
  </si>
  <si>
    <t>[2018]年迁交决字第2446号</t>
  </si>
  <si>
    <t>冀B9618H/B22M7挂货车未采取密闭或其他措施防止物料遗撒</t>
  </si>
  <si>
    <t>莱茵达（绍兴）体育场馆管理有限公司</t>
  </si>
  <si>
    <t>新卫公罚〔2018〕29号</t>
  </si>
  <si>
    <t>&lt;table style="width: 551px;" cellspacing="0" cellpadding="0" width="620" x:str=""&gt;&lt;colgroup&gt;&lt;col style="width: 179px;" width="179"/&gt;&lt;col style="width: 441px;" width="441"/&gt;&lt;/colgroup&gt;&lt;tbody&gt;&lt;tr style="height: 82px;" height="82"&gt;&amp;nbsp;&lt;td style="border-width: 1px 1px 1px 0px; border-style: solid solid solid none; border-color: windowtext; background-color: transparent;" height="82" width="179"&gt;&lt;span style="font-family: 仿宋;"&gt;主要违法事实&lt;/span&gt;&lt;/td&gt;&amp;nbsp;&lt;td style="border-width: 1px 0px; border-style: solid none; border-color: windowtext; background-color: transparent;" width="441"&gt;&lt;span style="font-family: 仿宋;"&gt;&amp;nbsp;&amp;nbsp;&amp;nbsp; &amp;nbsp;2018年7月3日莱茵达（绍兴）体育场馆管理有限公司在经营期间游泳池水质尿素不符合国家游泳场所卫生标准（GB9667-1996）。上述行为违反了《浙江省游泳场所管理办法》第六条第一项的规定。&lt;/span&gt;&lt;/td&gt;&lt;/tr&gt;&lt;tr style="height: 35px;" height="35"&gt;&amp;nbsp;&lt;td style="border-width: 0px 1px 1px 0px; border-style: none solid solid none; border-color: windowtext; background-color: transparent;" height="35" width="179"&gt;&lt;span style="font-family: 仿宋;"&gt;行政处罚种类&lt;/span&gt;&lt;/td&gt;&amp;nbsp;&lt;td style="border-width: 0px 0px 1px; border-style: none none solid; border-color: windowtext; background-color: transparent;" width="441"&gt;&lt;span style="font-family: 仿宋;"&gt;罚款人民币捌仟元&lt;/span&gt;&lt;/td&gt;&lt;/tr&gt;&lt;tr style="height: 35px;" height="35"&gt;&amp;nbsp;&lt;td style="border-width: 0px 1px 1px 0px; border-style: none solid solid none; border-color: windowtext; background-color: transparent;" height="35" width="179"&gt;&lt;span style="font-family: 仿宋;"&gt;行政处罚依据&lt;/span&gt;&lt;/td&gt;&amp;nbsp;&lt;td style="border-width: 0px 0px 1px; border-style: none none solid; border-color: windowtext; background-color: transparent;" width="441"&gt;&lt;span style="font-family: 仿宋;"&gt;《浙江省游泳场所管理办法》第二十条第一项&lt;/span&gt;&lt;/td&gt;&lt;/tr&gt;&lt;tr style="height: 108px;" height="108"&gt;&amp;nbsp;&lt;td style="border-width: 0px 1px 1px 0px; border-style: none solid solid none; border-color: windowtext; background-color: transparent;" height="108" width="179"&gt;&lt;span style="font-family: 仿宋;"&gt;履行方式和期限&lt;/span&gt;&lt;/td&gt;&amp;nbsp;&lt;td style="border-width: 0px 0px 1px; border-style: none none sol</t>
  </si>
  <si>
    <t>县卫生局</t>
  </si>
  <si>
    <t>辛集市东方纺织印染有限公司</t>
  </si>
  <si>
    <t>冀辛集地税罚〔2018〕504号</t>
  </si>
  <si>
    <t>济槐城执处字(2018)第03616号</t>
  </si>
  <si>
    <t>2018年5月13日01时10分在槐荫区山东省科技馆新馆工地,未办理夜间施工许可证，超出规定的作业时限进行夜间建筑施工</t>
  </si>
  <si>
    <t>钦州市嘉兴新型建材有限公司</t>
  </si>
  <si>
    <t>钦市税稽罚〔2018〕3号</t>
  </si>
  <si>
    <t>钦州市嘉兴新型建材有限公司发票违法</t>
  </si>
  <si>
    <t>进行了罚款处理</t>
  </si>
  <si>
    <t>国家税务总局钦州市税务局稽查局</t>
  </si>
  <si>
    <t>《中华人民共和国增值税暂行条例》第一条、第二条第一款、第四条、第五条、第六条第一款、第八条、第九条和《中华人民共和国增值税暂行条例实施细则》第十九条的规定，经检查调整确认，应补缴增值税69,323.96元。根据《中华人民共和国城市维护建设税暂行条例》（国发〔1985〕19号）的规定，应补缴城市维护建设税693.24元</t>
  </si>
  <si>
    <t>青海金丰硅业有限公司</t>
  </si>
  <si>
    <t>乐地简罚〔2018〕4号</t>
  </si>
  <si>
    <t>青海省海东市乐都区地方税务局第一税务分局</t>
  </si>
  <si>
    <t>赫章妈姑汇诚医院</t>
  </si>
  <si>
    <t>赫卫计传罚字(2018)第111号</t>
  </si>
  <si>
    <t>医疗废物未使用专用包装物收集、医疗废物混入生活垃圾、使用非卫计人员从事诊疗活动</t>
  </si>
  <si>
    <t>警告，合并处以罚款：6000元。</t>
  </si>
  <si>
    <t>赫章县卫生和计划生育局</t>
  </si>
  <si>
    <t>《医疗废物管理条例》、《放射诊疗管理规定》、《消毒管理办法》</t>
  </si>
  <si>
    <t>高新综处字(2018)第60002号</t>
  </si>
  <si>
    <t>未按规定采取安全作业行为</t>
  </si>
  <si>
    <t>根据《中华人民共和国安全生产法》第九十六条</t>
  </si>
  <si>
    <t>上海富利腾房地产开发有限公司</t>
  </si>
  <si>
    <t>沪地税浦二六罚〔2018〕1号</t>
  </si>
  <si>
    <t>扣缴义务人未按照规定办理扣缴税款登记</t>
  </si>
  <si>
    <t>皖宿路政简罚〔2018〕6600075号</t>
  </si>
  <si>
    <t>《超限运输车辆行驶公路管理规定》第四十三条第（二）项:车货总质量超过本规定第三条第一款第四项至第八项规定的限定标准，但未超过1000千克的，予以警告；超过1000千克的，每超1000千克罚款500元，最高不得超过30000元；</t>
  </si>
  <si>
    <t>呼伦贝尔市龙凤房地产开发有限责任公司</t>
  </si>
  <si>
    <t>海税罚[2018]17</t>
  </si>
  <si>
    <t>国家税务总局呼伦贝尔市海拉尔区税务局</t>
  </si>
  <si>
    <t>皖铜路政罚〔2018〕5000246号</t>
  </si>
  <si>
    <t>眉山海银工贸有限公司</t>
  </si>
  <si>
    <t>东国税简罚〔2018〕1585号</t>
  </si>
  <si>
    <t>2018-01-01至2018-03-31企业所得税（应纳税所得额）未按期进行申报</t>
  </si>
  <si>
    <t>东坡区国家税务局</t>
  </si>
  <si>
    <t>陕西金源招贤矿业有限公司</t>
  </si>
  <si>
    <t>麟地税稽罚〔2018〕1号</t>
  </si>
  <si>
    <t>1.经检查核实，少申报缴纳印花税549.8元；2.经检查核实，少申报缴纳水利建设基金2888.62元。</t>
  </si>
  <si>
    <t>依法追缴少缴的印花税549.8元，并对你单位少申报缴纳的税款处以一倍的罚款</t>
  </si>
  <si>
    <t>麟游县地方税务局稽查局</t>
  </si>
  <si>
    <t>济天综执处字(2018)第19013号</t>
  </si>
  <si>
    <t>当事人未办理《济南市夜间建筑施工审批表》手续的情况下，擅自于2018年01月08日03时45分在天桥区水屯北路海尔云世界天玺项目B3南地块建设工程进行夜间支护桩施工，噪声扰民。</t>
  </si>
  <si>
    <t>晋高交运罚〔2018〕18号</t>
  </si>
  <si>
    <t>不按规定检测车辆</t>
  </si>
  <si>
    <t>1、责令改正2、罚款贰仟元</t>
  </si>
  <si>
    <t>高平市道路运输管理局</t>
  </si>
  <si>
    <t>[2018]152</t>
  </si>
  <si>
    <t>0511e004280001</t>
  </si>
  <si>
    <t>大庆市嘉谊伟业运输有限公司车辆车货总体的外廓尺寸超过公路限定标准</t>
  </si>
  <si>
    <t>使用已取得道路货物经营许可，无道路运输证的车辆参加货物运输案</t>
  </si>
  <si>
    <t>哈尔滨市运输管理处</t>
  </si>
  <si>
    <t>洛南县恒丰非金属矿业有限公司</t>
  </si>
  <si>
    <t>洛地税稽罚〔2018〕1号</t>
  </si>
  <si>
    <t>少代扣代缴个人所得税201.95元。2015年应代扣代缴个人所得税21192.82元，已代扣代缴个人所得税20990.87元，少代扣代缴个人所得税201.95元。</t>
  </si>
  <si>
    <t>"：由于扣缴义务人原因，采取应扣未扣税款手段，少代扣代缴的个人所得税201.95元定性为应扣未扣税款，依据《中华人民共和国税收征收管理法》（中华人民共和国主席令〔2001〕第49号）第六十九条之规定，处以1倍罚款，罚款金额为201.95元。"</t>
  </si>
  <si>
    <t>洛南县地方税务局稽查局</t>
  </si>
  <si>
    <t>《中华人民共和国税收征收管理法》（中华人民共和国主席令〔2001〕第49号）第六十九条</t>
  </si>
  <si>
    <t>(深坪)安监罚〔2018〕30号</t>
  </si>
  <si>
    <t>&lt;P style="FONT-SIZE: 12pt"&gt;　　2018年1月18日，深圳市坪山区安全生产监督管理局行政执法人员对深圳南方中集东部物流装备制造有限公司进行监督检查时，发现该公司安排有噪声职业禁忌的劳动者（李如龙，王海彬）从事接触噪声禁忌作业。&lt;/P&gt;</t>
  </si>
  <si>
    <t>&lt;P style="FONT-SIZE: 12pt"&gt;　　深圳南方中集东部物流装备制造有限公司存在安排有噪声职业禁忌的劳动者（李如龙，王海彬）从事接触噪声禁忌作业的行为，违反了《中华人民共和国职业病防治法》第三十五条第二款：“用人单位不得安排未经上岗前职业健康检查的劳动者从事接触职业病危害的作业；不得安排有职业禁忌的劳动者从事其所禁忌的作业；对在职业健康检查中发现有与所从事的职业相关的健康损害的劳动者，应当调离原工作岗位，并妥善安置；对未进行离岗前职业健康检查的劳动者不得解除或者终止与其订立的劳动合同。”，依据《中华人民共和国职业病防治法》第七十五条第（七）项：“违反本法规定，有下列情形之一的，由安全生产监督管理部门责令限期治理，并处五万元以上三十万元以下的罚款；情节严重的，责令停止产生职业病危害的作业，或者提请有关人民政府按照国务院规定的权限责令关闭：（七）安排未经职业健康检查的劳动者、有职业禁忌的劳动者、未成年工或者孕期、哺乳期女职工从事接触职业病危害的作业或者禁忌作业的。”，决定作出人民币伍万元罚款的行政处罚。&lt;/P&gt;</t>
  </si>
  <si>
    <t>&lt;P style="FONT-SIZE: 12pt"&gt;　　《中华人民共和国职业病防治法》第七十五条第（七）项：“违反本法规定，有下列情形之一的，由安全生产监督管理部门责令限期治理，并处五万元以上三十万元以下的罚款；情节严重的，责令停止产生职业病危害的作业，或者提请有关人民政府按照国务院规定的权限责令关闭：（七）安排未经职业健康检查的劳动者、有职业禁忌的劳动者、未成年工或者孕期、哺乳期女职工从事接触职业病危害的作业或者禁忌作业的。”&lt;/P&gt;</t>
  </si>
  <si>
    <t>泰州市华海商贸有限公司</t>
  </si>
  <si>
    <t>(泰海)安监罚[2018]83号</t>
  </si>
  <si>
    <t>泰州市华海商贸有限公司未在有较大危险因素的生产经营场所设置明显的安全警示标志案</t>
  </si>
  <si>
    <t>叁仟柒佰伍拾元</t>
  </si>
  <si>
    <t>《中华人民共和国安全生产法》第九十六条第（一）项</t>
  </si>
  <si>
    <t>汉地税一所简罚〔2018〕42号</t>
  </si>
  <si>
    <t>2018-04-01至2018-04-30印花税（产权转移书据）未按期进行申报2018-04-01至2018-04-30印花税（借款合同）未按期进行申报2018-04-01至2018-04-30印花税（财产保险合同）未按期进行申报2018-04-01至2018-04-30印花税（技术合同）未按期进行申报2018-04-01至2018-04-30印花税（建设工程勘察设计合同）未按期进行申报2018-04-01至2018-04-30印花税（财产租赁合同）未按期进行申报2018-04-01至2018-04-30印花税（建筑安装工程承包合同）未按期进行申报2018-04-01至2018-04-30印花税（购销合同）未按期进行申报</t>
  </si>
  <si>
    <t>宁城法鼓〔2017〕180138号</t>
  </si>
  <si>
    <t>《南京市市容管理条例》第三十八条第四款之规定</t>
  </si>
  <si>
    <t>京交法(怀)罚字0171268</t>
  </si>
  <si>
    <t>化危未携带从业证（简易）</t>
  </si>
  <si>
    <t>北京市怀柔区交通局</t>
  </si>
  <si>
    <t>(泰海)市监罚字[2018]第0-044号</t>
  </si>
  <si>
    <t>销售不合格商品(拉杆箱)</t>
  </si>
  <si>
    <t>海陵区市场监督管理局</t>
  </si>
  <si>
    <t>依据《中华人民共和国产品质量法》第五十条</t>
  </si>
  <si>
    <t>亚泰国际</t>
  </si>
  <si>
    <t>深圳市亚泰国际建设股份有限公司</t>
  </si>
  <si>
    <t>京朝城管罚字【2018】520018号</t>
  </si>
  <si>
    <t>（归档）产生扬尘的物料未按规定贮存或者未采取有效防尘措施</t>
  </si>
  <si>
    <t>《北京市大气污染防治条例》-（归档）产生扬尘的物料未按规定贮存或者未采取有效防尘措施-违反条款：第八十三条第一款；处罚条款：第一百二十三条：责令限期改正，处二千元以上二万元以下罚款；逾期未改正的，责令停工整顿。</t>
  </si>
  <si>
    <t>浙江恒都光电科技有限公司</t>
  </si>
  <si>
    <t>海综执罚字〔2018〕第153号</t>
  </si>
  <si>
    <t>被处罚单位未按照《生产经营单位安全培训规定》的要求对2018年度新招收录用的十二名从业人员开展不少于24学时的岗前三级安全培训，即安排其上岗作业。在收到《责令限期整改指令书》（海综执安责改字〔2018〕第1205号）后，已在规定的期限内按照要求对在职的十一名从业人员进行安全生产教育和培训。</t>
  </si>
  <si>
    <t>皖蚌埠海事罚〔2018〕1000159号</t>
  </si>
  <si>
    <t>徐州市安达航运有限公司苏徐州拖5688船舶所配船员的数量低于船舶最低安全配员证书规定的定额要求案</t>
  </si>
  <si>
    <t>处罚金额贰仟元整</t>
  </si>
  <si>
    <t>蚌埠市地方海事局</t>
  </si>
  <si>
    <t>《中华人民共和国内河交通安全管理条例》第六十五条：违反本条例的规定，船舶未按照国务院交通主管部门的规定配备船员擅自航行，或者浮动设施未按照国务院交通主管部门的规定配备掌握水上交通安全技能的船员擅自作业的，由海事管理机构责令限期改正，对船舶、浮动设施所有人或者经营人处1万元以上10万元以下的罚款；逾期不改正的，责令停航或者停止作业。《中华人民共和国行政处罚法》第二十七条第一款第一项：主动消除或者减轻违法行为危害后果的</t>
  </si>
  <si>
    <t>京东人社劳监罚字【2018】20号</t>
  </si>
  <si>
    <t>拒不接受或配合劳动保障监察</t>
  </si>
  <si>
    <t>北京市东城区人力资源和社会保障局</t>
  </si>
  <si>
    <t>《劳动保障监察条例》第30条</t>
  </si>
  <si>
    <t>辛集市联盛污水处理有限公司</t>
  </si>
  <si>
    <t>冀辛集地税简罚〔2018〕371号</t>
  </si>
  <si>
    <t>江城法罚字[2018]第11030427号</t>
  </si>
  <si>
    <t>主要违法事实：2018年10月28日10时20分，当事人杭州鼎伦汽车有限公司在秋涛北路226号的建筑物外墙由楼顶向下悬挂5条直幅。依据《杭州市城市市容和环境卫生管理条例》第三十六条第一款的规定，该行为系属在市区悬挂经营性直幅的违法行为。
行政处罚依据：《杭州市城市市容和环境卫生管理条例》第三十六条第一款
行政处罚决定：罚款人民币壹仟元整
行政处罚履行方式：到中国建设银行缴纳罚款
行政处罚履行期限：15日</t>
  </si>
  <si>
    <t>闽泉三二高交执(2018)罚字第2948号</t>
  </si>
  <si>
    <t>依据《中华人民共和国公路法》第七十六条第五项、《公路安全保护条例》第六十四条、《超限运输车辆行驶公路管理规定》第四十三条第一款第二项，给予当事人罚款人民币2000元。</t>
  </si>
  <si>
    <t>省交通执法总队泉州高速公路支队三大队晋石中队</t>
  </si>
  <si>
    <t>闽明三六高交执(2018)罚字第2760号</t>
  </si>
  <si>
    <t>依据《中华人民共和国公路法》第七十六条第五项、《公路安全保护条例》第六十四条、《超限运输车辆行驶公路管理规定》第四十三条第一款第二项，给予当事人罚款人民币1000元。</t>
  </si>
  <si>
    <t>北京市均豪物业管理股份有限公司</t>
  </si>
  <si>
    <t>京房水罚字【2018】62号</t>
  </si>
  <si>
    <t>在雨水、污水分流地区将污水排入雨水管网</t>
  </si>
  <si>
    <t>责令改正并警告</t>
  </si>
  <si>
    <t>北京市房山区水务局</t>
  </si>
  <si>
    <t>《城镇排水与污水处理条例》第四十九条</t>
  </si>
  <si>
    <t>北京华通运输有限公司</t>
  </si>
  <si>
    <t>京交法(12)字CF180917101</t>
  </si>
  <si>
    <t>（北京华通运输有限公司）取得道路货物运输经营许可的道路货物运输经营者使用无道路运输证的车辆参加货物运输</t>
  </si>
  <si>
    <t>罚款伍仟元整的行政处罚</t>
  </si>
  <si>
    <t>浙绍市公路(非)罚〔2018〕LH116号</t>
  </si>
  <si>
    <t>2017年08月29日00时00分驾驶员曹付传驾驶车牌号为浙D32152的重型自卸货车，装运废模板从城东到袍江，途经104国道K1516+800时，被设置的动态汽车衡检测，检测数据显示，车货总质量23526KG，按照《超限运输车辆行驶公路管理规定》（交通运输部令2016年第62号令）第三条认定标准，超限5526KG,该车辆本次运输没有办理超限运输车辆通行证，违反了《中华人民共和国公路法》第五十条第一款，《公路安全保护条例》第三十三条第一款的有关规定，已构成违法超限运输行为。</t>
  </si>
  <si>
    <t>台市容罚字第17044651号</t>
  </si>
  <si>
    <t>泰州东方糕点有限公司</t>
  </si>
  <si>
    <t>泰交道罚字[2018]00509号</t>
  </si>
  <si>
    <t>厦门市禀炫金砖餐饮有限公司</t>
  </si>
  <si>
    <t>厦思税罚﹝2018﹞348号</t>
  </si>
  <si>
    <t>厦门市慧置宸商贸有限公司-违反税收管理</t>
  </si>
  <si>
    <t>罚款1300元</t>
  </si>
  <si>
    <t>国家税务总局厦门市思明区税务局</t>
  </si>
  <si>
    <t>杭运罚决字[2018]第3301004118140638号</t>
  </si>
  <si>
    <t>豫新封交执法罚【2018】030040</t>
  </si>
  <si>
    <t>豫新封交执法罚【2018】030148</t>
  </si>
  <si>
    <t>北京恒富物业服务有限公司</t>
  </si>
  <si>
    <t>《北京市生活饮用水卫生监督管理条例》第二十一条第（二）项</t>
  </si>
  <si>
    <t>保定泽裕新型材料有限公司</t>
  </si>
  <si>
    <t>冀保顺平地税罚〔2018〕4号</t>
  </si>
  <si>
    <t>缴纳罚款</t>
  </si>
  <si>
    <t>顺平县地方税务局</t>
  </si>
  <si>
    <t>罗住建罚决〔2018〕16号</t>
  </si>
  <si>
    <t>工程施工过程中未按要求采取有效防尘降尘措施</t>
  </si>
  <si>
    <t>罚款人民币1万元</t>
  </si>
  <si>
    <t>河北龙甲冶金设备有限公司</t>
  </si>
  <si>
    <t>故公(消)行罚决字〔2018〕0020号</t>
  </si>
  <si>
    <t>违反规定导致火灾发生或损失扩大</t>
  </si>
  <si>
    <t>根据《河北省消防条例》第五十六条第一款之规定</t>
  </si>
  <si>
    <t>京通城管罚字【2018】110040号</t>
  </si>
  <si>
    <t>通州区城管执法监察局</t>
  </si>
  <si>
    <t>《北京市建设工程施工现场管理办法》-施工现场土方未集中堆放或者未采取覆盖、固化等措施-违反条款：第二十三条第（二）项；处罚条款：第三十六条：违反本办法第二十三条规定，未按照规定采取措施或者采取措施不当的，由城市管理综合执法部门责令限期改正，处1万元以上10万元以下罚款；逾期未改正的，责令停工整治。</t>
  </si>
  <si>
    <t>京城管罚字【2018】59号</t>
  </si>
  <si>
    <t>驻马店市迅达运输有限公司</t>
  </si>
  <si>
    <t>豫郑交罚决字[2018]第0109250号</t>
  </si>
  <si>
    <t>旅客运输车辆未按规定悬挂或者张贴客运线路标志牌和里程票价表</t>
  </si>
  <si>
    <t>河南省道路运输条例第三十九条第三项</t>
  </si>
  <si>
    <t>京通城管罚字[2018]110052号</t>
  </si>
  <si>
    <t>贰仟</t>
  </si>
  <si>
    <t>宁城法新区[2018]01090745号</t>
  </si>
  <si>
    <t>(萧)安监罚〔2018〕79号</t>
  </si>
  <si>
    <t>&lt;p style="text-indent: 40px;line-height: 28px"&gt;&lt;span style="font-size: 19px;font-family: 仿宋_GB2312"&gt;当事人：浙江联达化纤有限公司;统一社会信用代码：913301097450908482;类型：有限责任公司;住所：浙江省杭州市萧山区南阳经济开发区;法定代表人：高联岳；经营范围：生产：聚酯熔体直纺涤纶长丝，化纤织物等。&lt;/span&gt;&lt;/p&gt;&lt;p style=";text-indent:37px;line-height:28px"&gt;&lt;span style="font-size: 19px;font-family: 仿宋_GB2312"&gt;2018&lt;/span&gt;&lt;span style="font-size: 19px;font-family: 仿宋_GB2312"&gt;年5月28日，我局执法人员对浙江联达化纤有限公司进行检查，发现该单位未记录员工安全生产教育和培训情况。该公司的行为涉嫌违反了《中华人民共和国安全生产法》第二十五条第四款的规定。5月28日，经局领导批准立案调查。&lt;/span&gt;&lt;/p&gt;&lt;p style="text-indent:37px;line-height:28px"&gt;&lt;span style="font-size: 19px;font-family: 仿宋_GB2312"&gt;现已查明：2018年1月份起该公司招聘新员工148名，2018年记录了安全生产教育和培训的时间、内容、参加人员，但没有记录新员工安全生产教育和培训的考核结果的违法行为。当事人上述行为，于2018年5月28日被查获。&lt;/span&gt;&lt;span style="font-size:19px;font-family:仿宋_GB2312"&gt;当日，执法人员向当事人下达了《责令整改指令书》，责令当事人限期整改。6月6日，经复查，当事人已按期整改。&lt;/span&gt;&lt;/p&gt;&lt;p style="text-indent:37px;line-height:28px"&gt;&lt;span style="font-size:19px;font-family:仿宋_GB2312"&gt;根据以上已查明的事实，本局于2018年7月5日向当事人送达行政处罚告知书，告知当事人作出行政处罚的事实、理由、依据及当事人依法享有的权利，当事人在收到行政处罚告知书之日起3日内，未提出陈述、申辩意见。&lt;/span&gt;&lt;/p&gt;&lt;p style="text-indent:37px;line-height:28px"&gt;&lt;span style="font-size:19px;font-family:仿宋_GB2312"&gt;当事人未如实记录安全生产教育和培训情况的行为，违反了《中华人民共和国安全生产法》第二十五条第四款“生产经营单位应当建立安全生产教育和培训档案，如实记录安全生产教育和培训的时间、内容、参加人员以及考核结果等情况。”的规定。依据《中华人民共和国安全生产法》第九十四条第（四）项：“生产经营单位有下列行为之一的，责令限期改正，可以处五万元以下的罚款；逾期未改正的，责令停产停业整顿，并处五万元以上十万元以下的罚款，对其直接负责的主管人员和其他直接责任人员处一万元以上二万元以下的罚款：（四）未如实记录安全生产教育和培训情况的；”和《杭州市安全生产行政处罚裁量基准（试行）》中《中华人民共和国安全生产法》裁量基准（八）“违法行为描述：生产经营单位未如实记录安全生产教育和培训情况的。裁量基准：责令限期改正，可以按以下标准处罚款；逾期未改正的，并按以下标准处以罚款：1.生产经营单位未记录安全生产教育和培训时间、内容、参加人员以及考核结果中1-2项情况的，可以处二万元以下的罚款；逾期未改正的，责令停产停业整顿，并对生产经营单位处五万元以上六万元以下的罚款，对其直接负责的主管人员和其他直接责任人员处一万元以上一万二千元以下的罚款；”的规定。经本局研究决定，对当事人作出：罚款人民币壹万元的行政处罚。&lt;/span&gt;&lt;/p&gt;&lt;p style="text-indent:37px;line-height:28px"&gt;&lt;span style="font-size:19px;font-family:仿宋_GB2312"&gt;当事人在收到本处罚决定书之日起十五日内将罚款缴至中国农业银行萧山支行&lt;span style="text-decoration:underline;"&gt;（杭州市萧山区财政局汇缴专户）&lt;/span&gt;，账号&lt;span style="text-decoration:underline;"&gt; 080201040056118&lt;/span&gt;，到期不缴纳罚款的，每日按罚款数额的3%加处罚款。&lt;/span&gt;&lt;/p&gt;&lt;p style="text-indent</t>
  </si>
  <si>
    <t>兴税简罚〔2018〕35号</t>
  </si>
  <si>
    <t>皖淮北交简罚〔2018〕2300007号</t>
  </si>
  <si>
    <t>淮北市交通执法局三大队</t>
  </si>
  <si>
    <t>高平市坤通物资贸易有限公司</t>
  </si>
  <si>
    <t>晋高交运罚〔2018〕24号</t>
  </si>
  <si>
    <t>1、责令改正2、罚款壹仟元</t>
  </si>
  <si>
    <t>钦南林罚书字[2018]第34号</t>
  </si>
  <si>
    <t>钦州市钦南区开发投资有限公司在2017年未向林业部门办理相关手续前提下擅自改变林地用途，面积约689平方米</t>
  </si>
  <si>
    <t>根据《森林法实施条例》第四十三条规定处罚元的6890决定</t>
  </si>
  <si>
    <t>(川)煤安监川西罚〔2018〕(341、342、343、344)号</t>
  </si>
  <si>
    <t>3216采煤工作面和2217采煤工作面瓦斯抽采不达标仍然组织生产等，共计7项违规行为（详见我分局2018年7月22日-25日对你矿下达的现场检查笔录第2、3、4、5、6、7、8条违法违规行为）。</t>
  </si>
  <si>
    <t>罚款102.6万元；暂扣安证；停产整顿2个月；</t>
  </si>
  <si>
    <t>依据《国务院关于预防煤矿生产安全事故的特别规定》第十条第一款和第十一条，《中华人民共和国安全生产法》第九十六条第（二）项，《煤矿防治水规定》一百三十二条第一款，《安全生产违法行为行政处罚办法》第四十五条第（一）项的规定</t>
  </si>
  <si>
    <t>南京豪迈物资回收有限公司</t>
  </si>
  <si>
    <t>江宁国土资执罚[2018]13号</t>
  </si>
  <si>
    <t>建设厂房</t>
  </si>
  <si>
    <t>南京市国土资源局江宁分局</t>
  </si>
  <si>
    <t>《土地管理法》第七十六条《土地管理法实施条例》第四十二条</t>
  </si>
  <si>
    <t>江阴市高峰纺织印花有限公司</t>
  </si>
  <si>
    <t>澄安监罚〔2018〕察华-005号</t>
  </si>
  <si>
    <t>罚款1.2万元</t>
  </si>
  <si>
    <t>中铁十八局集团第四工程有限公司</t>
  </si>
  <si>
    <t>宁城法鼓〔2018〕180104号</t>
  </si>
  <si>
    <t>施工单位将渣土交给个人运输</t>
  </si>
  <si>
    <t>《南京市市容管理条例》第二十五条第二款</t>
  </si>
  <si>
    <t>(京丰)安监罚【2018】执-60号</t>
  </si>
  <si>
    <t>生产经营单位作业现场管理类</t>
  </si>
  <si>
    <t>单位10000，个人1000</t>
  </si>
  <si>
    <t>北京市丰台区安全生产监督管理局</t>
  </si>
  <si>
    <t>武陟县好友汽车运输有限公司</t>
  </si>
  <si>
    <t>豫新封交执法罚【2018】010102</t>
  </si>
  <si>
    <t>豫新封交执法罚【2018】030143</t>
  </si>
  <si>
    <t>豫新交执法罚(2018)第5030053号</t>
  </si>
  <si>
    <t>豫新交执法罚(2018)第5030052号</t>
  </si>
  <si>
    <t>豫新封交执法罚【2018】040003</t>
  </si>
  <si>
    <t>仓综执罚【2018】第0004754号</t>
  </si>
  <si>
    <t>肇庆市宝丽灯饰有限公司</t>
  </si>
  <si>
    <t>肇高税简罚〔2018〕771号</t>
  </si>
  <si>
    <t>国家税务总局肇庆市高要区税务局</t>
  </si>
  <si>
    <t>《中华人民共和国发票管理办法》第三十五条</t>
  </si>
  <si>
    <t>嘉地税简罚〔2018〕291号</t>
  </si>
  <si>
    <t>(京兴)安监罚【2018】82号</t>
  </si>
  <si>
    <t>未如实记录安全生产教育和培训情况</t>
  </si>
  <si>
    <t>仓综执罚【2018】第0004784号</t>
  </si>
  <si>
    <t>(穗天)安监罚〔2018〕F047号</t>
  </si>
  <si>
    <t>给予警告，并处人民币壹万贰仟元（¥12000.00元）罚款的行政处罚。</t>
  </si>
  <si>
    <t>违反《安全生产违法行为行政处罚办法》第四十五条第一款第（一）项的规定</t>
  </si>
  <si>
    <t>廊坊承旺实业有限公司</t>
  </si>
  <si>
    <t>冀廊霸州地税简罚〔2018〕167号</t>
  </si>
  <si>
    <t>南京金旅旅游汽车服务有限公司</t>
  </si>
  <si>
    <t>江交道运罚字[2018]00147号</t>
  </si>
  <si>
    <t>客运车辆未按照规定使用标志牌</t>
  </si>
  <si>
    <t>新沂市新航运输有限公司</t>
  </si>
  <si>
    <t>徐州海事罚字[2018]410104号</t>
  </si>
  <si>
    <t>徐执法罚字[2018]第298号</t>
  </si>
  <si>
    <t>江苏长江药业有限公司</t>
  </si>
  <si>
    <t>射建罚字(2018)第019号</t>
  </si>
  <si>
    <t>未经城乡规划部门批准，未取得建设工程规划许可证，建设钢架棚20×8米</t>
  </si>
  <si>
    <t>限期拆除</t>
  </si>
  <si>
    <t>(江宁)安监罚〔2018〕7106号</t>
  </si>
  <si>
    <t>未按规定对从业人员进行安全教育培训</t>
  </si>
  <si>
    <t>责令限期改正，处人民币一万一千元罚款</t>
  </si>
  <si>
    <t>江宁区安监局</t>
  </si>
  <si>
    <t>《安全生产法》第二十五条第一款、第九十四条第一款第（三）项</t>
  </si>
  <si>
    <t>中山市杰联胶粘制品有限公司</t>
  </si>
  <si>
    <t>中(角)环罚字〔2018〕048号</t>
  </si>
  <si>
    <t>处罚款人民币8万元。</t>
  </si>
  <si>
    <t>豫驻交执罚字(2018)第300262号</t>
  </si>
  <si>
    <t>违法超限超载行驶公路</t>
  </si>
  <si>
    <t>500元</t>
  </si>
  <si>
    <t>驻马店市交通运输局执法处</t>
  </si>
  <si>
    <t>新沂市窑湾轮船运输有限公司</t>
  </si>
  <si>
    <t>皖淮潘海罚〔2018〕1000031号</t>
  </si>
  <si>
    <t>新沂市窑湾轮船运输有限公司所属船舶新轮拖7不按照规定保持船舶自动识别系统处于正常工作状态案</t>
  </si>
  <si>
    <t>处罚金额壹仟元整</t>
  </si>
  <si>
    <t>淮南市地方海事局潘集区海事处</t>
  </si>
  <si>
    <t>《中华人民共和国内河交通安全管理条例》第八十一条：违反本条例的规定，船舶在内河航行、停泊或者作业，不遵守航行、避让和信号显示规则的，由海事管理机构责令改正，处1000元以上1万元以下的罚款；情节严重的，对责任船员给予暂扣适任证书或者其他适任证件3个月至6个月直至吊销适任证书或者其他适任证件的处罚；造成重大内河交通事故的，依照刑法关于交通肇事罪或者其他罪的规定，依法追究刑事责任。《中华人民共和国行政处罚法》第二十七条第一款第一项：主动消除或者减轻违法行为危害后果的</t>
  </si>
  <si>
    <t>京丰城管罚字【2018】180159号</t>
  </si>
  <si>
    <t>《北京市环境噪声污染防治办法》-未经批准夜间施工-违反条款：第十八条第二款；处罚条款：第四十条 责令停止违法行为，并处1万元以上3万元以下罚款。</t>
  </si>
  <si>
    <t>河南省同力混凝土有限公司</t>
  </si>
  <si>
    <t>郑环罚决字[2018]48号</t>
  </si>
  <si>
    <t>河南感恩置业有限公司</t>
  </si>
  <si>
    <t>汝州国税罚〔2018〕17号</t>
  </si>
  <si>
    <t>未按照规定将其全部银行账号报告税务机关</t>
  </si>
  <si>
    <t>汝州市国家税务局</t>
  </si>
  <si>
    <t>《中华人民共和国税收征收管理法》《中华人民共和国行政处罚法》</t>
  </si>
  <si>
    <t>青岛泰能新能源有限公司</t>
  </si>
  <si>
    <t>青政服办罚〔2018〕第018号</t>
  </si>
  <si>
    <t>绿地欢乐滨海城污水源供热工程项目施工未依法招投标</t>
  </si>
  <si>
    <t>处投标项目合同金额5903672.37元千分之十的罚款，共计人民币59037元。</t>
  </si>
  <si>
    <t>市政务服务和公共资源交易管理办</t>
  </si>
  <si>
    <t>宁轨罚字[2018]第15号</t>
  </si>
  <si>
    <t>豫驻交执罚字(2018)第100330号</t>
  </si>
  <si>
    <t>1500元</t>
  </si>
  <si>
    <t>皖六交综罚(2018)1000169号</t>
  </si>
  <si>
    <t>周口亿通汽车运输有限公司违法在公路上超限行驶案</t>
  </si>
  <si>
    <t>六安市交通运输综合执法局（处罚中心）</t>
  </si>
  <si>
    <t>泰兴交道罚字[2018]00077号</t>
  </si>
  <si>
    <t>京通城管罚字﹝2018﹞170007号</t>
  </si>
  <si>
    <t>皖亳路政简罚〔2018〕7300062号</t>
  </si>
  <si>
    <t>鸡西市乾宇供热有限公司</t>
  </si>
  <si>
    <t>鸡建案罚字【2018】第7号</t>
  </si>
  <si>
    <t>未办理施工许可证擅自开工</t>
  </si>
  <si>
    <t>罚款17，000元人民币</t>
  </si>
  <si>
    <t>鸡西市城乡建设局</t>
  </si>
  <si>
    <t>《黑龙江省建筑市场管理条例》第九条 ，第四十四条第二款</t>
  </si>
  <si>
    <t>四川鸿林化工有限公司</t>
  </si>
  <si>
    <t>旌地税六所简罚〔2018〕8号</t>
  </si>
  <si>
    <t>逾期未缴纳税款</t>
  </si>
  <si>
    <t>四川省德阳市旌阳区地税局</t>
  </si>
  <si>
    <t>福建鼎信科技有限公司</t>
  </si>
  <si>
    <t>(宁)检罚[2017]007号</t>
  </si>
  <si>
    <t>报检的进境木质包装与实际不符</t>
  </si>
  <si>
    <t>宁德出入境检验检疫局</t>
  </si>
  <si>
    <t>《中华人民共和国进出境动植物检疫法》第四十条；《中华人民共和国进出境动植物检疫法实施条例》第五十九条第二款、第三款</t>
  </si>
  <si>
    <t>北京市化工建材厂</t>
  </si>
  <si>
    <t>北京市密云区卫生和计划生育委员会</t>
  </si>
  <si>
    <t>山西大通铸业有限公司</t>
  </si>
  <si>
    <t>[2018]154</t>
  </si>
  <si>
    <t>浙绍市公路罚〔2018〕gb2号</t>
  </si>
  <si>
    <t>2018年01月13日00时00分驾驶员郭良冬驾驶车牌号为浙DH2161/浙DH255挂的重型半挂牵引车/重型普通半挂车，装运钢材从杭州到嵊州，途经常台高速公路K245+156时，绍兴市公路管理局执法人员发现该车有违法超限运输行驶公路嫌疑，依法就近引导至上三中队进行调查处理。经检测，车货总质量50740KG，按照《超限运输车辆行驶公路管理规定》（交通运输部令2016年第62号令）第三条认定标准，超限1740KG,该车辆本次运输没有办理超限运输车辆通行证，违反了《中华人民共和国公路法》第五十条第一款，《公路安全保护条例》第三十三条第一款的有关规定，已构成违法超限运输行为。</t>
  </si>
  <si>
    <t>禹州市永顺液化气有限公司</t>
  </si>
  <si>
    <t>禹地税四局罚[2018]205号</t>
  </si>
  <si>
    <t>2018-01-01 至2018-03-31 城镇土地使用税（县城土地使用税等级3，税源编号：T41108120170002409）未按期进行申报</t>
  </si>
  <si>
    <t>因存在减轻处罚情节，故拟处罚款500元整。</t>
  </si>
  <si>
    <t>《中华人民共和国税收征收管理法》第六十二条
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t>
  </si>
  <si>
    <t>济槐城执处字(2018)第03856号</t>
  </si>
  <si>
    <t>2018年5月30日00时50分在槐荫区科技馆工地,未办理夜间施工许可证，超出规定的作业时限进行夜间建筑施工</t>
  </si>
  <si>
    <t>徐州海事罚字[2018]410092号</t>
  </si>
  <si>
    <t>吉林省速能运输有限公司</t>
  </si>
  <si>
    <t>[2018]年遵交运决字205号</t>
  </si>
  <si>
    <t>未采取必要措施防止货物脱落</t>
  </si>
  <si>
    <t>陵地税简罚〔2018〕43号</t>
  </si>
  <si>
    <t>京交法(23)字no.41604098</t>
  </si>
  <si>
    <t>北京燕东畅达运输有限公司公司聘用未取得危险品押运员从业资格证件的郭红丽对京AG9274号车进行押运，从事道路危险货物运输活动。</t>
  </si>
  <si>
    <t>浏阳市小磊食品有限公司</t>
  </si>
  <si>
    <t>浏食工质案字[2018]311号</t>
  </si>
  <si>
    <t>生产经营养标签不符合食品安全标准的食品</t>
  </si>
  <si>
    <t>1、没收违法所得30元；2、处以罚款10000元。</t>
  </si>
  <si>
    <t>当事人违反了《中华人民共和国食品安全法》第七十一条第一款，依据《中华人民共和国食品安全法》第一百二十五条第一款第（二）项的规定予以处罚。</t>
  </si>
  <si>
    <t>江苏三企食品有限公司</t>
  </si>
  <si>
    <t>(淮安)食药监食罚〔2018〕7号</t>
  </si>
  <si>
    <t>因为生产销售标签不符合规定的预包装食品案</t>
  </si>
  <si>
    <t>不予处罚</t>
  </si>
  <si>
    <t>淮安市食品药品监督管理局</t>
  </si>
  <si>
    <t>依据《中华人民共和国食品安全法》第六十七条第一款第（九）项的规定</t>
  </si>
  <si>
    <t>湖北东星集团有限公司</t>
  </si>
  <si>
    <t>东新国税罚2018129</t>
  </si>
  <si>
    <t>武汉市东湖高新区国税局</t>
  </si>
  <si>
    <t>凯美特气</t>
  </si>
  <si>
    <t>惠州凯美特气体有限公司</t>
  </si>
  <si>
    <t>粤惠博交罚[2018]00716号</t>
  </si>
  <si>
    <t>2018年08月23日09时45分，我单位执法人员在G324线广惠高速龙溪出口处进行日常稽查，发现当事人惠州凯美特气体有限公司聘用的驾驶员唐泽能使用粤L52435重型货车有危险货物运输专用车辆未悬挂、喷涂危险货物运输标志行为。以上事实，有现场笔录、询问笔录、道路运输证IC卡、现场照片、视频资料、立案审批表、证据登记保存审批表、等证据为证。</t>
  </si>
  <si>
    <t>鄂路政第{2018}4号</t>
  </si>
  <si>
    <t>黄石市公路管理局</t>
  </si>
  <si>
    <t>《中华人民共和国公路法》第四十九条、第五十条、第七十六条第五款、《公路安全保护条例》第六十四条、《湖北省自由裁量权》</t>
  </si>
  <si>
    <t>成都华润燃气工程有限公司</t>
  </si>
  <si>
    <t>内市区八地税罚〔2018〕2号</t>
  </si>
  <si>
    <t>其他违反申报征收管理</t>
  </si>
  <si>
    <t>罚款200元。</t>
  </si>
  <si>
    <t>四川省内江市市中区地方税务局第八税务所</t>
  </si>
  <si>
    <t>[2018]年迁交决字第2439号</t>
  </si>
  <si>
    <t>冀B6110H/B03M7挂货车未采取密闭或其他措施防止物料遗撒</t>
  </si>
  <si>
    <t>福建圣农发展（浦城）有限公司</t>
  </si>
  <si>
    <t>闽南二二高交执(2018)罚字第2351号</t>
  </si>
  <si>
    <t>依据《中华人民共和国公路法》第七十六条第五项、《公路安全保护条例》第六十四条、《超限运输车辆行驶公路管理规定》第四十三条第一款第二项，给予当事人罚款人民币500元。</t>
  </si>
  <si>
    <t>连税稽罚[2018]20号</t>
  </si>
  <si>
    <t>招商蛇口</t>
  </si>
  <si>
    <t>深圳市德瀚投资发展有限公司</t>
  </si>
  <si>
    <t>深交罚决字第Z0094859号</t>
  </si>
  <si>
    <t>经调查，本机关认为你（单位）在2018年07月12日 04时10分在（违法地点）罗湖区梨园路实施了未按照批准的位置、面积、期限占用或者挖掘城市道路，或者需要移动位置、扩大面积、延长时间，未提前办理变更审批手续的的违法行为</t>
  </si>
  <si>
    <t>贵州新锦竹木制品有限公司</t>
  </si>
  <si>
    <t>赤市监行处字〔2018〕8号</t>
  </si>
  <si>
    <t>生产不合格产品</t>
  </si>
  <si>
    <t>1、责令停止生产、销售不合格产品；
2、处罚款2000元。</t>
  </si>
  <si>
    <t>赤水市市场监督管理局</t>
  </si>
  <si>
    <t>中华人民共和国产品质量法》第五十条&amp;ldquo;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amp;rdquo;</t>
  </si>
  <si>
    <t>福清市三建建筑工程有限公司</t>
  </si>
  <si>
    <t>仓综执罚【2018】第0004830号</t>
  </si>
  <si>
    <t>无锡市通惠印染有限公司</t>
  </si>
  <si>
    <t>(惠)安监罚[2018]57号</t>
  </si>
  <si>
    <t>决定给予警告、并处罚款人民币伍千元的行政处罚</t>
  </si>
  <si>
    <t>中华人民共和国职业病防治法第七十四条的规定</t>
  </si>
  <si>
    <t>济槐城执处字(2018)第03G14号</t>
  </si>
  <si>
    <t>槐荫区经四纬十二夜间施工</t>
  </si>
  <si>
    <t>南京华赛福保安器材有限公司</t>
  </si>
  <si>
    <t>(溧)安监罚〔2018〕139号</t>
  </si>
  <si>
    <t>你单位生产工艺有塑粉喷涂，未开展工作场所职业病危害因素检测工作</t>
  </si>
  <si>
    <t>对南京华赛福保安器材有限公司的违法行为给予作出警告的行政处罚。</t>
  </si>
  <si>
    <t>南京市溧水区安全生产监督管理</t>
  </si>
  <si>
    <t>依据《中华人民共和国职业病防治法》第七十二条第四项的规定</t>
  </si>
  <si>
    <t>灵山县宏茂牧业有限公司</t>
  </si>
  <si>
    <t>灵县税简罚〔2018〕456号</t>
  </si>
  <si>
    <t>国家税务总局灵山县税务局</t>
  </si>
  <si>
    <t>霸人社监罚字[2018]第411号</t>
  </si>
  <si>
    <t>夏邑县夏连肉类食品有限公司</t>
  </si>
  <si>
    <t>夏地税七局罚[2018]1号</t>
  </si>
  <si>
    <t>处以500元罚款</t>
  </si>
  <si>
    <t>河南省夏邑县地方税务局第七税务分局</t>
  </si>
  <si>
    <t>采埃孚传动系统（北京）有限公司</t>
  </si>
  <si>
    <t>京大卫水罚【2018】338号</t>
  </si>
  <si>
    <t>供水过程不符合卫生要求</t>
  </si>
  <si>
    <t>警告、罚款20200元</t>
  </si>
  <si>
    <t>北京市生活饮用水卫生监督管理条例》第二十一条第（三）项</t>
  </si>
  <si>
    <t>海天建设集团有限公司</t>
  </si>
  <si>
    <t>市人社罚字[2018]3130号</t>
  </si>
  <si>
    <t>皖宣运罚(2018)1000100号</t>
  </si>
  <si>
    <t>寿光旭元汽车运输服务有限公司</t>
  </si>
  <si>
    <t>0503D411070001</t>
  </si>
  <si>
    <t>临淄区交通运输监察大队</t>
  </si>
  <si>
    <t>《道路货物运输管理及战场管理规定》第五十八条第一项</t>
  </si>
  <si>
    <t>新卫公罚〔2018〕28号</t>
  </si>
  <si>
    <t>&lt;table style="width: 551px;" cellspacing="0" cellpadding="0" width="620" x:str=""&gt;&lt;colgroup&gt;&lt;col style="width: 179px;" width="179"/&gt;&lt;col style="width: 441px;" width="441"/&gt;&lt;/colgroup&gt;&lt;tbody&gt;&lt;tr style="height: 82px;" height="82"&gt;&amp;nbsp;&lt;td style="border-width: 1px 1px 1px 0px; border-style: solid solid solid none; border-color: windowtext; background-color: transparent;" height="82" width="179"&gt;&lt;span style="font-family: 仿宋;"&gt;主要违法事实&lt;/span&gt;&lt;/td&gt;&amp;nbsp;&lt;td style="border-width: 1px 0px; border-style: solid none; border-color: windowtext; background-color: transparent;" width="441"&gt;&lt;span style="font-family: 仿宋;"&gt;&amp;nbsp;&amp;nbsp;&amp;nbsp; &amp;nbsp;2018年7月3日莱茵达（绍兴）体育场馆管理有限公司安排未获得有效健康合格证明的从业人员从事直接为顾客服务的工作。案发后，当事人及时改正了上述违法行为。上述行为违反了《公共场所卫生管理条例实施细则》第十条第一款的规定。&lt;/span&gt;&lt;/td&gt;&lt;/tr&gt;&lt;tr style="height: 34px;" height="34"&gt;&amp;nbsp;&lt;td style="border-width: 0px 1px 1px 0px; border-style: none solid solid none; border-color: windowtext; background-color: transparent;" height="34" width="179"&gt;&lt;span style="font-family: 仿宋;"&gt;行政处罚种类&lt;/span&gt;&lt;/td&gt;&amp;nbsp;&lt;td style="border-width: 0px 0px 1px; border-style: none none solid; border-color: windowtext; background-color: transparent;" width="441"&gt;&lt;span style="font-family: 仿宋;"&gt;1．警告；2．罚款人民币壹仟贰佰元。&lt;/span&gt;&lt;/td&gt;&lt;/tr&gt;&lt;tr style="height: 35px;" height="35"&gt;&amp;nbsp;&lt;td style="border-width: 0px 1px 1px 0px; border-style: none solid solid none; border-color: windowtext; background-color: transparent;" height="35" width="179"&gt;&lt;span style="font-family: 仿宋;"&gt;行政处罚依据&lt;/span&gt;&lt;/td&gt;&amp;nbsp;&lt;td style="border-width: 0px 0px 1px; border-style: none none solid; border-color: windowtext; background-color: transparent;" width="441"&gt;&lt;span style="font-family: 仿宋;"&gt;《公共场所卫生管理条例实施细则》第三十八条&lt;/span&gt;&lt;/td&gt;&lt;/tr&gt;&lt;tr style="height: 108px;" height="108"&gt;&amp;nbsp;&lt;td style="border-width: 0px 1px 1px 0px; border-style: none solid solid none; border-color: windowtext; background-color: transparent;" height="108" width="179"&gt;&lt;span style="font-family: 仿宋;"&gt;履行方式和期限&lt;/span&gt;&lt;/td&gt;&amp;nbsp;&lt;td style="border-width: 0px 0px 1px; bo</t>
  </si>
  <si>
    <t>甬江北运罚决字[2018]第3302055118000055号</t>
  </si>
  <si>
    <t>江北区交通运输管理处</t>
  </si>
  <si>
    <t>(晋)安监罚[2018]执法总队9号</t>
  </si>
  <si>
    <t>电工武××未取得特种作业操作证，正在上岗作业。</t>
  </si>
  <si>
    <t>《中华人民共和国安全生产法》第九十四条第七项</t>
  </si>
  <si>
    <t>济城执处字(2018)第101号</t>
  </si>
  <si>
    <t>山东省机械施工有限公司存在暂时不能清运的建筑垃圾未采取覆盖等防尘措施的违法行为</t>
  </si>
  <si>
    <t>济南市城市管理行政执法局</t>
  </si>
  <si>
    <t>《济南市城市建筑垃圾管理条例》规定第四十九条</t>
  </si>
  <si>
    <t>浙江茗熔电器保护系统有限公司</t>
  </si>
  <si>
    <t>乐市监处字〔2018〕184号</t>
  </si>
  <si>
    <t>行政处罚决定书文号：乐市监处字〔2018〕184号；&lt;br/&gt;&amp;nbsp;&amp;nbsp;&amp;nbsp;&amp;nbsp;&amp;nbsp;&amp;nbsp;案件名称：浙江茗熔电器保护系统有限公司发布虚假广告案；&lt;br/&gt;&amp;nbsp;&amp;nbsp;&amp;nbsp;&amp;nbsp;&amp;nbsp;&amp;nbsp;被处罚对象名称：浙江茗熔电器保护系统有限公司；&lt;br/&gt;&amp;nbsp;&amp;nbsp;&amp;nbsp;&amp;nbsp;&amp;nbsp;&amp;nbsp;被处罚单位法定代表人姓名：Junya SASAKI；&lt;br/&gt;&amp;nbsp;&amp;nbsp;&amp;nbsp;&amp;nbsp;&amp;nbsp;&amp;nbsp;主要违法事实：经查明：当事人浙江茗熔电器保护系统有限公司于2016年7月开始在自己公司网站上（http://www.elecall.com/about.asp）发布商业信息广告，对自己公司的有关情况进行不符实际、引人误解的虚假宣传和发布绝对化广告用语。其内容有：“企业现已成为全国熔断器系列最全、品种最多的熔断器生产基地”绝对化广告宣传用语和公司未取得荣誉证书宣传为“省AAA级守合同重信用企业”字样的虚假宣传。
；&lt;br/&gt;&amp;nbsp;&amp;nbsp;&amp;nbsp;&amp;nbsp;&amp;nbsp;&amp;nbsp;行政处罚种类、依据：发布虚假广告；《中华人民共和国广告法》第五十七条第（一）项；&lt;br/&gt;&amp;nbsp;&amp;nbsp;&amp;nbsp;&amp;nbsp;&amp;nbsp;&amp;nbsp;行政处罚内容：建议对当事人违法行为作如下处理：责令停止发布广告、责令当事人在相应范围内消除影响；处4800元罚款。妥否，请审批。
；&lt;br/&gt;&amp;nbsp;&amp;nbsp;&amp;nbsp;&amp;nbsp;&amp;nbsp;&amp;nbsp;行政处罚履行方式：处罚决定；&lt;br/&gt;&amp;nbsp;&amp;nbsp;&amp;nbsp;&amp;nbsp;&amp;nbsp;&amp;nbsp;行政处罚履行期限：2018-06-16 00:00:00.0；&lt;br/&gt;&amp;nbsp;&amp;nbsp;&amp;nbsp;&amp;nbsp;&amp;nbsp;&amp;nbsp;行政处罚机关名称：乐清市市场监管局；&lt;br/&gt;&amp;nbsp;&amp;nbsp;&amp;nbsp;&amp;nbsp;&amp;nbsp;&amp;nbsp;行政处罚日期：2018-05-25</t>
  </si>
  <si>
    <t>河南一众建材有限公司</t>
  </si>
  <si>
    <t>郑环罚决字[2018]46号</t>
  </si>
  <si>
    <t>中华人民共和国水污染防治法第二十二条、第八十四条第二款</t>
  </si>
  <si>
    <t>辛集市盛元制革有限公司</t>
  </si>
  <si>
    <t>冀辛集地税简罚〔2018〕424号</t>
  </si>
  <si>
    <t>上海市杨浦区建设和交通委员会第2120180002号</t>
  </si>
  <si>
    <t>擅自在建筑起重机械上安装非原制造厂制造的标准节和附着装置；使用施工机械、机具和电气设备期间，未指定专人负责维护、保养，保证其完好、安全</t>
  </si>
  <si>
    <t>《上海市建设工程施工安全监督管理办法》第二十四条第二款第（三）项；《建筑起重机械安全监督管理规定》第三十条第（三）项</t>
  </si>
  <si>
    <t>擅自改装已取得车辆营运证车辆</t>
  </si>
  <si>
    <t>济槐城执处字(2018)第03G20号</t>
  </si>
  <si>
    <t>槐荫区面粉厂安置工程工地夜间施工</t>
  </si>
  <si>
    <t>长春柏诚机械有限公司</t>
  </si>
  <si>
    <t>(朝危)安监管罚[2018]14号</t>
  </si>
  <si>
    <t>长春柏城机械有限公司生产事故应急预案未评审</t>
  </si>
  <si>
    <t>长春市朝阳区安全生产监督管理局</t>
  </si>
  <si>
    <t>《生产安全事故应急预案管理办法》</t>
  </si>
  <si>
    <t>大庆市双兴畜禽产品加工有限公司</t>
  </si>
  <si>
    <t>肇州地税罚〔2018〕16号</t>
  </si>
  <si>
    <t>黑龙江省肇州县地方税务局</t>
  </si>
  <si>
    <t>中国建筑第四工程局有限公司</t>
  </si>
  <si>
    <t>遵汇住建罚字【2018】第2-006号</t>
  </si>
  <si>
    <t>安全管理人员未收集相关资料</t>
  </si>
  <si>
    <t>罚款1000元整</t>
  </si>
  <si>
    <t>汇川区住建局</t>
  </si>
  <si>
    <t>《建设工程安全生产管理条例》</t>
  </si>
  <si>
    <t>仓综执罚【2018】第0004832号</t>
  </si>
  <si>
    <t>西安渊垣实业有限公司</t>
  </si>
  <si>
    <t>市物检罚【2018】010号</t>
  </si>
  <si>
    <t>违反商品房销售明码标价规定</t>
  </si>
  <si>
    <t>责令立即停止并改正价格违法行为；罚款1718000.00元。</t>
  </si>
  <si>
    <t>西安市物价局</t>
  </si>
  <si>
    <t>《中华人民共和国价格法》、《价格违法行为行政处罚规定》、《国家发展改革委价格监督检查司关于商品房明码标价查出问题处理意见的函》</t>
  </si>
  <si>
    <t>赤峰大井子锡业有限公司</t>
  </si>
  <si>
    <t>(林)安监危化罚[2018]4号</t>
  </si>
  <si>
    <t>熔炼车间员工张莹莹的2017与2018安全教育培训试卷字迹不一致。</t>
  </si>
  <si>
    <t>给予人民币壹万元罚款的行政处罚</t>
  </si>
  <si>
    <t>林西县安全生产监督管理局</t>
  </si>
  <si>
    <t>《中华人民共和国安全生产法》（中华人民共和国主席令第13号）第九十四条第四款</t>
  </si>
  <si>
    <t>(林)安监危化罚〔2018〕4号</t>
  </si>
  <si>
    <t>未如实记录培训教育</t>
  </si>
  <si>
    <t>给予人民币罚款壹万元的行政处罚</t>
  </si>
  <si>
    <t>安全生产监督管理部门</t>
  </si>
  <si>
    <t>闽南三三高交执(2018)罚字第2004号</t>
  </si>
  <si>
    <t>依据《中华人民共和国公路法》第七十六条第五项，《公路安全保护条例》第六十四条，《超限运输车辆行驶公路管理规定》第四十三条第一款第二项，给予当事人罚款人民币5000元。</t>
  </si>
  <si>
    <t>东台市恒一色织厂</t>
  </si>
  <si>
    <t>东台国税稽罚[2018]32号</t>
  </si>
  <si>
    <t>东台市恒一色织厂开设中国工商银行金园支行结算户,账号为：1109620709200008969未按照规定向税务机关报告。该行为违反了《中华人民共和国税收征收管理法实施细则》第十七条“从事生产、经营的纳</t>
  </si>
  <si>
    <t>对你公司未按照规定将其全部银行账号向税务机关报告的行为处以500元罚款</t>
  </si>
  <si>
    <t>东台市国家税务局稽查局</t>
  </si>
  <si>
    <t>《中华人民共和国税收征收管理法》第六十条第一款第(四)项“纳税人有下列行为之一的，由税务机关责令限期改正，可以处二千元以下的罚款；情节严重的，处二千元以上一万元以下的罚款：（四）未按照规定将其全部银行</t>
  </si>
  <si>
    <t>中原传媒</t>
  </si>
  <si>
    <t>大象出版社有限公司</t>
  </si>
  <si>
    <t>郑修管罚2018173号</t>
  </si>
  <si>
    <t>未按规定维护和检测运输车辆</t>
  </si>
  <si>
    <t>郑州市机动车修配管理处</t>
  </si>
  <si>
    <t>依据中华人民共和国道路运输条例第七十条一款</t>
  </si>
  <si>
    <t>青岛泰源科技发展有限公司</t>
  </si>
  <si>
    <t>青农(农药)罚〔2018〕2号</t>
  </si>
  <si>
    <t>农药生产企业生产的农药包装、标签、说明书不符合规定的</t>
  </si>
  <si>
    <t>1.没收违法所得1800元；2.罚款10000元。</t>
  </si>
  <si>
    <t>农委</t>
  </si>
  <si>
    <t>《农药管理条例》第五十三条第三项</t>
  </si>
  <si>
    <t>河北正大玻璃有限公司</t>
  </si>
  <si>
    <t>(冀邢沙)安监罚[2018]42011</t>
  </si>
  <si>
    <t>安全设备安装、维护保养类、规章制度类违法</t>
  </si>
  <si>
    <t>处罚款柒万元整</t>
  </si>
  <si>
    <t>《中华人民共和国安全生产法》第九十八条第（一）项、《安全生产事故隐患排查治理暂行规定》第二十六条第（二）项</t>
  </si>
  <si>
    <t>永康市玉林混凝土有限公司</t>
  </si>
  <si>
    <t>永公路[2018]污罚字第351号</t>
  </si>
  <si>
    <t>&lt;p&gt;&lt;span style="font-size: 16px;font-family: 宋体"&gt;当事人于&lt;/span&gt;&lt;span style="font-size: 16px;font-family: Arial"&gt;2018&lt;/span&gt;&lt;span style="font-size: 16px;font-family: 宋体"&gt;年&lt;/span&gt;&lt;span style="font-size: 16px;font-family: Arial"&gt;9&lt;/span&gt;&lt;span style="font-size: 16px;font-family: 宋体"&gt;月29日驾驶车辆&lt;/span&gt;&lt;span style="font-size: 16px;font-family: Arial"&gt;,&lt;/span&gt;&lt;span style="font-size: 16px;font-family: 宋体"&gt;&lt;/span&gt;装运碾石从缙云壶镇运往永康石柱途经330线183K+900M地段&lt;span style="font-size: 16px;font-family: 宋体"&gt;&lt;/span&gt;&lt;span style="font-size: 16px;font-family: Arial"&gt;,&lt;/span&gt;&lt;span style="font-size: 16px;font-family: 宋体"&gt;被路政执法人员巡查时查获，该车未能规范装载，造成抛散、掉落污染公路&lt;/span&gt;&lt;span style="font-size: 16px;font-family: Arial"&gt;,&lt;/span&gt;&lt;span style="font-size: 16px;font-family: 宋体"&gt;严重影响交通安全。本单位认为，当事人运输沙子未能规范装载抛散、掉落污染公路的行为违反了《中华人民共和国公路法》第&lt;/span&gt;&lt;span style="font-size: 16px;font-family: Arial"&gt;46&lt;/span&gt;&lt;span style="font-size: 16px;font-family: 宋体"&gt;条、《浙江省公路路政管理条例》第&lt;/span&gt;&lt;span style="font-size: 16px;font-family: Arial"&gt;18&lt;/span&gt;&lt;span style="font-size: 16px;font-family: 宋体"&gt;条和《公路安全保护条例》第&lt;/span&gt;&lt;span style="font-size: 16px;font-family: Arial"&gt;43&lt;/span&gt;&lt;span style="font-size: 16px;font-family: 宋体"&gt;条之规定。当事人的行为已经违反交通行政管理秩序&lt;/span&gt;&lt;span style="font-size: 16px;font-family: Arial"&gt;,&lt;/span&gt;&lt;span style="font-size: 16px;font-family: 宋体"&gt;依照《中华人民共和国公路法》第&lt;/span&gt;&lt;span style="font-size: 16px;font-family: Arial"&gt;77&lt;/span&gt;&lt;span style="font-size: 16px;font-family: 宋体"&gt;条、《浙江省公路路政管理条例》第&lt;/span&gt;&lt;span style="font-size: 16px;font-family: Arial"&gt;50&lt;/span&gt;&lt;span style="font-size: 16px;font-family: 宋体"&gt;条《公路安全保护条例》第&lt;/span&gt;&lt;span style="font-size: 16px;font-family: Arial"&gt;69&lt;/span&gt;&lt;span style="font-size: 16px;font-family: 宋体"&gt;条和《浙江省公路行政处罚裁量基准》之规定，本单位依法作出给予行政相对人永康市玉林混凝土有限公司以人民币玖佰元整的处罚。&lt;/span&gt;&lt;/p&gt;&lt;p&gt;&lt;br/&gt;&lt;/p&gt;</t>
  </si>
  <si>
    <t>市交通局（市公路管理局、市道路运输管理所）</t>
  </si>
  <si>
    <t>仓综执罚【2018】第0004831号</t>
  </si>
  <si>
    <t>闽南三三高交执(2018)罚字第2003号</t>
  </si>
  <si>
    <t>依据《中华人民共和国公路法》第七十六条第五项，《公路安全保护条例》第六十四条，《超限运输车辆行驶公路管理规定》第四十三条第一款第二项，给予当事人罚款人民币6000元。</t>
  </si>
  <si>
    <t>闽南三三高交执(2018)罚字第2041号</t>
  </si>
  <si>
    <t>云浮市康基混凝土有限公司</t>
  </si>
  <si>
    <t>粤东交罚[2018]06474号</t>
  </si>
  <si>
    <t>2018年09月06日11时10分 ，我单位执法人员在东莞市厚街镇厚沙路涌口路段进行日常稽查，发现云浮市康基混凝土有限公司使用粤W10978重型特殊结构货车 未取得道路货物运输经营许可，擅自从事道路货物运输经营行为。有现场笔录、司机询问笔录、车队长询问笔录、车辆、视频资料等证据为证。该行为被第一次查处，属于一般程度。</t>
  </si>
  <si>
    <t>《中华人民共和国道路运输条例》第六十三条、《道路货物运输及站场管理规定》第五十六条第（一）项以及《广东省交通运输行政处罚裁量标准》</t>
  </si>
  <si>
    <t>宜兴市中正化工有限公司</t>
  </si>
  <si>
    <t>宜地税罚〔2018〕5号</t>
  </si>
  <si>
    <t>扣缴义务人应扣未扣、应收而不收税款；纳税人不进行纳税申报，不缴或者少缴应纳税款</t>
  </si>
  <si>
    <t>罚款8591.36元</t>
  </si>
  <si>
    <t>无锡市宜兴地方税务局</t>
  </si>
  <si>
    <t>中华人民共和国税收征收管理法第六十九条：扣缴义务人应扣未扣、应收而不收税款的，由税务机关向纳税人追缴税款，对扣缴义务人处应扣未扣、应收未收税款百分之五十以上三倍以下的罚款；中华人民共和国税收征收管理法第六十四条第二款：纳税人不进行纳税申报，不缴或者少缴应纳税款的，由税务机关追缴其不缴或者少缴的税款、滞纳金，并处不缴或者少缴的税款百分之五十以上五倍以下的罚款</t>
  </si>
  <si>
    <t>无锡市十方机动车检测有限公司</t>
  </si>
  <si>
    <t>锡质监罚字〔2018〕16-B号</t>
  </si>
  <si>
    <t>无锡市十方机动车检测有限公司不能持续符合资质认定条件和要求</t>
  </si>
  <si>
    <t>处罚款20000元（贰万元）</t>
  </si>
  <si>
    <t>无锡市质量技术监督局</t>
  </si>
  <si>
    <t>检验检测机构资质认定管理办法第四十三条第一款第（一）项、第(五)项</t>
  </si>
  <si>
    <t>沛水罚〔2018〕001号</t>
  </si>
  <si>
    <t>未经批准擅自开凿七眼水源井取水</t>
  </si>
  <si>
    <t>沛县水利局</t>
  </si>
  <si>
    <t>《中华人民共和国水法》</t>
  </si>
  <si>
    <t>盘锦金华果蔬加工有限公司</t>
  </si>
  <si>
    <t>盘大工商处字〔2018〕145号</t>
  </si>
  <si>
    <t>公司成立后无正当理由超过6个月未开业的，或者开业后自行停业连续6个月以上</t>
  </si>
  <si>
    <t>一、吊销营业执照。</t>
  </si>
  <si>
    <t>盘锦市大洼区市场监督管理局</t>
  </si>
  <si>
    <t>豫郑荥交执超罚20181800155号</t>
  </si>
  <si>
    <t>尚志市冷山采石有限公司</t>
  </si>
  <si>
    <t>尚国土矿处罚字[2017]第03号</t>
  </si>
  <si>
    <t>哈尔滨市国土资源勘测规划院提供的尚志市装傻充冷山采石有限公司建材矿2017年矿产资源储量年度报告证明，尚志市冷山采石有限公司开采范围已超出原批准的矿区范围。从2016年8月4日至2017年11月7日该矿山共动用资源储量22.84万立方米，其中，采矿许可证内动用20.83万立方米，采矿许可证外动用2.01万立方米。在调查过程中，尚志市冷山采石有限公司法定代表人闫文水对黑恒达评报字（2018）第039号对尚志市冷山采石有限公司建筑用安山岩价格评估每立方米3.70元单价没有异议，对采矿许可证外共动用资源储量2.01立方米矿石的事实予以承认。</t>
  </si>
  <si>
    <t>1、责令尚志市冷山采石有限公司法定代表人闫文水退回本矿区批准范围内开采；2、没收尚志市冷山采石有限公司法定代表人闫文水越界采出矿产品违法所得柒万肆仟叁佰柒拾元整（20100立方米*3.70元/立方米=74370元）；3、处以尚志市冷山采石有限公司法定代表人闫文水违法所得20%罚款既壹万肆仟捌佰柒拾肆整元（74370*20%=14874元）。总计：捌万玖仟贰佰肆元整（74370元+14874元=89244元）。</t>
  </si>
  <si>
    <t>尚志市国土资源局</t>
  </si>
  <si>
    <t>《中华人民共和国矿产资源法》第40条、《中华人民共和国矿产资源法实施细则》第42条、参照《黑龙江省国土资源行政处罚自由裁量基准》的规定</t>
  </si>
  <si>
    <t>安徽斌强鸭业有限公司</t>
  </si>
  <si>
    <t>广税简罚(2018)30号</t>
  </si>
  <si>
    <t>国家税务总局广德县税务局</t>
  </si>
  <si>
    <t>粤穗白交罚〔2018〕by20180704001号</t>
  </si>
  <si>
    <t>罗盖特生物营养品（武汉）有限公司</t>
  </si>
  <si>
    <t>东地税罚〔2018〕1号</t>
  </si>
  <si>
    <t>武汉市东西湖区地方税务局</t>
  </si>
  <si>
    <t>武汉市建安集团有限公司</t>
  </si>
  <si>
    <t>安市人社监罚字【2018】03007号</t>
  </si>
  <si>
    <t>未按规定存储务工人员工资保障金经责令整改未存储</t>
  </si>
  <si>
    <t>2018年7月24日已履行</t>
  </si>
  <si>
    <t>安顺市人力资源和社会保障局</t>
  </si>
  <si>
    <t>《贵州省劳动保障监察条例》第三十一条、《贵州省建设工程务工人员工资支付保障金实施办法》（贵州省人民政府令第151号）第二十三条</t>
  </si>
  <si>
    <t>张安监行罚字(2018)261</t>
  </si>
  <si>
    <t>进行危险作业未按照规定履行职责</t>
  </si>
  <si>
    <t>《江苏省安全生产条例》第五十一条</t>
  </si>
  <si>
    <t>宁波市北仑欧绿乙炔制造有限公司</t>
  </si>
  <si>
    <t>甬运罚决字[2018]第3302003118000027号</t>
  </si>
  <si>
    <t>豫洛地税稽罚[2018]2号</t>
  </si>
  <si>
    <t>北京市平东精密铸造厂</t>
  </si>
  <si>
    <t>京交法(16)字no.21700091</t>
  </si>
  <si>
    <t>北京市平东精密铸造厂     不按规定维护检测</t>
  </si>
  <si>
    <t>平谷区交通局</t>
  </si>
  <si>
    <t>《中华人民共和国道路运输条例》第三十条</t>
  </si>
  <si>
    <t>荥经县日月石材厂</t>
  </si>
  <si>
    <t>荥税税简罚〔2018〕67号</t>
  </si>
  <si>
    <t>罚款100元</t>
  </si>
  <si>
    <t>国家税务总局荥经县税务局</t>
  </si>
  <si>
    <t>吉林黄栀花药业有限公司</t>
  </si>
  <si>
    <t>白食药监药行罚〔2018〕C013号</t>
  </si>
  <si>
    <t>使用不合格药包材</t>
  </si>
  <si>
    <t>1、处以行政罚款：20000.00元</t>
  </si>
  <si>
    <t>依据《直接接触药品的包装材料和容器管理办法》第六十五条的规定</t>
  </si>
  <si>
    <t>宁交道罚字【2018】0700086号</t>
  </si>
  <si>
    <t>2018年07月08日14时59分，当事人南京金旅旅游汽车服务有限公司的驾驶员陈兵驾驶苏AG1597(黄)中型普通客车在中山陵停车场，因道路运输经营者使用卫星定位装置出现故障不能保持在线的运输车辆从事经营活动被我运政执法人员查获。</t>
  </si>
  <si>
    <t>白食药监药行罚〔2018〕C012号</t>
  </si>
  <si>
    <t>大庆安顺货运服务有限公司</t>
  </si>
  <si>
    <t>吉市运罚〔2018〕22020010011号</t>
  </si>
  <si>
    <t>2018年02月02日11时00分，吉林市运输管理处稽查员温地秀、张善礼在红旗检查站检查时发现大庆安顺货运服务有限公司车号为黑EH3672号货车GPS卫星定位装置被损毁。当事人当场表明此行为为他自己所为。当事人恶意人为干扰、屏蔽卫星定位装置信号。</t>
  </si>
  <si>
    <t>给予罚款伍仟元整的行政处罚，同时责令改正。</t>
  </si>
  <si>
    <t>吉林市运输管理处</t>
  </si>
  <si>
    <t>《道路运输车辆动态监督管理办法》第三十八条第一款</t>
  </si>
  <si>
    <t>八菱科技</t>
  </si>
  <si>
    <t>南宁八菱科技股份有限公司</t>
  </si>
  <si>
    <t>桂柳交综罚982</t>
  </si>
  <si>
    <t>桂AA8005未按规定的周期和频次进行车辆综合性能检测和技术等级评定，该车综合性能检测有效期至（2012年3月）有效。</t>
  </si>
  <si>
    <t>山东豪丰置业有限公司</t>
  </si>
  <si>
    <t>安住建罚字【2018】002</t>
  </si>
  <si>
    <t>山东豪丰置业有限公司建设的豪丰江山一品56#、44#-47#楼、60#-62#楼存在未办理建设工程报建手续及未办理建设项目开工手续，擅自施工的违法行为。</t>
  </si>
  <si>
    <t>已对山东豪丰置业有限公司处罚款人民币即捌万元整（￥：80000.00）的行政处罚。</t>
  </si>
  <si>
    <t>安丘市住房和城乡建设局</t>
  </si>
  <si>
    <t>《山东省建筑市场管理条例》第四十九条第一、四款</t>
  </si>
  <si>
    <t>资兴西坌矿业有限公司</t>
  </si>
  <si>
    <t>资兴地税稽罚[2018]2号</t>
  </si>
  <si>
    <t>对未按期办理纳税申报已责令限期改正处2000元罚款，对“以白条等其他凭证代替发票使用”的行为，责令限期改正并处1000元罚款</t>
  </si>
  <si>
    <t>湖南省资兴市地方税务局稽查局</t>
  </si>
  <si>
    <t>《中华人民共和国税收征收管理法》第六十二条、《中华人民共和国行政处罚法》第三条、第二十七条、《中华人民共和国发票管理办法》、《中华人民共和国发票管理办法实施细则》、《湖南省税务系统规范税务行政处罚裁量权执行基准》之“发票管理”规定</t>
  </si>
  <si>
    <t>甬奉运罚决字[2018]第3302835118000002号</t>
  </si>
  <si>
    <t>宁波市奉化区道路运输管理所</t>
  </si>
  <si>
    <t>溧阳市立洋纺织有限公司</t>
  </si>
  <si>
    <t>湖运罚决字[2018]第3305004118100053号</t>
  </si>
  <si>
    <t>甬运罚决字[2018]第3302003118000026号</t>
  </si>
  <si>
    <t>甬运罚决字[2018]第3302003118000025号</t>
  </si>
  <si>
    <t>甬运罚决字[2018]第3302003118000018号</t>
  </si>
  <si>
    <t>仑运罚决字[2018]第3302065118000206号</t>
  </si>
  <si>
    <t>宁波市北仑区道路运输管理所</t>
  </si>
  <si>
    <t>仑运罚决字[2018]第3302065118000205号</t>
  </si>
  <si>
    <t>仑运罚决字[2018]第3302065118000103号</t>
  </si>
  <si>
    <t>仑运罚决字[2018]第3302065118000156号</t>
  </si>
  <si>
    <t>仑运罚决字[2018]第3302065118000155号</t>
  </si>
  <si>
    <t>沛水罚〔2018〕008号</t>
  </si>
  <si>
    <t>未经批准擅自在沛县龙固工业园区取用新龙大沟地表水</t>
  </si>
  <si>
    <t>吉林省国华二道甸子金矿有限责任公司</t>
  </si>
  <si>
    <t>(吉市)安监罚【2018】1101F</t>
  </si>
  <si>
    <t>违反了《金属非金属矿山安全规程》6.4.2.1条的规定</t>
  </si>
  <si>
    <t>罚款已缴 财政</t>
  </si>
  <si>
    <t>吉林市安全生产监督管理局</t>
  </si>
  <si>
    <t>《安全生产违法行为行政处罚办法》第 四十五条第（一）项</t>
  </si>
  <si>
    <t>深圳市鸿荣源实业有限公司</t>
  </si>
  <si>
    <t>深交罚决字第z0067919号</t>
  </si>
  <si>
    <t>经调查，本机关认为你（单位）在2017年12月28日 04时00分在（违法地点）东环一路与八一路交叉口实施了擅自在道路、桥梁及附属设施上设置广告牌或者其他悬挂物的违法行为</t>
  </si>
  <si>
    <t>《深圳市城市道路管理办法》（深圳市人民政府令第129号）第四十三条第五项、《深圳市户外广告管理办法》（深圳市人民政府令第251号）第三十九条第一项</t>
  </si>
  <si>
    <t>豫郑荥交执罚字【2018】第0928001号</t>
  </si>
  <si>
    <t>不按规定维护和检测运输车辆</t>
  </si>
  <si>
    <t>吴江祥盛纺织染整有限公司</t>
  </si>
  <si>
    <t>盛府(综)罚字[2018]205071hb号</t>
  </si>
  <si>
    <t>违法规定，不正常运行大气污染防治设施等逃避监管的方式排放大气污染物；重点排污单位及城镇污水集中处理设施运营单位未按照规定安装污染源自动监控装置，安装的污染源自动监控装置未按照规定与环境保护部门联网，或者安装的污染源自动监控装置不正常运行</t>
  </si>
  <si>
    <t>罚款人民币贰拾万元</t>
  </si>
  <si>
    <t>《中华人民共和国水污染防治法》第八十二条第（二）项、《中华人民共和国大气污染防治法》第九十九条第（三）项</t>
  </si>
  <si>
    <t>深建罚〔2018〕259号</t>
  </si>
  <si>
    <t>施工过程中为采取有效抑尘措施</t>
  </si>
  <si>
    <t>《中华人民共和国大气污染防治法》第一百一十五条第一款第(一)项</t>
  </si>
  <si>
    <t>徐执法罚字[2018]第472号</t>
  </si>
  <si>
    <t>施工产生的工程渣土未采取覆盖措施</t>
  </si>
  <si>
    <t>《徐州市市区扬尘污染防治办法》第二十三条第二项</t>
  </si>
  <si>
    <t>嘉兴旭日生物质能源有限公司</t>
  </si>
  <si>
    <t>(2018)善综执字[1]003号</t>
  </si>
  <si>
    <t>经查实，2018年1月30日下午，本局对被处罚人进行安全生产行政检查，发现被处罚人存在如下问题：1、四名新员工的安全生产教育培训情况未记录；2、2018年安全生产资金投入计划未制定。本局对上述问题予以记录，并于2018年1月31日向被处罚人发放了《责令限期整改指令书》（编号：2018012002），责令被处罚人于2018年2月23日前整改完毕。2018年2月27日本局对被处罚人进行复查，确认被处罚人已针对本局《责令限期整改指令书》（编号：2018012002）上所列问题进行整改，并向其发放了《整改复查意见书》（编号：2018012002）。本局认为被处罚人的行为违反了《中华人民共和国安全生产法》第二十五条第四款、第二十条第一款的规定，属违反安全生产监督管理，已构成未如实记录安全生产教育（培训）情况、主要负责人未保证资金投入致使不具备安全生产条件的行为，应当予以惩处。为了加强安全生产工作，防止和减少生产安全事故，保障人民群众生命和财产安全，促进经济社会持续健康发展，对于被处罚人未如实记录安全生产教育（培训）情况的行为，根据《中华人民共和国安全生产法》第九十四条第（四）项的规定，决定对被处罚人作出处罚款人民币叁万伍仟元整的处罚；对于主要负责人未保证资金投入致使不具备安全生产条件，根据《中华人民共和国安全生产法》第九十条第一款的规定，不予行政处罚。综上，根据《安全生产违法行为行政处罚办法》第五十三条的规定，决定对被处罚人作出如下行政处罚：处罚款人民币叁万伍仟元整。</t>
  </si>
  <si>
    <t>盘锦君美瑞电子商务有限公司</t>
  </si>
  <si>
    <t>盘兴国税兴油简罚〔2018〕5号</t>
  </si>
  <si>
    <t>未按照规定存放和保管发票的。</t>
  </si>
  <si>
    <t>依法按你未在当地烟草专卖批发企业进货总额1849.60元的7%罚款129.40元。</t>
  </si>
  <si>
    <t>盘锦市兴隆台区国家税务局</t>
  </si>
  <si>
    <t>通化天池葡萄酒有限责任公司</t>
  </si>
  <si>
    <t>(梅)市监行处罚字[2018]1号</t>
  </si>
  <si>
    <t>销售不合格葡萄酒</t>
  </si>
  <si>
    <t>梅河口市市场监督管理局</t>
  </si>
  <si>
    <t>《产品质量法》第39条、50条</t>
  </si>
  <si>
    <t>皖铜路政罚〔2018〕3000184号</t>
  </si>
  <si>
    <t>罚款陆仟伍佰元整</t>
  </si>
  <si>
    <t>铜陵市公路管理局</t>
  </si>
  <si>
    <t>宁波思博特电器有限公司</t>
  </si>
  <si>
    <t>甬新市监处〔2018〕1号</t>
  </si>
  <si>
    <t>行政处罚决定书文号：甬新市监处〔2018〕1号；&lt;br/&gt;&amp;nbsp;&amp;nbsp;&amp;nbsp;&amp;nbsp;&amp;nbsp;&amp;nbsp;案件名称：宁波思博特电器有限公司发布虚假广告案；&lt;br/&gt;&amp;nbsp;&amp;nbsp;&amp;nbsp;&amp;nbsp;&amp;nbsp;&amp;nbsp;被处罚对象名称：宁波思博特电器有限公司；&lt;br/&gt;&amp;nbsp;&amp;nbsp;&amp;nbsp;&amp;nbsp;&amp;nbsp;&amp;nbsp;被处罚单位法定代表人姓名：王启航；&lt;br/&gt;&amp;nbsp;&amp;nbsp;&amp;nbsp;&amp;nbsp;&amp;nbsp;&amp;nbsp;主要违法事实：当事人为了销售抽湿器，于2014年下半年在没有任何科学依据的情况下，在阿里巴巴网站经营的抽湿器的网店的网页上发布“顶级ABS抑菌材质、采用最好的风机、采用最好的冷凝片”字样的广告，2017年11月13日被本分局查获。至案发时止，当事人共销售了4台抽湿器，其中：带压缩机的抽湿器每台单价为910元，不带压缩机的抽湿器每台单价为120元，但当事人在被检查后的当日立即删除了此广告。此广告是当事人从他人处下载过来且自行发布的，无须授权委托，当事人又无法提供支付此广告费用的凭据，因此，广告费用无法计算。；&lt;br/&gt;&amp;nbsp;&amp;nbsp;&amp;nbsp;&amp;nbsp;&amp;nbsp;&amp;nbsp;行政处罚种类、依据：发布虚假广告；《中华人民共和国广告法》第五十五条第一款；&lt;br/&gt;&amp;nbsp;&amp;nbsp;&amp;nbsp;&amp;nbsp;&amp;nbsp;&amp;nbsp;行政处罚内容：根据《中华人民共和国广告法》第五十五条第一款之规定，决定对当事人处罚如下： 
一、责令停止发布广告并在相应范围内消除影响；
二、罚款人民币10000元。
；&lt;br/&gt;&amp;nbsp;&amp;nbsp;&amp;nbsp;&amp;nbsp;&amp;nbsp;&amp;nbsp;行政处罚履行方式：处罚决定；&lt;br/&gt;&amp;nbsp;&amp;nbsp;&amp;nbsp;&amp;nbsp;&amp;nbsp;&amp;nbsp;行政处罚履行期限：2018-02-02 00:00:00.0；&lt;br/&gt;&amp;nbsp;&amp;nbsp;&amp;nbsp;&amp;nbsp;&amp;nbsp;&amp;nbsp;行政处罚机关名称：宁波市市场监督管理局杭州湾新区分局；&lt;br/&gt;&amp;nbsp;&amp;nbsp;&amp;nbsp;&amp;nbsp;&amp;nbsp;&amp;nbsp;行政处罚日期：2018-01-18</t>
  </si>
  <si>
    <t>宁波市市场监督管理局杭州湾新区分局</t>
  </si>
  <si>
    <t>锡城执案字【2018】第1800103003号</t>
  </si>
  <si>
    <t>无锡瑞玛博科技有限公司违反无锡市城乡规划条例第三十八条第二款</t>
  </si>
  <si>
    <t>北京嘉曼服饰股份有限公司</t>
  </si>
  <si>
    <t>青南市监消处字[2018]20号</t>
  </si>
  <si>
    <t>在商品中掺杂、掺假，以假充真，以次充好，或者以不合格商品冒充合格商品的行为</t>
  </si>
  <si>
    <t>当事人销售的“IL GUFO”牌连衣裙在2017年流通领域商品质量抽样检验复检中仍判定为不合格，当事人涉嫌销售不合格产品，违反了《流通领域商品质量监督管理办法》第十一条的规定。</t>
  </si>
  <si>
    <t>市南区市场监督管理局</t>
  </si>
  <si>
    <t>《中华人民共和国产品质量法》第五十条：“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t>
  </si>
  <si>
    <t>江苏兴港建设集团有限公司</t>
  </si>
  <si>
    <t>(江宁)安监罚〔2018〕7023号</t>
  </si>
  <si>
    <t>《安全生产法》第二十五条第一款</t>
  </si>
  <si>
    <t>南京市江宁区安全生产监督管理局</t>
  </si>
  <si>
    <t>《安全生产法》第九十四条第（三）项</t>
  </si>
  <si>
    <t>江苏盛禾建设有限公司</t>
  </si>
  <si>
    <t>盐住建罚字[2018]第1号</t>
  </si>
  <si>
    <t>本机关于2017年12月18日对当事人涉嫌“未取得施工许可证擅自施工”的行为进行立案，查明当事人是海盐县武原街道滨海轩房地产项目（位于滨海大道东侧、盐北路南侧）的施工总承包单位。从2017年11月13日起，在未取得施工许可证的情况下开工建设该工程。到12月18日执法人员调查当日，已经完成4#、5#、13#、17#、18#楼的打桩作业、4#楼1层结构施工和5#楼部分1层结构施工，正在实施9#、14#楼打桩作业、4#楼2层结构施工及5#楼部分1层结构与2层结构施工。
    经调取相关证据，本机关认为当事人的上述行为违反了《建筑工程施工许可管理办法》第三条第一款“本办法规定必须申请领取施工许可证的建筑工程未取得施工许可证的，一律不得开工”的规定，已构成未取得施工许可证擅自施工的违法事实。
    根据《建筑工程施工许可管理办法》第十二条“对于未取得施工许可证或者为规避办理施工许可证将工程项目分解后擅自施工的，由有管辖权的发证机关责令停止施工，限期改正，对建设单位处工程合同价款1%以上2%以下罚款；对施工单位处3万元以下罚款”的规定，鉴于当事人存在逾期不改正违法行为的情形，本机关决定作出如下行政处罚：
对当事人江苏盛禾建设有限公司处人民币叁万元（30000元）整罚款。</t>
  </si>
  <si>
    <t>海盐县住房和城乡规划建设局</t>
  </si>
  <si>
    <t>连云港华源石英制品有限公司</t>
  </si>
  <si>
    <t>(东)安监罚[2018]32014号</t>
  </si>
  <si>
    <t>九千元罚款</t>
  </si>
  <si>
    <t>东海县安全生产监督管理局</t>
  </si>
  <si>
    <t>《中华人民共和国安全生产法》第九十六条第一款</t>
  </si>
  <si>
    <t>福州市仓山区龙腾新型建材陶粒水泥砖厂</t>
  </si>
  <si>
    <t>闽榕二高交执(2018)罚字第2860号</t>
  </si>
  <si>
    <t>省交通执法总队福州高速公路支队二大队</t>
  </si>
  <si>
    <t>重庆市渝万建设集团有限公司</t>
  </si>
  <si>
    <t>[2018]深龙华观湖城行城罚字第0356号</t>
  </si>
  <si>
    <t>施工单位进行管线铺设、道路开挖、管道清污、绿化等工程的，必须设置围栏，隔离作业，采取有效保洁措施，并及时运输工程施工过程中产生的建筑废弃物，施工完毕48小时以内应当清理遗留的建筑废弃物并运至受纳场所。</t>
  </si>
  <si>
    <t>罚款人民币伍仟玖佰元整</t>
  </si>
  <si>
    <t>深圳市龙华区城市管理行政执法局</t>
  </si>
  <si>
    <t>《深圳市建筑废弃物运输和处置管理办法》 第四十条第一款</t>
  </si>
  <si>
    <t>常州普江不锈钢管有限公司</t>
  </si>
  <si>
    <t>天安监罚字(2018)第053A号</t>
  </si>
  <si>
    <t>2018年6月26日，天宁区安监局执法人员对该公司检查时，发现该公司未未依照规定对其安全生产条件定期进行安全评价。该行为涉嫌违反《危险化学品安全管理条例》第二十二条第一款的规定，建议立案。</t>
  </si>
  <si>
    <t>罚款伍万元。</t>
  </si>
  <si>
    <t>常州市天宁区安监局</t>
  </si>
  <si>
    <t>第八十条　生产、储存、使用危险化学品的单位有下列情形之一的，由安全生产监督管理部门责令改正，处5万元以上10万元以下的罚款；拒不改正的，责令停产停业整顿直至由原发证机关吊销其相关许可证件，并由工商行政管理部门责令其办理经营范围变更登记或者吊销其营业执照；有关责任人员构成犯罪的，依法追究刑事责任：（三）未依照本条例规定对其安全生产条件定期进行安全评价的；;</t>
  </si>
  <si>
    <t>中文在线</t>
  </si>
  <si>
    <t>中文在线数字出版集团股份有限公司</t>
  </si>
  <si>
    <t>(京)文执罚〔2018〕第40559号</t>
  </si>
  <si>
    <t>出版、传播含有第二十四条所述禁止内容的网络出版物</t>
  </si>
  <si>
    <t>《网络出版服务管理规定》</t>
  </si>
  <si>
    <t>西城法罚字[2018]第11011986号</t>
  </si>
  <si>
    <t>2018年04月13日09时30分我局西湖翠苑中队李明、周国松通过在监督检查中发现，经证实，当事人浙江中南建设集团有限公司于2018年04月13日08时0分起在西湖区学院路西湖区科技研发中心（C1号地块）向工地外排放污水，于2018年04月13日09时30分被查处。现场当事人从工地内蓄水池接了一根橡胶管，通向工地围墙边的排水口，从围墙边的排水口将污水排到工地外道路上，造成积水污染路面面积长6.0米，宽0.5米，计3.0平方米。队员现场开具《责令立即（限期）改正违法行为通知书》西城法（翠）责改字【2018】第1244778号，责令立即停止排水，并限期清扫积水路面，接受复查。查处后，当事人立即停止了排水，并于2018年04月13日10时30分前将路面积水清扫干净。当事人行为违反《杭州市城市市容和环境卫生管理条例》第五十条第二款之规定。鉴于当事人向建设工地外排放污水的事实，依据根据《杭州市城市市容和环境卫生管理条例》第五十条第四款“施工单位违反上述规定的，由行政执法机关责令其改正，对未按规定设置临时厕所、生活垃圾收集容器和车辆冲洗设施的，或者向建设工地外排放污水的，处以五百元以上五千元以下罚款；”及《城市环境秩序整治“双百大会战”期间处罚裁量的实施意见》的规定，经本机关负责人批准，决定对当事人作出行政处罚决定如下：
对当事人处以罚款人民币伍佰圆整的行政处罚。
本机关作出罚款决定的，当事人应当自收到本决定书之日起十五日内到杭州市区建设银行所属网点缴纳罚款。逾期不缴纳罚款的，每日按罚款数额的百分之三加处罚款。</t>
  </si>
  <si>
    <t>北京市汽车解体厂有限公司</t>
  </si>
  <si>
    <t>京工商昌处字〔2018〕第227号</t>
  </si>
  <si>
    <t>广告主发布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虚假广告</t>
  </si>
  <si>
    <t>罚款4800元。</t>
  </si>
  <si>
    <t>长方集团</t>
  </si>
  <si>
    <t>深圳市长方集团股份有限公司</t>
  </si>
  <si>
    <t>深交罚决字第z0071611号</t>
  </si>
  <si>
    <t>经调查，本机关认为你（单位）在2017年12月01日 10时30分在（违法地点）聚龙山4号路实施了建设单位未经审批同意占用、挖掘道路或者开设路口的的违法行为</t>
  </si>
  <si>
    <t>罚款捌万元整（80000元）</t>
  </si>
  <si>
    <t>乐清市白石照明箱有限公司</t>
  </si>
  <si>
    <t>(乐)安监罚〔2018〕017号</t>
  </si>
  <si>
    <t>经查明位于白石街道的乐清市白石照明箱有限公司（法定代表人施林弟）未将事故隐患排查治理情况如实记录, 违反了《中华人民共和国安全生产法》第三十八条第一款，依据《中华人民共和国安全生产法》第九十四条第（五）项的规定，决定给予乐清市白石照明箱有限公司处罚款人民币一万六千元的行政处罚。行政处罚的执行方式和期限：自收到本决定书之日起十五日内，缴至乐清市非税收入财政汇缴结算户，逾期不缴纳罚款的，每日按罚款数额的百分之三加处罚款。</t>
  </si>
  <si>
    <t>(京)文执罚【2018】第40040号</t>
  </si>
  <si>
    <t>网络游戏的推广和宣传不得含有本办法第九条禁止内容</t>
  </si>
  <si>
    <t>福建省杭辉建设工程有限公司</t>
  </si>
  <si>
    <t>穗建招监〔2018〕63号</t>
  </si>
  <si>
    <t>福建省杭辉建设工程有限公司与福建省中木建设集团有限公司参加本项目投标的电子投标文件均在同一台电脑上加密、打包, 由同一单位编制。根据《中华人民共和国招标投标法实施条例》第四十条第一项的规定，视为福建省杭辉建设工程有限公司与福建省中木建设集团有限公司相互串通投标。以上事实有本项目招标公告、招标文件、评标报告、电子开评标系统证明、开标记录表、福建省杭辉建设工程有限公司与福建省中木建设集团有限公司的本项目电子投标文件以及对相关人员的调查询问笔录等材料为证。</t>
  </si>
  <si>
    <t>对福建省杭辉建设工程有限公司处以1076868元人民币罚款的行政处罚（按照该招标项目合同金额153838279.64元的7‰计）</t>
  </si>
  <si>
    <t>广州市住房和城乡建设委员会</t>
  </si>
  <si>
    <t>《中华人民共和国招标投标法》第五十三条、《中华人民共和国招标投标法实施条例》第六十七条第一款和《广东省实施〈中华人民共和国招标投标法〉办法》第五十条第二项</t>
  </si>
  <si>
    <t>深卫医[2018]23号</t>
  </si>
  <si>
    <t>对医疗机构使用不符合岗位所需的技术职务任职资格条件的卫生技术人员违法行为进行处罚</t>
  </si>
  <si>
    <t>罚款(150000)</t>
  </si>
  <si>
    <t>《深圳经济特区医疗条例》第七十条 第二款</t>
  </si>
  <si>
    <t>浙江奥冠薄钢科技有限公司</t>
  </si>
  <si>
    <t>浙绍市公路罚〔2018〕lh94号</t>
  </si>
  <si>
    <t>2018年03月19日00时00分驾驶员王飞驾驶车牌号为浙F50226的重型普通货车，装运铁材从嘉兴到绍兴，途经绍三线K9+300时，绍兴市公路管理局执法人员发现该车有违法超限运输行驶公路嫌疑，依法就近引导至市直公路治超联合执法大队进行调查处理。经检测，车货总质量42900KG，按照《超限运输车辆行驶公路管理规定》（交通运输部令2016年第62号令）第三条认定标准，超限6900KG,该车辆本次运输没有办理超限运输车辆通行证，违反了《中华人民共和国公路法》第五十条第一款，《公路安全保护条例》第三十三条第一款的有关规定，已构成违法超限运输行为。</t>
  </si>
  <si>
    <t>东北制药</t>
  </si>
  <si>
    <t>东北制药集团供销有限公司</t>
  </si>
  <si>
    <t>(沈)食药监药罚决字〔2018〕3-38号</t>
  </si>
  <si>
    <t>没收违法所得326.56元</t>
  </si>
  <si>
    <t>依据《药品管理法》第七十四条</t>
  </si>
  <si>
    <t>京工商兴西红门当处字【2018】第153号</t>
  </si>
  <si>
    <t>经营者向消费者提供商品或者服务使用格式条款、通知、声明、店堂告示等，免除或者部分免除经营者对其所提供的商品或者服务应当承担的修理、重作、更换、退货、补足商品数量、退还货款和服务费用、赔偿损失等责任</t>
  </si>
  <si>
    <t>杭州方家老大食品有限公司</t>
  </si>
  <si>
    <t>临市管罚处字〔2018〕170号</t>
  </si>
  <si>
    <t>行政处罚决定书文号：临市管罚处字〔2018〕170号；&lt;br/&gt;&amp;nbsp;&amp;nbsp;&amp;nbsp;&amp;nbsp;&amp;nbsp;&amp;nbsp;案件名称：杭州方家老大食品有限公司其他产品质量类违法行为案；&lt;br/&gt;&amp;nbsp;&amp;nbsp;&amp;nbsp;&amp;nbsp;&amp;nbsp;&amp;nbsp;被处罚对象名称：杭州方家老大食品有限公司；&lt;br/&gt;&amp;nbsp;&amp;nbsp;&amp;nbsp;&amp;nbsp;&amp;nbsp;&amp;nbsp;被处罚单位法定代表人姓名：张琴；&lt;br/&gt;&amp;nbsp;&amp;nbsp;&amp;nbsp;&amp;nbsp;&amp;nbsp;&amp;nbsp;主要违法事实：当事人未经授权使用地理标志产品专用标志“洪湖藕带”，于2018年05月10日生产了一次标注有“洪湖藕带”标识的产品，共计生产150箱（20包/箱），目前均已销售。当事人生产的标注“洪湖藕带”产品的成本价为105元/箱，销售价格为110元/箱，共计货值金额16500元，获利750元。；&lt;br/&gt;&amp;nbsp;&amp;nbsp;&amp;nbsp;&amp;nbsp;&amp;nbsp;&amp;nbsp;行政处罚种类、依据：其他产品质量类违法行为；《中华人民共和国产品质量法》第五十三条；&lt;br/&gt;&amp;nbsp;&amp;nbsp;&amp;nbsp;&amp;nbsp;&amp;nbsp;&amp;nbsp;行政处罚内容：1、处罚款人民币9900元；2、没收违法所得750元；3、没收用于包装“洪湖藕带”产品的700只纸箱和99800只包装袋。；&lt;br/&gt;&amp;nbsp;&amp;nbsp;&amp;nbsp;&amp;nbsp;&amp;nbsp;&amp;nbsp;行政处罚履行方式：处罚决定；&lt;br/&gt;&amp;nbsp;&amp;nbsp;&amp;nbsp;&amp;nbsp;&amp;nbsp;&amp;nbsp;行政处罚履行期限：2018-08-15 00:00:00.0；&lt;br/&gt;&amp;nbsp;&amp;nbsp;&amp;nbsp;&amp;nbsp;&amp;nbsp;&amp;nbsp;行政处罚机关名称：临安市市场监管局；&lt;br/&gt;&amp;nbsp;&amp;nbsp;&amp;nbsp;&amp;nbsp;&amp;nbsp;&amp;nbsp;行政处罚日期：2018-07-26</t>
  </si>
  <si>
    <t>连云港海事罚字〔2018〕000042</t>
  </si>
  <si>
    <t>沭建罚决[2018]23号</t>
  </si>
  <si>
    <t>施工中梁国宾府小区二标工程期间，现场存在扬尘防控措施落实不到位、裸土未覆盖到位等问题</t>
  </si>
  <si>
    <t>整改、罚款10万元</t>
  </si>
  <si>
    <t>沭阳县住建局</t>
  </si>
  <si>
    <t>《江苏省大气污染防治条例》第八十八条</t>
  </si>
  <si>
    <t>云综(城)罚字〔2018〕12015号</t>
  </si>
  <si>
    <t>建筑施工作业不遵守作业时限规定的</t>
  </si>
  <si>
    <t>江苏省环境噪声污染防治条例第四十条第一款第(二)项</t>
  </si>
  <si>
    <t>惠住建罚字【2018】第042号</t>
  </si>
  <si>
    <t>XDG-2016-25号地块A2项目工地出入车辆冲洗不到位</t>
  </si>
  <si>
    <t>责令改正、处罚款人民币10000元</t>
  </si>
  <si>
    <t>无锡市惠山区住房和城乡建设局</t>
  </si>
  <si>
    <t>无锡市建设工程文明施工管理办法第四十七条第（一）项</t>
  </si>
  <si>
    <t>豫新卫交执法罚[2018]01字0521-6</t>
  </si>
  <si>
    <t>冠忠巴士集团</t>
  </si>
  <si>
    <t>湖北神州运业集团有限公司</t>
  </si>
  <si>
    <t>粤穗交罚〔2018〕Y20180307020号</t>
  </si>
  <si>
    <t>本机关依法检查时发现你（单位）武汉江驾驶鄂FBD150大型客车于2018年03月06日在广州市海珠区江海大道033号灯柱前有客运班车不按规定的线路行驶的行为，当事人的行为按《广州市交通委员会规范行政处罚自由裁量权规定》属于一般违法情节（第一次查处）。以上事实有视频资料、现场笔录等为证。</t>
  </si>
  <si>
    <t>[2018]邯交运决字第10117</t>
  </si>
  <si>
    <t>安徽金安不锈钢铸造有限公司</t>
  </si>
  <si>
    <t>(六监)安监罚(2018)4号</t>
  </si>
  <si>
    <t>拒不执行责令整改指令</t>
  </si>
  <si>
    <t>人民币贰万元罚款</t>
  </si>
  <si>
    <t>六安市安全生产监督管理局</t>
  </si>
  <si>
    <t>《安全生产违法行为行政处罚办法》第四十五条第七项</t>
  </si>
  <si>
    <t>无锡市古森漆业有限公司</t>
  </si>
  <si>
    <t>(宜)安监管罚【2018】D141号</t>
  </si>
  <si>
    <t>未对安全设备进行经常性维护、保养和定期检测，未将危险化学品储存在专用仓库</t>
  </si>
  <si>
    <t>危险化学品安全管理条例第八十条第（四）项</t>
  </si>
  <si>
    <t>江阴华润制钢有限公司</t>
  </si>
  <si>
    <t>澄安监罚〔2018〕察b-005-1号</t>
  </si>
  <si>
    <t>违反工作场所职业卫生监督管理规定</t>
  </si>
  <si>
    <t>根据工贸企业有限空间作业安全管理与监督暂行规定第30条第1项；第28条第1项</t>
  </si>
  <si>
    <t>西一国税罚〔2018〕62号</t>
  </si>
  <si>
    <t>广州誉桦木业有限公司</t>
  </si>
  <si>
    <t>粤惠交罚[2018]03382号</t>
  </si>
  <si>
    <t>广州誉桦木业有限公司的驾驶员丘乳练于2018年05月07日14时27分使用粤AK7877重型货车于广惠高速龙溪收费站出口被检测，经查，该车总重51.727吨，6轴车，车货总重限重49.000吨，超限2.727吨，运载指标超过国家规定限值且未依法办理《超限运输车辆通行证》，事实清楚，有超限车辆稽查检测数据，询问笔录等证据为证。</t>
  </si>
  <si>
    <t>合肥市合硕装饰材料有限公司</t>
  </si>
  <si>
    <t>东环罚字(2018)052号</t>
  </si>
  <si>
    <t>大气污染防治设施不在正常运转产生的有机废气不经处理直排外环境。</t>
  </si>
  <si>
    <t>深交罚决字第z0077456号</t>
  </si>
  <si>
    <t>经调查，本机关认为你（单位）在2017年12月14日 10时14分在（违法地点）罗湖区红岭路实施了货运经营者不按规定携带《道路运输证》（车辆营运证）的违法行为</t>
  </si>
  <si>
    <t>京建法罚(昌建)字[2018]第640015号</t>
  </si>
  <si>
    <t>2018年3月8日，昌平区建设工程和房屋管理监察执法队接到昌平区住房和城乡建设委员会工程建设管理科移送的《住建委行政处罚案件内部移交单》，移交单反映北京市三一重机有限公司在未取得建筑工程施工许可证的情况下,擅自开工建设位于昌平区南口镇工业区三一重机1号厂房项目三一北京制造中心建设项目材料库工程。通过2018年3月12日的现场检查和对当事人北京市三一重机有限公司的委托代理人李源的询问，以及调取有关资料，查明该工程由北京市三一重机有限公司建设，由重庆建工第二建设有限公司施工，该工程未取得建筑工程施工许可证。目前该工程已完工。</t>
  </si>
  <si>
    <t>责令北京市三一重机有限公司于下发行政处罚决定书之日起十五日内改正该行为，处以工程合同价款（5800000.00）的1 %的罚款, 即人民币伍万捌仟元（小写：58000.00元）罚款的行政处罚。</t>
  </si>
  <si>
    <t>通江县磊森矿业有限责任公司</t>
  </si>
  <si>
    <t>通地税八所简罚〔2018〕2号</t>
  </si>
  <si>
    <t>四川省通江县地方税务局第八税务所</t>
  </si>
  <si>
    <t>《征管法》第六十二条</t>
  </si>
  <si>
    <t>东国税简罚〔2018〕2417号</t>
  </si>
  <si>
    <t>2018-04-01至2018-04-30增值税（其他行业（17%、16%））未按期进行申报</t>
  </si>
  <si>
    <t>保定市安信纸业有限公司</t>
  </si>
  <si>
    <t>(冀保满)质监罚字[2018TC2]号</t>
  </si>
  <si>
    <t>保定市满城区市场监督管理局关于保定市安信纸业有限公司使用未取得相应资格的人员从事特种设备作业案</t>
  </si>
  <si>
    <t>1、责令停止使用厂内车辆(叉车);2、处罚款贰万元整（20000.00元）。</t>
  </si>
  <si>
    <t>依据《特种设备安全法》第八十六条第一款第二项的规定和《保定市质量技术监督局&lt;特种设备安全法&gt;行政处罚自由裁量参照标准(试行)》第十八条第二款之规定</t>
  </si>
  <si>
    <t>冀廊霸州地税简罚〔2018〕1697号</t>
  </si>
  <si>
    <t>三联路川（北京）石油制品有限公司</t>
  </si>
  <si>
    <t>(京房)安监罚[2018]072号</t>
  </si>
  <si>
    <t>未为电工提供符合行业标准的劳动防护用品</t>
  </si>
  <si>
    <t>《中华人民共和国安全生产法》第九十六条第（四）项</t>
  </si>
  <si>
    <t>(扬江)安监罚〔2018〕65号</t>
  </si>
  <si>
    <t>未按照规定如实向安全生产监督管理部门申报产生的职业病危害的项目</t>
  </si>
  <si>
    <t>处6.5万元的罚款</t>
  </si>
  <si>
    <t>依据《中华人民共和国职业病防治法》第七十一条第（一）项的规定</t>
  </si>
  <si>
    <t>江西天行化工有限责任公司</t>
  </si>
  <si>
    <t>崇仁国税稽罚〔2018〕第1号</t>
  </si>
  <si>
    <t>罚款51710.5元</t>
  </si>
  <si>
    <t>崇仁县国家税务局</t>
  </si>
  <si>
    <t>深圳市万科房地产有限公司</t>
  </si>
  <si>
    <t>[2018]深福沙头城行城罚字第0340号</t>
  </si>
  <si>
    <t>侵占、损坏城市绿化用地或者擅自改变其用途；攀摘公共树木的枝叶花果；向城市绿地内抛撒杂物；践踏竖有禁止性标志的城市绿地的行为</t>
  </si>
  <si>
    <t>《深圳经济特区市容和环境卫生管理条例》 第三十九条</t>
  </si>
  <si>
    <t>(京密)食药监食罚〔2018〕150044号</t>
  </si>
  <si>
    <t>1、没收用于违法经营的食品及工具：土豆1kg、香菇（焯水）0.5kg、馒头50个、米饭0.5kg、菜刀1把、菜板1个、不锈钢盆1个；2、并处罚款50000元的行政处罚。</t>
  </si>
  <si>
    <t>密云局</t>
  </si>
  <si>
    <t>江苏万象建工集团有限公司</t>
  </si>
  <si>
    <t>连建质监字(2018)第2号</t>
  </si>
  <si>
    <t>万象新海苑1#楼工程,施工单位未及时、同步按照规定收集整理施工质量控制资料</t>
  </si>
  <si>
    <t>责令改正，处罚款10000元</t>
  </si>
  <si>
    <t>连云港市城乡建设局</t>
  </si>
  <si>
    <t>《江苏省房屋建筑和市政基础设施工程质量监督管理办法》第二十五条第（四）项</t>
  </si>
  <si>
    <t>绵阳市宏鑫金属表面处理厂</t>
  </si>
  <si>
    <t>绵涪地税十所简罚〔2018〕79号</t>
  </si>
  <si>
    <t>四川省绵阳市涪城区地方税务局第十税务所</t>
  </si>
  <si>
    <t>绵涪地税十所简罚〔2018〕54号</t>
  </si>
  <si>
    <t>浙江漓铁集团有限公司</t>
  </si>
  <si>
    <t>绍安监罚〔2018〕01号</t>
  </si>
  <si>
    <t>&lt;p style="text-align: center;"&gt;&lt;strong&gt;&lt;span style="font-family: 华文中宋; font-size: 24px;"&gt;安全生产行政执法文书&lt;/span&gt;&lt;/strong&gt;&lt;/p&gt;&lt;p style="text-align: center; line-height: 40px;"&gt;&lt;span style="position: relative; z-index: 251659264;"&gt;&lt;span style="left: -2px; top: -2px; width: 592px; height: 4px; position: absolute;"&gt;&lt;span style="font-family: 宋体;"&gt;&lt;/span&gt;&lt;/span&gt;&lt;/span&gt;&lt;strong&gt;&lt;span style="font-family: 华文中宋; font-size: 24px;"&gt;行政处罚决定书&lt;/span&gt;&lt;/strong&gt;&lt;/p&gt;&lt;p style="text-align: center; line-height: 40px;"&gt;&lt;span style="font-family: 仿宋_GB2312; font-size: 20px;"&gt;绍安监罚〔2018〕01号&lt;/span&gt;&lt;/p&gt;&lt;p style="line-height: 28px;"&gt;&lt;span style="font-family: 仿宋_GB2312; font-size: 16px;"&gt;&amp;nbsp;&lt;/span&gt;&lt;/p&gt;&lt;p style="line-height: 28px;"&gt;&lt;span style="font-family: 仿宋_GB2312;"&gt;被处罚单位：&lt;span style="text-decoration: underline;"&gt;浙江漓铁集团有限公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&lt;/span&gt;&lt;/span&gt;&lt;/p&gt;&lt;p style="line-height: 28px;"&gt;&lt;span style="font-family: 仿宋_GB2312;"&gt;地&amp;nbsp; 址：&lt;span style="text-decoration: underline;"&gt;浙江省柯桥区漓诸镇&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p&gt;&lt;p style="line-height: 28px;"&gt;&lt;span style="font-family: 仿宋_GB2312;"&gt;法定代表人（主要负责人）：&lt;span style="text-decoration: underline;"&gt;&amp;nbsp;&amp;nbsp;&amp;nbsp;&amp;nbsp;&amp;nbsp;&amp;nbsp;&amp;nbsp;&amp;nbsp; 周兴林&amp;nbsp;&amp;nbsp;&amp;nbsp;&amp;nbsp;&amp;nbsp;&amp;nbsp;&amp;nbsp; &lt;/span&gt;职务：&lt;span style="text-decoration: underline;"&gt;&amp;nbsp;&amp;nbsp;&amp;nbsp;&amp;nbsp;&amp;nbsp;&amp;nbsp; &amp;nbsp;总经理&amp;nbsp;&amp;nbsp;&amp;nbsp;&amp;nbsp;&amp;nbsp;&amp;nbsp;&amp;nbsp;&amp;nbsp;&amp;nbsp;&amp;nbsp; &lt;/span&gt;&lt;/span&gt;&lt;/p&gt;&lt;p style="line-height: 28px;"&gt;&lt;span style="font-fa</t>
  </si>
  <si>
    <t>锡滨住建罚字〔2018〕第015号</t>
  </si>
  <si>
    <t>XDG-2006-77号地块三期住宅及公建配套用房工程项目施工现场将施工产生的建筑泥浆排入城市管网</t>
  </si>
  <si>
    <t>无锡市建设工程文明施工管理办法第四十七条第一款第四项</t>
  </si>
  <si>
    <t>(京东)安监罚【2018】208号</t>
  </si>
  <si>
    <t>平江县彭师傅食品有限公司</t>
  </si>
  <si>
    <t>平食药工质案处字[2018]378号</t>
  </si>
  <si>
    <t>生产销售不符合食品安全标准的食品</t>
  </si>
  <si>
    <t>平江县食品药品工商质量监督管理局</t>
  </si>
  <si>
    <t>《食品安全法》</t>
  </si>
  <si>
    <t>深交罚决字第z0089524号</t>
  </si>
  <si>
    <t>经调查，本机关认为你（单位）在2018年05月17日 10时00分在（违法地点）北环辅道实施了货运经营者不按规定携带《道路运输证》（车辆营运证）的违法行为</t>
  </si>
  <si>
    <t>重庆堡塔石化有限公司</t>
  </si>
  <si>
    <t>渝北税罚&lt;2018&gt;267号</t>
  </si>
  <si>
    <t>国家税务总局重庆市渝北区税务局</t>
  </si>
  <si>
    <t>姜堰国税稽罚〔2018〕1号</t>
  </si>
  <si>
    <t>温岭市箬山水产小包装冷冻厂</t>
  </si>
  <si>
    <t>温市监处〔2018〕260号</t>
  </si>
  <si>
    <t>温岭市市场监督管理局</t>
  </si>
  <si>
    <t>无锡欧龙特种钢管有限公司</t>
  </si>
  <si>
    <t>锡安监管支罚〔2018〕69号</t>
  </si>
  <si>
    <t>无锡欧龙特种钢管有限公司违反中华人民共和国安全生产法第二十五条第二款</t>
  </si>
  <si>
    <t>2018年丰交决字第060172</t>
  </si>
  <si>
    <t>(安)食药监药罚〔2018〕2号</t>
  </si>
  <si>
    <t>未按照GMP要求对物料供应商进行评估。</t>
  </si>
  <si>
    <t>安顺市食品药品监督管理局</t>
  </si>
  <si>
    <t>《中华人民共和国药品管理法》第七十八条</t>
  </si>
  <si>
    <t>通化钢铁集团桦甸矿业有限责任公司</t>
  </si>
  <si>
    <t>(吉市)安监罚【2018】1104F</t>
  </si>
  <si>
    <t>违法了《尾矿库安全监测技术规范》9.4.1，《安全生产法》第九十四条第（六），《生产安全事故应急预案管理办法》第四十五条第（二）项</t>
  </si>
  <si>
    <t>罚款贰万圆</t>
  </si>
  <si>
    <t>《安全生产法》第九十四条第（六）项，《生产安全事故应急预案管理办法》第四十五条第（二）项</t>
  </si>
  <si>
    <t>北京欧之杰汽车贸易有限公司</t>
  </si>
  <si>
    <t>京平商罚字【2018】第04-19-03号</t>
  </si>
  <si>
    <t>存在销售家用汽车产品未在营业场所明示家用汽车产品的“三包”信息的行为。</t>
  </si>
  <si>
    <t>北京市平谷区商务委员会</t>
  </si>
  <si>
    <t>《汽车销售管理办法》第十一条、第三十三条的规定</t>
  </si>
  <si>
    <t>钦南林罚书字[2018]第40号</t>
  </si>
  <si>
    <t>钦州市钦南区开发投资有限公司在2017年未向林业部门办理相关手续前提下擅自改变林地用途，面积约1110平方米</t>
  </si>
  <si>
    <t>根据《森林法实施条例》第四十三条规定处罚元的11100决定</t>
  </si>
  <si>
    <t>浙绍嵊公路罚〔2018〕A662号</t>
  </si>
  <si>
    <t>2018年10月11日00时00分驾驶员邹运伟驾驶车牌号为浙DH2161/浙DH255挂的重型半挂牵引车/重型普通半挂车，装运钢制品从嵊州到杭州，途经西接线K2+100时，嵊州市公路管理局执法人员发现该车有违法超限运输行驶公路嫌疑，依法就近引导至嵊州市公路管理局进行调查处理。经检测，车货总质量66810KG，按照《超限运输车辆行驶公路管理规定》（交通运输部令2016年第62号令）第三条认定标准，超限17810KG,该车辆本次运输没有办理超限运输车辆通行证，违反了《中华人民共和国公路法》第五十条第一款，《公路安全保护条例》第三十三条第一款的有关规定，已构成违法超限运输行为。</t>
  </si>
  <si>
    <t>深圳市碧海投资发展有限公司</t>
  </si>
  <si>
    <t>深建罚〔2018〕175号</t>
  </si>
  <si>
    <t>《中华人民共和国建筑法》第六十四条</t>
  </si>
  <si>
    <t>鲁临长深交(04)罚[2018]0815003号</t>
  </si>
  <si>
    <t>使用报废、擅自改装、拼装、检测不合格以及其他不符合国家规定的车辆从事道路运输经营活动</t>
  </si>
  <si>
    <t>《道路运输车辆技术管理规定》（交通运输部2016年1号部令）第三十一条第二项和《山东省交通运输行政处罚自由裁量权执行标准》（鲁交政法【2014】1号）</t>
  </si>
  <si>
    <t>烟台四方铸造机械有限公司</t>
  </si>
  <si>
    <t>(烟)安监罚〔2018〕2305号</t>
  </si>
  <si>
    <t>烟台四方铸造机械有限公司未按照规定定期组织应急预案演练违法行为</t>
  </si>
  <si>
    <t>烟台市安监局</t>
  </si>
  <si>
    <t>《生产安全事故应急预案管理办法》第四十四条第（二）项</t>
  </si>
  <si>
    <t>烟台奥东精细化工有限公司</t>
  </si>
  <si>
    <t>安监罚[2018]第1008号</t>
  </si>
  <si>
    <t>烟台奥东精细化工有限公司生产安全事故应急救援预案未定期组织演练</t>
  </si>
  <si>
    <t>处人民币壹万元整</t>
  </si>
  <si>
    <t>《中华人民共和国安全生产法》第九十四条第六项</t>
  </si>
  <si>
    <t>嘉兴市美克斯无损检测有限公司</t>
  </si>
  <si>
    <t>(盐)质监罚字〔2018〕102号</t>
  </si>
  <si>
    <t>根据《关于敦促已不满足核准要求的无损检测机构予以整改的通知》，2018年7月17日，海盐县质量技术监督局组织执法人员依法对嘉兴市美克斯无损检测有限公司进行执法检查。经对照《无损检测机构核准规则》，该公司提供的《美克斯无损检测全体人员明细》中，签有正式聘用合同的无损检测人员不足25人，检查该公司社会保险参保记录发现，该公司目前缴纳社会保险的持证人员总计17人；在该公司2018年1月1日修订实施的《质量手册》中，组织机构调整人员所任命的人员与2018年3月1日发文的《关键岗位人员任命书》的人员任命人员岗位职务情况不一致。涉嫌不再符合安全技术规范要求的条件，继续从事特种设备检验检测。2018年7月20日本局予以立案调查。
现查明，嘉兴市美克斯无损检测有限公司为2008年9月成立的有限责任公司，法定代表人：陈亚平，住所：海盐县百步工业园区南C区，核准经营范围：压力容器无损检测；特种设备、起重设备、工业钢结构、船舶、桥梁、建筑、钢网钢结构、金属材料无损检测，2015年10月取得《特种设备检验检测机构核准证书》，获准从事RT-射线照相检测、UT-超声波检测、MT-磁粉检测、PT-液体渗透检测等特种设备检测工作。查实当事人全职持证无损检测人员不足25人，质量管理体系未能持续有效运行，已不再符合《特种设备无损检测机构核准规则》（TSG Z7005-2015）中常规检测专项条件项和基本条件项的要求，仍继续开展特种设备检验检测，并在2018年3月15日至2018年5月24日期间对外出具《无损检测报告》。
    2018年8月27日，本局召开案件审理会议。同日，向当事人送达了《质量技术监督行政处罚告知书》（（盐）质监罚告字〔2018〕102号），当事人于8月29日向本局提出《关于对嘉兴市美克斯无损检测有限公司行政罚款减免的申请》，申请减免行政处罚金额。本局认为已充分考虑到当事人的主客观因素及对应行政处罚裁量的幅度，已无再减免行政处罚的事实和法律依据，对此申辩不予采纳。
鉴于上述事实，本局认为当事人的上述行为违反了《特种设备安全监察条例》四十二条“特种设备检验检测机构，应当具备下列条件：有与所从事的检验检测工作相适应的检验检测人员；有与所从事的检验检测工作相适应的检验检测仪器和设备；有健全的检验检测管理制度、检验检测责任制度。”的规定。此行为属不符合安全技术规范要求的条件，继续从事特种设备检验检测的违法行为。
    鉴于当事人案发后能积极配合行政机关调查，如实陈述违法事实，并如实提供有关文件记录的情形，依据《特种设备安全监察条例》八十二条第（二）项“?已经取得许可、核准的特种设备生产单位、检验检测机构有下列行为之一的，由特种设备安全监督管理部门责令改正，处2万元以上10万元以下罚款；情节严重的，撤销其相应资格：不再符合本条例规定或者安全技术规范要求的条件，继续从事特种设备生产、检验检测的；”的规定，责令改正并给予以下从轻行政处罚：
    罚款人民币30000元。
以上行政处罚决定，由当事人自收到本决定书之日起十五日内将罚没款按《海盐县质量技术监督局罚没收入缴款书》中的三种缴款方式（1.手机支付；2.网上支付；3.柜面缴款）自主选择缴款。逾期不缴纳罚款的，根据《中华人民共和国行政处罚法》第五十一条第(一)项的规定，每日按罚款数额的百分之三加处罚款。</t>
  </si>
  <si>
    <t>海盐县质量技术监督局</t>
  </si>
  <si>
    <t>&lt;p style="LINE-HEIGHT: 29px; TEXT-INDENT: 28px"&gt;&lt;span style="FONT-FAMILY: Calibri"&gt;&lt;span style="FONT-FAMILY: 仿宋"&gt;违法事实及证据：&lt;/span&gt;&lt;span style="TEXT-DECORATION: underline"&gt;&lt;span style="FONT-FAMILY: 仿宋; FONT-SIZE: 19px"&gt;2017&lt;/span&gt;&lt;/span&gt;&lt;span style="TEXT-DECORATION: underline"&gt;&lt;span style="FONT-FAMILY: 仿宋; FONT-SIZE: 19px"&gt;年11月10日，德清县安监局和钟管镇人民政府安全生产监督检查人员对湖州南丰机械制造有限公司进行检查并提出了整改意见。此后于2017年12月25日进行了复查，发现该公司未按照整改指令书（德安监责改[2017]237号）进行整改到位，仍然存在一定的安全生产事故隐患，后经本局调查证实，该公司存在整改不合格的行为。以上事实由责令限期整改指令书、询问笔录、现场照片等证据证实。&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lt;/span&gt;&lt;/span&gt;&lt;/span&gt;&lt;/p&gt;&lt;p style="TEXT-ALIGN: left; LINE-HEIGHT: 29px; TEXT-INDENT: 28px"&gt;&lt;span style="FONT-FAMILY: Calibri"&gt;&lt;span style="FONT-FAMILY: 仿宋"&gt;以上事实违反了&lt;/span&gt;&lt;span style="TEXT-DECORATION: underline"&gt;&lt;span style="FONT-FAMILY: 仿宋; FONT-SIZE: 19px"&gt;《安全生产事故隐患排查治理暂行规定》第七条 &lt;/span&gt;&lt;/span&gt;&lt;span style="FONT-FAMILY: 仿宋"&gt;的规定， 依据 &lt;span style="TEXT-DECORATION: underline"&gt;&amp;nbsp;&lt;/span&gt;&lt;/span&gt;&lt;span style="TEXT-DECORATION: underline"&gt;&lt;span style="FONT-FAMILY: 仿宋; FONT-SIZE: 19px"&gt;《安全生产事故隐患排查治理暂行规定》第二十六条第（六）项&lt;/span&gt;&lt;/span&gt;&lt;span style="FONT-FAMILY: 仿宋"&gt;的规定，决定给予&lt;span style="TEXT-DECORATION: underline"&gt;&amp;nbsp; &lt;/span&gt;&lt;/span&gt;&lt;span style="TEXT-DECORATION: underline"&gt;&lt;span style="FONT-FAMILY: 仿宋; FONT-SIZE: 19px"&gt;&amp;nbsp;&lt;/span&gt;&lt;/span&gt;&lt;span style="TEXT-DECORATION: underline"&gt;&lt;span style="FONT-FAMILY: 仿宋; FONT-SIZE: 19px"&gt;警告，并处一万五千元罚款&amp;nbsp; &lt;/span&gt;&lt;/span&gt;&lt;span style="TEXT-DECORATION: underline"&gt;&lt;span style="FONT-FAMILY: 仿宋"&gt;&amp;nbsp;&amp;nbsp;&lt;/span&gt;&lt;/span&gt;&lt;span style="FONT-FAMILY: 仿宋"&gt;的行政处罚。&lt;/span&gt;&lt;/span&gt;&lt;/p&gt;&lt;p&gt;&lt;/p&gt;</t>
  </si>
  <si>
    <t>台市容罚字第18044844号</t>
  </si>
  <si>
    <t>浙绍虞公路罚〔2018〕A604号</t>
  </si>
  <si>
    <t>2018年10月11日00时00分驾驶员潘卫星驾驶车牌号为浙DW6005的重型厢式货车，装运精馏残渣从盖北到盖北，途经边沥线K16+100时，绍兴市上虞区公路管理段执法人员发现该车有违法超限运输行驶公路嫌疑，依法就近引导至上虞区公路路政管理大队进行调查处理。经检测，车货总质量33400KG，按照《超限运输车辆行驶公路管理规定》（交通运输部令2016年第62号令）第三条认定标准，超限8400KG,该车辆本次运输没有办理超限运输车辆通行证，违反了《中华人民共和国公路法》第五十条第一款，《公路安全保护条例》第三十三条第一款的有关规定，已构成违法超限运输行为。</t>
  </si>
  <si>
    <t>上虞区交通运输局</t>
  </si>
  <si>
    <t>浙江金满工贸有限公司</t>
  </si>
  <si>
    <t>武国罚〔2018〕7号</t>
  </si>
  <si>
    <t>&lt;p&gt;&lt;span style="FONT-FAMILY: 宋体; FONT-SIZE: 14px"&gt;&lt;span style="FONT-FAMILY: 宋体; FONT-SIZE: 12px"&gt;违法事实：（1）2015年你公司销往南方销售区域的产品取得含税销售额为17797377 元，销往北方销售区域的产品取得含税销售额为15398554 元，合计含税销售额为33195931元，换算为不含税销售收入为28372593.16元，同期你公司申报增值税应税销售收入为27085671.81元，少申报销售收入1286921.35元，少缴增值税218776.62元。 2016年1-4月你公司销往南方销售区域的产品取得含税销售额2188265元，销往北方销售区域的产品取得含税销售额4454102 元，合计含税销售额为6642367元，换算为不含税销售收入为5677236.75元，同期你公司申报增值税应税销售收入4481268.43元，少申报销售收入1195968.32元；少缴增值税203314.62元。 根据《中华人民共和国税收征收管理法》（主席令第49号）第六十三条第一款的规定：纳税人伪造、变造、隐匿、擅自销毁账簿、记账凭证，或者在账簿上多列支出或者不列、少列收入，或者经税务机关通知申报而拒不申报或者进行虚假的纳税申报，不缴或者少缴应纳税款的，是偷税；《中华人民共和国增值税暂行条例》（国务院令第538号）第四条规定：纳税人销售货物或者应税劳务，应纳税额为当期销项税额抵扣当期进项税额后的余额。应纳税额计算公式：应纳税额＝当期销项税额-当期进项税额。 你公司隐瞒销售收入，少缴应纳税款的行为是偷税。 （2） 2015年你公司应调增应纳税所得额1286921.35元，你公司提出尚有2015年银行贷款利息1236935.83元未税前列支；2016年你公司应调增应纳税所得额1195968.32元，你公司提出尚有2016年银行贷款利息986468.74元未税前列支，以及取得增值税专用发票支付的劳务费59708元和取得电子普通发票支付的住宿费32040.01元的费用未申报抵扣和税前列支。根据国家税务总局《关于企业所得税应纳税所得额若干税务处理问题的公告》（国家税务总局2012年第15号）第六条第一款：根据《中华人民共和国税收征收管理法》的有关规定，对企业发现以前年度实际发生的、按照税收规定应在企业所得税前扣除而未扣除或者少扣除的支出，企业做出专项申报及说明后，准予追补至该项目发生年度计算扣除，但追补确认期限不得超过5年；第九条：本公告规定适用于2011年度及以后各年度企业应纳税所得额的处理的规定，2015年你公司未税前列支的银行贷款利息1236935.83元和2016年你公司未税前列支的银行贷款利息986468.74元，及其他费用91748.01元，根据权责发生制原则，不得改变税费扣除的所属年度，应追补至该项目发生年度计算扣除。根据《中华人民共和国企业所得税法》第五条规定：企业每一纳税年度的收入总额，减除不征税收入、免税收入、各项扣除以及允许弥补的以前年度亏损后的余额，为应纳税所得额。因此你公司2015年实际应调增应纳税所得额49985.52元，2016年实际应调增应纳税所得额117751.57元。 根据《中华人民共和国企业所得税法》第四条第一款的规定：你公司适用税率为25%，第二十二条规定：企业的应纳税所得额乘以适用税率，减除依照本法。违法手段：在账簿上不列或少列收入。税务行政处罚依据《中华人民共和国税收征收管理法》（中华人民共和国主席令〔2001〕第49号）第六十三条。处罚决定：&lt;/span&gt;&lt;/span&gt;&lt;span style="FONT-SIZE: 12px"&gt;对你公司2015年少缴的增值税218776.62处55%的罚款计120327.16元，对2016年少缴的增值税203314.62元处55%的罚款计111823.05元，合计罚款232150.21元，对你公司2015年少缴的企业所得税12496.38元处55%的罚款计6873.01元，对2016年少缴的企业所得税29437.89元处55%的罚款计16190.84元，合计企业所得税罚款23063.85元，增值税和企业所得税合计罚款255214.06元。&lt;/span&gt;&lt;/p&gt;</t>
  </si>
  <si>
    <t>安徽同发设备股份有限公司</t>
  </si>
  <si>
    <t>皖宜运罚〔2018〕1000062号</t>
  </si>
  <si>
    <t>安徽同发设备股份有限公司道路运输经营者未按照规定的周期和频次进行车辆综合性能检测和技术等级评定的案</t>
  </si>
  <si>
    <t>《道路运输车辆技术管理规定》第三十一条:违反本规定，道路运输经营者有下列行为之一的，县级以上道路运输管理机构应当责令改正，给予警告；情节严重的，处以1000元以上5000元以下罚款：
（一）道路运输车辆技术状况未达到《道路运输车辆综合性能要求和检验方法》（GB18565）的；
（二）使用报废、擅自改装、拼装、检测不合格以及其他不符合国家规定的车辆从事道路运输经营活动的；
（三）未按照规定的周期和频次进行车辆综合性能检测和技术等级评定的；
（四）未建立道路运输车辆技术档案或者档案不符合规定的；
（五）未做好车辆维护记录的。第三十一条第（三）项:未按照规定的周期和频次进行车辆综合性能检测和技术等级评定的</t>
  </si>
  <si>
    <t>皖蚌埠海事罚〔2018〕1000130号</t>
  </si>
  <si>
    <t>徐州市安达航运有限公司苏徐州拖789未按照规定标明船名案</t>
  </si>
  <si>
    <t>处罚金额贰仟壹佰元整</t>
  </si>
  <si>
    <t>《中华人民共和国内河交通安全管理条例》第六十八条第（一）项：违反本条例的规定，船舶在内河航行时，有下列情形之一的，由海事管理机构责令改正，处5000元以上5万元以下的罚款；情节严重的，禁止船舶进出港口或者责令停航，并可以对责任船员给予暂扣适任证书或者其他适任证件3个月至6个月的处罚：未按照规定悬挂国旗，标明船名、船籍港、载重线的；《中华人民共和国行政处罚法》第二十七条第一款第一项：主动消除或者减轻违法行为危害后果的</t>
  </si>
  <si>
    <t>苏地张家港海事罚字[2018]651082号</t>
  </si>
  <si>
    <t>罚款4800元</t>
  </si>
  <si>
    <t>张家港市地方海事处</t>
  </si>
  <si>
    <t>《江苏省内河交通管理条例》第四十一条第（七）项规定</t>
  </si>
  <si>
    <t>扬城区海事罚字[2018]200582号</t>
  </si>
  <si>
    <t>徐州市安达航运有限公司（苏徐州拖789船舶）未按规定标明船名（遮挡船名）</t>
  </si>
  <si>
    <t>《中华人民共和国内河交通安全管理条例》第六十八条第一项</t>
  </si>
  <si>
    <t>(凤)安监罚(2018)19号(单位)</t>
  </si>
  <si>
    <t>未按照批准的《安全设施设计》施工</t>
  </si>
  <si>
    <t>罚款人民币壹佰万元</t>
  </si>
  <si>
    <t>《中华人民共和国安全生产法》第九十五条第(三)项</t>
  </si>
  <si>
    <t>沭阳俊达纸业有限公司</t>
  </si>
  <si>
    <t>(宿)安监罚〔2018〕4号</t>
  </si>
  <si>
    <t>皖合运罚〔2018〕1000040号</t>
  </si>
  <si>
    <t>皖合运罚〔2018〕1000339号</t>
  </si>
  <si>
    <t>当事人长丰县东方运输有限公司不按规定维护和检测运输车辆的案</t>
  </si>
  <si>
    <t>车货总高度从地面算起未超过4.5米、总宽度未超过3.75米且总长度未超过28米</t>
  </si>
  <si>
    <t>德州市交通运输局</t>
  </si>
  <si>
    <t>《公路安全保护条例》第六十四条、《超限运输车辆行驶公路管理规定》第四十三条</t>
  </si>
  <si>
    <t>重庆公运油气运输有限公司</t>
  </si>
  <si>
    <t>渝交执[20182022000694002]</t>
  </si>
  <si>
    <t>高速一支二大队</t>
  </si>
  <si>
    <t>济城执处字(2018)第50号</t>
  </si>
  <si>
    <t>山东正元建设工程有限责任公司存在施工工地暂不清运的建筑垃圾未采取覆盖等防尘措施的违法行为</t>
  </si>
  <si>
    <t>闽榕一高交执(2018)罚字第21083号</t>
  </si>
  <si>
    <t>闽莆二高交执(2018)罚字第2396号</t>
  </si>
  <si>
    <t>绍柯运罚决字[2018]第3306215118100212号</t>
  </si>
  <si>
    <t>罚款人民币贰仟元整。</t>
  </si>
  <si>
    <t>闽南六一高交执(2018)罚字第2404号</t>
  </si>
  <si>
    <t>省交通执法总队南平高速公路支队武夷山筹备组武夷山中队</t>
  </si>
  <si>
    <t>京朝卫控罚【2018】0291号</t>
  </si>
  <si>
    <t>未对在禁止吸烟场所内的吸烟者予以劝阻</t>
  </si>
  <si>
    <t>《北京市控制吸烟条例》第二十四条第二项</t>
  </si>
  <si>
    <t>(京延)安监罚当【2018】简054号</t>
  </si>
  <si>
    <t>故意隐瞒事故隐患</t>
  </si>
  <si>
    <t>决定给予警告行政处罚</t>
  </si>
  <si>
    <t>依据《安全生产违法行为行政处罚办法》第四十五条第（六）项规定</t>
  </si>
  <si>
    <t>(冀唐迁安)安监罚〔2018〕察二015号</t>
  </si>
  <si>
    <t>无警示标示</t>
  </si>
  <si>
    <t>《安全生产违法行为行政处罚办法》第四十五条第一项 及《唐山市安全生产监督管理局行政处罚自由裁量标准》对应标准的第一种情形</t>
  </si>
  <si>
    <t>(冀唐迁安)安监罚〔2018〕察二014号</t>
  </si>
  <si>
    <t>空气呼吸器维护保养记录不全</t>
  </si>
  <si>
    <t>《中华人民共和国安全生产法》第九十六条第三项及《唐山市安全生产监督管理局行政处罚自由裁量标准》对应标准的第一种情形</t>
  </si>
  <si>
    <t>陕西太白河水电开发有限公司</t>
  </si>
  <si>
    <t>留坝国税罚〔2018〕3号</t>
  </si>
  <si>
    <t>留坝县国家税务局</t>
  </si>
  <si>
    <t>台市容罚字第17044652号</t>
  </si>
  <si>
    <t>台市容罚字第18044845号</t>
  </si>
  <si>
    <t>中国华西企业有限公司</t>
  </si>
  <si>
    <t>惠市执罚〔2017〕第E-4178号</t>
  </si>
  <si>
    <t>未对涉及结构安全的试块、试件以及有关材料取样检测</t>
  </si>
  <si>
    <t>罚款人民币120000元</t>
  </si>
  <si>
    <t>《建设工程质量管理条例》第六十五条</t>
  </si>
  <si>
    <t>太平洋制罐（北京）有限公司</t>
  </si>
  <si>
    <t>京交法(怀)罚字0171874</t>
  </si>
  <si>
    <t>超期等评</t>
  </si>
  <si>
    <t>深圳市高帆家私有限公司</t>
  </si>
  <si>
    <t>深交罚决第Z0100850号</t>
  </si>
  <si>
    <t>经调查，本机关认为你（单位）在2018年09月30日 01时04分在（违法地点）机荷东荷坳收费站实施了车辆违法超限（超重）运输的的违法行为</t>
  </si>
  <si>
    <t>罚款壹仟伍佰元整（1500元）</t>
  </si>
  <si>
    <t>北京博锐新型建材有限公司</t>
  </si>
  <si>
    <t>京(平)质监当罚字〔2018〕23号</t>
  </si>
  <si>
    <t>在用的属于强制检定的计量器具未按规定进行检定</t>
  </si>
  <si>
    <t>1:处以罚款壹佰元;</t>
  </si>
  <si>
    <t>平谷区质量技术监督局</t>
  </si>
  <si>
    <t>《中华人民共和国计量法实施细则》第四十六条款项</t>
  </si>
  <si>
    <t>京丰城管罚字【2018】220041号</t>
  </si>
  <si>
    <t>上海顺风餐饮集团股份有限公司</t>
  </si>
  <si>
    <t>杨市监案处字〔2018〕第100201661807号</t>
  </si>
  <si>
    <t>未取得《餐饮服务许可证》从事餐饮服务的;</t>
  </si>
  <si>
    <t>经查，当事人为一家从事餐饮服务经营的集团公司，在本市开设多家连锁餐饮门店。2016年7月20日至2016年8月9日期间，当事人在尚未办理出相应食品经营许可证的情况下，租用杨浦区杨树浦路1088号36楼的场地以“顺风新弘府”酒店的店招从事餐饮服务经营活动，上述无证经营期间，该酒店的收入及支出均计入当事人财务账册。案发后，当事人及时停止了“顺风新弘府”酒店的相关经营，至2016年12月20日，为该酒店办理好营业执照及食品经营许可证后，才重新开始营业。当事人在上述无证经营期间共取得营业收入人民币129861元，违法所得计人民币129861元，货值金额计人民币129861元。</t>
  </si>
  <si>
    <t>上海市杨浦区市场监督管理局</t>
  </si>
  <si>
    <t>豫濮交综罚(2018)第601511号</t>
  </si>
  <si>
    <t>擅自行驶公路</t>
  </si>
  <si>
    <t>连税稽罚[2018]5号</t>
  </si>
  <si>
    <t>你单位2014年6月26日与连云港鹰游房地产开发有限责任公司和工商银行连云港分行签订三方协议，采取供应链融资方式为连云港鹰游房地产开发有限责任公司向工商银行连云港分行申请贷款1300万元，贷款期限六个</t>
  </si>
  <si>
    <t>对你单位作如下处罚：
对你单位2014年少缴的企业所得税92322.22元处以50%的罚款，即罚款46161.11元；对2015年少缴的企业所得税132766.67元处以50%的罚款，即罚款6638</t>
  </si>
  <si>
    <t>《中华人民共和国税收征收管理法》第六十三条的规定，你单位上述涉税违法行为属偷税</t>
  </si>
  <si>
    <t>上海市政工程设计研究总院（集团）有限公司</t>
  </si>
  <si>
    <t>海口地税秀英区局罚〔2018〕208号</t>
  </si>
  <si>
    <t>所属期2013年01月01日至2018年03月31日房产税逾期未申报；所属期2013年01月01日至2018年03月31日城镇土地使用税逾期未申报。所属期2013年01月01日至2018年03月31日房产税逾期未申报；所属期2013年01月01日至2018年03月31日城镇土地使用税逾期未申报。</t>
  </si>
  <si>
    <t>海口市地方税务局秀英区地方税务局</t>
  </si>
  <si>
    <t>吉市城执行罚〔2018〕P0404号</t>
  </si>
  <si>
    <t>运输建筑垃圾沿途散落、泄漏</t>
  </si>
  <si>
    <t>吉林市城市管理行政执法局</t>
  </si>
  <si>
    <t>《吉林市城市市容和环境卫生管理条例》（吉林市第十四届人民代表大会常务委员会公告 第7号）第四十八条第十二项</t>
  </si>
  <si>
    <t>深交罚决字第z0089525号</t>
  </si>
  <si>
    <t>经调查，本机关认为你（单位）在2018年05月17日 10时10分在（违法地点）北环辅道实施了货运经营者不按规定携带《道路运输证》（车辆营运证）的违法行为</t>
  </si>
  <si>
    <t>吴江新生针纺织有限责任公司</t>
  </si>
  <si>
    <t>盛府(综)罚字[2018]305036hb号</t>
  </si>
  <si>
    <t>通过逃避监管的方式排放大气污染物；不设置危险物识别标志</t>
  </si>
  <si>
    <t>罚款人民币壹拾伍万元</t>
  </si>
  <si>
    <t>《中华人民共和国大气污染防治法》第九十九条第（三）项、《中华人民共和国固体废物污染环境防治法》第七十五条第（一）项</t>
  </si>
  <si>
    <t>盐城市凌云海热电有限公司</t>
  </si>
  <si>
    <t>〔2017〕盐价检案15号</t>
  </si>
  <si>
    <t>燃煤发电机组二氧化硫排放浓度小时均值超限值1-2倍的对应上网电量37.1000kwh, 超限值2-3倍的对应上网电量0.4260万kwh，超限值3-4倍的对应上网电量0.4163万kwh，超限值1倍以内的对应上网电量244.5491万kwh,启停阶段超标的对应上网电量3.4693万kwh，设施运行不正常的对应上网电量15.9702万kwh，脱硫电价单价是0.015元/kwh,分别享受脱硫电价款5565.00元、63.90元、62.45元、36682.37元、520.40元、2395.53元，共计享受脱硫电价款45289.64元。其中超限值1倍及以上排放应扣减环保电价款5691.35元。</t>
  </si>
  <si>
    <t>没收违法所得45289.64元;罚款5691.35元。</t>
  </si>
  <si>
    <t>国电太一发电有限责任公司</t>
  </si>
  <si>
    <t>晋发改价监处[2018]63号</t>
  </si>
  <si>
    <t>多结算脱硫电价</t>
  </si>
  <si>
    <t>没收1556244元</t>
  </si>
  <si>
    <t>山西省发展和改革委员会</t>
  </si>
  <si>
    <t>国家发展和改革委员会、环境保护部发改价格[2014]536号文件第十五条</t>
  </si>
  <si>
    <t>余建罚字[2018]1-1号</t>
  </si>
  <si>
    <t>&lt;pstyle="LINE-HEIGHT:150%;TEXT-AUTOSPACE:ideograph-numeric"&gt;&amp;nbsp;&lt;/p&gt;&lt;pstyle="LINE-HEIGHT:150%;TEXT-AUTOSPACE:ideograph-numeric"&gt;&lt;spanstyle="LINE-HEIGHT:150%;FONT-FAMILY:仿宋_GB2312;FONT-SIZE:21px"&gt;&amp;nbsp;&amp;nbsp;&amp;nbsp;&lt;/span&gt;&lt;spanstyle="LINE-HEIGHT:150%;FONT-FAMILY:仿宋_GB2312;FONT-SIZE:21px"&gt;&lt;spanstyle="FONT-FAMILY:仿宋_GB2312"&gt;兆丰（杭州）纺织品&lt;/span&gt;&lt;/span&gt;&lt;spanstyle="LINE-HEIGHT:150%;FONT-FAMILY:仿宋_GB2312;FONT-SIZE:21px"&gt;&lt;spanstyle="FONT-FAMILY:仿宋_GB2312"&gt;有限公司&lt;/span&gt;&lt;/span&gt;&lt;spanstyle="LINE-HEIGHT:150%;FONT-FAMILY:仿宋_GB2312;FONT-SIZE:21px"&gt;&lt;spanstyle="FONT-FAMILY:仿宋_GB2312"&gt;涉嫌未办理建筑工程施工许可证擅自开工建&lt;/span&gt;&lt;/span&gt;&lt;spanstyle="LINE-HEIGHT:150%;FONT-FAMILY:仿宋_GB2312;FONT-SIZE:21px"&gt;&lt;spanstyle="FONT-FAMILY:仿宋_GB2312"&gt;设，本局于&lt;/span&gt;201&lt;/span&gt;&lt;spanstyle="LINE-HEIGHT:150%;FONT-FAMILY:仿宋_GB2312;FONT-SIZE:21px"&gt;8&lt;/span&gt;&lt;spanstyle="LINE-HEIGHT:150%;FONT-FAMILY:仿宋_GB2312;FONT-SIZE:21px"&gt;&lt;spanstyle="FONT-FAMILY:仿宋_GB2312"&gt;年&lt;/span&gt;&lt;/span&gt;&lt;spanstyle="LINE-HEIGHT:150%;FONT-FAMILY:仿宋_GB2312;FONT-SIZE:21px"&gt;1&lt;/span&gt;&lt;spanstyle="LINE-HEIGHT:150%;FONT-FAMILY:仿宋_GB2312;FONT-SIZE:21px"&gt;&lt;spanstyle="FONT-FAMILY:仿宋_GB2312"&gt;月&lt;/span&gt;&lt;/span&gt;&lt;spanstyle="LINE-HEIGHT:150%;FONT-FAMILY:仿宋_GB2312;FONT-SIZE:21px"&gt;5&lt;/span&gt;&lt;spanstyle="LINE-HEIGHT:150%;FONT-FAMILY:仿宋_GB2312;FONT-SIZE:21px"&gt;&lt;spanstyle="FONT-FAMILY:仿宋_GB2312"&gt;日立案调查。&lt;/span&gt;&lt;/span&gt;&lt;/p&gt;&lt;pstyle="LINE-HEIGHT:150%;TEXT-INDENT:43px;TEXT-AUTOSPACE:ideograph-numeric"&gt;&lt;spanstyle="LINE-HEIGHT:150%;FONT-FAMILY:仿宋_GB2312;FONT-SIZE:21px"&gt;&lt;spanstyle="FONT-FAMILY:仿宋_GB2312"&gt;经查明，&lt;/span&gt;&lt;/span&gt;&lt;spanstyle="LINE-HEIGHT:150%;FONT-FAMILY:仿宋_GB2312;FONT-SIZE:21px"&gt;&lt;spanstyle="FONT-FAMILY:仿宋_GB2312"&gt;兆丰（杭州）纺织品有限公司建设的厂房改扩建项目（厂房&lt;/span&gt;&lt;/span&gt;&lt;spanstyle="LINE-HEIGHT:150%;FONT-FAMILY:仿宋_GB2312;FONT-SIZE:21px"&gt;6.0米处增设夹层）工程&lt;/span&gt;&lt;spanstyle="LINE-HEIGHT:150%;FONT-FAMILY:仿宋_GB2312;FONT-SIZE:21px"&gt;&lt;spanstyle="FONT-FAMILY:仿宋_GB2312"&gt;，位于&lt;/span&gt;&lt;/span&gt;&lt;spanstyle="LINE-HEI</t>
  </si>
  <si>
    <t>山西中煤平朔能源化工有限公司</t>
  </si>
  <si>
    <t>(朔)质监罚字〔2018〕3号</t>
  </si>
  <si>
    <t>使用未经监督检验、未办理使用登记证的特种设备</t>
  </si>
  <si>
    <t>1、责令停止使用有关特种设备； 2、处罚款叁拾万元整</t>
  </si>
  <si>
    <t>《中华人民共和国特种设备安全法》第八十三条第（一）项、第八十四条第（一）项</t>
  </si>
  <si>
    <t>邢东建罚字〔2018〕第08号</t>
  </si>
  <si>
    <t>该公司施工的兴达路北延（邢州大道至金泉大街）道路工程，因存在部分裸露地面未覆盖严密的现象，其行为违反了《中华人民共和国大气污染防治法》第六十九条第三款的规定</t>
  </si>
  <si>
    <t>处罚10000元，已缴纳到位</t>
  </si>
  <si>
    <t>潍坊华新拉链有限公司</t>
  </si>
  <si>
    <t>乐市监特处[2018]7号</t>
  </si>
  <si>
    <t>《中华人民共和国特种设备安全法》第八十四条第一款</t>
  </si>
  <si>
    <t>皖阜阜南运罚〔2018〕1001056号</t>
  </si>
  <si>
    <t>(禹)质技监罚字(2018)001号</t>
  </si>
  <si>
    <t>该公司使用的电站锅炉：锅炉型号：JG-75/5.3-T；产品编号：5254；制造单位：江西江联能源环保股份有限公司；安装单位：山东省盛安建设有限公司；使用单位：山东省禹城市新园热电有限公司；使用证编号：锅鲁NJ0322；注册代码：11003714822013070023；上次定期检验报告有效期2016.11-2017.11；报告编号：DZ-DZW-2016-0051.未进行定期检验。</t>
  </si>
  <si>
    <t>1. 处罚款捌万元整。</t>
  </si>
  <si>
    <t>禹城市市场监督管理局</t>
  </si>
  <si>
    <t>违反了《中华人民共和国特种设备安全法》第四十条规定，依据《中华人民共和国特种设备安全法》第八十四条第一项规定给予处罚</t>
  </si>
  <si>
    <t>南宁沱江纸业有限公司</t>
  </si>
  <si>
    <t>(南青)安监案[2018]14号</t>
  </si>
  <si>
    <t>南宁沱江纸业未为从业人员提供符合国家标准或行业标准的劳动防护用品</t>
  </si>
  <si>
    <t>处以罚款30000元</t>
  </si>
  <si>
    <t>《中华人民共和国安全生产法》第四十二条规定、第九十六条第（四）项的规定</t>
  </si>
  <si>
    <t>苏州市相城区渭西染整厂</t>
  </si>
  <si>
    <t>相交道罚字【2018】0361号</t>
  </si>
  <si>
    <t>罚款0.1万元的行政处罚，并责令改正</t>
  </si>
  <si>
    <t>0509B008060009</t>
  </si>
  <si>
    <t>新泰市交通运输局</t>
  </si>
  <si>
    <t>0509B008060012</t>
  </si>
  <si>
    <t>取得道路货物运输经营许可的道路运输经营者使用无道路运输证的车辆参加货物运输的</t>
  </si>
  <si>
    <t>0509B005250003</t>
  </si>
  <si>
    <t>0509B007200001</t>
  </si>
  <si>
    <t>未取得相应从业资格证件，驾驶道路客货运输车辆的</t>
  </si>
  <si>
    <t>交通运输部《道路运输从业人员管理规定》第四十八条第一项</t>
  </si>
  <si>
    <t>广州市番禺水泥厂有限公司</t>
  </si>
  <si>
    <t>(穗南)安监管罚〔2018〕d009号</t>
  </si>
  <si>
    <t>违反了《工贸企业有限空间安全生产管理与监督暂行规定》第二十一条的规定</t>
  </si>
  <si>
    <t>依据《工贸企业有限空间安全生产管理与监督暂行规定》第二十九条 第（二）项的规定</t>
  </si>
  <si>
    <t>0509B007200002</t>
  </si>
  <si>
    <t>鲁临日兰交(04)罚[2018]0818004</t>
  </si>
  <si>
    <t>未建立或者未有效执行交通违法动态信息处理制度、对驾驶员交通违法处理率低于90%</t>
  </si>
  <si>
    <t>《道路运输车辆动态监督管理办法》（交通运输部令2016年第55号）第三十六条</t>
  </si>
  <si>
    <t>未经批准或未按照批准的要求从事夜间建筑施工作业</t>
  </si>
  <si>
    <t>上海市闵行区莘庄镇人民政府</t>
  </si>
  <si>
    <t>《上海市环境保护条例》第八十一条第二款</t>
  </si>
  <si>
    <t>深建罚〔2018〕364号</t>
  </si>
  <si>
    <t>施工过程中未对相邻建筑物进行有效保护</t>
  </si>
  <si>
    <t>《深圳经济特区建设工程施工安全条例》(	深圳市人民代表大会常务委员会公告第60号)第四十七条</t>
  </si>
  <si>
    <t>(穗番)安监罚〔2018〕5003号</t>
  </si>
  <si>
    <t>违反了《中华人民共和国安全生产法》第二十七条、第三十三条、第四十二条的规定</t>
  </si>
  <si>
    <t>依据《中华人民共和国安全生产法》第九十四条第七项、第九十六条第三项、第四项的规定</t>
  </si>
  <si>
    <t>昌乐县科苑纸业有限公司</t>
  </si>
  <si>
    <t>(2018)K002</t>
  </si>
  <si>
    <t>未取得建设工程规划许可证建设车间、仓库</t>
  </si>
  <si>
    <t>昌乐县综合行政执法局</t>
  </si>
  <si>
    <t>《中华人民共和国城乡规划法》第六十四条之规定</t>
  </si>
  <si>
    <t>[2018]155</t>
  </si>
  <si>
    <t>《山西省道路运输条例》第五十一条第一款第二项；第六十八条</t>
  </si>
  <si>
    <t>山东恒力复合材料有限公司</t>
  </si>
  <si>
    <t>(齐)安监罚〔2018〕16号</t>
  </si>
  <si>
    <t>1、未如实记录事故隐患排查治理情况（已建立事故隐患制度，无排查治理记录）；2、上硅岗位作业区属于爆炸危险区域，区域内电机、照明灯具等电气均不防爆</t>
  </si>
  <si>
    <t>6.8万元</t>
  </si>
  <si>
    <t>齐河县安监局</t>
  </si>
  <si>
    <t>《安全生产法》第三十八条第一款、第三十三条第一款</t>
  </si>
  <si>
    <t>苏州市吴中区甪直明达漂染厂</t>
  </si>
  <si>
    <t>(吴)安监罚〔2018〕03012号</t>
  </si>
  <si>
    <t>镇江宏顺热电有限公司</t>
  </si>
  <si>
    <t>〔2018〕镇价检案9号</t>
  </si>
  <si>
    <t>没收违法所得66951.92元；罚款9036.44元</t>
  </si>
  <si>
    <t>永丰余家纸（北京）有限公司</t>
  </si>
  <si>
    <t>平统执罚决字(2018)第0012号</t>
  </si>
  <si>
    <t>对提供不真实统计资料的违法行为开展行政处罚</t>
  </si>
  <si>
    <t>北京市平谷区统计局</t>
  </si>
  <si>
    <t>中国电力</t>
  </si>
  <si>
    <t>中电神头发电有限责任公司</t>
  </si>
  <si>
    <t>朔州市地方税务局直属三分局管理一科</t>
  </si>
  <si>
    <t>内蒙古鲁桥置业有限公司</t>
  </si>
  <si>
    <t>呼国土资罚决字【2018】2号</t>
  </si>
  <si>
    <t>呼和浩特市国土资源局</t>
  </si>
  <si>
    <t>土地管理法</t>
  </si>
  <si>
    <t>瑞安市塘下同泰五金工艺厂</t>
  </si>
  <si>
    <t>瑞安监管罚〔2018〕第41号</t>
  </si>
  <si>
    <t>&lt;pstyle="TEXT-ALIGN:center;LINE-HEIGHT:47px"&gt;&lt;strong&gt;&lt;spanstyle="FONT-FAMILY:黑体;LETTER-SPACING:-1px;FONT-SIZE:32px"&gt;瑞安市塘下同泰五金工艺厂未按照规定对从业人员进行安全生产教育和培训案&lt;/span&gt;&lt;/strong&gt;&lt;/p&gt;&lt;pstyle="TEXT-ALIGN:center;LINE-HEIGHT:47px"&gt;&lt;strong&gt;&lt;spanstyle="FONT-FAMILY:黑体;FONT-SIZE:21px"&gt;行政处罚决定书&lt;/span&gt;&lt;/strong&gt;&lt;/p&gt;&lt;pstyle="TEXT-ALIGN:center;LINE-HEIGHT:47px"&gt;&lt;spanstyle="FONT-FAMILY:仿宋_GB2312;FONT-SIZE:20px"&gt;瑞安监管罚〔2018〕第41号&lt;/span&gt;&lt;/p&gt;&lt;pstyle="TEXT-INDENT:40px"&gt;&lt;strong&gt;&lt;spanstyle="FONT-FAMILY:仿宋_GB2312;FONT-SIZE:20px"&gt;当事人基本情况：&lt;/span&gt;&lt;/strong&gt;&lt;spanstyle="FONT-FAMILY:仿宋_GB2312;FONT-SIZE:20px"&gt;瑞安市塘下同泰五金工艺厂；企业类型：个人独资企业；经营范围：&lt;/span&gt;&lt;spanstyle="FONT-FAMILY:仿宋_GB2312;FONT-SIZE:20px"&gt;电镀加工&lt;/span&gt;&lt;spanstyle="FONT-FAMILY:仿宋_GB2312;FONT-SIZE:20px"&gt;；成立日期：2013年4月19日。&lt;/span&gt;&lt;/p&gt;&lt;pstyle="TEXT-INDENT:40px"&gt;&lt;spanstyle="FONT-FAMILY:仿宋_GB2312;FONT-SIZE:20px"&gt;2018&lt;/span&gt;&lt;spanstyle="FONT-FAMILY:仿宋_GB2312;FONT-SIZE:20px"&gt;年5月10日，我局执法人员对瑞安市&lt;/span&gt;&lt;spanstyle="FONT-FAMILY:仿宋_GB2312;FONT-SIZE:20px"&gt;塘下同泰五金工艺厂&lt;/span&gt;&lt;spanstyle="FONT-FAMILY:仿宋_GB2312;FONT-SIZE:20px"&gt;进行安全检查，发现该单位涉嫌未&lt;/span&gt;&lt;spanstyle="FONT-FAMILY:仿宋_GB2312;FONT-SIZE:20px"&gt;按照规定&lt;/span&gt;&lt;spanstyle="FONT-FAMILY:仿宋_GB2312;FONT-SIZE:20px"&gt;对从业人员进行安全生产教育和培训，当场制作现场检查记录，&lt;/span&gt;&lt;spanstyle="FONT-FAMILY:仿宋_GB2312;FONT-SIZE:20px"&gt;并发放《责令限期整改指令书》（瑞安监管责改【2018】&lt;spanstyle="COLOR:black"&gt;058&lt;/span&gt;号）&lt;/span&gt;&lt;spanstyle="FONT-FAMILY:仿宋_GB2312;FONT-SIZE:20px"&gt;。&lt;/span&gt;&lt;spanstyle="FONT-FAMILY:仿宋_GB2312;FONT-SIZE:20px"&gt;针对以上情况，&lt;/span&gt;&lt;spanstyle="FONT-FAMILY:仿宋_GB2312;FONT-SIZE:20px"&gt;瑞安市&lt;/span&gt;&lt;spanstyle="FONT-FAMILY:仿宋_GB2312;FONT-SIZE:20px"&gt;塘下同泰五金工艺厂&lt;/span&gt;&lt;spanstyle="FONT-FAMILY:仿宋_GB2312;FONT-SIZE:20px"&gt;涉嫌未&lt;/span&gt;&lt;spanstyle="FONT-FAMILY:仿宋_GB2312;FONT-SIZE:20px"&gt;按照规定&lt;/span&gt;&lt;spanstyle="FONT-FAMILY:仿宋_GB2312;FONT-SIZE:20px"&gt;对从业人员进行安全生产教育和培训。&lt;/span&gt;&lt;spanstyle="FONT-FAMILY:仿宋_GB2312;FONT-SIZE:20px"&gt;我局于2018年5月14日批准立案调查。&lt;/span&gt;&lt;/p&gt;&lt;pstyle="TEXT-INDENT:40px"&gt;&lt;spanstyle="FONT-FAMIL</t>
  </si>
  <si>
    <t>北京福美佳商贸有限公司</t>
  </si>
  <si>
    <t>海二国税罚〔2018〕92号</t>
  </si>
  <si>
    <t>北京市海淀区国家税务局第二税务所</t>
  </si>
  <si>
    <t>中华人民共和国税收征收管理法第三十六条</t>
  </si>
  <si>
    <t>山东宏旺实业有限公司</t>
  </si>
  <si>
    <t>(罗)安监罚【2018】10号</t>
  </si>
  <si>
    <t>（1）可燃气体报警仪安装不规范（2）生产车间部分岗位未设置安全警示标志</t>
  </si>
  <si>
    <t>已下达行政处罚决定书</t>
  </si>
  <si>
    <t>罗庄区安监局</t>
  </si>
  <si>
    <t>《中华人民共和国安全生产法》第九十六条第（一）项，第二项</t>
  </si>
  <si>
    <t>平邑县新星食品有限公司</t>
  </si>
  <si>
    <t>(平)食药监食罚[2018]1501号</t>
  </si>
  <si>
    <t>该公司生产经营的“水果罐头（什锦罐头，规格908克/瓶，生产日期2017年3月14日）”甜蜜素含量不符合规定</t>
  </si>
  <si>
    <t>1.没收违法所得2400元；  2.罚款30000元。</t>
  </si>
  <si>
    <t>《中华人民共和国食品安全法》第三十四条第（四）项，第一百二十四条第一款第三项</t>
  </si>
  <si>
    <t>江苏沙印集团射阳印染有限公司</t>
  </si>
  <si>
    <t>射阳国税稽罚[2018]3号</t>
  </si>
  <si>
    <t>(一)通过检查，江苏沙印集团射阳印染有限公司存在下列问题：1.2013年销项税额少申报1月2859265.33元、2月1112382.34元、3月2920639.47元、4月929637.48元，</t>
  </si>
  <si>
    <t>对上述税收违法行为中认定为偷税行为部份83360.92元(增值税25418.80元、企业所得税57942.12元)，决定按偷税处以0.5倍罚款，罚款额为41680.46元(其中增值税部份12709.4</t>
  </si>
  <si>
    <t>射阳县国家税务局稽查局</t>
  </si>
  <si>
    <t>根据《中华人民共和国税收征收管理法》(中华人民共和国主席令第二十三号)第六十三条、《江苏省国家税务局　江苏省地方税务局 关于修订(税务行政处罚自由裁量基准)的公告》(江苏省国家税务局 江苏省地方税务局</t>
  </si>
  <si>
    <t>深圳凯意达土石方工程有限公司</t>
  </si>
  <si>
    <t>深交罚决字第z0088779号</t>
  </si>
  <si>
    <t>经调查，本机关认为你（单位）在2018年04月11日 10时15分在（违法地点）107国道辅道实施了道路货物运输经营者没有采取必要措施防止货物脱落、扬撒的违法行为</t>
  </si>
  <si>
    <t>徐州海事罚字[2018]410149号</t>
  </si>
  <si>
    <t>(晋)安监罚[2018]执法总队58号</t>
  </si>
  <si>
    <t>2018年5月30日，执法人员对晋城福盛钢铁有限公司检查发现：该公司在2018年4月17日的一次进入有限空间的作业（150000 m3高炉煤气柜检修作业）存在：1、未按规定对现场负责人、监护人员、作业人员和应急救援人员进行专项安全教育培训；2、未按规定制定相应的作业方案。</t>
  </si>
  <si>
    <t>《工贸企业有限空间作业安全管理与监督暂行规定》第二十九条第一项、第三十条第二项</t>
  </si>
  <si>
    <t>(晋)安监罚[2018]执法总队59号</t>
  </si>
  <si>
    <t>2018年5月30日，执法人员对晋城福盛钢铁有限公司检查发现：该公司炼铁二厂2#高炉接铁水区域轨道线未高出地面，不符合AQ2002-2004《炼铁安全规程》第5.8条的要求。</t>
  </si>
  <si>
    <t>浙江万紫千红印染有限公司</t>
  </si>
  <si>
    <t>(海)安监罚〔2017〕91号</t>
  </si>
  <si>
    <t>违法事实及证据：2017年12月22日，海宁市安全生产监督管理局行政执法人员会同长安镇（高新区）安监站工作人员在对浙江万紫千红印染有限公司进行安全生产执法检查时，发现该公司在日常生产过程中需要使用危险化学品（双氧水、保险粉、冰醋酸），而该公司未按规定在危险化学品（双氧水、保险粉、冰醋酸）的作业场所和安全设施、设备上设置明显的安全警示标志。
以上事实违反了《危险化学品安全管理条例》第三十二条、第二十条第二款的规定， 依据《危险化学品安全管理条例》第七十八条第一款第（八）项的规定，决定给予责令改正，并处罚款人民币玖仟肆佰元（9400元）整的行政处罚。</t>
  </si>
  <si>
    <t>市安全生产监督管理局</t>
  </si>
  <si>
    <t>(2018)宁人社新区管察案字第33号</t>
  </si>
  <si>
    <t>2018年1月,江苏仁信作物保护技术有限公司延长毕玉翠、唐小敏等103名职工工作时间4882小时，人均月延长工作时间47.4小时，违反《中华人民共和国劳动法》第四十一条规定，构成延长劳动者工作时间的违法行为</t>
  </si>
  <si>
    <t>一、给予警告；二、按照受侵害的劳动者每人180元的标准处以罚款，共计罚款18540元（180元/人×103人）。</t>
  </si>
  <si>
    <t>南京市人力资源和社会保障局</t>
  </si>
  <si>
    <t>上海建工四建集团有限公司</t>
  </si>
  <si>
    <t>宁建市监案字【2018】08005号</t>
  </si>
  <si>
    <t>未履行进货查验义务、经营超限量使用食品添加剂的食品、经营超范围范围使用食品添加剂的食品</t>
  </si>
  <si>
    <t>1、责令改正；
2、罚款50000元</t>
  </si>
  <si>
    <t>建邺区食品药品监督管理局</t>
  </si>
  <si>
    <t>食品安全法第一百二十六条第一款第三项、行政处罚法第二十三条和食品安全法第一百二十四条第三项</t>
  </si>
  <si>
    <t>郑修管罚2018172号</t>
  </si>
  <si>
    <t>苏州市和丰漂染有限公司</t>
  </si>
  <si>
    <t>(吴)安监罚〔2018〕03011号</t>
  </si>
  <si>
    <t>河南嵩县农村商业银行股份有限公司</t>
  </si>
  <si>
    <t>豫嵩地税罚[2018]1号</t>
  </si>
  <si>
    <t>你公司纸房支行位于县城伊东新区翠竹苑小区，属于房产税开征区，其房产是从嵩县纬宇房地产开发公司预购，2014年开始装修，同年12月投入使用，由于未办理产权权属转移，购房款、装修款一直挂“在建工程”科目，2017年12月转入“固定资产”科目，转入金额4856038.52元。根据《中华人民共和国房产税暂行条例》第一条、第二条、第三条、第四条及国税发〔2003〕89号文“纳税人购置新建商品房，自房屋交付使用之次月起计征房产税和城镇土地使用税”的规定，你公司上述房产，应从2015年1月起缴纳房产税,2015年应申报缴纳房产税40790.72元,2016年应申报缴纳房产税40790.72元,2015年2016年均没有申报缴纳。</t>
  </si>
  <si>
    <t>对你公司2015年的偷税违法行为处不缴或少缴税款40790.72元百分之六十罚款24474.73元，2016年的偷税违法行为处不缴或少缴税款40790.72元百分之六十罚款24474.73元，罚款合计48948.96元。</t>
  </si>
  <si>
    <t>河南省嵩县地方税务局</t>
  </si>
  <si>
    <t>根据《中华人民共和国税收征收管理法》第六十三条第一款的规定，你公司的违法行为已构成偷税。你公司2015年应纳税款合计30888426.62元，偷税税款占被查期间应纳税款比例为0.13%，你公司2016年应纳税款合计36993067.99元，偷税税款占被查期间应纳税款比例为0.11%，参照《河南省税务系统行政处罚裁量标准（试行）》关于偷税违法行为的规定，你公司的偷税行为属于一般违法行为</t>
  </si>
  <si>
    <t>擅自占用城市道路</t>
  </si>
  <si>
    <t>罚款人民币贰仟贰佰元整</t>
  </si>
  <si>
    <t>上海市虹口区城市管理行政执法局</t>
  </si>
  <si>
    <t>江交道运罚字[2018]00044号</t>
  </si>
  <si>
    <t>池州国华水泥有限公司</t>
  </si>
  <si>
    <t>皖池运罚〔2018〕1000040号</t>
  </si>
  <si>
    <t>池州国华水泥有限公司货运源头单位超限超载装载货物案</t>
  </si>
  <si>
    <t>宁夏紫光天化蛋氨酸有限责任公司</t>
  </si>
  <si>
    <t>(宁)安监罚〔2018〕42号</t>
  </si>
  <si>
    <t>安全生产事故应急救援类等违法</t>
  </si>
  <si>
    <t>警告,处人民币壹拾捌万陆仟元罚款</t>
  </si>
  <si>
    <t>依据《中华人民共和国安全生产法》第九十四条第（六）项之规定、《中华人民共和国职业病防治法》第七十一条第（三）项之规定、《宁夏回族自治区安全生产风险管控与安全生产事故隐患排查治理办法》第二十九条之规定、《危险化学品重大危险源监督管理暂行规定》第三十四条第（四）项之规定</t>
  </si>
  <si>
    <t>陕西华宇实业有限公司</t>
  </si>
  <si>
    <t>咸渭地税罚〔2018〕5号</t>
  </si>
  <si>
    <t>建议处以1000.00元罚款。</t>
  </si>
  <si>
    <t>咸阳市渭城区地方税务局中山税务所</t>
  </si>
  <si>
    <t>《国务院 关于修改〈中华人民共和国发票管理办法〉的决定》（中华人民共和国国务院令〔2010〕第587号）第三十五条</t>
  </si>
  <si>
    <t>咸渭地税罚〔2018〕3号</t>
  </si>
  <si>
    <t>建议处以1200.00元罚款。</t>
  </si>
  <si>
    <t>《国务院 关于修改〈中华人民共和国发票管理办法〉的决定》（中华人民共和国国务院令〔2010〕第587号）第三十五条，《中华人民共和国发票管理办法》国务院令第587号第三十五条</t>
  </si>
  <si>
    <t>咸渭地税罚〔2018〕6号</t>
  </si>
  <si>
    <t>其他未按规定开具发票的行为</t>
  </si>
  <si>
    <t>建议处以1900.00元罚款。</t>
  </si>
  <si>
    <t>江苏国华陈家港发电有限公司</t>
  </si>
  <si>
    <t>〔2017〕盐价检案19号</t>
  </si>
  <si>
    <t>1. 燃煤发电机组氮氧化物排放浓度小时均值超限值1倍以内的对应上网电量32.3968万kwh,启停阶段超标的对应上网电量933.0885万kwh，脱硝电价单价是0.01元/kwh,分别享受脱硝电价款3239.68元、93308.85元，共计享受脱硝电价款96548.53元。
2. 燃煤发电机组烟尘排放浓度小时均值超限值2-3倍，对应上网电量46.2326 kwh，超限值1倍以内的对应上网电量300.6936万kwh,启停阶段超标的对应上网电量10.54万kwh，除尘电价单价是0.002元/kwh,分别享受除尘电价款924.65元、6013.87元、210.80元，共计享受除尘电价款7149.32元。
以上氮氧化物、烟尘排放浓度小时均值超标应扣减环保电费合计103697.85元。其中：超限值1倍及以上排放应罚款环保电费924.65元。</t>
  </si>
  <si>
    <t>没收违法所得103697.85元;罚款924.65元。</t>
  </si>
  <si>
    <t>(南)安监罚〔2018〕5号</t>
  </si>
  <si>
    <t>处以罚款500000元</t>
  </si>
  <si>
    <t>安途商务旅行服务有限责任公司</t>
  </si>
  <si>
    <t>海口地税第二分局罚〔2018〕129号</t>
  </si>
  <si>
    <t>所属期2015年09月01日至2015年09月30日营业税逾期未申报；所属期2015年09月01日至2015年09月30日城市维护建设税逾期未申报。所属期2018年04月01日至2018年04月30日城市维护建设税逾期未申报</t>
  </si>
  <si>
    <t>处罚5325元</t>
  </si>
  <si>
    <t>海口市地方税务局第二税务分局</t>
  </si>
  <si>
    <t>陕西惠丰制药有限公司长武分公司</t>
  </si>
  <si>
    <t>长武税罚〔2018〕43号</t>
  </si>
  <si>
    <t>国家税务总局长武县税务局</t>
  </si>
  <si>
    <t>澄住建罚字(2018)第61号</t>
  </si>
  <si>
    <t>江苏广泽建设有限公司承建江阴华贤置业有限公司澄地2014-C-9号地块商住房项目，对施工现场易产生扬尘的建筑材料、建筑垃圾、渣土等未采取遮盖、洒水等防尘措施。</t>
  </si>
  <si>
    <t>罚款0.75万元</t>
  </si>
  <si>
    <t>无锡市建设工程文明施工管理办法第四十六条第（六）项</t>
  </si>
  <si>
    <t>四川金乐房地产开发有限公司</t>
  </si>
  <si>
    <t>罗地税稽罚〔2018〕1号</t>
  </si>
  <si>
    <t>文安县康耐森木业有限公司</t>
  </si>
  <si>
    <t>(冀廊文)安监案【2018】第(文-008)号</t>
  </si>
  <si>
    <t>违法了《中华人民共和国安全生产法》第三十三条第二款</t>
  </si>
  <si>
    <t>依据《中华人民共和国安全生产法》第九十六条第三项</t>
  </si>
  <si>
    <t>海安美亚热电有限公司</t>
  </si>
  <si>
    <t>〔2017〕通价检案19号</t>
  </si>
  <si>
    <t>海安美亚热电有限公司不执行政府定价收取环保电价案</t>
  </si>
  <si>
    <t>没收违法所得9285.98元，罚款2116.86元</t>
  </si>
  <si>
    <t>(扬江)安监罚〔2018〕68号</t>
  </si>
  <si>
    <t>未按照规定如实向安全生产监督管理部门申报产生职业病危害的项目</t>
  </si>
  <si>
    <t>处8.5万元的罚款</t>
  </si>
  <si>
    <t>永康市城建商品混凝土有限责任公司</t>
  </si>
  <si>
    <t>(永)质监罚字[2018]76号</t>
  </si>
  <si>
    <t>&lt;p style="line-height: 39px; text-indent: 42px; -ms-text-autospace: ideograph-numeric;"&gt;&lt;span style="font-family: 仿宋; font-size: 21px;"&gt;&lt;span style="font-family: 仿宋;"&gt;永康市&lt;/span&gt;&lt;/span&gt;&lt;span style="font-family: 仿宋; font-size: 21px;"&gt;&lt;span style="font-family: 仿宋;"&gt;城建商品混凝土有限公司&lt;/span&gt;&lt;/span&gt;&lt;span style="font-family: 仿宋; font-size: 21px;"&gt;&lt;span style="font-family: 仿宋;"&gt;生产&lt;/span&gt;&lt;/span&gt;&lt;span style="font-family: 仿宋; font-size: 21px;"&gt;&lt;span style="font-family: 仿宋;"&gt;以不合格品冒充合格品的预拌混凝土&lt;/span&gt;&lt;/span&gt;&lt;span style="font-family: 仿宋; font-size: 21px;"&gt;&lt;span style="font-family: 仿宋;"&gt;，违反了《中华人民共和国产品质量法》第&lt;/span&gt;&lt;/span&gt;&lt;span style="font-family: 仿宋; font-size: 21px;"&gt;&lt;span style="font-family: 仿宋;"&gt;三十二条&lt;/span&gt;&lt;/span&gt;&lt;span style="font-family: 仿宋; font-size: 21px;"&gt;&lt;span style="font-family: 仿宋;"&gt;，&lt;/span&gt;&lt;/span&gt;&lt;span style="font-family: 仿宋; font-size: 21px;"&gt;&lt;span style="font-family: 仿宋;"&gt;依据&lt;/span&gt;&lt;/span&gt;&lt;span style="font-family: 仿宋; font-size: 21px;"&gt;&lt;span style="font-family: 仿宋;"&gt;《中华人民共和国产品质量法》第&lt;/span&gt;&lt;/span&gt;&lt;span style="font-family: 仿宋; font-size: 21px;"&gt;&lt;span style="font-family: 仿宋;"&gt;五十&lt;/span&gt;&lt;/span&gt;&lt;span style="font-family: 仿宋; font-size: 21px;"&gt;&lt;span style="font-family: 仿宋;"&gt;条&lt;/span&gt;&lt;/span&gt;&lt;span style="font-family: 仿宋; font-size: 21px;"&gt;&lt;span style="font-family: 仿宋;"&gt;的规定，&lt;/span&gt;&lt;/span&gt;&lt;span style="font-family: 仿宋; font-size: 21px;"&gt;&lt;span style="font-family: 仿宋;"&gt;对&lt;/span&gt;&lt;/span&gt;&lt;span style="font-family: 仿宋; font-size: 21px;"&gt;&lt;span style="font-family: 仿宋;"&gt;永康市&lt;/span&gt;&lt;/span&gt;&lt;span style="font-family: 仿宋; font-size: 21px;"&gt;&lt;span style="font-family: 仿宋;"&gt;城建商品混凝土有限责任公司&lt;/span&gt;&lt;/span&gt;&lt;span style="font-family: 仿宋; font-size: 21px;"&gt;&lt;span style="font-family: 仿宋;"&gt;给予下列行政处罚&lt;/span&gt;&lt;/span&gt;&lt;span style="font-family: 仿宋; font-size: 21px;"&gt;&lt;span style="font-family: 仿宋;"&gt;：&lt;/span&gt;&lt;/span&gt;&lt;span style="font-family: 仿宋_GB2312; font-size: 21px;"&gt;&lt;span style="font-family: 宋体;"&gt;&amp;nbsp;&amp;nbsp;&amp;nbsp;&amp;nbsp;&amp;nbsp;&amp;nbsp;&amp;nbsp;&amp;nbsp;&amp;nbsp;&amp;nbsp;&amp;nbsp;&amp;nbsp;&amp;nbsp;&amp;nbsp;&amp;nbsp;&amp;nbsp;&amp;nbsp;&amp;nbsp;&amp;nbsp;&amp;nbsp;&amp;nbsp;&amp;nbsp;&amp;nbsp;&amp;</t>
  </si>
  <si>
    <t>肇庆市高要区鑫祥不锈钢制品有限公司</t>
  </si>
  <si>
    <t>高市监经检处字〔2018〕053号</t>
  </si>
  <si>
    <t>使用未经定期检验的起重机、使用未办理使用登记和未经检验的叉车以及使用未取得相应资格的人员从事叉车作业并且经责令后仍继续使用和逾期未按照规定办理叉车使用登记证的行为</t>
  </si>
  <si>
    <t>1、责令当事人立即停止使用上述未经定期检验的3台起重机和未经检验的2台叉车；
　　　2、对当事人使用未办理使用登记证的叉车且经责令限期改正后逾期未改正的行为处以罚款三万元（30000.00元）；
　　　3、对当事人使用未经定期检验的起重机和未经检验的叉车的行为处以罚款十一万元（110000.00元）。
　　　上述两项合计罚款十四万元（140000.00元）。</t>
  </si>
  <si>
    <t>《中华人民共和国特种设备安全法》第十四条、第三十二条第一款、第三十三条</t>
  </si>
  <si>
    <t>华邦健康</t>
  </si>
  <si>
    <t>陕西汉江药业集团股份有限公司</t>
  </si>
  <si>
    <t>汉地税稽罚〔2018〕5号</t>
  </si>
  <si>
    <t>2017年度少申报借款合同金额20000000.00元，造成少缴印花税1000.00元。</t>
  </si>
  <si>
    <t>对少缴印花税1000.00元的行为，处百分之五十的罚款计500.00元。</t>
  </si>
  <si>
    <t>汉中市地方税务局稽查局</t>
  </si>
  <si>
    <t>高新综处字(2018)第60001号</t>
  </si>
  <si>
    <t>未经规划验线、地下车位减少</t>
  </si>
  <si>
    <t>罚款548960元</t>
  </si>
  <si>
    <t>根据《山东省城乡规划条例》第七十五条、《城乡规划法》第六十四条</t>
  </si>
  <si>
    <t>台州市出新镀业有限公司</t>
  </si>
  <si>
    <t>椒安监管罚〔2018〕20-1号</t>
  </si>
  <si>
    <t>&lt;p&gt;&lt;spanstyle="font-family:仿宋_GB2312;font-size:16px;"&gt;&lt;spanstyle="font-family:宋体;"&gt;台州市出新镀业有限公司溶药车间操作平台安全护栏及铝塑房设置不规范，操作平台护栏未形成完成闭合，且护栏设置为向池侧倾斜，建设的铝塑房门口缺少安全警示标志，门内石灰池上无可靠防跌入设施，造成人员跌入石灰池；在其它单位人员进入本单位作业区域内参与生产活动时，未与对方单位签订安全生产管理协议,未指定安全管理人员进行协调，违反了《中华人民共和国安全生产法》第三十三条第一款、第四十五条的规定，违法事实清楚，证据确凿充分，依据《中华人民共和国安全生产法》第一百零九条第（一）项的规定，决定对台州市出新镀业有限公司处人民币贰拾陆万元罚款的行政处罚。&lt;/span&gt;&lt;/span&gt;&lt;/p&gt;</t>
  </si>
  <si>
    <t>南京金浦英萨合成橡胶有限公司</t>
  </si>
  <si>
    <t>宁金关缉违字〔2018〕65号</t>
  </si>
  <si>
    <t>税则号列申报不实影响税款征收</t>
  </si>
  <si>
    <t>该司已缴纳罚款，执行完毕。</t>
  </si>
  <si>
    <t>金陵海关</t>
  </si>
  <si>
    <t>《中华人民共和国行政处罚法》第二十七条第一款第（四）项和《中华人民共和国海关法》第八十六条第（三）项、《中华人民共和国海关行政处罚实施条例》第十五条第（四）项、第十六条</t>
  </si>
  <si>
    <t>河北创业水泥有限公司</t>
  </si>
  <si>
    <t>(冀邢沙)安监罚[2018]43004号</t>
  </si>
  <si>
    <t>处罚款叁万元整人民币</t>
  </si>
  <si>
    <t>沙河市安全生产监督管理局</t>
  </si>
  <si>
    <t>《中华人民共和国安全生产法》第九十六条第二项和《建材机械轻工纺织烟草商贸行业综合自由裁量权实施标准》</t>
  </si>
  <si>
    <t>上海崇明巴士公共交通有限公司</t>
  </si>
  <si>
    <t>崇交委2183040098</t>
  </si>
  <si>
    <t>未在规定位置放置车辆营运证副本</t>
  </si>
  <si>
    <t>罚款人民币200元整</t>
  </si>
  <si>
    <t>上海市崇明区交通委员会执法大队</t>
  </si>
  <si>
    <t>《上海市公共汽车和电车客运管理条例》第四十九条第一款第六项</t>
  </si>
  <si>
    <t>海安华新热电有限公司</t>
  </si>
  <si>
    <t>〔2017〕通价检案20号</t>
  </si>
  <si>
    <t>海安华新热电有限公司不执行政府定价收取环保电价案</t>
  </si>
  <si>
    <t>没收违法所得1912.18元</t>
  </si>
  <si>
    <t>(图)安监【2018】2号</t>
  </si>
  <si>
    <t>罚款两万元</t>
  </si>
  <si>
    <t>图们市安全生产监督管理局</t>
  </si>
  <si>
    <t>《中华人民共和国安全生产法》第九十六条</t>
  </si>
  <si>
    <t>隆德县葆易圣药业有限公司</t>
  </si>
  <si>
    <t>隆市监处字[2018]008号</t>
  </si>
  <si>
    <t>无证生产经营</t>
  </si>
  <si>
    <t>1、没收违法生产的黄芪片20筒；2、没收违法所得750元;3罚款3750元</t>
  </si>
  <si>
    <t>固原市隆德县市场监督管理局</t>
  </si>
  <si>
    <t>《中华人民共和国药品管理法》第七十二条</t>
  </si>
  <si>
    <t>通水监当罚字〔2018〕第11号</t>
  </si>
  <si>
    <t>未办理排水入网行政许可</t>
  </si>
  <si>
    <t>北京市通州区水务局</t>
  </si>
  <si>
    <t>深圳市嘉义诚实业有限公司</t>
  </si>
  <si>
    <t>(深坪)安监罚〔2018〕15号</t>
  </si>
  <si>
    <t>&lt;P style="FONT-SIZE: 12pt"&gt;　　2017年12月18日，我局执法人员对深圳市嘉义诚实业有限公司进行执法检查时，发现该企业未在有较大危险因素的钻床上设置明显的安全警示标志。&lt;/P&gt;</t>
  </si>
  <si>
    <t>&lt;P style="FONT-SIZE: 12pt"&gt;　　深圳市嘉义诚实业有限公司未在有较大危险因素的钻床上设置明显的安全警示标志，违反了《中华人民共和国安全生产法》第三十二条：“生产经营单位应当在有较大危险因素的生产经营场所和设施、设备上，设置明显的安全警示标志。”的规定，依据《中华人民共和国安全生产法》第九十六条第一项：“生产经营单位有下列行为之一的，责令限期改正，可以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一）未在有较大危险因素的生产经营场所和有关设施、设备上设置明显的安全警示标志的。”的规定，决定给予人民币贰万元罚款的行政处罚。&lt;/P&gt;</t>
  </si>
  <si>
    <t>&lt;P style="FONT-SIZE: 12pt"&gt;　　《中华人民共和国安全生产法》第九十六条第一项：“生产经营单位有下列行为之一的，责令限期改正，可以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一）未在有较大危险因素的生产经营场所和有关设施、设备上设置明显的安全警示标志的。”&lt;/P&gt;</t>
  </si>
  <si>
    <t>甘肃坤茂生态农林发展有限公司</t>
  </si>
  <si>
    <t>民地税征简罚〔2018〕80号</t>
  </si>
  <si>
    <t>如东协鑫环保热电有限公司</t>
  </si>
  <si>
    <t>〔2017〕通价检案16号</t>
  </si>
  <si>
    <t>如东协鑫环保热电有限公司不执行政府定价销售环保设施停运期间上网电量</t>
  </si>
  <si>
    <t>没收违法所得14710.03元，罚款188.24元</t>
  </si>
  <si>
    <t>杭州富阳大邦铜业有限公司</t>
  </si>
  <si>
    <t>富城法罚字[2018]第41010631号</t>
  </si>
  <si>
    <t>主要违法事实：2018年07月26日08时30分我局富阳龙门中队执法队员在监督检查中发现，当事人杭州富阳大邦铜业有限公司在杭州市富阳区环山乡铜工业功能区搭建钢结构2间。现场检查，钢结构一层，搭建的材料为槽钢、方钢，未完工，搭建了框架，现场勘查，搭建的钢结构未搭建完工，材料为槽钢、方钢，搭建2个框架；2、经现场测量，1号钢结构长38.5米，宽23.5米，面积为904.75平方米；2号钢结构长25.2米，宽12.5米，面积为315平方米，共计面积为1219.75平方米。 依据《中国人民共和国城乡规划法》第四十条第一款“在城市、镇规划区内进行建筑物、构筑物、道路、管线和其他工程建设的，建设单位或者个人应当向城市、县人民政府城乡规划主管部门或者省、自治区、直辖市人民政府确定的镇人民政府申请办理建设工程规划许可证。”的规定，属于未取得建设工程规划许可证进行建设的违法行为。 
　　 行政处罚种类：罚款。
　　 行政处罚依据：《中华人民共和国城乡规划法》第六十四条
　　 行政处罚决定：责令当事人杭州富阳大邦铜业有限公司自收到行政处罚决定书之日起15日内履行以下行政处罚决定：处以工程总造价5%的罚款，共计人民币壹万伍仟伍佰叁拾玖元整（￥15539元）。 　　 行政处罚履行方式：到富阳农商银行各网点(账号：201000081836222000025)缴纳罚款
　　 行政处罚履行期限：15日</t>
  </si>
  <si>
    <t>富阳市城管执法局</t>
  </si>
  <si>
    <t>佳木斯市哈尔香食品有限公司</t>
  </si>
  <si>
    <t>(佳)食药监食生罚〔2018〕01号</t>
  </si>
  <si>
    <t>1、没收违法所得820元；2、罚款86000元</t>
  </si>
  <si>
    <t>赣榆国税稽罚[2018]3号</t>
  </si>
  <si>
    <t>1.增值税根据你公司出纳会计记录的销售记录记载和其个人银行卡流水核对，你公司2012年12月至2014年12月期间存在账外经营、少列收入的行为： 2012年12月，少列收入1887960.34元，</t>
  </si>
  <si>
    <t>对所偷税额处百分之五十的罚款即2733885.82元。对你公司未按照规定设置帐簿的行为处以2000.00元的罚款。</t>
  </si>
  <si>
    <t>连云港市赣榆区国家税务局稽查局</t>
  </si>
  <si>
    <t>1.根据《中华人民共和国税收征收管理法》（主席令〔2001〕第049号）第六十三条“纳税人伪造、变造、隐匿、擅自销毁帐簿、记帐凭证，或者在帐簿上多列支出或者不列、少列收入，或者经税务机关通知申报而拒不</t>
  </si>
  <si>
    <t>豫濮交综罚(2017)第600074号</t>
  </si>
  <si>
    <t>宁夏华夏特钢有限公司</t>
  </si>
  <si>
    <t>(宁)安监罚〔2018〕48号</t>
  </si>
  <si>
    <t>安全生产事故应急救援类等违法案</t>
  </si>
  <si>
    <t>处罚人民币贰万捌仟元罚款</t>
  </si>
  <si>
    <t>依据《工贸企业有限空间作业安全管理与监督暂行规定》第二十九条第（二）项之规定、依据《宁夏回族自治区安全生产风险管控与安全生产事故隐患排查治理办法》第二十九条之规定</t>
  </si>
  <si>
    <t>豫焦交执(罚)2018)200073</t>
  </si>
  <si>
    <t>陕西有色榆林新材料有限责任公司</t>
  </si>
  <si>
    <t>陕国税稽罚〔2018〕5号</t>
  </si>
  <si>
    <t>罚款99602.64</t>
  </si>
  <si>
    <t>陕西省国家税务局稽查局</t>
  </si>
  <si>
    <t>根据《中华人民共和国发票管理办法》（国务院令2010年587号）第二十一条及《国家税务总局关于加强增值税征收管理若干问题的通知》（国税发【1995】192号）第三款之规定，应转出进项税额199205.28元（其中2013年95098.04元，2014年104107.24元）。</t>
  </si>
  <si>
    <t>宿迁市群英纺织印染科技有限公司</t>
  </si>
  <si>
    <t>宿豫城管罚字【2018】第0000178号</t>
  </si>
  <si>
    <t>擅自倾倒建筑垃圾、工程渣土</t>
  </si>
  <si>
    <t>《江苏省城市市容和环境卫生管理条例》第五十一条第（九）项</t>
  </si>
  <si>
    <t>内蒙古鄂尔多斯市华冶煤焦化有限公司</t>
  </si>
  <si>
    <t>(鄂)安监管罚[2018]执2-26号</t>
  </si>
  <si>
    <t>该企业主要负责人未接受职业卫生培训；特种作业人员未经专门的安全作业培训并取得相应资格证上岗；未将事故隐患排查治理情况向从业人员通报</t>
  </si>
  <si>
    <t>对内蒙古鄂尔多斯市华冶煤焦化有限公司处人民币叁万元整罚款的行政处罚</t>
  </si>
  <si>
    <t>依据《中华人民共和国安全生产法》第九十四条第五、第七项的规定；
依据《作业场所职位卫生监督管理规定》第四十八条第二项的规定；</t>
  </si>
  <si>
    <t>南通市安博纺织品有限公司</t>
  </si>
  <si>
    <t>海人社察罚字【2018】006号</t>
  </si>
  <si>
    <t>罚款人民币伍千元整</t>
  </si>
  <si>
    <t>南通市海安市人社局</t>
  </si>
  <si>
    <t>察条例第三十条第一款第三项</t>
  </si>
  <si>
    <t>青岛建一混凝土有限公司</t>
  </si>
  <si>
    <t>李沧罚立[2018]第1100030号</t>
  </si>
  <si>
    <t>当事人未取得污水排入排水管网许可证擅自排放污水</t>
  </si>
  <si>
    <t>责令改正违法行为，并处罚款人民币伍仟元整的行政处罚 。</t>
  </si>
  <si>
    <t>现场勘验笔录、被处罚人询问调查笔录、现场照片</t>
  </si>
  <si>
    <t>中山市南头镇长力制线厂</t>
  </si>
  <si>
    <t>中质监罚字[2018]38号</t>
  </si>
  <si>
    <t>2012年7月4日至2018年5月9日期间，使用未经定期检验的储气罐1台（设备代码：2170-442000-200809-0074   产品型号：C-1   到期检验期限为2012年7月3日)。</t>
  </si>
  <si>
    <t>1、责令停止使用上述储气罐；2、处以叁万元的罚款（30000元）。</t>
  </si>
  <si>
    <t>中山市质量技术监督局</t>
  </si>
  <si>
    <t>深建罚〔2018〕211号</t>
  </si>
  <si>
    <t>在豪方东园工程项目施工时3台泥头车出场时车体不洁</t>
  </si>
  <si>
    <t>罚款人民币一万五千元整</t>
  </si>
  <si>
    <t>《深圳市建筑废弃物运输和处置管理办法》第三十九条第二款</t>
  </si>
  <si>
    <t>禹州市裕华石油有限公司</t>
  </si>
  <si>
    <t>禹工商处字〔2018〕005号</t>
  </si>
  <si>
    <t>当事人经销不合格E92#车用乙醇汽油、E95#车用乙醇汽油的行为违反了《中华人民共和国产品质量法》第三十九条的规定。</t>
  </si>
  <si>
    <t>1、责令其停止销售不合格E92#车用乙醇汽油、E95#车用乙醇汽油；                                                      
2、没收违法所得1294.58元，上缴国库；                                                   
3、罚款11705.42元，上缴国库。</t>
  </si>
  <si>
    <t>《产品质量法》第五十条</t>
  </si>
  <si>
    <t>禹州市鑫通运输服务有限公司</t>
  </si>
  <si>
    <t>(2018)豫平叶交执罚字第04066号</t>
  </si>
  <si>
    <t>豫DK90338号车不按规定维护和检测运输车辆</t>
  </si>
  <si>
    <t>平顶山市叶县
交通运输执法局</t>
  </si>
  <si>
    <t>许昌县千川运输有限公司</t>
  </si>
  <si>
    <t>豫郑新交执郭罚字2018第0106027号</t>
  </si>
  <si>
    <t>许昌县千川运输有限公司未取得道路运输证擅自从事道路运输经营</t>
  </si>
  <si>
    <t>罚款3000元整</t>
  </si>
  <si>
    <t>新郑市交通运输局执法所</t>
  </si>
  <si>
    <t>道路货物运输及站场管理规定第五十八条</t>
  </si>
  <si>
    <t>豫郑新交执郭罚字(2018)第0106027号</t>
  </si>
  <si>
    <t>《道路货物运输及站场管理规定》第五十八条</t>
  </si>
  <si>
    <t>豫汴交执罚字(2018)第600007号</t>
  </si>
  <si>
    <t>江西安利达化工有限公司</t>
  </si>
  <si>
    <t>湖地税稽罚〔2018〕2号</t>
  </si>
  <si>
    <t>税务稽查发现企业存在“不进行纳税申报，不缴或少缴应纳税款”行为，依法进行相应的追缴税款及罚款。</t>
  </si>
  <si>
    <t>罚款1092.52元</t>
  </si>
  <si>
    <t>湖口县地税局稽查局</t>
  </si>
  <si>
    <t>根据《中华人民共和国税收征收管理法》第六十四条第二款、《江西省税务行政处罚裁量权执行标准》（江西省国家税务局 江西省地方税务局公告2014年第16号）第三类第（三）项第1点规定</t>
  </si>
  <si>
    <t>豫许交执非罚字(2018)第100255号</t>
  </si>
  <si>
    <t>罚款9000元</t>
  </si>
  <si>
    <t>豫郑荥交执罚字【2018】第0327005号</t>
  </si>
  <si>
    <t>擅自超限运输行驶公路</t>
  </si>
  <si>
    <t>许昌大志汽车销售有限公司</t>
  </si>
  <si>
    <t>(许魏)安监罚〔2018〕501号</t>
  </si>
  <si>
    <t>2018年3月14日上午，我局执法人员对该单位进行检查时，发现该单位存在未提供职业病防护设施安全隐患。</t>
  </si>
  <si>
    <t>处人民币伍万元整罚款。</t>
  </si>
  <si>
    <t>许昌市魏都区安全生产监督管理局</t>
  </si>
  <si>
    <t>违反了《中华人民共和国职业病防治法》第二十二条第一款，依据《中华人民共和国职业病防治法》第七十二条第二项。</t>
  </si>
  <si>
    <t>穗综埔立字[2018]第2600027号</t>
  </si>
  <si>
    <t>罚款壹万元整的行政处罚</t>
  </si>
  <si>
    <t>《广州市环境噪声污染防治规定》第三十八条第（一）项的规定</t>
  </si>
  <si>
    <t>威顿水泥集团有限责任公司</t>
  </si>
  <si>
    <t>新绛税稽罚〔2018〕5号</t>
  </si>
  <si>
    <t>其他未按规定开具发票的行为，其他违法</t>
  </si>
  <si>
    <t>国家税务总局新绛县税务局稽查局</t>
  </si>
  <si>
    <t>《中华人民共和国税收征收管理法》第六十三第一款和《中华人民共和国税收征收管理法》第三十五条</t>
  </si>
  <si>
    <t>河南海鑫毛毯纺织有限公司</t>
  </si>
  <si>
    <t>豫汝地税五局罚[2018]34号</t>
  </si>
  <si>
    <t>2018-04-01 至2018-04-30 城市维护建设税（县城、镇（增值税附征））未按期进行申报
2018-04-01 至2018-04-30 教育费附加（增值税教育费附加）未按期进行申报
2018-04-01 至2018-04-30 地方教育附加（增值税地方教育附加）未按期进行申报</t>
  </si>
  <si>
    <t>拟罚款200元</t>
  </si>
  <si>
    <t>杭德（建阳）混凝土有限公司</t>
  </si>
  <si>
    <t>闽南潭交执(2018)罚字第40号</t>
  </si>
  <si>
    <t>西安鼎盛生物化工有限公司华山生产基地</t>
  </si>
  <si>
    <t>华阴国税稽罚〔2018〕3号</t>
  </si>
  <si>
    <t>其他违法，其他违反税务管理规定</t>
  </si>
  <si>
    <t>罚款14306.1</t>
  </si>
  <si>
    <t>华阴市国家税务局稽查局</t>
  </si>
  <si>
    <t>1、对于查出的应补缴增值税14313.69元，企业所得税13298.50元，合计税额27612.19元。</t>
  </si>
  <si>
    <t>上海建工五建集团有限公司</t>
  </si>
  <si>
    <t>徐执法罚字[2018]第60号</t>
  </si>
  <si>
    <t>禹地税十一局罚[2018]23号</t>
  </si>
  <si>
    <t>2017-08-01 至2017-08-31 企业所得税（应纳税所得额）未按期进行申报
2017-08-01 至2017-08-31 资源税（煤炭）未按期进行申报</t>
  </si>
  <si>
    <t>对你单位处以300元罚款</t>
  </si>
  <si>
    <t>上海拉扎斯信息科技有限公司</t>
  </si>
  <si>
    <t>镇润市监案字〔2018〕00001号</t>
  </si>
  <si>
    <t>上海拉扎斯信息科技有限公司对加盟商户未尽到审查义务案</t>
  </si>
  <si>
    <t>1、没收违法所得31632.08元；
2、罚款80000元，罚没合计111632.08元上缴国库。</t>
  </si>
  <si>
    <t>镇江市润州区市场监督管理局</t>
  </si>
  <si>
    <t>河南省开封汽车运输总公司</t>
  </si>
  <si>
    <t>乐运罚决字[2018]第3303825118100128号</t>
  </si>
  <si>
    <t>罚款人民币贰仟伍佰元整，责令改正。</t>
  </si>
  <si>
    <t>乐清市道路运输管理局</t>
  </si>
  <si>
    <t>禹地税十一局罚[2018]20号</t>
  </si>
  <si>
    <t>2017-07-01 至2017-07-31 企业所得税（应纳税所得额）未按期进行申报
2017-07-01 至2017-07-31 资源税（煤炭）未按期进行申报
2017-07-01 至2017-07-31 其他收入（工会经费）未按期进行申报
2017-07-01 至2017-07-31 城市维护建设税（县城、镇（增值税附征））未按期进行申报
2017-07-01 至2017-07-31 地方教育附加（增值税地方教育附加）未按期进行申报
2017-07-01 至2017-07-31 教育费附加（增值税教育费附加）未按期进行申报</t>
  </si>
  <si>
    <t>豫新卫交执法罚[2018]01字0521-5</t>
  </si>
  <si>
    <t>禹州市中联运输有限公司</t>
  </si>
  <si>
    <t>皖淮濉运罚〔2018〕1000062号</t>
  </si>
  <si>
    <t>禹州市中联运输有限公司货运经营者擅自改装已取得车辆营运证的车辆的案</t>
  </si>
  <si>
    <t>《中华人民共和国道路运输条例》第七十条第二款:违反本条例的规定，客运经营者、货运经营者擅自改装已取得车辆营运证的车辆的，由县级以上道路运输管理机构责令改正，处5000元以上2万元以下的罚款</t>
  </si>
  <si>
    <t>江苏明浩新能源发展有限公司</t>
  </si>
  <si>
    <t>泰高市监案字[2018]00009号</t>
  </si>
  <si>
    <t>使用超期未检的压力管道</t>
  </si>
  <si>
    <t>1、罚款人民币30000元，上缴国库。</t>
  </si>
  <si>
    <t>高港区市场监督管理局</t>
  </si>
  <si>
    <t>皖阜颍州运简罚〔2018〕1000393号</t>
  </si>
  <si>
    <t>深圳市远发混凝土有限公司</t>
  </si>
  <si>
    <t>深交罚决第Z0101285号</t>
  </si>
  <si>
    <t>经调查，本机关认为你（单位）在2018年09月27日 11时51分在（违法地点）南山区关口路52号科技执法大队实施了道路货物运输经营者不按规定维护和检测运输车辆的违法行为</t>
  </si>
  <si>
    <t>崇交委2183040097</t>
  </si>
  <si>
    <t>绍兴市海虹染纱有限公司</t>
  </si>
  <si>
    <t>绍虞运罚决字[2018]第3306825118000286号</t>
  </si>
  <si>
    <t>甘发改价监处﹝2018﹞5号</t>
  </si>
  <si>
    <t>污染物物排放浓度小时均值超过规定限值14倍以上。</t>
  </si>
  <si>
    <t>（一）责令该公司改正价格违法行为； （二）对在规定期限内未予退还的32354.54元违法所得予以没收，上缴财政，消费者要求退还的，由该公司依法承担民事责任。 （三）免于罚款。</t>
  </si>
  <si>
    <t>国电双辽发电有限公司</t>
  </si>
  <si>
    <t>吉省价处〔2018〕13号</t>
  </si>
  <si>
    <t>没收违法所得91,341.30元并处35,938.10元罚款。</t>
  </si>
  <si>
    <t>湖南快点动力科技有限公司</t>
  </si>
  <si>
    <t>对未取得道路运输经营许可，擅自从事道路运输经营的处罚</t>
  </si>
  <si>
    <t>宁乡市交通运输管理所</t>
  </si>
  <si>
    <t>舟山市定海舟利石料有限公司</t>
  </si>
  <si>
    <t>舟地税稽罚[2018]20号</t>
  </si>
  <si>
    <t>舟山市定海舟利石料有限公司：经我局于2018年1月10日至2018年3月27日对你单位2015年1月1日至2016年12月31日涉税情况进行了检查，你单位存在违法事实及处罚决定如下：一、违法事实(一)房产税你单位2号生产线职工宿舍于2016年5月投入使用，该职工宿舍至2016年底“在建工程”科目借方发生数共计392896.00元，未申报缴纳2016年房产税1923.72元。（二）印花税你单位2016年4月签订活动板房定制、安装合同，合同金额306896.00元，未申报缴纳建筑安装工程承包合同印花税92.10元。上述少申报缴纳房产税、印花税已构成偷税的违法事实。二、处罚决定根据《中华人民共和国税收征收管理法》第六十三条第一款的规定，决定对你单位偷税行为罚款2,015.82元。以上应缴款项共计2,015.82元。限你单位自本决定书送达之日起十五日内到舟山市定海地方税务局金塘税务分局缴纳入库。到期不缴纳罚款，我局可依照《中华人民共和国行政处罚法》第五十一条第（一）项规定，每日按罚款数额的百分之三加处罚款。如对本决定不服，可以自收到本决定书之日起六十日内依法向舟山市地方税务局或舟山市人民政府申请行政复议，或者自收到本决定书之日起六个月内依法向定海区人民法院起诉。如对处罚决定逾期不申请复议也不向人民法院起诉、又不履行的，我局将采取《中华人民共和国税收征收管理法》第四十条规定的强制执行措施，或者申请人民法院强制执行。</t>
  </si>
  <si>
    <t>舟山市地方税务局</t>
  </si>
  <si>
    <t>鲁临高新交(04)罚[2018]0327003号</t>
  </si>
  <si>
    <t>锡山环罚决(2018)200号</t>
  </si>
  <si>
    <t>北京七星飞行电子有限公司</t>
  </si>
  <si>
    <t>(京)安监罚[2018]执法-6号</t>
  </si>
  <si>
    <t>对安排未经职业健康检查的劳动者、有职业禁忌的劳动者、未成年工或者孕期、哺乳期女职工从事接触职业病危害的作业或者禁忌作业的行为进行处罚;</t>
  </si>
  <si>
    <t>罚款50000.0元、责令于2018-03-16至2018-03-27限期整改</t>
  </si>
  <si>
    <t>违反了《中华人民共和国职业病防治法》第三十五条第二款的规定，依据《中华人民共和国职业病防治法》第七十五条第一款第七项的规定，</t>
  </si>
  <si>
    <t>宿迁贝斯特建材有限公司</t>
  </si>
  <si>
    <t>皖泗交运简罚〔2018〕2000842号</t>
  </si>
  <si>
    <t>道路货物运输经营没有采取必要措施防止货物脱落、扬撒的者案</t>
  </si>
  <si>
    <t>宿州市泗县公路运输管理所</t>
  </si>
  <si>
    <t>山西乾鑫房地产开发股份有限公司</t>
  </si>
  <si>
    <t>并城执罚字2018年第088号</t>
  </si>
  <si>
    <t>郑村城中村改造（龙城2017）工程重污染天气预警拒不执行停止工地土石方作业应急措施</t>
  </si>
  <si>
    <t>《中华人民共和国大气污染防治法》第一百二十一条</t>
  </si>
  <si>
    <t>龙山县为民城市管理服务有限公司</t>
  </si>
  <si>
    <t>龙山税简罚〔2018〕315号</t>
  </si>
  <si>
    <t>河北海洲皮革有限公司</t>
  </si>
  <si>
    <t>冀辛集地税简罚〔2018〕135号</t>
  </si>
  <si>
    <t>郑州市景安网络科技股份有限公司</t>
  </si>
  <si>
    <t>郑新地税稽罚[2018]8号</t>
  </si>
  <si>
    <t>印花税
该公司印花税征收方式为核定征收。
2014年：
你公司2014年购销金额7229549.31元，应缴印花税1518.2元，提供技术服务收入51837759.79元，应缴印花税15551.32元，合计应申报缴纳印花税17069.52元，已申报缴纳16580.62元，少申报缴纳印花税488.9元；
签订房屋租赁合同金额1444529.8元，应缴印花税1444.5元，已申报缴纳0元，少申报缴纳印花税1444.5元；
2014年应补缴技术合同印花税488.9元，财产租赁合同印花税1444.5元。
2015年：
签订房屋租赁合同金额964656元，应缴印花税964.7元，已申报缴纳0元，少申报缴纳印花税964.7元；
企业购买车辆金额2247250元，应缴印花税1123.6元已申报缴纳0元，少申报缴纳印花税1123.6元；
2015年应补缴财产租赁合同印花税964.7元，产权转移书据印花税1123.6元。
2016年：
你公司2016年购销金额18076881.68元，应缴印花税3796.10元，提供技术服务收入100381869.88元，应缴印花税30114.60元，合计应申报缴纳印花税33910.70元，已申报缴纳印花税32394.84元，少申报缴纳印花税1515.9元；
2016年应补缴技术合同印花税1515.9元。
合计应补缴印花税5537.6元。</t>
  </si>
  <si>
    <t>你公司应申报未申报2014年印花税1933.4元，2015年印花税2088.3元，2016年印花税1515.9元，根据《中华人民共和国税收征收管理法》第六十四条第二款的规定，你公司少缴印花税5537.6元的行为属于不进行纳税申报的行为。参照《河南省税务系统行政处罚裁量标准（试行）》关于不进行纳税申报行为的规定，由于你公司已主动补缴了少缴的印花税5537.6元，则你公司不进行纳税申报的行为属于轻微违法行为。对你公司不进行纳税申报税款的行为处不申报印花税税款5537.6元50%的罚款2768.82元。</t>
  </si>
  <si>
    <t>郑州新区地方税务局稽查局</t>
  </si>
  <si>
    <t>《中华人民共和国行政处罚法》（中华人民共和国主席令〔1996〕第63号）第二十七条，第三十条，第三十一条，第三十二条，第三十六条，第三十七条，第三十八条，第三十九条，第四十条，第四十一条，第四十二条，第四十三条，第四十四条，第四十五条，四十六条，第五十一条</t>
  </si>
  <si>
    <t>鄂州市宏宇新型建筑材料厂</t>
  </si>
  <si>
    <t>(鄂州)质监罚字〔2018〕8号</t>
  </si>
  <si>
    <t>鄂州市宏宇新型建筑材料厂于3月5日至3月20日期间，共使用国家明令淘汰、已经报废的蒸汽锅炉12天（期间3天设备维护整修）。</t>
  </si>
  <si>
    <t>1.责令停止使用国家明令淘汰、已经报废的蒸汽锅炉;
2.处罚款拾贰万元整。(120000.00元)</t>
  </si>
  <si>
    <t>《中华人民共和国特种设备安全法》第八十四条第一款第(一)项</t>
  </si>
  <si>
    <t>皖泗交运罚〔2018〕2000294号</t>
  </si>
  <si>
    <t>宿迁贝斯特建材有限公司未经许可，擅自从事道路运输经营的案</t>
  </si>
  <si>
    <t>《中华人民共和国道路运输条例》第六十三条:违反本条例的规定，未取得道路运输经营许可，擅自从事道路运输经营的，由县级以上道路运输管理机构责令停止经营；有违法所得的，没收违法所得，处违法所得2倍以上10倍以下的罚款；没有违法所得或者违法所得不足2万元的，处3万元以上10万元以下的罚款；构成犯罪的，依法追究刑事责任</t>
  </si>
  <si>
    <t>皖泗交运简罚〔2018〕2000350号</t>
  </si>
  <si>
    <t>北京多维金属建筑系统有限公司</t>
  </si>
  <si>
    <t>京通城管罚字【2018】170079号</t>
  </si>
  <si>
    <t>在不具备安全条件的场所使用、储存燃气</t>
  </si>
  <si>
    <t>《城镇燃气管理条例》-在不具备安全条件的场所使用、储存燃气-违反条款：第二十八条第（五）项；处罚条款：第四十九条第一款第（五）项 责令限期改正；逾期不改正的，对单位可以处10万元以下罚款，对个人可以处1000元以下罚款</t>
  </si>
  <si>
    <t>河北宇联羊绒集团有限公司</t>
  </si>
  <si>
    <t>(冀邢清)安监罚2018QAZ014号</t>
  </si>
  <si>
    <t>罚款16000元</t>
  </si>
  <si>
    <t>清河县安全生产监督管理局</t>
  </si>
  <si>
    <t>《中华人民共和国安全生产法》第九十八条（四）</t>
  </si>
  <si>
    <t>来国税稽罚(2018)16号</t>
  </si>
  <si>
    <t>罚款2543.28</t>
  </si>
  <si>
    <t>来安县国家税务局</t>
  </si>
  <si>
    <t>依据《中华人民共和国税收征收管理法》(中华人民共和国主席令(2001)第49号)第六十三条第一款及国家税务总局关于《国家税务总局关于纳税人取得虚开的增值税专用发票处理问题的通知》(国税发(1997)134号)第一条规定</t>
  </si>
  <si>
    <t>乐陵力拓化学品有限责任公司</t>
  </si>
  <si>
    <t>行政处罚决定书(乐)安监罚
〔2018〕3-2号</t>
  </si>
  <si>
    <t>1、新员工尹洪涛、高健、范志捷、李波波部门教育培训的内容与试卷考核内容不符，未详细、准确的记录安全生产教育培训情况（培训卡与试卷的人员签字有代签现象），无教育全过程；2、装卸车泵房区域缺少有毒气体报警仪。</t>
  </si>
  <si>
    <t>乐陵市安全生产监督管理局</t>
  </si>
  <si>
    <t>《中华人民共和国安全生产法》第九十四条第四项和第九十六条第二项</t>
  </si>
  <si>
    <t>徐州联通轻合金有限公司</t>
  </si>
  <si>
    <t>沛地税稽【罚】(2018)1</t>
  </si>
  <si>
    <t>其他违法你单位2013年少缴城镇土地使用税138410.00元；2014年少缴房产税131675.97元、城镇土地使用税548000.00元；2015年少缴房产税418974.12元、城镇土地使用税548000.00元、印花税3169.60元；2016年少缴房产税459205.79元、城镇土地使用税548000.00、印花税2246.90元、元。依据《中华人民共和国税收征收管理法》第六十九条、《江苏省国家税务局 江苏省地方税务局关于修订&lt;税务行政处罚自由裁量基准&gt;的公告》（2016年第4号）之规定，决定对你单位处以少缴税款百分之五十的罚款，分别为69205.00元、65837.99元、274000.00元、209487.06元、274000.00元、1584.80元、229602.90元、274000.00元、1123.50元，合计1398841.20元。</t>
  </si>
  <si>
    <t>罚款1398841.3元</t>
  </si>
  <si>
    <t>徐州市沛县地方税务局稽查局</t>
  </si>
  <si>
    <t>《中华人民共和国行政处罚法》（中华人民共和国主席令〔1996〕第63号）第二十七条，第三十条，第三十一条，第三十二条，第三十六条，第三十七条，第三十八条，第三十九条，第四十条，第四十一条，第四十二条，第四十三条，第四十四条，第四十五条，四十六条，第五十一条，《中华人民共和国税收征收管理法》（中华人民共和国主席令〔2001〕第49号）第六十至七十三条，《中华人民共和国税收征收管理法实施细则》（中华人民共和国国务院令〔2002〕第362号）第九十至九十二条</t>
  </si>
  <si>
    <t>北京华慧兴龙国际投资有限公司</t>
  </si>
  <si>
    <t>京工商西处字【2018】第2452号</t>
  </si>
  <si>
    <t>北京市工商行政管理局西城分局</t>
  </si>
  <si>
    <t>依据《中华人民共和国公司登记管理条例》第六十七条之规定</t>
  </si>
  <si>
    <t>周口市远大运输集团祥和运输有限公司</t>
  </si>
  <si>
    <t>正交执罚(2018)流动2第66号</t>
  </si>
  <si>
    <t>擅自改装已取得道路运输证的车辆从事道路运输活动</t>
  </si>
  <si>
    <t>正阳交通执法局</t>
  </si>
  <si>
    <t>《道路货物运输及站场管理规定》第三十条</t>
  </si>
  <si>
    <t>宁波市北仑区江南电镀厂（普通合伙）</t>
  </si>
  <si>
    <t>仑公路罚[2018]03(41)10111号</t>
  </si>
  <si>
    <t>2018年01月19日，北仑区公路管理段执法人员检查发现车号为浙B8C156的车辆于2017年10月25日07时16分行驶在S320骆亚线15K+400M时涉嫌在公路上擅自超限行驶，经检测，该车为3轴车，车货总质量31.55吨，根据《超限运输车辆行驶公路管理规定》第三条的规定，3轴车车货总质量不得超过27吨,该车车货总质量超限4.55吨。经核对该车行驶证和驾驶人驾驶证，认定浙B8C156为宁波市北仑区江南电镀厂(普通合伙)所有，驾驶员为胡启鹏。本机关于2018年01月19日，依法向当事人送达了《行政处罚事先告知书》仑公路罚告[2018]03(41)10111号。当事人对认定的违法事实、处罚依据及拟作出处罚的意见等无异议，在法定期限内书面确认放弃陈述、申辩的权利。本机关认为：当事人的上述行为属在公路上擅自超限行驶，已违反了《超限运输车辆行驶公路管理规定》第三条第一款的规定，按照《超限运输车辆行驶公路管理规定》第四十三条第一款第（二）项的规定，本单位依法对当事人作出以下处罚决定：处以人民币500元的罚款。本行政处罚决定自送达之日起生效。如不服本处罚决定，可以在收到本处罚决定书之日起60日内向北仑区交通运输局依法申请行政复议，也可以在6个月内直接向宁波市北仑区人民法院提起行政诉讼。行政复议或者行政诉讼期间不停止本决定的执行。</t>
  </si>
  <si>
    <t>北仑区公路管理段</t>
  </si>
  <si>
    <t>皖滁路政罚〔2018〕7200002号</t>
  </si>
  <si>
    <t>皖淮正海罚〔2018〕2000084号</t>
  </si>
  <si>
    <t>徐州新运航运有限公司未按照规定标明载重线案</t>
  </si>
  <si>
    <t>处罚金额叁仟元整</t>
  </si>
  <si>
    <t>淮南市地方海事局</t>
  </si>
  <si>
    <t>深市质宝市罚字〔2018〕石194号</t>
  </si>
  <si>
    <t>罚款，罚款金额：30000元，没收金额：0元</t>
  </si>
  <si>
    <t>深圳市市场和质量监督管理委员会宝安局</t>
  </si>
  <si>
    <t>法律→中华人民共和国特种设备安全法→第八十四条</t>
  </si>
  <si>
    <t>浙江省水电建筑安装有限公司</t>
  </si>
  <si>
    <t>瑞水罚决字[2018]第4号</t>
  </si>
  <si>
    <t>&lt;p&gt;&lt;spanstyle="FONT-FAMILY:宋体;COLOR:#4d4d4d;FONT-SIZE:14px"&gt;&lt;spanstyle="FONT-FAMILY:宋体,SimSun;COLOR:#4d4d4d;FONT-SIZE:14px"&gt;&amp;nbsp;&amp;nbsp;&amp;nbsp;经查，&lt;/span&gt;&lt;spanstyle="FONT-FAMILY:宋体,SimSun;BACKGROUND:#f5f9fd;FONT-SIZE:14px"&gt;当事人&lt;/span&gt;&lt;spanstyle="FONT-FAMILY:宋体,SimSun;COLOR:#4d4d4d;FONT-SIZE:14px"&gt;未经水行政主管部门批准&lt;/span&gt;&lt;spanstyle="FONT-FAMILY:宋体,SimSun;BACKGROUND:#f5f9fd;FONT-SIZE:14px"&gt;，擅自于&lt;/span&gt;&lt;/span&gt;&lt;spanstyle="FONT-FAMILY:TimesNewRoman"&gt;&lt;spanstyle="FONT-FAMILY:宋体,SimSun;FONT-SIZE:14px"&gt;2018&lt;/span&gt;&lt;spanstyle="FONT-FAMILY:仿宋;FONT-SIZE:19px"&gt;&lt;spanstyle="FONT-FAMILY:宋体,SimSun;FONT-SIZE:14px"&gt;年1月19日晚在瑞安市仙降街道仙篁竹村段飞云江河道管理范围内非法倾倒渣土约200立方米。&lt;/span&gt;&lt;spanstyle="FONT-FAMILY:仿宋;FONT-SIZE:19px"&gt;&lt;spanstyle="FONT-FAMILY:宋体,SimSun;FONT-SIZE:14px"&gt;违反了《浙江省河道管理条例》第二十六条第（二）项&lt;/span&gt;&lt;/span&gt;&lt;spanstyle="FONT-FAMILY:宋体,SimSun;FONT-SIZE:14px"&gt;,&lt;/span&gt;&lt;spanstyle="FONT-FAMILY:宋体"&gt;&lt;spanstyle="FONT-FAMILY:宋体,SimSun;FONT-SIZE:14px"&gt;依据&lt;/span&gt;&lt;spanstyle="FONT-FAMILY:仿宋;FONT-SIZE:19px"&gt;&lt;spanstyle="FONT-FAMILY:宋体,SimSun;FONT-SIZE:14px"&gt;《浙江省河道管理条例》第四十三条。&lt;/span&gt;&lt;spanstyle="FONT-FAMILY:宋体,SimSun;COLOR:#4d4d4d;FONT-SIZE:14px"&gt;作出如下行政处罚决定：&lt;/span&gt;&lt;/span&gt;&lt;/span&gt;&lt;/span&gt;&lt;/span&gt;&lt;spanstyle="FONT-FAMILY:仿宋;FONT-SIZE:19px"&gt;&lt;spanstyle="FONT-FAMILY:宋体,SimSun;FONT-SIZE:14px"&gt;处罚款叁万元整。&lt;/span&gt;&lt;/span&gt;&lt;/p&gt;&lt;pstyle="TEXT-JUSTIFY:inter-ideograph;TEXT-ALIGN:justify;TEXT-INDENT:32px"&gt;&lt;spanstyle="FONT-FAMILY:宋体"&gt;&lt;spanstyle="COLOR:#4d4d4d;FONT-SIZE:14px"&gt;限你自收到本处罚决定书之日起15日内，持本决定书到瑞安市行政审批服务中心3楼水利窗口（瑞安市马鞍山路2号）缴纳罚没款。逾期不缴纳罚款，依据《中华人民共和国行政处罚法》第五十一条第（一）项规定每日按罚款数额的3%加处罚款。&lt;/span&gt;&lt;/span&gt;&lt;/p&gt;&lt;p&gt;&lt;spanstyle="FONT-FAMILY:宋体;COLOR:#4d4d4d;FONT-SIZE:14px"&gt;你如不服本处罚决定，可在收到本处罚决定书之日起&lt;/span&gt;&lt;spanstyle="FONT-FAMILY:&amp;#39;Calibri&amp;#39;,&amp;#39;sans-serif&amp;#39;;COLOR:#4d4d4d;FONT-SIZE:14px"&gt;60&lt;/span&gt;&lt;spanstyle="FONT-FAMILY:宋体;COLOR:#4d4d4d;FONT-SIZE:14px"&gt;日内向瑞安市人民政府或者温州市水利局申请行政复议，也可以在&lt;/span&gt;&lt;spanstyle="FONT-FAMILY:&amp;#39;Calibri&amp;#39;,&amp;#39;sans-serif</t>
  </si>
  <si>
    <t>山东省城建工程集团公司</t>
  </si>
  <si>
    <t>(南)安监管回(2018)2号</t>
  </si>
  <si>
    <t>15日内缴纳至指定银行</t>
  </si>
  <si>
    <t>市南政府安监局</t>
  </si>
  <si>
    <t>稷山县建元建材有限公司</t>
  </si>
  <si>
    <t>稷山国税罚〔2018〕166号</t>
  </si>
  <si>
    <t>《中华人民共和国税收征收管理法》（中华人民共和国主席令〔2001〕第49号）第六十二条</t>
  </si>
  <si>
    <t>仑公路罚[2018]03(41)10112号</t>
  </si>
  <si>
    <t>2018年01月19日，北仑区公路管理段执法人员检查发现车号为浙B8C156的车辆于2017年05月23日12时43分行驶在S320骆亚线15K+400M时涉嫌在公路上擅自超限行驶，经检测，该车为3轴车，车货总质量32吨，根据《超限运输车辆行驶公路管理规定》第三条的规定，3轴车车货总质量不得超过27吨,该车车货总质量超限5吨。经核对该车行驶证和驾驶人驾驶证，认定浙B8C156为宁波市北仑区江南电镀厂(普通合伙)所有，驾驶员为胡启鹏。本机关于2018年01月19日，依法向当事人送达了《行政处罚事先告知书》仑公路罚告[2018]03(41)10112号。当事人对认定的违法事实、处罚依据及拟作出处罚的意见等无异议，在法定期限内书面确认放弃陈述、申辩的权利。本机关认为：当事人的上述行为属在公路上擅自超限行驶，已违反了《超限运输车辆行驶公路管理规定》第三条第一款的规定，按照《超限运输车辆行驶公路管理规定》第四十三条第一款第（二）项的规定，本单位依法对当事人作出以下处罚决定：处以人民币500元的罚款。本行政处罚决定自送达之日起生效。如不服本处罚决定，可以在收到本处罚决定书之日起60日内向北仑区交通运输局依法申请行政复议，也可以在6个月内直接向宁波市北仑区人民法院提起行政诉讼。行政复议或者行政诉讼期间不停止本决定的执行。</t>
  </si>
  <si>
    <t>穗综埔立字[2018]第2600056号</t>
  </si>
  <si>
    <t>旌地税二所简罚〔2018〕11号</t>
  </si>
  <si>
    <t>穗综埔立字[2018]第2600034号</t>
  </si>
  <si>
    <t>豫濮交综罚(2018)第602042号</t>
  </si>
  <si>
    <t>擅自超限行驶公路案</t>
  </si>
  <si>
    <t>罚款3500</t>
  </si>
  <si>
    <t>仑公路罚[2018]03(41)10113号</t>
  </si>
  <si>
    <t>2018年01月19日，北仑区公路管理段执法人员检查发现车号为浙B8C156的车辆于2017年02月17日07时11分行驶在S320骆亚线15K+400M时涉嫌在公路上擅自超限行驶，经检测，该车为3轴车，车货总质量32.25吨，根据《超限运输车辆行驶公路管理规定》第三条的规定，3轴车车货总质量不得超过27吨,该车车货总质量超限5.25吨。经核对该车行驶证和驾驶人驾驶证，认定浙B8C156为宁波市北仑区江南电镀厂(普通合伙)所有，驾驶员为胡启鹏。本机关于2018年01月19日，依法向当事人送达了《行政处罚事先告知书》仑公路罚告[2018]03(41)10113号。当事人对认定的违法事实、处罚依据及拟作出处罚的意见等无异议，在法定期限内书面确认放弃陈述、申辩的权利。本机关认为：当事人的上述行为属在公路上擅自超限行驶，已违反了《超限运输车辆行驶公路管理规定》第三条第一款的规定，按照《超限运输车辆行驶公路管理规定》第四十三条第一款第（二）项的规定，本单位依法对当事人作出以下处罚决定：处以人民币1000元的罚款。本行政处罚决定自送达之日起生效。如不服本处罚决定，可以在收到本处罚决定书之日起60日内向北仑区交通运输局依法申请行政复议，也可以在6个月内直接向宁波市北仑区人民法院提起行政诉讼。行政复议或者行政诉讼期间不停止本决定的执行。</t>
  </si>
  <si>
    <t>安徽卫食园肉类食品有限公司</t>
  </si>
  <si>
    <t>(蚌)食药监食罚(2018)20号</t>
  </si>
  <si>
    <t>当事人生产检验不合格的肉类制品汤汁腊鸭</t>
  </si>
  <si>
    <t>没收违法所得、没收违法生产的食品、罚款</t>
  </si>
  <si>
    <t>蚌埠市食品药品监督管理局</t>
  </si>
  <si>
    <t>《中华人民共和国食品安全法》第一百二十三条第一款第(四)项、《中华人民共和国行政处罚法》第二十七条第一款第(四)项</t>
  </si>
  <si>
    <t>温州市特广铸造有限公司</t>
  </si>
  <si>
    <t>(泰)安监罚〔2018〕8号</t>
  </si>
  <si>
    <t>&lt;p style="TEXT-ALIGN: left; LINE-HEIGHT: 24px; TEXT-INDENT: 32px; TEXT-AUTOSPACE: ideograph-numeric"&gt;&lt;span style="FONT-FAMILY: 仿宋_GB2312; FONT-SIZE: 16px"&gt;&lt;span style="FONT-FAMILY: 仿宋_GB2312"&gt;违法事实及证据：&lt;/span&gt;&lt;/span&gt;&lt;span style="TEXT-DECORATION: underline"&gt;&lt;span style="FONT-FAMILY: 仿宋_GB2312; FONT-SIZE: 16px; text-underline: single"&gt;2018年8月1日，浙江省安监局根据钢铁企业重大安全事故隐患排查治理专项行动联合泰顺县安监局对温州特广铸造有限公司生产车间及安全台账进行检查，检查发现共九点问题：1、没有按照法律法规要求设置安全生产管理机构和配备安全生产管理专职人员；2、未建立健全高危行业审批制度，（如：有些空间作业、高处作业）；3、未对新员工开展安全教育；4、未使用固定式龙门钩；5、吊运液渣包起重机为非冶金吊；6、钢包耳轴护套损伤；7、无进出流水量检测；8、安全生产管理制度、责任制与实际不符；9、未按规范要求设置醇基燃料储存设施&lt;/span&gt;&lt;/span&gt;&lt;span style="TEXT-DECORATION: underline"&gt;&lt;span style="FONT-FAMILY: 仿宋_GB2312; FONT-SIZE: 16px; text-underline: single"&gt;&lt;span style="FONT-FAMILY: 仿宋_GB2312"&gt;。&lt;/span&gt;&lt;/span&gt;&lt;/span&gt;&lt;span style="TEXT-DECORATION: underline"&gt;&lt;span style="FONT-FAMILY: 仿宋_GB2312; FONT-SIZE: 16px; text-underline: single"&gt;2018年8月3日，泰顺县安监局对以上第一点和第三点进行立案查处。&lt;/span&gt;&lt;/span&gt;&lt;/p&gt;&lt;p&gt;&amp;nbsp;&lt;/p&gt;&lt;p style="LINE-HEIGHT: 24px; TEXT-INDENT: 32px; TEXT-AUTOSPACE: ideograph-numeric"&gt;&lt;span style="FONT-FAMILY: 仿宋_GB2312; FONT-SIZE: 16px"&gt;（一）&lt;/span&gt;&lt;span style="FONT-FAMILY: 仿宋_GB2312; FONT-SIZE: 16px"&gt;&lt;span style="FONT-FAMILY: 仿宋_GB2312"&gt;依据&lt;/span&gt;&lt;/span&gt;&lt;span style="TEXT-DECORATION: underline"&gt;&lt;span style="FONT-FAMILY: 仿宋_GB2312; FONT-SIZE: 16px; text-underline: single"&gt;&lt;span style="FONT-FAMILY: 仿宋_GB2312"&gt;《中华人民共和国安全生产法》第九十四条第一项的&lt;/span&gt;&lt;/span&gt;&lt;/span&gt;&lt;span style="FONT-FAMILY: 仿宋_GB2312; FONT-SIZE: 16px"&gt;&lt;span style="FONT-FAMILY: 仿宋_GB2312"&gt;规定，&lt;/span&gt;&lt;/span&gt;&lt;span style="FONT-FAMILY: 仿宋_GB2312; FONT-SIZE: 16px"&gt;&lt;span style="FONT-FAMILY: 仿宋_GB2312"&gt;决定给予&lt;/span&gt;&lt;/span&gt;&lt;span style="TEXT-DECORATION: underline"&gt;&lt;span style="FONT-FAMILY: 仿宋_GB2312; FONT-SIZE: 16px; text-underline: single"&gt;&lt;span style="FONT-FAMILY: 仿宋_GB2312"&gt;温州特广铸造有限公司&lt;/span&gt;&lt;/span&gt;&lt;/span&gt;&lt;span style="FONT-FAMILY: 仿宋_GB2312; FONT-SIZE: 16px"&gt;&lt;span style="FONT-FAMILY: 仿宋_GB2312"&gt;行政罚款&lt;/span&gt;&lt;/span&gt;&lt;span style="TEXT-DECORATION: underline"&gt;&lt;span style="FONT-FAMILY: 仿宋_GB23</t>
  </si>
  <si>
    <t>常州市武进联创染织有限公司江阴分公司</t>
  </si>
  <si>
    <t>澄安监罚[2018]18-1号</t>
  </si>
  <si>
    <t>生产安全事故</t>
  </si>
  <si>
    <t>徐州华隆热电有限公司</t>
  </si>
  <si>
    <t>邳地税一简罚〔2018〕301号</t>
  </si>
  <si>
    <t>a青[2018]罚字0110-1-1号</t>
  </si>
  <si>
    <t>2018年1月10日，我局执法人员对台玻成都玻璃有限公司进行现场检查，经调阅该公司700t/d浮法玻璃生产线在线监测设备历史数据，该公司700t/d介|浮法玻璃生产线2018年1月10日22时氮氧化物折算浓度超过该公司执行的污染物排放标准</t>
  </si>
  <si>
    <t>海门鑫源环保热电有限公司</t>
  </si>
  <si>
    <t>〔2017〕通价检案18号</t>
  </si>
  <si>
    <t>海门鑫源环保热电有限公司不执行政府定价收取环保电价案</t>
  </si>
  <si>
    <t>没收违法所得60462.38元，罚款1866.47元</t>
  </si>
  <si>
    <t>江苏鸿瑞昌泰纺织有限公司</t>
  </si>
  <si>
    <t>常安监罚字(2018)第0054号</t>
  </si>
  <si>
    <t>2018年6月6日，常州市安全生产监察支队对江苏鸿瑞昌泰纺织有限公司进行执法检查。经检查发现：江苏鸿瑞昌泰纺织有限公司涉嫌存在未按照规定建立职业健康监护档案的违法行为。</t>
  </si>
  <si>
    <t>警告、并处罚款人民币陆万元（￥60000）</t>
  </si>
  <si>
    <t>常州市安监局</t>
  </si>
  <si>
    <t>第七十二条用人单位违反本法规定，有下列行为之一的，由安全生产监督管理部门责令限期改正，给予警告，可以并处五万元以上十万元以下的罚款： （一）未按照规定及时、如实向安全生产监督管理部门申报产生职业病危害的项目的； （二）未实施由专人负责的职业病危害因素日常监测，或者监测系统不能正常监测的； （三）订立或者变更劳动合同时，未告知劳动者职业病危害真实情况的； （四）未按照规定组织职业健康检查、建立职业健康监护档案或者未将检查结果书面告知劳动者的； （五）未依照本法规定在劳动者离开用人单位时提供职业健康监护档案复印件的。;</t>
  </si>
  <si>
    <t>河北东兴玻璃有限公司</t>
  </si>
  <si>
    <t>(冀邢沙)安监罚[2018]42003</t>
  </si>
  <si>
    <t>《河北省安全生产条例》第七十九条第（一）项</t>
  </si>
  <si>
    <t>连云港旭欣化工有限公司</t>
  </si>
  <si>
    <t>灌云市监案【2018】117号</t>
  </si>
  <si>
    <t>陕西正为环境检测有限公司</t>
  </si>
  <si>
    <t>(西经)质监不罚字〔2018〕3号</t>
  </si>
  <si>
    <t>陕西正为环境检测有限公司涉依据相关标准或者技术规范规定的程序和要求，出具检验检测数据、结果案，违法不成立，不予处罚</t>
  </si>
  <si>
    <t>已整改</t>
  </si>
  <si>
    <t>西安市质量技术监督局经济技术开发区分局</t>
  </si>
  <si>
    <t>《中华人民共和国行政处罚法》第二十七条第二款</t>
  </si>
  <si>
    <t>银市监罚字【2018】34号</t>
  </si>
  <si>
    <t>2018年1月9日执法人员对该院检查时发现正在使用的两台“太空熏蒸舱”，是未经注册的医疗器械，本案货值金额为8200元。该行为违反了《医疗器械监督管理条例》第四十条的规定，构成使用未依法注册、无合格证明文件医疗器械的行为。</t>
  </si>
  <si>
    <t>一、没收未经注册的熏蒸舱两台；
二、罚款30000元。</t>
  </si>
  <si>
    <t>银川市市场监督管理局</t>
  </si>
  <si>
    <t>依据《医疗器械监督管理条例》第六十六条第一款第三项的规定</t>
  </si>
  <si>
    <t>钦市国土资监字〔2018〕02-45号</t>
  </si>
  <si>
    <t>未经批准，擅自于2017年3月占用钦南区黄屋屯镇圩埠村委圩埠村张中生产队的土地作建垃圾收集转运站，现已建好，占地面积482.81平方米，该行为已违反《中华人民共和国土地管理法》第二条第三款和第四十三条、第四十四条的规定，构成非法占地的违法事实。</t>
  </si>
  <si>
    <t>钦州市国土资源局</t>
  </si>
  <si>
    <t>依照《中华人民共和国土地管理法》第七十六条、《中华人民共和国土地管理实施条例》第四十二条及《钦州市国土资源局行政处罚自由裁量权实施办法》（试行）第十五条第四款的规定。</t>
  </si>
  <si>
    <t>吴江市盛泽金涛染织有限公司</t>
  </si>
  <si>
    <t>盛府(综)罚字[2018]205076hb号</t>
  </si>
  <si>
    <t>违反法律、行政法规和国务院环境保护主管部门的规定设置排污口或者私设暗管</t>
  </si>
  <si>
    <t>《中华人民共和国水污染防治法》第八十四条第二款</t>
  </si>
  <si>
    <t>阳泉市南庄煤炭集团有限责任公司</t>
  </si>
  <si>
    <t>晋财监罚决[2018]8号</t>
  </si>
  <si>
    <t>以未经审核的会计凭证为依据登记会计账簿或者登记会计账簿不符合规定、改变会计要素的确认和计量标准、随意变更会计处理方法等</t>
  </si>
  <si>
    <t>《中华人民共和国会计法》、《企业财务会计报告条例》</t>
  </si>
  <si>
    <t>(穗南)安监罚〔2018〕F051号</t>
  </si>
  <si>
    <t>违反了《中华人民共和国安全生产法》第三十六条第二款的规定</t>
  </si>
  <si>
    <t>依据《中华人民共和国安全生产法》第三十六条第二款的规定</t>
  </si>
  <si>
    <t>(晋)安监罚[2018]执法总队57号</t>
  </si>
  <si>
    <t>2018年5月30日，执法人员对晋城福盛钢铁有限公司检查发现：该公司炼铁二厂秦××未取得电焊工特种作业资格证在维修站进行电焊作业，李××、许××未取得电工特种作业资格证进行现场作业。</t>
  </si>
  <si>
    <t>济南华府置业有限公司</t>
  </si>
  <si>
    <t>济槐城执处字(2018)第03A40号</t>
  </si>
  <si>
    <t>2018年7月5日在槐荫区兴福寺路与滨州路路北未组织竣工验收，擅自将恒大翡翠华庭B2地块公建配套用房交付使用</t>
  </si>
  <si>
    <t>罚款人民币肆万柒仟叁佰壹拾叁元整</t>
  </si>
  <si>
    <t>《建设工程质量管理条例》第五十八条（一）</t>
  </si>
  <si>
    <t>扬城监立案〔2018〕124号</t>
  </si>
  <si>
    <t>未采取有效防尘降尘措施</t>
  </si>
  <si>
    <t>《中华人民共和国大气污染防治法》第一百一十五条第一款第（一）、（二）项</t>
  </si>
  <si>
    <t>六安监管罚〔2018〕大队-4号</t>
  </si>
  <si>
    <t>依据《危险化学品安全管理条例》第八十四条第四项的规定</t>
  </si>
  <si>
    <t>安徽宝业建工集团有限公司</t>
  </si>
  <si>
    <t>(合经稽)市监罚字(2018)58号</t>
  </si>
  <si>
    <t>安徽宝业建工集团有限公司销售侵犯注册商标转用权的商品案</t>
  </si>
  <si>
    <t>依据《中华人民共和国商标法》第六十条：“有本法第五十七条所列侵犯注册商标专用权行为之一引起纠纷的由当事人协商解决；不愿协商或者协商不成的商标注册人或者利害关系人可以向人民法院起诉也可以请求工商行政管理部门处理。工商行政管理部门处理时认定侵权行为成立的责令立即停止侵权行为没收、销毁侵权商品和主要用于制造侵权商品、伪造注册商标标识的工具违法经营额五万元以上的可以处违法经营额五倍以下的罚款没有违法经营额或者违法经营额不足五万元的可以处二十五万元以下的罚款。对五年内实施两次以上商标侵权行为或者有其他严重情节的应当从重处罚。销售不知道是侵犯注册商标专用权的商品能证明该商品是自己合法取得并说明提供者的由工商行政管理部门责令停止销售。…”的规定可以处二十五万元以下的罚款我局决定作如下处罚：没收侵犯“雨虹YUHONG”、“东方雨虹”注册商标专用权的卷材175件。</t>
  </si>
  <si>
    <t>合肥市工商行政管理局</t>
  </si>
  <si>
    <t>禹州市王氏陶瓷有限公司</t>
  </si>
  <si>
    <t>禹地税八局罚[2018]35号</t>
  </si>
  <si>
    <t>基于纳税评估发现该纳税人存在以下少缴漏缴地方税费的情况：
2017年10月少缴漏缴4906.75元城建税、2944.05元教育费附加、1962.7元地方教育附加、242.45元印花税</t>
  </si>
  <si>
    <t>河南省禹州市地方税务局第八税务分局</t>
  </si>
  <si>
    <t>《中华人民共和国税收征收管理法》第六十二条 纳税人未按照规定的期限办理纳税申报和报送纳税资料的，或者扣缴义务人未按照规定的期限向税务机关报送代扣代缴、代收代缴税款报告表和有关资料的，由税务机关责令限期改正，可以处二千元以上一万元以下的罚款</t>
  </si>
  <si>
    <t>故工商处字(2018)第36号</t>
  </si>
  <si>
    <t>1、没收伪造产品产地的包装箱50个；2、罚款3000元。</t>
  </si>
  <si>
    <t>广西恒基投资集团有限公司</t>
  </si>
  <si>
    <t>钦市住建行决字(2018)第004号</t>
  </si>
  <si>
    <t>广西恒基投资集团有限公司未按照《建设工程规划许可证》的规定建设</t>
  </si>
  <si>
    <t>钦州市住房和城乡建设委员会</t>
  </si>
  <si>
    <t>《中华人民共和国城乡规划法》第六十四条规定</t>
  </si>
  <si>
    <t>济源市隆安物流有限公司</t>
  </si>
  <si>
    <t>豫三渑交执罚简罚字(2018)第300001号</t>
  </si>
  <si>
    <t>责令当事人改正违法行为并对当事人处以罚款500元</t>
  </si>
  <si>
    <t>渑池县交通运输局执法大队</t>
  </si>
  <si>
    <t>皖阜路政罚〔2018〕3600159号</t>
  </si>
  <si>
    <t>济源市隆安物流有限公司违法在公路上超限行驶案</t>
  </si>
  <si>
    <t>阜阳市公路管理局省道204临泉超限超载检测站</t>
  </si>
  <si>
    <t>豫孟交执(全)简罚字(2018)第551378号</t>
  </si>
  <si>
    <t>豫U89288/豫U6092挂车辆强行通过固定超限检测站点扰乱检测秩序案</t>
  </si>
  <si>
    <t>责令当事人改正违法行为并对当事人处以1000元罚款</t>
  </si>
  <si>
    <t>孟州市交通运输局执法所(大队）</t>
  </si>
  <si>
    <t>《公路安全保护条例》第六十七条</t>
  </si>
  <si>
    <t>深圳市工勘岩土集团有限公司</t>
  </si>
  <si>
    <t>深交罚决字第z0061361号</t>
  </si>
  <si>
    <t>经调查，本机关认为你（单位）在2018年04月11日 10时00分在（违法地点）核龙线K22+500~K25+250边坡整治工程实施了施工单位未向作业人员提供安全防护用具和安全防护服装的违法行为</t>
  </si>
  <si>
    <t>《建设工程安全生产管理条例》第六十二条第（四）项、《中华人民共和国安全生产法》第九十六条第（四）项</t>
  </si>
  <si>
    <t>神木市东风金属镁有限公司</t>
  </si>
  <si>
    <t>(榆)安监罚〔2018〕3-3号</t>
  </si>
  <si>
    <t>特殊作业管理制度不健全，缺少吊装、盲板抽堵、临时用电、断路、进入受限空间作业等相关制度，临时用电管理不规范，现场临时用电箱柜门敞开，未张贴安全警示标识，且未上锁管理；</t>
  </si>
  <si>
    <t>《中华人民共和国安全生产法》第九十六条、第九十八条</t>
  </si>
  <si>
    <t>皖池运罚(2018)1000040</t>
  </si>
  <si>
    <t>2018年6月7日，我处接到池州市治理车辆超限超载工作领导小组办公室文件《关于组织对市域违规配载企业源头单位实施调查处理的通知》，要求我处以车找源，对货物源头单位进行调查立案。6月14日我处执法人员王军、陈静，执法证号34170028、34170150，通过池州市治超稽查大队对当事车辆皖G11081皖G4530挂（池公交决字【2018】第341701-2600044082）号的案卷查阅取证，发现池州市国华水泥有限公司于2018年5月11日违规为黄皖G11081黄皖2588挂（6轴）车辆超限超载装载货物，致使该车车货总重达81.85吨，超限率为67%。经进一步调查询问池州国华水泥有限公司代理人张黎明，证实池州国华水泥有限公司超限超载装载货物事实清楚、证据确凿，本案有驾驶员及企业负责人询问笔录、贵池路面治超应用系统抓拍图像及驾驶员提供企业过磅单等证据予以证实。</t>
  </si>
  <si>
    <t>处30000元罚款</t>
  </si>
  <si>
    <t>《安徽省治理货物运输车辆超限超载条例》第二十六条第一款：货运源头单位违反本条例第八条第一、二项规定的，由道路运输管理机构责令改正，处一万元以上三万元以下的罚款;因货运站装载造成货运车辆超限、超载，情节严重的，由许可机关并处吊销其道路运输经营许可证。</t>
  </si>
  <si>
    <t>广州市从化粤海水泥粉磨有限公司</t>
  </si>
  <si>
    <t>粤穗从交罚〔2018〕CH20180917001号</t>
  </si>
  <si>
    <t>2018年09月11日，我单位执法人员根据从化区交警大队公安交通管理行政处罚决定书提供，发现当事人有货运源头单位为车辆超标准装载、配载行为，当事人的行为按《广州市交通委员会规范行政处罚自由裁量权规定》属于统一违法情节（统一）。以上事实，有询问笔录（厂行政经理）、询问笔录（厂销售业务经理）、询问笔录（驾驶员）、现场笔录、当事人送达地址确认书、单位取证资料等证据为证。</t>
  </si>
  <si>
    <t>按照每辆次对货运源头单位处2万元罚款</t>
  </si>
  <si>
    <t>从化区交通局</t>
  </si>
  <si>
    <t>《广东省道路货物运输源头超限超载治理办法》第十二条：由县级以上交通运输主管部门按照每辆次对货运源头单位处2万元罚款</t>
  </si>
  <si>
    <t>(冀廊文)安监案【2018】新-003号</t>
  </si>
  <si>
    <t>吉林圆方机械集团有限公司</t>
  </si>
  <si>
    <t>桦国税稽罚〔2018〕5号</t>
  </si>
  <si>
    <t>罚款68918.99元</t>
  </si>
  <si>
    <t>桦甸市国家税务局</t>
  </si>
  <si>
    <t>粤穗从交罚[2018]CH20180917001</t>
  </si>
  <si>
    <t>2018年05月08日，我单位执法人员根据从化交警大队公安交通管理行政处罚决定书的提供，发现当事人有货运源头单位为车辆超标准装载、配载行为。以上事实，有现场笔录、询问笔录（负责人）、询问笔录（驾驶员）、询问笔录（管理员）、现场照片、当事人送达地址确认书、单位取证资料等证据为证。</t>
  </si>
  <si>
    <t>广州市从化区交通局</t>
  </si>
  <si>
    <t>《广东省道路货物运输源头超限超载治理办法》第十二条；由县级以上交通运输主管部门按照每辆次对货运源头单位处2万罚款的规定。</t>
  </si>
  <si>
    <t>咸渭地税罚〔2018〕4号</t>
  </si>
  <si>
    <t>建议处以1500.00元罚款。</t>
  </si>
  <si>
    <t>豫濮交综罚(2018)第601561号</t>
  </si>
  <si>
    <t>藤建行决字(2018)第017号</t>
  </si>
  <si>
    <t>藤县住房和城乡建设局</t>
  </si>
  <si>
    <t>《中华人民共和国建筑法》第六十四条、《建筑工程施工许可管理办法》第十二条规定</t>
  </si>
  <si>
    <t>渭南生秦肉类加工有限公司</t>
  </si>
  <si>
    <t>(渭经开)安监管罚字[2018]第(02)号</t>
  </si>
  <si>
    <t>未设立专门安全管理机构和专职安全管理人员</t>
  </si>
  <si>
    <t>罚款人民币伍仟元</t>
  </si>
  <si>
    <t>中华人民共和国安全生产法第九十四条</t>
  </si>
  <si>
    <t>都地海事罚字[2018]800155号</t>
  </si>
  <si>
    <t>盐亭海事罚字[2018]410022号</t>
  </si>
  <si>
    <t>未标明船名</t>
  </si>
  <si>
    <t>罚款人民币0.08万元整</t>
  </si>
  <si>
    <t>豫郑交罚决字[2018]第号</t>
  </si>
  <si>
    <t>《中华人民共和国道路运输条例》第六十九条第一项</t>
  </si>
  <si>
    <t>浙江弘晨印染科技股份有限公司</t>
  </si>
  <si>
    <t>(长)安监罚〔2018〕15号</t>
  </si>
  <si>
    <t>&lt;p style="TEXT-ALIGN: center; LINE-HEIGHT: 40px"&gt;&lt;span style="FONT-FAMILY: Calibri"&gt;&lt;strong&gt;&lt;span style="FONT-FAMILY: 华文中宋; FONT-SIZE: 24px; FONT-WEIGHT: bold"&gt;安全生产行政执法文书&lt;/span&gt;&lt;/strong&gt;&lt;/span&gt;&lt;/p&gt;&lt;p style="TEXT-ALIGN: center; LINE-HEIGHT: 40px"&gt;&lt;span style="Z-INDEX: 1; POSITION: absolute; WIDTH: 592px; HEIGHT: 4px; LEFT: 0px"&gt;&lt;span style="FONT-FAMILY: Calibri"&gt;&lt;img style="BORDER-BOTTOM: #ddd 1px solid; BORDER-LEFT: #ddd 1px solid; BACKGROUND: url(/zjzw/ui/widgets/ueditor/themes/default/images/word.gif) no-repeat center center; BORDER-TOP: #ddd 1px solid; BORDER-RIGHT: #ddd 1px solid" src="/zjzw/ui/widgets/ueditor/themes/default/images/spacer.gif" width="592" height="4" word_img="file:///C:/Users/dell/AppData/Local/Temp/ksohtml/wps350.tmp.png"/&gt;&lt;/span&gt;&lt;/span&gt;&lt;span style="FONT-FAMILY: Calibri"&gt;&lt;strong&gt;&lt;span style="FONT-FAMILY: 华文中宋; FONT-SIZE: 24px; FONT-WEIGHT: bold"&gt;行政处罚决定书 &lt;/span&gt;&lt;/strong&gt;&lt;/span&gt;&lt;/p&gt;&lt;p style="TEXT-ALIGN: center; LINE-HEIGHT: 40px"&gt;&lt;span style="FONT-FAMILY: Calibri"&gt;&lt;span style="FONT-FAMILY: 仿宋_GB2312; FONT-SIZE: 20px"&gt;（长）安监罚〔2018〕15号&lt;/span&gt;&lt;/span&gt;&lt;/p&gt;&lt;p style="LINE-HEIGHT: 29px"&gt;&lt;span style="FONT-FAMILY: 仿宋_GB2312; FONT-SIZE: 14px"&gt;&lt;span style="FONT-FAMILY: Calibri"&gt;&amp;nbsp;&lt;/span&gt;&lt;/span&gt;&lt;/p&gt;&lt;p style="LINE-HEIGHT: 29px"&gt;&lt;span style="FONT-FAMILY: Calibri"&gt;&lt;span style="FONT-FAMILY: 仿宋_GB2312; FONT-SIZE: 14px"&gt;被处罚单位：&lt;/span&gt;&lt;span style="TEXT-DECORATION: underline"&gt;&lt;span style="FONT-FAMILY: 仿宋_GB2312; FONT-SIZE: 14px; text-underline: single"&gt;浙江弘晨印染科技股份有限公司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pan&gt;&lt;/p&gt;&lt;p style="LINE-HEIGHT: 29px"&gt;&lt;span style="FONT-FAMILY: Calibri"&gt;&lt;span style="FONT-FAMILY: 仿宋_GB2312; FONT-SIZE: 14px"&gt;地 &amp;nbsp;址：&lt;/span&gt;&lt;span style="TEXT-DECORATION: underline"&gt;&lt;span style="FONT-FAMILY: 仿宋_GB2312; FONT-SIZE: 14px; text-underli</t>
  </si>
  <si>
    <t>江苏盛凡建设工程有限公司</t>
  </si>
  <si>
    <t>宁城法新区[2018]01080033号</t>
  </si>
  <si>
    <t>施工污水漫溢场外</t>
  </si>
  <si>
    <t>《南京市市容管理条例》第三十七条第（五）项</t>
  </si>
  <si>
    <t>绍兴柯桥展望印染有限公司</t>
  </si>
  <si>
    <t>(绍柯)质罚字[2018]3003号</t>
  </si>
  <si>
    <t>&lt;p style="line-height: 31px; text-indent: 37px;"&gt;&lt;span style="font-family: 宋体; font-size: 19px;"&gt;经查，&lt;/span&gt;&lt;span style="font-family: 宋体; font-size: 19px;"&gt;2015&lt;/span&gt;&lt;span style="font-family: 宋体; font-size: 19px;"&gt;年6月，你公司向绍兴市浙杭叉车销售有限公司购买了上述内燃平衡重式叉车，同月上述内燃平衡重式叉车投入使用，主要用于你公司生产车间搬运货物。上述内燃平衡重式叉车自投入使用之日起至我局查获之日一直未经定期检验合格。你公司为上述内燃平衡重式叉车产权单位及使用管理单位。&lt;/span&gt;&lt;span style="font-family: 宋体; font-size: 19px;"&gt;2015&lt;/span&gt;&lt;span style="font-family: 宋体; font-size: 19px;"&gt;年6月至2018年3月28日，&lt;/span&gt;&lt;span style="font-family: 宋体; font-size: 19px;"&gt;你公司&lt;/span&gt;&lt;span style="font-family: 宋体; font-size: 19px;"&gt;使用未经定期检验的特种设备（叉车）的行为，违反了《中华人民共和国特种设备安全法》第四十条第三款“未经定期检验或者检验不合格的特种设备，不得继续使用”的规定&lt;/span&gt;&lt;span style="font-family: 宋体; font-size: 19px;"&gt;，属&lt;/span&gt;&lt;span style="font-family: 宋体; font-size: 19px;"&gt;使用未经定期检验的特种设备（叉车）&lt;/span&gt;&lt;span style="font-family: 宋体; font-size: 19px;"&gt;的违法行为。&lt;/span&gt;&lt;span style="font-family: 宋体; font-size: 19px;"&gt;因你公司能积极配合检查，在规定的时间、地点接受询问，如实回答问题并如实提供有关材料，符合《质量监督检验检疫行政处罚裁量权适用规则》（国质检法〔2010〕720号）第十六条第二款第（八）项应当从轻处罚的规定，经综合考量，根据《中华人民共和国特种设备安全法》第八十四条第（一）项的规定，决定给予你公司以下行政处罚：1、责令停止使用涉案特种设备（叉车）；2、处罚款30000元（叁万元整），上缴国库。&lt;/span&gt;&lt;/p&gt;&lt;p&gt;&lt;br/&gt;&lt;/p&gt;</t>
  </si>
  <si>
    <t>皖滁凤公运罚(2018)1000652号</t>
  </si>
  <si>
    <t>营口市向阳化工总厂</t>
  </si>
  <si>
    <t>闽漳四高交执(2018)罚字第2116号</t>
  </si>
  <si>
    <t>省交通执法总队漳州高速公路支队四大队</t>
  </si>
  <si>
    <t>晋城市健牛工贸有限公司</t>
  </si>
  <si>
    <t>(城)安监罚〔2018〕7003号</t>
  </si>
  <si>
    <t>2018年6月11日，晋城市组织开展了全市冶金工贸行业安全生产交叉检查工作，第一检查组对晋城市健牛工贸有限公司等6家企业进行了检查，发现晋城市健牛工贸有限公司存在禁止使用的淘汰设备及工艺违法的行为。</t>
  </si>
  <si>
    <t>给予晋城市健牛工贸有限公司人民币贰万元整（20000元）罚款的行政处罚。</t>
  </si>
  <si>
    <t>晋城市城区安全生产监管理局</t>
  </si>
  <si>
    <t>依据《安全生产法》第九十六条第六款的规定。</t>
  </si>
  <si>
    <t>巩义市粉末冶金有限公司</t>
  </si>
  <si>
    <t>巩地税罚[2018]58号</t>
  </si>
  <si>
    <t>2017-10-01 至2017-12-31 房产税（从价计征，税源编号：F41018120160025475）未按期进行申报
2017-10-01 至2017-12-31 城镇土地使用税（县城土地使用税等级3，税源编号：T41018120160002388）未按期进行申报</t>
  </si>
  <si>
    <t>对该公司处以3100元罚款。</t>
  </si>
  <si>
    <t>河南省巩义市地方税务局</t>
  </si>
  <si>
    <t>《中华人民共和国税收征收管理法》第六十二条，参照《河南省税务系统行政处罚裁量标准（试行）》中征管法第六十二条裁量阶次为“特别严重违法行为”的规定，超过法定期限30日以上未办理，责令限期改正，处3000元以上1万元以下的罚款。</t>
  </si>
  <si>
    <t>山东鼎梁消防科技有限公司</t>
  </si>
  <si>
    <t>坊市监案处字〔2018〕54号</t>
  </si>
  <si>
    <t>山东鼎梁消防科技有限公司生产的手提式干粉灭火器经青岛市流通领域监督抽查被判定为不合格</t>
  </si>
  <si>
    <t>1、责令停止生产、销售不合格产品行为；2、处罚款壹万叁仟元整（13000元）；3、并处没收违法所得伍佰柒拾玖元整（579元）。罚没款合计壹万叁仟伍佰柒拾玖元整（13579元）</t>
  </si>
  <si>
    <t>潍坊市坊子区市场监督管理局</t>
  </si>
  <si>
    <t>《中华人民共和国产品质量法》第四十九条以及《山东省质量技术监督行政处罚裁量权适用规则和行政处罚裁量基准》第二章第一节第一条一般情形之规定</t>
  </si>
  <si>
    <t>泰州市碧桂园凤凰酒店有限公司</t>
  </si>
  <si>
    <t>泰卫公罚[2018]100号</t>
  </si>
  <si>
    <t>《公共场所卫生管理条例实施细则》第十四条</t>
  </si>
  <si>
    <t>罚款人民币壹仟捌佰元整</t>
  </si>
  <si>
    <t>汉中仁爱医院</t>
  </si>
  <si>
    <t>(汉区)食药监药罚[2018]1号</t>
  </si>
  <si>
    <t>使用劣药麸炒枳实</t>
  </si>
  <si>
    <t>汉台区食品药品监督管理局</t>
  </si>
  <si>
    <t>《药品管理法》第四十九条第一、二款，第七十四条的规定</t>
  </si>
  <si>
    <t>广州市番禺利华纺织实业有限公司</t>
  </si>
  <si>
    <t>(穗南)安监罚〔2018〕j013号</t>
  </si>
  <si>
    <t>违反了 《中华人民共和国安全生产法》第二十五条第一款的规定</t>
  </si>
  <si>
    <t>罚款8000</t>
  </si>
  <si>
    <t>依据 《中华人民共和国安全生产法》第九十四条第一款第（三）项的规定</t>
  </si>
  <si>
    <t>辛集市桂荣包装有限公司</t>
  </si>
  <si>
    <t>冀辛集地税简罚〔2018〕1157号</t>
  </si>
  <si>
    <t>镇江城区海事罚字[2018]300146号</t>
  </si>
  <si>
    <t>沛县航联运输有限公司沛航联拖009船未按规定向海事管理机构报告船舶的航次计划、适航状态、船员配备和载货载客等情况</t>
  </si>
  <si>
    <t>给予沛县航联运输有限公司人民币壹仟伍佰元整罚款的行政处罚</t>
  </si>
  <si>
    <t>中国光大国际</t>
  </si>
  <si>
    <t>光大城乡再生能源（绵竹）有限公司</t>
  </si>
  <si>
    <t>(竹)安监罚〔2018〕执法-05号</t>
  </si>
  <si>
    <t>光大城乡再生能源（绵竹）有限公司，未严格执行《中华人民共和国安全生产法》第三十八条“生产经营单位应当建立健全生产安全事故隐患排查治理制度，采取技术、管理措施，及时发现并消除事故隐患。事故隐患排查治理情况应当如实记录，并向从业人员通报”的规定,及时发现并消除生物质B料场事故隐患；未严格执行《中华人民共和国安全生产法》第四十一条生产经营单位应当教育并督促从业人员严格执行本单位的安全规章制度和安全操作规程；......”的规定,督促从业人员执行本单位的安全生产管理制度，致使职工缺乏安全操作技术知识，轻视作业过程中的危险性及安全运行方法。</t>
  </si>
  <si>
    <t>对光大城乡再生能源（绵竹）有限公司给予罚款21万元的行政处罚</t>
  </si>
  <si>
    <t>绵竹市安全生产监督管理局</t>
  </si>
  <si>
    <t>依据《中华人民共和国安全生产法》第一百零九条“发生生产安全事故，对负有责任的生产经营单位除要求其依法承担相应的赔偿等责任外，由安全生产监督管理部门依照下列规定处以罚款：（一）发生一般事故的，处二十万元以上五十万元以下的罚款”</t>
  </si>
  <si>
    <t>豫获交执法【2018】第00040号</t>
  </si>
  <si>
    <t>未按规定维护、检测货运车辆</t>
  </si>
  <si>
    <t>获嘉县交通运输局执法所</t>
  </si>
  <si>
    <t>《中华人民共和国道路运输条例》第70条第1款</t>
  </si>
  <si>
    <t>皖亳路政罚〔2018〕7100008号</t>
  </si>
  <si>
    <t>焦作市宏达运输股份有限公司违法在公路上超限行驶案</t>
  </si>
  <si>
    <t>罚款壹万伍仟元整</t>
  </si>
  <si>
    <t>亳州市公路管理局国道105张集超限检测站</t>
  </si>
  <si>
    <t>临泉县第八运输有限公司</t>
  </si>
  <si>
    <t>鲁临京沪交(04)罚[2018]0130002号</t>
  </si>
  <si>
    <t>超限运输车辆擅自行驶公路（高度超限60CM以上70CM以下（含70CM））</t>
  </si>
  <si>
    <t>《中华人民共和国公路法》第五十条和《公路安全保护条例》(国务院令第593号)第三十五条</t>
  </si>
  <si>
    <t>穗开建罚〔2018〕14号</t>
  </si>
  <si>
    <t>你单位在承建的“开源大道项目3-9#、13-16#施工总承包”施工中存在不按照工程设计图纸或者施工技术标准施工行为</t>
  </si>
  <si>
    <t>对广东电白建设集团有限公司罚款人民币柒万肆仟伍佰陆拾壹元陆角叁分（74561.63元）</t>
  </si>
  <si>
    <t>广州市黄埔区住房和建设局</t>
  </si>
  <si>
    <t>建设工程质量管理条例》第二十八条的规定和《建设工程质量管理条例》第六十四条 的规定</t>
  </si>
  <si>
    <t>承德钢铁集团有限公司</t>
  </si>
  <si>
    <t>(冀承)安监罚〔2018〕二队001号</t>
  </si>
  <si>
    <t>该公司的行为违反《国家安全生产监督管理总局令》〔第26号令〕第二十三条 第一款的规定。</t>
  </si>
  <si>
    <t>承德市安监局监察支队二大队</t>
  </si>
  <si>
    <t>《国家安全生产监督管理总局令》〔第26号令〕第三十七条  的规定，</t>
  </si>
  <si>
    <t>山东维尔斯化工有限公司</t>
  </si>
  <si>
    <t>(广)安监罚〔2018〕3004号</t>
  </si>
  <si>
    <t>未按规定安装使用安全设备、主要负责人未按照规定经考核合格</t>
  </si>
  <si>
    <t>依据《中华人民共和国安全生产法》第九十六条第一款第（二）项、《中华人民共和国安全生产法》第九十四条第一款第（二）项</t>
  </si>
  <si>
    <t>安徽省临泉县物流运输有限公司</t>
  </si>
  <si>
    <t>简易案件决定书编号0010689号</t>
  </si>
  <si>
    <t>鲁临鲁苏交(04)罚[2018]0403003号</t>
  </si>
  <si>
    <t>《道路运输车辆动态监督管理办法》（交通运输部2016年第55 号）第二十三、二十四、二十五条</t>
  </si>
  <si>
    <t>穗综埔立字[2018]第2600065号</t>
  </si>
  <si>
    <t>穗综埔立字[2018]第2600064号</t>
  </si>
  <si>
    <t>穗综埔立字[2018]第2600063号</t>
  </si>
  <si>
    <t>穗综埔立字[2018]第2600057号</t>
  </si>
  <si>
    <t>穗综埔立字[2018]第2600032号</t>
  </si>
  <si>
    <t>穗综埔立字[2018]第2600028号</t>
  </si>
  <si>
    <t>四川朗业建筑工程有限公司</t>
  </si>
  <si>
    <t>绵涪地税稽罚〔2018〕2号</t>
  </si>
  <si>
    <t>72448.08元</t>
  </si>
  <si>
    <t>四川省绵阳市涪城区地方税务局稽查局</t>
  </si>
  <si>
    <t>北京黑六牧业科技有限公司</t>
  </si>
  <si>
    <t>京工商昌汤山当处字【2018】第45号</t>
  </si>
  <si>
    <t>已经工商行政管理部门登记注册并领取营业执照的法人、其他经济组织或者个体工商户，从事网络商品交易及有关服务，未在其网站首页或者从事经营活动的主页面醒目位置公开营业执照登载的信息或者其营业执照的电子链接标识</t>
  </si>
  <si>
    <t>《网络交易管理办法》第五十一条：“违反本办法第八条、第二十一条规定的，予以警告，责令改正，拒不改正的，处以一万元以下的罚款。”</t>
  </si>
  <si>
    <t>江苏华世尔锅炉节能设备有限公司</t>
  </si>
  <si>
    <t>邳地税一简罚〔2018〕325号</t>
  </si>
  <si>
    <t>北京星河模板脚手架工程有限公司</t>
  </si>
  <si>
    <t>京工商朝处字【2018】第1461号</t>
  </si>
  <si>
    <t>公司登记事项发生变更时，未依法规定办理有关变更登记，经责令限期登记，逾期不登记</t>
  </si>
  <si>
    <t>罚款15000元。</t>
  </si>
  <si>
    <t>北京市工商行政管理局朝阳分局</t>
  </si>
  <si>
    <t>依据《中华人民共和国公司登记管理条例》第六十八条第一款的规定</t>
  </si>
  <si>
    <t>汕头市澄海区溪南乐华造纸厂</t>
  </si>
  <si>
    <t>粤汕交罚[2018]00536号</t>
  </si>
  <si>
    <t>2018年03月06日14时38分，汕头市澄海区溪南乐华造纸厂聘用的司机李壮生驾驶粤D15206重型货车运载纸从澄海往汕头市区方向行驶。经汕揭高速月浦收费站称重检测，该车车货总重19.111吨，轴数是2轴，超限1.111吨。经查，该车未依法办理《超限运输车辆通行证》，在公路上擅自超限行驶。证据：超限车辆稽查检测数据、询问笔录等。</t>
  </si>
  <si>
    <t>罚款人民币伍佰元整（500元）</t>
  </si>
  <si>
    <t>绍兴上虞顺风金属表面处理有限公司</t>
  </si>
  <si>
    <t>虞地税稽罚[2018]4号</t>
  </si>
  <si>
    <t>我局（所）于2017年11月28日至2018年1月30日对你（单位）2014年1月1日至2016年12月31日涉税情况进行了检查，你单位存在违法事实及处罚决定如下：一、违法事实2014年1月在“管理费用--业务招待费”科目中列支海鲜礼品金额15300元，属于在业务往来活动中向本单位以外的个人赠送礼品，未代扣代缴“其他所得”项目个人所得税3060元。二、处罚决定根据《中华人民共和国税收征收管理法》第六十九条规定，决定对你单位未代扣代缴个人所得税行为处以未缴纳“其他所得”个人所得税百分之一百五十罚款计4590元。以上应缴款项共计4,590.00元。限你单位自本决定书送达之日起15日内到绍兴市上虞地方税务局缴纳入库。到期不缴纳罚款，我局（所）可依照《中华人民共和国行政处罚法》第五十一条第（一）项规定，每日按罚款数额的百分之三加处罚款。如对本决定不服，可以自收到本决定书之日起六十日内依法向绍兴市上虞地方税务局申请行政复议，或者自收到本决定书之日起六个月内依法向人民法院起诉。如对处罚决定逾期不申请复议也不向人民法院起诉、又不履行的，我局（所）将采取《中华人民共和国税收征收管理法》第四十条规定的强制执行措施，或者申请人民法院强制执行。</t>
  </si>
  <si>
    <t>绍兴市上虞地方税务局</t>
  </si>
  <si>
    <t>乐清市早杰电工材料有限公司</t>
  </si>
  <si>
    <t>(乐)安监罚〔2018〕016号</t>
  </si>
  <si>
    <t>现查明，乐清市早杰电工材料有限公司不饱和树脂与苯乙烯搅拌车间内的电机、开关未采用防爆型可靠的安全措施的行为，违反了《中华人民共和国安全生产法》第三十六条第二款：“生产经营单位生产、经营、运输、储存、使用危险物品或者处置废弃危险物品，必须执行有关法律、法规和国家标准或者行业标准，建立专门的安全管理制度，采取可靠的安全措施，接受有关主管部门依法实施的监督管理”之规定，构成了生产经营单位作业现场管理类违法。依据《中华人民共和国安全生产法》第九十八条：“生产经营单位有下列行为之一的，责令限期改正，可以处十万元以下的罚款；逾期未改正的，责令停产停业整顿，并处十万以上二十万以下的罚款；对其直接负责的主管人员和其他直接责任人员处二万元以上五万元以下的罚款；构成犯罪的，依照刑法有关规定追究刑事责任：（一）生产、经营、运输、储存、使用危险物品或者处置废弃危险物品、未建立专门安全管理制度、未采取可靠的安全措施的”，并结合《温州市&lt;安全生产法&gt;行政处罚裁量暂行标准》第二十三条实施标准第2点之规定，经本局研究决定，给予乐清市早杰电工材料有限公司责令限期改正，并处25000元罚款的行政处罚。</t>
  </si>
  <si>
    <t>临海市立发印染有限公司</t>
  </si>
  <si>
    <t>临安监管罚[2018]〕96号</t>
  </si>
  <si>
    <t>&lt;p&gt;&lt;span style="FONT-FAMILY: 仿宋_GB2312; FONT-SIZE: 14px"&gt;2018年8月9日，本局执法人员对临海市立发印染有限公司进行安全生产检查时，发现该公司的整理车间存在出口封堵的违法行为，当场制作了现场检查记录，并下达了现场处理措施决定书（临安监管现决〔 2018 〕19号），责令立即消除事故隐患。&lt;/span&gt;&lt;/p&gt;&lt;p&gt;&lt;span style="FONT-FAMILY: 仿宋_GB2312; FONT-SIZE: 14px"&gt;&lt;span style="FONT-FAMILY: 仿宋_GB2312"&gt;罚款一千元，《中华人民共和国安全生产法》第一百零二条第（二）项&lt;/span&gt;&lt;/span&gt;&lt;/p&gt;&lt;p&gt;&lt;/p&gt;</t>
  </si>
  <si>
    <t>豫孟交执(全)简罚字(2018)第550296号</t>
  </si>
  <si>
    <t>豫HD2819/豫H718A挂车辆强行通过固定超限检测站点扰乱检测秩序案</t>
  </si>
  <si>
    <t>临沂顺成建陶有限公司</t>
  </si>
  <si>
    <t>(罗)安监罚[2018]9号</t>
  </si>
  <si>
    <t>未按照规定设置安全生产管理机构或者配备安全生产管理人员</t>
  </si>
  <si>
    <t>《中华人民共和国安全生产法》第九十四条第一项</t>
  </si>
  <si>
    <t>鲁临鲁苏交(04)罚[2018]0121049号</t>
  </si>
  <si>
    <t>超限运输车辆擅自行驶公路（车货总重超限）</t>
  </si>
  <si>
    <t>《中华人民共和国公路法》第五十条和《公路安全保护条例》(国务院令第593号)第三十三条和《超限运输车辆行驶公路管理规定》（交通运输部令2016年第62号）第三条</t>
  </si>
  <si>
    <t>霸州市义鑫金属制品有限公司</t>
  </si>
  <si>
    <t>霸人社监罚字[2018]第414号</t>
  </si>
  <si>
    <t>汝州市华港陶瓷有限公司</t>
  </si>
  <si>
    <t>2017-07-01 至2017-09-30 房产税（从价计征，税源编号：F41048220170002729）未按期进行申报</t>
  </si>
  <si>
    <t>河南省汝州市地方税务局第四税务分局</t>
  </si>
  <si>
    <t>广西恒丰化工有限公司</t>
  </si>
  <si>
    <t>南农(农药)罚〔2018〕1号</t>
  </si>
  <si>
    <t>2017年6月13日，在广西恒丰化工有限公司车间，检查发现当事人生产百草枯农药产品121件。经广西化工产品质量监督检验站的检验，抽检样品中确含有百草枯成分。根据农业部、工业和信息化部、国家质检总局于2012年5月10日发布了第1745号公告：“自2014年7月1日起，撤销百草枯水剂登记和生产许可、停止生产。”该公司生产百草枯假农药的违法行为，违反了国务院《农药管理条例》第四十四条“禁用的农药，未依法取得农药登记证而生产、进口的农药，以及未附具标签的农药，按照假农药处理”的规定。</t>
  </si>
  <si>
    <t>1.没收涉案库存农药如下：
“红火天”百草枯840瓶，“克无踪”百草枯612瓶；
2.没收涉案的灌装机一套、空瓶200个、包装箱80个、胶桶1个（200升）、原料半桶100升；
3.罚款50000元。</t>
  </si>
  <si>
    <t>南宁市农业委员会</t>
  </si>
  <si>
    <t>依照《农药管理条例》第五十二条“未取得农药生产许可证生产农药或者生产假农药的，由县级以上地方人民政府农业主管部门责令停止生产，没收违法所得、违法生产的产品和用于违法生产的工具、设备、原材料等，违法生产的产品货值金额不足1万元的，并处5万元以上10万元以下罚款，货值金额1万元以上的，并处货值金额10倍以上20倍以下罚款，由发证机关吊销农药生产许可证和相应的农药登记证；构成犯罪的，依法追究刑事责任。”的规定。</t>
  </si>
  <si>
    <t>京交法(12)字cf180410101</t>
  </si>
  <si>
    <t>罚款叁仟元整的行政处罚</t>
  </si>
  <si>
    <t>京交法(12)字cf180122201</t>
  </si>
  <si>
    <t>京交法(怀)罚字0171267</t>
  </si>
  <si>
    <t>豫鹤交执法罚淇滨中队(2018)08019</t>
  </si>
  <si>
    <t>豫HD8012超限运输车辆擅自行驶公路，超长23.6米</t>
  </si>
  <si>
    <t>鹤壁市交通运输执法局</t>
  </si>
  <si>
    <t>依据《超限运输车辆行驶公路管理规定》第四十三条第一款第一项至第三项</t>
  </si>
  <si>
    <t>中铁二十局集团第一工程有限公司</t>
  </si>
  <si>
    <t>高市监案不罚字〔2018〕134号</t>
  </si>
  <si>
    <t>2018年4月17日，我局执法人员对中铁二十局集团第一工程有限公司位于高淳区漆桥镇荆溪村红旗路上的溧阳至高淳高速公路LYG-GC2标项目施工工地检查，现场发现该公司使用未经检验的起重机（起重机型号为MH10T-30A3，出厂编号为MH170042）装卸货物，该行为涉嫌违反《中华人民共和国特种设备安全法》第四十条的规定，同日，报经领导批准，进行立案调查。         
经查，当事人将涉案起重机放置于溧高高速公路LYG-GC2标项目施工工地室外，起重机型号规格为MH10-30A3，产品编号为MH170042，特种设备使用登记证编号为起27苏A00005（18），设备代码为427032011820150001，由合肥市春华起重机械有限公司进行施工安装，由南京市特种设备安全监督检验研究院负责安装监检，安装监检开始日期为2018年1月16日，监检结束日期为2018年4月24日。2018年4月17日，当事人在上述起重机未完成安装监检的情况下，使用该起重机装卸货物，该违法行为被我局执法人员当场发现。案发后当事人立即停用未完成检验的起重机，于2018年4月24日结束安装监检。</t>
  </si>
  <si>
    <t>综上所述，当事人使用未完成检验起重机从事生产活动的行为，违反了《中华人民共和国特种设备安全法》第四十条第三款的规定，构成了《中华人民共和国特种设备安全法》第八十四条第一款第（一）项所指违法行为。案发后当事人立即停用未完成检验的起重机，涉案起重机于2018年4月24日结束安装监检，鉴于当事人配合调查、积极整改，当事人行为也未造成重大危害后果，根据《中华人民共和国行政处罚法》第二十七条“违法行为轻微并及时纠正，没有造成危害后果的，不予行政处罚。”的规定，决定不予行政处罚。</t>
  </si>
  <si>
    <t>南京市高淳区市场监督管理局</t>
  </si>
  <si>
    <t>本局于2018年7月17日，向当事人送达了高市监不处告字〔2018〕134号不予行政处罚告知书，拟不予行政处罚。当事人接到告知书后，在规定时间内未进行陈述、申辩。                                                   
当事人使用未完成检验起重机从事生产活动的行为,违反了《中华人民共和国特种设备安全法》第四十条第三款“未经定期检验或者检验不合格的特种设备，不得继续使用。”的规定，构成了《中华人民共和国特种设备安全法》第八十四条第一款“违反本法规定，特种设备使用单位有下列行为之一的，责令停止使用有关特种设备，处三万元以上三十万元以下罚款：”第（一）项“使用未取得许可生产，未经检验或者检验不合格的特种设备，或者国家明令淘汰、已经报废的特种设备的；”所指违法行为。</t>
  </si>
  <si>
    <t>商丘市顺祥运输有限公司</t>
  </si>
  <si>
    <t>挂车载质量超越车辆本身载质量</t>
  </si>
  <si>
    <t>《中华人民共和国道路交通安全法实施条例》第五十六条第一款第三项</t>
  </si>
  <si>
    <t>鲁兰陵交(04)罚[2018]0514004号</t>
  </si>
  <si>
    <t>未按规定上传道路运输车辆动态信息</t>
  </si>
  <si>
    <t>兰陵县交通运输局</t>
  </si>
  <si>
    <t>《道路运输车辆动态监督管理办法》第三十六条第一项</t>
  </si>
  <si>
    <t>皖淮北交简罚〔2018〕2500415号</t>
  </si>
  <si>
    <t>豫济交罚(2018)0001106号</t>
  </si>
  <si>
    <t>济源市交通运输执法支队</t>
  </si>
  <si>
    <t>《中华人民共和国道路运输条例》第七十条第二项</t>
  </si>
  <si>
    <t>桂东藤路罚〔2018〕42号</t>
  </si>
  <si>
    <t>桂东公路管理局</t>
  </si>
  <si>
    <t>柞水县宏阳尾矿治理有限公司</t>
  </si>
  <si>
    <t>柞水国税稽罚〔2018〕3号</t>
  </si>
  <si>
    <t>罚款6662.62</t>
  </si>
  <si>
    <t>柞水县国家税务局稽查局</t>
  </si>
  <si>
    <t>中华人民共和国税收征收管理法》第六十四条第二款“纳税人不进行纳税申报，不缴或者少缴应纳税款的，由税务机关追缴其不缴或者少缴的税款、滞纳金，并处不缴或者少缴的税款百分之五十以上五倍以下的罚款”之规定</t>
  </si>
  <si>
    <t>高市监案字〔2018〕183号</t>
  </si>
  <si>
    <t>2018年7月10日，本局在监督检查中发现，当事人提交的型号规格为：QLH120t-30mA5、产品编号为：QLH09077的门式起重机（以下称“门式起重机”）的桥（门）式起重机安装改造重大修理监督检验证书、特种设备使用登记证、特种设备使用标志材料涉嫌伪造。7月12日，执法人员到当事人承建的溧阳到高淳高速公路LYG-GC2标项目部（以下称“项目部”）调取了“门式起重机”涉嫌伪造的证书原件、设备运转记录等材料。从设备运转记录看，当事人从2018年6月21日开始使用“门式起重机”。7月13日，本局向南京市特检院发函协查上述桥（门）式起重机安装改造重大修理监督检验证书的真实性；向高淳区行政审批局发函协查上述特种设备使用登记证、特种设备使用标志的真实性。7月19日下午，本局收到协查复函。南京市特检院在复函中说明：截止7月17日，其未对上述 “门式起重机”开展监督检验，桥（门）式起重机安装改造重大修理监督检验证书也非其颁发；高淳区行政审批局在复函中说明：在南京质监局审批系统中未查到设备代码为427034002201700134的门式起重机的使用登记信息，特种设备使用登记证、特种设备使用标志非其登记发放。当日，执法人员经报区局负责人批准，对当事人涉嫌使用未经检验的门式起重机案立案调查。7月20日，执法人员到“项目部”时，当事人正在使用“门式起重机”作业，执法人员当场向其下达了特种设备安全监察指令书、实施行政强制措施决定书，责令当事人立即停止使用未经检验的门式起重机并进行查封。经查，当事人于2017年8月20日与合肥市春华起重机械有限公司（以下称“春华公司”）签订《龙门吊维修安装合同书》，约定由“春华公司”在当事人 “项目部”安装5T龙门吊2台、120T龙门吊（即涉案“门式起重机”）1台，上述起重机的安装调试、检验、登记均由“春华公司”负责。2018年3月24日，当事人与“春华公司”向南京市特检院提交《申请》，申请取消2018年元月16日向南京市特检院报检的“门式起重机”的监督检验。2018年3月29日，“春华公司”卜海静与南京海天检测有限公司签订《委托检验协议书》，委托其到“项目部”对“门式起重机”实施安装质量检验；3月30日，南京海天检测有限公司安排检验人员对“门式起重机”实施安装质量检验；4月3日，南京海天检测有限公司出具了《门式起重机安装质量检验报告》和《门式起重机安装质量检验合格证》，寄给卜海静，再由卜海静交给当事人。</t>
  </si>
  <si>
    <t>罚款人民币250000元</t>
  </si>
  <si>
    <t>湖运罚决字[2018]第3305004118000304号</t>
  </si>
  <si>
    <t>鲁临鲁苏交(04)罚[2018]0121035号</t>
  </si>
  <si>
    <t>鲁临鲁苏交(04)罚[2018]0125002号</t>
  </si>
  <si>
    <t>鲁临经开交(04)罚[2018]0323001号</t>
  </si>
  <si>
    <t>超限运输车辆擅自行驶公路（高度超限10CM以上30CM以下（含30CM））</t>
  </si>
  <si>
    <t>[2018]深龙岗宝龙城行城罚字第0300号</t>
  </si>
  <si>
    <t>建筑施工单位在施工时，将未经处理的泥浆水直接排入城市雨水或污水管道。</t>
  </si>
  <si>
    <t>《深圳经济特区市容和环境卫生管理条例》 第五十二条第二款</t>
  </si>
  <si>
    <t>台州华迪制衣有限公司</t>
  </si>
  <si>
    <t>温建工罚字〔2018〕6-1号</t>
  </si>
  <si>
    <t>&lt;p style="text-align:center"&gt;&lt;span style="font-size:29px;font-family:宋体"&gt;温岭市建筑工程管理局&lt;/span&gt;&lt;/p&gt;&lt;p&gt;&lt;span style="font-size: 29px;font-family: 黑体"&gt;建筑违法案件行政处罚决定书&lt;/span&gt;&lt;/p&gt;&lt;p style="text-align:center"&gt;&lt;span style="font-size:16px;font-family:??_GB2312"&gt;&amp;nbsp;&lt;/span&gt;&lt;/p&gt;&lt;p style="text-align:center"&gt;&lt;span style="font-size:21px;font-family:仿宋_GB2312"&gt;温建工罚字〔2018〕6-1号&lt;/span&gt;&lt;/p&gt;&lt;p&gt;&lt;span style=";position:relative;z-index:1"&gt;&lt;span style="left:0px;position:absolute;left:-3px;top:-3px;width:582px;height:6px"&gt;&lt;img width="582" height="6" src="/zjzw/ui/widgets/ueditor/themes/default/images/spacer.gif" word_img="file:///C:/DOCUME~1/ADMINI~1/LOCALS~1/Temp/msohtml1/01/clip_image001.gif" style="background:url(/zjzw/ui/widgets/ueditor/themes/default/images/word.gif) no-repeat center center;border:1px solid #ddd"/&gt;&lt;/span&gt;&lt;/span&gt;&lt;span style="font-size:21px;font-family:仿宋_GB2312"&gt;&amp;nbsp;&lt;/span&gt;&lt;/p&gt;&lt;p&gt;&lt;br clear="ALL"/&gt;&lt;/p&gt;&lt;p style="text-indent:43px;line-height:40px"&gt;&lt;span style="font-family:仿宋_GB2312"&gt;被处罚人：台州华迪制衣有限公司。法定代表人：谢建华。营业执照统一社会信用代码：913310817125463519。地址：浙江省温岭市大溪镇毛竹下村。&lt;/span&gt;&lt;/p&gt;&lt;p style="text-indent:48px;line-height:40px"&gt;&lt;span style="font-family:仿宋_GB2312"&gt;2018&lt;/span&gt;&lt;span style="font-family: 仿宋_GB2312"&gt;年1月29日&lt;/span&gt;&lt;span style="font-family:仿宋_GB2312"&gt;，本局执法人员依照法定程序对位于温岭市大溪镇毛竹下村的台州华迪制衣有限公司厂房项目工地进行检查，发现台州华迪制衣有限公司涉嫌有未办理建筑工程施工许可证擅自开工的违法行为。2018年1月30日，根据《中华人民共和国建筑法》第七条第一款、《建筑工程施工许可管理办法》第二条第一款之规定，经批准予以立案调查，于2018年2月2日调查终结。&lt;/span&gt;&lt;/p&gt;&lt;p style="text-indent:48px;line-height:40px"&gt;&lt;span style="font-family:仿宋_GB2312"&gt;现查明，被处罚人于2002年2月以来，在未取得建筑工程施工许可证的情况下，擅自在台州华迪制衣有限公司厂房项目工地进行建设（以下简称项目），项目建筑面积约2063.88平方米，工程合同价款为160万元。截至案发，项目已完成建设。&lt;/span&gt;&lt;/p&gt;&lt;p style="text-indent:48px;line-height:39px"&gt;&lt;span style="font-family:仿宋_GB2312"&gt;上述事实，有以下证据证实：&lt;/span&gt;&lt;/p&gt;&lt;p style="text-indent:48px;line-height:39px"&gt;&lt;span style="font-family:仿宋_GB2312"&gt;1&lt;/span&gt;&lt;span style="font-family:仿宋_GB2312"&gt;、公司法定代表人谢建华的身份证复印件1份。谢建华于2018年1月30日提供的身份证复印件，证明谢建华的法定代表人身份。&lt;/span&gt;&lt;/p&gt;&lt;p style="text-indent:48px;line-height:39px"&gt;&lt;span style="font-fa</t>
  </si>
  <si>
    <t>市建工局</t>
  </si>
  <si>
    <t>江阴市新利达纺织有限公司</t>
  </si>
  <si>
    <t>澄街综(安)罚字〔2018〕3020号</t>
  </si>
  <si>
    <t>未按规定组织职业健康体检、建立职业健康监护档案或者未将检查结果书面告知劳动者，且封堵生产经营场所出口</t>
  </si>
  <si>
    <t>罚款拾壹万元</t>
  </si>
  <si>
    <t>江阴市人民政府澄江街道办事处</t>
  </si>
  <si>
    <t>根据中华人民共和国职业病防治法第七十一条第四项、中华人民共和国安全生产法第一百零二条第二项</t>
  </si>
  <si>
    <t>乌前国土资罚决字【2018】38号</t>
  </si>
  <si>
    <t>其所持有的内蒙古乌拉特前旗邬二湾铁矿详查项目区在2017年度未完成最低勘查投入</t>
  </si>
  <si>
    <t>该公司已于2018年7月12日足额缴纳罚款。</t>
  </si>
  <si>
    <t>乌拉特前旗国土资源局</t>
  </si>
  <si>
    <t>《矿产资源勘查区块登记管理办法》第二十九条</t>
  </si>
  <si>
    <t>韩城市盛捷煤矿</t>
  </si>
  <si>
    <t>(韩)煤局罚字﹝2018﹞第(2003)号</t>
  </si>
  <si>
    <t>韩城市盛捷煤矿使用两台国家明令禁止使用的非防爆柴油机无轨胶轮车进行辅助运输。</t>
  </si>
  <si>
    <t>1.责令矿井继续停工、停产整顿，制定整改方案，严禁使用国家明令禁止使用的设备;处罚煤矿企业伍拾万元整。
2.处罚盛捷煤矿矿长叁万元整。</t>
  </si>
  <si>
    <t>韩城市能源局</t>
  </si>
  <si>
    <t>《国务院关于预防煤矿生产安全事故的特别规定》第十第一款</t>
  </si>
  <si>
    <t>沈阳万科朗丰置地有限公司</t>
  </si>
  <si>
    <t>沈地税一稽罚【2018】12号</t>
  </si>
  <si>
    <t>罚款35,010.34元</t>
  </si>
  <si>
    <t>沈阳市地方税务局第一稽查局</t>
  </si>
  <si>
    <t>沈阳思味特食品有限公司</t>
  </si>
  <si>
    <t>(沈)食药监市特罚决字〔2018〕第3-005号</t>
  </si>
  <si>
    <t>该公司2017年09月22日生产的心思味特牌红枣糕（规格型号：86克/袋），在辽宁省食品药品监督管理局实施国家食品安全监督抽检中被抽检，经抽样检验，防腐剂（山梨酸钾及其钠盐、脱氢乙酸及其钠盐）混合使用时各自用量占其最大使用量的比例之和项目不符合GB 2760-2014《食品安全国家标准 食品添加剂使用标准》要求，检验结论为不合格，其行为，违反了《中华人民共和国食品安全法》第三十四条第（四）项 的规定》的规定。</t>
  </si>
  <si>
    <t>没收违法所得48元；罚款人民币55000元</t>
  </si>
  <si>
    <t>《中华人民共和国食品安全法》第一百二十四条第一款第（三）项的规定</t>
  </si>
  <si>
    <t>京交法(23)字no.1702275</t>
  </si>
  <si>
    <t>商丘交运集团货运有限公司所有豫NT925挂号车不按规定携带道路运输证件，从事道路货物运输活动。</t>
  </si>
  <si>
    <t>闽厦一高交执(2018)罚字第2321号</t>
  </si>
  <si>
    <t>(韩)煤局罚字﹝2018﹞第(2004)号、(韩)煤局罚字﹝2018﹞第(2005)号、(韩)煤局罚字﹝2018﹞第(2006)号</t>
  </si>
  <si>
    <t>1.矿井建设已进入三期工程(3103工作面顺槽掘进施工),一期工程副斜井井筒改造尚未完成,二期工程主排水系统未形成(1台水泵连接DN50管路,另2台水泵未连接到位)；
2.3103运输顺槽、回风顺槽掘进工作面局部通风机未采用三专供电,且未实现风电闭锁和瓦斯电闭锁；矿领导带班下井情况未在井口明显位置公示,且带班下井情况未按照规定公示；
3.领导带班下井制度未明确带班下井人员等内容。</t>
  </si>
  <si>
    <t>1.责令矿井继续停工、停产整顿，制定整改方案，待韩城市煤炭局批复同意后严格按照施工顺序完善二期以内工程建设，二期工程完成后方可进入三期工程施工;处罚煤矿企业壹佰零叁万元整；
2.处罚韩城市盛捷煤矿矿长刘佰承柒万元整。</t>
  </si>
  <si>
    <t>《国务院关于预防煤矿生产安全事故的特别规定》第十第一款；《煤矿领导带班下井及安全监督检查规定》第十八条</t>
  </si>
  <si>
    <t>皖淮北交简罚〔2018〕2300071号</t>
  </si>
  <si>
    <t>皖淮北交简罚〔2018〕2300107号</t>
  </si>
  <si>
    <t>皖滁路政罚(2018)7200002号</t>
  </si>
  <si>
    <t>《超限运输车辆行驶公路管理规定》第四十三条第(二)项:车货总质量超过本规定第三条第一款第四项至第八项规定的限定标准,但未超过1000千克的,予以警告;超过1000千克的,每超1000千克罚款500元,最高不得超过30000元</t>
  </si>
  <si>
    <t>全国税稽罚(2018)14号</t>
  </si>
  <si>
    <t>以其他凭证代替发票使用</t>
  </si>
  <si>
    <t>处罚款9000.00元</t>
  </si>
  <si>
    <t>安徽省全椒县国家税务局</t>
  </si>
  <si>
    <t>沈阳鑫时代置业有限公司</t>
  </si>
  <si>
    <t>沈建质监罚[2018]20号</t>
  </si>
  <si>
    <t>河北天昕建设集团有限公司</t>
  </si>
  <si>
    <t>[2018]12</t>
  </si>
  <si>
    <t>2018年6月2日23时5分，巡查发现: 河北天昕建设集团有限公司在岔河东大道以东东方红路以南华腾御城8号楼项目工地，未办理《夜间施工作业许可证》的情况下，擅自夜间超时施工噪声扰民。违反了《山东省环境噪声污染防治条例》第二十三条第一款之规定</t>
  </si>
  <si>
    <t>《山东省环境噪声污染防治条例》第三十七条第一款的规定以及《德州市城市管理行政执法局行政处罚裁量基准》</t>
  </si>
  <si>
    <t>安徽大海食品有限公司</t>
  </si>
  <si>
    <t>(淮)食药监食罚(2017)14号</t>
  </si>
  <si>
    <t>当事人生产经营菌落总数不符合《GB2726-2016食品安全国家标准熟肉制品》要求的“骨汤猪皮”。</t>
  </si>
  <si>
    <t>没收违法所得311.29元，罚款70000元。</t>
  </si>
  <si>
    <t>《中华人民共和国食品安全法》第一百二十四条第一款：违反本法规定，有下列情形之一，尚不构成犯罪的，由县级以上人民政府食品药品监督管理部门没收违法所得和违法生产经营的食品、食品添加剂，并可以没收用于违法生产经营的工具、设备、原料等物品；违法生产经营的食品、食品添加剂货值金额不足一万元的，并处五万元以上十万元以下罚款；货值金额一万元以上的，并处货值金额十倍以上二十倍以下罚款；情节严重的，吊销许可证。第二款：除前款和本法第一百二十三条、第一百二十五条规定的情形外，生产经营不符合法律、法规或者食品安全标准的食品、食品添加剂的，依照前款规定给予处罚。</t>
  </si>
  <si>
    <t>扬城区海事罚字[2018]200089号</t>
  </si>
  <si>
    <t>徐州市红旗航运有限公司（红航货6865船舶） 未按规定办理进出港报告</t>
  </si>
  <si>
    <t>邳州市万通航运有限公司</t>
  </si>
  <si>
    <t>扬城区海事罚字[2018]200192号</t>
  </si>
  <si>
    <t>邳州市万通航运有限公司（万通拖18船舶）未按规定办理进出港报告</t>
  </si>
  <si>
    <t>台运罚决字[2018]第3310035118000074号</t>
  </si>
  <si>
    <t>2018年10月30日15时19分，台州市黄岩丰达渣土运输有限公司所有浙J.85205自卸货车超期1个月，违反《中华人民共和国道路运输条例》第三十条。根据《中华人民共和国道路运输条例》第七十条第一款 处以罚款人民币壹仟元整。</t>
  </si>
  <si>
    <t>连云港海事罚字〔2018〕000111</t>
  </si>
  <si>
    <t>未按规定使用防污设备</t>
  </si>
  <si>
    <t>《江苏省内河水域船舶污染防治条例》第二十八条第二款</t>
  </si>
  <si>
    <t>高港交道罚字[2018]00156号</t>
  </si>
  <si>
    <t>《江苏省道路运输条例》(江苏省人民代表大会常务委员会公告第58号修改)68条第1项</t>
  </si>
  <si>
    <t>鹤壁市远通汽车运输（集团）货运有限责任公司</t>
  </si>
  <si>
    <t>闽南五一高交执(2018)罚字第2197号</t>
  </si>
  <si>
    <t>盐响海事罚字[2018]000886号</t>
  </si>
  <si>
    <t>嘉地税简罚〔2018〕292号</t>
  </si>
  <si>
    <t>扬城区海事罚字[2018]200242号</t>
  </si>
  <si>
    <t>邳州市泽运航运有限公司（泽运拖188）船舶未按规定标明船名</t>
  </si>
  <si>
    <t>《中华人民共和国内河交通安全管理条例》第十四条第一款</t>
  </si>
  <si>
    <t>扬城区海事罚字[2018]200323号</t>
  </si>
  <si>
    <t>邳州市泽运航运有限公司（泽运拖678船舶） 未按规定开启船舶AIS</t>
  </si>
  <si>
    <t>《中华人民共和国内河交通安全管理条例》第八十一条</t>
  </si>
  <si>
    <t>扬城区海事罚字[2018]200326号</t>
  </si>
  <si>
    <t>邳州市泽运航运有限公司（泽运拖566船舶） 未按规定标明船名</t>
  </si>
  <si>
    <t>京兴人社劳监罚字【2018】129号</t>
  </si>
  <si>
    <t>安排职工延长工作时间超过三十六小时</t>
  </si>
  <si>
    <t>警告，并处罚款</t>
  </si>
  <si>
    <t>市人力社保局劳动监察</t>
  </si>
  <si>
    <t>《中华人民共和国劳动法》第九十条</t>
  </si>
  <si>
    <t>澄住建罚字(2018)第36号</t>
  </si>
  <si>
    <t>江苏南通二建集团有限公司承建江阴市金三角置业有限公司澄地2010-C-36号(A)地块商品房开发项目(一期)工程，施工现场使用未经验收的施工起重机械。</t>
  </si>
  <si>
    <t>建设工程安全生产管理条例第六十五条第（二）项</t>
  </si>
  <si>
    <t>四建规罚【2018】006号</t>
  </si>
  <si>
    <t>违法建设</t>
  </si>
  <si>
    <t>四会市住房和城乡规划建设局</t>
  </si>
  <si>
    <t>澄住建罚字(2018)第37号</t>
  </si>
  <si>
    <t>江苏南通二建集团有限公司承建江阴市金三角置业有限公司澄地2010-C-36号（A）地块商品房开发项目（一期）工程，未审核安装单位制定的建筑起重机械安装、拆卸工程专项施工方案和生产安全事故应急救援预案。</t>
  </si>
  <si>
    <t>镇江城区海事罚字[2018]300195号</t>
  </si>
  <si>
    <t>沛县航联运输有限公司沛航联拖89船未规定向海事管理机构报告船舶的航次计划、适航状态、船员配备和载货载客等情况</t>
  </si>
  <si>
    <t>给予沛县航联运输有限公司人民币壹仟元整罚款的行政处罚</t>
  </si>
  <si>
    <t>烟台索坤日用玻璃有限公司</t>
  </si>
  <si>
    <t>栖国税稽罚〔2018〕6号</t>
  </si>
  <si>
    <t>其他违法，进行虚假纳税申报</t>
  </si>
  <si>
    <t>栖霞市国家税务局</t>
  </si>
  <si>
    <t>根据《中华人民共和国税收征收管理法》（中华人民共和国主席令第49号）第六十三条第一款“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的规定</t>
  </si>
  <si>
    <t>秦建案罚决字[2018]第004号</t>
  </si>
  <si>
    <t>2018年01月11日，南京市秦淮区建设工程质量监督站执法人员在检查中发现，南京恒越置业有限公司在安品街牙檀巷地块（NO.2005G13）项目9#、11#、12#存在使用未经审查的幕墙施工图设计文件的行为。</t>
  </si>
  <si>
    <t>依据《建设工程质量管理条例》第五十六条“违反本条例规定，建设单位有下列行为之一的，责令改正，处20万元以上50万元以下的罚款……（四）施工图设计文件未经审查或者审查不合格，擅自施工的。”规定。建议对南京恒越置业有限公司在安品街牙檀巷地块（NO.2005G13）项目9#、11#、12#使用未经审查的幕墙施工图设计文件的违法行为给予罚款人民币金额贰拾万元整（200000元）的行政处罚。</t>
  </si>
  <si>
    <t>南京市秦淮区建设房产和交通局</t>
  </si>
  <si>
    <t>2018年01月11日，南京市秦淮区建设工程质量监督站执法人员在检查中发现，南京恒越置业有限公司在安品街牙檀巷地块（NO.2005G13）项目9#、11#、12#存在使用未经审查的幕墙施工图设计文件的行为。此行为违反了《建设工程质量管理条例》“第十一条施工图设计文件审查的具体办法，由国务院建设行政主管部门、国务院其他有关部门制定。施工图设计文件未经审查批准的不得使用。”的规定。以上违法事实的主要依据是：1、南京恒越置业有限公司项目配套经理潘燕欣、南京建工集团有限公司项目经理贾建伟、南京江城工程项目管理有限公司总监理工程师何敏的调查询问笔录。2、现场勘察照片。3、施工合同。4、法人授权委托书等。</t>
  </si>
  <si>
    <t>无锡市月新毛纺织染有限公司</t>
  </si>
  <si>
    <t>(惠)安监罚〔2018〕18号</t>
  </si>
  <si>
    <t>皖淮北交简罚〔2018〕2800182号</t>
  </si>
  <si>
    <t>取得道路货物运输经营许可的道路货物运输经营者使用无《道路运输证》的车辆参加货物运输</t>
  </si>
  <si>
    <t>日照市交通运输执法监察支队</t>
  </si>
  <si>
    <t>《道路货物运输及站场管理规定》第五十八条第一款和《山东省交通运输行政处罚自由裁量权执行标准》</t>
  </si>
  <si>
    <t>[2018]年遵交运决字201818957号</t>
  </si>
  <si>
    <t>处罚经营者黄骅市天纬汽车运输有限公司擅自关闭卫星定位终端设备、屏蔽卫星定位终端设备信号案</t>
  </si>
  <si>
    <t>遵化市交通运输局</t>
  </si>
  <si>
    <t>《河北省道路运输条例》第五十七条、《道路运输车辆动态监督管理办法》第三十八条第（一）项</t>
  </si>
  <si>
    <t>[2018]年遵交运决字201823177号</t>
  </si>
  <si>
    <t>处罚黄骅市天纬汽车运输有限公司未采取完全密闭措施，易发生货物遗撒案</t>
  </si>
  <si>
    <t>《河北省大气污染防治条例》第三十七条，第三十八条第二款第（六）项的规定；《河北省大气污染防治条例》第五十八条的规定。</t>
  </si>
  <si>
    <t>[2018]年遵交运决字2018181260号</t>
  </si>
  <si>
    <t>擅自关闭卫星定位终端设备、屏蔽卫星定位终端设备信号</t>
  </si>
  <si>
    <t>乌前农草罚决字[2018]第(27)号</t>
  </si>
  <si>
    <t>处以人民币罚款3330元</t>
  </si>
  <si>
    <t>中冶成都勘察研究总院有限公司</t>
  </si>
  <si>
    <t>眉建监罚﹝2018﹞第029号</t>
  </si>
  <si>
    <t>在领地花屿二期项目勘察作业中涉嫌存在原始作业记录不按照规定记录</t>
  </si>
  <si>
    <t>眉山市住房和城乡建设局</t>
  </si>
  <si>
    <t>《建设工程勘察质量管理办法》</t>
  </si>
  <si>
    <t>(淮)食药监食罚(2018)2号</t>
  </si>
  <si>
    <t>当事人生产经营菌落总数项目不符合GB2726-2016《食品安全国家标准熟肉制品》标准要求的“肉淀粉肠”，主动赔付下游企业因经营涉案食品而被当地监管部门处罚的罚没款。</t>
  </si>
  <si>
    <t>没收违法所得36元，罚款20000元。</t>
  </si>
  <si>
    <t>乌前农草罚决字[2018]第(17)号</t>
  </si>
  <si>
    <t>处以人民币罚款2564元</t>
  </si>
  <si>
    <t>乌前农草罚决字[2018]第(54)号</t>
  </si>
  <si>
    <t>处以人民币罚款19640元</t>
  </si>
  <si>
    <t>北京中天宏业房地产咨询有限责任公司</t>
  </si>
  <si>
    <t>北京中天宏业房地产咨询有限责任公司未取得排水许可证向城镇排水设施排放污水</t>
  </si>
  <si>
    <t>经查实，北京中天宏业房地产咨询有限责任公司自2010年在北京市东城区东直门南大街11号中汇广场未取得排水许可证向城镇排水设施排放污水。</t>
  </si>
  <si>
    <t>罚款20000元整</t>
  </si>
  <si>
    <t>山西陵川崇安关岭山煤业有限公司</t>
  </si>
  <si>
    <t>陵工商和质量特罚字【2018】2号</t>
  </si>
  <si>
    <t>使用未注册登记的特种设备</t>
  </si>
  <si>
    <t>陵川县工商和质量监督管理局</t>
  </si>
  <si>
    <t>《中华人民共和国特种设备安全法》》第八十三条第一款第（一）项</t>
  </si>
  <si>
    <t>陕西远景工程有限公司</t>
  </si>
  <si>
    <t>汉税稽罚〔2018〕16号</t>
  </si>
  <si>
    <t>罚款201684.36</t>
  </si>
  <si>
    <t>中华人民共和国征收管理法第六十四条</t>
  </si>
  <si>
    <t>涪国税简罚〔2018〕1112号</t>
  </si>
  <si>
    <t>绵阳市涪城区国家税务局</t>
  </si>
  <si>
    <t>浙江省东阳第三建筑工程有限公司</t>
  </si>
  <si>
    <t>海管法罚告字_高新执[2018]第(1)号</t>
  </si>
  <si>
    <t>在施工中偷工减料，使用不合格建筑材料、建筑构配件和设备</t>
  </si>
  <si>
    <t>处罚款伍仟壹佰肆拾贰元（¥5，142）</t>
  </si>
  <si>
    <t>海口市城市管理行政执法局</t>
  </si>
  <si>
    <t>《建筑法》第五十八条、五十九条
《建设工程质量管理条例》第二十八条</t>
  </si>
  <si>
    <t>余城法罚字[2018]第11022423号</t>
  </si>
  <si>
    <t>浙江省东阳第三建筑工程有限公司涉嫌向建设工地外排放污水案</t>
  </si>
  <si>
    <t>案件名称：浙江省东阳第三建筑工程有限公司向建设工地外排放污水案被处罚人名称：浙江省东阳第三建筑工程有限公司主要违法事实：2018年05月31日11时06分我局余杭闲林中队钱国民、王哲通过监督检查发现，当事人浙江省东阳第三建筑工程有限公司在余杭区闲林街道闲林西路雅居乐建设工地向建设工地外排放污水。当事人用水泵将工地基坑内的污水连接一根绿色软管，直径约10厘米，将污水排到工地东侧溪沟内。经现场测量，污水污染溪沟的面积合计约24.3平方米。2018年05月31日15时30分执法人员再次检查时当事人已进行整改。当事人行为违反《杭州市城市市容和环境卫生管理条例》第五十条第二款之规定。行政处罚种类及金额：罚款人民币伍仟元整。行政处罚依据：根据《杭州市城市市容和环境卫生管理条例》第五十条第四款和《杭州市城市管理行政处罚自由裁量权实施办法》之规定。行政处罚的履行方式：指定银行缴纳罚款行政处罚的履行期限：15日作出行政处罚的机关名称：杭州市余杭区城市管理综合行政执法局</t>
  </si>
  <si>
    <t>违反《杭州市城市市容和环境卫生管理条例》第五十条第二款之规定。行政处罚种类及金额：罚款人民币伍仟元整。行政处罚依据：根据《杭州市城市市容和环境卫生管理条例》第五十条第四款和《杭州市城市管理行政处罚自由裁量权实施办法》之规定。行政处罚的履行方式：指定银行缴纳罚款行政处罚的履行期限：15日作出行政处罚的机关名称：杭州市余杭区城市管理综合行政执法局</t>
  </si>
  <si>
    <t>上海金茂建筑装饰有限公司</t>
  </si>
  <si>
    <t>京建法罚简(西建)字【2018】第530162号</t>
  </si>
  <si>
    <t>施工现场分包加工区存在私拉乱接现象</t>
  </si>
  <si>
    <t>罚款人民币1000</t>
  </si>
  <si>
    <t>北京市西城区住房和城市建设委员会</t>
  </si>
  <si>
    <t>北京市建设工程施工现场管理办法</t>
  </si>
  <si>
    <t>京平城管罚字【2018】070207号</t>
  </si>
  <si>
    <t>建设工程未按规定采取防尘措施</t>
  </si>
  <si>
    <t>《北京市市容环境卫生条例》-建设工程未按规定采取防尘措施-违反、处罚条款：第四十八条 责令限期改正，并处2000元以上2万元以下罚款。</t>
  </si>
  <si>
    <t>杭萧市管罚处字〔2018〕656号</t>
  </si>
  <si>
    <t>行政处罚决定书文号：杭萧市管罚处字〔2018〕656号；&lt;br/&gt;&amp;nbsp;&amp;nbsp;&amp;nbsp;&amp;nbsp;&amp;nbsp;&amp;nbsp;案件名称：浙江省东阳第三建筑工程有限公司其他食品安全违法行为案；&lt;br/&gt;&amp;nbsp;&amp;nbsp;&amp;nbsp;&amp;nbsp;&amp;nbsp;&amp;nbsp;被处罚对象名称：浙江省东阳第三建筑工程有限公司；&lt;br/&gt;&amp;nbsp;&amp;nbsp;&amp;nbsp;&amp;nbsp;&amp;nbsp;&amp;nbsp;被处罚单位法定代表人姓名：楼正文；&lt;br/&gt;&amp;nbsp;&amp;nbsp;&amp;nbsp;&amp;nbsp;&amp;nbsp;&amp;nbsp;主要违法事实：经查明：当事人浙江省东阳第三建筑工程有限公司自2018年3月开始，未经萧山区市场监督管理局许可，擅自在萧政储出[2016]34号地块的建筑工地开设食堂。2018年3月21日，本局执法人员依法对当事人开设的食堂进行检查，现场有负责人胡振兴在场配合检查，现场占地100平方米，4名工作人员正在从事餐饮服务，当事人现场未能提供合法有效的食品经营许可证。至查获时，经营场所正在营业，因当事人未做账目，无法提供完整规范的营业账本，经营额无法核实。
；&lt;br/&gt;&amp;nbsp;&amp;nbsp;&amp;nbsp;&amp;nbsp;&amp;nbsp;&amp;nbsp;行政处罚种类、依据：其他食品安全违法行为；《中华人民共和国食品安全法》第一百二十二条第一款；&lt;br/&gt;&amp;nbsp;&amp;nbsp;&amp;nbsp;&amp;nbsp;&amp;nbsp;&amp;nbsp;行政处罚内容：罚款50000元；&lt;br/&gt;&amp;nbsp;&amp;nbsp;&amp;nbsp;&amp;nbsp;&amp;nbsp;&amp;nbsp;行政处罚履行方式：处罚决定；&lt;br/&gt;&amp;nbsp;&amp;nbsp;&amp;nbsp;&amp;nbsp;&amp;nbsp;&amp;nbsp;行政处罚履行期限：2018-06-08 00:00:00.0；&lt;br/&gt;&amp;nbsp;&amp;nbsp;&amp;nbsp;&amp;nbsp;&amp;nbsp;&amp;nbsp;行政处罚机关名称：萧山区市场监管局；&lt;br/&gt;&amp;nbsp;&amp;nbsp;&amp;nbsp;&amp;nbsp;&amp;nbsp;&amp;nbsp;行政处罚日期：2018-05-22</t>
  </si>
  <si>
    <t>萧山区市场监管局</t>
  </si>
  <si>
    <t>余城法罚字[2018]第51029213号</t>
  </si>
  <si>
    <t>案件名称：浙江省东阳第三建筑工程有限公司未取得夜间作业证明进行夜间施工案
被处罚人名称：浙江省东阳第三建筑工程有限公司
主要违法事实：2017年12月04日22时30分，我局余杭未来科技城中队在监督检查中发现，当事人浙江省东阳第三建筑工程有限公司在杭州未来科技城邱桥路天畅运营服务中心工地未取得夜间作业证明进行夜间施工，经过现场噪音测试，结果为57.7分贝，超过国家标准2.7分贝。施工内容为：工地楼面浇筑，施工工具为：1台混凝土输送泵、1辆重型专项作业车、1支振动泵，噪声是由上述施工工具在使用过程中产生。该施工工地北侧为盛奥西溪铭座办公楼。当事人行为违反《杭州市环境噪声管理条例》第二十八条第二款之规定。
行政处罚种类及金额：罚款人民币壹万零伍佰元整
行政处罚依据：《杭州市环境噪声管理条例》第四十一条第一款第（六）项
行政处罚的履行方式：到指定银行缴纳罚款
行政处罚的履行期限：15日
作出行政处罚的机关名称：杭州市余杭区城市管理综合行政执法局</t>
  </si>
  <si>
    <t>宝建罚字[2018]9号</t>
  </si>
  <si>
    <t>浙江省东阳第三建筑工程有限公司建设的悦荣华府32#楼未对涉及结构安全的试块、试件以及有关材料取样检测。</t>
  </si>
  <si>
    <t>《建设工程质量管理条例》第三十一条，《建设工程质量管理条例》第六十五条</t>
  </si>
  <si>
    <t>宝建罚字[2018]35号</t>
  </si>
  <si>
    <t>浙江省东阳第三建筑工程有限公司建设的悦荣华府二标段工程在建设过程中未依法采取扬尘防治措施进行施工。</t>
  </si>
  <si>
    <t>北京市大苑天地房地产开发有限公司</t>
  </si>
  <si>
    <t>京建法罚(海房)字[2018]第760022号</t>
  </si>
  <si>
    <t>根据2018年4月8日对北京市大苑天地房地产开发有限公司经营使用的海淀区田村北路碧森里小区地下二层、地下三层普通地下室进行日常检查时发现的问题，北京市海淀区房屋管理局执法人员查明北京市大苑天地房地产开发有限公司将海淀区田村北路碧森里小区地下二层、地下三层普通地下室作为地下车库和健身房经营使用，未办理《北京市普通地下室使用登记备案证明》。</t>
  </si>
  <si>
    <t>北京市海淀区房屋管理局</t>
  </si>
  <si>
    <t>《北京市人民防空工程和普通地下室安全使用管理办法》第二十四条，违反本办法第十五条规定，出租、使用普通地下室未依法向建设（房屋）行政主管部门登记备案的，由建设（房屋）行政主管部门责令改正，并可对从事经营活动的处1万元以上3万元以下罚款，对从事非经营活动的处500元以上1000元以下罚款。</t>
  </si>
  <si>
    <t>宁城法雨〔2018〕110442号</t>
  </si>
  <si>
    <t>该公司车轮带泥行使污染道路的违法行为</t>
  </si>
  <si>
    <t>《江苏省城市市容和环境卫生管理条例》第五十一条第一款第十项：违反本条例规定，有下列行为之一的，由市容环卫管理部门责令纠正违法行为，采取补救措施，可以按照以下规定予以处罚：（十）运输工程渣土、砂石、泥浆及流体废弃物的车辆，沿途泄漏、抛撒，或者车轮带泥行驶污染道路的，视情节轻重处以五百元以上五千元以下罚款，违法行为人拒不采取补救措施的，由市容环卫管理部门组织作业单位及时清除，清除费用由违法行为人承担。</t>
  </si>
  <si>
    <t>京建法罚(市)字[2018]第020129号</t>
  </si>
  <si>
    <t>北京市住房和城乡建设委员会于2018年5月7日对位于朝阳区孙河乡（孙河）的C22#住宅楼等10项（朝阳区孙河乡北甸西村2902-18、2902-19、2902-27地块社区配套服务设施、住宅混合公建、二类居住用地项目）进行了专项执法检查，并于2018年5月8日对该工程施工单位未严格按照建筑业安全作业标准进行施工，造成事故隐患的行为进行立案调查。通过2018年5月7日的现场检查和2018年5月11日对当事人江苏南通二建集团有限公司的委托代理人曹永安进行询问，以及调取有关资料，查明该工程由北京昭泰房地产开发有限公司建设、江苏南通二建集团有限公司施工、北京中城建建设监理有限公司监理。现场检查时该工程正在进行主体结构施工。该工程施工单位存在以下问题：1.21#楼二层短边边长大于1500mm的非垂直洞口，未在洞口作业侧设置防护栏杆，不符合《建筑施工高处作业安全技术规范》（JGJ 80-2016）第4.2.1.4条当非垂直洞口短边长大于或等于1500mm时，应在洞口作业侧设置高度不小于1.2m的防护栏杆的要求；2.塔吊专用箱内PE保护零线未做重复接地，不符合《施工现场临时用电安全技术规范》（JGJ46-2005）第5.4.7条做防雷接地机械上的电气设备，所连接的PE线必须同时做重复接地的要求；3.基坑内电缆线沿地面明设，且未采取保护措施，不符合《施工现场临时用电安全技术规范》（JGJ46-2005）第7.2.3条电缆线路应采用埋地或架空敷设，严禁沿地面明设，并应避免机械损伤和介质腐蚀的要求。上述问题1可能会导致作业人员及施工材料发生坠落而引起安全事故；问题2可能会导致塔吊金属外壳带电伤人；问题3可能会导致电缆线出现破损而引起触电等安全事故。江苏南通二建集团有限公司以上行为属于未严格按照建筑业安全作业标准进行施工，造成事故隐患的行为，违法事实清楚，证据确实、充分，情节严重。当事人对以上事实予以承认并积极整改上述问题。</t>
  </si>
  <si>
    <t>给予你单位责令改正，处30000.00元罚款</t>
  </si>
  <si>
    <t>京建法罚(平建)字[2018]第730025号</t>
  </si>
  <si>
    <t>未严格按照建筑业安全作业规程或者标准进行施工</t>
  </si>
  <si>
    <t>青浦区建设和管理委员会第20180020号</t>
  </si>
  <si>
    <t>未按照要求报送合同信息；未根据建设工程的施工进度，及时调整和完善安全防护设施</t>
  </si>
  <si>
    <t>《上海市建设工程施工安全监督管理办法》第二十四条第二款第（三）项；《上海市建筑市场管理条例》第五十六条</t>
  </si>
  <si>
    <t>温鹿综法处字[2017]002-306</t>
  </si>
  <si>
    <t>&lt;p&gt;2017年11月10日夜间，当事人使用外地牌照运输车未经核准擅自将温州市核心片区洪殿单元C-12地块安置房建设工程工地内的建筑垃圾进行外运处置。该行为已违反了《城市建筑垃圾管理规定》第七条第一款规定。依据《城市建筑垃圾管理规定》第二十五条第（一）项之规定，责令当事人改正违法行为，给予警告，并处以罚款人民币壹万陆仟元整的行政处罚。&lt;/p&gt;</t>
  </si>
  <si>
    <t>(2018)甬慈生态六决字第6号</t>
  </si>
  <si>
    <t>&lt;p style="LINE-HEIGHT: 39px; TEXT-INDENT: 43px"&gt;&lt;strong&gt;&lt;span style="FONT-FAMILY: 仿宋_GB2312; COLOR: black; FONT-SIZE: 21px"&gt;主要违法事实:&lt;/span&gt;&lt;/strong&gt;&lt;span style="FONT-FAMILY: 仿宋_GB2312; COLOR: black; FONT-SIZE: 21px"&gt;2017&lt;/span&gt;&lt;span style="FONT-FAMILY: 仿宋_GB2312; COLOR: black; FONT-SIZE: 21px"&gt;年12月4日23时许，&lt;/span&gt;&lt;span style="FONT-FAMILY: 仿宋_GB2312; COLOR: black; FONT-SIZE: 21px"&gt;江苏南通二建集团有限公司&lt;/span&gt;&lt;span style="FONT-FAMILY: 仿宋_GB2312; COLOR: black; FONT-SIZE: 21px"&gt;未经市环境保护行政主管部门批准，擅自在慈溪市宗汉街道宗汉大道与史家路交叉口西北角的中梁泊景庭工地内进行施工作业。经慈溪市环保监测站监测，根据《建筑施工场界环境噪声排放标准》GB12523-2011评价，该工地夜间施工的夜间场界环境噪声不符合标准，超出标准值12.9分贝。另查明，&lt;/span&gt;&lt;span style="FONT-FAMILY: 仿宋_GB2312; COLOR: black; FONT-SIZE: 21px"&gt;江苏南通二建集团有限公司&lt;/span&gt;&lt;span style="FONT-FAMILY: 仿宋_GB2312; COLOR: black; FONT-SIZE: 21px"&gt;于2017年7月28日、2017年12月12日因相同违法行为被本机关处罚过。&lt;/span&gt;&lt;/p&gt;&lt;p style="LINE-HEIGHT: 35px"&gt;&lt;strong&gt;&lt;span style="FONT-FAMILY: 仿宋_GB2312; COLOR: black; FONT-SIZE: 21px"&gt;处罚种类和依据：&lt;/span&gt;&lt;/strong&gt;&lt;span style="FONT-FAMILY: 仿宋_GB2312; COLOR: black; FONT-SIZE: 21px"&gt;依据《宁波市环境污染防治规定》第三十四条第一款和《宁波市行政处罚自由裁量权行使规则》第十五条第二项之规定，本机关依法对&lt;/span&gt;&lt;span style="FONT-FAMILY: 仿宋_GB2312; COLOR: black; FONT-SIZE: 21px"&gt;江苏南通二建集团有限公司&lt;/span&gt;&lt;span style="FONT-FAMILY: 仿宋_GB2312; COLOR: black; FONT-SIZE: 21px"&gt;作出如下行政处罚：&lt;/span&gt;&lt;span style="FONT-FAMILY: 仿宋_GB2312; COLOR: black; FONT-SIZE: 21px"&gt;罚款人民币4.5万元。&lt;/span&gt;&lt;/p&gt;&lt;p style="LINE-HEIGHT: 35px"&gt;&lt;strong&gt;&lt;span style="FONT-FAMILY: 仿宋_GB2312; COLOR: black; FONT-SIZE: 21px"&gt;行政处罚的履行方式和期限：&lt;/span&gt;&lt;/strong&gt;&lt;span style="FONT-FAMILY: 仿宋_GB2312; COLOR: black; FONT-SIZE: 21px"&gt;上述罚款，自收到本决定书之日起15日内，到指定银行（宁波慈溪农村商业银行，账号：231000001888504，户名：慈溪市财政局非税收入专户。）缴纳。逾期不缴纳的，将依据《中华人民共和国行政处罚法》第五十一条第一项的规定，每日按罚款数额的3%加处罚款。在法定期限内不申请行政复议或者提起行政诉讼，又不履行行政决定的，本机关将依法申请人民法院强制执行。本行政处罚决定书自送达之日起生效。如不服本处罚决定，可在收到本决定书之日起60日内依法向慈溪市人民政府或者宁波市综合行政执法局申请行政复议，也可以在6个月内直接向慈溪市人民法院提起行政诉讼。行政复议或者行政诉讼期间，行政处罚不停止执行，法律另有规定的除外。&lt;/span&gt;&lt;/p&gt;&lt;p&gt;&lt;strong&gt;&lt;span style="FONT-FAMILY: 仿宋_GB2312; COLOR: black; FONT-SIZE: 21px"&gt;作出行政处罚的机关名称和日期：&lt;/span&gt;&lt;/strong&gt;&lt;span style="FONT-FAMILY: 仿宋_GB2</t>
  </si>
  <si>
    <t>(晋)煤罚【2018】20号</t>
  </si>
  <si>
    <t>违反《国务院关于预防煤矿生产安全事故的特别规定》第八条第四款规定</t>
  </si>
  <si>
    <t>罚款五十三万元整</t>
  </si>
  <si>
    <t>山西省煤炭工业厅</t>
  </si>
  <si>
    <t>《国务院关于预防煤矿生产安全事故的特别规定》第十条</t>
  </si>
  <si>
    <t>无锡中升汇迪汽车销售服务有限公司</t>
  </si>
  <si>
    <t>锡商罚字(2018)第2号</t>
  </si>
  <si>
    <t>销售汽车时强制消费者购买保险；在未备案基本信息的情况下从事汽车销售</t>
  </si>
  <si>
    <t>警告、责令限期整改</t>
  </si>
  <si>
    <t>无锡市商务局</t>
  </si>
  <si>
    <t>汽车销售管理办法第三十二条，第三十三条</t>
  </si>
  <si>
    <t>锡工商案201800016号</t>
  </si>
  <si>
    <t>违法行为:江苏省实施反不正当竞争法办法第十五条第（一）项经营者在经营活动中不得实施下列行为：（一）胁迫他人同自己交易；江苏省实施反不正当竞争法办法第二十五条违反本办法第十一条第一款、第十四条、第十五条、第十六条规定的，监督检查部门应当责令停止违法行为，并可以根据情节处以一万元以上二十万元以下的罚款。违反本办法第十一条规定的，监督检查部门应当责令返还或者收缴商业秘密载体。违反本办法第十四条规定的，其中标无效。定性依据:江苏省实施反不正当竞争法办法第十五条第（一）项处罚依据:江苏省实施反不正当竞争法办法第二十五条。违法行为2:侵害消费者权益行为处罚办法第五条、第十六条第五条经营者提供商品或者服务不得有下列行为：（一）销售的商品或者提供的服务不符合保障人身、财产安全要求；（二）销售失效、变质的商品；（三）销售伪造产地、伪造或者冒用他人的厂名、厂址、篡改生产日期的商品；（四）销售伪造或者冒用认证标志等质量标志的商品；（五）销售的商品或者提供的服务侵犯他人注册商标专用权；（六）销售伪造或者冒用知名商品特有的名称、包装、装潢的商品；（七）在销售的商品中掺杂、掺假，以假充真，以次充好，以不合格商品冒充合格商品；（八）销售国家明令淘汰并停止销售的商品；（九）提供商品或者服务中故意使用不合格的计量器具或者破坏计量器具准确度；（十）骗取消费者价款或者费用而不提供或者不按照约定提供商品或者服务。第十六条经营者有本办法第五条第（一）项至第（六）项规定行为之一且不能证明自己并非欺骗、误导消费者而实施此种行为的，属于欺诈行为。经营者有本办法第五条第（七）项至第（十）项、第六条和第十三条规定行为之一的，属于欺诈行为。侵害消费者权益行为处罚办法第十四条经营者有本办法第五条至第十一条规定的情形之一，其他法律、法规有规定的，依照法律、法规的规定执行；法律、法规未作规定的，由工商行政管理部门依照消费者权益保护法第五十六条予以处罚。定性依据:侵害消费者权益行为处罚办法第五条、第十六条处罚依据:侵害消费者权益行为处罚办法第十四条。违法行为3:商标法第五十七条第（三）项有下列行为之一的，均属侵犯注册商标专用权：（三）销售侵犯注册商标专用权的商品的商标法第六十条商标法实施条例第八十条工商行政管理部门处理时，认定侵权行为成立的，责令立即停止侵权行为，没收、销毁侵权商品和主要用于制造侵权商品、伪造注册商标标识的工具，违法经营额五万元以上的，可以处违法经营额五倍以下的罚款，没有违法经营额或者违法经营额不足五万元的，可以处二十五万元以下的罚款。对五年内实施两次以上商标侵权行为或者有其他严重情节的，应当从重处罚。销售不知道是侵犯注册商标专用权的商品，能证明该商品是自己合法取得并说明提供者的，由工商行政管理部门责令停止销售，并将案件情况通报侵权商品提供者所在地工商行政管理部门。定性依据:商标法第五十七条第（三）项处罚依据:商标法第六十条商标法实施条例第八十条。</t>
  </si>
  <si>
    <t>罚款(元):196000;没收违法所得(元):217257.56;是否有拟罚没物资:否</t>
  </si>
  <si>
    <t>无锡市工商行政管理局</t>
  </si>
  <si>
    <t>江苏省实施反不正当竞争法办法第二十五条</t>
  </si>
  <si>
    <t>渑池义正诚矿业有限公司</t>
  </si>
  <si>
    <t>(渑)安监案【2018】019号</t>
  </si>
  <si>
    <t>未设置安全生产警示标志和未配备劳动防护用品案</t>
  </si>
  <si>
    <t>责令限期，处捌万元罚款</t>
  </si>
  <si>
    <t>渑池县安全生产监督管理局</t>
  </si>
  <si>
    <t>中华人民共和国安全生产法第九十六条（一)中华人民共和国安全生产法第九十六条（四)</t>
  </si>
  <si>
    <t>扬城区海事罚字[2018]200734号</t>
  </si>
  <si>
    <t>新沂市第五航运公司（苏运拖206船舶） 未按规定办理进出港报告</t>
  </si>
  <si>
    <t>江苏远锦滨江港港务有限公司</t>
  </si>
  <si>
    <t>宁港罚字[2018]00001号</t>
  </si>
  <si>
    <t>2018年1月10日中午12时30分，我局港政执法人员在铜井港区巡航检查时，发现江苏远锦滨江港港务有限公司码头靠泊一艘芜湖籍“芜湖海联619”轮，正在进行黄沙卸载作业。执法人员现场要求码头立即停止作业，并要求码头负责人出具港口经营许可相关证件，负责人无法提供。执法人员进行了拍照取证，分别对码头负责人和“芜湖海联619”轮管事进行调查了解，制作了现场笔录，同时，执法人员对“芜湖海联619”轮管事进行了询问，制作了询问笔录。2018年1月17日，执法人员在上元门交通（水上）行政执法基地对该公司授权委托人进行了询问，制作了询问笔录，并依法取得了《营业执照》等相关证件的复印件。经调查，当事人的码头尚未取得港口经营许可相关资质，且承认其码头存在港口经营行为的活动。</t>
  </si>
  <si>
    <t>决定给予当事人伍万元罚款的行政处罚，同时，责令当事人停止违法行为，尽快补办相关手续。</t>
  </si>
  <si>
    <t>南京市港口管理局</t>
  </si>
  <si>
    <t>《中华人名共和国港口法》第二十二条和《中华人民共和国港口法》第四十八条第（一）款第（一）项的规定</t>
  </si>
  <si>
    <t>鄂地税罚〔2018〕196号</t>
  </si>
  <si>
    <t>呼伦贝尔市鄂伦春自治旗地方税务局</t>
  </si>
  <si>
    <t>深交罚决字第z0094975号</t>
  </si>
  <si>
    <t>经调查，本机关认为你（单位）在2018年06月04日 11时00分在（违法地点）荔山路实施了破坏道路附属设施的违法行为</t>
  </si>
  <si>
    <t>《深圳市城市道路管理办法》（深圳市人民政府令第129号）第四十三条第六项</t>
  </si>
  <si>
    <t>[2018]深龙平湖城行城罚字第0135号</t>
  </si>
  <si>
    <t>向城市道路、公共场所倾倒、排放废水和污水、污物。</t>
  </si>
  <si>
    <t>《深圳经济特区市容和环境卫生管理条例》 第四十八条第四款</t>
  </si>
  <si>
    <t>深罗南湖城行罚决字[2018]第271号</t>
  </si>
  <si>
    <t>向城市道路排放污水</t>
  </si>
  <si>
    <t>《深圳经济特区市容和环境卫生管理条例》第四十八条第四款</t>
  </si>
  <si>
    <t>[2018]深罗南湖城行城罚字第0306号</t>
  </si>
  <si>
    <t>向城市道路、公共场所倾倒、排放废水和污水、污物的行为</t>
  </si>
  <si>
    <t>《深圳经济特区市容和环境卫生管理条例》 第四十八条第二款、第四款</t>
  </si>
  <si>
    <t>合肥万润食品有限公司</t>
  </si>
  <si>
    <t>东环罚字(2018)032号</t>
  </si>
  <si>
    <t>废水超标排放。</t>
  </si>
  <si>
    <t>处以二十万元人民币罚款。</t>
  </si>
  <si>
    <t>中铝青岛轻金属有限公司</t>
  </si>
  <si>
    <t>(青)安监罚〔2018〕Z301号</t>
  </si>
  <si>
    <t>用人单位有关事项发生重大变化，未按照规定申报变更职业病危害项目内容的</t>
  </si>
  <si>
    <t>该单位申报变更了职业病危害内容，将法定代表人由邬春变更为沈山峰，2018年8月24日，该单位通过中国工商银行缴纳了伍仟元罚款，本案办理完毕，建议结案。</t>
  </si>
  <si>
    <t>《职业病危害申报办法》（总局第48号令）第八条第（三）项</t>
  </si>
  <si>
    <t>南京宝皖市政基础工程有限公司</t>
  </si>
  <si>
    <t>宁城法雨〔2018〕110495号</t>
  </si>
  <si>
    <t>未按照规定的路线运输建筑垃圾的违法行为</t>
  </si>
  <si>
    <t>宁城法雨〔2018〕110502号</t>
  </si>
  <si>
    <t>该单位未按照规定的时间和路线运输建筑垃圾的违法行为</t>
  </si>
  <si>
    <t>《南京市市容管理条例》第三十八条第一款第四项：违反本条例规定，有下列行为之一的，由城市管理（市容）行政主管部门责令纠正违法行为，按照下列规定予以处罚；有第一项、第三项、第四项行为的，可以中止建筑垃圾运输车辆运行：（四）运输建筑垃圾的车辆未按照规定的时间、路线、密闭方式运输，未将建筑垃圾运送到指定场地处置，车轮带泥行驶污染路面或者沿途遗洒、飘散建筑垃圾的，处以一千元以上五千元以下罚款，造成路面污染的，责令经营者或者车辆驾驶人员立即清除。</t>
  </si>
  <si>
    <t>深交罚决字第z0075689号</t>
  </si>
  <si>
    <t>经调查，本机关认为你（单位）在2017年12月11日 10时50分在（违法地点）罗湖区红岭中路实施了货运经营者不按规定携带《道路运输证》（车辆营运证）的违法行为</t>
  </si>
  <si>
    <t>市综执字B—0010561</t>
  </si>
  <si>
    <t>广西建工集团第二建筑工程有限责任公司在东葛新民路口东南侧施工时未按要求设置警示标志和安全防护设施</t>
  </si>
  <si>
    <t>处以罚款3000元（已缴纳）</t>
  </si>
  <si>
    <t>南宁市城市管理局</t>
  </si>
  <si>
    <t>统盟（无锡）电子有限公司</t>
  </si>
  <si>
    <t>(锡锡)安监罚当〔2018〕013号</t>
  </si>
  <si>
    <t>违反了中华人民共和国职业病防治法第十五条第一项的规定</t>
  </si>
  <si>
    <t>已责令限期改正，现决定给予警告的行政处罚</t>
  </si>
  <si>
    <t>依据中华人民共和国职业病防治法第七十二条第一款的规定</t>
  </si>
  <si>
    <t>绍兴康健精密不锈钢有限公司</t>
  </si>
  <si>
    <t>新地税稽罚[2018]3号</t>
  </si>
  <si>
    <t>经我局查明，你单位存在下列税收违法事实：1.2016年3月，与新昌县三毛建筑工程有限公司签订建筑安装工程合同，合同金额为7500000元，未申报缴纳印花税。2.2016年4月，与新昌县铭利达化工实业有限公司签订厂房租赁合同，合同金额为826000元，未申报缴纳印花税。证明上述违法事实存在的主要证据：1.违法事实第一点，由单位提供的与新昌县三毛建筑工程有限公司签订的建筑合同和金三系统中印花税净入库信息用以证明你单位应补缴印花税?建筑安装工程承包合同的事实。2.违法事实第二点，由单位提供的与新昌县铭利达化工实业有限公司签订的厂房租赁协议和金三系统中印花税净入库信息用以证明你单位应补缴印花税?财产租赁合同的事实。3.本局对你单位会计李文静的《询问（调查）笔录》1份共3页,另附被询问人身份证复印件1页、法定代表人身份证复印件1份，法人委托书1份，用以证明被询问人身份确认及你单位在2016年度少申报缴纳印花税的相关事实。4.本局制作的《税务稽查工作底稿二》1份共1页,附建筑合同复印件1份，房屋租赁协议1份，净入库表1份，用以证明你单位确认上述违法事实的事实。5.你单位向本局递交的公司房租合同1份用以证明其无生产经营自有房产。6.你单位向本局递交的财务报表6份及增值税申报表3份共9页，用以证明你单位的生产经营情况及增值税缴纳情况。7.你单位向本局递交的营业执照1份共1页，用以证明你单位的主体资格。8.你单位向本局递交扣款凭证1份，共1页，用以证明你单位已查补预缴第1、2点的印花税税款。9.本局制作的《税务检查通知书》和《询问通知书》及税务文书送达回证各1份共4页，以证明本局实施税务检查程序的合法性于2017年11月30日至2018年1月19日对你（单位）2014年1月1日至2016年12月31日期间的涉税事宜进行检查进行虚假纳税申报《中华人民共和国税收征收管理法》相关规定1.根据《中华人民共和国税收征收管理法》第六十三条第一款规定，对你单位少申报缴纳的印花税??建筑安装工程承包合同的行为处以少缴印花税0.5倍罚款1125.00元。2.根据《中华人民共和国税收征收管理法》第六十三条第一款规定，对你单位少申报缴纳的印花税??财产租赁合同的行为处以少缴印花税0.5倍罚款413.00元</t>
  </si>
  <si>
    <t>深交罚决字第z0075690号</t>
  </si>
  <si>
    <t>经调查，本机关认为你（单位）在2017年12月21日 10时42分在（违法地点）罗湖区滨河路实施了货运经营者不按规定携带《道路运输证》（车辆营运证）的违法行为</t>
  </si>
  <si>
    <t>行政处罚决定书m7[2018]第rm3802号</t>
  </si>
  <si>
    <t>夜间超时施工</t>
  </si>
  <si>
    <t>处于罚款5000元</t>
  </si>
  <si>
    <t>海口市美兰区城市管理行政执法局</t>
  </si>
  <si>
    <t>《海口市城市管理相对集中行政处罚权暂行办法》第九十二条</t>
  </si>
  <si>
    <t>深坪住建罚〔2018〕025号</t>
  </si>
  <si>
    <t>&lt;P style="FONT-SIZE: 12pt"&gt;　　深城投中城花园项目未取得桩基础子分部工程施工许可证擅自施工，违反了《建筑工程施工许可管理办法》第三条第一款“本办法规定应当申请领取施工许可证的建筑工程未取得施工许可证的，一律不得开工”的规定。&lt;/P&gt;</t>
  </si>
  <si>
    <t>&lt;P style="FONT-SIZE: 12pt"&gt;　　对深圳市第一建筑工程有限公司作出如下行政处罚：责令停止施工，限期改正，处罚款人民币壹万元整（￥10，000.00）。&lt;/P&gt;</t>
  </si>
  <si>
    <t>深圳市坪山区住房和建设局</t>
  </si>
  <si>
    <t>&lt;P style="FONT-SIZE: 12pt"&gt;　　《建筑工程施工许可管理办法》第十二条“对于未取得施工许可证或者为规避办理施工许可证将工程项目分解后擅自施工的，由有管辖权的发证机关责令停止施工，限期改正，对建设单位处工程合同价款1%以上2%以下罚款；对施工单位处3万元以下罚款”。&lt;/P&gt;</t>
  </si>
  <si>
    <t>北京市公联公路联络线有限责任公司</t>
  </si>
  <si>
    <t>京朝绿罚决字【2018】第10号</t>
  </si>
  <si>
    <t>非法侵占林地</t>
  </si>
  <si>
    <t>1、责令你单位于2019年5月31日前恢复原状；2、处非法改变用途林地每平方米30元的罚款，即97350.00元。</t>
  </si>
  <si>
    <t>北京市朝阳区园林绿化局</t>
  </si>
  <si>
    <t>《中华人民共和国森林法实施条例》第四十三条第一款</t>
  </si>
  <si>
    <t>(深福)食药监食罚〔2018〕10795号</t>
  </si>
  <si>
    <t>罚款，罚款金额：50000元，没收金额：0元</t>
  </si>
  <si>
    <t>法律→中华人民共和国食品安全法（2015）[101-154]条→第一百二十二条→违反本法规定，未取得食品生产经营许可从事食品生产经营活动，或者未取得食品添加剂生产许可从事食品添加剂生产活动的，由县级以上人民政府食品药品监督管理部门没收违法所得和违法生产经营的食品、食品添加剂以及用于违法生产经营的工具、设备、原料等物品；违法生产经营的食品、食品添加剂货值金额不足一万元的，并处五万元以上十万元以下罚款；货值金额一万元以上的，并处货值金额十倍以上二十倍以下罚款。　　明知从事前款规定的违法行为，仍为其提供生产经营场所或者其他条件的，由县级以上人民政府食品药品监督管理部门责令停止违法行为，没收违法所得，并处五万元以上十万元以下罚款；使消费者的合法权益受到损害的，应当与食品、食品添加剂生产经营者承担连带责任。</t>
  </si>
  <si>
    <t>萍乡市博锐贸易有限公司</t>
  </si>
  <si>
    <t>湘东税下罚〔2018〕1号</t>
  </si>
  <si>
    <t>罚款50</t>
  </si>
  <si>
    <t>国家税务总局萍乡市湘东区税务局下埠税务分局</t>
  </si>
  <si>
    <t>中华人民共和国税收征收管理法》第六十二条</t>
  </si>
  <si>
    <t>泰州宾馆有限公司</t>
  </si>
  <si>
    <t>泰公(消)行罚决字〔2018〕0086号</t>
  </si>
  <si>
    <t>《中华人民共和国消防法》第六十条第一款第一项</t>
  </si>
  <si>
    <t>广州市宁通运输有限公司</t>
  </si>
  <si>
    <t>粤穗白交罚〔2018〕by20180426004号</t>
  </si>
  <si>
    <t>2018年04月18日，广州市宁通运输有限公司（车牌号：粤AM2950）在白云区黄石东路323号1楼被检查发现有道路货物运输经营者不按规定维护和检测运输车辆的的行为。以上事实有《广州汽车摩托车维修行业综合管理信息平台》记录 等为证。</t>
  </si>
  <si>
    <t>《中华人民共和国道路运输条例》第七十一条第一款，《广州市交通委员会规范行政处罚自由裁量权规定》</t>
  </si>
  <si>
    <t>广州市骏成运输有限公司</t>
  </si>
  <si>
    <t>粤穗越交罚〔2018〕yx20180109001号</t>
  </si>
  <si>
    <t>本机关依法检查时发现你（单位）的粤A165DE小型货车于2018年01月09日在系统核查有道路货物运输经营者未按照规定的周期和频次进行车辆综合性能检测和技术等级评定的行为，该行为扰乱了交通运输市场秩序，以上事实有询问笔录、道路普通货物运输车辆资料等为证。</t>
  </si>
  <si>
    <t>越秀区交通局</t>
  </si>
  <si>
    <t>《中华人民共和国道路运输条例》第七十一条第一款、《道路运输车辆技术管理规定》第三十一条：责令改正，处1000元以上5000元以下的罚款，《广州市交通委员会规范行政处罚自由裁量权规定》</t>
  </si>
  <si>
    <t>南京海华混凝土集团有限公司</t>
  </si>
  <si>
    <t>栖交综罚字[2018]02069号</t>
  </si>
  <si>
    <t>2018年04月11日09时49分，当事人南京海华混凝土集团有限公司的驾驶员黎先念驾驶车号为苏AB6411的重型特殊结构货车在南京市栖霞区润华路（灯037），因货运经营者不按照规定携带车辆营运证被我交通运输综合执法人员查获。</t>
  </si>
  <si>
    <t>南京市栖霞区交通运输综合行政执法大队</t>
  </si>
  <si>
    <t>违反了《中华人民共和国道路运输条例》(国务院令第406号公布，第628号、第666号修改）第33条的规定，依据《中华人民共和国道路运输条例》(国务院令第406号公布，第628号、第666号修改）第68条的规定</t>
  </si>
  <si>
    <t>宁雨交道罚字[2018]00339号</t>
  </si>
  <si>
    <t>《江苏省道路运输条例》(江苏省第十一届人大常委会公告第123号)第68条第1项</t>
  </si>
  <si>
    <t>粤穗越交罚〔2018〕yx20180605001号</t>
  </si>
  <si>
    <t>本机关依法检查时发现你（单位）的粤A650EK小型货车于2018年06月05日在系统核查有道路运输经营者未按照规定的周期和频次进行车辆综合性能检测和技术等级评定的行为，该行为扰乱了交通运输市场秩序，以上事实有道路普通货物运输车辆资料、询问笔录等为证。</t>
  </si>
  <si>
    <t>粤穗越交罚〔2018〕yx20180321001号</t>
  </si>
  <si>
    <t>本机关依法检查时发现你（单位）的粤A824S1小型货车于2018年03月20日在系统核查中有道路货物运输经营者不按规定维护和检测运输车辆的行为，该行为扰乱了交通运输市场秩序，以上事实有询问笔录、道路普通货物运输车辆资料等为证。</t>
  </si>
  <si>
    <t>《中华人民共和国道路运输条例》第七十一条第一款：责令改正，处1000元以上5000元以下的罚款，《广州市交通委员会规范行政处罚自由裁量权规定》</t>
  </si>
  <si>
    <t>粤穗越交罚〔2018〕yx20180605002号</t>
  </si>
  <si>
    <t>本机关依法检查时发现你（单位）的粤A9QD62小型货车于2018年06月05日在系统核查有道路运输经营者未按照规定的周期和频次进行车辆综合性能检测和技术等级评定的行为，该行为扰乱了交通运输市场秩序，以上事实有询问笔录、道路普通货物运输车辆资料等为证。</t>
  </si>
  <si>
    <t>粤穗越交罚〔2018〕yx20180528001号</t>
  </si>
  <si>
    <t>道路货物运输经营者不按规定维护和检测运输车辆的</t>
  </si>
  <si>
    <t>根据《中华人民共和国道路运输条例》第七十条第一款：违反本条例的规定，客运经营者、货运经营者不按规定维护和检测运输车辆的，由县级以上道路运输管理机构责令改正，处1000元以上5000元以下的罚款。决定给予责令改正，处1000元罚款的行政处罚。</t>
  </si>
  <si>
    <t>广州市越秀区交通局</t>
  </si>
  <si>
    <t>《中华人民共和国道路运输条例》第七十条第一款：违反本条例的规定，客运经营者、货运经营者不按规定维护和检测运输车辆的，由县级以上道路运输管理机构责令改正，处1000元以上5000元以下的罚款。</t>
  </si>
  <si>
    <t>[2018]榕鼓综执罚字第1701177号</t>
  </si>
  <si>
    <t>杭州中豪建设工程有限公司</t>
  </si>
  <si>
    <t>上城法罚字[2018]第51012067号</t>
  </si>
  <si>
    <t>经查明，当事人未取得夜间作业证明，于2018年05月23日23时15分，在上城区西湖大道西湖天地二期项目工地内，利用一辆商品砼运输车（车牌为浙A9D217）等车辆设施进行工地出入口道路混凝土浇筑硬化的建筑施工作业。在施工作业过程中产生了环境噪声污染，现场在工地东侧施工场界外距噪声源最近处测得场界噪声值为56.5dB，已超过国家标准。
当事人的行为违反了《杭州市环境噪声管理条例》第二十八条第二款的规定，属违法行为，应依法处罚。依据《杭州市环境噪声管理条例》第四十一条第一款第（六）项的规定，对当事人处以罚款人民币陆仟元整的行政处罚。
当事人应当自收到决定书之日起十五日内到本市建设银行缴纳罚款。逾期不缴纳罚款的，每日按罚款数额的百分之三加处罚款。</t>
  </si>
  <si>
    <t>枞阳县益农植物纤维制造有限公司</t>
  </si>
  <si>
    <t>枞水罚决
字〔2018〕第100号</t>
  </si>
  <si>
    <t>枞阳县水利局</t>
  </si>
  <si>
    <t>依据《中华人民共和国水法》第四十八条和第六十九条第一款</t>
  </si>
  <si>
    <t>合水停〔2018〕6号</t>
  </si>
  <si>
    <t>合阳县金桥煤炭有限责任公司未经水行政主管部门审查同意在金水河河道设置排污口。违反了《中华人民共和国水法》第三十四条：禁止在饮用水水源保护区内设置排污口。
    在江河、胡泊新建、改建或者扩大排污口，应当经过有管辖权的水行政主管部门或者流域管理机构同意，由环境保护行政主管部门负责对该建设项目的环境影响报告书进行审批。</t>
  </si>
  <si>
    <t>已送达《责令停止水事违法行为通知书》，合阳县金桥煤炭有限责任公司正在办理排污许可手续。</t>
  </si>
  <si>
    <t>陵川县鑫田测绘有限责任公司</t>
  </si>
  <si>
    <t>陵地税简罚〔2018〕25号</t>
  </si>
  <si>
    <t>陵川县地方税务局西河底税务所</t>
  </si>
  <si>
    <t>罚决通字第21号</t>
  </si>
  <si>
    <t>中国中冶</t>
  </si>
  <si>
    <t>中冶建工集团有限公司</t>
  </si>
  <si>
    <t>深建罚〔2018〕166号</t>
  </si>
  <si>
    <t>使用的钢管脚手架直角扣件不合格</t>
  </si>
  <si>
    <t>罚款五万元</t>
  </si>
  <si>
    <t>《深圳经济特区建设工程施工安全条例》第五十条</t>
  </si>
  <si>
    <t>北京环球创业建筑机械制造有限公司</t>
  </si>
  <si>
    <t>京建法罚(市)字[2017]第020392号</t>
  </si>
  <si>
    <t>北京市住房和城乡建设委员会通过2017年11月8日对11号住宅楼（限价商品住房）等18项（北京市通州区TZ07-0103-0012等地块R2二类居住用地、TZ07-0103-0027等地块B1商业用地、TZ07-0103-L001地块A61机构养老设施用地（限价商品住房）项目）（以下简称11号住宅楼（限价商品住房）等18项）工程进行现场检查和2017年12月25日对当事人北京环球创业建筑机械制造有限公司的委托代理人贾守玉的询问，以及调取有关资料，查明该工程位于通州区西集镇，建设单位为北京房地天锐鑫洋房地产开发有限公司，监理单位为北京建宇工程管理有限责任公司监理，施工单位为北京房修一建筑工程有限公司，北京环球创业建筑机械制造有限公司为登记编号为京MY-S32610的施工升降机的出租单位。11号住宅楼（限价商品住房）等18项工程于2017年2月10日开工建设，为剪力墙结构，建筑面积86713.70平方米，2017年11月8日现场检查时正在进行二次结构施工。现场检查时发现该工程登记编号为京MY-S32610的施工升降机建筑起重机械安全技术档案中无2017年10月份定期自行检查记录，该公司安全负责人贾守玉确认未按规定建立建筑起重机械安全技术档案，该行为与《北京市建筑起重机械安全监督管理规定》(京建施 [2008]368号)第五条第（五）项要求的每月至少对起重机械完好状况进行一次全面的检查，确保起重机械的状况完好，并填写“起重机械定期检查记录”不符，与《建筑起重机械安全监督管理规定》（中华人民共和国建设部令第166号）第九条第二款第（二）项规定的建筑起重机械安全技术档案应包括定期自行检查记录不符，属于未按照规定建立建筑起重机械安全技术档案。以上违法行为可能会造成施工升降机的安全状况不可控，造成人身伤害和财产损失。认定北京环球创业建筑机械制造有限公司为按照规定建立起重机械安全技术档案，违法事实清楚，证据确实、充分，当事人对违法事实予以认可。</t>
  </si>
  <si>
    <t>给予北京环球创业建筑机械制造有限公司责令改正，予以警告，并处5000元罚款。</t>
  </si>
  <si>
    <t>《建筑起重机械安全监督管理规定》（中华人民共和国建设部令第166号）第二十八条第（三）项</t>
  </si>
  <si>
    <t>钦南林罚书字[2018]第37号</t>
  </si>
  <si>
    <t>钦州市钦南区开发投资有限公司在2017年未向林业部门办理相关手续前提下擅自改变林地用途，面积约313平方米</t>
  </si>
  <si>
    <t>根据《森林法实施条例》第四十三条规定处罚元的3130决定</t>
  </si>
  <si>
    <t>钦南林罚书字[2018]第32号</t>
  </si>
  <si>
    <t>梁立通在2018年未向林业部门办理相关手续前提下擅自改变林地用途，面积约413平方米</t>
  </si>
  <si>
    <t>根据《森林法实施条例》第四十三条规定处罚元的4130决定</t>
  </si>
  <si>
    <t>钦市国土资监字〔2018〕02-44号</t>
  </si>
  <si>
    <t>未经批准，擅自于2017年1月占用钦南区久隆镇大岭村委会的土地作建垃圾污水处理厂，现已建好，占地面积1862.25平方米，该行为已违反《中华人民共和国土地管理法》第二条第三款和第四十三条、第四十四条的规定，构成非法占地的违法事实。</t>
  </si>
  <si>
    <t>保定天鸿纸业有限公司</t>
  </si>
  <si>
    <t>(保满市监)满城镇行罚决[2018]第3号</t>
  </si>
  <si>
    <t>未将营业执照正本置于公司住所醒目位置案</t>
  </si>
  <si>
    <t>满城区市场监督管理局</t>
  </si>
  <si>
    <t>《行政处罚法》《公司登记管理条例》</t>
  </si>
  <si>
    <t>钦南林罚书字[2018]第41号</t>
  </si>
  <si>
    <t>钦州市钦南区开发投资有限公司在2017年未向林业部门办理相关手续前提下擅自改变林地用途，面积约750平方米</t>
  </si>
  <si>
    <t>根据《森林法实施条例》第四十三条规定处罚元的7500决定</t>
  </si>
  <si>
    <t>嘉兴大洋纸业股份有限公司</t>
  </si>
  <si>
    <t>嘉地税稽罚[2018]60号</t>
  </si>
  <si>
    <t>经查实，该单位2014年1月1日至2016年12月31日期间编制虚假纳税依据1998182.07元。根据《中华人民共和国税收征收管理法》第六十四条第一款的规定，对以上违法行为，我局决定处以7000元罚款。</t>
  </si>
  <si>
    <t>五矿二十三冶建设集团有限公司</t>
  </si>
  <si>
    <t>铜安监罚〔2018〕矿山-18号</t>
  </si>
  <si>
    <t>督促新桥项目部落实现场安全管理和执行安全生产规章制度、《非煤矿山外包工程安全管理暂行办法》（国家安监总局第62号令）等相关规定不到位，对铜化集团新桥矿业有限公司“5.22”冒顶片帮事故的发生负有责任。</t>
  </si>
  <si>
    <t>罚款贰拾贰万元</t>
  </si>
  <si>
    <t>铜陵市安全生产监督管理局</t>
  </si>
  <si>
    <t>中华人民共和国安全生产法》第一百零九条</t>
  </si>
  <si>
    <t>河南省正全实业有限公司</t>
  </si>
  <si>
    <t>社税罚[2018]28号</t>
  </si>
  <si>
    <t>2017-07-01 至2017-09-30 地方教育附加（增值税地方教育附加）未按期进行申报
2017-07-01 至2017-09-30 城市维护建设税（县城、镇（增值税附征））未按期进行申报
2017-07-01 至2017-09-30 教育费附加（增值税教育费附加）未按期进行申报
2018-04-01 至2018-06-30 教育费附加（增值税教育费附加）未按期进行申报
2018-04-01 至2018-06-30 城市维护建设税（县城、镇（增值税附征））未按期进行申报
2018-04-01 至2018-06-30 地方教育附加（增值税地方教育附加）未按期进行申报
2016-10-01 至2016-12-31 地方教育附加（增值税地方教育附加）未按期进行申报
2016-10-01 至2016-12-31 城市维护建设税（县城、镇（增值税附征））未按期进行申报
2016-10-01 至2016-12-31 教育费附加（增值税教育费附加）未按期进行申报
2017-10-01 至2017-10-31 个人所得税（工资薪金所得）未按期进行申报
2017-11-01 至2017-11-30 个人所得税（工资薪金所得）未按期进行申报</t>
  </si>
  <si>
    <t>处于3100元罚款</t>
  </si>
  <si>
    <t>国家税务总局社旗县税务局</t>
  </si>
  <si>
    <t>扶风国税稽罚〔2018〕2号</t>
  </si>
  <si>
    <t>罚款1743.59</t>
  </si>
  <si>
    <t>扶风县国家税务局稽查局</t>
  </si>
  <si>
    <t>依据《中华人民共和国税收征收管理法》第六十四条 “纳税人不进行纳税申报，不缴或者少缴应纳税款的，由税务机关追缴其不缴或者少缴的税款、滞纳金，并处不缴或者少缴的税款百分之五十以上五倍以下的罚款”之规定</t>
  </si>
  <si>
    <t>人福医药</t>
  </si>
  <si>
    <t>广州贝龙环保热力设备股份有限公司</t>
  </si>
  <si>
    <t>穗开税罚(2018)6号</t>
  </si>
  <si>
    <t>所属期2016年3月的印花税未按照规定期限办理纳税申报和报送纳税资料</t>
  </si>
  <si>
    <t>国家税务总局广州开发区税务局</t>
  </si>
  <si>
    <t>乌海市鑫春煤炭交易市场有限公司</t>
  </si>
  <si>
    <t>海南农林(草原)罚[2018]30号</t>
  </si>
  <si>
    <t>陕西建工第五建设集团有限公司</t>
  </si>
  <si>
    <t>(城北)安监罚[2018]36号</t>
  </si>
  <si>
    <t>司索工无证上岗，入场三级教育培训未如实记录</t>
  </si>
  <si>
    <t>行政处罚捌万元</t>
  </si>
  <si>
    <t>城北区安全生产监督管理局</t>
  </si>
  <si>
    <t>依据《安全生产法》第九十四条第四款和第七款</t>
  </si>
  <si>
    <t>(穗花)安监罚〔2018〕a2004号</t>
  </si>
  <si>
    <t>接信访投诉，2018年5月7日，我局执法监察人员一行二人对开平住宅建筑工程集团有限公司花都中邮科技项目在建工地进行核查，发现该单位存以下问题：该单位花都中邮科技项目在建工地3楼设置电梯口和塔吊卸料口，未设置相应的安全警示标志。</t>
  </si>
  <si>
    <t>决定给予开平住宅建筑工程集团有限公司作出处罚款人民币15000元（壹万伍仟元）的行政处罚</t>
  </si>
  <si>
    <t>花都区安全生产监督管理局</t>
  </si>
  <si>
    <t>梅市城管罚[2018]5号</t>
  </si>
  <si>
    <t>当事人开平住宅建筑工程集团有限公司所属的运输车辆于2018年4月17日上午在梅州城区广州大桥运载建筑垃圾造成遗撒，污染道路面积80平方米（长40米，宽2米）。该行为违反了《城市建筑垃圾管理规定》第十四条的规定。</t>
  </si>
  <si>
    <t>责令当事人开平住宅建筑工程集团有限公司限期改正，给予警告并处罚款人民币伍仟元。</t>
  </si>
  <si>
    <t>梅州市城市管理和综合执法局</t>
  </si>
  <si>
    <t>依据《城市建筑垃圾管理规定》第二十三条的规定</t>
  </si>
  <si>
    <t>海建监管罚决[2018]8号</t>
  </si>
  <si>
    <t>经查明，开平住宅建筑工程集团有限公司施工的位于广州市海珠区新港东路琶洲村地段的商业、办公楼工程（琶洲村改造项目地块三自编6号楼）项目存在未根据不同施工阶段、周围环境以及季节、气候的变化，对建筑起重机械采取相应的安全防护措施的行为。</t>
  </si>
  <si>
    <t>已缴纳。</t>
  </si>
  <si>
    <t>广州市海珠区住房和建设水务局</t>
  </si>
  <si>
    <t>根据《建筑起重机械安全监督管理规定》第三十条第（一）项 的规定，决定对开平住宅建筑工程集团有限公司处柒仟伍佰元整（￥7500.00）罚款的行政处罚。</t>
  </si>
  <si>
    <t>山丹县灿兴矿业有限责任公司</t>
  </si>
  <si>
    <t>山县税简罚〔2018〕25号</t>
  </si>
  <si>
    <t>国家税务总局山丹县税务局马营税务分局</t>
  </si>
  <si>
    <t>《中华人民共和国税收征收管理法》第六十三条,</t>
  </si>
  <si>
    <t>江苏越秀食品有限公司</t>
  </si>
  <si>
    <t>(东)安监罚[2018]33019号</t>
  </si>
  <si>
    <t>未对从事有限空间作业的现场负责人、监护人员、作业人员、应急救援人员进行专项安全培训</t>
  </si>
  <si>
    <t>一万二千元罚款</t>
  </si>
  <si>
    <t>《工贸企业有限空间作业安全管理与监督暂行规定》第二十九条第一项</t>
  </si>
  <si>
    <t>粤惠交罚[2018]02000号</t>
  </si>
  <si>
    <t>2018年03月23日10时17分，我单位执法人员在仲恺平南高速出口广场进行日常稽查，发现当事人河南省开封汽车运输总公司聘用的驾驶员程来中使用豫BQL668大型普通客车有客运班车不按批准的客运站点停靠行为。以上事实，有线路牌、驾驶员询问笔录、视频资料等证据为证。</t>
  </si>
  <si>
    <t>潍坊盛和建材有限公司</t>
  </si>
  <si>
    <t>(潍城)市监ZJ行处字〔2018〕6号</t>
  </si>
  <si>
    <t>潍坊盛和建材有限公司使用未经检验的场（厂）内专用机动车辆</t>
  </si>
  <si>
    <t>罚款10000元.</t>
  </si>
  <si>
    <t>潍坊市潍城区市场监督管理局</t>
  </si>
  <si>
    <t>根据《特种设备安全法》第八十四条第一项的规定</t>
  </si>
  <si>
    <t>威海汉邦生物环保科技股份有限公司</t>
  </si>
  <si>
    <t>威工商行处字〔2018〕高1010号</t>
  </si>
  <si>
    <t>利用微信公众号作引人误解的虚假宣传</t>
  </si>
  <si>
    <t>罚款2000元。</t>
  </si>
  <si>
    <t>威海高区市场监督管理局</t>
  </si>
  <si>
    <t>《中华人民共和国反不正当竞争法》第二十条第一款</t>
  </si>
  <si>
    <t>粤惠交罚[2018]01996号</t>
  </si>
  <si>
    <t>2018年03月23日10时17分，我单位执法人员在仲恺平南高速出口广场进行日常稽查，发现当事人河南省开封汽车运输总公司聘用的驾驶员程来中使用豫BQL668大型普通客车有班车客运、包车客运和直通港澳的运输车辆未在显著位置挂放标志牌行为。以上事实，有线路牌、驾驶员询问笔录、视频资料等证据为证。</t>
  </si>
  <si>
    <t>宜兴市建工建筑安装有限责任公司</t>
  </si>
  <si>
    <t>启城罚〔2018〕第5016号</t>
  </si>
  <si>
    <t>经检查发现，宜兴市建工建筑安装有限责任公司在启东市汇龙镇建设南路西侧、世纪大道北侧建设“吾悦广场S3、8-17号楼及地下室”工程项目过程中，施工现场使用未经验收起重机械施工。</t>
  </si>
  <si>
    <t>罚款、其他（责令立即停止使用）</t>
  </si>
  <si>
    <t>启东市城管局</t>
  </si>
  <si>
    <t>《建设工程安全生产管理条例》第六十五条第二项</t>
  </si>
  <si>
    <t>五象建监罚〔2017〕49号</t>
  </si>
  <si>
    <t>南宁市蟠龙公交枢纽站土地平整工程，2017年12月18日至19日期间在进行土方施工作业时未采取洒水抑尘、冲洗地面和车辆等有效防尘降尘措施</t>
  </si>
  <si>
    <t>广西南宁五象新区规划建设管理委员会</t>
  </si>
  <si>
    <t>粤惠交罚[2018]01998号</t>
  </si>
  <si>
    <t>2018年03月23日10时17分，我单位执法人员在仲恺平南高速出口广场进行日常稽查，发现当事人河南省开封汽车运输总公司聘用的驾驶员程来中使用豫BQL668大型普通客车有客运经营者（含国际道路客运经营者）、客运站经营者及客运相关服务经营者不按规定使用道路运输业专用票证行为。以上事实，有线路牌、驾驶员询问笔录、视频资料等证据为证。</t>
  </si>
  <si>
    <t>泰安监罚[2018]18号</t>
  </si>
  <si>
    <t>违反安全管理规定作业的</t>
  </si>
  <si>
    <t>泰兴市安监局</t>
  </si>
  <si>
    <t>《安全生产违法行为行政处罚办法》（国家安监总局令第15号）第四十五条第（一）项的规定</t>
  </si>
  <si>
    <t>绍柯运罚决字[2018]第3306215118100010号</t>
  </si>
  <si>
    <t>2018年01月12日，绍兴市柯桥区道路运输管理处执法人员在柯桥金柯桥大道高速公路出口处巡查时，发现豫B.71696普通客车有违法嫌疑，于是指挥该车驾驶员靠边停车接受检查。经检查相关证件后发现：该车驾驶员马凯驾驶豫B.71696普通客车违反《中华人民共和国道路运输条例》第六十九条第（一）项、《道路旅客运输及客运站管理规定》第三十六条第一款，客运经营者不按批准的客运站点停靠。根据《中华人民共和国道路运输条例》第六十九条第（一）项、《道路旅客运输及客运站管理规定》第八十六条第（一）项 处以罚款人民币壹仟伍佰元整。</t>
  </si>
  <si>
    <t>闽泉南交执(2018)罚字第288号</t>
  </si>
  <si>
    <t>闽厦翔交执(2018)罚字第199号</t>
  </si>
  <si>
    <t>厦门市交通综合行政执法支队翔安大队</t>
  </si>
  <si>
    <t>深交罚决字第z0092267号</t>
  </si>
  <si>
    <t>经调查，本机关认为你（单位）在2018年05月16日 04时26分在（违法地点）石岩三联社区实施了班车客运、包车客运和直通港澳的运输车辆未在显著位置挂放标志牌的违法行为</t>
  </si>
  <si>
    <t>粤穗交罚〔2018〕y20180116044号</t>
  </si>
  <si>
    <t>本机关依法检查时发现你（单位）宋红旗驾驶豫BW5599大型客车于2018年01月16日在广州市天河区广氮服务区有客运经营者不按规定使用道路运输业专用票证的行为（第一次），该行为扰乱了交通运输市场秩序，以上事实有视频资料、现场笔录等为证。</t>
  </si>
  <si>
    <t>罚决通字第18号</t>
  </si>
  <si>
    <t>天津市城乡规划条例 条号:第六十号 ,天津市城乡规划条例 条号:第八十号</t>
  </si>
  <si>
    <t>罚告通字第19号</t>
  </si>
  <si>
    <t>天津市规划局河西区规划分局对天津市津燃热电有限公司 进行不作出行政处罚的处罚</t>
  </si>
  <si>
    <t>宁波市鄞州鑫旺热镀锌有限公司</t>
  </si>
  <si>
    <t>(鄞)安监管罚〔2018〕081号</t>
  </si>
  <si>
    <t>&lt;p&gt;&lt;spanstyle="BORDER-BOTTOM:mediumnone;TEXT-ALIGN:left;BORDER-LEFT:mediumnone;WIDOWS:2;TEXT-TRANSFORM:none;FONT-STYLE:normal;TEXT-INDENT:0px;DISPLAY:inline!important;FONT-FAMILY:仿宋_GB2312;WHITE-SPACE:normal;ORPHANS:2;FLOAT:none;LETTER-SPACING:normal;COLOR:rgb(0,0,0);FONT-SIZE:16px;BORDER-TOP:mediumnone;FONT-WEIGHT:normal;BORDER-RIGHT:mediumnone;WORD-SPACING:0px;TEXT-DECORATION:none;font-variant-ligatures:normal;font-variant-caps:normal;-webkit-text-stroke-width:0px"&gt;现查明：&lt;/span&gt;&lt;spanstyle="BORDER-BOTTOM:mediumnone;TEXT-ALIGN:left;BORDER-LEFT:mediumnone;WIDOWS:2;TEXT-TRANSFORM:none;FONT-STYLE:normal;TEXT-INDENT:0px;FONT-FAMILY:仿宋_GB2312;WHITE-SPACE:normal;ORPHANS:2;LETTER-SPACING:normal;COLOR:rgb(0,0,0);FONT-SIZE:16px;BORDER-TOP:mediumnone;FONT-WEIGHT:normal;BORDER-RIGHT:mediumnone;WORD-SPACING:0px;TEXT-DECORATION:none;font-variant-ligatures:normal;font-variant-caps:normal;-webkit-text-stroke-width:0px"class="underlineCss"&gt;2018年3月15日上午，根据全区酸洗企业安全生产执法检查专项行动，我局行政执法人员对宁波市鄞州鑫旺热镀锌有限公司进行专项执法检查，在检查过程中，发现你单位存在两个酸洗车间维修平台的爬梯无防护笼保护装置等9项安全隐患，针对检查发现的问题，执法人员当场填写了《现场检查记录》，并开具《责令限期整改指令书》（鄞）安监管责改〔2018〕093号，责令你单位于2018年4月8日前整改完毕。2018年4月8日，我局行政执法人员对你单位进行复查，查实你单位两个酸洗车间维修平台的爬梯仍未安装防护笼保护装置，整改未完成，并现场出具《整改复查意见书》（鄞）安监复查〔2018〕103号。&lt;/span&gt;&lt;/p&gt;</t>
  </si>
  <si>
    <t>(韩)煤局罚字﹝2018﹞第(2001)号</t>
  </si>
  <si>
    <t>在市局维修批复期限过期的情况下，私自组织工人入井开展维修、抽水等工作，拒不执行韩城市煤炭局执法人员的监察指令。</t>
  </si>
  <si>
    <t>处罚煤矿企业贰万捌仟元整；
处罚韩城市盛捷煤矿矿长陆仟元整，给予警告。</t>
  </si>
  <si>
    <t>太原坚实房地产开发有限公司</t>
  </si>
  <si>
    <t>并城执罚字2018年第082号</t>
  </si>
  <si>
    <t>太原师范学院地块项目对暂时不能开工建设的用地裸露地面未进行覆盖</t>
  </si>
  <si>
    <t>玉市执法局建罚字〔2018〕第2-2号</t>
  </si>
  <si>
    <t>未取得建筑工程施工许可证擅自施工</t>
  </si>
  <si>
    <t>玉林市城市管理综合执法局</t>
  </si>
  <si>
    <t>闽宁一一高交执(2018)罚字第2985号</t>
  </si>
  <si>
    <t>(鄞)安监罚〔2018〕081号</t>
  </si>
  <si>
    <t>根据执法检查，本机关执法人员于2018年04月10日对宁波市鄞州鑫旺热镀锌有限公司涉嫌存在拒不执行安全监管监察部门及其行政执法人员的安全监管监察指令的违法行为予以立案调查。
　　现查明：2018年3月15日上午，根据全区酸洗企业安全生产执法检查专项行动，我局行政执法人员李军、李淑波对宁波市鄞州鑫旺热镀锌有限公司进行专项执法检查，在检查过程中，发现你单位存在两个酸洗车间维修平台的爬梯无防护笼保护装置等9项安全隐患，针对检查发现的问题，执法人员当场填写了《现场检查记录》，并开具《责令限期整改指令书》（鄞）安监管责改〔2018〕093号，责令你单位于2018年4月8日前整改完毕。2018年4月8日，我局行政执法人员李军、李淑波对你单位进行复查，查实你单位两个酸洗车间维修平台的爬梯仍未安装防护笼保护装置，整改未完成，并现场出具《整改复查意见书》（鄞）安监复查〔2018〕103号。
　　以上违法事实主要证据如下：
　　1、现场检查记录1份，用以证明鄞州安监局对你单位进行安全生产现场检查的具体情况；
　　2、责令限期整改指令书1份,用以证明鄞州安监局对你单位检查发现的安全生产隐患所采取的措施；
　　3、整改复查意见书1份,用以证明鄞州安监局对你单位进行安全生产现场复查的具体情况；
　　4、法定代表人张晓东、安管员张玉琴的询问笔录各一份，用以证明相关当事人承认你单位存在拒不执行安全监管监察部门及其行政执法人员的安全监管监察指令的违法行为；
　　5、公司营业执照等相关证据资料，用以证明当事人的主体适格。
本机关于2018年04月16日依法向当事人送达了《行政处罚告知书》，当事人未在法定期限内依法提出陈述、申辩的要求。
　　对违法事实认定后实施处罚的理由和依据：宁波市鄞州鑫旺热镀锌有限公司存在拒不执行安全监管监察部门及其行政执法人员的安全监管监察指令的行为，该行为违反《安全生产违法行为行政处罚办法》第四十五条第（七）项之规定，现依据《安全生产违法行为行政处罚办法》第四十五条第（七）项之规定。
　　本机关依法对当事人作出以下处罚决定：
　　1、警告；
　　2、罚款人民币贰万元整。</t>
  </si>
  <si>
    <t>宁波市鄞州区安全生产监督管理局</t>
  </si>
  <si>
    <t>[2018]深龙龙城城行城罚字第0077号</t>
  </si>
  <si>
    <t>在户外设置经营性条幅、标语、气球、彩旗、充气式设施等广告设施</t>
  </si>
  <si>
    <t>《深圳经济特区市容和环境卫生管理条例》 第三十三条</t>
  </si>
  <si>
    <t>深交罚决字第z0077457号</t>
  </si>
  <si>
    <t>经调查，本机关认为你（单位）在2017年12月14日 10时29分在（违法地点）罗湖区泥岗路实施了货运经营者不按规定携带《道路运输证》（车辆营运证）的违法行为</t>
  </si>
  <si>
    <t>如皋市远鹏实业有限公司</t>
  </si>
  <si>
    <t>皋国税罚[2018]261号</t>
  </si>
  <si>
    <t>未按规定保存、报送所属期2018年3月份开具发票的数据</t>
  </si>
  <si>
    <t>江苏省如皋市国家税务局</t>
  </si>
  <si>
    <t>浙江泰鸽安全科技有限公司</t>
  </si>
  <si>
    <t>(温)安监管罚〔2018〕9号</t>
  </si>
  <si>
    <t>&lt;p style="TEXT-ALIGN: center; LINE-HEIGHT: 43px"&gt;&lt;span style="FONT-FAMILY: 黑体; FONT-SIZE: 29px"&gt;行政处罚决定书&lt;/span&gt;&lt;/p&gt;&lt;p style="LINE-HEIGHT: 43px; TEXT-INDENT: 40px"&gt;&lt;span style="FONT-FAMILY: 仿宋; FONT-SIZE: 21px"&gt;&amp;nbsp;&amp;nbsp;&amp;nbsp;&amp;nbsp;&amp;nbsp;&amp;nbsp;&amp;nbsp;&amp;nbsp;&amp;nbsp;&amp;nbsp;&amp;nbsp;&amp;nbsp; (&lt;/span&gt;&lt;span style="FONT-FAMILY: 仿宋; FONT-SIZE: 21px"&gt;温)安监罚〔2018〕9号&lt;/span&gt;&lt;/p&gt;&lt;p style="LINE-HEIGHT: 150%; TEXT-INDENT: 19px"&gt;&lt;span style="LINE-HEIGHT: 150%; FONT-FAMILY: 仿宋; FONT-SIZE: 10px"&gt;&amp;nbsp;&lt;/span&gt;&lt;/p&gt;&lt;p style="LINE-HEIGHT: 150%"&gt;&lt;span style="LINE-HEIGHT: 150%; FONT-FAMILY: 仿宋; FONT-SIZE: 21px"&gt;被处罚单位: 浙江泰鸽安全科技有限公司&lt;/span&gt;&lt;/p&gt;&lt;p style="LINE-HEIGHT: 150%"&gt;&lt;span style="LINE-HEIGHT: 150%; FONT-FAMILY: 仿宋; FONT-SIZE: 21px"&gt;地址：杭州xxxxxxxx号&amp;nbsp;&amp;nbsp;&amp;nbsp;&amp;nbsp;&amp;nbsp;&amp;nbsp;&amp;nbsp;&amp;nbsp;&amp;nbsp; 邮编：310000&lt;/span&gt;&lt;/p&gt;&lt;p style="LINE-HEIGHT: 150%"&gt;&lt;span style="LINE-HEIGHT: 150%; FONT-FAMILY: 仿宋; FONT-SIZE: 21px"&gt;法定代表人：王铁x&amp;nbsp;&amp;nbsp; 职务：总经理&amp;nbsp;&amp;nbsp; 联系电话：13xxxxxxx58&amp;nbsp; &lt;/span&gt;&lt;span style="LINE-HEIGHT: 150%; FONT-FAMILY: 仿宋; FONT-SIZE: 21px"&gt;&amp;nbsp;&amp;nbsp;&lt;/span&gt;&lt;/p&gt;&lt;p style="LINE-HEIGHT: 150%"&gt;&lt;span style="LINE-HEIGHT: 150%; FONT-FAMILY: 仿宋; FONT-SIZE: 21px"&gt;&amp;nbsp;&amp;nbsp;&amp;nbsp; &lt;/span&gt;&lt;span style="LINE-HEIGHT: 150%; FONT-FAMILY: 仿宋; FONT-SIZE: 21px"&gt;违法事实及证据：&lt;/span&gt;&lt;span style="LINE-HEIGHT: 150%; FONT-FAMILY: 仿宋; FONT-SIZE: 21px"&gt;现查明，2017年3月27日，你公司与位于温州市中国鞋都产业园三期54地块（第三层）的温州硕达鞋业有限公司签订职业病危害因素检测技术服务合同。在服务对象未提供化学品MSDS情况下，凭经验识别职业病危害因素，致使采样点未全部覆盖；使用胶水、硫化剂的做鞋样岗位职业病危害因素未识别、检测，并且检测报告（编号：TGZR17-365）未描述覆盖检测范围内全部工作场所；未按规定采集3个以上同一检测项目同一批次空白对照样的情况下，于4月20日出具职业卫生技术检测报告（编号：TGZR17-365），存在职业卫生技术服务活动中，擅自简化职业卫生技术服务内容事实行为。&lt;/span&gt;&lt;/p&gt;&lt;p style="TEXT-ALIGN: left; LINE-HEIGHT: 43px; TEXT-INDENT: 43px"&gt;&lt;span style="FONT-FAMILY: 仿宋; FONT-SIZE: 21px"&gt;以上事实主要证据如下：&lt;/span&gt;&lt;/p&gt;&lt;p style="TEXT-ALIGN: left; LINE-HEIGHT: 43px; TEXT-INDENT: 40px"&gt;&lt;span style="FONT-FAMILY: 仿宋; FONT-SIZE: 21px"&gt;证据一：2018年3月20日，我局科技信息处提供《职业病危害因素检测报告抽查问题移送单》，证明案件来源。&lt;/span&gt;&lt;/p&gt;&lt;p style="TEXT-ALIGN: left; LINE-HEIGHT: 43px; TEXT-INDENT: 40px"&gt;&lt;span style</t>
  </si>
  <si>
    <t>广西梧州龙鱼漆业有限公司</t>
  </si>
  <si>
    <t>(万)安监管【2018】2号</t>
  </si>
  <si>
    <t>&lt;p class="MsoNormal"&gt;
	企业负责人未依法接受职业卫生培训
&lt;/p&gt;</t>
  </si>
  <si>
    <t>梧州市万秀区安全生产监督管理局</t>
  </si>
  <si>
    <t>《作业场所职业卫生监督管理规定》第四十八条第二款</t>
  </si>
  <si>
    <t>南昌名门世家房产开发经营有限责任公司</t>
  </si>
  <si>
    <t>洪行执红字【2018】0401002</t>
  </si>
  <si>
    <t>南昌名门世家房产开发经营有限责任公司在龙虎山大道与九江街交汇处未取得《建设工程规划许可证》即开工建设</t>
  </si>
  <si>
    <t>责令立即改正违法行为，罚款人民币291628.22元整</t>
  </si>
  <si>
    <t>《南昌市城乡规划管理规定》第三十九条之规定</t>
  </si>
  <si>
    <t>(2018)豫平叶交执罚字第04070号</t>
  </si>
  <si>
    <t>豫HC1637号车不按规定维护和检测运输车辆</t>
  </si>
  <si>
    <t>擅自打开我局设立的5#密闭墙，且图实不符</t>
  </si>
  <si>
    <t>1.责令立即重新打好5#密闭墙；
2.对擅自打开密闭墙、图实不符分别处以5万元罚款，合计10万元的处罚</t>
  </si>
  <si>
    <t>韩城市国土资源局</t>
  </si>
  <si>
    <t>《韩城市预防和治理煤矿超层越界监督管理规定》第四章第三条；第二章第四条</t>
  </si>
  <si>
    <t>杭州宏多食品有限公司</t>
  </si>
  <si>
    <t>杭余市管罚处字〔2018〕217号</t>
  </si>
  <si>
    <t>行政处罚决定书文号：杭余市管罚处字〔2018〕217号；&lt;br/&gt;&amp;nbsp;&amp;nbsp;&amp;nbsp;&amp;nbsp;&amp;nbsp;&amp;nbsp;案件名称：杭州宏多食品有限公司其他食品安全违法行为案；&lt;br/&gt;&amp;nbsp;&amp;nbsp;&amp;nbsp;&amp;nbsp;&amp;nbsp;&amp;nbsp;被处罚对象名称：杭州宏多食品有限公司；&lt;br/&gt;&amp;nbsp;&amp;nbsp;&amp;nbsp;&amp;nbsp;&amp;nbsp;&amp;nbsp;被处罚单位法定代表人姓名：陈冬兴；&lt;br/&gt;&amp;nbsp;&amp;nbsp;&amp;nbsp;&amp;nbsp;&amp;nbsp;&amp;nbsp;主要违法事实：经查明：当事人杭州宏多食品有限公司，（生产的腌腊肉制品（腊鸡腿）（型号规格：散装称重、质量等级：合格品、商标：/、生产日期或批号：2018年01月08日）在杭州市市场监督管理局监督抽检和复检中，均因亚硝酸盐项目的检验结果不符合GB2760-2014《食品安全国家标准 食品添加剂使用标准》标准要求，被判定为不合格产品。另，该单位生产的上述同批次腊鸡腿在杭州市余杭区食品药品检测中心监督抽检中，因亚硝酸盐项目的检验结果不符合GB2760-2014《食品安全国家标准 食品添加剂使用标准》标准要求，被判定为不合格产品，至抽检之日止，该批次腊鸡腿共生产了500KG，从未销售，除去杭州市市场监督管理局抽检了2KG,杭州市余杭区食品药品监测中心抽检了2KG,亚多肉制品园区抽检了0.5KG，剩下的495.5KG该批次腊鸡腿进行了销毁。）；&lt;br/&gt;&amp;nbsp;&amp;nbsp;&amp;nbsp;&amp;nbsp;&amp;nbsp;&amp;nbsp;行政处罚种类、依据：其他食品安全违法行为；&lt;br/&gt;&amp;nbsp;&amp;nbsp;&amp;nbsp;&amp;nbsp;&amp;nbsp;&amp;nbsp;行政处罚内容：（1.处罚款人民币50000元整，上缴国库。）；&lt;br/&gt;&amp;nbsp;&amp;nbsp;&amp;nbsp;&amp;nbsp;&amp;nbsp;&amp;nbsp;行政处罚履行方式：处罚决定；&lt;br/&gt;&amp;nbsp;&amp;nbsp;&amp;nbsp;&amp;nbsp;&amp;nbsp;&amp;nbsp;行政处罚履行期限：；&lt;br/&gt;&amp;nbsp;&amp;nbsp;&amp;nbsp;&amp;nbsp;&amp;nbsp;&amp;nbsp;行政处罚机关名称：余杭区市场监管局；&lt;br/&gt;&amp;nbsp;&amp;nbsp;&amp;nbsp;&amp;nbsp;&amp;nbsp;&amp;nbsp;行政处罚日期：2018-04-25</t>
  </si>
  <si>
    <t>十堰市光环新型建材有限公司</t>
  </si>
  <si>
    <t>(张)安监罚〔2018〕4-1号</t>
  </si>
  <si>
    <t>十堰市光环新型建材有限公司发生一起死亡1人一般高坠事故。</t>
  </si>
  <si>
    <t>处人民币贰拾万(200000.00)元罚款的行政处罚。</t>
  </si>
  <si>
    <t>张湾区安监局</t>
  </si>
  <si>
    <t>依据《中华人民共和国安全生产法》一百零九条第一款第一项“发生生产安全事故,对负有责任的生产经营单位除要求其依法承担相应的赔偿等责任外,由安全生产监督管理部门依照下列规定处以罚款:(一)发生一般事故的,处二十万元以上五十万元以下的罚款”。</t>
  </si>
  <si>
    <t>阜宁协鑫环保热电有限公司</t>
  </si>
  <si>
    <t>〔2017〕盐价检案22号</t>
  </si>
  <si>
    <t>1.1号、3号炉燃煤发电机组二氧化硫排放浓度小时均值设施运行不正常的对应上网电量4.8006万千瓦时，享受脱硫电价款720.09元 (以上脱硫电价单价是0.015元/千瓦时),共计享受脱硫电价款720.09元。
2.1号、3号炉燃煤发电机组氮氧化物排放浓度小时均值启停阶段超限值的对应上网电量0.4362万千瓦时，享受脱硝电价款43.62元；设施运行不正常的对应上网电量11.4952万千瓦时，享受脱硝电价款1149.52元；超限值1倍以内的对应上网电量30.2355万千瓦时，享受脱硝电价款3023.55元(以上脱硝电价单价是0.01元/千瓦时)，共计享受脱硝电价款4216.69元。
3.1号、3号炉燃煤发电机组烟尘排放浓度小时均值设施运行不正常的对应上网电量23.2066万千瓦时 ，享受除尘电价款464.13元；超限值1倍以内的对应上网电量40.7201万千瓦时，享受除尘电价款814.40元(以上除尘电价单价是0.002元/千瓦时)，共计享受除尘电价款1278.53元。                  以上二氧化硫、氮氧化物、烟尘排放浓度小时均值超标应扣减环保电价款合计6215.31元。</t>
  </si>
  <si>
    <t>没收违法所得6215.31元。</t>
  </si>
  <si>
    <t>故城县冀康食品加工厂</t>
  </si>
  <si>
    <t>故食市监行罚决〔2018〕2号</t>
  </si>
  <si>
    <t>故城县冀康食品加工厂涉嫌生产销售标签标注不符合食品安全国家标准的食品</t>
  </si>
  <si>
    <t>1、没收违法所得2400元；2、罚款8000元</t>
  </si>
  <si>
    <t>《中华人民共和国食品安全法》第一百二十五条第一款第（二）项、《衡水市食品药品监督管理局行政处罚裁量权实施办法》第八条第（一）项、第（三）项</t>
  </si>
  <si>
    <t>镇江城区海事罚字[2018]300197号</t>
  </si>
  <si>
    <t>沛县航联运输有限公司沛航联拖006船队未按照规定向海事管理机构报告船舶的航次计划、适航状态、船员配备和载货载客等情况的</t>
  </si>
  <si>
    <t>南京安拓土石方工程
有限公司</t>
  </si>
  <si>
    <t>宁城法雨〔2018〕110001号</t>
  </si>
  <si>
    <t>该公司未按照规定的时间和路线运输建筑垃圾的违法行为</t>
  </si>
  <si>
    <t>根据《南京市市容管理条例》第三十八条第一款第四项之规定：运输建筑垃圾的车辆未按照规定的时间、路线、密闭方式运输，未将建筑垃圾运送到指定场地处置，车轮带泥行驶污染路面或者沿途遗洒、飘散建筑垃圾的，处以一千元以上五千元以下罚款，造成路面污染的，责令经营者或者车辆驾驶人员立即清除。</t>
  </si>
  <si>
    <t>深圳市广胜达建设有限公司</t>
  </si>
  <si>
    <t>(深龙)安监罚【2018】536号</t>
  </si>
  <si>
    <t>未将事故隐患排查治理情况向从业人员通报</t>
  </si>
  <si>
    <t>对该单位作出，处40000（肆万）元罚款的行政处罚。</t>
  </si>
  <si>
    <t>违反了《中华人民共和国安全生产法》第三十八条第一款，依据《中华人民共和国安全生产法》第九十四条第五项</t>
  </si>
  <si>
    <t>宁城法雨〔2018〕110011号</t>
  </si>
  <si>
    <t>泰安监罚[2018]202号</t>
  </si>
  <si>
    <t>未在具有较大危险因素的汽提工序取样分析口阀门处设置安全警示标志、违反安全管理规定作业的</t>
  </si>
  <si>
    <t>罚款3.15万元</t>
  </si>
  <si>
    <t>《安全生产法》第九十六条第（一）项和《安全生产违法行为行政处罚办法》（国家安监总局令第15号）第四十五条第（一）项</t>
  </si>
  <si>
    <t>临安创佳装饰材料有限公司</t>
  </si>
  <si>
    <t>临市管罚处字〔2018〕151号</t>
  </si>
  <si>
    <t>行政处罚决定书文号：临市管罚处字〔2018〕151号；&lt;br/&gt;&amp;nbsp;&amp;nbsp;&amp;nbsp;&amp;nbsp;&amp;nbsp;&amp;nbsp;案件名称：临安创佳装饰材料有限公司违反特种设备安全管理规定案；&lt;br/&gt;&amp;nbsp;&amp;nbsp;&amp;nbsp;&amp;nbsp;&amp;nbsp;&amp;nbsp;被处罚对象名称：临安创佳装饰材料有限公司；&lt;br/&gt;&amp;nbsp;&amp;nbsp;&amp;nbsp;&amp;nbsp;&amp;nbsp;&amp;nbsp;被处罚单位法定代表人姓名：刘方荣；&lt;br/&gt;&amp;nbsp;&amp;nbsp;&amp;nbsp;&amp;nbsp;&amp;nbsp;&amp;nbsp;主要违法事实：经查明：当事人于2016年01月因安吉一家公司抵债得来该台内燃平衡重式叉车（规格型号：CPC30HB-G6）并投入使用，用途为搬运装饰纸原料和成品，截止案发时，该叉车未办理过叉车使用登记注册手续，也未经检验。
另查明：案发现场操作涉案叉车的刘碧峰系当事人的公司经理，自2016年01月取得该叉车所有权后兼职叉车作业，一直未取得叉车作业人员证书。
；&lt;br/&gt;&amp;nbsp;&amp;nbsp;&amp;nbsp;&amp;nbsp;&amp;nbsp;&amp;nbsp;行政处罚种类、依据：违反特种设备安全管理规定；&lt;br/&gt;&amp;nbsp;&amp;nbsp;&amp;nbsp;&amp;nbsp;&amp;nbsp;&amp;nbsp;行政处罚内容：一、责令当事人停止使用未经检验的特种设备（叉车）并于一个月内办理使用登记；二、处罚款三万元。；&lt;br/&gt;&amp;nbsp;&amp;nbsp;&amp;nbsp;&amp;nbsp;&amp;nbsp;&amp;nbsp;行政处罚履行方式：处罚决定；&lt;br/&gt;&amp;nbsp;&amp;nbsp;&amp;nbsp;&amp;nbsp;&amp;nbsp;&amp;nbsp;行政处罚履行期限：2018-07-20 00:00:00.0；&lt;br/&gt;&amp;nbsp;&amp;nbsp;&amp;nbsp;&amp;nbsp;&amp;nbsp;&amp;nbsp;行政处罚机关名称：临安市市场监管局；&lt;br/&gt;&amp;nbsp;&amp;nbsp;&amp;nbsp;&amp;nbsp;&amp;nbsp;&amp;nbsp;行政处罚日期：2018-07-09</t>
  </si>
  <si>
    <t>洋县康原生态农业有限责任公司</t>
  </si>
  <si>
    <t>洋县税稽罚〔2018〕13号</t>
  </si>
  <si>
    <t>编造虚假计税依据，其他违法</t>
  </si>
  <si>
    <t>罚款4622.76</t>
  </si>
  <si>
    <t>国家税务总局洋县税务局稽查局</t>
  </si>
  <si>
    <t>《中华人民共和国税收征收管理法》第六十四条“纳税人、扣缴义务人编造虚假计税依据的，由税务机关责令限期改正，并处五万元以下的罚款。 纳税人不进行纳税申报，不缴或者少缴应纳税款的，由税务机关追缴其不缴或者少缴的税款、滞纳金，并处不缴或者少缴的税款百分之五十以上五倍以下的罚款”之规定</t>
  </si>
  <si>
    <t>南京安拓土石方工程有限公司</t>
  </si>
  <si>
    <t>宁城法秦〔2018〕220025号</t>
  </si>
  <si>
    <t>2018年3月5日上午，我局执法人员通过秦淮区工地监控平台发现：车辆苏AX6310，于2018年3月3日21时10分，在南京市秦淮区南京紫金（秦淮）科技创业特别社区宜家南侧地块B区工地外运建筑垃圾时，车身未全密闭遮盖车内建筑垃圾，因涉嫌未按规定的密闭方式运输建筑垃圾，执法人员遂截取监控视频照片并与承运人核实相关情况。经查，承运人准运手续齐全，当日装载建筑垃圾后，未对装载车辆进行密闭遮盖，执法人员现场责令当事人纠正违法行为，开具了《责令改正通知书》（宁城法秦〔2018〕721103号）。经后续查明，当事人系南京紫金（秦淮）科技创业特别社区宜家南侧地块B区工地建筑垃圾承运单位，因当日拖运任务量大，因管理疏忽导致车辆苏AX6310未全密闭遮盖，属于未按规定的密闭方式运输建筑垃圾的违法行为。</t>
  </si>
  <si>
    <t>罚款人民币壹仟元整（￥1，000元）</t>
  </si>
  <si>
    <t>南京市秦淮区城市管理行政执法局</t>
  </si>
  <si>
    <t>《南京市市容管理条例》第二十五条第三款之规定：运输建筑垃圾应当随车携带城市管理行政主管部门核发的相关证件，采取密闭的方式运送到指定场地处置。依据《南京市市容管理条例》第三十八条第一款第四项之规定：运输建筑垃圾的车辆未按照规定的密闭方式运输的，由城市管理行政主管部门责令纠正违法行为，处以一千元以上五千元以下罚款。</t>
  </si>
  <si>
    <t>衡水常青橡胶有限公司</t>
  </si>
  <si>
    <t>冀衡桃城税罚(2018)106号</t>
  </si>
  <si>
    <t>其他未列明的发票违法</t>
  </si>
  <si>
    <t>国家税务总局衡水市桃城区税务局</t>
  </si>
  <si>
    <t>通执法罚字〔2018〕22号</t>
  </si>
  <si>
    <t>责令十五日内改正处罚款30000元</t>
  </si>
  <si>
    <t>南通市城市管理行政执法局</t>
  </si>
  <si>
    <t>《中华人民共和国大气污染防治法》第六十九条第三款、第一百一十五条第一款第（一）项之规定</t>
  </si>
  <si>
    <t>宁城法浦(2018)160009号</t>
  </si>
  <si>
    <t>乱倒垃圾</t>
  </si>
  <si>
    <t>《江苏省城市市容和环境卫生管理条例》第五十一条</t>
  </si>
  <si>
    <t>豫郑新交执罚字【2018】第0304014号</t>
  </si>
  <si>
    <t>许昌万里运输集团股份有限公司取得道路货物运输经营许可的道路货物运输经营者使用无道路运输证的车辆参加货物运输案</t>
  </si>
  <si>
    <t>罚款4000元整</t>
  </si>
  <si>
    <t>道路货物运输及站场管理规定第十三条、第五十八条</t>
  </si>
  <si>
    <t>宁城法雨〔2018〕110209号</t>
  </si>
  <si>
    <t>山东新锐电气有限公司</t>
  </si>
  <si>
    <t>淄高新地税简罚〔2018〕850号</t>
  </si>
  <si>
    <t>淄博市地方税务局高新技术产业开发区分局</t>
  </si>
  <si>
    <t>宁城法雨〔2018〕110414号</t>
  </si>
  <si>
    <t>该公司未按照规定的密闭方式运输建筑垃圾的违法行为</t>
  </si>
  <si>
    <t>宁城法江(2018)050081号</t>
  </si>
  <si>
    <t>使用不符合规定的车辆运输建筑垃圾案</t>
  </si>
  <si>
    <t>依据《南京市城市治理条例》第三十一条第二款</t>
  </si>
  <si>
    <t>宁城法江(2018)021134号</t>
  </si>
  <si>
    <t>车轮带泥行驶污染路面案</t>
  </si>
  <si>
    <t>宁城法江(2018)021135号</t>
  </si>
  <si>
    <t>宁城法江(2018)050090号</t>
  </si>
  <si>
    <t>江城法罚字[2018]第41007721号</t>
  </si>
  <si>
    <t>中国建筑第二工程局有限公司涉嫌未经批准进行临时建设案</t>
  </si>
  <si>
    <t>处罚决定：限自收到《行政处罚决定书》之日起十日内自行拆除违法建设的行政处罚。行政处罚履行方式：自行拆除行政处罚履行期限：十日内</t>
  </si>
  <si>
    <t>依据《中华人民共和国城乡规划法》第四十四条第一款之规定，该行为系属未经批准进行临时建设的违法行为。行政处罚依据：《中华人民共和国城乡规划法》第六十六条第（一）项行政处罚决定：限自收到《行政处罚决定书》之日起十日内自行拆除违法建设的行政处罚。行政处罚履行方式：自行拆除行政处罚履行期限：十日内</t>
  </si>
  <si>
    <t>镇江城区海事罚字[2018]300193号</t>
  </si>
  <si>
    <t>沛县航联运输有限公司沛航联拖188船未按照规定向海事管理机构报告船舶的航次计划、适航状态、船员配备和载货载客等情况的</t>
  </si>
  <si>
    <t>中建二局第三建筑工程有限公司</t>
  </si>
  <si>
    <t>徐执法罚字[2018]第67号</t>
  </si>
  <si>
    <t>山东金浩源矿业有限公司</t>
  </si>
  <si>
    <t>(沂)安监罚〔2018〕1005号</t>
  </si>
  <si>
    <t>订立劳动的同时未告知劳动者职业病危害真实情况、未将职业健康查体结果如实告知劳动者</t>
  </si>
  <si>
    <t>责令限期改正，给予警告，合并处人民币壹拾万元罚款</t>
  </si>
  <si>
    <t>沂南县安全生产监督管理局</t>
  </si>
  <si>
    <t>《中华人民共和国职业病防治法》第七十一条第（三）项、《中华人民共和国职业病防治法》第七十一条第（四）项</t>
  </si>
  <si>
    <t>京技管城管罚字【2018】030003号</t>
  </si>
  <si>
    <t>北京经济技术开发区管理委员会</t>
  </si>
  <si>
    <t>徐州海事罚字[2018]410225号</t>
  </si>
  <si>
    <t>陕西信达房地产开发有限责任公司</t>
  </si>
  <si>
    <t>渭南国税稽罚〔2018〕3号</t>
  </si>
  <si>
    <t>罚款846462.07</t>
  </si>
  <si>
    <t>渭南市国家税务局稽查局</t>
  </si>
  <si>
    <t>《中华人民共和国税收征收管理法》第六十四条第二款之规定</t>
  </si>
  <si>
    <t>山东同畅食品有限公司</t>
  </si>
  <si>
    <t>(临兰)食药监食罚[2018]05009号</t>
  </si>
  <si>
    <t>当事人未定期对食品安全状况进行检查评价且拒不改正</t>
  </si>
  <si>
    <t>依据《食品安全法》第一百二十六条，罚款5000.00元</t>
  </si>
  <si>
    <t>《食品安全法》第一百二十六条</t>
  </si>
  <si>
    <t>无锡宏达印染有限公司</t>
  </si>
  <si>
    <t>锡安监管一罚〔2018〕3号</t>
  </si>
  <si>
    <t>违反了中华人民共和国安全生产法第二十七条第一款之规定</t>
  </si>
  <si>
    <t>罚款壹万贰仟圆整</t>
  </si>
  <si>
    <t>依据中华人民共和国安全生产法第九十四条第（七）项之规定</t>
  </si>
  <si>
    <t>界首市鑫晶塑业有限公司</t>
  </si>
  <si>
    <t>界国土监〔2018〕第033号</t>
  </si>
  <si>
    <t>1.责令当事人退还非法占用的土地2888.72平方米。2.限当事人在15日内自行拆除在非法占用土地上新建建筑物1205平方米及附属设施，恢复土地原状。3.对当事人非法占用土地2888.72平方米处以每平方米15元的罚款，计罚人民币43330.80元整。</t>
  </si>
  <si>
    <t>界首市国土资源局</t>
  </si>
  <si>
    <t>中华人民共和国土地管理法</t>
  </si>
  <si>
    <t>深交罚决第Z0103007号</t>
  </si>
  <si>
    <t>经调查，本机关认为你（单位）在2018年09月27日 11时41分在（违法地点）南山区关口路52号科技执法大队实施了道路货物运输经营者不按规定维护和检测运输车辆的违法行为</t>
  </si>
  <si>
    <t>皖黄徽运罚〔2018〕2015021号</t>
  </si>
  <si>
    <t>皖黄徽运罚〔2018〕2015020号</t>
  </si>
  <si>
    <t>陕西北人印刷机械有限责任公司</t>
  </si>
  <si>
    <t>渭南国税稽罚〔2018〕2号</t>
  </si>
  <si>
    <t>罚款49866.92</t>
  </si>
  <si>
    <t>宁城法总〔2018〕020019号</t>
  </si>
  <si>
    <t>2018年6月1日10时30分，我局行政执法人员巡查至民生路时发现：你单位对民生路（与诚信街平交口以北）中分带进行渠化成机动车道时，将路灯管线挖出并进行了错误拆除。经查你单位的上述行为未取得合法行政许可手续，属擅自拆除城市功能照明设施的违法行为。我执法人员现场责令你单位停止违法行为，并拍照取证、勘察取证。</t>
  </si>
  <si>
    <t>罚款人民币贰仟元整（￥2,000.00）</t>
  </si>
  <si>
    <t>违反了《南京市城市照明管理办法》第三十三条第五项的规定：任何单位和个人不得实施下列损害城市照明设施的行为：（五）擅自改变、移动、拆除城市功能照明设施。依据《南京市城市照明管理办法》第三十六条第一款的规定：违反本办法第三十三条规定的，由城市管理行政执法部门责令纠正违法行为、采取补救措施，给予警告。有第一项至第三项行为之一的，并可处二百元以上五百元以下罚款；有第四项至第六项行为之一的，并可处五百元以上二千元以下罚款。</t>
  </si>
  <si>
    <t>广州市旭森餐饮娱乐有限公司</t>
  </si>
  <si>
    <t>穗文罚字〔2017〕第0164号</t>
  </si>
  <si>
    <t>娱乐场所未在显著位置悬挂娱乐经营许可证、未成年人禁入或者限入标志</t>
  </si>
  <si>
    <t>《娱乐场所管理办法》第三十三条</t>
  </si>
  <si>
    <t>京延城管罚字【2018】070049号</t>
  </si>
  <si>
    <t>延庆区城管执法监察局</t>
  </si>
  <si>
    <t>宁城法雨〔2018〕110455号</t>
  </si>
  <si>
    <t>北建罚字2018年第2号</t>
  </si>
  <si>
    <t>1、该单位大气污染“5个百分百”治理措施不到位。2、该单位施工现场存在安全隐患。3、该单位文明施工要求不达标。</t>
  </si>
  <si>
    <t>给予该单位30000万元的行政处罚</t>
  </si>
  <si>
    <t>西宁市城北区建设局</t>
  </si>
  <si>
    <t>《西宁市大气污染防治条例》第59条、第66条、第67条、第68条、第69条</t>
  </si>
  <si>
    <t>邯郸市峰峰东信煤焦化有限责任公司</t>
  </si>
  <si>
    <t>(冀邯安监罚字[2018]第[3010]号)</t>
  </si>
  <si>
    <t>邯郸市峰峰东信煤焦化有限责任公司安全生产行政许可类违法</t>
  </si>
  <si>
    <t>处罚款人民币贰万元整的行政处罚</t>
  </si>
  <si>
    <t>依据《中华人民共和国安全生产法》第九十四条第（七）项和《安全生产行政处罚自由裁量适用规则（试行）》（国家安全监管总局令31号）、《河北省安全生产行政处罚自由裁量标准（试行）。</t>
  </si>
  <si>
    <t>深交罚决字第z0086742号</t>
  </si>
  <si>
    <t>经调查，本机关认为你（单位）在2018年03月01日 10时20分在（违法地点）科苑南路与白石路交汇处实施了擅自占用或者挖掘城市道路的违法行为</t>
  </si>
  <si>
    <t>罚款贰万元整（20000元）</t>
  </si>
  <si>
    <t>上海铂客思艺术包装有限公司</t>
  </si>
  <si>
    <t>沪监管青处字(2018)第292018005036号</t>
  </si>
  <si>
    <t>经查明，从2017年3月20日起，当事人在未取得《食品经营许可证》的情况下，在位于青浦区双盈路158号2幢四楼内，开设食堂，为本公司员工提供中午餐服务(有加班时提供晚餐)。食堂的面积约150平方米，其中就餐区约100平方米，内有小长桌10张，椅子40把。厨房约50平方米，内有灶头一只、水池四个、蒸饭箱一个、冰箱一只、冰柜二个等设备。当事人确认了未取得食品经营许可从事餐饮服务的行为。从2017年3月20日至2018年3月25日止（期间节假日除外）提供餐饮服务的时间内，由于当事人食堂未记账，货值金额无法计算，未能查明违法所得。</t>
  </si>
  <si>
    <t>上海市青浦区市场监督管理局</t>
  </si>
  <si>
    <t>济南昌盛运输有限公司</t>
  </si>
  <si>
    <t>豫汴交执(简)罚(2018)第300267</t>
  </si>
  <si>
    <t>闽明三一高交执(2018)罚字第2081号</t>
  </si>
  <si>
    <t>依据《中华人民共和国公路法》第七十六条第五项，《公路安全保护条例》第六十四条，《超限运输车辆行驶公路管理规定》第四十三条第一款第二项，给予当事人罚款人民币2000元。</t>
  </si>
  <si>
    <t>宁波市镇海时代轴承有限公司</t>
  </si>
  <si>
    <t>(镇)安监罚〔2018〕098号</t>
  </si>
  <si>
    <t>根据执法检查，本机关执法人员于2018年08月27日对你单位未按要求对从业人员进行教育培训予以立案调查。
　　现查明：你单位宁波市镇海时代轴承有限公司未按要求对从业人员进行教育培训，对2018年新进员工的三级安全教育培训不到位，现场抽查1名2018年新进员工（张加丽），该员工三级安全教育培训学时不足。你单位上述行为违反了《中华人民共和国安全生产法》第二十五条第一款的规定：生产经营单位应当对从业人员进行安全生产教育和培训，保证从业人员具备必要的安全生产知识，熟悉有关的安全生产规章制度和安全操作规程，掌握本岗位的安全操作技能，了解事故应急处理措施，知悉自身在安全生产方面的权利和义务。未经安全生产教育和培训合格的从业人员，不得上岗作业。
　　以上违法事实主要证据如下：
　　1、营业执照（副本）复印件1份1页，证明你单位依法能够独立行使权力和承担法律责任
　　2、现场检查记录1份1页，责令限期整改指令书1份1页（镇安监管责改〔2018〕危-38号），证明2018年08月22日，本机关执法人员对你单位进行检查时发现，你单位未按要求对从业人员进行教育培训，对2018年新进员工的三级安全教育培训不到位的事实
　　3、张加丽三级安全教育培训卡1份1页，张加丽新员工安全教育考试试题1份2页，张加丽求职登记审批表1份1页，证明你单位未按要求对从业人员进行教育培训，对2018年新进员工的三级安全教育培训不到位的事实
　　4、张加丽询问笔录1份2页，王宇俊询问笔录1份2页，证明你单位未按要求对从业人员进行教育培训，对2018年新进员工的三级安全教育培训不到位的事实
本机关于2018年08月27日依法向当事人送达了《行政处罚告知书》
　　对违法事实认定后实施处罚的理由和依据：　　现依据《中华人民共和国安全生产法》第九十四条的规定：生产经营单位有下列行为之一的，责令限期改正，可以处五万元以下的罚款……第（三）项未按照规定对从业人员、被派遣劳动者、实习学生进行安全生产教育和培训，或者未按照规定如实告知有关的安全生产事项的。结合《宁波市行政处罚自由裁量权行使规则》第十五条的规定：除法律、法规、规章另有规定外，罚款处罚的数额按照以下标准确定……第（三）项：只规定最高罚款数额没有规定最低罚款数额的，从轻处罚一般按最高罚款数额的20%以下确定，一般处罚按最高罚款数额的50%以下确定；只规定最低罚款数额没有规定最高罚款数额的，从重处罚一般按最低罚款数额的5倍以下确定；一般处罚按最低罚款数额的2倍以下确定。
　　本机关依法对当事人作出以下处罚决定：
　　1、罚款人民币壹万元整。</t>
  </si>
  <si>
    <t>宁波市镇海区安全生产监督管理局</t>
  </si>
  <si>
    <t>宁城法雨〔2018〕110222号</t>
  </si>
  <si>
    <t>货运车辆沿途遗洒、飘散载运物的违法行为</t>
  </si>
  <si>
    <t>根据《南京市市容管理条例》第三十七条第七项之规定：货运车辆沿途遗洒、飘散载运物的，处以五百元以上五千元以下罚款。</t>
  </si>
  <si>
    <t>河南民基建设工程有限公司</t>
  </si>
  <si>
    <t>劳动保障监察行政处罚决定书登人社监察罚决字2018第007号</t>
  </si>
  <si>
    <t>依据劳动保障监察条例第三十条第一款：有下列行为之一的，由劳动保障行政部门责令改正；对有第一项、第二项或者第三项规定的行为的，处2000元以上2万元以下的罚款：三经劳动保障行政部门责令改正拒不改正，或者拒不履行劳动保障行政部门的行政处理决定的；的规定</t>
  </si>
  <si>
    <t>罚款人民币14000元。</t>
  </si>
  <si>
    <t>登封市人力资源和社会保障局</t>
  </si>
  <si>
    <t>未按劳动保障监察限期整改指令书登人社监令字2018第012号要求整改。</t>
  </si>
  <si>
    <t>湖南瀚洋环保科技有限公司</t>
  </si>
  <si>
    <t>星关缉违字〔2018〕0017号</t>
  </si>
  <si>
    <t>13年1月16日，湖南瀚洋环保科技有限公司（以下简称“瀚洋环保公司”）在长沙海关申请办理了《中华人民共和国海关进出口收发货人报关注册登记证书》，注册公司地址是长沙市芙蓉区芙蓉中路269号华菱大厦，注册法定代表人王海明。2015年7月13日，瀚洋环保公司在湖南省工商行政管理局变更了企业相关信息，注册公司地址由“长沙市芙蓉区芙蓉中路269号华菱大厦”变更为“湖南省长沙市长沙县北山镇北山村万谷岭”。截止至2018年8月20日，瀚洋环保公司未到其注册所在地海关办理上述信息变更手续。</t>
  </si>
  <si>
    <t>长沙海关</t>
  </si>
  <si>
    <t>中华人民共和国海关报关单位注册登记管理规定》（海关总署令第221号）第四十条第一项的规定</t>
  </si>
  <si>
    <t>深建罚〔2018〕85号</t>
  </si>
  <si>
    <t>三台泥头车出场时车体不洁</t>
  </si>
  <si>
    <t>天全县公家坪煤业有限责任公司</t>
  </si>
  <si>
    <t>(川)煤安监川西罚〔2018〕(201)号</t>
  </si>
  <si>
    <t>四带区运输巷掘进作业未按作业规程管理顶帮。《四带区运输巷掘进作业规程》规定每排施工9根锚杆，喷浆段距掘进工作面不超过10m，现场实际每排施工6～8根锚杆，喷浆段距掘进工作面约30m。</t>
  </si>
  <si>
    <t>《煤矿安全监察行政处罚办法》第十三条</t>
  </si>
  <si>
    <t>天地税六所简罚〔2018〕35号</t>
  </si>
  <si>
    <t>纳税人未按规定的期限办理纳税申报和报送纳税资料</t>
  </si>
  <si>
    <t>雅安市天全县地方税务局第六税务所</t>
  </si>
  <si>
    <t>《中华人民共和国税收征收管理法》第六十二条：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t>
  </si>
  <si>
    <t>天地税六所简罚〔2018〕36号</t>
  </si>
  <si>
    <t>宁城法秦〔2018〕220079号</t>
  </si>
  <si>
    <t>2018年5月2日，我局执法人员在查看秦淮区工地监控回看视频时发现：车辆苏AX3938，于2018年4月27日11时24分左右，在南京市秦淮区大阳沟30号危旧房改造地块经适房基坑桩基（长城基础）工地外运建筑垃圾时，车身未全密闭遮盖车即上路运输，因涉嫌未按规定的密闭方式运输建筑垃圾，执法人员遂截取监控视频照片并与承运人核实相关情况。经查，承运人准运手续齐全，当日装载建筑垃圾后，未对装载车辆进行密闭遮盖，执法人员当即开具了《责令改正通知书》（宁城法秦〔2018〕833809号），责令当事人纠正违法行为。经后续查明，当事人系大阳沟30号危旧房改造地块经适房基坑桩基（长城基础）工地建筑垃圾承运单位，因当日拖运任务量大，因管理疏忽导致车辆苏AX3938未全密闭遮盖，属于未按规定的密闭方式运输建筑垃圾的违法行为。</t>
  </si>
  <si>
    <t>罚款人民币贰仟元整（￥2，000元）</t>
  </si>
  <si>
    <t>宁城法雨〔2018〕110399号</t>
  </si>
  <si>
    <t>宁城法总〔2018〕020027号</t>
  </si>
  <si>
    <t>2018年7月27日23时25分，我局行政执法人员巡查至南京市秦淮区大明路时发现：南京锦弛建筑工程有限公司车牌号为苏AX2657重型自卸货车涉嫌未按照规定的密闭方式运输建筑垃圾，遂依法进行了现场勘察，并拍照取证，现场依法责令其停止违法行为。经后续查明，该车辆所运输的建筑垃圾是由南京市秦淮区大阳沟30号危旧房改造地块经济适用信房项目工地装载运出的，建设单位为南京白下危旧房改迁开发有限责任公司，中标单位为南京宝皖市政基础工程有限公司，承运单位为南京锦弛建筑工程有限公司，当时准备运往江宁区横溪街道西阳社区GF17A21002地块进行处置。该车辆由于后箱板高度不够,造成密闭系统无法完全密闭。当事人在密闭系统无法完全密闭的情况下仍然上路运输的行为属于未按照规定的密闭方式运输建筑垃圾。</t>
  </si>
  <si>
    <t>罚款人民币肆仟元整（￥4000元）</t>
  </si>
  <si>
    <t>宁城法雨〔2018〕110456号</t>
  </si>
  <si>
    <t>该公司运输工程渣土的车辆沿途抛撒滴漏的违法行为</t>
  </si>
  <si>
    <t>《江苏省城市市容和环境卫生管理条例》第五十一条第十项：违反本条例规定，有下列行为之一的，由市容环卫管理部门责令纠正违法行为，采取补救措施，可以按照以下规定予以处罚：(十)运输工程渣土、砂石、泥浆及流体废弃物的车辆，沿途泄漏、抛撒，或者车轮带泥行驶污染道路的，视情节轻重处以五百元以上五千元以下罚款，违法行为人拒不采取补救措施的，由市容环卫管理部门组织作业单位及时清除，清除费用由违法行为人承担，应给予相应的行政处罚。</t>
  </si>
  <si>
    <t>宁波第五医院有限公司</t>
  </si>
  <si>
    <t>浙甬镇卫医罚〔2018〕0027号</t>
  </si>
  <si>
    <t>2018年8月17日镇海区卫生和计划生育局依法对宁波第五医院有限公司检查时发现：在该院的健康管理中心内发现4本健康体检报告，健康体检报告内容显示为“科室：内科，医生：邓梅格；科室：心电图，医生：邓梅格”，在写有诊断信息的正常心电图上写着“申请医生：许金山，报告医生确认：张黎宁”。据此，当事人的上述行为涉嫌违反《医疗机构管理条例》第二十八条的规定，镇海区卫生和计划生育局于同日立案调查。现已查明，许金山、张黎宁等人均取得了《医师资格证书》和《医师执业证书》、许金山、钱春春等人取得了相应的执业证书，故该医院不存在使用非卫技人员从事诊疗活动的行为。但邓梅格为护士专业毕业，但并没有取得《护士执业证书》，其于2017年11月起在宁波第五医院有限公司从事护理工作。当事人使用其从事护理工作的行为违反了《护士条例》第二十一条第一款第（一）项的规定，构成了允许未取得《护士执业证书》的人员在本机构从事诊疗技术规范规定的护理活动的违法行为，且该行为系首次发生。2018年9月27日当事人已改正上述违法行为。根据《护士条例》第二十八条第（二）项的规定，决定给予警告的行政处罚。</t>
  </si>
  <si>
    <t>天地税六所简罚〔2018〕37号</t>
  </si>
  <si>
    <t>京通城管罚字【2018】070275号</t>
  </si>
  <si>
    <t>穗综云处字〔2018〕第1300001号</t>
  </si>
  <si>
    <t>2018年03月09日23时30分，广东省基础工程集团有限公司在广州市白云区棠景街棠溪村祥岗新街对出河涌进行夜间施工（使用机械可停）</t>
  </si>
  <si>
    <t>罚款柒仟玖佰元整</t>
  </si>
  <si>
    <t>广州市白云区城市管理局棠景街执法队</t>
  </si>
  <si>
    <t>根据 《广州市环境噪声污染防治规定》(1994年广州市第八届人大常委会公告第２３号，2001年修订)第三十八条第（一）项，对当事人作出罚款柒仟玖佰元整的行政处罚。</t>
  </si>
  <si>
    <t>施工总承包单位未履行审核安装单位制定的建筑起重机械安装、拆卸工程专项施工方案和生产安全事故应急救援预案安全职责的</t>
  </si>
  <si>
    <t>责令限期改正，予以警告，并处以1.5万元罚款</t>
  </si>
  <si>
    <t>福州市城乡建设委</t>
  </si>
  <si>
    <t>《建筑起重机械安全监督管理规定》第三十一条</t>
  </si>
  <si>
    <t>广东五华二建工程有限公司</t>
  </si>
  <si>
    <t>深交罚决字第z0091748号</t>
  </si>
  <si>
    <t>经调查，本机关认为你（单位）在2018年05月08日 09时50分在（违法地点）宝安大道银田工业区至固戍一路路段实施了未在城市道路施工现场设置明显标志和安全防围设施的违法行为</t>
  </si>
  <si>
    <t>惠市执罚[2018]第g-4050号</t>
  </si>
  <si>
    <t>未经批准擅自施工案</t>
  </si>
  <si>
    <t>《中华人民共和国建筑法》第七条、第六十四条和《建筑工程施工许可管理办法》第二条和《建设工程质量管理条例》第五十七条</t>
  </si>
  <si>
    <t>淄博嘉周化工有限公司</t>
  </si>
  <si>
    <t>周国税简罚〔2018〕135号</t>
  </si>
  <si>
    <t>淄博嘉周化工有限公司-违反税收管理</t>
  </si>
  <si>
    <t>淄博市周村区国家税务局</t>
  </si>
  <si>
    <t>粤穗交罚〔2018〕l20180511001号</t>
  </si>
  <si>
    <t>2018年05月10日，我单位执法人员在G106线K2467+100—K2467+250右侧进行日常稽查，发现当事人有在公路建筑控制区内擅自埋设管线等设施行为。根据《广州市交通委员会规范行政处罚自由裁量权规定》，当事人违法行为裁量情节属于较重（在公路建筑控制区内擅自埋设管线等设施在50米以上、200米以下的），以上事实，有现场笔录、询问笔录、勘验笔录、勘验图、现场照片等证据为证。</t>
  </si>
  <si>
    <t>责令限期拆除，处一万五千元罚款</t>
  </si>
  <si>
    <t>《中华人民共和国公路法》第八十一条、《公路安全保护条例》第五十六条第一项、《路政管理规定》第二十八条、《广东省公路条例》第五十三条：责令限期拆除，并可以处五万元以下的罚款。逾期不拆除的，由交通主管部门拆除，有关费用由建筑者、构筑者承担</t>
  </si>
  <si>
    <t>粤穗交罚〔2018〕L20180511001号</t>
  </si>
  <si>
    <t>京通城管罚字【2018】070461号</t>
  </si>
  <si>
    <t>《北京市大气污染防治条例》第一百一十九条</t>
  </si>
  <si>
    <t>锡建监罚字(2018)第029号</t>
  </si>
  <si>
    <t>在锡东融科XDG-2009-91号地块住宅、商业用房（A2组团)工程的施工现场未按照扬尘污染防治方案采取有效防尘降尘措施造成扬尘污染</t>
  </si>
  <si>
    <t>惠住建罚字【2018】第009号</t>
  </si>
  <si>
    <t>XDG-2013-23号地块项目11#房悬挑脚手架未按照安全专项方案搭设</t>
  </si>
  <si>
    <t>责令改正、处罚款人民币5000元</t>
  </si>
  <si>
    <t>无锡市建设工程安全生产管理条例第五十条</t>
  </si>
  <si>
    <t>洪行执红字【2018】0501076</t>
  </si>
  <si>
    <t>中建二局第三建筑工程有限公司在生米大道车辆挟带污泥污染城市道路</t>
  </si>
  <si>
    <t>责令立即改正违法行为,罚款人民币2000元整</t>
  </si>
  <si>
    <t>《南昌市城市市容和环境卫生管理条例》第四十一条第四项</t>
  </si>
  <si>
    <t>广东正升建筑有限公司</t>
  </si>
  <si>
    <t>苏质罚字[2018]第002号</t>
  </si>
  <si>
    <t>违法行为:存在未对商品混凝土进行检验的情况；违反条款:《建设工程质量管理条例》第二十九条规定</t>
  </si>
  <si>
    <t>处罚依据:《建设工程质量管理条例》第六十五条</t>
  </si>
  <si>
    <t>中城建设有限责任公司</t>
  </si>
  <si>
    <t>榕晋执罚字[2018]3第0000096号</t>
  </si>
  <si>
    <t>工地车辆未经冲洗上路造成路面污染</t>
  </si>
  <si>
    <t>三中队</t>
  </si>
  <si>
    <t>《福州市市容和环境卫生管理办法》
第十、十五条</t>
  </si>
  <si>
    <t>广东省电白建筑集团有限公司</t>
  </si>
  <si>
    <t>(穗天)安监罚〔2018〕n105号</t>
  </si>
  <si>
    <t>安全生产行政许可类违法</t>
  </si>
  <si>
    <t>给予责令限期改正，并处人民币壹万壹仟元（¥11000.00）罚款的行政处罚。</t>
  </si>
  <si>
    <t>违反《中华人民共和国安全生产法》第二十七条第一款规定</t>
  </si>
  <si>
    <t>市人社罚字[2018]3143号</t>
  </si>
  <si>
    <t>恒大江湾项目未按要求提供相关材料</t>
  </si>
  <si>
    <t>梅市城综执罚[2018]6号</t>
  </si>
  <si>
    <t>广东省电白建筑集团有限公司承建的东山谷碧桂园一期一标段项目存在裸露土方未进行覆盖，施工垃圾未及时清运，挖掘机作业未配置“雾炮”等未按要求采取有效防尘措施的问题，违反了《中华人民共和国大气污染防治法》第六十九条“施工单位应当在施工工地设置硬质围挡，并采取覆盖，分段作业，择时施工，洒水扬尘，冲洗地面和车辆等有效防尘降尘措施”的规定。</t>
  </si>
  <si>
    <t>作出予以立即整改，并处人民币伍万元（￥50000）罚款的行政处罚。</t>
  </si>
  <si>
    <t>依据《中华人民共和国大气污染防治法》第一百一十五条“违反本法规定，施工单位有下列行为之一的，由县级以上人民政府住房城乡建设等主管部门按照职责责令改正，处一万元以上十万元以下的罚款；拒不改正的，责令停工整治”的规定。</t>
  </si>
  <si>
    <t>(穗南)安监罚〔2018〕G026号</t>
  </si>
  <si>
    <t>违反了《建筑施工作业劳动防护用品配备及使用标准》（JGJ184-2009）2.0.4条的规定</t>
  </si>
  <si>
    <t>依据《安全生产违法行为行政处罚办法》（国家安全监管总局第15号令）[根据国家安监总局77号令修订]第四十五条第（一）项的规定</t>
  </si>
  <si>
    <t>(泰海)市监罚字[2017]第2-017号</t>
  </si>
  <si>
    <t>生产不合格食品(果粉)</t>
  </si>
  <si>
    <t>根据《中华人民共和国食品安全法》第一百二十四条第二款</t>
  </si>
  <si>
    <t>泰交道罚字[2018]00510号</t>
  </si>
  <si>
    <t>福建路桥建设有限公司</t>
  </si>
  <si>
    <t>钦市国土资监字〔2018〕02-33号</t>
  </si>
  <si>
    <t>未经批准擅自于2017年8月占用钦南区沙埠镇进港公路西侧大田工业集中区内的物流仓储用地作建高速公路扩建工程所需的临时搅拌站配套设施。根据租地合同59060平方米的土地属于合法用地范围，现有9040.5平方米的土地已超出合法用地范围，该行为已违反《中华人民共和国土地管理法》第二条第三款和第五十七条的规定，构成非法占地的违法事实。</t>
  </si>
  <si>
    <t>依照《中华人民共和国土地管理法》第七十六条、《中华人民共和国土地管理实施条例》第四十二条及《钦州市国土资源局行政处罚自由裁量权实施办法》（试行）第十五条第四款的规定</t>
  </si>
  <si>
    <t>穗增国土规划资罚(2018)245号</t>
  </si>
  <si>
    <t>福建路桥建设有限公司在未取得合法用地手续的情况下，擅自占用朱村街山田村三社552平方米的土地进行道路建设，违反了《中华人民共和国土地管理法》第四十三条第一款、第四十四条第一款的规定，已构成非法占用土地行为。</t>
  </si>
  <si>
    <t>已缴罚款、未拆除</t>
  </si>
  <si>
    <t>广州市国土资源和规划委员会</t>
  </si>
  <si>
    <t>《中华人民共和国土地管理法》第七十六条第一款、《中华人民共和国土地管理法实施条例》第四十二条和《广东省国土资源行政处罚自由裁量权实施标准》的规定</t>
  </si>
  <si>
    <t>济南汇盛新型建材有限公司</t>
  </si>
  <si>
    <t>济长综执处字2018第511号</t>
  </si>
  <si>
    <t>山东奥尔通化工有限公司</t>
  </si>
  <si>
    <t>(齐)安监罚〔2018〕9号</t>
  </si>
  <si>
    <t>1、未为从业人员提供符合国家标准或行业标准的劳动防护用品（未为焊工赵祥龙、唐祥，司炉工朱兆常、陈锋配备阻燃防护服）；2、未按照规定对疑似职业病病人张士波进行诊治</t>
  </si>
  <si>
    <t>2.9万元</t>
  </si>
  <si>
    <t>《安全生产法》第四十二条，《职业病防治法》第五十五条第二款</t>
  </si>
  <si>
    <t>延长壳牌石油有限公司</t>
  </si>
  <si>
    <t>(市)安监罚〔2018〕3C001号</t>
  </si>
  <si>
    <t>加油站安全进出通道现状与《安全设施设计专篇》、《安全设施竣工验收评价报告》不符。违反了《建设项目安全设施“三同时”监督管理办法》（国家安全监管总局36号令，2015年修改版）第十五条第一款第二条的规定。</t>
  </si>
  <si>
    <t>西安市安全生产监督管理局</t>
  </si>
  <si>
    <t>依据《建设项目安全设施“三同时”监督管理办法》（国家安全监管总局36号令，2015年修改版）第二十九条第一款的规定，决定给予处以人民币叁万元整罚款的行政处罚。</t>
  </si>
  <si>
    <t>中建八局第三建设有限公司</t>
  </si>
  <si>
    <t>锡建监罚字(2018)第037号</t>
  </si>
  <si>
    <t>施工的XDG-2013-52号地块开发建设项目A1-2施工工程，其施工现场存在安全生产问题及隐患</t>
  </si>
  <si>
    <t>中华人民共和国安全生产法第三十二条、第九十六条第（一）项</t>
  </si>
  <si>
    <t>北京城建七建设工程有限公司</t>
  </si>
  <si>
    <t>京延城管罚字【2018】130002号</t>
  </si>
  <si>
    <t>京西城管罚字【2018】200004号</t>
  </si>
  <si>
    <t>（归档）未按规定处置或有效覆盖建筑土方、工程渣土、建筑垃圾</t>
  </si>
  <si>
    <t>西城区城管执法监察局</t>
  </si>
  <si>
    <t>《北京市大气污染防治条例》-（归档）未按规定处置或有效覆盖建筑土方、工程渣土、建筑垃圾-违反条款：第八十三条第二款；处罚条款：第一百二十三条：责令限期改正，处二千元以上二万元以下罚款；逾期未改正的，责令停工整顿。</t>
  </si>
  <si>
    <t>(嵊)安监罚〔2018〕2号</t>
  </si>
  <si>
    <t>&lt;p&gt;&lt;span style="FONT-FAMILY: 宋体; FONT-SIZE: 16px"&gt;&amp;nbsp;&amp;nbsp;&amp;nbsp; 2018&lt;span style="FONT-FAMILY: 宋体"&gt;年&lt;/span&gt;&lt;span style="FONT-FAMILY: Times New Roman"&gt;8&lt;/span&gt;&lt;span style="FONT-FAMILY: 宋体"&gt;月&lt;/span&gt;&lt;span style="FONT-FAMILY: Times New Roman"&gt;2&lt;/span&gt;&lt;span style="FONT-FAMILY: 宋体"&gt;日&lt;/span&gt;&lt;span style="FONT-FAMILY: Times New Roman"&gt;7&lt;/span&gt;&lt;span style="FONT-FAMILY: 宋体"&gt;时左右，嵊泗县兴达船厂作业人员在未实施动火许可程序的情况下对渔船进行切割作业，引燃了保温鱼舱内的泡沫塑料板导致起火，此次火情未造成人员伤亡。该单位违反了《造修船企业安全生产技术规范》（&lt;/span&gt;&lt;span style="FONT-FAMILY: Times New Roman"&gt;AQ7007&lt;/span&gt;&lt;span style="FONT-FAMILY: 宋体"&gt;?&lt;/span&gt;&lt;span style="FONT-FAMILY: Times New Roman"&gt;2013&lt;/span&gt;&lt;span style="FONT-FAMILY: 宋体"&gt;）&lt;/span&gt;&lt;span style="FONT-FAMILY: Times New Roman"&gt;7.2.3 b)&lt;/span&gt;&lt;span style="FONT-FAMILY: 宋体"&gt;的规定，依据《安全生产违法行为行政处罚办法》第四十五条第（一）项的规定，决定对嵊泗县兴达船厂作出警告，并处罚款人民币壹万元的行政处罚。&lt;/span&gt;&lt;/span&gt;&lt;/p&gt;&lt;p&gt;&lt;/p&gt;</t>
  </si>
  <si>
    <t>陕西恒伟建设工程有限公司</t>
  </si>
  <si>
    <t>NO0000038</t>
  </si>
  <si>
    <t>咸阳市城市管理执法局</t>
  </si>
  <si>
    <t>中华人民共和国建设部第139号令第七条</t>
  </si>
  <si>
    <t>都匀市公共交通总公司</t>
  </si>
  <si>
    <t>(黔南)市监经罚字〔2018〕13号</t>
  </si>
  <si>
    <t>都匀市公共交通总公司未依法履行核对广告内容，导致都匀利美康医疗美容有限公司分别在都匀市公交车8路、10路、12路、17路各一辆车身发布有&amp;ldquo;黔南州唯一上市医疗美容医院&amp;rdquo;的广告内容，其行为违反了《中华人民共和国广告法》第三十四条的规定</t>
  </si>
  <si>
    <t>《中华人民共和国广告法》第六十一条的规定</t>
  </si>
  <si>
    <t>广东强雄建设集团有限公司</t>
  </si>
  <si>
    <t>深建罚〔2018〕179号</t>
  </si>
  <si>
    <t>所使用的钢管脚手架直角扣件力学性能检测结果不合格</t>
  </si>
  <si>
    <t>深圳市金众混凝土有限公司</t>
  </si>
  <si>
    <t>深交罚决字第Z0097259号</t>
  </si>
  <si>
    <t>经调查，本机关认为你（单位）在2018年01月23日 06时11分在（违法地点）水官清平布龙收费站实施了车辆违法超限（超重）运输的的违法行为</t>
  </si>
  <si>
    <t>深交罚决第Z0062409号</t>
  </si>
  <si>
    <t>经调查，本机关认为你（单位）在2018年10月15日 02时41分在（违法地点）方鑫路10号实施了生产经营单位未按照规定对从业人员、被派遣劳动者、实习学生进行安全生产教育和培训的违法行为</t>
  </si>
  <si>
    <t>《中华人民共和国安全生产法》第九十四条第（三）项</t>
  </si>
  <si>
    <t>宁散罚决(2018)1号</t>
  </si>
  <si>
    <t>“南京溧水万达广场工程A地块”项目使用袋装水泥、现场搅拌砂浆。</t>
  </si>
  <si>
    <t>1、对现场搅拌砂浆处以罚款30000元；2、对使用袋装水泥50吨，处以罚款15000元。合并处以罚款45000元，并责令立即改正。</t>
  </si>
  <si>
    <t>南京市散装水泥管理办公室</t>
  </si>
  <si>
    <t>根据《江苏省散装水泥促进条例》第三十三条第一款“使用袋装水泥的，由散装水泥管理机构责令改正，并可以按照使用袋装水泥量处以每吨三百元罚款”和第二款“现场搅拌混凝土、砂浆的，由散装水泥管理机构责令改正，并可以处以一万元以上五万元以下罚款”的规定。</t>
  </si>
  <si>
    <t>(岱)安监管罚〔2018)20号</t>
  </si>
  <si>
    <t>&lt;p style="TEXT-ALIGN: left; LINE-HEIGHT: 180%; TEXT-INDENT: 32px"&gt;&lt;span style="LINE-HEIGHT: 180%; FONT-FAMILY: 仿宋_GB2312; COLOR: #4d4d4d; FONT-SIZE: 18px"&gt;&lt;/span&gt;&lt;/p&gt;&lt;p style="TEXT-ALIGN: left; LINE-HEIGHT: 180%; TEXT-INDENT: 32px"&gt;&lt;span style="LINE-HEIGHT: 180%; FONT-FAMILY: 仿宋_GB2312; FONT-SIZE: 16px"&gt;2018&lt;/span&gt;&lt;span style="LINE-HEIGHT: 180%; FONT-FAMILY: 仿宋_GB2312; FONT-SIZE: 16px"&gt;年6月12日&lt;/span&gt;&lt;span style="LINE-HEIGHT: 180%; FONT-FAMILY: 仿宋_GB2312; FONT-SIZE: 16px"&gt;岱山县安监局执法人员在检查舟山金鑫矿业投资有限公司非煤矿矿山安全生产许可证时发现，该公司在营业执照主要负责人变更后未在30个工作日内进行非煤矿矿山安全生产许可证主要负责人的变更。&lt;/span&gt;&lt;/p&gt;&lt;p style="TEXT-ALIGN: left; LINE-HEIGHT: 180%; TEXT-INDENT: 32px"&gt;&lt;span style="LINE-HEIGHT: 180%; FONT-FAMILY: 仿宋_GB2312; FONT-SIZE: 16px"&gt;该公司违反了《非煤矿矿山企业安全生产许可证实施办法》第二十一条第（二）项的规定，依据《非煤矿矿山企业安全生产许可证实施办法》第四十四条第一款的规定，决定给予处人民币贰万伍仟元罚款的行政处罚。&lt;/span&gt;&lt;/p&gt;&lt;p style="TEXT-ALIGN: left; LINE-HEIGHT: 180%; TEXT-INDENT: 32px"&gt;&lt;span style="LINE-HEIGHT: 180%; FONT-FAMILY: 仿宋_GB2312; FONT-SIZE: 16px"&gt;执行方式和期限：当事人自收到本决定书之日起15日内将罚款缴至岱山工商银行指定账户。&lt;/span&gt;&lt;/p&gt;&lt;p style="TEXT-ALIGN: left; LINE-HEIGHT: 180%; TEXT-INDENT: 32px"&gt;&lt;span style="LINE-HEIGHT: 180%; FONT-FAMILY: 仿宋_GB2312; COLOR: #4d4d4d; FONT-SIZE: 18px"&gt;&lt;/span&gt;&lt;/p&gt;&lt;p&gt;&amp;nbsp;&lt;/p&gt;</t>
  </si>
  <si>
    <t>罚决通字第20号</t>
  </si>
  <si>
    <t>罚决通字第22号</t>
  </si>
  <si>
    <t>罚告通字第23号</t>
  </si>
  <si>
    <t>罚决通字第30号</t>
  </si>
  <si>
    <t>罚决通字第24号</t>
  </si>
  <si>
    <t>皖巢运罚〔2018〕1000203号</t>
  </si>
  <si>
    <t>巢湖市金奇货物运输有限公司货运经营者没有采取必要措施防止货物脱落、扬撒的案</t>
  </si>
  <si>
    <t>巢湖市公路运输管理所</t>
  </si>
  <si>
    <t>皖含路政罚〔2018〕5100215号</t>
  </si>
  <si>
    <t>罚款捌仟元整</t>
  </si>
  <si>
    <t>含山县超限超载检测站</t>
  </si>
  <si>
    <t>1、安全保护条例》第六十四条:违反本条例的规定，在公路上行驶的车辆，车货总体的外廓尺寸、轴荷或者总质量超过公路、公路桥梁、公路隧道、汽车渡船限定标准的，由公路管理机构责令改正，可以处3万元以下的罚款2、依据《超限运输车辆行驶公路管理规定》第四十三条第二项：车货总质量超过本规定第三条第一款第四项至第八项规定的限定标准，但未超过1000千克的，予以警告；超过1000千克的，每超1000千克罚款500元，最高不得超过30000元的规定。3、参照《安徽省公路行政处罚自由裁量权参照执行标准》公路管理机构超限运输处罚部分（修订）规定。（以下为空白）</t>
  </si>
  <si>
    <t>崇交委2183040031</t>
  </si>
  <si>
    <t>不按规定的线路行驶</t>
  </si>
  <si>
    <t>罚款人民币1000元整</t>
  </si>
  <si>
    <t>《道路旅客运输及客运站管理规定》第八十六条第一款第一项</t>
  </si>
  <si>
    <t>深龙住建罚[2018]163号</t>
  </si>
  <si>
    <t>经检查发现，深圳国际低碳城-富高路市政工程项目施工过程中，深圳市鹏润达市政工程有限公司存在施工工地未形成有效封闭施工的行为</t>
  </si>
  <si>
    <t>江西鄱湖渔具有限公司</t>
  </si>
  <si>
    <t>鄱阳税稽罚〔2018〕1号</t>
  </si>
  <si>
    <t>罚款24794.44元</t>
  </si>
  <si>
    <t>国家税务总局鄱阳县税务局</t>
  </si>
  <si>
    <t>宁波新桥化工有限公司</t>
  </si>
  <si>
    <t>(仑)安监罚〔2018〕027号</t>
  </si>
  <si>
    <t>根据执法检查，本机关执法人员于2018年04月26日对你单位涉嫌违反危险化学品储存规定行为予以立案调查。
　　现查明：2018年4月26日，北仑区安监局执法人员在对宁波新桥化工有限公司开展执法检查时，发现甲类危化品仓库储存危险化学品过氧化二异丙苯（第5.2类有机过氧化物）不规范。经我局执法人员调查，宁波新桥化工有限公司在储存过氧化二异丙苯过程中，存在垛距限制、墙距宽度、通道宽度、堆放高度等不符合情况，违反国家标准《常用危险化学品贮存通则》（GB15603）的相关规定。你单位以上行为违反了《危险化学品安全管理条例》（国务院令第591号）第二十四条的有关规定，情节从轻。
我局在查办行政违法行为过程中所采取的措施：出具《责令限期整改指令书》1份。
　　以上违法事实主要证据如下：
　　1、宁波新桥化工有限公司营业执照复印件1份，证明你单位作为被处罚对象主体合适，依法能够独立行使权力和承担法律责任；
　　2、危险化学品安全生产许可证复印件1份，证明你单位具有生产、储存危险化学品资格；
　　3、询问笔录3份，《现场检查记录》（附照片）、《责令限期整改指令书》各1份，证明你单位违反危险化学品储存的国家相关规定；
本机关于2018年5月24日依法向当事人送达了《行政处罚及听证告知书》，当事人未提出陈述、申辩或者听证的要求。
　　对违法事实认定后实施处罚的理由和依据：　　现依据《危险化学品安全管理条例》第八十条第一款第（五）项“生产、储存、使用危险化学品的单位有下列情形之一的，由安全生产监督管理部门责令改正，处5万元以上10万元以下的罚款：（五）危险化学品的储存方式、方法或者储存数量不符合国家标准或者国家有关规定的”；《宁波市行政处罚自由裁量权行使规则》第十一条“有下列情形之一的，行政处罚实施机关应当依法从轻处罚：（三）未曾发生过相同违法行为的”以及第十五条第（二）项“罚款为一定幅度的数额的，从重处罚不得低于最高罚款数额与最低罚款数额的平均值；从轻处罚应当低于平均值，一般处罚按平均金额处罚”。的规定，拟对你（单位）作出如下行政处罚：
　　本机关依法对当事人作出以下处罚决定：
　　1、罚款人民币伍万零伍佰元整。</t>
  </si>
  <si>
    <t>宁波市北仑区安全生产监督管理局</t>
  </si>
  <si>
    <t>广东省第二建筑工程有限公司</t>
  </si>
  <si>
    <t>(穗南)安监罚〔2018〕017号</t>
  </si>
  <si>
    <t>违反了《塔式起重机安全规程》（GB5144）第11.3条的规定</t>
  </si>
  <si>
    <t>依据《安全生产违法行为行政处罚办法》（国家安全监管总局第15号令，77号令修改）第四十五条第（一）项的规定</t>
  </si>
  <si>
    <t>(江c)煤安监管罚字[2018]第(006)号</t>
  </si>
  <si>
    <t>吉林省安监局及聘请专家组、白山市安监局、江源区安监局于2018年1月10日联合对吉林江源煤业有限责任公司安全检查时发现：吉林江源煤业有限责任公司-615区系统较复杂，各个交叉口处避灾路线路标不全。</t>
  </si>
  <si>
    <t>处罚壹万元</t>
  </si>
  <si>
    <t>依据《安全生产违法违法行为行政处罚办法》第四十五条第一款第一项的规定</t>
  </si>
  <si>
    <t>浙江贝亚特新材料股份有限公司</t>
  </si>
  <si>
    <t>玉市监处字〔2018〕160号</t>
  </si>
  <si>
    <t>行政处罚决定书文号：玉市监处字〔2018〕160号；&lt;br/&gt;&amp;nbsp;&amp;nbsp;&amp;nbsp;&amp;nbsp;&amp;nbsp;&amp;nbsp;案件名称：浙江贝亚特新材料股份有限公司违反特种设备安全管理规定案；&lt;br/&gt;&amp;nbsp;&amp;nbsp;&amp;nbsp;&amp;nbsp;&amp;nbsp;&amp;nbsp;被处罚对象名称：浙江贝亚特新材料股份有限公司；&lt;br/&gt;&amp;nbsp;&amp;nbsp;&amp;nbsp;&amp;nbsp;&amp;nbsp;&amp;nbsp;被处罚单位法定代表人姓名：吴香连；&lt;br/&gt;&amp;nbsp;&amp;nbsp;&amp;nbsp;&amp;nbsp;&amp;nbsp;&amp;nbsp;主要违法事实：当事人使用未经检验的特种设备，违反了《中华人民共和国特种设备安全法》第四十条第三款的规定，系违法行为。
当事人的违法行为社会危害性大，属于严重损害社会公共利益的违法行为，根据《质量监督检验检疫行政处罚裁量权适用规则》（以下简称《规则》）第十七条第二款第（六）项的规定，应当从重处罚。
当事人主动拆除压力容器与设备连接管道，积极进行整改，未造成危害后果进一步扩大，以及积极配合调查，如实陈述违法事实，符合《规则》第十六条第二款第（五）项、第（八）项规定的从轻处罚情节。
综上所述，当事人既有从轻处罚情节，又有从重处罚情节，本局综合考虑后，决定根据《规则》第十五条第二款的规定，对其予以一般处罚。
根据《中华人民共和国特种设备安全法》第八十四条第（一）项的规定，责令停止使用未经检验的特种设备，并处罚款150000元。；&lt;br/&gt;&amp;nbsp;&amp;nbsp;&amp;nbsp;&amp;nbsp;&amp;nbsp;&amp;nbsp;行政处罚种类、依据：违反特种设备安全管理规定；《中华人民共和国特种设备安全法》第八十四条第（一）项；&lt;br/&gt;&amp;nbsp;&amp;nbsp;&amp;nbsp;&amp;nbsp;&amp;nbsp;&amp;nbsp;行政处罚内容：处罚款150000元。；&lt;br/&gt;&amp;nbsp;&amp;nbsp;&amp;nbsp;&amp;nbsp;&amp;nbsp;&amp;nbsp;行政处罚履行方式：处罚决定；&lt;br/&gt;&amp;nbsp;&amp;nbsp;&amp;nbsp;&amp;nbsp;&amp;nbsp;&amp;nbsp;行政处罚履行期限：2018-08-16 00:00:00.0；&lt;br/&gt;&amp;nbsp;&amp;nbsp;&amp;nbsp;&amp;nbsp;&amp;nbsp;&amp;nbsp;行政处罚机关名称：玉环县工商行政管理局；&lt;br/&gt;&amp;nbsp;&amp;nbsp;&amp;nbsp;&amp;nbsp;&amp;nbsp;&amp;nbsp;行政处罚日期：2018-07-09</t>
  </si>
  <si>
    <t>玉环县工商行政管理局</t>
  </si>
  <si>
    <t>深水政(支)罚字〔2018〕第25号</t>
  </si>
  <si>
    <t>广东省第二建筑工程有限公司在深圳市南山区立润富达广场项目施工中，未按照国家技术规范建设相应的隔油（污）池污水预处理设施，该行为违反了《深圳市排水条例》第二十九条第二款规定。</t>
  </si>
  <si>
    <t>市水务局</t>
  </si>
  <si>
    <t>《深圳市排水条例》第六十三条规定</t>
  </si>
  <si>
    <t>深龙住建罚[2018]184号</t>
  </si>
  <si>
    <t>你单位承建的“深圳市龙岗区布吉街道甘坑社区雨污分流管网工程”存在未进行污水管闭水试验就自行隐蔽进入下一步管沟回填施工的情况</t>
  </si>
  <si>
    <t>山东金塔王股份有限公司</t>
  </si>
  <si>
    <t>曲发改处字〔2018〕15号</t>
  </si>
  <si>
    <t>对山东金塔王股份有限公司未批先建柴山矿石灰石开采项目进行处罚</t>
  </si>
  <si>
    <t>已罚款处罚</t>
  </si>
  <si>
    <t>曲阜市发改局</t>
  </si>
  <si>
    <t>《企业投资项目核准和备案管理条例》 《企业投资项目核准和备案管理办法》</t>
  </si>
  <si>
    <t>贵州文家坝矿业有限公司</t>
  </si>
  <si>
    <t>(织)安监管罚〔2018〕煤安82号</t>
  </si>
  <si>
    <t>2018年7月5日，执法人员对该矿进行执法检查，发现A110605采面瓦斯抽采巷一段2号联络巷掘进工作面未按照《作业规程》进行支护，现场检查时该掘进工作面工人有月2.2米空顶下作业，且当班安全员未对工人空顶作业进行制止的行为</t>
  </si>
  <si>
    <t>决定给予作出罚款人民币12000元（壹万贰仟圆）的行政处罚。截止2018年8月2日，该矿罚款已缴至指定银行。</t>
  </si>
  <si>
    <t>织金县安全生产监督管理局</t>
  </si>
  <si>
    <t>依据《安全生产违法行为行政处罚办法》第四十五条第一款的规定</t>
  </si>
  <si>
    <t>中国移动</t>
  </si>
  <si>
    <t>中国移动通信集团陕西有限公司</t>
  </si>
  <si>
    <t>陕地税稽罚〔2018〕21号</t>
  </si>
  <si>
    <t>1、少缴营业税107550元；2、少缴城市维护建设税7528.50元。</t>
  </si>
  <si>
    <t>对少缴的营业税107550元、城市维护建设税7528.50元，处以0.5倍的罚款计57539.25元。</t>
  </si>
  <si>
    <t>宁城法雨〔2018〕110525号</t>
  </si>
  <si>
    <t>工程车辆车轮带泥行驶污染路面的违法行为</t>
  </si>
  <si>
    <t>根据《江苏省城市市容和环境卫生管理条例》第五十一条第十项之规定：违反本条例规定，有下列行为之一的，由市容环卫管理部门责令纠正违法行为，采取补救措施，可以按照以下规定予以处罚：(十)运输工程渣土、砂石、泥浆及流体废弃物的车辆，沿途泄漏、抛撒，或者车轮带泥行驶污染道路的，视情节轻重处以五百元以上五千元以下罚款，违法行为人拒不采取补救措施的，由市容环卫管理部门组织作业单位及时清除，清除费用由违法行为人承担。</t>
  </si>
  <si>
    <t>杭州三阳混凝土有限公司</t>
  </si>
  <si>
    <t>富城法罚字[2018]第21000560号</t>
  </si>
  <si>
    <t>主要违法事实：2018年01月10日，当事人杭州三阳混凝土有限公司所属的重型特殊结构货车在运输散装混凝土行驶至杭州市富阳区东洲街道东大道东桥路路口段时，因车辆机械故障，在该处红绿灯起步时装载的散装混凝土从车后洒出，造成路面污染，损害城市道路。当事人的行为违反《城市道路管理条例》第二十七条第七项之规定，该行为系损害城市道路的违法行为。
行政处罚种类：罚款
行政处罚依据：《城市道路管理条例》第四十二条
行政处罚决定：当事人处以罚款人民币壹仟元整（￥5000.00）。
行政处罚履行方式：到浙江富阳农村合作银行各网点缴纳罚款
行政处罚履行期限：十五日</t>
  </si>
  <si>
    <t>下城法罚字[2018]第21001990号</t>
  </si>
  <si>
    <t>浙江耀华建设集团有限公司涉嫌将污水废物扫入雨水口案</t>
  </si>
  <si>
    <t>处以罚款人民币壹仟贰佰元整的行政处罚。行政处罚的执行方式和期限：当事人应当自收到本决定书之日起十五日内到杭州市建设银行缴纳罚款，到期不缴纳罚款的，每日按罚款数额的百分之三加处罚款。</t>
  </si>
  <si>
    <t>违反《杭州市市政设施管理条例》第四十条第（二）项之规定。另经查证，当事人具有从重情节。行政处罚的依据和种类：根据《杭州市市政设施管理条例》第六十条第（四）项及《杭州市城市管理行政处罚自由裁量权实施办法》的相关规定，对当事人处以罚款人民币壹仟贰佰元整的行政处罚。行政处罚的执行方式和期限：当事人应当自收到本决定书之日起十五日内到杭州市建设银行缴纳罚款，到期不缴纳罚款的，每日按罚款数额的百分之三加处罚款。</t>
  </si>
  <si>
    <t>鲁潍交(04)罚05070002082001</t>
  </si>
  <si>
    <t>西城法罚字[2018]第21002008号</t>
  </si>
  <si>
    <t>浙江耀华建设集团有限公司涉嫌将泥沙排入排水管（沟）内案</t>
  </si>
  <si>
    <t>处以罚款人民币贰仟贰佰元整的行政处罚。</t>
  </si>
  <si>
    <t>违反《杭州市市政设施管理条例》第四十条第（五）项之规定。当事人在执法队员指正后，立即停止违法行为，并于2018年01月05日16时00分执法队员复查时已经整改完毕，未造成管沟堵塞。另经查证，当事人于2017年09月09日因相同违法行为被萧山区局闻堰中队查处，具有【一年内再次发生相同违法行为的】的情节，应当从重处罚。认定本案事实的证据有取证照片4张，《现场检查（勘验）笔录》1份，《调查询问笔录》1份，《营业执照》复印件1份，法定代表人身份证复印件1份，受委托人身份证复印件1份，委托书1份，排水许可证复印件1份，决定书1份。根据《杭州市市政设施管理条例》第六十二条第（三）项和《杭州市城市管理行政处罚自由裁量权实施办法》的规定，对当事人处以罚款人民币贰仟贰佰元整的行政处罚。</t>
  </si>
  <si>
    <t>豫汴交执罚字(2018)第600006号</t>
  </si>
  <si>
    <t>余城法罚字[2018]第51030370号</t>
  </si>
  <si>
    <t>浙江耀华建设集团有限公司涉嫌未取得夜间作业证明进行夜间施工案</t>
  </si>
  <si>
    <t>案件名称：浙江耀华建设集团有限公司未取得夜间作业证明进行夜间施工案被处罚人名称：浙江耀华建设集团有限公司主要违法事实：2017年12月19日22时32分我局余杭闲林中队葛存岗、王哲通过监督检查，当事人浙江耀华建设集团有限公司在余杭区闲林街道杨桥路余政储出（2014）63号地块建设工地未取得夜间作业证明进行夜间施工，施工内容为地下室顶板混凝土浇筑作业，现场有泵车两辆、振动棒、混凝土搅拌车三辆，噪声主要是工人在地下室顶板混凝土浇筑过程中振动棒振捣和泵车输送混凝土产生的声音，经现场测得环境噪声值为62.8dB，超过该区域国家标准7.8dB。该工地东侧约40米为闲林老街，西侧约30米为新时代城市家园小区，北侧约30米为林溪闲庭小区，南侧30米为闲林中路。其中，西、北两侧均有居民居住。2018年01月09日余杭区环保局出具联系函意见：“该工地未获得2017年12月19日夜间施工许可”。当事人行为违反《杭州市环境噪声管理条例》第二十八条第二款之规定。行政处罚种类及金额：罚款人民币贰万柒仟伍佰元整。行政处罚依据：《杭州市环境噪声管理条例》第四十一条第一款第（六）项。行政处罚的履行方式：自行到指定银行缴纳罚款。行政处罚的履行期限： 15日。作出行政处罚的机关名称：杭州市余杭区城市管理综合行政执法局</t>
  </si>
  <si>
    <t>违反《杭州市环境噪声管理条例》第二十八条第二款之规定。行政处罚种类及金额：罚款人民币贰万柒仟伍佰元整。行政处罚依据：《杭州市环境噪声管理条例》第四十一条第一款第（六）项。行政处罚的履行方式：自行到指定银行缴纳罚款。行政处罚的履行期限： 15日。作出行政处罚的机关名称：杭州市余杭区城市管理综合行政执法局</t>
  </si>
  <si>
    <t>徐执法罚字[2018]第167号</t>
  </si>
  <si>
    <t>工地内施工产生的工程渣土未及时采取覆盖措施</t>
  </si>
  <si>
    <t>杭地税稽罚[2018]7号</t>
  </si>
  <si>
    <t>根据湖州市中级人民法院终审判决，你公司“凤祥名城”小区工程实际结算总价款应为53853141.15元，其中：判决认定该工程鉴定总价款为53426228元，由安吉欧华垫付的施工用水电费426913.15元，已申报营业收入4050000元，未足额申报缴纳营业税及城市维护建设税对你公司2010年1月1日至2016年12月31日地税缴纳情况的检查其他违反申报征收管理，其他违反税务管理规定《中华人民共和国税收征收管理法》第六十三条第一款对你公司未足额申报缴纳营业税及城市维护建设税行为处以相应税款50%的罚款，共计214317.92元</t>
  </si>
  <si>
    <t>杭州市地方税务局</t>
  </si>
  <si>
    <t>镇江城区海事罚字[2018]300502号</t>
  </si>
  <si>
    <t>沛县航联运输有限公司沛航联拖009船队未按照规定向海事管理机构报告船舶的航次计划、适航状态、船员配备和载货载客等情况</t>
  </si>
  <si>
    <t>扬城区海事罚字[2018]200249号</t>
  </si>
  <si>
    <t>沛县航联运输有限公司（沛航联拖66船舶） 未标明船籍港</t>
  </si>
  <si>
    <t>江城法罚字[2018]第21021152号</t>
  </si>
  <si>
    <t>主要违法事实：2018年7月4日，执法人员经检查发现，当事人浙江耀华建设集团有限公司在丁兰街道华鹤街杭政储出[2017]26号地块工地外擅自在排水管（沟）上接管，并经责令整改后为及时改正。现场有一根绿色软管从工地内接到工地门口华鹤街上的雨水井中，经测量，该软管直径为6厘米。根据《杭州市市政设施管理条例》第四十条第（一）项的规定，当事人行为系属擅自在排水管（沟）上接管的违法行为。另经查证，当事人具有一年内再次发生相同违法行为的情节，应当从重处罚。
行政处罚依据:《杭州市市政设施管理条例》第五十九条第一款第（一）项。
行政处罚决定：罚款人民币贰仟捌佰元整
行政处罚履行方式：到中国建设银行缴纳罚款
行政处罚履行期限：15日</t>
  </si>
  <si>
    <t>江城法罚字[2018]第51024852号</t>
  </si>
  <si>
    <t>主要违法事实：2018年7月15日22:05，当事人浙江耀华建设集团有限公司未取得夜间作业证明在丁兰街道华鹤街杭政储出[2017]26号地块工地进行夜间施工（出土作业），产生施工噪声超标。依据《杭州市环境噪声管理条例》第二十八条第二款的规定，该行为系属未取得夜间作业证明进行夜间施工的违法行为。另经查证，当事人具有一年内多次发生相同违法行为的情节，应当从重处罚。
行政处罚依据：《杭州市环境噪声管理条例》第四十一条第一款第（六）项
行政处罚决定:罚款人民币壹万元整
行政处罚履行方式：到中国建设银行缴纳罚款
行政处罚履行期限：15日</t>
  </si>
  <si>
    <t>京交法(23)字NO.41604462</t>
  </si>
  <si>
    <t>北京冀东兴物流有限公司所有京AG9244号车未经批准擅自改装，从事道路运输经营。</t>
  </si>
  <si>
    <t>《中华人民共和国道路运输条例》第七十条第二款</t>
  </si>
  <si>
    <t>溧阳市天目助剂有限公司</t>
  </si>
  <si>
    <t>溧阳国税稽罚[2018]32号</t>
  </si>
  <si>
    <t>溧阳市天目助剂有限公司于2017年11月销售残次品甲醛60吨，现金价格为980元/吨，共计58800元（含税价）。至检查之日，你单位未对上述销售行为开票入账，也未纳税申报。
以上违法事实有以下证据证</t>
  </si>
  <si>
    <t>对所偷增值税款处以百分之五十的罚款4271.80元</t>
  </si>
  <si>
    <t>溧阳市国家税务局稽查局</t>
  </si>
  <si>
    <t>《中华人民共和国税收征收管理法》（主席令【2001】第049号）第六十三条第一款规定</t>
  </si>
  <si>
    <t>浙江宁帆轴承有限公司</t>
  </si>
  <si>
    <t>温市监处字〔2018〕155号</t>
  </si>
  <si>
    <t>行政处罚决定书文号：温市监处字〔2018〕155号；&lt;br/&gt;&amp;nbsp;&amp;nbsp;&amp;nbsp;&amp;nbsp;&amp;nbsp;&amp;nbsp;案件名称：浙江宁帆轴承有限公司违反特种设备安全管理规定案；&lt;br/&gt;&amp;nbsp;&amp;nbsp;&amp;nbsp;&amp;nbsp;&amp;nbsp;&amp;nbsp;被处罚对象名称：浙江宁帆轴承有限公司；&lt;br/&gt;&amp;nbsp;&amp;nbsp;&amp;nbsp;&amp;nbsp;&amp;nbsp;&amp;nbsp;被处罚单位法定代表人姓名：许加斌；&lt;br/&gt;&amp;nbsp;&amp;nbsp;&amp;nbsp;&amp;nbsp;&amp;nbsp;&amp;nbsp;主要违法事实：经查明，2008年至2009年间当事人购买了一台安徽合力股份有限公司制造的叉车，名称是内燃平衡重式叉车，型号是CPC30，出厂编号是020300H1872XC2A，制造许可证号是TS2410C66-2012，额定起重量为3000kg。当事人购买上述叉车后在投入使用前未进行验收检验，使用直至2018年1月30日案发。 
；&lt;br/&gt;&amp;nbsp;&amp;nbsp;&amp;nbsp;&amp;nbsp;&amp;nbsp;&amp;nbsp;行政处罚种类、依据：违反特种设备安全管理规定；《中华人民共和国特种设备安全法》第八十四条第（一）项；&lt;br/&gt;&amp;nbsp;&amp;nbsp;&amp;nbsp;&amp;nbsp;&amp;nbsp;&amp;nbsp;行政处罚内容：罚款30000元。 ；&lt;br/&gt;&amp;nbsp;&amp;nbsp;&amp;nbsp;&amp;nbsp;&amp;nbsp;&amp;nbsp;行政处罚履行方式：处罚决定；&lt;br/&gt;&amp;nbsp;&amp;nbsp;&amp;nbsp;&amp;nbsp;&amp;nbsp;&amp;nbsp;行政处罚履行期限：2018-03-30 00:00:00.0；&lt;br/&gt;&amp;nbsp;&amp;nbsp;&amp;nbsp;&amp;nbsp;&amp;nbsp;&amp;nbsp;行政处罚机关名称：温岭市工商行政管理局；&lt;br/&gt;&amp;nbsp;&amp;nbsp;&amp;nbsp;&amp;nbsp;&amp;nbsp;&amp;nbsp;行政处罚日期：2018-03-13</t>
  </si>
  <si>
    <t>温岭市工商行政管理局</t>
  </si>
  <si>
    <t>禹州市上宅置业有限公司</t>
  </si>
  <si>
    <t>禹地税五局罚[2018]97号</t>
  </si>
  <si>
    <t>2018-03-01 至2018-03-31 其他收入（工会经费）未按期进行申报，2018-03-01 至2018-03-31 企业所得税（应纳税所得额）未按期进行申报2018-02-01 至2018-02-28 其他收入（工会经费）未按期进行申报，2017-10-01至2017-12-31逾期未缴纳税款，2017-07-01至2017-07-31逾期未缴纳税款，2016-12-01 至2016-12-31 其他收入（工会经费）未按期进行申报，2016-12-01 至2016-12-31 企业所得税（应纳税所得额）未按期进行申报，2016-09-01 至2016-09-30 土地增值税（其他类型房地产（预征））未按期进行申报，2016-09-01 至2016-09-30 企业所得税（应纳税所得额）未按期进行申报，2016-07-01 至2016-07-31 企业所得税未按期进行申报，2016-04-01至2016-04-30逾期未缴纳税款，2016-04-01 至2016-04-30 企业所得税未按期进行申报，2016-04-01 至2016-04-30 印花税未按期进行申报，2016-04-01 至2016-04-30 印花税未按期进行申报</t>
  </si>
  <si>
    <t>拟对禹州市上宅置业有限公司罚款2000元</t>
  </si>
  <si>
    <t>《中华人民共和国税收征收管理法》第六十二条 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t>
  </si>
  <si>
    <t>(江c)煤安监管罚字[2018]第(005)号</t>
  </si>
  <si>
    <t>吉林省安监局及聘请专家组、白山市安监局、江源区安监局于2018年1月10日联合对吉林江源煤业有限责任公司安全检查时发现：吉林江源煤业有限责任公司-615区水采工作面回采时，未形成全风压通风。</t>
  </si>
  <si>
    <t>宁波瑞世达新材料有限公司</t>
  </si>
  <si>
    <t>(镇)安监罚〔2018〕072号</t>
  </si>
  <si>
    <t>2018年7月24日，我局执法人员对宁波瑞世达新材料有限公司进行“铸安三号”执法检查时，发现你单位喷涂房未设置明显的安全警示标志，宁波瑞世达新材料有限公司的上述行为涉嫌违反了《中华人民共和国安全生产法》第三十二条的规定。执法人员当场开具了责令限期整改指令书（镇安监责改〔2018〕195号），本机关执法人员于2018年07月26日对你单位予以立案调查，调查过程中执法人员通过相关人员询问笔录、物证调取等方式，依法依规对宁波瑞世达新材料有限公司未在有较大危险因素的生产经营场所设施明显的安全警示标志的违法行为进行了调查取证。
　　现查明：2018年7月24日，我局执法人员对宁波瑞世达新材料有限公司进行“铸安三号”执法检查时，发现你单位喷涂房使用稀释剂，且未设置明显的安全警示标志，宁波瑞世达新材料有限公司的上述行为违反了《中华人民共和国安全生产法》第三十二条：生产经营单位应当在有较大危险因素的生产经营场所和有关设施、设备上，设置明显的安全警示标志的规定。
　　以上违法事实主要证据如下：
　　1、宁波瑞世达新材料有限公司营业执照复印件1份1页，证明：你单位依法能够独立行使权力和承担法律责任；
　　2、授权委托书1份1页，CHEN WEI美国护照复印件1份1页，陈丽慧身份证复印件1份1页，证明：陈丽慧（身份证号：330203196601100327）受宁波瑞世达新材料有限公司法定代表人CHEN WEI（美国护照号：422104556）委托接受镇海区安监局调查处理；
　　3、现场照片1份1页，证明：2018年7月24日，我局执法人员对宁波瑞世达新材料有限公司进行“铸安三号”执法检查时，发现你单位喷涂房未设置明显的安全警示标志；
　　4、现场检查记录复印件1份2页，责令限期整改指令书复印件1份2页，证明：2018年7月24日，我局执法人员对宁波瑞世达新材料有限公司进行“铸安三号”执法检查时，发现你单位喷涂房使用稀释剂，且未设置明显的安全警示标志；
　　5、询问笔录2份5页，证明：2018年7月24日，我局执法人员对宁波瑞世达新材料有限公司进行“铸安三号”执法检查时，发现你单位喷涂房使用稀释剂，且未设置明显的安全警示标志。
本机关于2018年08月03日依法向当事人送达了《行政处罚告知书》，当事人在法定期限内未提出陈述、申辩的要求。
　　对违法事实认定后实施处罚的理由和依据：你单位在喷涂房使用稀释剂，但是未按要求设置明显的安全警示标志，上述行为违反了《中华人民共和国安全生产法》第三十二条：生产经营单位应当在有较大危险因素的生产经营场所和有关设施、设备上，设置明显的安全警示标志的规定。现依据《中华人民共和国安全生产法》第九十六条：生产经营单位有下列行为之一的，责令限期改正，可以处五万元以下的罚款：第（一）项未在有较大危险因素的生产经营场所和有关设施、设备上设置明显的安全警示标志的。结合《宁波市行政处罚自由裁量权行使规则》第十五条除法律、法规、规章另有规定外，罚款处罚的数额按照以下标准确定，第（三）项：只规定最高罚款数额没有规定最低罚款数额的，从轻处罚一般按最高罚款数额的20%以下确定，一般处罚按最高罚款数额的50%以下确定。
　　本机关依法对当事人作出以下处罚决定：
　　1、罚款人民币壹万元整。</t>
  </si>
  <si>
    <t>深建罚〔2018〕212号</t>
  </si>
  <si>
    <t>工程现场无扬尘抑制措施</t>
  </si>
  <si>
    <t>鲁临鲁苏交(04)罚[2018]0119001号</t>
  </si>
  <si>
    <t>客运班车、包车、旅游客车、出租汽车、危险货物运输车辆未按规定安装、使用卫星定位车载终端</t>
  </si>
  <si>
    <t>《山东省道路运输条例》第五十四条第三款</t>
  </si>
  <si>
    <t>20180100735-01</t>
  </si>
  <si>
    <t>对餐具、饮具集中消毒服务单位违反规定用水、使用洗涤剂、消毒剂，或者出厂的餐具、饮具未按规定检验合格并随附消毒合格证明，或者未按规定在独立包装上标注相关内容的处罚</t>
  </si>
  <si>
    <t>品安全法》第一百二十六条,《中华人民共和国食品安全法》第一百二十六条第二款</t>
  </si>
  <si>
    <t>扬城区海事罚字[2018]200316号</t>
  </si>
  <si>
    <t>沛县航联运输有限公司（沛航联拖006船队所拖带的鲁济宁驳13989 船舶）未标明船名</t>
  </si>
  <si>
    <t>(京兴)安监罚〔2018〕33号</t>
  </si>
  <si>
    <t>特种作业人员未按照规定经专门的安全作业培训并取得相应资格，上岗作业</t>
  </si>
  <si>
    <t>宁波晟丰源纸业有限公司</t>
  </si>
  <si>
    <t>(鄞)安监罚〔2018〕245号</t>
  </si>
  <si>
    <t>根据执法检查，本机关执法人员于2018年08月14日对宁波晟丰源纸业有限公司涉嫌未按规定定期组织生产安全事故应急救援演练的违法行为，予以立案调查。
　　现查明：2018年08月13日，瞻岐镇安监所执法人员王才义、柯智文，对宁波晟丰源纸业有限公司进行执法检查，发现未按规定定期组织生产安全事故应急救援演练，该行为违反了《中华人民共和国安全生产法》第七十八条之规定：“生产经营单位应当制定本单位生产安全事故应急救援预案，与所在地县级以上地方人民政府组织制定的生产安全事故应急救援预案相衔接，并定期组织演练”。
行政执法人员当即下发了《责令限期整改指令书》，要求该公司于2018年09月02日前整改完毕。
　　以上违法事实主要证据如下：
　　1、现场检查记录一份：证明2018年08月13日，我所行政执法人员对你公司进行了安全生产现场检查，并发现你公司未按规定定期组织生产安全事故应急救援演练的违法事实；
　　2、责令限期整改指令书一份：证明我所行政执法人员针对发现的安全隐患所采取的措施；
　　3、统一社会信用代码提取件：证明当事人作为行政处罚的被处罚当事人主体适格；
　　4、询问笔录及当事人身份证复印件各1份：证明相关当事人对违法事实均予以承认。
本机关于2018年08月20日依法向当事人送达了《行政处罚告知书》，当事人未提出陈述、申辩的要求，对违法事实认定、证据的采用，依据的适用、拟作出处罚的意见等未提出异议。
　　对违法事实认定后实施处罚的理由和依据：　现依据《中华人民共和国安全生产法》第九十四条第（六）项之规定：“生产经营单位有下列行为之一的，责令限期改正，可以处五万元以下的罚款应当给予行政处罚：（六）未按照规定制定生产安全事故应急救援预案或者未定期组织演练的。同时，依据《宁波市行政处罚自由裁量权行使规则》第十五条第（三）项：“除法律、法规、规章另有规定外，罚款处罚的数额按照以下标准确定：（三）只规定最高罚款数额没有规定最低罚款数额的，从轻处罚一般按最高罚款数额的20%以下确定，一般处罚按最高罚款数额的50%以下确定;只规定最低罚款数额没有规定最高罚款数额的，从重处罚一般按最低罚款数额的5倍以下确定;一般处罚按最低罚款数额的2倍以下确定”。
　　本机关依法对当事人作出以下处罚决定：
　　1、罚款人民币壹万元整。</t>
  </si>
  <si>
    <t>临城法罚字[2018]第11008196号</t>
  </si>
  <si>
    <t>2018年07月23日14时20分，杭州市临安区城市管理综合行政执法局锦城中队队员在监督检查中发现，当事人深圳建业工程集团股份有限公司在杭州市临安区锦城街道青龙路滨湖11号地块东侧人行道和车行道上堆放建筑材料，具体为2堆砖块，占用人行道和车行道面积共8平方米，当事人的行为擅自在工地围栏外堆放建筑材料，违反《杭州市城市市容和环境卫生管理条例》第五十条第二款之规定。根据《杭州市城市市容和环境卫生管理条例》第五十条第四款之规定，罚款人民币贰仟元整。</t>
  </si>
  <si>
    <t>深建罚〔2018〕55号</t>
  </si>
  <si>
    <t>在施工过程中未如实记录现场隐患排查治理情况</t>
  </si>
  <si>
    <t>深建罚〔2018〕161号</t>
  </si>
  <si>
    <t>使用的外脚手架直角扣件不满足规范要求</t>
  </si>
  <si>
    <t>深圳经济特区建设工程施工安全条例》第五十条</t>
  </si>
  <si>
    <t>深建罚〔2018〕263号</t>
  </si>
  <si>
    <t>施工过程中未将事故隐患排查治理情况如实记录，并且向从业人员通报</t>
  </si>
  <si>
    <t>《中华人民共和国安全生产法》第九十四条第五项</t>
  </si>
  <si>
    <t>深建罚〔2018〕405号</t>
  </si>
  <si>
    <t>在工程施工过程中未将事故隐患排查治理情况如实记录</t>
  </si>
  <si>
    <t>0506A006110003</t>
  </si>
  <si>
    <t>福山区交通运输执法监察大队</t>
  </si>
  <si>
    <t>《道路旅客运输及客运站管理规定》第八十六条第一项</t>
  </si>
  <si>
    <t>兴化市自来水总公司</t>
  </si>
  <si>
    <t>[2018]兴价检案3号</t>
  </si>
  <si>
    <t>没收违法所得15556.75元</t>
  </si>
  <si>
    <t>违反了《中华人民共和国价格法》第十二条和兴化市物价局兴价[2009]61号、兴价[2013]2号文件的规定，构成了《中华人民共和国价格法》第三十九条所指的“经营者不执行政府指导价、政府定价以及法定的价格干预措施、紧急措施的”价格违法行为。</t>
  </si>
  <si>
    <t>皖宿路政罚〔2018〕3600202号</t>
  </si>
  <si>
    <t>信丰华南包装有限公司</t>
  </si>
  <si>
    <t>(黔南)市监质罚字〔2018〕18号</t>
  </si>
  <si>
    <t>2018年4月23日，我局执法人员对该公司销售至我州辖区福泉市某水泥公司的P.C32.5R　５０kg装的水泥包装袋进行监督抽检，经黔南州质量技术监督检测所检验，该批水泥包装袋经检验其检验结果防潮性能指标不合格，不符合GB/T9774&amp;mdash;2010《水泥包装袋》标准规定。违反了《中华人民共和国产品质量法》第三十九条的规定</t>
  </si>
  <si>
    <t>《中华人民共和国产品质量法》第五十条及《中华人民共和国行政处罚法》第二十七条第一款第（一）项、第（四）项的规定</t>
  </si>
  <si>
    <t>京建法罚(昌建)字【2017】第640089号</t>
  </si>
  <si>
    <t>施工单位不按照工程设计图纸施工</t>
  </si>
  <si>
    <t>昌平区住房和城乡建设委员会</t>
  </si>
  <si>
    <t>《建设工程质量管理条例》第六十四条</t>
  </si>
  <si>
    <t>浙江诚茂控股集团有限公司</t>
  </si>
  <si>
    <t>新市监检处〔2018〕106号</t>
  </si>
  <si>
    <t>行政处罚决定书文号：新市监检处〔2018〕106号；&lt;br/&gt;&amp;nbsp;&amp;nbsp;&amp;nbsp;&amp;nbsp;&amp;nbsp;&amp;nbsp;案件名称：浙江诚茂控股集团有限公司其他广告违法行为案；&lt;br/&gt;&amp;nbsp;&amp;nbsp;&amp;nbsp;&amp;nbsp;&amp;nbsp;&amp;nbsp;被处罚对象名称：浙江诚茂控股集团有限公司；&lt;br/&gt;&amp;nbsp;&amp;nbsp;&amp;nbsp;&amp;nbsp;&amp;nbsp;&amp;nbsp;被处罚单位法定代表人姓名：俞晓刚；&lt;br/&gt;&amp;nbsp;&amp;nbsp;&amp;nbsp;&amp;nbsp;&amp;nbsp;&amp;nbsp;主要违法事实：经查明: 当事人于2017年12月26日自行设计并委托新昌县某广告策划中心印制广告宣传单3000份，印制费用为0.20元/份。上述广告宣传单上印有“中国茶市二期C区”、“中国茶市 C区排房 现房现房 错过即无”等内容。当事人收到上述广告宣传单后，部分放在销售中心供客户取阅，部分于2018年3月10日到2018年3月12日期间安排其员工向本县城区（含拆迁区域）进行发送，因发送时部分拆迁户不在家，当事人的员工未经户主同意，将宣传单塞入拆迁户家门。以上事实于2018年3月12日被本局执法人员依法查获。至案发，因当事人未经户主同意向他人住宅发送广告的数量及费用无法计算，当事人的广告费用无法计算。
；&lt;br/&gt;&amp;nbsp;&amp;nbsp;&amp;nbsp;&amp;nbsp;&amp;nbsp;&amp;nbsp;行政处罚种类、依据：其他广告违法行为；《中华人民共和国广告法》第五十八条第（八）项；&lt;br/&gt;&amp;nbsp;&amp;nbsp;&amp;nbsp;&amp;nbsp;&amp;nbsp;&amp;nbsp;行政处罚内容：罚款10500元。；&lt;br/&gt;&amp;nbsp;&amp;nbsp;&amp;nbsp;&amp;nbsp;&amp;nbsp;&amp;nbsp;行政处罚履行方式：处罚决定；&lt;br/&gt;&amp;nbsp;&amp;nbsp;&amp;nbsp;&amp;nbsp;&amp;nbsp;&amp;nbsp;行政处罚履行期限：2018-06-05 00:00:00.0；&lt;br/&gt;&amp;nbsp;&amp;nbsp;&amp;nbsp;&amp;nbsp;&amp;nbsp;&amp;nbsp;行政处罚机关名称：新昌县市场监管局；&lt;br/&gt;&amp;nbsp;&amp;nbsp;&amp;nbsp;&amp;nbsp;&amp;nbsp;&amp;nbsp;行政处罚日期：2018-05-16</t>
  </si>
  <si>
    <t>安徽惠明建材科技发展有限公司</t>
  </si>
  <si>
    <t>皖六交综罚(2018)1000712号</t>
  </si>
  <si>
    <t>安徽惠明建材科技发展有限公司违法在公路上超限行驶案</t>
  </si>
  <si>
    <t>常州睿达纺织有限公司</t>
  </si>
  <si>
    <t>常税稽罚[2018]64号</t>
  </si>
  <si>
    <t>你单位购进货物，取得由第三方沛县忠财纺织有限公司开具的3份增值税专用发票被证实为虚开，发票代码3200154130，发票号码12085645-12085647，金额合计291666.66元，税额合计4</t>
  </si>
  <si>
    <t>国家税务总局常州市税务局稽查局</t>
  </si>
  <si>
    <t>《中华人民共和国增值税暂行条例》第一条、第九条及《国家税务总局关于纳税人虚开增值税专用发票征补税款问题的公告》（国家税务总局公告【2012】第33号）的规定，应补缴增值税49583.34元。根据《中华</t>
  </si>
  <si>
    <t>江西圣牛米业有限公司</t>
  </si>
  <si>
    <t>上粮发[2018]40号</t>
  </si>
  <si>
    <t>违规处置地方临储粮</t>
  </si>
  <si>
    <t>1、依法没收圣牛米业违规销售地方临储粮所得利润101742.72元，上缴上高县财政。
2、对圣牛米业有限公司处罚10.5万元人民币，并取消该公司政策性用粮处置业务资格一年。3、将圣牛米业违规行为记入诚信考核档案。</t>
  </si>
  <si>
    <t>上高县粮食局</t>
  </si>
  <si>
    <t>违反《粮食流通管理条例》第四十四条第五款规定</t>
  </si>
  <si>
    <t>皖淮北交简罚〔2018〕2300327号</t>
  </si>
  <si>
    <t>(江c)煤安监管罚字[2018]第(029)号</t>
  </si>
  <si>
    <t>国家煤矿安全监察局副局长桂来保带队，吉林省安全生产监督管理局、吉林煤矿监察局、吉林煤矿监察局白山分局、白山市安监局、江源区安监局陪同对江源煤业有限责任公司安全生产工作调研时发现17项违法违规行为,以上17项违法违规行为中第14项违法违规行为违反了《煤矿地质工作规定》第三十三条的规定</t>
  </si>
  <si>
    <t>闽莆二高交执(2018)罚字第2117号</t>
  </si>
  <si>
    <t>(江c)煤安监管罚字[2018]第(004)号</t>
  </si>
  <si>
    <t>吉林省安监局及聘请专家组、白山市安监局、江源区安监局于2018年1月10日联合对吉林江源煤业有限责任公司安全检查时发现：吉林江源煤业有限责任公司-5174综采工作面超前支护单体支柱柱距与作业规程不符。</t>
  </si>
  <si>
    <t>依据《安全生产违法行为行政处罚办法》第四十五条第一款第一项的规定</t>
  </si>
  <si>
    <t>淳综执罚字〔2018〕第0402号</t>
  </si>
  <si>
    <t>&lt;p style="LINE-HEIGHT: 35px; TEXT-INDENT: 37px"&gt;&lt;span style="FONT-FAMILY: 仿宋_GB2312; FONT-SIZE: 19px"&gt;2018年4月20日10时42分，淳安县综合行政执法局城东中队执法队员在千岛湖镇环湖北路巡查时，发现由当事人浙江省建工集团有限责任公司施工的“中梁?千岛首府”项目建设工地出口处路面上有一条明显的泥印。经询问项目负责人，执法人员得知该条泥印系当事人履行车辆冲洗职责不到位，导致运输车辆未冲洗干净即驶离工地所致，当事人的行为涉嫌损坏城市道路。根据《中华人民共和国行政处罚法》第三十六条，本机关于&lt;/span&gt;&lt;span style="FONT-FAMILY: 仿宋_GB2312; FONT-SIZE: 19px"&gt;&lt;span style="FONT-FAMILY: 仿宋_GB2312"&gt;当日&lt;/span&gt;&lt;/span&gt;&lt;span style="FONT-FAMILY: 仿宋_GB2312; FONT-SIZE: 19px"&gt;&lt;span style="FONT-FAMILY: 仿宋_GB2312"&gt;对当事人损坏城市道路的行为予以立案调查。&lt;/span&gt;&lt;/span&gt;&lt;/p&gt;&lt;p style="LINE-HEIGHT: 35px; TEXT-INDENT: 37px"&gt;&lt;span style="FONT-FAMILY: 仿宋_GB2312; FONT-SIZE: 19px"&gt;&lt;span style="FONT-FAMILY: 仿宋_GB2312"&gt;现查明，当事人&lt;/span&gt;&lt;/span&gt;&lt;span style="FONT-FAMILY: 仿宋_GB2312; FONT-SIZE: 19px"&gt;&lt;span style="FONT-FAMILY: 仿宋_GB2312"&gt;浙江省建工集团有限责任公司负责的千岛湖镇环湖北路&lt;/span&gt;&lt;/span&gt;&lt;span style="FONT-FAMILY: 仿宋_GB2312; FONT-SIZE: 19px"&gt;“中梁?千岛首府”项目&lt;/span&gt;&lt;span style="FONT-FAMILY: 仿宋_GB2312; FONT-SIZE: 19px"&gt;&lt;span style="FONT-FAMILY: 仿宋_GB2312"&gt;工地为赶工期，于&lt;/span&gt;&lt;/span&gt;&lt;span style="FONT-FAMILY: 仿宋_GB2312; FONT-SIZE: 19px"&gt;2018年&lt;/span&gt;&lt;span style="FONT-FAMILY: 仿宋_GB2312; FONT-SIZE: 19px"&gt;4&lt;/span&gt;&lt;span style="FONT-FAMILY: 仿宋_GB2312; FONT-SIZE: 19px"&gt;&lt;span style="FONT-FAMILY: 仿宋_GB2312"&gt;月&lt;/span&gt;&lt;/span&gt;&lt;span style="FONT-FAMILY: 仿宋_GB2312; FONT-SIZE: 19px"&gt;20&lt;/span&gt;&lt;span style="FONT-FAMILY: 仿宋_GB2312; FONT-SIZE: 19px"&gt;&lt;span style="FONT-FAMILY: 仿宋_GB2312"&gt;日&lt;/span&gt;&lt;/span&gt;&lt;span style="FONT-FAMILY: 仿宋_GB2312; FONT-SIZE: 19px"&gt;&lt;span style="FONT-FAMILY: 仿宋_GB2312"&gt;上午&lt;/span&gt;&lt;/span&gt;&lt;span style="FONT-FAMILY: 仿宋_GB2312; FONT-SIZE: 19px"&gt;8时开始，在未对装运工程渣土的车辆轮胎冲洗干净的情况下，允许车辆驶离工地，污染了从工地延伸至鼓山灯控方向的车行道，污染路面长18.3米，宽0.4米，面积7.32平方米。&lt;/span&gt;&lt;span style="FONT-FAMILY: 仿宋_GB2312; FONT-SIZE: 19px"&gt;&lt;span style="FONT-FAMILY: 仿宋_GB2312"&gt;当事人的行为已经影响了市容观瞻&lt;/span&gt;&lt;/span&gt;&lt;span style="FONT-FAMILY: 仿宋_GB2312; FONT-SIZE: 19px"&gt;&lt;span style="FONT-FAMILY: 仿宋_GB2312"&gt;。&lt;/span&gt;&lt;/span&gt;&lt;/p&gt;&lt;p style="LINE-HEIGHT: 35px; TEXT-INDENT: 37px"&gt;&lt;span style="FONT-FAMILY: 仿宋_GB2312; FONT-SIZE: 19px"</t>
  </si>
  <si>
    <t>县城市管理局(县综合行政执法局)</t>
  </si>
  <si>
    <t>(江c)煤安监管罚字[2018]第(020)号</t>
  </si>
  <si>
    <t>吉林江源煤业有限责任公司2018年4月23日甲方班-618区-400回风甲烷传感器超限报警一案。-618区西侧三面一分层，回采工作面违反安全技术措施作业，矿井安全管理人员未进行制止，造成瓦斯超限持续报警（1小时分43秒）。</t>
  </si>
  <si>
    <t>(江c)煤安监管罚字[2018]第(033)号</t>
  </si>
  <si>
    <t>国家煤矿安全监察局副局长桂来保带队，吉林省安全生产监督管理局、吉林煤矿监察局、吉林煤矿监察局白山分局、白山市安监局、江源区安监局陪同对江源煤业有限责任公司安全生产工作调研时发现17项违法违规行为,以上17项违法违规行为中第9项违法违规行为违反了《矿井密闭防灭火规范》的规定</t>
  </si>
  <si>
    <t>(江c)煤安监管罚字[2018]第(031)号</t>
  </si>
  <si>
    <t>国家煤矿安全监察局副局长桂来保带队，吉林省安全生产监督管理局、吉林煤矿监察局、吉林煤矿监察局白山分局、白山市安监局、江源区安监局陪同对江源煤业有限责任公司安全生产工作调研时发现17项违法违规行为,以上17项违法违规行为中第7项违法违规行为违反了《煤矿瓦斯抽放规范》的规定</t>
  </si>
  <si>
    <t>钦州皇马资产经营集团有限公司</t>
  </si>
  <si>
    <t>钦市国土资监字〔2018〕50(3)号</t>
  </si>
  <si>
    <t>钦州皇马资产经营集团有限公司非法占地</t>
  </si>
  <si>
    <t>《中华人民共和国土地管理法》第七十六条及《中华人民共和国土地管理法实施条例》第四十二条的规定</t>
  </si>
  <si>
    <t>(江c)煤安监管罚字[2018]第(027)号</t>
  </si>
  <si>
    <t>国家煤矿安全监察局副局长桂来保带队，吉林省安全生产监督管理局、吉林煤矿监察局、吉林煤矿监察局白山分局、白山市安监局、江源区安监局陪同对江源煤业有限责任公司安全生产工作调研时发现17项违法违规行为,以上17项违法违规行为中第2、8项违法违规行为违反了《煤矿瓦斯抽采达标暂行规定》第二十六条、第十五条的规定</t>
  </si>
  <si>
    <t>(江c)煤安监管罚字[2018]第(025)号</t>
  </si>
  <si>
    <t>国家煤矿安全监察局副局长桂来保带队，吉林省安全生产监督管理局、吉林煤矿监察局、吉林煤矿监察局白山分局、白山市安监局、江源区安监局陪同对江源煤业有限责任公司安全生产工作调研时发现17项违法违规行为,以上17项违法违规行为中第5、10、11、12、15、17项违法违规行为违反了《煤矿安全规程》第一百七十条、第二百五十四条、第一百一十三条、第三百零三条、第二百二十七条的规定</t>
  </si>
  <si>
    <t>深建罚〔2018〕217号</t>
  </si>
  <si>
    <t>施工现场渣土未及时清运</t>
  </si>
  <si>
    <t>中国第四冶金建设有限责任公司</t>
  </si>
  <si>
    <t>并城执罚字2018年第010号</t>
  </si>
  <si>
    <t>太原聚瑞房地产开发有限公司聚瑞国际建材家具购物广场项目工程未办理夜间施工许可证违法施工</t>
  </si>
  <si>
    <t>《山西省减少污染物排放条例》第五十八条（一）项</t>
  </si>
  <si>
    <t>南充市嘉陵龙岭汽车联运有限公司</t>
  </si>
  <si>
    <t>闽榕三高交执(2018)罚字第2648号</t>
  </si>
  <si>
    <t>省交通执法总队福州高速公路支队三大队</t>
  </si>
  <si>
    <t>北京广龙兴物流有限公司</t>
  </si>
  <si>
    <t>京交法(16)字no.21700086</t>
  </si>
  <si>
    <t>北京广龙兴物流有限公司   不按规定维护检测</t>
  </si>
  <si>
    <t>闽榕三高交执(2018)罚字第21535号</t>
  </si>
  <si>
    <t>兰州永利源冷藏保鲜有限公司</t>
  </si>
  <si>
    <t>兰西食药监食罚[2018]26号</t>
  </si>
  <si>
    <t>当事人经营的西固区米大姐涮羊肉店违反食品安全经营过程控制</t>
  </si>
  <si>
    <t>西固区食品药品监督管理局</t>
  </si>
  <si>
    <t>依据《食品安全法》第一百二十六条第三项</t>
  </si>
  <si>
    <t>务川自治县银昱矿产有限公司</t>
  </si>
  <si>
    <t>(遵)安监罚〔2018〕职8号</t>
  </si>
  <si>
    <t>未为从业人员提供符合国家标准、行业标准或者地方标准的劳动防护用品；监控系统运行不正常，只有4个摄像头正常运行。</t>
  </si>
  <si>
    <t>给予责令限期改正，合并处人民币叁万元罚款的行政处罚。</t>
  </si>
  <si>
    <t>《中华人民共和国安全生产法》第九十六条第（三）项、《贵州省安全生产条例》第五十三条第（二）项</t>
  </si>
  <si>
    <t>益阳市湘银汽车贸易有限公司</t>
  </si>
  <si>
    <t>闽宁一一高交执(2018)罚字第2122号</t>
  </si>
  <si>
    <t>江阴市瑞福祥印染有限公司</t>
  </si>
  <si>
    <t>锡安监管支罚〔2018〕62号</t>
  </si>
  <si>
    <t>违反职业病危害项目申报办法第八条</t>
  </si>
  <si>
    <t>处人民币壹万元罚款</t>
  </si>
  <si>
    <t>职业病危害项目申报办法第十五条</t>
  </si>
  <si>
    <t>连云港金港化工有限公司</t>
  </si>
  <si>
    <t>灌云市监案【2018】037号</t>
  </si>
  <si>
    <t>洛阳双正塑业有限公司</t>
  </si>
  <si>
    <t>豫洛孟交执简罚(2018)第00022号</t>
  </si>
  <si>
    <t>洛阳双正塑业有限公司豫C058JE货车不按规定携带《道路运输证》</t>
  </si>
  <si>
    <t>孟津县交通运输执法局</t>
  </si>
  <si>
    <t>《道路货物运输及场站管理规定》第五十八条第二款</t>
  </si>
  <si>
    <t>豫洛孟交执简罚(2018)第00023号</t>
  </si>
  <si>
    <t>洛阳双正塑业有限公司豫C391EK货车不按规定携带《道路运输证》</t>
  </si>
  <si>
    <t>昆山高格电子有限公司</t>
  </si>
  <si>
    <t>昆税罚[2018]335号</t>
  </si>
  <si>
    <t>201612-201807未按规定保存、报送开具发票的数据</t>
  </si>
  <si>
    <t>国家税务总局昆山市税务局</t>
  </si>
  <si>
    <t>饮用水箱或蓄水池渗漏,直接从事供水、管水或者供水设施卫生维护工作的人员，每年未进行一次健康检查。</t>
  </si>
  <si>
    <t>《北京市生活饮用水卫生监督管理条例》第二十条第（一）项,《北京市生活饮用水卫生监督管理条例》第二十一条第（三）项</t>
  </si>
  <si>
    <t>京西卫控罚【2018】001号</t>
  </si>
  <si>
    <t>《北京市控制吸烟条例》第二十四条第（二）项</t>
  </si>
  <si>
    <t>(深龙)安监管处呈〔2017〕第A42号</t>
  </si>
  <si>
    <t>经调查，你公司未按规定进行安全隐患排查，未发现沟槽侧壁有失稳塌落风险，沟槽开挖未指定安全监护人员，对事故发生负主要责任。</t>
  </si>
  <si>
    <t>给予罚款贰拾贰万元的行政处罚。</t>
  </si>
  <si>
    <t>依据《中华人民共和国安全生产法》第一百零九条之规定</t>
  </si>
  <si>
    <t>深交罚决字第z0061059号</t>
  </si>
  <si>
    <t>经调查，本机关认为你（单位）在2018年04月25日 10时20分在（违法地点）宝安区深华快速路工程2标施工现场实施了未在施工现场的危险部位设置明显的安全警示标志的违法行为</t>
  </si>
  <si>
    <t>《建设工程安全生产管理条例》第六十二条第（三）项、《中华人民共和国安全生产法》第九十六条第（一）项</t>
  </si>
  <si>
    <t>金溪县同鑫实业有限公司</t>
  </si>
  <si>
    <t>金溪国税稽罚〔2018〕第1号</t>
  </si>
  <si>
    <t>罚款21241元</t>
  </si>
  <si>
    <t>澄住建罚字(2018)第23号</t>
  </si>
  <si>
    <t>中建二局第三建筑工程有限公司承建江阴上洋房地产开发有限公司商品房开发项目（一标段）工程未按安全专项施工方案组织施工</t>
  </si>
  <si>
    <t>无锡市建设工程安全生产管理条例第五十条第（一）项</t>
  </si>
  <si>
    <t>京大城管罚字[2018]040080号</t>
  </si>
  <si>
    <t>皖淮北交简罚〔2018〕2400343号</t>
  </si>
  <si>
    <t>穗综水处字〔2018〕第0600002号</t>
  </si>
  <si>
    <t>2018年04月23日09时50分 ，广东省基础工程集团有限公司在白云区石井河田心村对面进行涉水建设工程施工现场未采取相应围蔽、围堰等水域市容环境卫生保障措施，水上分局二中队现场开出《责令限期改正通知书》（穗综水责字［2018］2001号），要求该公司限期整改；2018年05月02日10时25分，二中队对广东省基础工程集团有限公司涉水建设工程整改情况进行检查，发现整改不彻底，未设置围蔽、围堰长度25米。</t>
  </si>
  <si>
    <t>行政处罚叁万元整。</t>
  </si>
  <si>
    <t>广州市城市管理综合执法局</t>
  </si>
  <si>
    <t>依据《广州市水域市容环境卫生管理条例》第四十三条的规定。</t>
  </si>
  <si>
    <t>粤穗天交罚〔2018〕th20180326001号</t>
  </si>
  <si>
    <t>本机关依法检查时发现你（单位）蔡卫成驾驶粤A6HF70轻型普通货车于2018年03月26日在天河区天府路黄埔大道路口有未取得道路危险货物运输许可，擅自从事道路危险货物运输的行为，该行为扰乱了交通运输市场秩序，以上事实有现场笔录、驾驶员询问笔录、视频资料等为证。</t>
  </si>
  <si>
    <t>《中华人民共和国道路运输条例》第六十三条、《道路危险货物运输管理规定》第五十七条第（一）项，《广州市交通委员会规范行政处罚自由裁量权规定》</t>
  </si>
  <si>
    <t>粤穗天交罚〔2018〕TH20180326001号</t>
  </si>
  <si>
    <t>东综管处字[2018]第8-0093号</t>
  </si>
  <si>
    <t>于 2018 年 8 月 26 日在 寮步镇教育路4号门前机动车道  进行  施工不设标志和完整防围设施  的行为，违反了《城市道路管理条例》第二十四条的规定</t>
  </si>
  <si>
    <t>责令限期改正，并处以罚款人民币19300元</t>
  </si>
  <si>
    <t>根据《城市道路管理条例》第四十二条及《东莞市城市综合管理局行政处罚自由裁量标准》序号44，违法程度为严重的规定</t>
  </si>
  <si>
    <t>闽宁二高交执(2018)罚字第2251号</t>
  </si>
  <si>
    <t>西城法罚字[2018]第21004224号</t>
  </si>
  <si>
    <t>中城建设有限责任公司涉嫌擅自占用城市道路案</t>
  </si>
  <si>
    <t>处以罚款人民币贰万圆整的行政处罚。本机关作出罚款决定的，当事人应当自收到本决定书之日起十五日内到杭州市区建设银行所属网点缴纳罚款。逾期不缴纳罚款的，每日按罚款数额的百分之三加处罚款。</t>
  </si>
  <si>
    <t>违反了《杭州市市政设施管理条例》第十九条第（一）项之规定。依据《杭州市市政设施管理条例》第五十八条第一款和《杭州市城市管理行政处罚自由裁量权实施办法》第七条、第十一条第（三）项的规定，对当事人处以罚款人民币贰万圆整的行政处罚。本机关作出罚款决定的，当事人应当自收到本决定书之日起十五日内到杭州市区建设银行所属网点缴纳罚款。逾期不缴纳罚款的，每日按罚款数额的百分之三加处罚款。</t>
  </si>
  <si>
    <t>平邑圣康食品厂</t>
  </si>
  <si>
    <t>(平)食药监食罚[2018]1506号</t>
  </si>
  <si>
    <t>该公司生产经营的山楂糕（生产日期：2017.10.10、2017.10.20，规格：200g/袋）经检验，山梨酸项目不符合规定</t>
  </si>
  <si>
    <t>1、没收违法所得2860.00元，2、罚款70000.00元</t>
  </si>
  <si>
    <t>《中华人民共和国食品安全法》第三十四条第一款第四项，第一百二十四条第一款第三项</t>
  </si>
  <si>
    <t>洪行执红字【2018】0501088</t>
  </si>
  <si>
    <t>中铁建设集团有限公司在嘉言路车辆挟带污泥污染城市道路</t>
  </si>
  <si>
    <t>责令立即改正违法行为，罚款人民币1000元整</t>
  </si>
  <si>
    <t>河北恒瑞兴国际
贸易有限公司</t>
  </si>
  <si>
    <t>住建罚决
字[2018]
第048号</t>
  </si>
  <si>
    <t>办理施工许可证擅自施工</t>
  </si>
  <si>
    <t>1、责令限期改正；2、处工程合同价款1%的罚款计人民币68220元；给予公司直接负责人赵文聪处单位6%罚款计人民币4093.2元；罚款合计人民币72313.2元。</t>
  </si>
  <si>
    <t>余城法罚字[2018]第51010081号</t>
  </si>
  <si>
    <t>案件名称：中城建设有限责任公司未取得夜间作业证明进行夜间施工案
被处罚人名称：中城建设有限责任公司
主要违法事实：2018年04月02日23时30分，我局余杭未来科技城中队沈宏韬、张立峰在监督检查中发现当事人中城建设有限责任公司在杭州未来科技城杭州院子工地未取得夜间作业证明进行夜间施工，施工内容为：楼板浇筑，施工工具为：一台混凝土输送泵、一辆混凝土车辆，噪声是由上述施工工具在使用过程中产生。经现场测得环境噪声值为63.1分贝，超出国家规定标准8.1分贝。该施工工地北侧是大华西溪风情五期小区住户。执法人员依法现场向当事人送达了《责令立即（限期）改正违法行为通知书》（余城法责改字【2018】第0002864号），责令当事人立即停止违法行为。经查证，因施工工艺需要，当事人施工至工程结束。2018年4月17日我局向余杭区环保局发出征求意见联系（抄告）函，2018年4月18日余杭区余杭环境保护监察所作出“经查，该公司上述工地夜间施工（当日）未经环保部门许可”的反馈意见。另经查证，当事人具有【一年内第三次次发生相同违法行为的】的情节，应当从重处罚。
行政处罚种类及金额：罚款人民币贰万柒仟伍佰元整
行政处罚依据：《杭州市环境噪声管理条例》第四十一条第一款第（六）项
行政处罚的履行方式：到指定银行缴纳罚款
行政处罚的履行期限：15日
作出行政处罚的机关名称：杭州市余杭区城市管理综合行政执法局</t>
  </si>
  <si>
    <t>京大城管罚字[2018]030233号</t>
  </si>
  <si>
    <t>京大城管罚字[2018]040039号</t>
  </si>
  <si>
    <t>施工单位未及时清运建筑垃圾</t>
  </si>
  <si>
    <t>京建法罚(昌建)字[2018]第640009号</t>
  </si>
  <si>
    <t>《北京市建设工程质量条例》第七十五条</t>
  </si>
  <si>
    <t>上海市崇明区建设和管理委员会第2120180003号</t>
  </si>
  <si>
    <t>未根据建设工程的施工进度，及时调整和完善安全防护设施；特殊工种作业的人员，未按照国家有关规定组织专业培训，经考核合格后持证上岗</t>
  </si>
  <si>
    <t>责令改正；罚款壹万贰仟元整</t>
  </si>
  <si>
    <t>上海市崇明区建设和管理委员会</t>
  </si>
  <si>
    <t>《上海市建设工程施工安全监督管理办法》第二十四条第二款第（一）项；《上海市建设工程施工安全监督管理办法》第二十四条第二款第（三）项</t>
  </si>
  <si>
    <t>深交罚决字第Z0094302号</t>
  </si>
  <si>
    <t>经调查，本机关认为你（单位）在2017年12月22日 05时23分在（违法地点）机荷东水荷立交收费站实施了车辆违法超限（超重）运输的的违法行为</t>
  </si>
  <si>
    <t>湖南金丰纺织集团有限公司</t>
  </si>
  <si>
    <t>怀国税稽罚(2018)1号</t>
  </si>
  <si>
    <t>以其他凭证代替发票使用的发票违章行为，金额共计34970.90元。</t>
  </si>
  <si>
    <t>怀化市国家税务局稽查局</t>
  </si>
  <si>
    <t>《中华人民共和国发票管理办法》第三十五条第（六）项</t>
  </si>
  <si>
    <t>乌前农草罚决字[2018]第(24)号</t>
  </si>
  <si>
    <t>处以人民币罚款8186.9元</t>
  </si>
  <si>
    <t>绍兴柯桥排水有限公司</t>
  </si>
  <si>
    <t>绍市柯土资罚字[2018]038号</t>
  </si>
  <si>
    <t>当  事  人：绍兴柯桥排水有限公司
法定代表人：胡晓峰
住      所：*****
案      由：未经依法批准  非法占用土地
经我局查实：当事人绍兴柯桥排水有限公司在未经取得合法用地审批手续情况下，于2017年6月开始在柯桥区齐贤街道陶里居章?西岸地段建造污水处理泵站，非法占用土地面积为307.4平方米，其中建筑占地面积41.7平方米。非法占用的土地为耕地，不符合土地利用总体规划。
我局认为，当事人绍兴柯桥排水有限公司未经依法批准、非法占用土地的行为已违反了《中华人民共和国土地管理法》第二条、第五十九条的规定。
上述的违法事实有下列证据证实：
1．绍兴柯桥排水有限公司委托代理人及齐贤街道陶里居委会工作人员调查笔录；
2. 地块及其上建筑现场照片；
3．地块现状局部图、土地利用总体规划局部图；
4．地块现状测绘图等；
我局已于2018年4月2日依法向你单位进行了告知和听证告知，你单位自接到《行政处罚告知书》和《行政处罚听证告知书》之日起三日内未向我局提出申请，视同放弃了陈述、申辩和听证的权利。
为此，依据《中华人民共和国土地管理法》第七十六条和《中华人民共和国土地管理法实施条例》第四十二条之规定，处罚决定如下：
1、责令退还非法占用的307.4平方米土地；
2、限于收到本处罚决定书之日起十五日内，自行拆除在非法占用的307.4平方米不符合土地利用总体规划土地上新建的建筑物和其他设施，恢复土地原状；
3、对非法占用307.4平方米耕地的行为，处罚款25元/平方米，计罚款人民币7685元整。限于收到本处罚决定书之日起十五日内向指定银行汇款缴清罚款[收款人：绍兴市柯桥区财政局非税收入待清算专户（区国土监察大队）、帐号：*****、开户行：中国工商银行绍兴支行]并执汇款单回执向绍兴市国土资源局柯桥区分局财务科开具缴款书和发票。
本决定送达当事人，即发生法律效力。
你单位如不服本处罚决定，可以在收到本处罚决定书之日起六十日内，向柯桥区人民政府或绍兴市国土资源局提请行政复议，亦可在六个月内直接向绍兴市柯桥区人民法院起诉。逾期既不申请复议，又不起诉，也不履行本处罚决定的，本局将依法申请人民法院强制执行。
绍兴市国土资源局柯桥区分局
二?一八年五月二日</t>
  </si>
  <si>
    <t>区国土分局</t>
  </si>
  <si>
    <t>京建法罚(兴建)字[2018]第680009号</t>
  </si>
  <si>
    <t>北京市大兴区住房和城乡建设委员会执法人员张松洁、马遥于2018年01月08日10点00分至2018年01月08日11点00分，对由北京城建七建设工程有限公司施工的北京新机场供油工程综合生产调度中心工程施工现场进行执法检查。于2018年01月11日 09点30分至2018年01月11日10点30分对北京城建七建设工程有限公司的委托代理人唐进宝进行了询问调查，查明施工现场存在以下安全隐患问题：：1、楼基础作业面分配箱漏电下方导线PE线接连使用，颜色使用不正确，架体未做接零保护。2、楼基础作业面导线沿钢筋作业面明敷未做架空、绝缘。3、楼东侧库房、总配室彩钢房消防负责人及防火登级牌未进行公示。以上问题反映出北京城建七建设工程有限公司施工的北京新机场供油工程综合生产调度中心工程项目未严格按照建筑业安全作业规程或者标准进行施工，造成事故隐患。</t>
  </si>
  <si>
    <t>责令你单位7日内改正违法行为，并处以10000元罚款的行政处罚。</t>
  </si>
  <si>
    <t>北京市大兴区住房和城乡建设委员会</t>
  </si>
  <si>
    <t>北京都华畅维商贸有限公司</t>
  </si>
  <si>
    <t>京丰城管罚字【2018】130162号</t>
  </si>
  <si>
    <t>京建法罚(市)字[2018]第020066号</t>
  </si>
  <si>
    <t>通过2018年4月9日对由北京城建七建设工程有限公司施工的位于大兴区榆垡镇的北京新机场供油工程综合生产调度中心工程项目进行现场检查及批准进行立案调查和2018年4月23日对当事人北京城建七建设工程有限公司的委托代理人唐进宝的询问以及调取有关资料，查明大兴区榆垡镇北京新机场供油工程综合生产调度中心工程项目，建设单位为中航油（北京）机场航空油料有限责任公司，监理单位为北京帕克国际工程咨询股份有限公司，总承包施工单位为北京城建七建设工程有限公司。该住宅小区工程建筑面积为29979.85平方米。根据《注册建造师执业工程规模标准》建市[2007]171 号文，建筑面积在3000～30000平方米的公共建筑工程属于中型项目。现场检查时，发现该工程登记编号为京CY-T21645的塔式起重机在用且产权单位和使用单位均为北京城建七建设工程有限公司。2018年4月9日现场检查时，北京城建七建设工程有限公司未能向执法人员提供建筑起重机械生产安全事故应急救援预案。经调查，项目经理唐进宝确认本单位未为该项目制定建筑起重机械生产安全事故应急救援预案。使用单位未制定建筑起重机械生产安全事故应急救援预案的行为，违反了《建筑起重机械安全监督管理规定》（中华人民共和国建设部令第166号）第十八条第（二）项的规定。以上问题可能造成现场出现建筑起重机械的突发事故时，不能及时有效的组织应急救援工作。认定北京城建七建设工程有限公司存在未制定建筑起重机械生产安全事故应急救援预案的行为，违法事实清楚，证据确实、充分，当事人对违法事实予以认可。已对北京城建七建设工程有限公司进行事先陈述、申辩权利告知，当事人对违法事实予以认可，逾期未提出进一步陈述、申辩的意见。</t>
  </si>
  <si>
    <t>责令北京城建七建设工程有限公司改正，给予警告，处1万元罚款的行政处罚。</t>
  </si>
  <si>
    <t>《建筑起重机械安全监督管理规定》第三十条第（一）项</t>
  </si>
  <si>
    <t>0513J010112002</t>
  </si>
  <si>
    <t>道路运输经营者使用卫星定位装置出现故障不能保持在线的</t>
  </si>
  <si>
    <t>处以罚款800元整</t>
  </si>
  <si>
    <t>临邑县交通运输局交通运输监察站</t>
  </si>
  <si>
    <t>《道路运输车辆动态监督管理办法》第三十七条</t>
  </si>
  <si>
    <t>宁波美锌美金属制品有限公司</t>
  </si>
  <si>
    <t>海公路罚[2018]03(41)10618号</t>
  </si>
  <si>
    <t>2017年12月30日 13时44分,执法人员检查发现车号为浙B7D076的车辆于2017年12月30日 13时44分行驶在G329(杭朱线)杭朱线K168+020时涉嫌涉嫌在公路上擅自超限行驶，经检测，该车为2轴车，车货总质量21500千克，根据《超限运输车辆行驶公路管理规定》第三条的规定，该车车货总质量超限3500千克。经核对该车行驶证和驾驶人驾驶证，认定浙B7D076为所有，驾驶员为王浦青。本机关于2017年12月30日 13时44分依法向当事人送达了《行政处罚事先告知书》海公路罚[2018]03(41)10618号 当事人对认定的违法事实、处罚依据及拟作出处罚的意见等无异议，在法定期限内书面确认放弃陈述、申辩的权利。本机关认为：当事人的上述行为属在公路上擅自超限行驶，已违反了《超限运输车辆行驶公路管理规定》第三条第一款的规定，按照《超限运输车辆行驶公路管理规定》第四十三条第一款第（二）项的规定，本单位依法对当事人作出以下处罚决定：处以人民币500的罚款。本行政处罚决定自送达之日起生效。如不服本处罚决定，可以在收到本处罚决定书之日起60日内向宁波市镇海区住房和建设交通局 依法申请行政复议，也可以在6个月内直接向宁波市镇海区人民法院 提起行政诉讼。行政复议或者行政诉讼期间不停止本决定的执行。</t>
  </si>
  <si>
    <t>京建法罚(西建)字[2017]第530073号</t>
  </si>
  <si>
    <t>通过2017年10月10日对由北京城建七建设工程有限公司施工的2015年西城区（北）楼房抗震加固工程（第八标段）中的百万庄大街17号院2号楼（以下简称2号楼）进行现场检查和2017年10月23日对当事人北京城建七建设工程有限公司的委托代理人朱向东进行询问，以及调取有关资料，现已查明2号楼位于北京市西城区百万庄大街，建设单位为北京市西城区房屋土地经营管理中心，监理单位为北京建宇工程管理有限责任公司，施工单位为北京城建七建设工程有限公司。合同中2号楼钢筋工程合同价款为700727.16元。2号楼建筑面积为2437.5平方米，于2016年 8月 4 日开工建设，现场检查时正在进行2层结构加固施工，2号楼施工单位直接负责的主管人员是朱向东，没有其它直接责任人员。2号楼二层剪力墙暗柱处主筋搭接范围内箍筋间距现场实测为150mm，不符合工程设计图纸“百万庄大街17号院1、2号楼”《结构设计总说明》（结施-01改）第4.14条：图中未表示的混凝土节点构造做法，均参见《国家建筑标准设计图集》——11G101，在11G101-1中要求剪力墙约束边缘构件主筋搭接范围内箍筋间距不大于纵向搭接钢筋最小直径的5倍，且不大于100mm的要求。认定北京城建七建设工程有限公司在施工过程中有不按照工程设计图纸施工的行为，违法事实清楚，证据确实、充分，当事人对违法事实予以承认。</t>
  </si>
  <si>
    <t>给予北京城建七建设工程有限公司责令改正，处工程合同价款百分之二的罚款，</t>
  </si>
  <si>
    <t>京西城管罚字[2018]150037号</t>
  </si>
  <si>
    <t>京朝城管罚字【2018】490066号</t>
  </si>
  <si>
    <t>周口市鸿远汽车运输有限公司</t>
  </si>
  <si>
    <t>鲁临罗交(04)罚[2018]0315005号</t>
  </si>
  <si>
    <t>新昌县木兰纺织有限公司</t>
  </si>
  <si>
    <t>新地税稽罚[2018]4号</t>
  </si>
  <si>
    <t>经本次检查查明，你单位存在下列税收违法事实：2016年,经批准免抵的增值税税额1344142.48元,未按规定申报缴纳城市维护建设税67207.12元。证明上述违法事实存在的主要证据：1.主营业务收入明细账复印件、相关记账凭证及原始凭证复印件、出口货物免、抵、退申报汇总表打印件，用以证明经批准免抵的增值税税额未按规定申报缴纳城市维护建设税的事实。2.本局对你单位会计赖绿萍的《询问（调查）笔录》1份共3页,另附授权委托书、委托人和被委托人身份证复印件，用以证明被询问人身份确认及你单位存在的相关违法事实。3.本局制作的《税务稽查工作底稿（一）》1份共2页和《税务稽查工作底稿（二）》4份共4页,用以证明你单位确认违法事实的依据。4.当事人向本局递交的主体资格证明、财务报表、检查时段申报缴纳税（费）等相关证据材料若干份。5.本局内部相关文书若干，以证明本局检查的合法性于2017年11月28日至2018年1月23日对你（单位）2014年1月1日至2016年12月31日期间的涉税事宜进行检查进行虚假纳税申报《中华人民共和国税收征收管理法》第六十三条第一款规定对你单位少缴纳城市维护建设税税款处以百分之五十的罚款，计33603.56元</t>
  </si>
  <si>
    <t>四川省大有食品有限公司</t>
  </si>
  <si>
    <t>东国税简罚〔2018〕770号</t>
  </si>
  <si>
    <t>四川高氏达铝业有限公司</t>
  </si>
  <si>
    <t>眉东税税罚〔2018〕1号</t>
  </si>
  <si>
    <t>（一）2016年度与苏州弗迈特精密机械有限公司、昆山市鑫迪嘉机电设备有限公司采用虚假合同、销售货物清单及送货单，在没有真实货物交易下向苏州弗迈特精密机械有限公司开具增值税专用发票16份，价税合计1764731.00元，向昆山市鑫迪嘉机电设备有限公司开具增值税专用发票3份，价税合计350027.00元。（二）2016年度存在销售产品，取得产品销售收入未按规定开具增值税发票行为。</t>
  </si>
  <si>
    <t>62
000</t>
  </si>
  <si>
    <t>眉山市国家税务局总局东坡区税务局</t>
  </si>
  <si>
    <t>根据中华人民共和国征收管理法第二十一条单位、个人在购销商品、提供或者接受经营服务以及从事其他经营活动中，应当按照规定开具、使用、取得发票；中华人民共和国发票管理办法第三十七条违反本办法第二十二条第二款的规定虚开发票的，由税务机关没收违法所得；虚开金额在1万元以下的，可以并处5万元以下的罚款；虚开金额超过1万元的，并处5万元以上50万元以下的罚款；构成犯罪的，依法追究刑事责任的规定；《中华人民共和国发票管理办法第三十五条违反本办法的规定，有下列情形之一的，由税务机关责令改正，可以处1万元以下的罚款；有违法所得的予以没收：（一）应当开具而未开具发票，或者未按照规定的时限、顺序、栏目，全部联次一次性开具发票，或者未加盖发票专用章的；《国家税务总局关于纳税人虚开增值税专用发票征补税款问题的公告》(国家税务总局公告2012年第33号)税务机关对纳税人虚开增值税专用发票的行为，应按《中华人民共和国税收征收管理办法》及《中华人民共和国发票管理办法》的有关规定给予处罚，</t>
  </si>
  <si>
    <t>皖池运罚〔2018〕1000011号</t>
  </si>
  <si>
    <t>宁波金美亚池州管桩有限公司货运源头单位超限超载装载货物案</t>
  </si>
  <si>
    <t>深交罚决字第Z0090311号</t>
  </si>
  <si>
    <t>经调查，本机关认为你（单位）在2018年06月11日 10时20分在（违法地点）水头路与新祠路交汇处实施了在公路上及公路用地范围内摆摊设点、设点修车、洗车、堆放物品、打谷晒粮、积肥制坯、倾倒垃圾、设置障碍、挖沟引水、利用公路边沟排放污物或其他损坏、污染或者影响公路畅通的行为的违法行为</t>
  </si>
  <si>
    <t>《中华人民共和国公路法》（2009年全国人大常委会第三次修正）第七十七条</t>
  </si>
  <si>
    <t>深交罚决字第Z0090312号</t>
  </si>
  <si>
    <t>经调查，本机关认为你（单位）在2018年06月11日 10时25分在（违法地点）水头路与新祠路交汇处实施了在公路上及公路用地范围内摆摊设点、设点修车、洗车、堆放物品、打谷晒粮、积肥制坯、倾倒垃圾、设置障碍、挖沟引水、利用公路边沟排放污物或其他损坏、污染或者影响公路畅通的行为的违法行为</t>
  </si>
  <si>
    <t>皖和路政罚〔2018〕3100157号</t>
  </si>
  <si>
    <t>省道105和县超限超载检测站</t>
  </si>
  <si>
    <t>1、《公路安全保护条例》第六十四条:违反本条例的规定，在公路上行驶的车辆，车货总体的外廓尺寸、轴荷或者总质量超过公路、公路桥梁、公路隧道、汽车渡船限定标准的，由公路管理机构责令改正，可以处3万元以下的罚款。2、《依据超限运输车辆行驶公路管理规定》第四十三条第二项车货总质量超过本规定第三条第一款第四项至第八项规定的限定标准，但未超过1000千克的，予以警告；超过1000千克的，每超1000千克罚款500元，最高不得超过30000元；3、参照《安徽省公路行政处罚自由裁量参照执行标准》公路管理机构超限运输处罚部分（修订）。</t>
  </si>
  <si>
    <t>西安万隆制药股份有限公司</t>
  </si>
  <si>
    <t>陕地税稽罚〔2018〕31号</t>
  </si>
  <si>
    <t>少缴印花税27853.52元。</t>
  </si>
  <si>
    <t>对少缴的印花税27853.52元，处以0.5倍的罚款计13926.76元。</t>
  </si>
  <si>
    <t>北京青云塾餐饮有限公司</t>
  </si>
  <si>
    <t>(京海)食药监食当罚【2018】150269号</t>
  </si>
  <si>
    <t>《中华人民共和国食品安全法》第47条、《食品经营许可管理办法》第27条第1款</t>
  </si>
  <si>
    <t>《中华人民共和国食品安全法2015版》第126条第1款第11项 、《食品经营许可管理办法》（2015版）第49条第1款</t>
  </si>
  <si>
    <t>皖和路政罚〔2018〕3100153号</t>
  </si>
  <si>
    <t>1.《公路安全保护条例》第六十四条:违反本条例的规定，在公路上行驶的车辆，车货总体的外廓尺寸、轴荷或者总质量超过公路、公路桥梁、公路隧道、汽车渡船限定标准的，由公路管理机构责令改正，可以处3万元以下的罚款 2.依据&lt;超限运输车辆行驶公路管理规定》第四十三条第二项车货总质量超过本规定第三条第一款第四项至第八项规定的限定标准，但未超过1000千克的，予以警告；超过1000千克的，每超1000千克罚款500元，最高不得超过30000元。3.参照《安徽省公路行政处罚自由裁量权参照执行标准》 公路管理机构超限运输处罚部分（修订）。</t>
  </si>
  <si>
    <t>皖巢运罚〔2018〕1000082号</t>
  </si>
  <si>
    <t>巢湖市金奇货物运输有限公司客运经营者、货运经营者（使用）擅自改装已取得车辆营运证的客运、货运车辆的案</t>
  </si>
  <si>
    <t>皖和路政罚〔2018〕3100420号</t>
  </si>
  <si>
    <t>1、《公路安全保护条例》第六十四条:违反本条例的规定，在公路上行驶的车辆，车货总体的外廓尺寸、轴荷或者总质量超过公路、公路桥梁、公路隧道、汽车渡船限定标准的，由公路管理机构责令改正，可以处3万元以下的罚款 ；2、《依据超限运输车辆行驶公路管理规定》第四十三条第二项车货总质量超过本规定第三条第一款第四项至第八项规定的限定标准，但未超过1000千克的，予以警告；超过1000千克的，每超1000千克罚款500元，最高不得超过30000元；3、参照《安徽省公路行政处罚自由裁量参照执行标准》公路管理机构超限运输处罚部分（修订）。</t>
  </si>
  <si>
    <t>安徽省阜南县春蕾物流运输有限公司</t>
  </si>
  <si>
    <t>皖阜阜南运罚〔2018〕1000119号</t>
  </si>
  <si>
    <t>安徽省阜南县春蕾物流运输有限公司未按照规定的周期和频次进行车辆综合性能检测和技术等级评定的案</t>
  </si>
  <si>
    <t>《道路运输车辆技术管理规定》第三十一条:违反本规定，道路运输经营者有下列行为之一的，县级以上道路运输管理机构应当责令改正，给予警告；情节严重的，处以1000元以上5000元以下罚款：（一）道路运输车辆技术状况未达到《道路运输车辆综合性能要求和检验方法》（GB18565）的；（二）使用报废、擅自改装、拼装、检测不合格以及其他不符合国家规定的车辆从事道路运输经营活动的；（三）未按照规定的周期和频次进行车辆综合性能检测和技术等级评定的；（四）未建立道路运输车辆技术档案或者档案不符合规定的；（五）未做好车辆维护记录的。第三十一条第（三）项:未按照规定的周期和频次进行车辆综合性能检测和技术等级评定的</t>
  </si>
  <si>
    <t>皖合肥东运罚案{2018}3000071号</t>
  </si>
  <si>
    <t>擅自改装已取得车辆营运证的车辆</t>
  </si>
  <si>
    <t>肥东县交通运输管理所</t>
  </si>
  <si>
    <t>山西金地煤焦有限公司</t>
  </si>
  <si>
    <t>吕地税稽罚〔2018〕19号</t>
  </si>
  <si>
    <t>康大食品</t>
  </si>
  <si>
    <t>青岛康大食品有限公司</t>
  </si>
  <si>
    <t>青黄市质监处字(2018)77号</t>
  </si>
  <si>
    <t>广告内容违反国家禁止性规定</t>
  </si>
  <si>
    <t>综上所述，我们建议责令当事人立即停止违法行为， 消除影响，合并处罚如下：罚款204500元（贰拾万肆仟伍佰元整）。</t>
  </si>
  <si>
    <t>黄岛区市场和质量监督管理局</t>
  </si>
  <si>
    <t>《中华人民共和国广告法》第五十七条；《中华人民共和国广告法》第五十五条第一款</t>
  </si>
  <si>
    <t>皖阜阜南运罚〔2018〕1000417号</t>
  </si>
  <si>
    <t>安徽省阜南县春蕾物流运输有限公司货运经营者没有采取必要措施防止货物脱落、扬撒案</t>
  </si>
  <si>
    <t>四川天壹味食品有限公司</t>
  </si>
  <si>
    <t>什食药监食罚〔2018〕24号</t>
  </si>
  <si>
    <t>生产经营菌落总数超标的黄牛肉（麻辣味）、黄牛肉（五香味）</t>
  </si>
  <si>
    <t>已于2018年8月8日自动履行</t>
  </si>
  <si>
    <t>什邡市食品药品监督管理局</t>
  </si>
  <si>
    <t>依据《中华人民共和国食品安全法》第一百二十四条第一款、第二款及《食品召回管理办法》第四十三条第二款的规定</t>
  </si>
  <si>
    <t>广西矿建集团有限公司</t>
  </si>
  <si>
    <t>柳城管柳江市容类行决字【2018】第0001772号</t>
  </si>
  <si>
    <t>广西矿建集团有限公司的施工工地在市新站路柳西新城66号工地涉嫌未经批准将施工废水、泥浆排入下水道</t>
  </si>
  <si>
    <t>柳州市柳江区城市管理行政执法局</t>
  </si>
  <si>
    <t>《广西壮族自治区实施〈城市市容和环境卫生管理条例〉办法》第四十一条第（三）项的规定</t>
  </si>
  <si>
    <t>南通大明混凝土有限公司</t>
  </si>
  <si>
    <t>通交道罚字[2018]第00312号</t>
  </si>
  <si>
    <t>南通市运输管理处</t>
  </si>
  <si>
    <t>鲁济历城交(04)罚[2018]0501b405100001</t>
  </si>
  <si>
    <t>违反了《山东省道路运输条例》第十条的规定</t>
  </si>
  <si>
    <t>罚款人民币叁仟元</t>
  </si>
  <si>
    <t>济南市历城区交通运输监察大队</t>
  </si>
  <si>
    <t>依据《山东省道路运输条例》第七十二条第七项的规定</t>
  </si>
  <si>
    <t>鲁济济交(04)罚【2018】0501E007030005</t>
  </si>
  <si>
    <t>济南昌盛运输有限公司客、货运经营者擅自改装已取得车辆营运证的车辆案</t>
  </si>
  <si>
    <t>济阳县交通运输监察大队</t>
  </si>
  <si>
    <t>鲁济交(04)罚[2018]05010208170002号</t>
  </si>
  <si>
    <t>客、货运经营者擅自改装已取得车辆营运证的车辆</t>
  </si>
  <si>
    <t>济南市交通运输监察支队</t>
  </si>
  <si>
    <t>《中华人民共和国道路运输条例》第七十条第二款和《山东省交通运输行政处罚自由裁量权执行标准》</t>
  </si>
  <si>
    <t>鲁济历城交(04)罚[2018]0501B309060001</t>
  </si>
  <si>
    <t>违反了《中华人民共和国道路运输条例》第三十条的规定</t>
  </si>
  <si>
    <t>依据《中华人民共和国道路运输条例》第七十条第二款的规定</t>
  </si>
  <si>
    <t>内蒙古巴运汽车运输有限责任公司</t>
  </si>
  <si>
    <t>巴运管临罚[2018]0005号</t>
  </si>
  <si>
    <t>有效执行交通违法动态信息处理制度</t>
  </si>
  <si>
    <t>罚款4000元</t>
  </si>
  <si>
    <t>巴彦淖尔市道路运输管理局临河区道路运输管理所</t>
  </si>
  <si>
    <t>道路运输车辆动态监督管理办法》　第二十四条和《道路运输车辆动态监督管理办法》第三十六条</t>
  </si>
  <si>
    <t>皖阜颍州运简罚〔2018〕1000180号</t>
  </si>
  <si>
    <t>不按规定维护和检测运输车辆案</t>
  </si>
  <si>
    <t>沈阳华大实业总公司</t>
  </si>
  <si>
    <t>沈地税三稽罚〔2018〕9号</t>
  </si>
  <si>
    <t>皖淮北交简罚〔2018〕2200288号</t>
  </si>
  <si>
    <t>淮北市交通执法局四大队</t>
  </si>
  <si>
    <t>皖阜颍州运简罚〔2018〕1000202号</t>
  </si>
  <si>
    <t>闽莆二高交执(2018)罚字第2346号</t>
  </si>
  <si>
    <t>闽宁二高交执(2018)罚字第2112号</t>
  </si>
  <si>
    <t>皖阜颍州运简罚〔2018〕1000499号</t>
  </si>
  <si>
    <t>鼓市监案字〔2018〕037号</t>
  </si>
  <si>
    <t>南京市鼓楼区市场局</t>
  </si>
  <si>
    <t>《中华人民共和国食品安全法》第一百二十四条第二款以及《中华人民共和国行政处罚法》第二十七条第一款第(一)项</t>
  </si>
  <si>
    <t>京兴人社劳监罚字【2018】228号</t>
  </si>
  <si>
    <t>北京市大兴区人力资源和社会保障局</t>
  </si>
  <si>
    <t>沙河市海生玻璃有限公司</t>
  </si>
  <si>
    <t>(冀邢沙)安监罚【2018】应11005</t>
  </si>
  <si>
    <t>应急器材未定期检测案</t>
  </si>
  <si>
    <t>RMB1万元</t>
  </si>
  <si>
    <t>《中华人民共和国安全生产法》第三十三条第二款</t>
  </si>
  <si>
    <t>威海市水务集团有限公司</t>
  </si>
  <si>
    <t>威林罚决字[2017]第12号</t>
  </si>
  <si>
    <t>2016年威海市水务集团有限公司在经区泊于镇圈邓家村租用土地，用来现场处置污水处理后的污泥，经威海市林业局工作人员现场初步勘察；堆放污泥的土地有一部分为林地。后经威海市林业局专业技术人员勘察：涉林总面积为2250平方米（约折合3.375亩），其中经济林林地1460平方米（约折合2.2亩）、一般公益林790平方米（约折合1.175亩）。</t>
  </si>
  <si>
    <t>1.处罚款37700元；
2.限期恢复原状。</t>
  </si>
  <si>
    <t>威海市林业局</t>
  </si>
  <si>
    <t>《中华人民共和国森林法实施条例》第四十三条第一款、《威海市林业局行政处罚裁量基准》第一章第五条违法行为情形和处罚基准的第2、3条。</t>
  </si>
  <si>
    <t>(市综)城管(市容)罚(2018)30号</t>
  </si>
  <si>
    <t>该当事人作为蚌埠海量天御花园项目的施工单位在施工建设中存在施工现场场地内砂石等散体材料未采取覆盖降尘措施和车辆冲洗设施不能常使用。</t>
  </si>
  <si>
    <t>《安徽省大气污染防治条例》第九十一条和《安徽省住房和城乡建设系统行政处罚裁量权基准》之规定</t>
  </si>
  <si>
    <t>渝交质罚〔2018〕21号</t>
  </si>
  <si>
    <t>2018年6月19日被发现在渝黔高速扩能项目第一合同段三分部石桥隧道出口右洞掌子面(YK15+92)未按照审定的专项施工方案施工</t>
  </si>
  <si>
    <t>罚款10000.00元</t>
  </si>
  <si>
    <t>重庆市交通委员会</t>
  </si>
  <si>
    <t>《重庆市建设工程安全生产管理办法》第四十一条第四项</t>
  </si>
  <si>
    <t>徐执法罚字[2018]第59号</t>
  </si>
  <si>
    <t>鲁济历城交(04)罚[2018]0501B411090007</t>
  </si>
  <si>
    <t>天全县始阳玻纤厂</t>
  </si>
  <si>
    <t>天地税三所简罚〔2018〕28号</t>
  </si>
  <si>
    <t>四川省天全县地方税务局第三税务所</t>
  </si>
  <si>
    <t>霍州煤电集团吕梁山煤电有限公司</t>
  </si>
  <si>
    <t>吕地税稽罚〔2018〕1号</t>
  </si>
  <si>
    <t>《中华人民共和国税收征收管理法》第六十四条第二款“纳税人不进行纳税申报，不缴或者少缴应纳税款的，由税务机关追缴其不缴或者少缴的税款、滞纳金，并处不缴或者少缴的税款百分之五十以上五倍以下的罚款。”</t>
  </si>
  <si>
    <t>北京澳宝考拉酒店管理有限公司</t>
  </si>
  <si>
    <t>南京派客家汽车服务有限公司</t>
  </si>
  <si>
    <t>宁交维罚字[2018]00034号</t>
  </si>
  <si>
    <t>2018年04月08日11时02分至11时35分，运政执法人员在执法检查中发现当事人南京派客家汽车服务有限公司在南京市鼓楼区汉中门大街434号超越机动车维修经营许可证核定的三类汽车维修（汽车润滑与养护、轮胎动平衡及修补、汽车美容装潢）的经营范围对车号为苏AJ50S2的车辆进行刹车片更换的维修经营行为，运政执法人员当场拍照取了证。2018年04月09日，南京派客家汽车服务有限公司负责人庄飞配合运政执法人员做了询问笔录，承认了超越许可的经营范围从事机动车维修的事实。</t>
  </si>
  <si>
    <t>罚款2000.00元的行政处罚，并责令改正，并履行完毕。</t>
  </si>
  <si>
    <t>南京市汽车维修行业管理处</t>
  </si>
  <si>
    <t>《江苏省机动车维修管理条例》（江苏省第十届人大常委会公告第112号）第10条第1款的规定，依据《江苏省机动车维修管理条例》（江苏省第十届人大常委会公告第112号）第37条第1项的规定，由县级以上道路运输管理机构责令改正，处以一千元以上五千元以下的罚款；情节严重的，可以并处暂扣机动车维修经营许可证一个月</t>
  </si>
  <si>
    <t>鲁淄张交01罚【2018】2018030827773号</t>
  </si>
  <si>
    <t>淄博顺祥交通运输服务有限公司未有效执行交通违法动态信息处理制度、对驾驶员交通违法处理率低于90%。</t>
  </si>
  <si>
    <t>山东省淄博市张店交通运输管理所</t>
  </si>
  <si>
    <t>依据《道路运输车辆动态监督管理办法》第三十六条第二项的规定</t>
  </si>
  <si>
    <t>浙江金品门业有限公司</t>
  </si>
  <si>
    <t>永市监罚字(2018)1号</t>
  </si>
  <si>
    <t>行政处罚决定书文号：永市监罚字（2018）1号；&lt;br/&gt;&amp;nbsp;&amp;nbsp;&amp;nbsp;&amp;nbsp;&amp;nbsp;&amp;nbsp;案件名称：浙江金品门业有限公司虚假宣传案；&lt;br/&gt;&amp;nbsp;&amp;nbsp;&amp;nbsp;&amp;nbsp;&amp;nbsp;&amp;nbsp;被处罚对象名称：浙江金品门业有限公司；&lt;br/&gt;&amp;nbsp;&amp;nbsp;&amp;nbsp;&amp;nbsp;&amp;nbsp;&amp;nbsp;被处罚单位法定代表人姓名：胡红俊；&lt;br/&gt;&amp;nbsp;&amp;nbsp;&amp;nbsp;&amp;nbsp;&amp;nbsp;&amp;nbsp;主要违法事实：当事人自2016年9月2日开始，在没有事实依据情况下，擅自在其生产的法兰帝防盗门的外包装箱、产品宣传手册及公司网站上使用“FLANDY法兰帝，法国原创设计，法国法兰帝集团监制，高端甲级防盗门第一品牌，顶尖材质、打造极致门品、GMC中国优质制造商、二?一?年三月荣获中国门业十大品牌、二?一?年四月荣获质量、服务、信誉AAA品牌、二?一一年荣获工程建设推荐产品”等内容进行虚假宣传。至2017年10月16日案发时止，当事人共销售法兰帝防盗门1618樘，违法经营额为663860元人民币，违法所得50676元人民币。；&lt;br/&gt;&amp;nbsp;&amp;nbsp;&amp;nbsp;&amp;nbsp;&amp;nbsp;&amp;nbsp;行政处罚种类、依据：虚假宣传；《中华人民共和国反不正当竞争法》第二十四条第一款；&lt;br/&gt;&amp;nbsp;&amp;nbsp;&amp;nbsp;&amp;nbsp;&amp;nbsp;&amp;nbsp;行政处罚内容：一、责令当事人立即停止违法行为，消除影响；
二、处以罚款陆万元人民币，上缴国库。
；&lt;br/&gt;&amp;nbsp;&amp;nbsp;&amp;nbsp;&amp;nbsp;&amp;nbsp;&amp;nbsp;行政处罚履行方式：处罚决定；&lt;br/&gt;&amp;nbsp;&amp;nbsp;&amp;nbsp;&amp;nbsp;&amp;nbsp;&amp;nbsp;行政处罚履行期限：；&lt;br/&gt;&amp;nbsp;&amp;nbsp;&amp;nbsp;&amp;nbsp;&amp;nbsp;&amp;nbsp;行政处罚机关名称：永康市市场监管局；&lt;br/&gt;&amp;nbsp;&amp;nbsp;&amp;nbsp;&amp;nbsp;&amp;nbsp;&amp;nbsp;行政处罚日期：2018-01-04</t>
  </si>
  <si>
    <t>永康市市场监管局</t>
  </si>
  <si>
    <t>周口市金运汽车运输有限公司</t>
  </si>
  <si>
    <t>货运车辆载物超过核定载质量100％以上的</t>
  </si>
  <si>
    <t>《中华人民共和国道路交通安全法》第四十八条第一款</t>
  </si>
  <si>
    <t>京昌城管罚字【2018】200166号</t>
  </si>
  <si>
    <t>昌平区城管执法监察局</t>
  </si>
  <si>
    <t>(永)质监罚字〔2018〕50号</t>
  </si>
  <si>
    <t>&lt;p style="LINE-HEIGHT: 35px; TEXT-INDENT: 43px"&gt;&lt;span style="FONT-FAMILY: 仿宋_GB2312; FONT-SIZE: 21px"&gt;&lt;span style="FONT-FAMILY: 仿宋_GB2312"&gt;浙江金品门业有限公司生产销售不符合保障人体健康和人身、财产安全的国家标准的丁级防盗安全门，其行为已违反了《中华人民共和国产品质量法》第二十六条第二款第（一）项的规定，根据《中华人民共和国产品质量法》第四十九条的规定，对浙江金品门业有限公司给予下列行政处罚：&lt;/span&gt;&lt;/span&gt;&lt;/p&gt;&lt;p style="LINE-HEIGHT: 40px; TEXT-INDENT: 43px"&gt;&lt;span style="FONT-FAMILY: 仿宋_GB2312; FONT-SIZE: 21px"&gt;1.责令停止生产不符合保障人体健康和人身、财产安全的国家标准的丁级防盗安全门；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lt;p style="LINE-HEIGHT: 40px; TEXT-INDENT: 43px"&gt;&lt;span style="FONT-FAMILY: 仿宋_GB2312; FONT-SIZE: 21px"&gt;2.没收违法所得1110.5元; &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lt;p style="LINE-HEIGHT: 40px; TEXT-INDENT: 32px"&gt;&lt;span style="FONT-FAMILY: 仿宋_GB2312; FONT-SIZE: 21px"&gt;3.罚款人民币5126.85元，罚没合计人民币6237.35元。 &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lt;p style="LINE-HEIGHT: 35px; TEXT-INDENT: 42px"&gt;&lt;span style="FONT-FAMILY: 仿宋_GB2312; FONT-SIZE: 21px"&gt;&amp;nbsp;&lt;/span&gt;&lt;/p&gt;&lt;p&gt;&lt;/p&gt;</t>
  </si>
  <si>
    <t>延长油田股份有限公司</t>
  </si>
  <si>
    <t>延税稽罚〔2018〕23号</t>
  </si>
  <si>
    <t>你单位2014-2016年少申报缴纳印花税274,661.60元，少代扣代缴个人所得税770,750.96元，合计1,045,412.56元。</t>
  </si>
  <si>
    <t>罚款522706.28元</t>
  </si>
  <si>
    <t>国家税务总局延安市税务局稽查局</t>
  </si>
  <si>
    <t>《中华人民共和国税收征收管理法》（中华人民共和国主席令〔2001〕第49号）第六十四条、第六十九条</t>
  </si>
  <si>
    <t>洛南县铜马矿冶有限公司</t>
  </si>
  <si>
    <t>洛地税罚〔2018〕16号</t>
  </si>
  <si>
    <t>洛南县地方税务局直属税务分局</t>
  </si>
  <si>
    <t>通化县建沣农产品开发有限公司</t>
  </si>
  <si>
    <t>通县(动监)罚〔2018〕08号</t>
  </si>
  <si>
    <t>检查过程中发现待宰圈里有2头生猪有畜禽标识没有检疫证明，也没有依法取得检疫证明</t>
  </si>
  <si>
    <t>罚款人民币200.00元</t>
  </si>
  <si>
    <t>通化县动物卫生监督所</t>
  </si>
  <si>
    <t>其行为违反了《中华人民共和国动物防疫法》第二十五条，禁止屠宰、经营、运输下列动物和生产、经营、加工、贮藏、运输下列动物产品：（三）依法应当检疫而未经检疫的；第四十三条，屠宰、经营、运输以及参加展览、演出和比赛的动物，应当附有检疫证明；经营和运输的动物产品，应当附有检疫证明、检疫标志。依据《中华人民共和国动物防疫法》第七十六条：违反二十五条，禁止屠宰、经营、运输下列动物和生产、经营、加工、贮藏、运输下列动物产品：（三）依法应当检疫而未经检疫的；以及第四十三条，屠宰、经营、运输以及参加展览、演出和比赛的动物，应当附有检疫证明；经营和运输的动物产品，应当附有检疫证明、检疫标志的，由动物卫生监督机构责令改正，处同类检疫合格动物、动物产品货值金额百分之十上百分之五十以下罚款”</t>
  </si>
  <si>
    <t>诸城市畅丰物流有限责任公司</t>
  </si>
  <si>
    <t>鲁临青兰交(04)罚[2018]0202494号</t>
  </si>
  <si>
    <t>道路运输经营者使用卫星定位装置出现故障不能保持在线的运输车辆从事经营活动,拒不改正</t>
  </si>
  <si>
    <t>《道路运输车辆动态监督管理办法》（交通运输部2016年第55 号）第二十七条第二款</t>
  </si>
  <si>
    <t>巨野大地物流有限公司</t>
  </si>
  <si>
    <t>闽宁四二高交执(2018)罚字第2131号</t>
  </si>
  <si>
    <t>省交通执法总队宁德高速公路支队四大队古田中队</t>
  </si>
  <si>
    <t>闽宁四二高交执(2018)罚字第2207号</t>
  </si>
  <si>
    <t>浙绍诸公路罚〔2018〕a653号</t>
  </si>
  <si>
    <t>2018年07月28日00时00分驾驶员孙振仓驾驶车牌号为鲁RF3576的重型半挂牵引车/重型普通半挂车，装运玻璃粉末从浙江诸暨到山东菏泽，途经诸湄线K5+200时，诸暨市公路管理局执法人员发现该车有违法超限运输行驶公路嫌疑，依法就近引导至诸暨街亭治超站进行调查处理。经检测，车货总质量51950KG，按照《超限运输车辆行驶公路管理规定》（交通运输部令2016年第62号令）第三条认定标准，超限2950KG,该车辆本次运输没有办理超限运输车辆通行证，违反了《中华人民共和国公路法》第五十条第一款，《公路安全保护条例》第三十三条第一款的有关规定，已构成违法超限运输行为。</t>
  </si>
  <si>
    <t>皖六交综罚〔2018〕1000712号</t>
  </si>
  <si>
    <t>六安市交通运输综合执法局</t>
  </si>
  <si>
    <t>(冀邢沙)安监罚[2018]42006</t>
  </si>
  <si>
    <t>规章制度类、安全设备安装、维护保养类违法</t>
  </si>
  <si>
    <t>警告、并处罚款人民币陆万元整</t>
  </si>
  <si>
    <t>《安全生产事故隐患排查治理暂行规定》第二十六条第（二）项；《中华人民共和国安全生产法》第九十四条第（四）项；《河北省安全生产条例》第七十九条第（一）项；《中华人民共和国安全生产法》第九十六条第（三）项</t>
  </si>
  <si>
    <t>拱城法罚字[2018]第21010728号</t>
  </si>
  <si>
    <t>案件名称:浙江省建工集团有限责任公司擅自向城市河道排放污水案 
被处罚对象名称：浙江省建工集团有限责任公司
违法事实和违则：2018年4月24日18时40分，当事人浙江省建工集团有限责任公司擅自向古新河（环城北路-密渡桥路）排放污水。当事人行为违反《杭州市市政设施管理条例》第四十七条第（四）项的规定。
处罚种类：罚款
处罚依据：《杭州市市政设施管理条例》第五十九条第一款第（三）项
处罚决定：罚款人民币贰仟元整
行政处罚履行方式：杭州市建设银行缴纳罚款
行政处罚履行期限：15日
作出行政处罚机关名称：杭州市拱墅区城市管理行政执法局</t>
  </si>
  <si>
    <t>建城法罚字[2018]第51002070号</t>
  </si>
  <si>
    <t>浙江省建工集团有限责任公司涉嫌未取得夜间作业证明进行夜间施工案</t>
  </si>
  <si>
    <t>行政处罚：处罚款人民币伍仟元整。</t>
  </si>
  <si>
    <t>建德市城管执法局</t>
  </si>
  <si>
    <t>违反了《杭州市环境噪声管理条例》第二十八条第二款的规定。    根据《杭州市环境噪声管理条例》第四十一条第一款第（六）项规定，对当事人作出如下行政处罚：处罚款人民币伍仟元整。</t>
  </si>
  <si>
    <t>长执罚字【2018】第141号</t>
  </si>
  <si>
    <t>&lt;p&gt;&lt;span style="FONT-FAMILY: 宋体; FONT-SIZE: 16px"&gt;经查明，当事人浙江省建工集团有限责任公司承包了长兴XX工程，于2018年3月17日开始施工，工地东侧围挡底部未设置防溢底座，且围挡没有完全密闭。2018年5月24日，上述工地在进行桩基建设过程中一条泥浆输送管爆裂，因为工地东侧未设置设有防溢底座的封闭围挡，所以泥浆从东侧围挡下面的缝隙外溢至工地外，且泥浆通过XX大桥桥洞外溢至XX大桥东侧，现场被污染的总面积为320.9平方米，其中工地与XX大桥之间被污染区域78平方米（长26米，宽3米）；XX大桥桥洞内被污染的区域面积98.9平方米（长21.5米，宽4.6米）；XX大桥东侧被污染的区域长144平方米（36米，宽4米）。我局执法人员当场口头责令当事人立即将被泥浆污染的现场进行整改，制发《责令改正违法行为通知书》（长执改字[2018]第56号），责令当事人于2018年6月29日17时前完成工地东侧围挡底部的防溢座设置，并封闭围挡间的缝隙，当事人立即采取措施于10时55分将被污染的现场整改完毕。2018年6月29日，我局执法人员对长兴XX陵工地进行复查，当事人已按要求完成工地东侧围挡底部的防溢座的设置，并封闭了围挡间的缝隙。&lt;/span&gt;&lt;span style="FONT-FAMILY: 宋体; FONT-SIZE: 16px"&gt;当事人的行为已违反了&lt;/span&gt;&lt;span style="FONT-FAMILY: 宋体; FONT-SIZE: 16px"&gt;《湖州市市容和环境卫生管理条例》第十五条第一款第（一）项&lt;/span&gt;&lt;span style="FONT-FAMILY: 宋体; FONT-SIZE: 16px"&gt;之规定，属&lt;/span&gt;&lt;span style="FONT-FAMILY: 宋体; FONT-SIZE: 16px"&gt;未采取有效防尘降尘措施&lt;/span&gt;&lt;span style="FONT-FAMILY: 宋体; FONT-SIZE: 16px"&gt;的违法行为。&lt;/span&gt;&lt;span style="FONT-FAMILY: 宋体; FONT-SIZE: 16px"&gt;根据&lt;/span&gt;&lt;span style="FONT-FAMILY: 宋体; FONT-SIZE: 16px"&gt;《湖州市市容和环境卫生管理条例》第十五条第二款&lt;/span&gt;&lt;span style="FONT-FAMILY: 宋体; FONT-SIZE: 16px"&gt;之规定，对当事人作出行政处罚：罚款人民币叁万元整（&lt;/span&gt;&lt;span style="FONT-FAMILY: Calibri; FONT-SIZE: 16px"&gt;30000&lt;/span&gt;&lt;span style="FONT-FAMILY: 宋体; FONT-SIZE: 16px"&gt;元）。&lt;/span&gt;&lt;/p&gt;</t>
  </si>
  <si>
    <t>余城法罚字[2018]第51024338号</t>
  </si>
  <si>
    <t>案件名称：浙江省建工集团有限责任公司未取得夜间作业证明进行夜间施工
被处罚人名称：浙江省建工集团有限责任公司
主要违法事实：2018年06月05日22时15分我局余杭未来科技城中队通过公民、法人及其他组织举报发现，当事人浙江省建工集团有限责任公司在杭州未来科技城余杭塘路与舒心路交叉口地下空间工地未遵守特别禁噪期限制性规定进行夜间建筑施工，施工内容为该工地汪桥港河道桥梁混凝土浇捣作业，现场有壹台固定泵和壹辆混凝土运输车正进行施工作业并产生噪声，经现场检测，施工产生的噪声值为59.6dB(A)，超过国家相关标准，且当事人施工时间段为市政府规定特别禁噪期。当事人行为违反《杭州市环境噪声管理条例》第三十条之规定。
行政处罚种类及金额：罚款人民币贰万柒仟伍佰元整。
行政处罚依据：《杭州市环境噪声管理条例》第四十一条第一款第（八）项
行政处罚的履行方式：到指定银行缴纳罚款
行政处罚的履行期限：十五日
作出行政处罚的机关名称：杭州市余杭区城市管理综合行政执法局</t>
  </si>
  <si>
    <t>淄博畅煜建材有限公司</t>
  </si>
  <si>
    <t>淄地税简罚(2018)1853号</t>
  </si>
  <si>
    <t>未按规定申报2018年二月份印花税</t>
  </si>
  <si>
    <t>淄博市地方税务局第二办税服务厅</t>
  </si>
  <si>
    <t>依据《中华人民共和国税收征收管理法》第62条规定</t>
  </si>
  <si>
    <t>江苏天天铜业股份有限公司</t>
  </si>
  <si>
    <t>沭国税简罚〔2018〕377号</t>
  </si>
  <si>
    <t>400元</t>
  </si>
  <si>
    <t>江苏省沭阳县国家税务局</t>
  </si>
  <si>
    <t>《中华人民共和国税收征收管理法》第三十六条</t>
  </si>
  <si>
    <t>淳综执罚字〔2018〕第0215号</t>
  </si>
  <si>
    <t>&lt;p style=";text-indent:37px;line-height:32px"&gt;&lt;span style=";font-family:仿宋_GB2312;font-size:19px"&gt;2018年3月5日16时30分，淳安县综合行政执法局城东中队执法队员在千岛湖镇环湖北路巡查时，发现由当事人浙江省建工集团有限责任公司施工的“中梁首府”建设工地内未按规定设置生活垃圾收集容器，导致生活垃圾随地丢弃。当事人的行为涉嫌违法，根据《中华人民共和国行政处罚法》第三十六条，本机关于2018年&lt;/span&gt;&lt;span style=";font-family:仿宋_GB2312;font-size:19px"&gt;3&lt;/span&gt;&lt;span style=";font-family:仿宋_GB2312;font-size:19px"&gt;&lt;span style="font-family:仿宋_GB2312"&gt;月&lt;/span&gt;&lt;/span&gt;&lt;span style=";font-family:仿宋_GB2312;font-size:19px"&gt;5&lt;/span&gt;&lt;span style=";font-family:仿宋_GB2312;font-size:19px"&gt;&lt;span style="font-family:仿宋_GB2312"&gt;日立案调查。&lt;/span&gt;&lt;/span&gt;&lt;/p&gt;&lt;p style=";text-indent:37px;line-height:32px"&gt;&lt;span style=";font-family:仿宋_GB2312;font-size:19px"&gt;&lt;span style="font-family:仿宋_GB2312"&gt;经查明，当事人未在承建施工的&lt;/span&gt;“中梁&lt;/span&gt;&lt;span style=";font-family:仿宋_GB2312;font-size:19px"&gt;?&lt;/span&gt;&lt;span style=";font-family:仿宋_GB2312;font-size:19px"&gt;&lt;span style="font-family:仿宋_GB2312"&gt;千岛首府&lt;/span&gt;”项目工地内设置生活垃圾收集容器，导致生活垃圾随地丢弃，当事人的行为已经影响了市容环境卫生。&lt;/span&gt;&lt;/p&gt;&lt;p style=";text-indent:37px;line-height:32px"&gt;&lt;span style=";font-family:仿宋_GB2312;font-size:19px"&gt;&lt;span style="font-family:仿宋_GB2312"&gt;上述事实，主要由以下证据证实：&lt;/span&gt;&lt;/span&gt;&lt;/p&gt;&lt;p style=";text-indent:37px;line-height:32px"&gt;&lt;span style="font-family:仿宋_GB2312;font-size:19px"&gt;一、&lt;/span&gt;&lt;span style=";font-family:仿宋_GB2312;font-size:19px"&gt;&lt;span style="font-family:仿宋_GB2312"&gt;当事人&lt;/span&gt;&lt;/span&gt;&lt;span style=";font-family:仿宋_GB2312;font-size:19px"&gt;&lt;span style="font-family:仿宋_GB2312"&gt;提供的&lt;/span&gt;&lt;/span&gt;&lt;span style=";font-family:仿宋_GB2312;font-size:19px"&gt;&lt;span style="font-family:仿宋_GB2312"&gt;营业执照&lt;/span&gt;&lt;/span&gt;&lt;span style=";font-family:仿宋_GB2312;font-size:19px"&gt;&lt;span style="font-family:仿宋_GB2312"&gt;复印件壹份，证明&lt;/span&gt;&lt;/span&gt;&lt;span style=";font-family:仿宋_GB2312;font-size:19px"&gt;&lt;span style="font-family:仿宋_GB2312"&gt;当事人的营业&lt;/span&gt;&lt;/span&gt;&lt;span style=";font-family:仿宋_GB2312;font-size:19px"&gt;&lt;span style="font-family:仿宋_GB2312"&gt;资格。&lt;/span&gt;&lt;/span&gt;&lt;/p&gt;&lt;p style=";text-indent:37px;line-height:32px"&gt;&lt;span style="font-family:仿宋_GB2312;font-size:19px"&gt;二、&lt;/span&gt;&lt;span sty</t>
  </si>
  <si>
    <t>淳综执罚字〔2018〕第0592号</t>
  </si>
  <si>
    <t>&lt;p style="LINE-HEIGHT: 35px; TEXT-INDENT: 37px"&gt;&lt;span style="FONT-FAMILY: 仿宋_GB2312; FONT-SIZE: 19px"&gt;2018年6月6日8时31分，淳安县综合行政执法局城东中队执法队员在千岛湖镇环湖北路巡查时，发现由当事人浙江省建工集团有限责任公司施工的“中梁?千岛首府”项目建设工地出口处路面上有渣土泥块，对城市道路造成了一定的损害。经询问项目负责人，执法人员得知上述泥块系当事人履行车辆冲洗职责不到位，导致车身挟带着泥块的运输车辆驶离工地后掉落所致，当事人的行为涉嫌损坏城市道路。根据《中华人民共和国行政处罚法》第三十六条，本机关于&lt;/span&gt;&lt;span style="FONT-FAMILY: 仿宋_GB2312; FONT-SIZE: 19px"&gt;&lt;span style="FONT-FAMILY: 仿宋_GB2312"&gt;当日&lt;/span&gt;&lt;/span&gt;&lt;span style="FONT-FAMILY: 仿宋_GB2312; FONT-SIZE: 19px"&gt;&lt;span style="FONT-FAMILY: 仿宋_GB2312"&gt;对当事人损坏城市道路的行为予以立案调查。&lt;/span&gt;&lt;/span&gt;&lt;/p&gt;&lt;p style="LINE-HEIGHT: 35px; TEXT-INDENT: 37px"&gt;&lt;span style="FONT-FAMILY: 仿宋_GB2312; FONT-SIZE: 19px"&gt;&lt;span style="FONT-FAMILY: 仿宋_GB2312"&gt;现查明，当事人&lt;/span&gt;&lt;/span&gt;&lt;span style="FONT-FAMILY: 仿宋_GB2312; FONT-SIZE: 19px"&gt;&lt;span style="FONT-FAMILY: 仿宋_GB2312"&gt;浙江省建工集团有限责任公司&lt;/span&gt;&lt;/span&gt;&lt;span style="FONT-FAMILY: 仿宋_GB2312; FONT-SIZE: 19px"&gt;2018年6月6日&lt;/span&gt;&lt;span style="FONT-FAMILY: 仿宋_GB2312; FONT-SIZE: 19px"&gt;&lt;span style="FONT-FAMILY: 仿宋_GB2312"&gt;，&lt;/span&gt;&lt;/span&gt;&lt;span style="FONT-FAMILY: 仿宋_GB2312; FONT-SIZE: 19px"&gt;&lt;span style="FONT-FAMILY: 仿宋_GB2312"&gt;履行车辆冲洗职责不到位&lt;/span&gt;&lt;/span&gt;&lt;span style="FONT-FAMILY: 仿宋_GB2312; FONT-SIZE: 19px"&gt;&lt;span style="FONT-FAMILY: 仿宋_GB2312"&gt;，&lt;/span&gt;&lt;/span&gt;&lt;span style="FONT-FAMILY: 仿宋_GB2312; FONT-SIZE: 19px"&gt;&lt;span style="FONT-FAMILY: 仿宋_GB2312"&gt;导致车身挟带着泥块的运输车辆驶离工地后掉落&lt;/span&gt;&lt;/span&gt;&lt;span style="FONT-FAMILY: 仿宋_GB2312; FONT-SIZE: 19px"&gt;&lt;span style="FONT-FAMILY: 仿宋_GB2312"&gt;，&lt;/span&gt;&lt;/span&gt;&lt;span style="FONT-FAMILY: 仿宋_GB2312; FONT-SIZE: 19px"&gt;&lt;span style="FONT-FAMILY: 仿宋_GB2312"&gt;污染路面&lt;/span&gt;&lt;/span&gt;&lt;span style="FONT-FAMILY: 仿宋_GB2312; FONT-SIZE: 19px"&gt;&lt;span style="FONT-FAMILY: 仿宋_GB2312"&gt;，&lt;/span&gt;&lt;/span&gt;&lt;span style="FONT-FAMILY: 仿宋_GB2312; FONT-SIZE: 19px"&gt;&lt;span style="FONT-FAMILY: 仿宋_GB2312"&gt;当事人的行为已经影响了市容观瞻&lt;/span&gt;&lt;/span&gt;&lt;span style="FONT-FAMILY: 仿宋_GB2312; FONT-SIZE: 19px"&gt;&lt;span style="FONT-FAMILY: 仿宋_GB2312"&gt;。&lt;/span&gt;&lt;/span&gt;&lt;/p&gt;&lt;p style="LINE-HEIGHT: 35px; TEXT-INDENT: 37px"&gt;&lt;span style="FONT-FAMILY: 仿宋_GB2312; FONT-SIZ</t>
  </si>
  <si>
    <t>福建省工业设备安装有限公司</t>
  </si>
  <si>
    <t>六住建罚字【2018】第009号</t>
  </si>
  <si>
    <t>场地积尘积泥</t>
  </si>
  <si>
    <t>南京市六合区住房和城乡建设局</t>
  </si>
  <si>
    <t>《南京市建设工程施工现场管理办法》第四十五条 违反本办法规定，施工单位有下列行为之一的，由施工现场监管部门责令限期改正，并处一万元以上二万元以下的罚款；拒不改正的，按照有关法律、法规进行查处：（四）未按照规定进行场地硬化或者场地积尘、积泥严重</t>
  </si>
  <si>
    <t>江城法罚字[2018]第21022068号</t>
  </si>
  <si>
    <t>主要违法事实：2018年07月16日11时0分，执法队员查到当事人浙江省建工集团有限责任公司在下沙路与杭乔路交叉口（杭政储出【2015】44号地块商业商务用房项目）一雨水井接管，当事人未办理相关审批手续。依据《杭州市市政设施管理条例》第四十条第（一）项的规定，该行为系属擅自在排水管（沟）上接管的违法行为。
行政处罚依据：《杭州市市政设施管理条例》第五十九条第一款第（一）项
行政处罚决定：罚款人民币贰仟元整
行政处罚履行方式：到中国建设银行缴纳罚款
行政处罚履行期限：15日</t>
  </si>
  <si>
    <t>广宁自立特种纸业有限公司</t>
  </si>
  <si>
    <t>宁市监处字[2018]2-013号</t>
  </si>
  <si>
    <t>未对其使用的特种设备的安全附件进行定期校验</t>
  </si>
  <si>
    <t>罚款已上缴</t>
  </si>
  <si>
    <t>广宁县市场监督管理局</t>
  </si>
  <si>
    <t>《中华人民共和国特种设备安全法》</t>
  </si>
  <si>
    <t>[2018]深南粤海城行决字第05068号</t>
  </si>
  <si>
    <t>在南山区粤海街道中心路海德一道南壹百米处后海T107-0068工地现场出场车辆冲洗不洁致使出入口路面污染</t>
  </si>
  <si>
    <t>罚款人民币贰仟圆整</t>
  </si>
  <si>
    <t>深圳市南山区粤海街道执法队</t>
  </si>
  <si>
    <t>违反《深圳经济特区市容和环境卫生管理条例》第52条第1款第四项                              依据《深圳经济特区市容和环境卫生管理条例》第52条第2款</t>
  </si>
  <si>
    <t>周口市周远物流运输有限公司</t>
  </si>
  <si>
    <t>闽泉一机高交执(2018)罚字第2205号</t>
  </si>
  <si>
    <t>雅安恒丰化工有限公司</t>
  </si>
  <si>
    <t>名地税三所简罚〔2018〕257号</t>
  </si>
  <si>
    <t>2017-01-01至2017-12-31印花税（购销合同）未按照规定期限办理纳税申报和报送纳税资料，《中华人民共和国税收征收管理法》第六十二条。</t>
  </si>
  <si>
    <t>四川省雅安市名山区地方税务局第三税务所</t>
  </si>
  <si>
    <t>浙江昆仑建设集团股份有限公司</t>
  </si>
  <si>
    <t>上城法罚字[2018]第11002343号</t>
  </si>
  <si>
    <t>浙江昆仑建设集团股份有限公司涉嫌运输车辆未冲洗干净驶离建设工地案</t>
  </si>
  <si>
    <t>对当事人作出罚款人民币伍仟元整的行政处罚。当事人应当自收到决定书之日起十五日内到本市建设银行缴纳罚款。到期不缴纳罚款的，每日按罚款数额的百分之三加处罚款。</t>
  </si>
  <si>
    <t>违反了《杭州市建设工程渣土管理办法》第十二条的规定，属违法行为，应依法处罚。根据《杭州市建设工程渣土管理办法》第二十二条的规定，对当事人作出罚款人民币伍仟元整的行政处罚。当事人应当自收到决定书之日起十五日内到本市建设银行缴纳罚款。到期不缴纳罚款的，每日按罚款数额的百分之三加处罚款。</t>
  </si>
  <si>
    <t>西城法罚字[2018]第21027025号</t>
  </si>
  <si>
    <t>2018年08月20日14时00分我局西湖西溪中队张健、程宇辉通过在监督检查中发现，当事人浙江昆仑建设集团股份有限公司在西湖区保?北路文二路交叉口承建了浙江幼儿师范学院的教学楼工程，现场有施工人员于2018年08月20日13时50分开始将冲洗路面所产生的污水直接扫入工地出入口的雨水井内，队员出示证件后立即制止施工人员的行为并联系工地负责调整了解情况。在队员的现场指正下，该公司施工人员现场整改，将剩余污水清理干净。当事人于2017年10月24日、2017年8月21日因相同违法行为被查处，案件编号042017102502801、042017082902276。当事人行为违反《杭州市市政设施管理条例》第四十条第（二）项之规定。另经查证，当事人具有【一年内第三次发生相同违法行为的】的情节，应当从重处罚。依据《杭州市市政设施管理条例》第六十条第（四）项和《杭州市城市管理行政处罚自由裁量权实施办法》的规定，对当事人处以罚款人民币贰仟元整的行政处罚。本机关作出罚款决定的，当事人应当自收到本决定书之日起十五日内到杭州市区建设银行所属网点缴纳罚款。逾期不缴纳罚款的，每日按罚款数额的百分之三加处罚款。</t>
  </si>
  <si>
    <t>雅安市大树煤业有限责任公司</t>
  </si>
  <si>
    <t>(川)煤安监川西罚〔2018〕(316)号</t>
  </si>
  <si>
    <t>1、煤矿采掘工程平面图、通风系统图不能反映井下实际情况，图纸反映井下一采区材料上山与8116工作面回风巷之间有联络巷设置有风门，实际井下风门损坏等；2、矿井自救器配备数量不足；3、矿井风表、测尘仪未经过具备相应资质的检验单位进行检验。</t>
  </si>
  <si>
    <t>《煤矿企业安全生产许可证实施办法》第三十八条、《安全生产法》第九十六条第（二）项</t>
  </si>
  <si>
    <t>浙绍柯公路简罚〔2018〕a111号</t>
  </si>
  <si>
    <t>2018年03月27日00时00分驾驶员候钦雷驾驶车牌号为鲁D71881的重型仓栅式货车，装运木头从浙江温州到湖州南浔，途经柯海线K6+900时，绍兴市柯桥区公路管理处执法人员发现该车有违法超限运输行驶公路嫌疑，依法就近引导至绍兴市柯桥区公路管理处处部进行调查处理。经检测，车货总高度（从地面算起）4.30米高，按照《超限运输车辆行驶公路管理规定》（交通运输部令2016年第62号令）第三条认定标准，超高0.30米，该车辆本次运输没有办理超限运输车辆通行证，违反了《中华人民共和国公路法》第五十条第一款，《公路安全保护条例》第三十三条第一款的有关规定，已构成违法超限运输行为。</t>
  </si>
  <si>
    <t>闽宁一二高交执(2018)罚字第2455号</t>
  </si>
  <si>
    <t>省交通执法总队宁德高速公路支队一大队二中队</t>
  </si>
  <si>
    <t>浙绍柯公路简罚〔2018〕A111号</t>
  </si>
  <si>
    <t>莆田市城厢区诚味食品有限公司</t>
  </si>
  <si>
    <t>莆城食药监当罚【2018】47号</t>
  </si>
  <si>
    <t>未及时上传相关购进、销售信息到福建省食品生产经营追溯管理系统的行为</t>
  </si>
  <si>
    <t>莆田市食品药品监督管理局城厢分局</t>
  </si>
  <si>
    <t>警告，根据《福建省食品安全信息追溯管理办法》第二十四条第一款。</t>
  </si>
  <si>
    <t>昆税罚[2018]297号</t>
  </si>
  <si>
    <t>2016-10-01至2016-12-31企业所得税（应纳税所得额）未按期进行申报
2016-12-01至2016-12-31增值税（其他制造业（17%））未按期进行申报
2018-07-01至2</t>
  </si>
  <si>
    <t>处罚2210元</t>
  </si>
  <si>
    <t>周口万隆汽车运输有限公司</t>
  </si>
  <si>
    <t>方交执罚(2018)1702973号</t>
  </si>
  <si>
    <t>豫PZ4957/豫P5B37号货车无道路运输证参加道路货物运输</t>
  </si>
  <si>
    <t>违反了《道路运输从业人员管理规定》第十条，处罚依据《道路从业人员管理规定》第四十五条</t>
  </si>
  <si>
    <t>皖滁凤公运罚〔2018〕1000004号</t>
  </si>
  <si>
    <t>赤峰市永泰运输有限责任公司货运经营者没有采取必要措施防止货物脱落、扬撒案</t>
  </si>
  <si>
    <t>东营市环宇能源科技有限公司</t>
  </si>
  <si>
    <t>(广)安监罚【2018】1007号</t>
  </si>
  <si>
    <t>《安全生产违法行为行政处罚办法》第四十五条第（一）项，《中华人民共和国安全生产法》第九十六条第（二）项的规定</t>
  </si>
  <si>
    <t>豫濮交综罚(2018)第600565号</t>
  </si>
  <si>
    <t>皖宿埇路政罚〔2018〕1000611号</t>
  </si>
  <si>
    <t>枣庄市华奥运输有限公司违法在农村公路上超限行驶案</t>
  </si>
  <si>
    <t>浙江越达交通工程有限公司</t>
  </si>
  <si>
    <t>浙绍新公路(非)罚[2018]a265号</t>
  </si>
  <si>
    <t>2018年07月01日00时00分驾驶员胡永辉驾驶车牌号为浙DD7216的重型特殊结构货车，装运水泥从拔茅到越达，途经江拔线K61+420时，被设置的动态汽车衡检测，检测数据显示，车货总质量31275KG，按照《超限运输车辆行驶公路管理规定》（交通运输部令2016年第62号令）第三条认定标准，超限4275KG,该车辆本次运输没有办理超限运输车辆通行证，违反了《中华人民共和国公路法》第五十条第一款，《公路安全保护条例》第三十三条第一款的有关规定，已构成违法超限运输行为。</t>
  </si>
  <si>
    <t>新昌县交通运输局</t>
  </si>
  <si>
    <t>藤桥禽业股份有限公司</t>
  </si>
  <si>
    <t>温市监处字〔2018〕70号</t>
  </si>
  <si>
    <t>行政处罚决定书文号：温市监处字〔2018〕70号；&lt;br/&gt;&amp;nbsp;&amp;nbsp;&amp;nbsp;&amp;nbsp;&amp;nbsp;&amp;nbsp;案件名称：藤桥禽业股份有限公司发布虚假广告案；&lt;br/&gt;&amp;nbsp;&amp;nbsp;&amp;nbsp;&amp;nbsp;&amp;nbsp;&amp;nbsp;被处罚对象名称：藤桥禽业股份有限公司；&lt;br/&gt;&amp;nbsp;&amp;nbsp;&amp;nbsp;&amp;nbsp;&amp;nbsp;&amp;nbsp;被处罚单位法定代表人姓名：张卢兄；&lt;br/&gt;&amp;nbsp;&amp;nbsp;&amp;nbsp;&amp;nbsp;&amp;nbsp;&amp;nbsp;主要违法事实：经查明，当事人于2013年6月注册“藤桥牌”微信公众号（微信号：tengqiao1982）。在其微信公众号的功能介绍中写有“温州食品第一品牌！新资讯。新消息，最优惠~藤桥禽业陪你生活每一天”。当事人于2015年2月份停止使用该微信公众号，但未注销账号。截至2017年11月17日，该微信公众号公众人数为3609人。自2013年6月至2015年2月当事人停止使用该微信公众号止，共发布微信文章126篇。当事人使用该微信公众号每年支付给腾讯100元年费，支付了两年，合计200元。；&lt;br/&gt;&amp;nbsp;&amp;nbsp;&amp;nbsp;&amp;nbsp;&amp;nbsp;&amp;nbsp;行政处罚种类、依据：发布虚假广告；《中华人民共和国广告法》第五十七条第（一）项；&lt;br/&gt;&amp;nbsp;&amp;nbsp;&amp;nbsp;&amp;nbsp;&amp;nbsp;&amp;nbsp;行政处罚内容：一、责令停止发布；二、处20000元罚款。；&lt;br/&gt;&amp;nbsp;&amp;nbsp;&amp;nbsp;&amp;nbsp;&amp;nbsp;&amp;nbsp;行政处罚履行方式：处罚决定；&lt;br/&gt;&amp;nbsp;&amp;nbsp;&amp;nbsp;&amp;nbsp;&amp;nbsp;&amp;nbsp;行政处罚履行期限：2018-05-10 00:00:00.0；&lt;br/&gt;&amp;nbsp;&amp;nbsp;&amp;nbsp;&amp;nbsp;&amp;nbsp;&amp;nbsp;行政处罚机关名称：温州市市场监管局；&lt;br/&gt;&amp;nbsp;&amp;nbsp;&amp;nbsp;&amp;nbsp;&amp;nbsp;&amp;nbsp;行政处罚日期：2018-04-23</t>
  </si>
  <si>
    <t>豫汴交执罚字(2018)第600005号</t>
  </si>
  <si>
    <t>周口市鸿运汽车运输有限公司</t>
  </si>
  <si>
    <t>简易案件决定书编号00001914号</t>
  </si>
  <si>
    <t>皖宿路罚〔2018〕6100081号</t>
  </si>
  <si>
    <t>南乐三兴货运有限公司违法在公路上超限行驶案</t>
  </si>
  <si>
    <t>宿州市公路管理局国道206埇桥超限超载检测站</t>
  </si>
  <si>
    <t>邯郸市孙庄采矿有限公司</t>
  </si>
  <si>
    <t>(冀邯)安监罚〔2018〕煤综-11号</t>
  </si>
  <si>
    <t>并处第1条行为壹万元，第2条行为壹万元，合并共计人民币贰万元整罚款的行政处罚。</t>
  </si>
  <si>
    <t>依据《中华人民共和国安全生产法》第九十六条第（二）项、《河北省安全生产条例》第七十九条第（一）项、《安全生产行政处罚自由裁量适用规则（试行）》（国家安全生产监督管理总局第31号令）及《安全生产行政处罚自由裁量标准》（安监总政法〔2010〕137号）、《中华人民共和国安全生产法》行政处罚自由裁量实施标准第十八条及《河北省安全生产条例》行政处罚自由裁量实施标准第十四条（河北省安全生产监督管理局二O一八年二月编制）给予行政处罚。</t>
  </si>
  <si>
    <t>中铁十七局集团有限公司</t>
  </si>
  <si>
    <t>宁建罚决字[2018]第2019号</t>
  </si>
  <si>
    <t>积尘、积泥</t>
  </si>
  <si>
    <t>《南京市建设工程施工现场管理办法》第四十五条第（四）项</t>
  </si>
  <si>
    <t>杭州法琪服饰有限公司</t>
  </si>
  <si>
    <t>杭(江)市管委九罚处字〔2018〕074号</t>
  </si>
  <si>
    <t>行政处罚决定书文号：杭（江）市管委九罚处字〔2018〕074号；&lt;br/&gt;&amp;nbsp;&amp;nbsp;&amp;nbsp;&amp;nbsp;&amp;nbsp;&amp;nbsp;案件名称：杭州法琪服饰有限公司以不合格产品冒充合格产品案；&lt;br/&gt;&amp;nbsp;&amp;nbsp;&amp;nbsp;&amp;nbsp;&amp;nbsp;&amp;nbsp;被处罚对象名称：杭州法琪服饰有限公司；&lt;br/&gt;&amp;nbsp;&amp;nbsp;&amp;nbsp;&amp;nbsp;&amp;nbsp;&amp;nbsp;被处罚单位法定代表人姓名：黄小琴；&lt;br/&gt;&amp;nbsp;&amp;nbsp;&amp;nbsp;&amp;nbsp;&amp;nbsp;&amp;nbsp;主要违法事实：当事人：杭州法琪服饰有限公司；
违法事实：当事人于2018年1月生产的货号为K1910958的裤子经浙江省纺织测试研究院检验，被判定为不合格产品，不合格项目：纤维含量。
处罚依据：《中华人民共和国产品质量法》第五十条的规定。
处罚决定：1、责令停止生产；2、没收违法生产的裤子23条；3、罚款2450元。
；&lt;br/&gt;&amp;nbsp;&amp;nbsp;&amp;nbsp;&amp;nbsp;&amp;nbsp;&amp;nbsp;行政处罚种类、依据：以不合格产品冒充合格产品；《中华人民共和国产品质量法》第五十条；&lt;br/&gt;&amp;nbsp;&amp;nbsp;&amp;nbsp;&amp;nbsp;&amp;nbsp;&amp;nbsp;行政处罚内容：1、责令停止生产；2、没收违法生产的裤子23条；3、罚款2450元。；&lt;br/&gt;&amp;nbsp;&amp;nbsp;&amp;nbsp;&amp;nbsp;&amp;nbsp;&amp;nbsp;行政处罚履行方式：处罚决定；&lt;br/&gt;&amp;nbsp;&amp;nbsp;&amp;nbsp;&amp;nbsp;&amp;nbsp;&amp;nbsp;行政处罚履行期限：2018-07-28 00:00:00.0；&lt;br/&gt;&amp;nbsp;&amp;nbsp;&amp;nbsp;&amp;nbsp;&amp;nbsp;&amp;nbsp;行政处罚机关名称：江干区市场监管局；&lt;br/&gt;&amp;nbsp;&amp;nbsp;&amp;nbsp;&amp;nbsp;&amp;nbsp;&amp;nbsp;行政处罚日期：2018-07-13</t>
  </si>
  <si>
    <t>(冀唐丰润)安监罚【2018】4016号</t>
  </si>
  <si>
    <t>贰万元</t>
  </si>
  <si>
    <t>唐山市丰润区安全生产监督管理局</t>
  </si>
  <si>
    <t>《河北省安全生产条例》第七十九条第二项</t>
  </si>
  <si>
    <t>浙绍市公路(非)罚〔2018〕LH106号</t>
  </si>
  <si>
    <t>2018年06月20日00时00分驾驶员张炎峰驾驶车牌号为浙D18792的重型特殊结构货车，装运混泥土从绍兴到上虞，途经104国道K1516+800时，被设置的动态汽车衡检测，检测数据显示，车货总质量37287KG，按照《超限运输车辆行驶公路管理规定》（交通运输部令2016年第62号令）第三条认定标准，超限10287KG,该车辆本次运输没有办理超限运输车辆通行证，违反了《中华人民共和国公路法》第五十条第一款，《公路安全保护条例》第三十三条第一款的有关规定，已构成违法超限运输行为。</t>
  </si>
  <si>
    <t>江苏淮阴水利建设有限公司</t>
  </si>
  <si>
    <t>宁城法雨〔2018〕110472号</t>
  </si>
  <si>
    <t>该公司物料运输单位未按照要求采取扬尘污染防治措施的违法行为</t>
  </si>
  <si>
    <t>《南京市扬尘污染防治管理办法》第三十一条：道路与地下管线施工单位、渣土处置场和物料运输单位未按照要求采取扬尘污染防治措施的，由城市管理行政主管部门责令限期改正，逾期不改的，处以5000元以上2万元以下罚款，应给予相应的行政处罚。</t>
  </si>
  <si>
    <t>京交法(16)字no.21700103</t>
  </si>
  <si>
    <t>北京育新物业管理公司</t>
  </si>
  <si>
    <t>京水监罚字[2018]第30号</t>
  </si>
  <si>
    <t>经查实，北京育新物业管理公司于2017年10月在北京市海淀区六道口静淑苑小区院内西侧向排水管网排放超标污水</t>
  </si>
  <si>
    <t>罚款17000元整</t>
  </si>
  <si>
    <t>北京育新物业管理公司向排水管网排放超标污水</t>
  </si>
  <si>
    <t>广州市龙臻染整有限公司</t>
  </si>
  <si>
    <t>(穗南)安监罚〔2018〕h009号</t>
  </si>
  <si>
    <t>违反了《生产设备安全卫生设计总则》(GB5083- 1999) 第6.1.2 条标准的要求</t>
  </si>
  <si>
    <t>依据《安全生产违法行为行政处罚办法》(国家安监总局第15号令，77号令修改) 第四十五条第(一) 项的规定</t>
  </si>
  <si>
    <t>甘肃创高碳化硅工业有限公司</t>
  </si>
  <si>
    <t>天地税征简罚〔2018〕133号</t>
  </si>
  <si>
    <t>原武威市天祝县地方税务局管理分局</t>
  </si>
  <si>
    <t>《中华人民共和国税收征收管理法》第六十二条/未按照规定期限办理纳税申报和报送纳税资料</t>
  </si>
  <si>
    <t>宁波豪城合成革有限公司</t>
  </si>
  <si>
    <t>(鄞)安监管罚〔2018〕059号</t>
  </si>
  <si>
    <t>&lt;p&gt;&lt;spanstyle="BORDER-BOTTOM:mediumnone;TEXT-ALIGN:left;BORDER-LEFT:mediumnone;WIDOWS:2;TEXT-TRANSFORM:none;FONT-STYLE:normal;TEXT-INDENT:0px;DISPLAY:inline!important;FONT-FAMILY:仿宋_GB2312;WHITE-SPACE:normal;ORPHANS:2;FLOAT:none;LETTER-SPACING:normal;COLOR:rgb(0,0,0);FONT-SIZE:16px;BORDER-TOP:mediumnone;FONT-WEIGHT:normal;BORDER-RIGHT:mediumnone;WORD-SPACING:0px;TEXT-DECORATION:none;font-variant-ligatures:normal;font-variant-caps:normal;-webkit-text-stroke-width:0px"&gt;现查明：&lt;/span&gt;&lt;spanstyle="TEXT-ALIGN:left;WIDOWS:2;TEXT-TRANSFORM:none;FONT-STYLE:normal;TEXT-INDENT:0px;FONT-FAMILY:仿宋_GB2312;WHITE-SPACE:normal;ORPHANS:2;LETTER-SPACING:normal;COLOR:rgb(0,0,0);FONT-SIZE:16px;FONT-WEIGHT:normal;WORD-SPACING:0px;font-variant-ligatures:normal;font-variant-caps:normal;-webkit-text-stroke-width:0px"class="underlineCss"&gt;&lt;spanstyle="BORDER-BOTTOM:mediumnone;BORDER-LEFT:mediumnone;BORDER-TOP:mediumnone;BORDER-RIGHT:mediumnone;TEXT-DECORATION:none"class="Apple-converted-space"&gt;&amp;nbsp;&lt;/span&gt;&lt;spanstyle="BORDER-BOTTOM:mediumnone;TEXT-ALIGN:left;BORDER-LEFT:mediumnone;WIDOWS:2;TEXT-TRANSFORM:none;FONT-STYLE:normal;TEXT-INDENT:0px;FONT-FAMILY:仿宋_GB2312;WHITE-SPACE:normal;ORPHANS:2;LETTER-SPACING:normal;COLOR:rgb(0,0,0);FONT-SIZE:16px;BORDER-TOP:mediumnone;FONT-WEIGHT:normal;BORDER-RIGHT:mediumnone;WORD-SPACING:0px;TEXT-DECORATION:none;font-variant-ligatures:normal;font-variant-caps:normal;-webkit-text-stroke-width:0px"&gt;2018年1月5日我局职安科执法人员对宁波豪城合成革有限公司进行现场检查，发现该企业2017年度未组织职业病防治危害因素定期检测，未建立和完善相关职业安全健康管理制度等问题。执法人员当场提取了相关证据资料、3月2日复查时发现该企业2017年度未组织职业病防治危害因素定期检测等问题已整改落实，但订立或者变更劳动合同时，未告知劳动者职业病危害真实情况、未组织制定职业病防治管理制度和未进行职业病防治制度公示等违法行为仍未整改。其行为违反了《中华人民共和国职业病防治法》第三十三条第一款、第二十条第（三）项、第二十四条第一款之规定。&lt;/span&gt;&lt;/span&gt;&lt;/p&gt;</t>
  </si>
  <si>
    <t>宿州市皖神面制品有限公司</t>
  </si>
  <si>
    <t>皖宿路简罚〔2018〕6100049号</t>
  </si>
  <si>
    <t>罚款金额壹仟元整</t>
  </si>
  <si>
    <t>鲁临港交(04)罚[2018]0713002号</t>
  </si>
  <si>
    <t>道路货物运输经营者没有采取必要措施防止货物脱落、扬撒</t>
  </si>
  <si>
    <t>《中华人民共和国道路运输条例》(国务院令第406号公布，第666号修正）第六十九条第五项、《道路货物运输及站场管理规定》（交通运输部令2016年第35号）第六十条第二项和《山东省交通运输行政处罚自由裁量权执行标准》（鲁交政法【2014】1号）</t>
  </si>
  <si>
    <t>京交法(16)字no.21700104</t>
  </si>
  <si>
    <t>锡滨住建罚字〔2018〕第029号</t>
  </si>
  <si>
    <t>XDG-2009-67号地块商业、商务办公、居住用房项目(10#)未取得建筑工程施工许可证擅自开工</t>
  </si>
  <si>
    <t>责令停止施工；补办建筑工程施工许可证；对单位处罚款人民币伍仟元、对直接负责的主管人员和其他直接责任人员处罚款人民币贰佰伍拾元。</t>
  </si>
  <si>
    <t>鲁临京沪交(04)罚[2018]0524006号</t>
  </si>
  <si>
    <t>道路运输车辆技术状况未达到《道路运输车辆综合性能要求和检验方法》（GB18565）</t>
  </si>
  <si>
    <t>《道路运输车辆技术管理规定》（交通运输部2016年1号部令）第三十一条第一项和《山东省交通运输行政处罚自由裁量权执行标准》（鲁交政法【2014】1号）</t>
  </si>
  <si>
    <t>鲁临港交(04)罚[2018]0607010号</t>
  </si>
  <si>
    <t>豫焦交执简罚字(2018)第00103号</t>
  </si>
  <si>
    <t>客运经营者不按照规定携带车辆营运证.</t>
  </si>
  <si>
    <t>北京爱义行汽车服务有限责任公司</t>
  </si>
  <si>
    <t>京市商罚字〔2018〕第05054号</t>
  </si>
  <si>
    <t>逾期未改正未在开展单用途卡业务之日起30日内按规定办理备案的行为，违反了《单用途商业预付卡管理办法（试行）》第七条第(二)项的规定，经我委下达《责令改正通知书》,逾期仍未改正。</t>
  </si>
  <si>
    <t>《单用途商业预付卡管理办法（试行）》第三十六条</t>
  </si>
  <si>
    <t>皖砀运罚〔2018〕1000014号</t>
  </si>
  <si>
    <t>衡水昌盛货运联运服务有限公司货运经营者擅自改装已取得车辆营运证的车辆的案</t>
  </si>
  <si>
    <t>宿州市砀山县公路运输管理所</t>
  </si>
  <si>
    <t>鲁临高新交(04)罚[2018]0503002号</t>
  </si>
  <si>
    <t>道路货物运输经营者没有采取必要措施防止货物脱落</t>
  </si>
  <si>
    <t>阜阳市宏顺汽车运输有限公司</t>
  </si>
  <si>
    <t>皖阜颍上运罚〔2018〕1001092号</t>
  </si>
  <si>
    <t>阜阳市宏顺汽车运输有限公司货运经营者没有采取必要措施防止货物脱落、扬撒等的案</t>
  </si>
  <si>
    <t>阜阳市颍上县公路运输管理所</t>
  </si>
  <si>
    <t>京建法罚简(丰建)字【2018】第620145号</t>
  </si>
  <si>
    <t>现场动火作业未开具动火正</t>
  </si>
  <si>
    <t>北京市丰台区住房和城乡建设委员会</t>
  </si>
  <si>
    <t>违反了《建设工程施工现场安全防护、场容卫生及消防保卫标准》（DB11/945-2012）第4.3.12条的规定。</t>
  </si>
  <si>
    <t>温岭市大昌水产有限公司</t>
  </si>
  <si>
    <t>温市监处〔2018〕561号</t>
  </si>
  <si>
    <t>行政处罚决定书文号：温市监处〔2018〕561号；&lt;br/&gt;&amp;nbsp;&amp;nbsp;&amp;nbsp;&amp;nbsp;&amp;nbsp;&amp;nbsp;案件名称：温岭市大昌水产有限公司违反计量管理规定案；&lt;br/&gt;&amp;nbsp;&amp;nbsp;&amp;nbsp;&amp;nbsp;&amp;nbsp;&amp;nbsp;被处罚对象名称：温岭市大昌水产有限公司；&lt;br/&gt;&amp;nbsp;&amp;nbsp;&amp;nbsp;&amp;nbsp;&amp;nbsp;&amp;nbsp;被处罚单位法定代表人姓名：刘宗德；&lt;br/&gt;&amp;nbsp;&amp;nbsp;&amp;nbsp;&amp;nbsp;&amp;nbsp;&amp;nbsp;主要违法事实：当事人于2018年4月初生产了外包装标注“规格：31/40、速冻青虾仁、类别：速冻生制品、配料：虾仁、水、产品标准号：Q/WDC0001S、生产许可证号：QS331011010075、制造商：温岭市大昌水产有限公司、地址：温岭市石塘镇上马工业区、重量：5KG”等字样的速冻青虾仁产品，生产数量为100箱。2018年4月19日，温岭市市场监督管理局对当事人生产的上述批次的速冻青虾仁产品进行监督抽查，2018年5月2日，台州市计量技术研究院出具上述速冻青虾仁产品的《定量包装商品净含量计量检验报告》（报告编号：HB201800002），上述检验报告显示：该检验批的净含量标注和净含量均不合格。2018年6月7日，当事人授权委托人对上述检验报告的结论全部予以认可，其生产的上述速冻青虾仁每箱的实际净含量为2千克，小于其标注净含量。至案发，当事人以每箱65元之价销售上述速冻青虾仁100箱，已全部销售完毕，共计销售额6500元，从中获利1200元。
另查，当事人生产上述速冻青虾仁时未按规定记录食品的相关生产与销售等内容。
；&lt;br/&gt;&amp;nbsp;&amp;nbsp;&amp;nbsp;&amp;nbsp;&amp;nbsp;&amp;nbsp;行政处罚种类、依据：违反计量管理规定；《浙江省计量监督管理条例》第四十七条；&lt;br/&gt;&amp;nbsp;&amp;nbsp;&amp;nbsp;&amp;nbsp;&amp;nbsp;&amp;nbsp;行政处罚内容：1.责令当事人改正上述违法行为；2.警告；3.罚款10000元。；&lt;br/&gt;&amp;nbsp;&amp;nbsp;&amp;nbsp;&amp;nbsp;&amp;nbsp;&amp;nbsp;行政处罚履行方式：处罚决定；&lt;br/&gt;&amp;nbsp;&amp;nbsp;&amp;nbsp;&amp;nbsp;&amp;nbsp;&amp;nbsp;行政处罚履行期限：2018-08-02 00:00:00.0；&lt;br/&gt;&amp;nbsp;&amp;nbsp;&amp;nbsp;&amp;nbsp;&amp;nbsp;&amp;nbsp;行政处罚机关名称：温岭市工商行政管理局；&lt;br/&gt;&amp;nbsp;&amp;nbsp;&amp;nbsp;&amp;nbsp;&amp;nbsp;&amp;nbsp;行政处罚日期：2018-07-17</t>
  </si>
  <si>
    <t>南昌经济技术开发区投资控股有限公司</t>
  </si>
  <si>
    <t>洪墙罚决字2018第7号</t>
  </si>
  <si>
    <t>赤府花园二期违法使用粘土砖</t>
  </si>
  <si>
    <t>对赤府花园二期建设单位南昌经济技术开发区投资控股有限公司罚款陆仟贰佰伍拾元整</t>
  </si>
  <si>
    <t>南昌市工业和信息化委员会</t>
  </si>
  <si>
    <t>《南昌市促进发展新型墙体材料条例》第五条第一款：“市、县人民政府新型墙体材料主管部门负责本行政区域内促进发展新型墙体材料的监督管理工作，其所属的新型墙体材料管理机构负责具体工作。”</t>
  </si>
  <si>
    <t>闽泉惠交执(2018)罚字第777号</t>
  </si>
  <si>
    <t>惠安县交通综合行政执法大队</t>
  </si>
  <si>
    <t>浙绍新公路(非)罚[2018]a266号</t>
  </si>
  <si>
    <t>2018年07月08日00时00分驾驶员胡永辉驾驶车牌号为浙DL0599的重型特殊结构货车，装运水泥从拔茅到越达，途经江拔线K61+420时，被设置的动态汽车衡检测，检测数据显示，车货总质量40905KG，按照《超限运输车辆行驶公路管理规定》（交通运输部令2016年第62号令）第三条认定标准，超限4905KG,该车辆本次运输没有办理超限运输车辆通行证，违反了《中华人民共和国公路法》第五十条第一款，《公路安全保护条例》第三十三条第一款的有关规定，已构成违法超限运输行为。</t>
  </si>
  <si>
    <t>浙绍新公路(非)罚[2018]a267号</t>
  </si>
  <si>
    <t>2018年07月17日00时00分驾驶员陈红旗驾驶车牌号为浙DD7789的重型特殊结构货车，装运水泥从新昌到越达，途经老104国道K1618+900时，被设置的动态汽车衡检测，检测数据显示，车货总质量30600KG，按照《超限运输车辆行驶公路管理规定》（交通运输部令2016年第62号令）第三条认定标准，超限3600KG,该车辆本次运输没有办理超限运输车辆通行证，违反了《中华人民共和国公路法》第五十条第一款，《公路安全保护条例》第三十三条第一款的有关规定，已构成违法超限运输行为。</t>
  </si>
  <si>
    <t>浙绍新公路(非)罚[2018]a268号</t>
  </si>
  <si>
    <t>2018年07月18日00时00分驾驶员陈红旗驾驶车牌号为浙DD7796的重型特殊结构货车，装运水泥从新昌到拔茅，途经老104国道K1618+900时，被设置的动态汽车衡检测，检测数据显示，车货总质量30420KG，按照《超限运输车辆行驶公路管理规定》（交通运输部令2016年第62号令）第三条认定标准，超限3420KG,该车辆本次运输没有办理超限运输车辆通行证，违反了《中华人民共和国公路法》第五十条第一款，《公路安全保护条例》第三十三条第一款的有关规定，已构成违法超限运输行为。</t>
  </si>
  <si>
    <t>江西伟隆科技有限公司</t>
  </si>
  <si>
    <t>南丰国税稽罚〔2018〕第2号</t>
  </si>
  <si>
    <t>罚款5162元</t>
  </si>
  <si>
    <t>《中华人民共和国行政处罚法》第三十一条、《中华人民共和国税收征收管理法》第六十三条</t>
  </si>
  <si>
    <t>浙绍新公路(非)罚[2018]a269号</t>
  </si>
  <si>
    <t>2018年06月30日00时00分驾驶员朱洪福驾驶车牌号为浙DD7671的重型特殊结构货车，装运水泥从新昌到拔茅，途经老104国道K1618+900时，被设置的动态汽车衡检测，检测数据显示，车货总质量30240KG，按照《超限运输车辆行驶公路管理规定》（交通运输部令2016年第62号令）第三条认定标准，超限3240KG,该车辆本次运输没有办理超限运输车辆通行证，违反了《中华人民共和国公路法》第五十条第一款，《公路安全保护条例》第三十三条第一款的有关规定，已构成违法超限运输行为。</t>
  </si>
  <si>
    <t>浙绍新公路(非)罚[2018]a270号</t>
  </si>
  <si>
    <t>2018年07月24日00时00分驾驶员朱洪福驾驶车牌号为浙DL0501的重型特殊结构货车，装运水泥从拔茅到越达，途经江拔线K61+420时，被设置的动态汽车衡检测，检测数据显示，车货总质量39690KG，按照《超限运输车辆行驶公路管理规定》（交通运输部令2016年第62号令）第三条认定标准，超限3690KG,该车辆本次运输没有办理超限运输车辆通行证，违反了《中华人民共和国公路法》第五十条第一款，《公路安全保护条例》第三十三条第一款的有关规定，已构成违法超限运输行为。</t>
  </si>
  <si>
    <t>浙绍新公路(非)罚[2018]a271号</t>
  </si>
  <si>
    <t>2018年07月21日00时00分驾驶员毛伟民驾驶车牌号为浙DD7272的重型特殊结构货车，装运水泥从新昌到拔茅，途经老104国道K1618+900时，被设置的动态汽车衡检测，检测数据显示，车货总质量31725KG，按照《超限运输车辆行驶公路管理规定》（交通运输部令2016年第62号令）第三条认定标准，超限4725KG,该车辆本次运输没有办理超限运输车辆通行证，违反了《中华人民共和国公路法》第五十条第一款，《公路安全保护条例》第三十三条第一款的有关规定，已构成违法超限运输行为。</t>
  </si>
  <si>
    <t>浙绍新公路(非)罚[2018]a272号</t>
  </si>
  <si>
    <t>2018年07月18日00时00分驾驶员毛伟民驾驶车牌号为浙DL0577的重型特殊结构货车，装运水泥从新昌到拔茅，途经老104国道K1618+900时，被设置的动态汽车衡检测，检测数据显示，车货总质量40950KG，按照《超限运输车辆行驶公路管理规定》（交通运输部令2016年第62号令）第三条认定标准，超限4950KG,该车辆本次运输没有办理超限运输车辆通行证，违反了《中华人民共和国公路法》第五十条第一款，《公路安全保护条例》第三十三条第一款的有关规定，已构成违法超限运输行为。</t>
  </si>
  <si>
    <t>北京辛峰共赢物流有限责任公司</t>
  </si>
  <si>
    <t>京交法(23)字no.41604142</t>
  </si>
  <si>
    <t>北京辛峰共赢物流有限责任公司已取得道路货物运输经营许可使用无道路运输证件的京AFD882号车，从事道路货物运输经营。</t>
  </si>
  <si>
    <t>皖滁路政罚(2018)7600025号</t>
  </si>
  <si>
    <t>驻马店市迅达运输有限公司违法在公路上超限行驶案</t>
  </si>
  <si>
    <t>《公路安全保护条例》第六十四条:违反本条例的规定,在公路上行驶的车辆,车货总体的外廓尺寸、轴荷或者总质量超过公路、公路桥梁、公路隧道、汽车渡船限定标准的,由公路管理机构责令改正,可以处3万元以下的罚款</t>
  </si>
  <si>
    <t>皖滁路政罚〔2018〕7600025号</t>
  </si>
  <si>
    <t>嵊运罚决字[2018]第3306835118000152号</t>
  </si>
  <si>
    <t>罚款人民币贰佰元整。</t>
  </si>
  <si>
    <t>嵊州市道路运输管理局</t>
  </si>
  <si>
    <t>豫新封交执法罚【2018】060048</t>
  </si>
  <si>
    <t>强行通过固定超限站点扰乱超限检测秩序案</t>
  </si>
  <si>
    <t>纳住建罚〔2018〕15号</t>
  </si>
  <si>
    <t>承建的纳雍县鸽子花风情小镇1、2、3地块项目扬尘治理工作未按六个百分之百要求落实的行为</t>
  </si>
  <si>
    <t>决定给予处以贰万元（小写：20000元）的行政处罚</t>
  </si>
  <si>
    <t>纳雍县住房和城乡建设局</t>
  </si>
  <si>
    <t>依据《中华人民共和国大气污染防治法》第一百一十五条的规定</t>
  </si>
  <si>
    <t>北京双良混凝土有限公司</t>
  </si>
  <si>
    <t>京建法罚(市)字[2017]第020254号</t>
  </si>
  <si>
    <t>北京市住房和城乡建设委员会执法人员于2017年5月8日收到奥来国信（北京）检测技术有限责任公司2017年3月21日出具的，委托编号为2017-010750的掺合料试验报告。报告结论显示依据GB/T1596-2005《用于水泥和混凝土中的粉煤灰》标准，所检项目中烧失量（试验结果为28.54%，GB/T1596-2005《用于水泥和混凝土中的粉煤灰》第6.1条规定Ⅱ级F类粉煤灰烧失量应不大于8.0%）不符合砼（砂浆）混合料F类粉煤灰Ⅱ级等级的要求。2017年7月10日本机关对你单位使用检验不合格的原材料行为进行立案调查，并于2017年9月5日对你单位委托代理人宋本立进行了询问，在调取相关材料后，查明进场的上述材料已用于生产预拌混凝土，生产的预拌混凝土共供应了四个工程。第一个工程是2-9#住宅楼（豆各庄3.4号地通惠灌渠西侧地块东城区旧城保护定向安置房项目）的1-38/A-P轴二十七层顶板等部位，第二个工程是1#综合楼（朝阳区西大望路21号（新天嘉园南区）商业金融、医疗用房项目）的一层圈梁、构造柱、导墙、过梁1-15/K-T等部位，第三个工程是广华新城623#地块住宅项目的1#配套管理用房-0.1m地梁轴线1-8/A-D等部位，第四个工程是朝阳区东坝南区1105-654、656、658号地块（配建限价商品住房）项目的5#楼下沉庭院1-11/A-Q等部位。上述工程中第一个工程2-9#住宅楼（豆各庄3.4号地通惠灌渠西侧地块东城区旧城保护定向安置房项目）的1-38/A-P轴二十七层顶板等部位，不具备检测条件，已验收完毕，分部工程质量验收合格。上述工程中第三个工程广华新城623#地块住宅项目的1#配套管理用房-0.1m地梁轴线1-8/A-D等部位，第四个工程朝阳区东坝南区1105-654、656、658号地块（配建限价商品住房）项目的5#楼下沉庭院1-11/A-Q等部位，工程实体质量经检测符合要求。上述工程中第二个工程1#综合楼（朝阳区西大望路21号（新天嘉园南区）商业金融、医疗用房项目）的一层圈梁、构造柱、导墙、过梁1-15/K-T等部位，不具备检测条件，已验收完毕，单位工程质量竣工验收合格。上述行为属于预拌混凝土生产单位使用检验不合格的原材料的行为。你单位直接负责的主管人员为宋本立，没有其他直接责任人员。</t>
  </si>
  <si>
    <t>责令改正，处10万元罚款。</t>
  </si>
  <si>
    <t>《北京市建设工程质量条例》第七十九条</t>
  </si>
  <si>
    <t>皖阜阜南运罚〔2018〕1000357号</t>
  </si>
  <si>
    <t>河南隆祥建筑工程有限公司</t>
  </si>
  <si>
    <t>临国税简罚〔2018〕591号</t>
  </si>
  <si>
    <t>未按照规定期限办理纳税申报</t>
  </si>
  <si>
    <t>国家税务总局临泉县税务局</t>
  </si>
  <si>
    <t>根据《中华人民共和国税收征收管理法》第六十二条规定</t>
  </si>
  <si>
    <t>皖阜阜南运罚〔2018〕1000530号</t>
  </si>
  <si>
    <t>广州市品臻食品有限公司</t>
  </si>
  <si>
    <t>荔综食处字〔2017〕07063号</t>
  </si>
  <si>
    <t>生产经营经检测含
有“莱克多巴胺”的“谷饲牛小排”食品</t>
  </si>
  <si>
    <t>1、没收违法所得692元；2、并处70000元罚款；
合计罚没款70692元；3、没收不合格食品“谷饲牛小排”食品374包、涉案牛肉食品原料10.83公斤和生产中产生的废料（其中边角料37公斤和牛脂肉沫21.27公斤）共58.27公斤。</t>
  </si>
  <si>
    <t>《中华人民共和国食品安全法》第三十四条第（二）项的规定</t>
  </si>
  <si>
    <t>(穗荔)食药监生罚【2018】0321号</t>
  </si>
  <si>
    <t>广州市品臻食品有限公司涉嫌生产抽检不合格“浓缩南瓜汁”、“浓缩黑椒汁”、“草饲西冷牛排”食品</t>
  </si>
  <si>
    <t>1、罚款60000元；2、并处没收违法所得447元。</t>
  </si>
  <si>
    <t>广州市荔湾区食品药品监督管理局</t>
  </si>
  <si>
    <t>清建罚听告字[2018]第6号</t>
  </si>
  <si>
    <t>塔吊信号工无证上岗</t>
  </si>
  <si>
    <t>1、责令整改2、罚款壹万元整小写：10000元</t>
  </si>
  <si>
    <t>清河县住房和城乡建设局</t>
  </si>
  <si>
    <t>《中华人民共和国安全生产法》第93条第七款、《建设工程安全生产管理条例》第62条第二款及《邢台市建设局行政处罚自由裁量权量化标准》第一款</t>
  </si>
  <si>
    <t>清建罚听告字[2018]第7号</t>
  </si>
  <si>
    <t>阜城管罚字〔2017〕第1131号</t>
  </si>
  <si>
    <t>50000元</t>
  </si>
  <si>
    <t>《安徽省大气污染防治条例》第九十一条</t>
  </si>
  <si>
    <t>皖阜阜南运罚〔2018〕1000444号</t>
  </si>
  <si>
    <t>安徽省阜南县春蕾物流运输有限公司涉嫌未按照规定的周期和频次进行车辆综合性能检测和技术等级评定的案</t>
  </si>
  <si>
    <t>皖阜阜南运罚〔2018〕1000601号</t>
  </si>
  <si>
    <t>皖阜阜南运罚〔2018〕1000803号</t>
  </si>
  <si>
    <t>京昌城管罚字【2018】200165号</t>
  </si>
  <si>
    <t>鲁济济交(04)罚【2018】0501e002090001</t>
  </si>
  <si>
    <t>赤峰宏基建筑（集团）有限公司</t>
  </si>
  <si>
    <t>松国罚201816</t>
  </si>
  <si>
    <t>让他人为自己开具与实际经营业务情况不符的发票</t>
  </si>
  <si>
    <t>缴纳发票违章罚款。</t>
  </si>
  <si>
    <t>赤峰市松山区国家税务局</t>
  </si>
  <si>
    <t>《中华人民共和国发票管理办法》第三十七条第一款</t>
  </si>
  <si>
    <t>沈城行执皇管字【2018】第11-18009号</t>
  </si>
  <si>
    <t>未取得《建筑工程施工许可证》擅自开工</t>
  </si>
  <si>
    <t>沈阳市城市管理行政执法局皇姑分局</t>
  </si>
  <si>
    <t>依据《建筑工程施工许可管理办法》第十二条的规定</t>
  </si>
  <si>
    <t>(穗花)安监罚〔2018)l1013号</t>
  </si>
  <si>
    <t>2018年6月20日，花山镇安全生产执法监察人员对位于广州市花都区花山镇华侨科技工业园内的广州市兴骏五金机电有限公司的职业卫生和安全生产主体责任落实情况进行一体化执法抽查，发现该单位存在以下问题：1、该单位未建立职业健康监护制度；2、该单位未按照规定制定职业健康监护计划。以上行为违反了《用人单位职业健康监护监督管理办法》第四条、第七条第二款的规定。</t>
  </si>
  <si>
    <t>对广州市兴骏五金机电有限公司作出警告并罚款人民币15000元（壹万伍仟元整）的行政处罚。</t>
  </si>
  <si>
    <t>广州市花都区花山镇安监中队</t>
  </si>
  <si>
    <t>依照《用人单位职业健康监护监督管理办法》第二十六条第(一)项和第（二）项</t>
  </si>
  <si>
    <t>(穗花)安监罚〔2018)L1013号</t>
  </si>
  <si>
    <t>阜阳颍州兴宇汽车运输有限公司</t>
  </si>
  <si>
    <t>皖阜路政罚〔2018〕2600012号</t>
  </si>
  <si>
    <t>阜阳颍州兴宇汽车运输有限公司违法在公路上超限行驶案</t>
  </si>
  <si>
    <t>罚款壹万零伍佰元整</t>
  </si>
  <si>
    <t>阜阳市公路管理局省道202阜阳南超限超载检测站</t>
  </si>
  <si>
    <t>周口市华安运输有限公司</t>
  </si>
  <si>
    <t>皖阜路政罚〔2018〕4100096号</t>
  </si>
  <si>
    <t>周口市华安运输有限公司违法在公路上超限行驶案</t>
  </si>
  <si>
    <t>浙绍诸公路罚〔2018〕b276号</t>
  </si>
  <si>
    <t>2018年05月09日00时00分驾驶员韩顺驾驶车牌号为皖KK7636的重型半挂牵引车，装运纸从富阳到温州，途经十店线K14+100时，诸暨市公路管理局执法人员发现该车有违法超限运输行驶公路嫌疑，依法就近引导至诸暨03省道治超站进行调查处理。经检测，车货总质量60320KG，按照《超限运输车辆行驶公路管理规定》（交通运输部令2016年第62号令）第三条认定标准，超限11320KG,该车辆本次运输没有办理超限运输车辆通行证，违反了《中华人民共和国公路法》第五十条第一款，《公路安全保护条例》第三十三条第一款的有关规定，已构成违法超限运输行为。</t>
  </si>
  <si>
    <t>闽南朱高交执(2018)罚字第2283号</t>
  </si>
  <si>
    <t>省交通执法总队南平高速公路支队福银线闽赣治超站</t>
  </si>
  <si>
    <t>皖阜颍州运简罚〔2018〕1000529号</t>
  </si>
  <si>
    <t>浙绍市公路简罚〔2018〕LH333号</t>
  </si>
  <si>
    <t>2018年08月15日00时00分驾驶员陈怀彬驾驶车牌号为皖KD4813/皖KX451挂的重型半挂牵引车/重型普通半挂车，装运钢筋从萧山到绍兴，途经绍三线K9+300时，绍兴市公路管理局执法人员发现该车有违法超限运输行驶公路嫌疑，依法就近引导至市直公路治超联合执法大队进行调查处理。经检测，车货总质量51885KG，按照《超限运输车辆行驶公路管理规定》（交通运输部令2016年第62号令）第三条认定标准，超限2885KG,该车辆本次运输没有办理超限运输车辆通行证，违反了《中华人民共和国公路法》第五十条第一款，《公路安全保护条例》第三十三条第一款的有关规定，已构成违法超限运输行为。</t>
  </si>
  <si>
    <t>皖淮南海罚〔2018〕1000506号</t>
  </si>
  <si>
    <t>徐州市红旗航运有限公司所属苏徐州货3699船舶停泊未按照规定留足值班人员案</t>
  </si>
  <si>
    <t>《中华人民共和国内河海事行政处罚规定》第十七条第二款第（十七）项：船舶停泊未按照规定留足值班人员；??《中华人民共和国行政处罚法》第二十七条第一款第一项：主动消除或者减轻违法行为危害后果的</t>
  </si>
  <si>
    <t>北京达新新创机械有限公司</t>
  </si>
  <si>
    <t>京工商平处字【2018】第690号</t>
  </si>
  <si>
    <t>广告主发布以虚假或者引人误解的内容欺骗、误导消费者的其他情形的虚假广告</t>
  </si>
  <si>
    <t>北京市工商行政管理局平谷分局</t>
  </si>
  <si>
    <t>《中华人民共和国广告法》第五十五条第一款：“违反本法规定，发布虚假广告的，由工商行政管理部门责令停止发布广告，责令广告主在相应范围内消除影响，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可以吊销营业执照，并由广告审查机关撤销广告审查批准文件、一年内不受理其广告审查申请。”</t>
  </si>
  <si>
    <t>闽榕二一高交执(2018)罚字第2734号</t>
  </si>
  <si>
    <t>潍坊天源新型墙体材料有限公司</t>
  </si>
  <si>
    <t>安国土资行罚字(2018)57号</t>
  </si>
  <si>
    <t>安丘市国土资源局</t>
  </si>
  <si>
    <t>《中华人民共和国土地管理法》第43条、44条、76条，《中华人民共和国土地管理法实施条例》第42条</t>
  </si>
  <si>
    <t>林西天一矿业开发有限公司</t>
  </si>
  <si>
    <t>(林)安监危化罚〔2018〕28号</t>
  </si>
  <si>
    <t>违反安全生产法律法规</t>
  </si>
  <si>
    <t>《中华人民共和国安全生产法》（中华人民共和国主席令第13号）第九十六条第一款、第二款</t>
  </si>
  <si>
    <t>皖滁凤公运罚〔2018〕1000013号</t>
  </si>
  <si>
    <t>商丘市顺祥运输有限公司没有采取必要措施防止货物脱落、扬撒案</t>
  </si>
  <si>
    <t>皖和路政罚〔2018〕3100670号</t>
  </si>
  <si>
    <t>商丘市顺祥运输有限公司违法在公路上超限行驶案</t>
  </si>
  <si>
    <t>和县公路管理局</t>
  </si>
  <si>
    <t>瑞安市和润电镀有限公司</t>
  </si>
  <si>
    <t>瑞安监管罚〔2018〕第93号</t>
  </si>
  <si>
    <t>&lt;p style="TEXT-ALIGN: center; LINE-HEIGHT: 47px"&gt;&lt;strong&gt;&lt;span style="FONT-FAMILY: 黑体; LETTER-SPACING: -1px; FONT-SIZE: 35px"&gt;瑞安市和润电镀有限公司未将事故隐患排查治理情况如实记录案&lt;/span&gt;&lt;/strong&gt;&lt;/p&gt;&lt;p style="TEXT-ALIGN: center; LINE-HEIGHT: 47px"&gt;&lt;strong&gt;&lt;span style="FONT-FAMILY: 黑体; FONT-SIZE: 21px"&gt;行政处罚决定书&lt;/span&gt;&lt;/strong&gt;&lt;/p&gt;&lt;p style="TEXT-ALIGN: center; LINE-HEIGHT: 47px"&gt;&lt;span style="FONT-FAMILY: 仿宋_GB2312; FONT-SIZE: 21px"&gt;瑞安监管罚〔2018〕第93号&lt;/span&gt;&lt;/p&gt;&lt;p style="LINE-HEIGHT: 37px; TEXT-INDENT: 43px"&gt;&lt;span style="FONT-FAMILY: 仿宋_GB2312; FONT-SIZE: 21px"&gt;当事人基本情况：瑞安市&lt;/span&gt;&lt;span style="FONT-FAMILY: 仿宋_GB2312; COLOR: black; FONT-SIZE: 19px"&gt;和润电镀&lt;/span&gt;&lt;span style="FONT-FAMILY: 仿宋_GB2312; FONT-SIZE: 21px"&gt;有限公司，成立于&lt;/span&gt;&lt;span style="FONT-FAMILY: 仿宋_GB2312; COLOR: black; FONT-SIZE: 19px"&gt;2013&lt;/span&gt;&lt;span style="FONT-FAMILY: 仿宋_GB2312; COLOR: black; FONT-SIZE: 19px"&gt;年03月07日&lt;/span&gt;&lt;span style="FONT-FAMILY: 仿宋_GB2312; FONT-SIZE: 21px"&gt;,&lt;/span&gt;&lt;span style="FONT-FAMILY: 仿宋_GB2312; FONT-SIZE: 21px"&gt;经营范围：电镀加工筹建。企业类型：有限责任公司。&lt;/span&gt;&lt;/p&gt;&lt;p style="TEXT-INDENT: 43px"&gt;&lt;span style="FONT-FAMILY: 仿宋_GB2312; FONT-SIZE: 21px"&gt;2018&lt;/span&gt;&lt;span style="FONT-FAMILY: 仿宋_GB2312; FONT-SIZE: 21px"&gt;年8月15日&lt;/span&gt;&lt;span style="FONT-FAMILY: 仿宋_GB2312; FONT-SIZE: 21px"&gt;，上望街道安监所执法人员对瑞安市和润电镀有限公司进行安全检查，发现该单位已开展事故隐患排查治理工作并向员工通报隐患问题，但未将事故隐患排查治理情况如实记录，当场制作现场检查记录，并发放《责令限期整改指令书》（瑞安监管责改〔2018〕1171号），责令于2018年9月18日前整改完毕。我局于2018年8月15日批准立案调查。&lt;/span&gt;&lt;/p&gt;&lt;p style="TEXT-INDENT: 43px"&gt;&lt;span style="FONT-FAMILY: 仿宋_GB2312; FONT-SIZE: 21px"&gt;经查明，瑞安市和润电镀有限公司已开展事故隐患排查治理工作并向员工通报隐患问题，但未将事故隐患排查治理情况如实记录。该公司已对违法行为予以整改，并于2018年9月11日通过复查验收。&lt;/span&gt;&lt;/p&gt;&lt;p style="LINE-HEIGHT: 37px"&gt;&lt;span style="FONT-FAMILY: 仿宋_GB2312; FONT-SIZE: 21px"&gt;&amp;nbsp;&amp;nbsp;&amp;nbsp; 2018年9月20日上望街道安监所依法向当事人送达行政处罚告知书（瑞安监管罚告〔2018&lt;/span&gt;&lt;span style="FONT-FAMILY: 仿宋_GB2312; FONT-SIZE: 21px"&gt;〕第93号）由当事人的法定代表人吴定国签收。当事人在法定期限内未进行陈述、申辩。&lt;/span&gt;&lt;/p&gt;&lt;p style="TEXT-INDENT: 43px"&gt;&lt;span style="FONT-FAMILY: 仿宋_GB2312; FONT-SIZE: 21px"&gt;根据以上事实和证据，案件调查人员认为，瑞安市和润电镀有限公司未将事故隐患排查治理情况如实记录，该行为违反了《中华人民共和国安全生产法》第三十八条第</t>
  </si>
  <si>
    <t>阳泉市交通集团有限公司</t>
  </si>
  <si>
    <t>晋寿交执法罚2018(015)号</t>
  </si>
  <si>
    <t>未采取必要措施防止货物脱落、扬撒</t>
  </si>
  <si>
    <t>1、责令改正2、罚款壹仟元的行政处罚</t>
  </si>
  <si>
    <t>寿阳县交通运输综合行政执法大队</t>
  </si>
  <si>
    <t>安国土资行罚字(2018)92号</t>
  </si>
  <si>
    <t>皖阜路政罚〔2018〕3600002号</t>
  </si>
  <si>
    <t>周口市鸿远汽车运输有限公司违法在公路上超限行驶案</t>
  </si>
  <si>
    <t>皖淮北交简罚〔2018〕2400029号</t>
  </si>
  <si>
    <t>皖南路政罚〔2018〕7200024号</t>
  </si>
  <si>
    <t>淮南市公路管理局曹庵超限检测站</t>
  </si>
  <si>
    <t>粤惠交罚[2018]03066号</t>
  </si>
  <si>
    <t>2018年04月26日10时15分，我单位执法人员在 三栋稽查站进行日常稽查，发现当事人周口市鸿远汽车运输有限公司聘用的驾驶员李伊兵使用豫P87698重型普通货车有道路货物运输经营者没有采取必要措施防止货物脱落、扬撒行为。以上事实，有驾驶员询问笔录、现场笔录、视频资料等证据为证。</t>
  </si>
  <si>
    <t>《中华人民共和国道路运输条例》第六十九条第（五）项、《道路货物运输及站场管理规定》第六十条第（二）项、《交通运输行政处罚裁量标准》</t>
  </si>
  <si>
    <t>京丰城管罚[2018]130162号</t>
  </si>
  <si>
    <t>大红门执法队</t>
  </si>
  <si>
    <t>《北京市建设工程施工现场管理办法》第二十七条</t>
  </si>
  <si>
    <t>周口天顺汽车贸易有限公司</t>
  </si>
  <si>
    <t>简易案件决定书编号0010625号</t>
  </si>
  <si>
    <t>粤惠交罚[2018]03064号</t>
  </si>
  <si>
    <t>2018年03月28日10时45分，我单位执法人员在沥林永昌五金交电照明对面进行日常稽查，发现当事人周口市鸿远汽车运输有限公司聘用的驾驶员李伊兵使用豫P87698重型普通货车有货运经营者不按规定携带《道路运输证》（车辆营运证）行为。以上事实，有驾驶员从业资格证、驾驶员询问笔录、视频资料等证据为证。</t>
  </si>
  <si>
    <t>《中华人民共和国道路运输条例》第六十八条、《道路货物运输及站场管理规定》第五十八条第二款、《交通运输行政处罚裁量标准》</t>
  </si>
  <si>
    <t>粤惠交罚[2018]03068号</t>
  </si>
  <si>
    <t>2018年04月26日10时15分，我单位执法人员在三栋稽查站进行日常稽查，发现当事人周口市鸿远汽车运输有限公司聘用的驾驶员李伊兵使用豫P87698重型普通货车有货运经营者不按规定携带《道路运输证》（车辆营运证）行为。以上事实，有驾驶员询问笔录、现场笔录、视频资料等证据为证。</t>
  </si>
  <si>
    <t>商水县金通运输有限公司</t>
  </si>
  <si>
    <t>闽榕三高交执(2018)罚字第21272号</t>
  </si>
  <si>
    <t>闽泉一机高交执(2018)罚字第2805号</t>
  </si>
  <si>
    <t>简易案件决定书编号JD0004882号</t>
  </si>
  <si>
    <t>保定市华信运输有限责任公司</t>
  </si>
  <si>
    <t>闽漳四高交执(2018)罚字第2038号</t>
  </si>
  <si>
    <t>皖六路政罚〔2018〕2500209号</t>
  </si>
  <si>
    <t>周口天顺汽车贸易有限公司违法在公路上超限行驶案</t>
  </si>
  <si>
    <t>闽泉一一高交执(2018)罚字第2372号</t>
  </si>
  <si>
    <t>周口市兴达汽车运输有限公司</t>
  </si>
  <si>
    <t>皖阜路政罚〔2018〕4100415号</t>
  </si>
  <si>
    <t>周口市兴达汽车运输有限公司违法在公路上超限行驶案</t>
  </si>
  <si>
    <t>闽岩二三高交执(2018)罚字第2080号</t>
  </si>
  <si>
    <t>省交通执法总队龙岩高速公路支队二大队三中队</t>
  </si>
  <si>
    <t>闽宁一一高交执(2018)罚字第21964号</t>
  </si>
  <si>
    <t>皖亳路政罚〔2018〕7100003号</t>
  </si>
  <si>
    <t>周口市金运汽车运输有限公司涉嫌违法在公路上超限行驶案</t>
  </si>
  <si>
    <t>简易案件决定书编号0011090号</t>
  </si>
  <si>
    <t>简易案件决定书编号0002109号</t>
  </si>
  <si>
    <t>简易案件决定书编号jd0005248号</t>
  </si>
  <si>
    <t>简易案件决定书编号JD0005248号</t>
  </si>
  <si>
    <t>闽泉一三高交执(2018)罚字第2167号</t>
  </si>
  <si>
    <t>省交通执法总队泉州高速公路支队一大队南安北中队</t>
  </si>
  <si>
    <t>简易案件决定书编号0011011号</t>
  </si>
  <si>
    <t>皖淮北交简罚〔2018〕2500353号</t>
  </si>
  <si>
    <t>闽榕二高交执(2018)罚字第2415号</t>
  </si>
  <si>
    <t>徐州海事罚字[2018]310326号</t>
  </si>
  <si>
    <t>简易案件决定书编号0017173号</t>
  </si>
  <si>
    <t>简易案件决定书编号0017330号</t>
  </si>
  <si>
    <t>阿拉善盟中凯集团有限公司</t>
  </si>
  <si>
    <t>阿左国土资罚(2018)宗字第011号</t>
  </si>
  <si>
    <t>阿拉善盟中凯集团公司巴彦霍德砂石场越界开采砂石资源</t>
  </si>
  <si>
    <t>1、责令退回本矿区范围内开采、恢复地质环境、没收违法所得173750元；2、并处罚款5万元，共计罚没款223750元。</t>
  </si>
  <si>
    <t>阿拉善左旗国土资源局</t>
  </si>
  <si>
    <t>《中华人民共和国矿产资源法》第四十条及《内蒙古自治区矿产资源管理法实施条例》第四十五条</t>
  </si>
  <si>
    <t>皖阜路政罚〔2018〕4100027号</t>
  </si>
  <si>
    <t>闽泉三二高交执(2018)罚字第2130号</t>
  </si>
  <si>
    <t>浙绍嵊公路罚〔2018〕a276号</t>
  </si>
  <si>
    <t>2018年05月02日00时00分驾驶员袁长生驾驶车牌号为豫PZ1856/豫U3362挂的重型半挂牵引车/重型低平板半挂车，装运油烟机从嵊州到湖南长沙，途经章黄线K18+800时，嵊州市公路管理局执法人员发现该车有违法超限运输行驶公路嫌疑，依法就近引导至嵊州市公路管理局进行调查处理。经检测，车货总高度（从地面算起）4.70米高，按照《超限运输车辆行驶公路管理规定》（交通运输部令2016年第62号令）第三条认定标准，超高0.70米，该车辆本次运输没有办理超限运输车辆通行证，违反了《中华人民共和国公路法》第五十条第一款，《公路安全保护条例》第三十三条第一款的有关规定，已构成违法超限运输行为。</t>
  </si>
  <si>
    <t>京延城管罚字【2018】040110号</t>
  </si>
  <si>
    <t>闽漳四高交执(2018)罚字第2013号</t>
  </si>
  <si>
    <t>闽漳四高交执(2018)罚字第2020号</t>
  </si>
  <si>
    <t>新沂市远通航运有限公司</t>
  </si>
  <si>
    <t>镇江城区海事罚字[2018]300799号</t>
  </si>
  <si>
    <t>新沂市远通航运有限公司新航拖108船队所拖带驳船鲁济宁驳9755未按规定标明船名</t>
  </si>
  <si>
    <t>给予新沂市远通航运有限公司人民币伍佰元整罚款的行政处罚</t>
  </si>
  <si>
    <t>扬城区海事罚字[2018]200721号</t>
  </si>
  <si>
    <t>新沂市远通航运有限公司（新航拖108船舶） 未按规定办理进出港报告</t>
  </si>
  <si>
    <t>闽泉三三高交执(2018)罚字第2207号</t>
  </si>
  <si>
    <t>省交通执法总队泉州高速公路支队三大队南石中队</t>
  </si>
  <si>
    <t>闽泉一机高交执(2018)罚字第2532号</t>
  </si>
  <si>
    <t>依据《中华人民共和国公路法》第七十六条第五项，《公路安全保护条例》第六十四条，《超限运输车辆行驶公路管理规定》第四十三条第一款第二项，给予当事人罚款人民币4500元。</t>
  </si>
  <si>
    <t>简易案件决定书编号JD0005745号</t>
  </si>
  <si>
    <t>豫郑荥交执罚字【2018】第0731002号</t>
  </si>
  <si>
    <t>铜陵文通运输有限责任公司</t>
  </si>
  <si>
    <t>皖铜运罚〔2017〕1000158号</t>
  </si>
  <si>
    <t>铜陵文通运输有限责任公司未有效执行交通违法动态信息处理制度案</t>
  </si>
  <si>
    <t>铜陵市公路运输管理处</t>
  </si>
  <si>
    <t>《道路运输车辆动态监督管理办法》第三十六条第（二）项:违反本办法的规定，道路运输企业有下列情形之一的，由县级以上道路运输管理机构责令改正。拒不改正的，处3000元以上8000元以下罚款：未建立或者未有效执行交通违法动态信息处理制度、对驾驶员交通违法处理率低于90%的</t>
  </si>
  <si>
    <t>皖滁凤公运罚(2018)1000004号</t>
  </si>
  <si>
    <t>《中华人民共和国道路运输条例》第六十九条第(五)项:违反本条例的规定，客运经营者、货运经营者有下列情形之一的，由县级以上道路运输管理机构责令改正，处1000元以上3000元以下的罚款；情节严重的，由原许可机关吊销道路运输经营许可证：没有采取必要措施防止货物脱落、扬撒等的</t>
  </si>
  <si>
    <t>闽宁一一高交执(2018)罚字第21169号</t>
  </si>
  <si>
    <t>闽榕二一高交执(2018)罚字第2564号</t>
  </si>
  <si>
    <t>客运班车不按规定的线路、班次行驶</t>
  </si>
  <si>
    <t>《道路旅客运输及客运站管理规定》第八十六条第一项和《山东省交通运输行政处罚自由裁量权执行标准》</t>
  </si>
  <si>
    <t>皖阜路政罚〔2018〕4100273号</t>
  </si>
  <si>
    <t>周口市鸿运汽车运输有限公司违法在公路上超限行驶案</t>
  </si>
  <si>
    <t>罚款柒仟元整</t>
  </si>
  <si>
    <t>简易案件决定书编号0006387号</t>
  </si>
  <si>
    <t>简易案件决定书编号JD0008659号</t>
  </si>
  <si>
    <t>简易案件决定书编号0023650号</t>
  </si>
  <si>
    <t>皖宿埇路政罚〔2018〕1000236号</t>
  </si>
  <si>
    <t>周口市恒通运输有限公司违法在农村公路上超限行驶案</t>
  </si>
  <si>
    <t>罚款壹万壹仟伍佰元整</t>
  </si>
  <si>
    <t>长运罚决字[2018]第3305225118100059号</t>
  </si>
  <si>
    <t>罚款人民币柒仟伍佰元整，责令改正。</t>
  </si>
  <si>
    <t>长兴县道路运输管理局</t>
  </si>
  <si>
    <t>晥宿埇路政罚[2018]1000236</t>
  </si>
  <si>
    <t>罚款11500</t>
  </si>
  <si>
    <t>闽南五二高交执(2018)罚字第2226号</t>
  </si>
  <si>
    <t>省交通执法总队南平高速公路支队政和筹备组杨源中队</t>
  </si>
  <si>
    <t>禹城市运输公司</t>
  </si>
  <si>
    <t>闽厦二高交执(2018)罚字第2480号</t>
  </si>
  <si>
    <t>泰交道罚字[2018]00387号</t>
  </si>
  <si>
    <t>扬江都海事罚字[2018]301866号</t>
  </si>
  <si>
    <t>丰县第四航运公司（丰航拖402/300kw）船队拖轮未持有《船舶最低安全配员证书》擅自航行</t>
  </si>
  <si>
    <t>给予丰县第四航运公司人民币叁仟圆整的行政罚款处罚</t>
  </si>
  <si>
    <t>阳泉煤业集团兴峪煤业有限责任公司</t>
  </si>
  <si>
    <t>(阳)煤纠罚字〔2018〕第(纠1)号</t>
  </si>
  <si>
    <t>井下存在违法行为</t>
  </si>
  <si>
    <t>阳泉市煤炭工业局</t>
  </si>
  <si>
    <t>《安全生产违法行为行政处罚办法》第四十五条；《安全生产法》第九十六条；《中华人民共和国矿山安全法实施条例》第五十四条之规定</t>
  </si>
  <si>
    <t>(穗南)安监罚〔2018〕M027号</t>
  </si>
  <si>
    <t>违反了《工作场所职业卫生监督管理规定》（国家安全生产监督管理总局令第47号）第九条第一款的规定</t>
  </si>
  <si>
    <t>罚款7000</t>
  </si>
  <si>
    <t>依据《工作场所职业卫生监督管理规定》（国家安全生产监督管理总局令第47号）第四十八条第一款第二项的规定</t>
  </si>
  <si>
    <t>河南万里运输集团周口富达运输有限公司</t>
  </si>
  <si>
    <t>闽厦海交执(2018)罚字第93号</t>
  </si>
  <si>
    <t>厦门市交通综合行政执法支队海沧大队</t>
  </si>
  <si>
    <t>闽厦海交执(2018)罚字第369号</t>
  </si>
  <si>
    <t>闽南三三高交执(2018)罚字第2220号</t>
  </si>
  <si>
    <t>新沂市江海航运有限公司</t>
  </si>
  <si>
    <t>镇江城区海事罚字[2018]000605号</t>
  </si>
  <si>
    <t>新沂市江海航运有限公司苏徐州货668船舶未按照规定向海事管理机构报告船舶的航次计划、适航状态、船员配备和载货载客等情况</t>
  </si>
  <si>
    <t>给予新沂市江海航运有限公司人民币壹仟元整罚款的行政处罚</t>
  </si>
  <si>
    <t>闽岩一二高交执(2018)罚字第2052号</t>
  </si>
  <si>
    <t>省交通执法总队龙岩高速公路支队一大队二中队</t>
  </si>
  <si>
    <t>永公路[2018]污罚字第064号</t>
  </si>
  <si>
    <t>&lt;p&gt;&lt;span style="font-size: 16px;font-family: 宋体"&gt;当事人于&lt;/span&gt;&lt;span style="font-size: 16px;font-family: Arial"&gt;2018&lt;/span&gt;&lt;span style="font-size: 16px;font-family: 宋体"&gt;年&lt;/span&gt;&lt;span style="font-size: 16px;font-family: Arial"&gt;4&lt;/span&gt;&lt;span style="font-size: 16px;font-family: 宋体"&gt;月17日驾驶车辆&lt;/span&gt;&lt;span style="font-size: 16px;font-family: Arial"&gt;,&lt;/span&gt;&lt;span style="font-size: 16px;font-family: 宋体"&gt;&lt;/span&gt;装运麻石从永康皇城里运往永康市区途经东永线51K+400M地段&lt;span style="font-size: 16px;font-family: 宋体"&gt;&lt;/span&gt;&lt;span style="font-size: 16px;font-family: Arial"&gt;,&lt;/span&gt;&lt;span style="font-size: 16px;font-family: 宋体"&gt;被路政执法人员巡查时查获，该车未能规范装载，造成抛散、掉落污染公路&lt;/span&gt;&lt;span style="font-size: 16px;font-family: Arial"&gt;,&lt;/span&gt;&lt;span style="font-size: 16px;font-family: 宋体"&gt;严重影响交通安全。本单位认为，当事人运输沙子未能规范装载抛散、掉落污染公路的行为违反了《中华人民共和国公路法》第&lt;/span&gt;&lt;span style="font-size: 16px;font-family: Arial"&gt;46&lt;/span&gt;&lt;span style="font-size: 16px;font-family: 宋体"&gt;条、《浙江省公路路政管理条例》第&lt;/span&gt;&lt;span style="font-size: 16px;font-family: Arial"&gt;18&lt;/span&gt;&lt;span style="font-size: 16px;font-family: 宋体"&gt;条和《公路安全保护条例》第&lt;/span&gt;&lt;span style="font-size: 16px;font-family: Arial"&gt;43&lt;/span&gt;&lt;span style="font-size: 16px;font-family: 宋体"&gt;条之规定。当事人的行为已经违反交通行政管理秩序&lt;/span&gt;&lt;span style="font-size: 16px;font-family: Arial"&gt;,&lt;/span&gt;&lt;span style="font-size: 16px;font-family: 宋体"&gt;依照《中华人民共和国公路法》第&lt;/span&gt;&lt;span style="font-size: 16px;font-family: Arial"&gt;77&lt;/span&gt;&lt;span style="font-size: 16px;font-family: 宋体"&gt;条、《浙江省公路路政管理条例》第&lt;/span&gt;&lt;span style="font-size: 16px;font-family: Arial"&gt;50&lt;/span&gt;&lt;span style="font-size: 16px;font-family: 宋体"&gt;条《公路安全保护条例》第&lt;/span&gt;&lt;span style="font-size: 16px;font-family: Arial"&gt;69&lt;/span&gt;&lt;span style="font-size: 16px;font-family: 宋体"&gt;条和《浙江省公路行政处罚裁量基准》之规定，本单位依法作出给予行政相对人项城市庆增汽车运输有限公司以人民币陆佰元整的处罚。&lt;/span&gt;&lt;/p&gt;&lt;p&gt;&lt;br/&gt;&lt;/p&gt;</t>
  </si>
  <si>
    <t>豫驻交执罚字(2018)第300261号</t>
  </si>
  <si>
    <t>皖阜路政罚〔2018〕3600328号</t>
  </si>
  <si>
    <t>项城市庆增汽车运输有限公司违法在公路上超限行驶案</t>
  </si>
  <si>
    <t>江苏双楼建设集团有限公司</t>
  </si>
  <si>
    <t>宁城法鼓〔2018〕180029号</t>
  </si>
  <si>
    <t>宣城管(三车)行执罚决字(2018)22号</t>
  </si>
  <si>
    <t>在禁止时段在噪声敏感建筑物集中区域内进行从事产生环境噪声污染的建筑施工作业</t>
  </si>
  <si>
    <t>宣城市城市管理行政执法局</t>
  </si>
  <si>
    <t>依据《宣城市城市管理条例》第六十二条第一款之规定</t>
  </si>
  <si>
    <t>并城执罚字2017年第w022号</t>
  </si>
  <si>
    <t>太原万恒房地产开发有限公司承建的黄坡御景项目工程在施工工地堆存土方未采取覆盖、未冲洗地面和车辆等有效防尘降尘措施</t>
  </si>
  <si>
    <t>(鼓)安监罚【2018】38号</t>
  </si>
  <si>
    <t>事故处罚</t>
  </si>
  <si>
    <t>罚款210000元</t>
  </si>
  <si>
    <t>南京市鼓楼区安全生产监督管理局</t>
  </si>
  <si>
    <t>临邑县洛北汽车运输有限公司</t>
  </si>
  <si>
    <t>0513d003080002</t>
  </si>
  <si>
    <t>超越许可事项，从事道路危险货物运输</t>
  </si>
  <si>
    <t>《道路危险货物运输管理规定》第五十七条</t>
  </si>
  <si>
    <t>穗综海立字〔2018〕0900006</t>
  </si>
  <si>
    <t>2018年01月04日 01时19分 ，中天建设集团有限公司 在地铁沥滘站广佛线工地进行 夜间施工（使用机械可停）。现场施工人员7人，使用挖掘机1台、吊机1台、混凝土车1辆、运输车1辆，造成环境噪声污染。现场未能提供《广州市建筑施工延长时间作业证明》。上述违法行为违反了《广州市环境噪声污染防治规定》(1994年广州市第八届人大常委会公告第２３号，2001年修订)第十六条第一款的规定。</t>
  </si>
  <si>
    <t>根据 《广州市环境噪声污染防治规定》(1994年广州市第八届人大常委会公告第２３号，2001年修订)第三十八条第（一）项，对当事人作出罚款壹万元整的行政处罚。</t>
  </si>
  <si>
    <t>北京天盈旅馆有限公司</t>
  </si>
  <si>
    <t>上海世霸包装材料有限公司</t>
  </si>
  <si>
    <t>沪监管松处字(2018)第272018000306号</t>
  </si>
  <si>
    <t>未按规定的措施销毁超过保质期的食品和食品添加剂，或者进行无害化处理的</t>
  </si>
  <si>
    <t>当事人未及时采取措施对过期食品予以销毁的行为违反了《上海市食品安全条例》第二十九条第二款的规定，构成了未对超过保质期食品予以销毁的行为。</t>
  </si>
  <si>
    <t>《上海市食品安全条例》第九十三条第二款第二项，</t>
  </si>
  <si>
    <t>松市监案处字〔2018〕第272018000306号</t>
  </si>
  <si>
    <t>未对超过保质期食品予以销毁</t>
  </si>
  <si>
    <t>罚款人民币5万元</t>
  </si>
  <si>
    <t>《上海市食品安全条例》第九十三条第二款第（二）项</t>
  </si>
  <si>
    <t>常熟市古里铆焊厂有限公司</t>
  </si>
  <si>
    <t>熟国税稽罚[2018]56号</t>
  </si>
  <si>
    <t>经检查，你公司在2016年1月1日至2017年12月31日间，存在税收违法事实如下:1.隐匿厂房租金收入你公司出租厂房（2016年4月30日以前自建）给常熟市欧西依织造有限公司、常熟市五丰机械</t>
  </si>
  <si>
    <t>处所偷增值税税款元0.5倍的罚款，计17841.24元</t>
  </si>
  <si>
    <t>《中华人民共和国税收征收管理法》第六十三条第一款之规定，已构成偷税</t>
  </si>
  <si>
    <t>北京波森特岩土工程有限公司</t>
  </si>
  <si>
    <t>济槐城执处字(2018)第03855号</t>
  </si>
  <si>
    <t>2018年5月31日22时47分在槐荫区营市西街香桔市小区南侧拆迁工地,未办理夜间施工许可证，超出规定的作业时限进行夜间建筑施工</t>
  </si>
  <si>
    <t>济槐城执处字(2018)第03F05号</t>
  </si>
  <si>
    <t>经十路3520北区棚改区扬尘污染</t>
  </si>
  <si>
    <t>南京远古水业股份有限公司</t>
  </si>
  <si>
    <t>宁水罚字〔2018〕3号</t>
  </si>
  <si>
    <t>南京远古水业股份有限公司2017年度取水量超过批准的取水计划</t>
  </si>
  <si>
    <t>罚款人民币叁万肆仟圆整（34,000元整）</t>
  </si>
  <si>
    <t>《中华人民共和国水法》第六十九条“有下列行为之一的，由县级以上人民政府水行政主管部门或者流域管理机构依据职权，责令停止违法行为，限期采取补救措施，处二万元以上十万元以下的罚款；情节严重的，吊销其取水许可证：......（二）未依照批准的取水许可规定条件取水的” 的规定，我局现责令远古水业根据取水量需求，加快办理扩大取水许可相关手续，并参照《江苏省水行政处罚自由裁量权实施办法》、《江苏省水行政处罚自由裁量权参照执行标准》中“《中华人民共和国水法》第六十九条 ......5、未经批准擅自扩大取水的......（2）擅自扩大的取水量占批准的取水量10%以上30%以下，在规定期限内停止违法行为并采取补救措施的，处三万元以上五万元以下的罚款”</t>
  </si>
  <si>
    <t>京市商罚字﹝2018﹞第05055号</t>
  </si>
  <si>
    <t>未在每年第一季度将上一年度订立特许经营合同的情况向商务主管部门报告的行为，违反了《商业特许经营管理条例》第十九条的规定</t>
  </si>
  <si>
    <t>《商业特许经营管理条例》第二十六条的规定</t>
  </si>
  <si>
    <t>京西城管罚字【2018】060065号</t>
  </si>
  <si>
    <t>未按要求履行维护市容环境卫生责任</t>
  </si>
  <si>
    <t>《北京市市容环境卫生条例》-未按要求履行维护市容环境卫生责任-【城镇地区】违反条款：第二十一款第一款，第二十三条第一款第（一）项、第（二）项、第（三）项，及第二十四款第二款；处罚条款：第二十四条第二款，责令改正，并处200元以上1000元以下罚款。【农村地区】违反条款：第二十一款第一款，第二十三条第二款，及《关于印发北京市农村地区环境卫生责任区责任标准（试行）的通知》（京政管发〔2008〕49号）（根据具体情形，引用到相关条款）；处罚条款：第二十四条第二款，责令改正，并处200元以上1000元以下罚款。</t>
  </si>
  <si>
    <t>南平市建阳区华盛混凝土有限公司</t>
  </si>
  <si>
    <t>闽南潭交执(2018)罚字第45号</t>
  </si>
  <si>
    <t>皖阜路政罚〔2018〕3600095号</t>
  </si>
  <si>
    <t>临泉县第八运输有限公司违法在公路上超限行驶案</t>
  </si>
  <si>
    <t>台市容罚字第17044698号</t>
  </si>
  <si>
    <t>[2018]深宝福永城行城罚字第0327号</t>
  </si>
  <si>
    <t>建筑施工单位在施工时，不采取措施防止粉尘污染市容环境。</t>
  </si>
  <si>
    <t>深圳市宝安区城市管理行政执法局</t>
  </si>
  <si>
    <t>皖阜颍上运罚〔2018〕1000525号</t>
  </si>
  <si>
    <t>临泉县第八运输有限公司道路运输经营者使用报废、擅自改装、拼装、检测不合格以及其他不符合国家规定的车辆从事道路运输经营活动的案</t>
  </si>
  <si>
    <t>《道路运输车辆技术管理规定》第三十一条:违反本规定，道路运输经营者有下列行为之一的，县级以上道路运输管理机构应当责令改正，给予警告；情节严重的，处以1000元以上5000元以下罚款：
（一）道路运输车辆技术状况未达到《道路运输车辆综合性能要求和检验方法》（GB18565）的；
（二）使用报废、擅自改装、拼装、检测不合格以及其他不符合国家规定的车辆从事道路运输经营活动的；
（三）未按照规定的周期和频次进行车辆综合性能检测和技术等级评定的；
（四）未建立道路运输车辆技术档案或者档案不符合规定的；
（五）未做好车辆维护记录的。第三十一条第（二）项:违反本规定，道路运输经营者有下列行为之一的，县级以上道路运输管理机构应当责令改正，给予警告；情节严重的，处以1000元以上5000元以下罚款：
(二)使用报废、擅自改装、拼装、检测不合格以及其他不符合国家规定的车辆从事道路运输经营活动的</t>
  </si>
  <si>
    <t>(深龙)安监罚〔2018)976号</t>
  </si>
  <si>
    <t>《中华人民共和国安全生产法》第二十二条第五、六项规定</t>
  </si>
  <si>
    <t>依据《中华人民共和国安全生产法》第一百零九条</t>
  </si>
  <si>
    <t>绍兴中厦混凝土有限公司</t>
  </si>
  <si>
    <t>浙绍柯公路(非)罚[2018]b182号</t>
  </si>
  <si>
    <t>2018年02月03日00时00分驾驶员不详驾驶车牌号为浙DS2262的重型自卸货车，装运砂从绍兴中厦混凝土有限公司到绍兴陶堰茂盛混凝土有限公司，途经绍甘线K10+400时，被设置的动态汽车衡检测，检测数据显示，车货总质量47781KG，按照《超限运输车辆行驶公路管理规定》（交通运输部令2016年第62号令）第三条认定标准，超限11781KG,该车辆本次运输没有办理超限运输车辆通行证，违反了《中华人民共和国公路法》第五十条第一款，《公路安全保护条例》第三十三条第一款的有关规定，已构成违法超限运输行为。</t>
  </si>
  <si>
    <t>浙绍柯公路(非)罚[2018]B182号</t>
  </si>
  <si>
    <t>沈阳中冶滨河置业有限公司</t>
  </si>
  <si>
    <t>沈建质监罚[2018]71号</t>
  </si>
  <si>
    <t>皖阜临泉运罚〔2018〕1000275号</t>
  </si>
  <si>
    <t>临泉县第八运输有限公司未按照规定的周期和频次进行车辆综合性能检测和技术等级评定的案</t>
  </si>
  <si>
    <t>皖阜临泉运罚〔2018〕1000320号</t>
  </si>
  <si>
    <t>镇江城区海事罚字[2018]300288号</t>
  </si>
  <si>
    <t>新沂市江海航运有限公司新航拖698船队未按照规定向海事管理机构报告船舶的航次计划、适航状态、船员配备和载货载客等情况的</t>
  </si>
  <si>
    <t>给予新沂市江海航运有限公司人民币壹仟伍佰元整罚款的行政处罚</t>
  </si>
  <si>
    <t>自备水源管理责任单位未取得生活饮用水卫生许可证供水</t>
  </si>
  <si>
    <t>广东省化州市第四建筑工程公司</t>
  </si>
  <si>
    <t>穗综海立字〔2017〕2300139</t>
  </si>
  <si>
    <t>2017年9月25日23时30分，广东省化州市第四建筑工程公司在海珠区荔福路99号工地超出规定时间施工（土方工程）。现场使用挖掘机1台，运输（泥）车2辆，造成环境噪声污染，现场未能提供《广州市建筑施工延长作业时间证明》。上述违法行为违反了《广州市环境噪声污染防治规定》(1994年广州市第八届人大常委会公告第２３号，2001年修订)第十六条第一款的规定。</t>
  </si>
  <si>
    <t>罚款7900元</t>
  </si>
  <si>
    <t>杭州萧山长远电镀灯饰有限公司</t>
  </si>
  <si>
    <t>萧土处字【2018】第84号</t>
  </si>
  <si>
    <t>一、责令退还非法占用的561平方米土地。
二、没收在非法占用的土地上新建的531平方米建筑物和其他设施。
三、按非法占地面积每平方米30元的标准，处罚人民币壹万陆仟捌佰叁拾元整。</t>
  </si>
  <si>
    <t>皖阜临泉运罚〔2018〕1000038号</t>
  </si>
  <si>
    <t>皖阜临泉运罚〔2018〕1000365号</t>
  </si>
  <si>
    <t>临泉县第八运输有限公司道路运输经营者未按照规定的周期和频次进行车辆综合性能检测和技术等级评定的案</t>
  </si>
  <si>
    <t>汉中惠福汽车销售服务有限公司</t>
  </si>
  <si>
    <t>汉税稽罚〔2018〕9号</t>
  </si>
  <si>
    <t>不进行纳税申报，不缴或者少缴应纳税款，编造虚假计税依据</t>
  </si>
  <si>
    <t>罚款64830.61</t>
  </si>
  <si>
    <t>豫郑密交执罚字(2018)第108100号</t>
  </si>
  <si>
    <t>北京华兴顺通商贸有限公司</t>
  </si>
  <si>
    <t>京交法(23)字NO.41604437</t>
  </si>
  <si>
    <t>北京华兴顺通商贸有限公司已取得道路货物运输经营许可使用无道路运输证件的京G81017号车，从事道路货物运输经营。</t>
  </si>
  <si>
    <t>皖阜颍上运罚〔2018〕1000796号</t>
  </si>
  <si>
    <t>《道路运输车辆技术管理规定》第三十一条:违反本规定，道路运输经营者有下列行为之一的，县级以上道路运输管理机构应当责令改正，给予警告；情节严重的，处以1000元以上5000元以下罚款：（一）道路运输车辆技术状况未达到《道路运输车辆综合性能要求和检验方法》（GB18565）的；（二）使用报废、擅自改装、拼装、检测不合格以及其他不符合国家规定的车辆从事道路运输经营活动的；（三）未按照规定的周期和频次进行车辆综合性能检测和技术等级评定的；（四）未建立道路运输车辆技术档案或者档案不符合规定的；（五）未做好车辆维护记录的。第三十一条第（二）项:违反本规定，道路运输经营者有下列行为之一的，县级以上道路运输管理机构应当责令改正，给予警告；情节严重的，处以1000元以上5000元以下罚款：(二)使用报废、擅自改装、拼装、检测不合格以及其他不符合国家规定的车辆从事道路运输经营活动的</t>
  </si>
  <si>
    <t>简易案件决定书编号0024539号</t>
  </si>
  <si>
    <t>皖阜临泉运罚〔2018〕1000545号</t>
  </si>
  <si>
    <t>安徽省临泉县物流运输有限公司道路运输经营者未按照规定的周期和频次进行车辆综合性能检测和技术等级评定的案</t>
  </si>
  <si>
    <t>闽南官高交执(2018)罚字第2126号</t>
  </si>
  <si>
    <t>省交通执法总队南平高速公路支队官路超限运输检测站</t>
  </si>
  <si>
    <t>台市容罚字第18044785</t>
  </si>
  <si>
    <t>霸州市永旺热镀锌加工厂</t>
  </si>
  <si>
    <t>冀廊霸州地税简罚〔2018〕1316号</t>
  </si>
  <si>
    <t>沈阳圣泰环保科技有限公司</t>
  </si>
  <si>
    <t>沈大东税罚〔2018〕3号</t>
  </si>
  <si>
    <t>国家税务总局沈阳市大东区税务局</t>
  </si>
  <si>
    <t>并城执罚字2018年第040号</t>
  </si>
  <si>
    <t>太原万科城房地产开发有限公司的万科城五期项目工程在施工工地未采取择时施工有效防尘降尘措施</t>
  </si>
  <si>
    <t>豫郑荥交执罚字【2018】第0710003号</t>
  </si>
  <si>
    <t>霸州市民强制管有限公司</t>
  </si>
  <si>
    <t>(冀廊霸)安监罚〔2018〕第(5006)号</t>
  </si>
  <si>
    <t>靖江交道罚字[2018]第00025号</t>
  </si>
  <si>
    <t>皖亳利交运罚〔2018〕2000208号</t>
  </si>
  <si>
    <t>泰州市飞鹿客运有限公司不按批准的客运站点停靠的案</t>
  </si>
  <si>
    <t>高港交道罚字[2018]00107号</t>
  </si>
  <si>
    <t>陕西延长石油精原煤化工有限公司</t>
  </si>
  <si>
    <t>神木国税稽罚〔2018〕24号</t>
  </si>
  <si>
    <t>罚款1203.31</t>
  </si>
  <si>
    <t>神木县国家税务局稽查局</t>
  </si>
  <si>
    <t>《中华人民共和国税收征收管理法》第六十四条第一款“纳税人、扣缴义务人编造虚假计税依据的，由税务机关责令限期改正，并处五万元以下罚款。纳税人不进行纳税申报，不缴或者少缴应纳税款的，由税务机关追缴其不缴或者少缴的税款、滞纳金，并处不缴或少缴税款百分之五十以上五倍以下的罚款。”</t>
  </si>
  <si>
    <t>重庆豪奥建材有限公司</t>
  </si>
  <si>
    <t>江津税珞罚&lt;2018&gt;16号</t>
  </si>
  <si>
    <t>建议罚款1800元</t>
  </si>
  <si>
    <t>国家税务总局重庆市江津区税务局</t>
  </si>
  <si>
    <t>《中华人民共和国税收征收管理法》第六十二条,《中华人民共和国税收征收管理法》（中华人民共和国主席令〔2001〕第49号）第六十二条</t>
  </si>
  <si>
    <t>盱国税稽罚[2018]1号</t>
  </si>
  <si>
    <t>你公司通过支付手续费方式从其他渠道取得虚开增值税专用发票，向税务机关申报抵扣税款。你公司分别于2016年4月和6月，取得由“杭州时宜贸易有限公司”开具的增值税专用发票14份，发票代码330015213</t>
  </si>
  <si>
    <t>应予追缴税款，对此行为按偷税和虚开发票处理，并处偷税数额0.5倍罚款。</t>
  </si>
  <si>
    <t>盱眙县国家税务局稽查局</t>
  </si>
  <si>
    <t>《中华人民共和国税收征收管理法》（中华人民共和国主席令〔2001〕第49号）第三十二条、第六十三条,《中华人民共和国增值税暂行条例》第九条、《国家税务总局关于纳税人取得虚开的增值税专用发票处理问题的通</t>
  </si>
  <si>
    <t>南通方鑫化工有限公司</t>
  </si>
  <si>
    <t>启地税稽罚(2018)9</t>
  </si>
  <si>
    <t>对你单位应扣未扣2015年的个人所得税25473元及2016年的个人所得税956元并承诺限期补扣补缴的情形</t>
  </si>
  <si>
    <t>对你单位应扣未扣2015年的个人所得税25473元及2016年的个人所得税956元并承诺限期补扣补缴的情形，处应扣未扣个人所得税税款50%的罚款计13214.50元</t>
  </si>
  <si>
    <t>重庆西源凸轮轴有限公司</t>
  </si>
  <si>
    <t>渝交执[20182032000878002]</t>
  </si>
  <si>
    <t>重量超限运输（22＜两轴车≤23吨；31＜三轴车≤32吨；40＜四轴车≤41吨；47＜五轴车≤48吨；53＜六轴车≤54吨）</t>
  </si>
  <si>
    <t>罚款：2000元。</t>
  </si>
  <si>
    <t>陕西聚兴置业有限公司</t>
  </si>
  <si>
    <t>汉税稽罚〔2018〕18号</t>
  </si>
  <si>
    <t>2015 2016 2017年度三年合计：少缴地方教育费附加10661.95元、房产税5494.36元、城镇土地使用税15149.71元、印花税2512.60元。</t>
  </si>
  <si>
    <t>罚款11578.36</t>
  </si>
  <si>
    <t>台市容罚字第18044785号</t>
  </si>
  <si>
    <t>京交法(16)字no.21700068</t>
  </si>
  <si>
    <t>北京广龙兴物流有限公司           不按规定维护检测</t>
  </si>
  <si>
    <t>京工商通处字〔2018〕第42号</t>
  </si>
  <si>
    <t>未依法登记为有限责任公司或者股份有限公司的分公司，而冒用有限责任公司或者股份有限公司的分公司名义的</t>
  </si>
  <si>
    <t>北京市工商行政管理局通州分局</t>
  </si>
  <si>
    <t>依据《中华人民共和国公司登记管理条例》第七十四条的规定</t>
  </si>
  <si>
    <t>京交法(17)字1701003</t>
  </si>
  <si>
    <t>豫洛吉交执罚简(2018)20004号</t>
  </si>
  <si>
    <t>不按批准的客运站点停靠或者不按规定的线路、班次行驶</t>
  </si>
  <si>
    <t>&lt;&lt;道路旅客运输及客运站管理规定&gt;&gt;第六十八条第一项</t>
  </si>
  <si>
    <t>山东金岭化学有限公司</t>
  </si>
  <si>
    <t>(广)安监罚[2018]4003号</t>
  </si>
  <si>
    <t>1、气体检测报警器74通道显示故障；罐区一甲单体球罐（V9601A）安全阀根部阀未全开，未加铅封；甲醇罐（V9501C）泡沫发生器出口管线长度小于1m；2、氯甲烷储罐爬梯入口处未设置人体静电释放器；</t>
  </si>
  <si>
    <t>1、《中华人民共和国安全生产法》第九十六条第三项；2、《中华人民共和国安全生产法》第九十六条第二项</t>
  </si>
  <si>
    <t>江西华泰会计师事务所有限公司</t>
  </si>
  <si>
    <t>东地税纳服简罚〔2018〕338号</t>
  </si>
  <si>
    <t>南昌市东湖区地方税务局六分局</t>
  </si>
  <si>
    <t>锡交运罚[2018]00567号</t>
  </si>
  <si>
    <t>2018年03月29日10时10分客运班车不按批准的客运站点停靠</t>
  </si>
  <si>
    <t>罚款3000.00元的行政处罚，并责令立即改正</t>
  </si>
  <si>
    <t>无锡市交通运输管理处</t>
  </si>
  <si>
    <t>道路旅客运输及客运站管理规定（交通运输部令2016年第82号修改）第86条第1项和中华人民共和国道路运输条例(国务院令第406号公布，第628号、第666号修改）第69条第1项</t>
  </si>
  <si>
    <t>宝交道运罚字[2018]00042号</t>
  </si>
  <si>
    <t>《道路旅客运输及客运站管理规定》第86条第1项、《江苏省道路运输条例》第64条</t>
  </si>
  <si>
    <t>北京国利来山庄餐饮有限公司</t>
  </si>
  <si>
    <t>北京华商远大电力建设有限公司</t>
  </si>
  <si>
    <t>京西城管罚字【2018】120127号</t>
  </si>
  <si>
    <t>经查：2018年9月24日10时05分，北京华商远大电力建设有限公司在北京市西城区中国建筑设计研究院门前的架空线入地工程施工过程中，未对施工现场周边按照标准设置围挡。该行为造成施工现场周边不整洁。执法人员当场责令北京华商远大电力建设有限公司于2018年9月24日17时30分前改正违法行为。经复查，已改正。以上事实有《现场检查笔录》、现场照片、《询问笔录》等证据，足以认定。北京华商远大电力建设有限公司承认违法事实，无申辩意见 。</t>
  </si>
  <si>
    <t>北京市西城区城市管理综合行政执法监察局</t>
  </si>
  <si>
    <t>《北京市建设工程施工现场管理办法》第三十六条</t>
  </si>
  <si>
    <t>京交法(23)字no.41604989</t>
  </si>
  <si>
    <t>北京广龙兴物流有限公司已取得道路货物运输经营许可使用无道路运输证件的京AL6975号车，从事道路货物运输经营。</t>
  </si>
  <si>
    <t>京交法(23)字no.41604924</t>
  </si>
  <si>
    <t>皖宣运罚(2018)1000078号</t>
  </si>
  <si>
    <t>常州公路运输集团有限公司客运班车不按批准的客运站点停靠的案</t>
  </si>
  <si>
    <t>皖滁路政罚(2018)7700218号</t>
  </si>
  <si>
    <t>临沂新鲁运汽车运输有限公司违法在公路上超限行驶</t>
  </si>
  <si>
    <t>罚款11500元</t>
  </si>
  <si>
    <t>滁州市公路管理局</t>
  </si>
  <si>
    <t>《公路安全保护条例》第六十四条:违反本条例的规定，在公路上行驶的车辆，车货总体的外廓尺寸、轴荷或者总质量超过公路、公路桥梁、公路隧道、汽车渡船限定标准的，由公路管理机构责令改正，可以处3万元以下的罚款；
《安徽省治理货物运输车辆超限超载条例》第三十条第(二)项:对未经批准驾驶车货总重超过七十五吨或者车货总重超过规定标准百分之百的货运车辆的，由公路管理机构、道路运输管理机构、公安机关交通管理部门依据各自职责，按照下列规定处罚：对货运经营者处三万元罚款，吊销车辆营运证</t>
  </si>
  <si>
    <t>永辉超市</t>
  </si>
  <si>
    <t>北京永辉超市有限公司</t>
  </si>
  <si>
    <t>京工商海处字〔2018〕第371号</t>
  </si>
  <si>
    <t>1、没收违法所得948.86元；        2、罚款7364.7元。</t>
  </si>
  <si>
    <t>依据《中华人民共和国产品质量法》第五十条和第五十五条的规定</t>
  </si>
  <si>
    <t>镇江城区海事罚字[2018]300361号</t>
  </si>
  <si>
    <t>新沂市江海航运有限公司苏新航拖608船队所拖带驳船新航驳69501未按规定标明载重线</t>
  </si>
  <si>
    <t>闽榕三九高交执(2018)罚字第2521号</t>
  </si>
  <si>
    <t>闽榕三九高交执(2018)罚字第2537号</t>
  </si>
  <si>
    <t>鲁临河交(04)罚[2018]0809020号</t>
  </si>
  <si>
    <t>鲁临日兰交(04)罚[2018]0812001</t>
  </si>
  <si>
    <t>鲁临经开交(04)罚[2018]0815007号</t>
  </si>
  <si>
    <t>茂名阪田油墨有限公司</t>
  </si>
  <si>
    <t>(茂)安监罚[2018]12号</t>
  </si>
  <si>
    <t>未按照规定向安全生产监督管理部门和有关部门报告疑似职业病</t>
  </si>
  <si>
    <t>茂名市安监局</t>
  </si>
  <si>
    <t>《职业病防治法》第七十四条第一款</t>
  </si>
  <si>
    <t>徐州海事罚字[2018]310420号</t>
  </si>
  <si>
    <t>黑龙江省富裕福星酒业有限公司</t>
  </si>
  <si>
    <t>(富)食药监食罚〔2018〕2号</t>
  </si>
  <si>
    <t>2017年11月23日，我局收到黑龙江省食品药品监督管理局食品安全抽样检验结果通知书（编号：SC1723464287））、检验报告（No. FSC2017BJ332），检验结果显示黑龙江省富裕福星酒业有限公司2017年8月14日生产的特制原浆白酒（商标：图形商标、生产日期：2017年8月14日、规格：450ml/瓶）甜蜜素（以环己基氨基磺酸计）项目不符合GB2760-2014《食品安全国家标准 食品添加剂使用标准》标准要求，检验结论为不合格。</t>
  </si>
  <si>
    <t>1、没收违法生产的特制原浆白酒8瓶；2、罚款50000.00元。</t>
  </si>
  <si>
    <t>富裕县市场监督管理局</t>
  </si>
  <si>
    <t>《中华人民共和国食品安全法》第一百二十四条第一款第（三）项</t>
  </si>
  <si>
    <t>京工商海处字【2018】第2158号</t>
  </si>
  <si>
    <t>1、罚款3000元；</t>
  </si>
  <si>
    <t>许昌市腾远房地产开发有限公司</t>
  </si>
  <si>
    <t>长地税四局罚[2018]44号</t>
  </si>
  <si>
    <t>2 91411000679483538F 许昌市腾远房地产开发有限公司 城镇土地使用税 县城土地使用税等级1 2017-01-01 2017-03-31 河南省长葛市地方税务局 河南省长葛市地方税务局第四税务分局 2017 04     13949837688   13949836597   13949836597   13949837688 13949837688 长葛市107国道与长社路交叉口西南角(金色家园院内) 袁相波 房地产开发经营 10124110000000990034 季 2017-04-19 其他有限责任公司 T41108220160002321 自行申报 正常 
3 91411000679483538F 许昌市腾远房地产开发有限公司 城镇土地使用税 县城土地使用税等级1 2017-04-01 2017-06-30 河南省长葛市地方税务局 河南省长葛市地方税务局第四税务分局 2017 07     13949837688   13949836597   13949836597   13949837688 13949837688 长葛市107国道与长社路交叉口西南角(金色家园院内) 袁相波 房地产开发经营 10124110000000990034 季 2017-07-17 其他有限责任公司 T41108220160002321 自行申报 正常 
4 91411000679483538F 许昌市腾远房地产开发有限公司 城镇土地使用税 县城土地使用税等级1 2017-07-01 2017-09-30 河南省长葛市地方税务局 河南省长葛市地方税务局第四税务分局 2017 10     13949837688   13949836597   13949836597   13949837688 13949837688 长葛市107国道与长社路交叉口西南角(金色家园院内) 袁相波 房地产开发经营 10124110000000990034 季 2017-10-23 其他有限责任公司 T41108220160002321 自行申报 正常 
5 91411000679483538F 许昌市腾远房地产开发有限公司 城镇土地使用税 县城土地使用税等级1 2017-10-01 2017-12-31 河南省长葛市地方税务局 河南省长葛市地方税务局第四税务分局 2018</t>
  </si>
  <si>
    <t>逾期申报，建议处罚5元</t>
  </si>
  <si>
    <t>河南省长葛市地方税务局第四税务分局</t>
  </si>
  <si>
    <t>福州创源同方水务有限公司</t>
  </si>
  <si>
    <t>闽榕二高交执(2018)罚字第2301号</t>
  </si>
  <si>
    <t>大卫放罚〔2018〕Y604号</t>
  </si>
  <si>
    <t>医疗机构擅自变更放射诊疗许可项目等案</t>
  </si>
  <si>
    <t>警告,罚款人民币3000元整</t>
  </si>
  <si>
    <t>大连市卫生和计划生育委员会</t>
  </si>
  <si>
    <t>《放射诊疗管理规定》第三十八条第（三）项、第四十一条第（四）项</t>
  </si>
  <si>
    <t>闽榕三高交执(2018)罚字第2139号</t>
  </si>
  <si>
    <t>京建法罚简(门建)字[2018]第670010号</t>
  </si>
  <si>
    <t>未严格按照建筑业安全作业规程或者标准进行施工，</t>
  </si>
  <si>
    <t>北京市门头沟区住房和城乡建设委员会</t>
  </si>
  <si>
    <t>《北京市建设工程施工现场管理办法》第十三条第一款</t>
  </si>
  <si>
    <t>扬城区海事罚字[2018]200352号</t>
  </si>
  <si>
    <t>新沂市江海航运有限公司（苏新航拖608船舶） 未按规定标明船名</t>
  </si>
  <si>
    <t>浙江大东鼎新材料科技有限公司</t>
  </si>
  <si>
    <t>遂综执罚决字(2018)第20号</t>
  </si>
  <si>
    <t>&lt;p&gt;&amp;nbsp;&amp;nbsp;&amp;nbsp;&amp;nbsp;&amp;nbsp; 我局于2018年4月13日以遂综执罚决字（2018）第20号《行政处罚决定书》对浙江大东鼎新材料科技有限公司违法建设行为作出了行政处罚。当事人在遂昌县城规划区妙高街道元立大道405号未取得建设工程规划许可证进行建设。该公司的行为违反了《浙江省城乡规划条例》第三十六条第一款的规定。依据《浙江省城乡规划条例》第五十九条第一款和《遂昌县人民政府专题会议纪要》【2017】2号文件对该公司违法行为罚款人民币17955元。当事人已到银行缴纳罚没款。&lt;/p&gt;</t>
  </si>
  <si>
    <t>北京伊多鲜餐饮有限公司</t>
  </si>
  <si>
    <t>京海城管罚字【2018】260410号</t>
  </si>
  <si>
    <t>安装燃气计量表、阀门、燃气蒸发器等燃气设施的房间内堆放易燃易爆物品、居住和办公 或在燃气设施的专用房间内使用明火</t>
  </si>
  <si>
    <t>海淀区城管执法监察局</t>
  </si>
  <si>
    <t>《北京市燃气管理条例》-安装燃气计量表、阀门、燃气蒸发器等燃气设施的房间内堆放易燃易爆物品、居住和办公 或在燃气设施的专用房间内使用明火-违反条款：第二十八条第（五）项；处罚条款：第四十七条  给予警告，责令改正，并可以处500元以上5000元以下罚款。</t>
  </si>
  <si>
    <t>皖滁路政罚〔2018〕7800609号</t>
  </si>
  <si>
    <t>沈阳兴玖玖商品混凝土有限公司</t>
  </si>
  <si>
    <t>沈人社监罚字[2017]第153号</t>
  </si>
  <si>
    <t>对违反《劳动保障监察条例》行为的处罚</t>
  </si>
  <si>
    <t>罚款：2万元</t>
  </si>
  <si>
    <t>沈阳市人力资源和社会保障局</t>
  </si>
  <si>
    <t>未在当地烟草专卖批发企业进货</t>
  </si>
  <si>
    <t>江苏省住建集团有限公司</t>
  </si>
  <si>
    <t>济槐城执处字(2018)第03G02号</t>
  </si>
  <si>
    <t>槐荫区阳光100美爵大酒店南夜间施工</t>
  </si>
  <si>
    <t>京门城管罚字〔2018〕0100014号</t>
  </si>
  <si>
    <t>施工现场土方未集中堆放或者采取覆盖、固话等措施</t>
  </si>
  <si>
    <t>《北京市大气污染防治条例》违反条款：第八十二条第一款第（三）项；处罚条款：第一百二十二条。</t>
  </si>
  <si>
    <t>上海二十冶建设有限公司</t>
  </si>
  <si>
    <t>浦建工罚字[2018]42号</t>
  </si>
  <si>
    <t>《南京市建设工程施工现场管理办法》第三十一条：“施工现场主要通道、出入口、操作场地应当实施硬化处理；城区主干道、景观道、商业区、风景区两侧桩基工程应当实行硬地坪施工。施工现场应当采取保洁措施，不得积尘、积泥。”
《南京市建设工程施工现场管理办法》第三十四条：施工单位在施工过程中应当采取下列扬尘控制措施：“……；（二）裸置场地和集中堆放的土方采取覆盖、固化或者绿化措施。……”</t>
  </si>
  <si>
    <t>浦建工罚字[2018]44号</t>
  </si>
  <si>
    <t>施工过程中违反操作规程进行作业</t>
  </si>
  <si>
    <t>对你单位作出警告，并罚款人民币壹万元（￥10000元）；
对单位项目经理李飞（320305198712231333）作出警告，并罚款人民币叁仟元（￥3000元）</t>
  </si>
  <si>
    <t>《南京市安全生产条例》（2013年）第二十八条：“生产经营单位及其有关负责人和其他有关人员禁止下列行为：……；（二）违反操作规程或者安全管理规定进行作业。……”</t>
  </si>
  <si>
    <t>苏地张家港海事罚字[2018]651053号</t>
  </si>
  <si>
    <t>苏地海事罚字〔2018〕100269号</t>
  </si>
  <si>
    <t>济宁友邦京杭运河物流有限公司（鲁济宁拖0960）未按规定实施开航前自查</t>
  </si>
  <si>
    <t>给予济宁友邦京杭运河物流有限公司（鲁济宁拖0960）处以罚款人民币肆仟伍佰元整的行政处罚</t>
  </si>
  <si>
    <t>苏州市地方海事局</t>
  </si>
  <si>
    <t>依据《中华人民共和国船舶安全监督规则》第五十一条规定</t>
  </si>
  <si>
    <t>京建法罚(延建)字[2018]第720011号</t>
  </si>
  <si>
    <t>2018年3月10日15点至2018年3月10日15点30分，北京市延庆区住房和城乡执法人员耿博、马骁雄(示证)在延庆延康路路段检查绿色文明施工情况时发现，北京城建道桥建设集团有限公司施工的延庆新城南部城区供排水管线工程施工五标段[延康路]施工现场施工组织设计文件未包括绿色施工现场管理措施。2018年3月11日，经批准对北京城建道桥建设集团有限公司立案调查。2018年4月2日，执法人员对北京城建道桥建设集团有限公司授权委托人张靖进行询问，认定北京城建道桥建设集团有限公司违法事实清楚，证据充分。经执法人员纠正，该单位在规定时间内改正了违法行为。</t>
  </si>
  <si>
    <t>给予你单位责令改正，处2000元罚款的行政处罚</t>
  </si>
  <si>
    <t>北京市延庆区住房和城乡建设委员会</t>
  </si>
  <si>
    <t>京朝城管罚字【2018】010093号</t>
  </si>
  <si>
    <t>施工单位未及时清运建筑土方（工程渣土、建筑垃圾）</t>
  </si>
  <si>
    <t>《中华人民共和国大气污染防治法》16.1.1-施工单位未及时清运建筑土方（工程渣土、建筑垃圾）-违反条款：第六十九条第三款；处罚条款：第一百一十五条第一款第（二）项：责令改正，处一万元以上十万元以下的罚款；拒不改正的，责令停工整治。</t>
  </si>
  <si>
    <t>京丰城管罚字[2018]201049号</t>
  </si>
  <si>
    <t>施工单位未采用密闭式防尘网遮盖建筑土方</t>
  </si>
  <si>
    <t>罚款人民币壹万（10000）元</t>
  </si>
  <si>
    <t>《中华人民共和国大气污染防治法》第一百一十五条第一款第（二）项</t>
  </si>
  <si>
    <t>京西城管罚字【2018】170067号</t>
  </si>
  <si>
    <t>扬城区海事罚字[2018]200358号</t>
  </si>
  <si>
    <t>新沂市江海航运有限公司（新航拖668船舶）未按规定标明船名</t>
  </si>
  <si>
    <t>郑州市怡通货运有限公司</t>
  </si>
  <si>
    <t>豫郑交罚决字[2018]第0114236号</t>
  </si>
  <si>
    <t>中华人民共和国道路运输条例第六十八条</t>
  </si>
  <si>
    <t>豫郑交罚决字[2018]第0115484号</t>
  </si>
  <si>
    <t>中华人民共和国道路运输条例第六十四条</t>
  </si>
  <si>
    <t>豫郑交罚决字[2018]第201817-0264号</t>
  </si>
  <si>
    <t>豫郑交罚决字[2018]第201814-0345号</t>
  </si>
  <si>
    <t>上海市住房和城乡建设管理委员会第2120170101号</t>
  </si>
  <si>
    <t>未根据施工组织设计和施工进度，向不同工种的施工人员进行专项的安全技术交底；未根据建设工程的施工进度，及时调整和完善安全防护设施</t>
  </si>
  <si>
    <t>罚款贰万伍仟元整</t>
  </si>
  <si>
    <t>《上海市建设工程施工安全监督管理办法》第二十四条第二款第（三）项；《上海市建设工程施工安全监督管理办法》第二十四条第二款第（四）项</t>
  </si>
  <si>
    <t>青岛清正新型建材有限公司</t>
  </si>
  <si>
    <t>(青黄)市质监罚字〔2018〕89号</t>
  </si>
  <si>
    <t>生产不符合保障人体健康和人身、财产安全的国家标准、行业标准的产品的</t>
  </si>
  <si>
    <t>罚款已缴到指定银行</t>
  </si>
  <si>
    <t>《中华人民共和国产品质量法》第四十九条及《青岛市质量技术监督行政处罚裁量权适用规则和行政处罚裁量基准》第二章第一节第一条第一款裁量标准第二项之规定， 依据《中华人民共和国行政处罚法》第二十七条</t>
  </si>
  <si>
    <t>(延)安监罚【2018】041号</t>
  </si>
  <si>
    <t>安全生产违法行为</t>
  </si>
  <si>
    <t>人民币陆仟元罚款</t>
  </si>
  <si>
    <t>延庆区安全生产监督管理局</t>
  </si>
  <si>
    <t>鲁费交(04)罚[2018]0620009号</t>
  </si>
  <si>
    <t>包车客运、非定线旅游客运经营者不使用或者使用无效包车客运标志牌、包车票、包车合同</t>
  </si>
  <si>
    <t>费县交通运输局</t>
  </si>
  <si>
    <t>《山东省道路运输条例》第七十二条第一项和《山东省交通运输行政处罚自由裁量权执行标准》（鲁交政法【2014】1号）</t>
  </si>
  <si>
    <t>(2018)善建罚先告字〔工程建设〕第2号</t>
  </si>
  <si>
    <t>2018年1月8日，执法人员在监督检查中发现被处罚人承建的嘉兴孔雀城房地产开发有限公司孔雀城?翰峰悦府建设工程项目施工现场8台塔吊安装完成并已开始使用，但未办理安装告知手续。经初步调查情况属实，遂案发。
本机关认为被处罚人的上述行为已涉嫌未履行建筑起重机械安装告知安全职责，于2018年1月10日决定立案调查，并指派执法人员承办此案。
现已查明，被处罚人作为嘉兴孔雀城房地产开发有限公司孔雀城?翰峰悦府建设工程项目塔吊安装单位，未将塔吊安装专项施工方案、安装人员名单、安装时间等材料告知本机关。
上述事实，有下列证据予以证实：
1.《现场检查（勘查）笔录》及图片证据，证明被处罚人系嘉兴孔雀城房地产开发有限公司孔雀城?翰峰悦府建设工程项目塔吊安装单位，未将塔吊安装专项施工方案、安装人员名单、安装时间等材料告知本机关。
2.《调查（询问）笔录》，证明被处罚人未将嘉兴孔雀城房地产开发有限公司孔雀城?翰峰悦府建设工程项目塔吊安装专项施工方案、安装人员名单、安装时间等材料告知本机关。
用于证明上述事实的其他证据还有被处罚人的身份证明、授权委托书等材料。
上述证据材料在案件审理过程中被处罚人亦无异议，且在处罚告知阶段，也未提出其他申辩的事实和理由，故本机关对上述证据予以采信，对上述事实予以确认。
本机关认为被处罚人的上述行为违反了《建筑起重机械安全监督管理规定》（建设部令第166号）第十二条第（五）项规定，建筑起重机械安装单位应将建筑起重机械安装、拆卸工程专项施工方案，安装、拆卸人员名单，安装、拆卸时间等材料报施工总承包单位和监理单位审核后，告知工程所在地县级以上地方人民政府建设主管部门。依据《建筑起重机械安全监督管理规定》（建设部令第166号）第二十九条第（一）项规定，安装单位未履行第十二条第（五）项安全职责的，由县级以上地方人民政府建设主管部门责令限期改正，予以警告，并处以5000元以上3万元以下罚款。鉴于被处罚人已采取改正措施，于2018年1月10日办理了涉案8台塔吊的安装告知手续，属主动采取改正措施减轻或消除违法行为的危害后果，依法应当从轻处罚。根据浙江省住房和城乡建设厅《关于修订印发&lt;浙江省住房城乡建设系统行政处罚裁量基准&gt;的通知》（建法发〔2016〕148号）的规定，构成本违法行为的，责令限期改正，予以警告，并处以5000元以上1.3万元以下罚款。现依据《《建筑起重机械安全监督管理规定》（建设部令第166号）第二十九条第（一）项规定，综合裁量违法行为的事实、情节、社会危害性等因素，决定给予被处罚人如下行政处罚：
予以警告,并处壹万壹仟元罚款。</t>
  </si>
  <si>
    <t>嘉善县住房和城乡规划建设局(人民防空办公室)</t>
  </si>
  <si>
    <t>锡建监罚字(2018)第008号</t>
  </si>
  <si>
    <t>在XDG-2016-34号地块住宅商业及公建配套用房（A块）工程的施工现场未按照扬尘污染防治方案采取有效防尘降尘措施造成扬尘污染</t>
  </si>
  <si>
    <t>锡政园(气)罚字[2018]03号</t>
  </si>
  <si>
    <t>涉嫌未制定燃气设施保护方案</t>
  </si>
  <si>
    <t>市政和园林局</t>
  </si>
  <si>
    <t>城镇燃气管理条例第五十二条的规定</t>
  </si>
  <si>
    <t>京顺城管罚字【2018】090139号</t>
  </si>
  <si>
    <t>《北京市大气污染防治条例》-施工现场道路及进出口周边一百米以内的道路有泥土和建筑垃圾-定性条款：第八十一条第一款第（六）项；处罚条款：第一百一十九条，责令限期改正，处一万元以上十万元以下罚款；拒不改正，责令停工整治。</t>
  </si>
  <si>
    <t>上海市杨浦区建设和交通委员会第2120180017号</t>
  </si>
  <si>
    <t>在施工工地内，未设置车辆清洗设施以及配套的排水、泥浆沉淀设施；运输车辆驶出施工工地前未除泥、冲洗干净</t>
  </si>
  <si>
    <t>《上海市扬尘污染防治管理办法》第二十一条第一款</t>
  </si>
  <si>
    <t>沈阳恒嘉置业有限公司</t>
  </si>
  <si>
    <t>沈地税一稽罚【2018】3号</t>
  </si>
  <si>
    <t>罚款1,580.00元</t>
  </si>
  <si>
    <t>沈阳市王亮家具厂</t>
  </si>
  <si>
    <t>(沈于)市监质稽处字【2018】22号</t>
  </si>
  <si>
    <t>1.没收违法生产的鞋柜产品5件；2.处罚款1260元人民币。</t>
  </si>
  <si>
    <t>沈阳市于洪区市场监督管理局</t>
  </si>
  <si>
    <t>《中华人民共和国产品质量法》第十三条</t>
  </si>
  <si>
    <t>成都祁连山生物科技股份有限公司</t>
  </si>
  <si>
    <t>邛安监管[2017]8号</t>
  </si>
  <si>
    <t>该公司为组织接触氨气和高温职业危害的30名员工进行2017年度职业健康体检</t>
  </si>
  <si>
    <t>罚款60000</t>
  </si>
  <si>
    <t>《中华人民共和国职业病防治法》第二十条</t>
  </si>
  <si>
    <t>大庆市佞金房地产开发有限公司</t>
  </si>
  <si>
    <t>庆城管让罚字[2018]第2018001342号</t>
  </si>
  <si>
    <t>《黑龙江省城市市容和环境卫生管理条例》第十七条第三款</t>
  </si>
  <si>
    <t>罚款贰万壹仟元</t>
  </si>
  <si>
    <t>大庆市让胡路区城市管理局</t>
  </si>
  <si>
    <t>《黑龙江省城市市容和环境卫生管理条例》第四十一条第七项</t>
  </si>
  <si>
    <t>宁交道罚字【2018】0500543号</t>
  </si>
  <si>
    <t>2018年05月01日，当事人南京金旅旅游汽车服务有限公司因涉嫌道路运输企业未按规定上传道路运输车辆动态信息，经责令改正后拒不改正被我运政执法人员查获。</t>
  </si>
  <si>
    <t>罚款3000.00元的行政处罚、记道路运输业户道路运输经营许可证件10分</t>
  </si>
  <si>
    <t>《道路运输车辆动态监督管理办法》（交通运输部令2016年第55号修正）第36条第1项</t>
  </si>
  <si>
    <t>沈阳伯特利食品有限公司</t>
  </si>
  <si>
    <t>沈14市监处字〔2018〕8号</t>
  </si>
  <si>
    <t>违反了《定量包装商品计量监督管理办法》第九条第一款规定“批量定量包装商品的平均实际含量应当大于或者等于其标注净含量”的规定，构成生产销售净含量不符合规定食品的行为。</t>
  </si>
  <si>
    <t>一、罚款:0.066万元。
二、责令改正。
三、违法程度:一般违法经营行为。
四、是否宽大处理 :否。</t>
  </si>
  <si>
    <t>新民市市场监督管理局</t>
  </si>
  <si>
    <t>(沈)食药监食生罚决[2018]005号</t>
  </si>
  <si>
    <t>江城法罚字[2018]第21026931号</t>
  </si>
  <si>
    <t>主要违法事实：  2018年09月11日10时40分当事人浙江海滨建设集团有限公司在开创街与浜河路交叉口占用城市道路。经测量，占用城市道路面积为3平方米，当事人未取得相关审批手续。根据《杭州市市政设施管理条例》第十九条第（一）项之规定，该行为系属擅自占用城市道路的违法行为。
行政处罚依据：《杭州市市政设施管理条例》第五十八条第一款
行政处罚决定:罚款人民币陆佰元整
行政处罚履行方式：到中国建设银行缴纳罚款
行政处罚履行期限：15日</t>
  </si>
  <si>
    <t>宁六运管罚字201800324号</t>
  </si>
  <si>
    <t>取得道路运输经营许可的经营者使用无道路运输证件的车辆，从事道路运输经营活动</t>
  </si>
  <si>
    <t>《江苏省道路运输条例》（江苏省第十一届人大常委会公告第123号）第66条第1项</t>
  </si>
  <si>
    <t>宁交道罚字【2018】0800062号</t>
  </si>
  <si>
    <t>2018年08月06日09时22分，当事人南京金蓉旅游客运服务有限公司的苏A97109(黄)大型普通客车在王家湾，因涉嫌未按照规定的周期和频次进行车辆综合性能检测和技术等级评定被我运政执法人员查获。</t>
  </si>
  <si>
    <t>警告的行政处罚，并责令立即改正、记道路运输车辆道路运输证件3分、记道路运输业户道路运输经营许可证件3分</t>
  </si>
  <si>
    <t>句市监管案字(2018)19号</t>
  </si>
  <si>
    <t>生产不符合保障人体健康和人身、财产安全国家标准的儿童自行车</t>
  </si>
  <si>
    <t>1、责令停止生产不合格产品；2、没收违法所得1400元；3、处16600元罚款。合计罚没款18000元。</t>
  </si>
  <si>
    <t>句容市市场监督管理局</t>
  </si>
  <si>
    <t>《产品质量法》</t>
  </si>
  <si>
    <t>宁交道罚字【2018】1000178号</t>
  </si>
  <si>
    <t>2018年10月12日10时21分，当事人南京金蓉旅游客运服务有限公司的驾驶员王康平驾驶苏AL1911(黄)大型普通客车在中山陵停车场，因道路运输经营者使用卫星定位装置出现故障不能保持在线的运输车辆从事经营活动，经责令改正后拒不改正被我运政执法人员查获。</t>
  </si>
  <si>
    <t>罚款800.00元的行政处罚，并责令立即改正、记道路运输车辆道路运输证件5分、记道路运输业户道路运输经营许可证件5分</t>
  </si>
  <si>
    <t>浙绍新公路简罚〔2018〕a1号</t>
  </si>
  <si>
    <t>2018年01月03日00时00分驾驶员王文祥驾驶车牌号为鲁P04519、鲁PA852挂的重型半挂牵引车/重型厢式半挂车，装运散货从聊城到新昌，途经104线K1599+800时，新昌县公路管理局执法人员发现该车有违法超限运输行驶公路嫌疑，依法就近引导至新昌县公路管理局进行调查处理。经检测，车货总质量51310KG，按照《超限运输车辆行驶公路管理规定》（交通运输部令2016年第62号令）第三条认定标准，超限2310KG,该车辆本次运输没有办理超限运输车辆通行证，违反了《中华人民共和国公路法》第五十条第一款，《公路安全保护条例》第三十三条第一款的有关规定，已构成违法超限运输行为。</t>
  </si>
  <si>
    <t>河南军安建工集团有限公司</t>
  </si>
  <si>
    <t>濮经开地税罚[2018]76号</t>
  </si>
  <si>
    <t>2016年4月、6月、2017年1月未按照规定期限办理纳税申报和报送纳税资料</t>
  </si>
  <si>
    <t>罚款3100元</t>
  </si>
  <si>
    <t>濮阳市经济开发区地方税务局</t>
  </si>
  <si>
    <t>《中华人民共和国税收征收管理法》第六十二条,《中华人民共和国行政处罚法》（中华人民共和国主席令〔1996〕第63号）第三十一条</t>
  </si>
  <si>
    <t>张掖市宏能煤业有限公司</t>
  </si>
  <si>
    <t>山国土罚字[2017]3号</t>
  </si>
  <si>
    <t>《矿产资源勘查区块登记管理办法》第二十六条“违反本办法规定，未取得勘查许可证擅自进行勘查工作或者超越批准的勘查区块范围进行勘查工作的，由县级以上人民政府负责地质矿产管理工作的部门按照国务院地质矿产主管部门规定的权限，责令停止违法行为，予以警告，可以并处10万元以下的罚款。”的规定</t>
  </si>
  <si>
    <t>警告；罚款60000元。</t>
  </si>
  <si>
    <t>张掖市宏能煤业有限公司于2013年7月至2014年10月期间，擅自在山丹县老军乡花草滩煤矿外围扩大区无证勘查煤炭资源。</t>
  </si>
  <si>
    <t>深圳市新鼎壹洗涤有限公司</t>
  </si>
  <si>
    <t>(深龙)安监罚{2018}630号</t>
  </si>
  <si>
    <t>未对安全设备经常性维护、保养和定期检测</t>
  </si>
  <si>
    <t>肆万元整罚款</t>
  </si>
  <si>
    <t>桂柳交综罚930</t>
  </si>
  <si>
    <t>桂BLS363未按规定的周期和频次进行车辆综合性能检测和技术等级评定，该车综合性能检测有效期至（2018年5月）有效。</t>
  </si>
  <si>
    <t>镇地税稽罚(2018)22号</t>
  </si>
  <si>
    <t>《中华人民共和国税收征收管理法》第六十四条第二款规定</t>
  </si>
  <si>
    <t>皖淮北交罚〔2018〕2600690号</t>
  </si>
  <si>
    <t>聊城市广达物流服务有限公司擅自在公路上超限行驶案</t>
  </si>
  <si>
    <t>浙绍新公路简罚〔2018〕A1号</t>
  </si>
  <si>
    <t>中国京冶工程技术有限公司</t>
  </si>
  <si>
    <t>京建法罚(市)字[2018]第020032号</t>
  </si>
  <si>
    <t>北京市住房和城乡建设委员会于2018年3月12日对位于大郊亭西南角（朝阳区东四环中路189、191号）的北化商住区北区公建改造工程（一期B座及地下部分）施工现场进行了专项执法检查，并于2018年3月13日对该工程施工单位未严格按照建筑业安全作业标准进行施工，造成事故隐患的行为进行立案调查。通过2018年3月12日的现场检查和2018年3月26日对当事人中国京冶工程技术有限公司的委托代理人王杰进行询问，以及调取有关资料，查明该工程由北京华茂置业有限公司建设、中国京冶工程技术有限公司施工、北京兴电国际工程管理有限公司监理。现场检查时该工程正在进行装修改造施工。该工程施工单位存在以下问题：1.一期B座1#施工电梯开关箱漏电保护器额定漏电动作电流100mA, 不符合《施工现场临时用电安全技术规范》（JGJ46-2005）第8.2.10条第1款开关箱中漏电保护器的额定漏电动作电流不应大于30mA，额定漏电动作时间不应大于0.1s的要求；2.一期B座地上三层一开关箱直接控制2台电焊机，不符合《施工现场临时用电安全技术规范》（JGJ 46-2005）第8.1.3条每台用电设备必须有各自专用的开关箱，严禁用同一个开关箱直接控制2台及2台以上用电设备（含插座）的要求。上述问题1可能会导致施工电梯发生漏电时，开关箱漏电保护器不能及时发挥作用；问题2可能会导致开关箱负荷过大，引起安全事故。中国京冶工程技术有限公司以上行为属于未严格按照建筑业安全作业标准进行施工，造成事故隐患的行为，违法事实清楚，证据确实、充分，情节严重。当事人对以上事实予以承认并积极整改上述问题。</t>
  </si>
  <si>
    <t>给予你单位责令改正，处20000.00元罚款</t>
  </si>
  <si>
    <t>京建法罚(市)字[2018]第020003号</t>
  </si>
  <si>
    <t>经北京市住房和城乡建设委员会执法人员2018年1月10日对位于复兴路69号的五棵松体育文化产业综合楼3#楼等2项（五棵松体育文化产业配套项目）进行现场检查和2018年1月19日对中国京冶工程技术有限公司的委托代理人李庆伟的询问调查，以及调取有关资料，查明：该工程由北京五棵松文化体育中心有限公司建设，北京帕克国际工程咨询股份有限公司监理，中建一局集团建设发展有限公司总承包施工，该工程基坑支护由中国京冶工程技术有限公司分包施工。基坑支护工程实际开工日期为2017年5月20日。该基坑支护工程基坑开挖深度为15.1米，基坑支护大部分是护坡桩加锚杆的支护形式，西侧汽车坡道处局部采用土钉墙支护。2018年1月10日北京市住房和城乡建设委员会执法人员现场检查时，该工程基坑正在开挖过程中，基坑东北角已经开挖至设计标高，基坑支护的桩间土护壁已施工完成，其它部位还差4米开挖到设计标高，基坑支护还有部分桩间土护壁尚未施工完成，锚杆除西侧出土坡道处尚不具备条件施工外基本已经施工完毕，在不同部位已施工完三道至四道锚杆。该基坑支护结构安全等级在护坡桩加锚杆部分是一级。该工程基坑支护分包单位中国京冶工程技术有限公司未按规范要求对上述部位锚杆的锚杆拉力进行监测，不符合《建筑基坑支护技术规程》（JGJ120-2012）第8.2.1条表8.2.1《基坑监测项目选择》中要求的“支护结构的安全等级为一级，锚杆拉力为应测项目”。该基坑支护结构安全等级在护坡桩加锚杆部分是一级，支护结构顶部水平位移为应测项目。2017年6月26日至2017年7月20日处于该基坑向下开挖期间，该工程基坑支护分包单位中国京冶工程技术有限公司对支护结构顶部水平位移的监测频率为每2天1次，不符合《建筑基坑支护技术规程》（JGJ120-2012）8.2.19条第1款规定的“基坑向下开挖期间，监测不应少于每天一次，直至开挖停止后连续三天的监测数值稳定”。   2018年1月10日北京市住房和城乡建设委员会执法人员现场检查时，中国京冶工程技术有限公司的项目经理李庆伟在场。中国京冶工程技术有限公司的上述行为属于未严格按照建筑业安全作业规程进行施工，造成事故隐患的行为，违反了《北京市建设工程施工现场管理办法》第十三条第一款的规定。案件调查过程中，中国京冶工程技术有限公司主动采取措施改正违法行为，进行施工现场整改，消除了安全隐患，积极配合行政机关执法工作，未造成安全事故。按照《北京市住房和城乡建设委员会关于印发&lt;关于规范北京市住房城乡建设系统行政处罚裁量权的规定&gt;的通知》（京建发[2011]216号）第六条的规定，上述情形属于从轻处罚的考量因素。认定中国京冶工程技术有限公司未严格按照建筑业安全作业规程进行施工，造成事故隐患的行为，违反了《北京市建设工程施工现场管理办法》第十三条第一款的规定，违法事实清楚，证据确实、充分。已书面对当事人进行事先陈述、申辩权利告知，当事人对违法事实予以认可，当事人在规定的期限内未提出陈述、申辩的要求，无进一步陈述、申辩的意见。</t>
  </si>
  <si>
    <t>对你单位责令改正，处10000元罚款。</t>
  </si>
  <si>
    <t>京顺城管罚字【2018】040005号</t>
  </si>
  <si>
    <t>京通城管罚字﹝2018﹞020016号</t>
  </si>
  <si>
    <t>《北京市大气污染防治条例》第一百二十三条的规定</t>
  </si>
  <si>
    <t>(深龙)安监罚〔2018〕第A2-1号</t>
  </si>
  <si>
    <t>经查，你公司作为该项目的施工单位，对施工现场安全管理不到位，制定的施工方案不细致、不严谨，安全培训教育、安全技术交底流于形式，应对事故发生负有管理责任。</t>
  </si>
  <si>
    <t>给予贰拾贰万元的行政处罚</t>
  </si>
  <si>
    <t>京顺城管罚字【2018】040126号</t>
  </si>
  <si>
    <t>北京三河蓉家园餐厅</t>
  </si>
  <si>
    <t>京工商海处字(2018)第d601号</t>
  </si>
  <si>
    <t>企业法人（企业和经营单位）擅自改变主要登记事项，不按规定办理变更登记</t>
  </si>
  <si>
    <t>吊销营业执照。</t>
  </si>
  <si>
    <t>依据《中华人民共和国企业法人登记管理条例》第二十九条第一款第（二）项和《中华人民共和国企业法人登记管理条例施行细则》第六十条第一款第（三）项规定</t>
  </si>
  <si>
    <t>拱城法罚字[2018]第31008821号</t>
  </si>
  <si>
    <t>案件名称：中天建设集团有限公司擅自占用城市绿地案
被处罚对象名称：中天建设集团有限公司
违法事实和违则：2018年04月14日15时30分本局拱墅上塘中队孙超、徐轶、章志华通过在监督检查中发现，当事人中天建设集团有限公司在其承建的拱墅区科园路的杭政储【2017】67号地块内进行钻孔桩施工作业，施工人员将施工工地北侧的围墙向外推倒，围墙的砖块占用了工地外的隽家塘河以南科园路以东市政河道城市绿地。执法人员出示证件，表明身份、告知公务后，经查当事人占用城市市政河道绿地的面积为叁拾柒点捌平方米（长42米*宽0.9米），当事人现场不能出示相关合法有效的审批手续，本局上塘中队的执法人员将现场情况拍照取证并开具相关法律文书。当事人行为违反《杭州市城市绿化管理条例》第十九条第一款之规定。
处罚种类：罚款
处罚依据：《杭州市城市绿化管理条例》第三十四条
处罚决定：责令改正并处罚款人民币陆仟零肆拾捌元整
行政处罚履行方式：杭州市建设银行缴纳罚款
行政处罚履行期限：15天
作出行政处罚机关名称：杭州市拱墅区城市管理行政执法局</t>
  </si>
  <si>
    <t>拱城法罚字[2018]第21010540号</t>
  </si>
  <si>
    <t>案件名称：中天建设集团有限公司将泥沙排入排水管（沟）内案
被处罚对象名称：中天建设集团有限公司
违法事实和违则：2018年04月26日12时20分我机关上塘中队的执法人员孙超、张振宝、陈峰通过在监督检查中发现，当事人在拱墅区科园路杭政储【2017】67号地块工地门口将泥沙水排入工地门口的市政雨水管网内，我中队的执法人员出示证件、表明身份，告知公务后，经查该工地的工人用壹根直径为贰厘米的塑胶管接着自来水，冲洗进出工地大门车辆，使冲洗下来的泥沙水排入工地门口的市政雨水管网内,但没有使此处的雨水管网造成於塞。经查当事人无法出示相关的审批手续，我中队的执法人员将现场情况拍照取证并开具相关法律文书。当事人行为违反《杭州市市政设施管理条例》第四十条第（五）项之规定。
处罚种类：罚款
处罚依据：《杭州市市政设施管理条例》第六十二条第（三）项
处罚决定：罚款人民币壹?伍佰元整
行政处罚履行方式：杭州市建设银行缴纳罚款
行政处罚履行期限：15天
作出行政处罚机关名称：杭州市拱墅区城市管理行政执法局</t>
  </si>
  <si>
    <t>京建法罚(丰建)字[2018]第620047号,京建法罚(丰建)字[2018]第620048号</t>
  </si>
  <si>
    <t>中天建设集团有限公司未按照施工技术标准施工</t>
  </si>
  <si>
    <t>处907.20元罚款　，个人处45.36元罚款</t>
  </si>
  <si>
    <t>丰台区建筑行业管理处工程质量管理科</t>
  </si>
  <si>
    <t>《北京市建设工程质量条例》第七十五条第一款、第一百零二条</t>
  </si>
  <si>
    <t>京建法罚(丰建)字[2018]第620045号,京建法罚(丰建)字[2018]第620046号</t>
  </si>
  <si>
    <t>中天建设集团有限公司未按照施工技术标准施工案</t>
  </si>
  <si>
    <t>处897.00元罚款　，个人处44.85元罚款</t>
  </si>
  <si>
    <t>穗综海立字〔2018〕0900074</t>
  </si>
  <si>
    <t>2018年03月13日 01时54分，中天建设集团有限公司在 海珠区沥滘地铁站广佛线工地 进行 夜间施工（使用机械可停）。现场施工人员20人，使用砼泵机2台，运输车1辆，造成环境噪声污染，现场未能提供《广州市建筑施工延长作业时间证明》。上述违法行为违反了《广州市环境噪声污染防治规定》第十六条第二款的规定。</t>
  </si>
  <si>
    <t>穗综海立字〔2018〕1500158</t>
  </si>
  <si>
    <t>2018年04月06日00时26分，中天建设集团有限公司在海珠区琶洲大街112号星河湾集团总部进行混凝土浇注、吊装建筑材料工程夜间施工（使用混凝土浇灌等不可停），现场施工人员12人，使用砼泵机2台、吊机1台、混凝土车7辆，造成环境噪声污染，现场未能提供《广州市建筑施工延长作业时间证明》。上述违法行为违反了《广州市环境噪声污染防治规定》(1994年广州市第八届人大常委会公告第23号，2001年修订)第十六条第二款的规定。</t>
  </si>
  <si>
    <t>罚款8500元</t>
  </si>
  <si>
    <t>根据 《广州市环境噪声污染防治规定》(1994年广州市第八届人大常委会公告第23号，2001年修订)第三十八条第（一）项，对当事人作出罚款捌仟伍佰元整的行政处罚。</t>
  </si>
  <si>
    <t>扬城区海事罚字[2018]200341号</t>
  </si>
  <si>
    <t>新沂市江海航运有限公司（新航拖666船舶）未按规定标明船名</t>
  </si>
  <si>
    <t>(沁)市监罚字〔2018〕B57号</t>
  </si>
  <si>
    <t>使用未经监督检验的特种设备案</t>
  </si>
  <si>
    <t>1、责令当事人停止使用叉车一台；2、罚款。</t>
  </si>
  <si>
    <t>依据《中华人民共和国特种设备安全法》第八十四条第一款第（一）项的规定。</t>
  </si>
  <si>
    <t>潼关县祥顺矿业发展有限公司</t>
  </si>
  <si>
    <t>潼关国税稽罚〔2018〕1号</t>
  </si>
  <si>
    <t>罚款10992.31</t>
  </si>
  <si>
    <t>潼关县国家税务局稽查局</t>
  </si>
  <si>
    <t>《中华人民共和国税收征收管理办法》第六十四条第二款规定：纳税人不进行纳税申报，不缴或者少缴税款的，由税务机关追缴其不缴或者少缴的税款、滞纳金，并处不缴或者少缴的税款百分之五十以上五倍以下的罚款。</t>
  </si>
  <si>
    <t>上海宝冶集团有限公司</t>
  </si>
  <si>
    <t>深建罚〔2018〕250号</t>
  </si>
  <si>
    <t>所使用的钢管脚手架直角扣件力学性能不合格</t>
  </si>
  <si>
    <t>河南中港国际旅行社有限公司</t>
  </si>
  <si>
    <t>豫旅罚决字[2018]第006号</t>
  </si>
  <si>
    <t>对同一旅游团队的旅游者提出与其他旅游者不同合同事项</t>
  </si>
  <si>
    <t>《旅行社条例实施细则》第六十一条</t>
  </si>
  <si>
    <t>舟地税稽罚[2018]6号</t>
  </si>
  <si>
    <t>嵊泗县兴达船厂：经我局于2017年9月25日至2018年1月16日对你单位2016年1月1日至2016年12月31日的涉税情况进行了检查，你单位存在违法事实及处罚决定如下：一、违法事实（一）房产税你单位生产经营自用的房产原值共计412047.40元，2016年应申报缴纳房产税3461.20元，已申报缴纳2649.12元，少申报缴纳812.08元。上述少申报缴纳房产税812.08元已构成偷税事实。（二）企业所得税1.你单位为嵊泗县兴渔船舶租赁管理有限公司建造21艘钢质渔船的工程,已完工并交付使用，2016年双方确认的合同金额为3447948.72元（不含税），2016年应确认该工程全部销售收入3447948.72元，你单位2016年已确认销售收入2932478.63元，少计销售收入515470.09元；该项造船工程实际发生成本3362258.16元，2016年已入账确认成本3209062.96元，少计入成本153195.20元。以上少计2016年企业所得税应纳税所得额362274.89元。2.2016年12月31日第55号凭证记载你单位2016年12月31日银行存款盘盈收入23834.19元，未按规定确认为2016年营业外收入。你单位将该笔收入入账“未分配利润”科目，在企业所得税汇算清缴时未作纳税调整，少计应纳税所得额23834.19元。你单位年度汇算清缴自行申报所得-87023.63元，税务稽查责成自查调整应纳税所得额382735.95元，上述1-2项未调增应纳税所得额386109.08元，此次检查查补房产税812.08元可作税前扣除。你单位2016年度企业所得税应纳税所得额为681009.32元，可弥补以前年度（2011-2015年）亏损457365.82元，弥补后应纳税所得额为223643.50元，根据小型微利企业所得税优惠政策的相关规定（减半征收，减按20%税率），2016年应申报缴纳企业所得税22364.35元，已申报缴纳0元，少申报缴纳企业所得税22364.35元，已构成偷税事实。二、处罚决定根据《中华人民共和国税收征收管理法》第六十三条第一款的规定，决定对你单位少缴房产税、企业所得税的偷税行为，罚款23176.43元。以上应缴款项共计23176.43元。限你单位自本决定书送达之日起15日内到嵊泗县地方税务局泗礁税务分局缴纳入库。到期不缴纳罚款，我局可依照《中华人民共和国行政处罚法》第五十一条第（一）项规定，每日按罚款数额的百分之三加处罚款。如对本决定不服，可以自收到本决定书之日起六十日内依法向舟山市地方税务局或舟山市人民政府申请行政复议，或者自收到本决定书之日起六个月内依法向定海区人民法院起诉。如对处罚决定逾期不申请复议也不向人民法院起诉、又不履行的，我局将采取《中华人民共和国税收征收管理法》第四十条规定的强制执行措施，或者申请定海区人民法院强制执行。</t>
  </si>
  <si>
    <t>鲁临兰交(04)罚[2018]0316010号</t>
  </si>
  <si>
    <t>变更车道影响其他车辆行驶</t>
  </si>
  <si>
    <t>《中华人民共和国道路交通安全法实施条例》第四十四条第二款</t>
  </si>
  <si>
    <t>荥经县铜厂沟电站</t>
  </si>
  <si>
    <t>荥地税三所简罚〔2018〕79号</t>
  </si>
  <si>
    <t>四川省荥经县地方税务局第三税务所</t>
  </si>
  <si>
    <t>北京市玉海辉物业管理有限公司</t>
  </si>
  <si>
    <t>201820ngy0100</t>
  </si>
  <si>
    <t>京建法罚简(顺建)字【2018】第660072号</t>
  </si>
  <si>
    <t>责令北京邺泰建筑工程有限公司在规定期限内将零散民工清退，并处以500.00元罚款的行政处罚</t>
  </si>
  <si>
    <t>《北京市人民政府关于外地建筑企业来京施工管理暂行规定》第七条：违反本规定使用零散民工的，责令其停止使用，限期清退，并对其按每使用一人500元的标准处以罚款，罚款总额不超过3万元。违反治安、工商行政、劳动安全、税收等规定的，由公安、工商行政、劳动、税务等部门依法处罚。</t>
  </si>
  <si>
    <t>(京延)安监罚当【2018】简047号</t>
  </si>
  <si>
    <t>从业人员违反操作规程作业</t>
  </si>
  <si>
    <t>丹阳海事罚字【2018】100115</t>
  </si>
  <si>
    <t>苏新航拖663船队超过航道等级限制航行</t>
  </si>
  <si>
    <t>罚款4900元</t>
  </si>
  <si>
    <t>天瑞集团禹州水泥有限公司浅井分公司</t>
  </si>
  <si>
    <t>(禹)食药监食罚〔2018〕Q10号</t>
  </si>
  <si>
    <t>2018年6月1日，我局执法人员对天瑞集团禹州水泥有限公司浅井分公司监督检查时发现，1、该公司单位食堂从业人员连见周未办理健康证明从事食品经营活动；2、该公司单位食堂操作间的库房区食品货架上存放的预包装食品：蓝氏纯绿豆粉皮7袋，生产厂家：汝州市蓝氏食品有限公司，生产地址：汝州市沿河西街12号，生产日期：无，保质期：24个月，净含量：248g/袋，现场未提供购进票据、相关资质和进货查验记录。经请示分管领导同意，对上述预包装食品蓝氏纯绿豆粉皮依法进行了扣押。</t>
  </si>
  <si>
    <t>《中华人民共和国食品安全法》第一百二十五条第一款第二项、第一百二十六条第一款、第三项、第六项的规定：1、警告；2.没收无标签的预包装食品蓝氏纯绿豆粉皮7袋（248g/袋）；3.处罚款人民币贰万元整（￥：20000元）</t>
  </si>
  <si>
    <t>京丰城管罚字【2018】020054号</t>
  </si>
  <si>
    <t>未按规定对施工现场道路、场地进行硬化、覆盖或者绿化</t>
  </si>
  <si>
    <t>《北京市建设工程施工现场管理办法》-未按规定对施工现场道路、场地进行硬化、覆盖或者绿化-违反条款：第二十三条第（二）项；处罚条款：第三十六条：违反本办法第二十三条规定，未按照规定采取措施或者采取措施不当的，由城市管理综合执法部门责令限期改正，处1万元以上10万元以下罚款；逾期未改正的，责令停工整治。</t>
  </si>
  <si>
    <t>京大城管罚字【2018】100139号</t>
  </si>
  <si>
    <t>京东城管罚字【2018】130233号</t>
  </si>
  <si>
    <t>乱堆物料</t>
  </si>
  <si>
    <t>《北京市市容环境卫生条例》-乱堆物料-违反条款：第三十五条第一款；处罚条款：第三十五条第五款，责令改正，没收违法所得和非法财物，并可处500元以上5000元以下的罚款。</t>
  </si>
  <si>
    <t>京通城管罚字【2018】170190号</t>
  </si>
  <si>
    <t>(2018)甬慈生态六决字第36号</t>
  </si>
  <si>
    <t>&lt;p style="LINE-HEIGHT: 36px; TEXT-INDENT: 43px"&gt;&lt;strong&gt;&lt;span style="FONT-FAMILY: 仿宋_GB2312; COLOR: black; FONT-SIZE: 21px"&gt;主要违法事实:&lt;/span&gt;&lt;/strong&gt;&lt;span style="FONT-FAMILY: 仿宋_GB2312; COLOR: black; FONT-SIZE: 21px"&gt; 2018&lt;/span&gt;&lt;span style="FONT-FAMILY: 仿宋_GB2312; COLOR: black; FONT-SIZE: 21px"&gt;年5月12日23时许，浙江海滨建设集团有限公司未经市环境保护行政主管部门批准，擅自在慈溪市古塘街道担山北路与海通路交叉口东北角孙塘北路1#-D地块“江南大院”房地产项目工地内进行夜间施工作业。经慈溪市环境保护监测站监测，根据《建筑施工场界环境噪声排放标准》GB12523-2011评价标准，夜间场界环境噪声测值为61分贝，超出标准值6分贝。&lt;/span&gt;&lt;/p&gt;&lt;p style="LINE-HEIGHT: 37px; TEXT-INDENT: 43px"&gt;&lt;strong&gt;&lt;span style="FONT-FAMILY: 仿宋_GB2312; COLOR: black; FONT-SIZE: 21px"&gt;处罚种类和依据：&lt;/span&gt;&lt;/strong&gt;&lt;span style="FONT-FAMILY: 仿宋_GB2312; COLOR: black; FONT-SIZE: 21px"&gt;依据《宁波市环境污染防治规定》第三十四条第一款和《宁波市行政处罚自由裁量权行使规则》第十五条第二项之规定，本机关依法对&lt;/span&gt;&lt;span style="FONT-FAMILY: 仿宋_GB2312; COLOR: black; FONT-SIZE: 21px"&gt;浙江海滨建设集团有限公司&lt;/span&gt;&lt;span style="FONT-FAMILY: 仿宋_GB2312; COLOR: black; FONT-SIZE: 21px"&gt;作出如下行政处罚：&lt;/span&gt;&lt;span style="FONT-FAMILY: 仿宋_GB2312; COLOR: black; FONT-SIZE: 21px"&gt;罚款人民币50000元。&lt;/span&gt;&lt;/p&gt;&lt;p style="LINE-HEIGHT: 35px"&gt;&lt;strong&gt;&lt;span style="FONT-FAMILY: 仿宋_GB2312; COLOR: black; FONT-SIZE: 21px"&gt;行政处罚的履行方式和期限：&lt;/span&gt;&lt;/strong&gt;&lt;span style="FONT-FAMILY: 仿宋_GB2312; COLOR: black; FONT-SIZE: 21px"&gt;上述罚款，自收到本决定书之日起15日内，到指定银行（宁波慈溪农村商业银行，账号：231000001888504，户名：慈溪市财政局非税收入专户。）缴纳。逾期不缴纳的，将依据《中华人民共和国行政处罚法》第五十一条第一项的规定，每日按罚款数额的3%加处罚款。在法定期限内不申请行政复议或者提起行政诉讼，又不履行行政决定的，本机关将依法申请人民法院强制执行。本行政处罚决定书自送达之日起生效。如不服本处罚决定，可在收到本决定书之日起60日内依法向慈溪市人民政府申请行政复议，也可以在6个月内直接向慈溪市人民法院提起行政诉讼。行政复议或者行政诉讼期间，行政处罚不停止执行，法律另有规定的除外。&lt;/span&gt;&lt;/p&gt;&lt;p&gt;&lt;strong&gt;&lt;span style="FONT-FAMILY: 仿宋_GB2312; COLOR: black; FONT-SIZE: 21px"&gt;作出行政处罚的机关名称和日期：&lt;/span&gt;&lt;/strong&gt;&lt;span style="FONT-FAMILY: 仿宋_GB2312; COLOR: black; FONT-SIZE: 21px"&gt;慈溪市综合行政执法局2018年6月25日。&lt;/span&gt;&lt;/p&gt;</t>
  </si>
  <si>
    <t>江城法罚字[2018]第21030651号</t>
  </si>
  <si>
    <t>主要违法事实：  2018年10月17日10时00分当事人浙江海滨建设集团有限公司在江干区浜河路挖掘人行道。经测量，挖掘城市道路人行道面积12平方米，当事人未取得相关审批手续。根据《杭州市市政设施管理条例》第十九条第（一）项之规定，该行为系属擅自挖掘城市道路的违法行为。
行政处罚依据：《杭州市市政设施管理条例》第五十八条第一款
行政处罚决定:罚款人民币陆仟元整
行政处罚履行方式：到中国建设银行缴纳罚款
行政处罚履行期限：15日</t>
  </si>
  <si>
    <t>(2018)甬慈生态六决字第54号</t>
  </si>
  <si>
    <t>&lt;p style="LINE-HEIGHT: 37px; TEXT-INDENT: 43px"&gt;&lt;span style="FONT-FAMILY: Times New Roman"&gt;&lt;strong&gt;&lt;span style="FONT-FAMILY: 仿宋_GB2312; FONT-SIZE: 21px; FONT-WEIGHT: bold"&gt;主要违法事实&lt;/span&gt;&lt;/strong&gt;&lt;strong&gt;&lt;span style="FONT-FAMILY: 仿宋_GB2312; FONT-SIZE: 21px; FONT-WEIGHT: bold"&gt;：&lt;/span&gt;&lt;/strong&gt;&lt;/span&gt;&lt;span style="FONT-FAMILY: Calibri"&gt;&lt;span style="FONT-FAMILY: 仿宋_GB2312; FONT-SIZE: 21px"&gt;2018年6月15日22时许，浙江海滨建设集团有限公司未经市环境保护行政主管部门批准，擅自在慈溪市古塘街道担山北路与海通路交叉口东北角孙塘北路1#-D地块“江南大院”房地产项目工地内进行夜间施工作业。经慈溪市环境保护监测站监测，根据《建筑施工场界环境噪声排放标准》GB12523-2011评价标准，夜间场界环境噪声测值为75.8分贝，超出标准值20.8分贝。另查明，&lt;/span&gt;&lt;span style="FONT-FAMILY: 仿宋_GB2312; FONT-SIZE: 21px"&gt;浙江&lt;/span&gt;&lt;span style="FONT-FAMILY: 仿宋_GB2312; FONT-SIZE: 21px"&gt;海滨建设集团有限公司&lt;/span&gt;&lt;span style="FONT-FAMILY: 仿宋_GB2312; FONT-SIZE: 21px"&gt;曾于2018年6月25日因相同违法行为&lt;/span&gt;&lt;span style="FONT-FAMILY: 仿宋_GB2312; FONT-SIZE: 21px"&gt;被本机关行政处罚过。&lt;/span&gt;&lt;/span&gt;&lt;/p&gt;&lt;p style="LINE-HEIGHT: 37px; TEXT-INDENT: 43px"&gt;&lt;strong&gt;&lt;span style="FONT-FAMILY: 仿宋_GB2312; FONT-SIZE: 21px; FONT-WEIGHT: bold"&gt;&lt;span style="FONT-FAMILY: Times New Roman"&gt;处罚种类和依据：&lt;/span&gt;&lt;/span&gt;&lt;/strong&gt;&lt;span style="FONT-FAMILY: Calibri"&gt;&lt;span style="FONT-FAMILY: 仿宋_GB2312; FONT-SIZE: 21px"&gt;依据《宁波市环境污染防治规定》第三十四条第一款和《宁波市行政处罚自由裁量权行使规则》第十五条第二项之规定，本机关依法对&lt;/span&gt;&lt;span style="FONT-FAMILY: 仿宋_GB2312; FONT-SIZE: 21px"&gt;浙江海滨建设集团有限公司&lt;/span&gt;&lt;span style="FONT-FAMILY: 仿宋_GB2312; FONT-SIZE: 21px"&gt;作出如下行政处罚：&lt;/span&gt;&lt;span style="FONT-FAMILY: 仿宋_GB2312; FONT-SIZE: 21px"&gt;罚款人民币50000元。&lt;/span&gt;&lt;/span&gt;&lt;/p&gt;&lt;p style="LINE-HEIGHT: 37px; TEXT-INDENT: 43px"&gt;&lt;strong&gt;&lt;span style="FONT-FAMILY: 仿宋_GB2312; FONT-SIZE: 21px; FONT-WEIGHT: bold"&gt;&lt;span style="FONT-FAMILY: Times New Roman"&gt;行政处罚的履行方式和期限：&lt;/span&gt;&lt;/span&gt;&lt;/strong&gt;&lt;span style="FONT-FAMILY: Calibri"&gt;&lt;span style="FONT-FAMILY: 仿宋_GB2312; LETTER-SPACING: 1px; FONT-SIZE: 21px"&gt;上述罚款，自收到本决定书之日起15日内，到指定银行（宁波慈溪农村商业银行，账号：231000001888504，户名：慈溪市财政局非税收入专户。）缴纳。逾期不缴纳的，将依据《中华人民共和国行政处罚法》第五十一条第一项的规定，每日按罚款数额的3%加处罚款。在法定期限内不申请行政复议或者提起行政诉讼，又不履行行政决定的，本机关将依法申请人民法院强制执行。&lt;/span&gt;&lt;span style="FONT-FAMILY: 仿宋_GB2312; FON</t>
  </si>
  <si>
    <t>徐州海事罚字[2018]310347号</t>
  </si>
  <si>
    <t>陕西华联石油化工有限公司</t>
  </si>
  <si>
    <t>三市场(稽)处字(2018)第009号</t>
  </si>
  <si>
    <t>未取得工业产品生产许可证调配生产95号车用汽油</t>
  </si>
  <si>
    <t>一、责令当事人停止无证生产列入目录产品；
二、没收当事人违法所得8463.00元；
三、没收当事人调配生产后未及销售的95号车用汽油18.2吨；  四、对当事人处以罚款600000.00元。</t>
  </si>
  <si>
    <t>三原县市场和质量监督管理局</t>
  </si>
  <si>
    <t>当事人的行为违反了《中华人民共和国工业产品生产许可证管理条例》第五条之规定，依据《中华人民共和国工业产品生产许可证管理条例》第四十五条之规定决定对当事人作出处罚。</t>
  </si>
  <si>
    <t>三原国税稽罚〔2018〕3号</t>
  </si>
  <si>
    <t>罚款2088.31</t>
  </si>
  <si>
    <t>三原县国家税务局稽查局</t>
  </si>
  <si>
    <t>依据《中华人民共和国税收征收管理法》第六十四条第二款“纳税人不进行纳税申报，不缴或者少缴应纳税款的，由税务机关追缴其不缴或者少缴的税款，滞纳金，并处以不缴或者少缴的税款百分之五十以上五倍以下的罚款”的规定对上述违法事实除补缴4176.62元的税款外并处以0.5倍罚款，罚款金额2088.31元。</t>
  </si>
  <si>
    <t>(京兴)食药监-罚【2018】100051号</t>
  </si>
  <si>
    <t>《中华人民共和国食品安全法》六十七条第一款第九项</t>
  </si>
  <si>
    <t>1、没收违法所得人民币798元；2、罚款人民币23000元。以上1、2项合计合计人民币23798元。</t>
  </si>
  <si>
    <t>《中华人民共和国食品安全法》第一百二十五条第一款第（二）项</t>
  </si>
  <si>
    <t>北京华程金源国际物流有限公司</t>
  </si>
  <si>
    <t>京交法(16)字no.21700039</t>
  </si>
  <si>
    <t>北京华程金源国际物流有限公司不按规定维护检测</t>
  </si>
  <si>
    <t>江城法罚字[2018]第51020054号</t>
  </si>
  <si>
    <t>主要违法事实：2018年06月12日22时39分当事人浙江海滨建设集团有限公司在药香路杭政储出[2017]88号地块工地未遵守特别禁噪期限制性规定进行夜间建筑施工（浇筑）。当事人未遵守特别禁噪期限制性规定进行夜间建筑施工，当事人的行为违反了《杭州市环境噪声管理条例》第三十条之规定。该行为系属未遵守特别禁噪期限制性规定进行夜间建筑施工的违法行为。
行政处罚依据：《杭州市环境噪声管理条例》第四十一条第一款第（八）项
行政处罚决定:罚款人民币叁万元整
行政处罚履行方式：到中国建设银行缴纳罚款
行政处罚履行期限：15日</t>
  </si>
  <si>
    <t>江城法罚字[2018]第11020389号</t>
  </si>
  <si>
    <t>主要违法事实：2018年06月26日16时00分，当事人浙江海滨建设集团有限公司在江干区药香路与船舫兜路交叉口杭政储出[2017]88号地块商品房项目工地从事进行挖土及运输工程渣土作业，经查，当事人未办理工程渣土处置手续。依据《杭州市城市市容和环境卫生管理条例》第六十条第一款的规定，当事人行为系属未办理处置手续处置工程渣土的违法行为。
行政处罚依据：《杭州市城市市容和环境卫生管理条例》第六十条第二款
行政处罚决定：罚款人民币伍仟伍佰元整
行政处罚履行方式：到中国建设银行缴纳罚款
行政处罚履行期限：15日</t>
  </si>
  <si>
    <t>湖综度仁(罚)字[2018]第2号</t>
  </si>
  <si>
    <t>&lt;pstyle="TEXT-ALIGN:center;LINE-HEIGHT:114%;TEXT-INDENT:29px"&gt;&lt;strong&gt;&lt;spanstyle="LINE-HEIGHT:114%;FONT-FAMILY:宋体;FONT-SIZE:29px;FONT-WEIGHT:bold"&gt;&lt;spanstyle="FONT-FAMILY:宋体"&gt;湖&lt;/span&gt;&lt;spanstyle="FONT-FAMILY:宋体"&gt;州&lt;/span&gt;&lt;spanstyle="FONT-FAMILY:宋体"&gt;市&lt;/span&gt;&lt;spanstyle="FONT-FAMILY:宋体"&gt;综&lt;/span&gt;&lt;spanstyle="FONT-FAMILY:宋体"&gt;合&lt;/span&gt;&lt;spanstyle="FONT-FAMILY:宋体"&gt;行&lt;/span&gt;&lt;spanstyle="FONT-FAMILY:宋体"&gt;政&lt;/span&gt;&lt;spanstyle="FONT-FAMILY:宋体"&gt;执&lt;/span&gt;&lt;spanstyle="FONT-FAMILY:宋体"&gt;法&lt;/span&gt;&lt;spanstyle="FONT-FAMILY:宋体"&gt;局&lt;/span&gt;&lt;/span&gt;&lt;/strong&gt;&lt;/p&gt;&lt;pstyle="TEXT-ALIGN:center;LINE-HEIGHT:114%"&gt;&lt;spanstyle="LINE-HEIGHT:114%;FONT-FAMILY:黑体;COLOR:rgb(0,0,0);FONT-SIZE:29px"&gt;&lt;spanstyle="FONT-FAMILY:黑体"&gt;行政处罚决定书&lt;/span&gt;&lt;/span&gt;&lt;spanstyle="LINE-HEIGHT:114%;FONT-FAMILY:宋体;COLOR:rgb(0,0,0);FONT-SIZE:29px"&gt;&amp;nbsp;&lt;/span&gt;&lt;/p&gt;&lt;pstyle="TEXT-ALIGN:right;LINE-HEIGHT:114%;TEXT-INDENT:36px"&gt;&lt;strong&gt;&lt;spanstyle="LINE-HEIGHT:114%;FONT-FAMILY:宋体;COLOR:rgb(0,0,0);FONT-SIZE:19px;FONT-WEIGHT:bold"&gt;&lt;spanstyle="FONT-FAMILY:宋体"&gt;湖综度&lt;/span&gt;&lt;/span&gt;&lt;/strong&gt;&lt;strong&gt;&lt;spanstyle="LINE-HEIGHT:114%;FONT-FAMILY:宋体;COLOR:rgb(0,0,0);FONT-SIZE:19px;FONT-WEIGHT:bold"&gt;&lt;spanstyle="FONT-FAMILY:宋体"&gt;仁&lt;/span&gt;&lt;/span&gt;&lt;/strong&gt;&lt;strong&gt;&lt;spanstyle="LINE-HEIGHT:114%;FONT-FAMILY:宋体;COLOR:rgb(0,0,0);FONT-SIZE:19px;FONT-WEIGHT:bold"&gt;&lt;spanstyle="FONT-FAMILY:宋体"&gt;（罚）字&lt;/span&gt;[201&lt;/span&gt;&lt;/strong&gt;&lt;strong&gt;&lt;spanstyle="LINE-HEIGHT:114%;FONT-FAMILY:宋体;COLOR:rgb(0,0,0);FONT-SIZE:19px;FONT-WEIGHT:bold"&gt;8&lt;/span&gt;&lt;/strong&gt;&lt;strong&gt;&lt;spanstyle="LINE-HEIGHT:114%;FONT-FAMILY:宋体;COLOR:rgb(0,0,0);FONT-SIZE:19px;FONT-WEIGHT:bold"&gt;]&lt;spanstyle="FONT-FAMILY:宋体"&gt;第&lt;/span&gt;&lt;/span&gt;&lt;/strong&gt;&lt;strong&gt;&lt;spanstyle="LINE-HEIGHT:114%;FONT-FAMILY:宋体;COLOR:rgb(0,0,0);FONT-SIZE:19px;FONT-WEIGHT:bold"&gt;2&lt;/span&gt;&lt;/strong&gt;&lt;strong&gt;&lt;spanstyle="LINE-HEIGHT:114%;FONT-FAMILY:宋体;COLOR:rgb(0,0,0);FONT-SIZE:19px;FONT-WEIGHT:bold"&gt;&lt;spanstyle="FONT-FAMILY:宋体"&gt;号&lt;</t>
  </si>
  <si>
    <t>市行政执法局</t>
  </si>
  <si>
    <t>江苏鹤林水泥有限公司</t>
  </si>
  <si>
    <t>(镇徒)安监罚〔2018〕ZJ02号</t>
  </si>
  <si>
    <t>2018年7月3日，我局行政执法人员对江苏鹤林水泥有限公司进行执法检查时，发现该公司未及时报告疑似职业病。</t>
  </si>
  <si>
    <t>警告并处人民币叁仟元罚款的行政处罚</t>
  </si>
  <si>
    <t>镇江市丹徒区安全生产监督管理局</t>
  </si>
  <si>
    <t>违反了《中华人民共和国职业病防治法》第五十条规定，依据《中华人民共和国职业病防治法》第七十四条规定应当给予行政处罚。</t>
  </si>
  <si>
    <t>无锡市乐天纺织印染有限公司</t>
  </si>
  <si>
    <t>宜国税稽罚[2018]21号</t>
  </si>
  <si>
    <t>该企业2015年实际取得2份增值税专用发票，品名棉纱，与需要协查的发票完全一致，在2015年8月认证抵扣进项税金。与该企业经办人员褚文英谈话，一个温州人上门来推销棉纱，谈好价格后，未签订合同，原讲好进</t>
  </si>
  <si>
    <t>对你单位少缴增值税税款29059.82元处50%罚款，计14529.91元。对你单位少缴企业所得税税款52796.96元处50%罚款，计26398.49元。</t>
  </si>
  <si>
    <t>宜兴市国家税务局稽查局</t>
  </si>
  <si>
    <t>根据《中华人民共和国税收征收管理法》第六十三条第一款：纳税人伪造、变造、隐匿、擅自销毁帐簿、记帐凭证，或者在帐簿上多列支出或者不列、少列收入，或者经税务机关通知申报而拒不申报或者进行虚假的纳税申报，不</t>
  </si>
  <si>
    <t>宜国税稽罚〔2018〕21号</t>
  </si>
  <si>
    <t>罚款40928.4元</t>
  </si>
  <si>
    <t>江苏省宜兴市国家税务局</t>
  </si>
  <si>
    <t>根据中华人民共和国税收征收管理法第六十三条第一款：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国家税务总局公告2016年第78号税务行政处罚裁量权行使规则第十五条之规定</t>
  </si>
  <si>
    <t>徐州海事罚字[2018]310083号</t>
  </si>
  <si>
    <t>扬城区海事罚字[2018]200097号</t>
  </si>
  <si>
    <t>徐州新运航运有限公司（建运拖018船舶）未按规定办理进出港报告</t>
  </si>
  <si>
    <t>马鞍山利民星火冶金渣环保技术开发有限公司</t>
  </si>
  <si>
    <t>(马)质技监罚字[2017]17号</t>
  </si>
  <si>
    <t>安全管理不到位造成特种设备安全责任事故</t>
  </si>
  <si>
    <t>"1、对该公司给予下列行政处罚：处罚款壹拾贰万元整（120000.00元）；2、对公司负责人张永祥给予下列行政处罚：处2016年度年收入32566.94元人民币的30%的罚款玖仟柒佰柒拾元零捌分（9770.08元）"</t>
  </si>
  <si>
    <t>马鞍山市质量技术监督局</t>
  </si>
  <si>
    <t>《中华人民共和国特种设备安全法》第九十条第（一）项、第九十一条第（一）项</t>
  </si>
  <si>
    <t>皖阜颍州运简罚〔2018〕1000391号</t>
  </si>
  <si>
    <t>上海杨浦绿地商业管理有限公司</t>
  </si>
  <si>
    <t>沪监管杨处字(2018)第102018001875号</t>
  </si>
  <si>
    <t>经查：当事人经营的燕太太牌“燕窝酵素粉”产品中仅添加了0.01%燕窝酸，然而该产品却在外包装醒目位置表述产品名称时刻意放大未能反映其真实属性的“燕窝”字样，从而误导消费者。至案发，当事人违法经营的食品货值金额为人民币5960元，无违法所得。
以上事实，有现场笔录、询问笔录、举报材料等证据为证。</t>
  </si>
  <si>
    <t>无锡海天资源再生有限公司</t>
  </si>
  <si>
    <t>锡交运罚[2018]01694号</t>
  </si>
  <si>
    <t>案发时间：2018年09月04日15时48分,案发地点：无锡市五河苑188号，车辆信息（车牌号：苏BX7268，车型：重型普通货车），违法事由：未按照规定的周期和频次进行车辆综合性能检测和技术等级评定，情节严重</t>
  </si>
  <si>
    <t>罚款1000.00元，并责令改正</t>
  </si>
  <si>
    <t>道路运输车辆技术管理规定（中华人民共和国交通运输部令2016年第1号）第三十一条第三款</t>
  </si>
  <si>
    <t>健康元</t>
  </si>
  <si>
    <t>深圳市海滨制药有限公司</t>
  </si>
  <si>
    <t>深坪住建罚〔2018〕038号</t>
  </si>
  <si>
    <t>&lt;P style="FONT-SIZE: 12pt"&gt;　　海滨制药厂区机电安装及车间净化装修总包工程中存在现场二次装修及生产设备安装未取得施工许可擅自施工的情况，建设单位违反了《建筑工程施工许可管理办法》第三条第一款“本办法规定应当申请领取施工许可证的建筑工程未取得施工许可证的，一律不得开工”的规定。&lt;/P&gt;</t>
  </si>
  <si>
    <t>&lt;P style="FONT-SIZE: 12pt"&gt;　　对深圳市海滨制药有限公司处工程合同价款1.15%的罚款，即人民币柒万柒仟陆佰贰拾伍元整（￥77，625.00）。&lt;/P&gt;</t>
  </si>
  <si>
    <t>广西登高（集团）田东水泥有限公司</t>
  </si>
  <si>
    <t>(桂)安监罚〔2018〕执-10号</t>
  </si>
  <si>
    <t>广西登高（集团）田东水泥有限公司龙须河矿区水泥用灰岩矿内榄、外榄、龙佛山三个矿段未在采场内有较大危险因素的生产场所和采场边界设置栅栏和安全警示标志。</t>
  </si>
  <si>
    <t>自治区安全监管局</t>
  </si>
  <si>
    <t>河北省第二建筑工程有限公司</t>
  </si>
  <si>
    <t>冀唐开平地税罚〔2018〕47号</t>
  </si>
  <si>
    <t>浙江恒辉工贸有限公司</t>
  </si>
  <si>
    <t>[2018]武安监罚第24号</t>
  </si>
  <si>
    <t>&lt;p style="text-align: center;"&gt;&lt;strong&gt;&lt;span style="font-family: 华文中宋; font-size: 24px;"&gt;安全生产行政执法文书&lt;/span&gt;&lt;/strong&gt;&lt;/p&gt;&lt;p style="text-align: center;"&gt;&lt;span style="position: relative; z-index: 1;"&gt;&lt;span style="left: -2px; top: -2px; width: 592px; height: 4px; position: absolute;"&gt;&lt;span style="font-family: 宋体;"&gt;&lt;/span&gt;&lt;/span&gt;&lt;/span&gt;&lt;span style="font-family: 华文中宋; font-size: 20px;"&gt;&amp;nbsp; &lt;/span&gt;&lt;strong&gt;&lt;span style="font-family: 华文中宋; font-size: 24px;"&gt;行政处罚决定书（单位）&lt;/span&gt;&lt;/strong&gt;&lt;/p&gt;&lt;p style="text-align: center; line-height: 40px;"&gt;&lt;span style="font-family: 仿宋_GB2312; font-size: 16px;"&gt;( &lt;/span&gt;&lt;span style="font-family: 仿宋_GB2312; font-size: 16px;"&gt;武 )安监罚〔 2018 〕24号&lt;/span&gt;&lt;/p&gt;&lt;p style="line-height: 28px; text-indent: 32px;"&gt;&lt;span style="font-family: 仿宋_GB2312; font-size: 16px;"&gt;被处罚单位：&lt;/span&gt;&lt;span style="text-decoration: underline;"&gt;&lt;span style="font-family: 仿宋_GB2312; font-size: 16px;"&gt;浙江恒辉工贸有限公司&lt;/span&gt;&lt;/span&gt;&lt;span style="text-decoration: underline;"&gt;&lt;span style="font-family: 仿宋_GB2312; font-size: 16px;"&gt;&amp;nbsp;&amp;nbsp;&amp;nbsp;&amp;nbsp;&amp;nbsp;&amp;nbsp;&lt;/span&gt;&lt;/span&gt;&lt;/p&gt;&lt;p style="line-height: 28px; text-indent: 32px;"&gt;&lt;p style="line-height: 28px; text-indent: 32px;"&gt;&lt;span style="font-family: 仿宋_GB2312; font-size: 16px;"&gt;&lt;span style="text-decoration: underline;"&gt;&lt;/span&gt;&lt;/span&gt;&lt;/p&gt;&lt;span style="font-family: 仿宋_GB2312; font-size: 16px;"&gt;违法事实及证据：&lt;/span&gt;&lt;span style="text-decoration: underline;"&gt;&lt;span style="font-family: 仿宋_GB2312; font-size: 16px;"&gt;2018&lt;/span&gt;&lt;/span&gt;&lt;span style="text-decoration: underline;"&gt;&lt;span style="font-family: 仿宋_GB2312; font-size: 16px;"&gt;年5月10日上午，我局执法人员对浙江恒辉工贸有限公司进行职业健康执法检查，发现该公司未建立2018年职业健康监护制度，未落实2018年职业健康监护工作。证据如下：&lt;/span&gt;&lt;/span&gt;&lt;span style="text-decoration: underline;"&gt;&lt;span style="font-family: 仿宋_GB2312; font-size: 16px;"&gt;证据一、安全生产现场检查记录一份；证据二、责令改正指令书一份；证据三、任命文件和公司营业执照复印件各一份；证据四、询问笔录一份。&lt;/span&gt;&lt;/span&gt;&lt;span style="text-decoration: underline;"&gt;&lt;span style="font-family: 仿宋_GB2312; font-size: 16px;"&gt;&amp;nbsp;&amp;nbsp;&amp;nbsp;&amp;nbsp;&amp;nbsp;&lt;span style="font-family: 仿宋_GB2312;</t>
  </si>
  <si>
    <t>邳州市第五航运公司</t>
  </si>
  <si>
    <t>扬城区海事罚字[2018]200086号</t>
  </si>
  <si>
    <t>邳州市第五航运公司（邳航拖598）船舶未按规定办理进出港报告</t>
  </si>
  <si>
    <t>皖蚌埠海事罚〔2018〕1000150号</t>
  </si>
  <si>
    <t>徐州新运航运有限公司建运拖158未按照规定配备救生设施案</t>
  </si>
  <si>
    <t>处罚金额贰仟伍佰元整</t>
  </si>
  <si>
    <t>《中华人民共和国内河交通安全管理条例》第八十二条：违反本条例的规定，船舶不具备安全技术条件从事货物、旅客运输，或者超载运输货物、旅客的，由海事管理机构责令改正，处2万元以上10万元以下的罚款，可以对责任船员给予暂扣适任证书或者其他适任证件6个月以上直至吊销适任证书或者其他适任证件的处罚，并对超载运输的船舶强制卸载，因卸载而发生的卸货费、存货费、旅客安置费和船舶监管费由船舶所有人或者经营人承担；发生重大伤亡事故或者造成其他严重后果的，依照刑法关于重大劳动安全事故罪或者其他罪的规定，依法追究刑事责任。《中华人民共和国行政处罚法》第二十七条第一款第一项：主动消除或者减轻违法行为危害后果的</t>
  </si>
  <si>
    <t>扬城区海事罚字[2018]200357号</t>
  </si>
  <si>
    <t>徐州新运航运有限公司（建运拖228船舶）未按规定标明船名</t>
  </si>
  <si>
    <t>丹阳海事罚字【2018】100145</t>
  </si>
  <si>
    <t>建运拖158船队超过航道等级限制航行</t>
  </si>
  <si>
    <t>扬城区海事罚字[2018]200088号</t>
  </si>
  <si>
    <t>邳州市第五航运公司（邳航拖668船舶）未按规定办理船舶进出港报告</t>
  </si>
  <si>
    <t>皖阜阜南运罚〔2018〕1000205号</t>
  </si>
  <si>
    <t>阜阳市兴业汽车运输有限责任公司没有采取必要措施防止货物脱落、扬撒案</t>
  </si>
  <si>
    <t>鲁宁海事罚字[2018]3M号</t>
  </si>
  <si>
    <t>未按规定配备船员</t>
  </si>
  <si>
    <t>罚款捌佰元</t>
  </si>
  <si>
    <t>市港航局</t>
  </si>
  <si>
    <t>中华人民共和国内河交通安全管理条例</t>
  </si>
  <si>
    <t>皖阜路政罚〔2018〕2800015号</t>
  </si>
  <si>
    <t>阜阳市兴业汽车运输有限责任公司违法在公路上超限行驶案</t>
  </si>
  <si>
    <t>罚款壹万叁仟伍佰元整</t>
  </si>
  <si>
    <t>阜阳市公路管理局省道328阜南超限超载检测站</t>
  </si>
  <si>
    <t>皖阜颍州运罚〔2018〕1000107号</t>
  </si>
  <si>
    <t>阜阳市兴业汽车运输有限责任公司不按规定维护和检测运输车辆案</t>
  </si>
  <si>
    <t>浙绍柯公路罚〔2018〕b208号</t>
  </si>
  <si>
    <t>2018年04月18日00时00分驾驶员丁勇利驾驶车牌号为皖KJ3772的重型自卸货车，装运沥青从诸暨联程沥青到绍兴漓渚古筑村，途经绍大线K17+300时，绍兴市柯桥区公路管理处执法人员发现该车有违法超限运输行驶公路嫌疑，依法就近引导至S308绍兴超限运输检测站进行调查处理。经检测，车货总质量57660KG，按照《超限运输车辆行驶公路管理规定》（交通运输部令2016年第62号令）第三条认定标准，超限21660KG,该车辆本次运输没有办理超限运输车辆通行证，违反了《中华人民共和国公路法》第五十条第一款，《公路安全保护条例》第三十三条第一款的有关规定，已构成违法超限运输行为。</t>
  </si>
  <si>
    <t>皖阜颍州运罚〔2018〕1000377号</t>
  </si>
  <si>
    <t>阜阳市兴业汽车运输有限责任公司未经批准驾驶车货总重超过规定标准百分之百的货运车辆案</t>
  </si>
  <si>
    <t>吊销车辆营运证</t>
  </si>
  <si>
    <t>皖阜颍州运简罚〔2018〕1000388号</t>
  </si>
  <si>
    <t>皖阜颍州运罚〔2018〕1000394号</t>
  </si>
  <si>
    <t>阜阳市兴业汽车运输有限责任公司不按规定检测运输车辆案</t>
  </si>
  <si>
    <t>扬城区海事罚字[2018]200098号</t>
  </si>
  <si>
    <t>邳州市第五航运公司(邳航拖5268)船舶未按规定办理进出港报告</t>
  </si>
  <si>
    <t>镇江城区海事罚字[2018]300298号</t>
  </si>
  <si>
    <t>徐州联航航运有限公司徐联航拖999船未按照规定向海事管理机构报告船舶的航次计划、适航状态、船员配备和载货载客等情况的</t>
  </si>
  <si>
    <t>给予徐州联航航运有限公司人民币壹仟伍佰元整罚款的行政处罚</t>
  </si>
  <si>
    <t>扬江都海事罚字[2018]200816号</t>
  </si>
  <si>
    <t>徐州联航航运有限公司（徐联航拖101/330kw）船队拖轮未持有《船舶最低安全配员证书》擅自航行</t>
  </si>
  <si>
    <t>给予徐州联航航运有限公司人民币叁仟圆整的行政罚款处罚</t>
  </si>
  <si>
    <t>扬城区海事罚字[2018]200684号</t>
  </si>
  <si>
    <t>徐州联航航运有限公司（徐联航拖608船舶）未按规定办理进出港报告</t>
  </si>
  <si>
    <t>扬城区海事罚字[2018]200751号</t>
  </si>
  <si>
    <t>徐州联航航运有限公司（徐联航拖111船舶）未按规定办理进出港报告</t>
  </si>
  <si>
    <t>扬城区海事罚字[2018]200768号</t>
  </si>
  <si>
    <t>徐州联航航运有限公司（徐联航拖999船舶） 未按规定标明船名（遮挡船名）</t>
  </si>
  <si>
    <t>皖滁路政罚〔2018〕7800563号</t>
  </si>
  <si>
    <t>罚款柒仟伍佰元整</t>
  </si>
  <si>
    <t>连云港海事罚字〔2018〕000085</t>
  </si>
  <si>
    <t>未按规定报告航次计划</t>
  </si>
  <si>
    <t>《中华人民共和国内河交通安全管理条例》第六十八条</t>
  </si>
  <si>
    <t>皖宿埇路政罚〔2018〕1000824号</t>
  </si>
  <si>
    <t>闽厦一高交执(2018)罚字第2339号</t>
  </si>
  <si>
    <t>镇江城区海事罚字[2018]000685号</t>
  </si>
  <si>
    <t>徐州市红旗航运有限公司徐货9782船舶未按照规定向海事管理机构报告船舶的航次计划、适航状态、船员配备和载货载客等情况的</t>
  </si>
  <si>
    <t>给予徐州市红旗航运有限公司人民币壹仟元整罚款的行政处罚</t>
  </si>
  <si>
    <t>镇江城区海事罚字[2018]000699号</t>
  </si>
  <si>
    <t>徐州市红旗航运有限公司苏徐州货6009船舶未标明船名</t>
  </si>
  <si>
    <t>给予徐州市红旗航运有限公司人民币柒佰伍拾元整罚款的行政处罚</t>
  </si>
  <si>
    <t>皖淮南海罚〔2018〕1000062号</t>
  </si>
  <si>
    <t>徐州市红旗航运有限公司所属的红航货1588不按照规定在船舶自动识别设备中输入准确信息案</t>
  </si>
  <si>
    <t>《中华人民共和国内河海事行政处罚规定》第十七条第二款第（十四）项：不按照规定保持船舶自动识别系统处于正常工作状态，或者不按照规定在船舶自动识别设备中输入准确信息，或者船舶自动识别系统发生故障未及时向海事机构报告；?</t>
  </si>
  <si>
    <t>皖淮南海罚〔2018〕1000067号</t>
  </si>
  <si>
    <t>徐州市红旗航运有限公司所属苏徐州货6080不按照规定保持船舶自动识别系统处于正常工作状态案</t>
  </si>
  <si>
    <t>皖淮南海罚〔2018〕1000431号</t>
  </si>
  <si>
    <t>徐州市红旗航运有限公司所属苏徐州货6002船舶停泊未按照规定留足值班人员案</t>
  </si>
  <si>
    <t>《中华人民共和国内河海事行政处罚规定》第十七条第一款：违反《内河交通安全管理条例》的有关规定，船舶在内河航行、停泊或者作业，不遵守航行、避让和信号显示规则，依照《内河交通安全管理条例》第八十一条的规定，处以1000元以上1万元以下罚款；情节严重的，还应当对责任船员给予扣留船员适任证书或者其他适任证件3个月至6个月直至吊销船员适任证书或者其他适任证件的处罚；造成重大内河交通事故的，依照刑法关于交通肇事罪或者其他罪的规定，依法追究刑事责任的规定，对该船所有人或者经营人进行处罚。《中华人民共和国行政处罚法》第二十七条第一款：当事人有下列情形之一的，应当依法从轻或者减轻行政处罚第（四）项其他依法从轻或者减轻行政处罚的，因当事人符合《安徽省交通运输行政处罚自由载量权实施办法》（皖交政法【2015】73号第九条（十一）其他依法从轻、减轻处罚的情形</t>
  </si>
  <si>
    <t>扬城区海事罚字[2018]200418号</t>
  </si>
  <si>
    <t>新沂市江海航运有限公司（新航拖601船队所拖带的新航驳6860船舶）未按规定标明船名</t>
  </si>
  <si>
    <t>皖淮南海罚〔2018〕1000508号</t>
  </si>
  <si>
    <t>徐州市红旗航运有限公司所属苏徐州货6019不按照规定在船舶自动识别设备中输入准确信息案</t>
  </si>
  <si>
    <t>处罚金额壹仟元整、王立堂船员证书扣两分。</t>
  </si>
  <si>
    <t>《中华人民共和国内河交通安全管理条例》第八十一条：违反本条例的规定，船舶在内河航行、停泊或者作业，不遵守航行、避让和信号显示规则的，由海事管理机构责令改正，处1000元以上1万元以下的罚款；情节严重的，对责任船员给予暂扣适任证书或者其他适任证件3个月至6个月直至吊销适任证书或者其他适任证件的处罚；造成重大内河交通事故的，依照刑法关于交通肇事罪或者其他罪的规定，依法追究刑事责任。《中华人民共和国行政处罚法》第二十七条第一款第三项：配合行政机关查处违法行为有立功表现的。因当事人符合《安徽省交通运输行政处罚自由裁量权实施办法》（皖交政法〔2015〕73号）第九条:（十一）其他依法应当从轻、减轻处罚的情形。</t>
  </si>
  <si>
    <t>阜宁海事罚字【2018】000059</t>
  </si>
  <si>
    <t>邳州市万通航运有限公司（万通拖18/184kw） 船舶进出内河港口，未按照规定向海事管理机构报告船舶的航次计划、适航状态、船员配备和载货载客等情况</t>
  </si>
  <si>
    <t>罚款1500</t>
  </si>
  <si>
    <t>镇江城区海事罚字[2018]300421号</t>
  </si>
  <si>
    <t>邳州市第五航运公司苏徐州拖618船队未按照规定向海事管理机构报告船舶的航次计划、适航状态、船员配备和载货载客等情况的</t>
  </si>
  <si>
    <t>给予邳州市第五航运公司人民币壹仟伍佰元整罚款的行政处罚</t>
  </si>
  <si>
    <t>镇江城区海事罚字[2018]300494号</t>
  </si>
  <si>
    <t>邳州市第五航运公司邳航拖5268船队未按照规定向海事管理机构报告船舶的航次计划、适航状态、船员配备和载货载客等情况</t>
  </si>
  <si>
    <t>给予邳州市第五航运公司人民币壹仟元整罚款的行政处罚</t>
  </si>
  <si>
    <t>京门城管罚字【2018】010018号</t>
  </si>
  <si>
    <t>《中华人民共和国大气污染防治法》违反条款：第六十九条第三款；处罚条款：第一百一十五条第一款第（一）项</t>
  </si>
  <si>
    <t>皖淮正海罚〔2018〕2000003号</t>
  </si>
  <si>
    <t>邳州市第五航运公司未按照规定标明载重线案</t>
  </si>
  <si>
    <t>处罚金额伍仟元整</t>
  </si>
  <si>
    <t>安徽省正阳关水上交通安全检查站</t>
  </si>
  <si>
    <t>皖蚌埠海事罚〔2018〕1000008号</t>
  </si>
  <si>
    <t>邳州市第五航运公司邳航拖169未按照规定标明船名案</t>
  </si>
  <si>
    <t>亭地海事罚字[2018]100179号</t>
  </si>
  <si>
    <t>邳州市泽运航运有限公司未按规定配备足数的船员</t>
  </si>
  <si>
    <t>罚款人民币0.3万元</t>
  </si>
  <si>
    <t>中华人民共和国行政处罚法》第二十七条第一款第（一）项 、《中华人民共和国行政处罚法》第二十七条第一款第（一）项</t>
  </si>
  <si>
    <t>皖蚌埠海事罚〔2018〕1000012号</t>
  </si>
  <si>
    <t>邳州市第五航运公司徐航拖36船舶所配船员的数量低于船舶最低安全配员证书规定的定额要求案</t>
  </si>
  <si>
    <t>扬城区海事罚字[2018]200426号</t>
  </si>
  <si>
    <t>邳州市第五航运公司（苏徐州拖666所拖带的通达驳1002船舶）未按规定标明船名</t>
  </si>
  <si>
    <t>皖滁海事罚〔2018〕8000153号</t>
  </si>
  <si>
    <t>睢宁县航运公司徐货9903未按照规定标明载重线案</t>
  </si>
  <si>
    <t>滁州市地方海事局</t>
  </si>
  <si>
    <t>皖滁海事罚(2018)8000153号</t>
  </si>
  <si>
    <t>《中华人民共和国内河交通安全管理条例》第六十八条第(一)项:违反本条例的规定,船舶在内河航行时,有下列情形之一的,由海事管理机构责令改正,处5000元以上5万元以下的罚款;情节严重的,禁止船舶进出港口或者责令停航,并可以对责任船员给予暂扣适任证书或者其他适任证件3个月至6个月的处罚:未按照规定悬挂国旗,标明船名、船籍港、载重线的;《中华人民共和国行政处罚法》第二十七条第一款第一项:主动消除或者减轻违法行为危害后果的</t>
  </si>
  <si>
    <t>皖滁海事罚〔2018〕8000301号</t>
  </si>
  <si>
    <t>睢宁县航运公司所属徐货9924未按照规定标明载重线案</t>
  </si>
  <si>
    <t>皖滁海事罚(2018)8000301号</t>
  </si>
  <si>
    <t>《中华人民共和国内河交通安全管理条例》第六十八条第(一)项：违反本条例的规定，船舶在内河航行时，有下列情形之一的，由海事管理机构责令改正，处5000元以上5万元以下的罚款；情节严重的，禁止船舶进出港口或者责令停航，并可以对责任船员给予暂扣适任证书或者其他适任证件3个月至6个月的处罚：未按照规定悬挂国旗，标明船名、船籍港、载重线的；《中华人民共和国行政处罚法》第二十七条第一款第一项：主动消除或者减轻违法行为危害后果的</t>
  </si>
  <si>
    <t>扬城区海事罚字[2018]200508号</t>
  </si>
  <si>
    <t>皖淮南海罚〔2018〕1000080号</t>
  </si>
  <si>
    <t>新沂市新航运输有限公司所属新航机12358不按照规定在船舶自动识别设备中输入准确信息案</t>
  </si>
  <si>
    <t>《中华人民共和国内河海事行政处罚规定》第十七条第一款：违反《内河交通安全管理条例》的有关规定，船舶在内河航行、停泊或者作业，不遵守航行、避让和信号显示规则，依照《内河交通安全管理条例》第八十一条的规定，处以1000元以上1万元以下罚款；情节严重的，还应当对责任船员给予扣留船员适任证书或者其他适任证件3个月至6个月直至吊销船员适任证书或者其他适任证件的处罚。？《中华人民共和国行政处罚法》第二十七条第一款第三项：配合行政机关查处违法行为有立功表现的</t>
  </si>
  <si>
    <t>义执法行罚字[2018]第03336号</t>
  </si>
  <si>
    <t>随意抛撒建筑垃圾</t>
  </si>
  <si>
    <t>警告并罚款人民币40000元整</t>
  </si>
  <si>
    <t>义乌市行政执法局</t>
  </si>
  <si>
    <t>《城市建筑垃圾管理规定》第二十六条</t>
  </si>
  <si>
    <t>皖淮南海罚〔2018〕1000089号</t>
  </si>
  <si>
    <t>新沂市新航运输有限公司所属船舶新航机658船舶自动识别系统发生故障未及时向海事机构报告案</t>
  </si>
  <si>
    <t>《中华人民共和国内河海事行政处罚规定》第十七条第二款第（十四）项：不按照规定保持船舶自动识别系统处于正常工作状态，或者不按照规定在船舶自动识别设备中输入准确信息，或者船舶自动识别系统发生故障未及时向海事机构报告；？因当事人符合《安徽省交通运输行政处罚自由裁量权实施办法》（皖交政法〔2015〕73号）第九条:（十一）其他依法应当从轻、减轻处罚的情形。</t>
  </si>
  <si>
    <t>盐响海事罚字[2018]001116号</t>
  </si>
  <si>
    <t>皖淮南海罚〔2018〕1000331号</t>
  </si>
  <si>
    <t>新沂市新航运输有限公司所属的新航机658未在规定的甚高频通信频道上守听案</t>
  </si>
  <si>
    <t>《中华人民共和国内河海事行政处罚规定》第十七条第一款：违反《内河交通安全管理条例》的有关规定，船舶在内河航行、停泊或者作业，不遵守航行、避让和信号显示规则，依照《内河交通安全管理条例》第八十一条的规定，处以1000元以上1万元以下罚款；情节严重的，还应当对责任船员给予扣留船员适任证书或者其他适任证件3个月至6个月直至吊销船员适任证书或者其他适任证件的处罚。?《中华人民共和国行政处罚法》第二十七条第一款第一项：主动消除或者减轻违法行为危害后果的</t>
  </si>
  <si>
    <t>皖淮南海罚〔2018〕1000449号</t>
  </si>
  <si>
    <t>新沂市新航运输有限公司所属徐货9549船舶停泊未按照规定留足值班人员案</t>
  </si>
  <si>
    <t>皖淮南海罚〔2018〕1000467号</t>
  </si>
  <si>
    <t>新沂市新航运输有限公司所属新航机11999船舶停泊未按照规定留足值班人员案</t>
  </si>
  <si>
    <t>皖淮南海罚〔2018〕1000526号</t>
  </si>
  <si>
    <t>新沂市新航运输有限公司所属新航机269未如实填写有关船舶法定文书案</t>
  </si>
  <si>
    <t>《中华人民共和国船员条例》第五十七条第（四）项：违反本条例的规定，船员有下列情形之一的，由海事管理机构处1000元以上1万元以下罚款；情节严重的，并给予暂扣船员服务簿、船员适任证书6个月以上2年以下直至吊销船员服务簿、船员适任证书的处罚：未如实填写或者记载有关船舶法定文书的；《中华人民共和国行政处罚法》第二十七条第一款第一项：主动消除或者减轻违法行为危害后果的</t>
  </si>
  <si>
    <t>扬城区海事罚字[2018]200112号</t>
  </si>
  <si>
    <t>邳州市泽运航运有限公司（泽运拖768 船舶）未按规定办理进出港报告</t>
  </si>
  <si>
    <t>扬城区海事罚字[2018]200344号</t>
  </si>
  <si>
    <t>邳州市泽运航运有限公司（泽运拖166船舶）未按规定标明船名</t>
  </si>
  <si>
    <t>扬城区海事罚字[2018]200623号</t>
  </si>
  <si>
    <t>邳州市泽运航运有限公司（泽运拖678船舶）未按规定标明船名</t>
  </si>
  <si>
    <t>皖淮南海罚〔2018〕1000079号</t>
  </si>
  <si>
    <t>江苏捷信通物流有限公司所属徐货9608不按照规定保持船舶自动识别系统处于正常工作状态案</t>
  </si>
  <si>
    <t>上海市住房和城乡建设管理委员会第2120170089号</t>
  </si>
  <si>
    <t>未保持变配电设施和输配电线路处于安全、可靠的可使用状态；未根据建设工程的施工进度，及时调整和完善安全防护设施</t>
  </si>
  <si>
    <t>罚款贰万捌仟元整</t>
  </si>
  <si>
    <t>《上海市建设工程施工安全监督管理办法》第二十四条第二款第（三）项；《上海市建设工程施工安全监督管理办法》第二十四条第二款第（三）项</t>
  </si>
  <si>
    <t>深鹏建罚〔2018〕12号</t>
  </si>
  <si>
    <t>深圳国际生物谷坝光核心启动区防灾工程施工工地存在裸露土地未完全覆盖行为</t>
  </si>
  <si>
    <t>青城建罚[2018]第3022号</t>
  </si>
  <si>
    <t>未按照规定采取维护安全、防范危险、预防火灾等措施的</t>
  </si>
  <si>
    <t>处以贰万元人民币(￥20000.00)罚款</t>
  </si>
  <si>
    <t>城阳区城建规划局</t>
  </si>
  <si>
    <t>《山东省建筑市场管理条例》第五十条</t>
  </si>
  <si>
    <t>宁城法浦【2018】140001号</t>
  </si>
  <si>
    <t>未经许可挖掘城市道路案</t>
  </si>
  <si>
    <t>《南京市城市治理条例》第四十二条第二款</t>
  </si>
  <si>
    <t>宁城法浦(2018)140001号</t>
  </si>
  <si>
    <t>皖淮南海罚〔2018〕1000227号</t>
  </si>
  <si>
    <t>江苏捷信通物流有限公司所属苏徐州货6679未在规定的甚高频通信频道上守听案</t>
  </si>
  <si>
    <t>《中华人民共和国内河海事行政处罚规定》第十七条第一款：违反《内河交通安全管理条例》的有关规定，船舶在内河航行、停泊或者作业，不遵守航行、避让和信号显示规则，依照《内河交通安全管理条例》第八十一条的规定，处以1000元以上1万元以下罚款；情节严重的，还应当对责任船员给予扣留船员适任证书或者其他适任证件3个月至6个月直至吊销船员适任证书或者其他适任证件的处罚的规定，对该船所有人或者经营人进行处罚。《中华人民共和国行政处罚法》第二十七条第一款：当事人有下列情形之一的，应当依法从轻或者减轻行政处罚第（四）项其他依法从轻或者减轻行政处罚的</t>
  </si>
  <si>
    <t>仓综执罚【2018】第0004844号</t>
  </si>
  <si>
    <t>皖淮南海罚〔2018〕1000330号</t>
  </si>
  <si>
    <t>江苏捷信通物流有限公司所属徐货9608未在规定的甚高频通信频道上守听案</t>
  </si>
  <si>
    <t>《中华人民共和国内河海事行政处罚规定》第十七条第二款第（十五）项：未在规定的甚高频通信频道上守听；?《中华人民共和国行政处罚法》第二十七条第一款第一项：主动消除或者减轻违法行为危害后果的</t>
  </si>
  <si>
    <t>扬城区海事罚字[2018]200440号</t>
  </si>
  <si>
    <t>江苏捷信通物流有限公司（江苏三航拖609船舶）   未按规定办理进出港报告</t>
  </si>
  <si>
    <t>中建四局第六建筑工程有限公司</t>
  </si>
  <si>
    <t>宁建罚决字[2017]第5038号</t>
  </si>
  <si>
    <t>未按工程建设强制性标准施工</t>
  </si>
  <si>
    <t>罚款人民币肆万叁仟叁佰贰拾玖元</t>
  </si>
  <si>
    <t>《实施工程建设强制性标准监督规定》第十八条</t>
  </si>
  <si>
    <t>上海市宝山区建设和交通委员会第20170025号</t>
  </si>
  <si>
    <t>建筑垃圾、工程渣土在48小时内不能完成清运的，未在施工工地内设置临时堆放场，临时堆放场采取围挡、遮盖等防尘措施</t>
  </si>
  <si>
    <t>龙信建设集团有限公司</t>
  </si>
  <si>
    <t>浦建工罚字[2018]06号</t>
  </si>
  <si>
    <t>责令停止施工，并处罚款人民币叁万元（￥30000元）。</t>
  </si>
  <si>
    <t>《中华人民共和国建筑法》第七条“建筑工程开工前，建设单位应当按照国家有关规定向工程所在地县级以上人民政府建设行政主管部门申请领取施工许可证。”《建筑工程施工许可管理办法》第三条“本办法规定应当申请领取施工许可证的建筑工程未取得施工许可证的，一律不得开工。”</t>
  </si>
  <si>
    <t>大庆九洲泌尿医院</t>
  </si>
  <si>
    <t>(庆)食药行罚【2018】20号</t>
  </si>
  <si>
    <t>2018年8月9日执法人员在大庆九洲泌尿医院检查时，在该医院中药饮片货柜上发现：1.中药饮片灯芯草，该灯芯草外包装未标示生产厂家、生产日期、生产批号等内容，上述药品符合《中华人民共和国药品管理法》第四十九条第三款第（二）项规定情形【有下列情形之一的药品，按劣药论处：（二）:不注明或者更改生产批号的】，应定性为按劣药论处现场称重：200克，使用价格：0.60元/克；2.红参片，产品批号：20131001，生产厂家：河北凯达药业有限公司，称重为250克，销售价格：1.50元/克。现场未提供药品购进票据、供货企业资质、药品验收记录，该药品购进行为符合《中华人民共和国药品管理法》第三十四条规定情形【药品生产企业、药品经营企业、医疗机构必须从具有药品生产、经营资格的企业购进药品】，应定性为从无《药品经营许可证》企业购进药品。通过调查该医院院长马丽娟得知，该医院使用灯芯草和红参均从个人处购进，购药时间过长，已查询不到供货人及联系方式，其中购进灯芯草200克，未使用已扣押，使用价格：0.60元/克；红参片购进500克，使用250克，剩余250克已扣押，使用价格：1.50元/克，上述药品均无购药票据、供货单位资质、药品验收记录。大庆九洲泌尿医院从无《药品经营许可证》企业购进并使用按劣药论处灯芯草和从无《药品经营许可证》企业购进中药饮片红参片案违法行为的起止时间为2018年8月9日止，违法从无《药品经营许可证》企业购进并使用按劣药论处灯芯草货值金额120.00元，无违法所得，从无《药品经营许可证》企业购进中药饮片红参片货值金额750.00元。违法所得：375.00元。</t>
  </si>
  <si>
    <t>1、责令改正；2、.没收违法所得375.00元；3、没收货值120.00元的灯芯草和货值375.00元的红参； 4、处以违法从无《药品经营许可证》企业购进并使用按劣药论处灯芯草货值金额五倍罚款：120.00元×5=600.00元；5、处以违法从无《药品经营许可证》企业购进红参货值金额五倍罚款：750.00元×5= 3750.00元；罚没款合计：375.00元+600.00元+3750.00元=4725.00元。</t>
  </si>
  <si>
    <t>大庆市食品药品监督管理局</t>
  </si>
  <si>
    <t>《中华人民共和国药品管理法实施条例》第六十八条、《中华人民共和国药品管理法》第七十四条、第七十九条的规定</t>
  </si>
  <si>
    <t>凤翔县万力纸业有限公司</t>
  </si>
  <si>
    <t>凤地税稽罚〔2018〕1号</t>
  </si>
  <si>
    <t>印花税（1）经检查核实：2015年1月1日至2015年12月31日，购销合同应缴纳印花税3997.66元，已申报缴纳2344.39元，少缴印花税1653.27元。（2）经检查核实：2015年1月1日至2015年12月31日财产保险合同应缴纳印花税46.64元，未缴。（3）经检查核实：2016年1月1日至2016年12月31日，购销合同应缴纳印花税2677.78元，已申报缴纳1895.76元，少缴印花税782.02元。（4）经检查核实：2016年1月1日至2016年12月31日，财产保险合同应缴纳印花税39.92元，未缴。以上合计少缴纳印花税2521.85元</t>
  </si>
  <si>
    <t>依法对少缴的印花税2521.85元，除追缴外并处少缴税款0.5倍的罚款，罚款金额1260.90元；同时按照《中华人民共和国税收征收管理法》第三十二条之规定，对少缴的印花税从滞纳之日起至实际缴纳之日止，按日加收滞纳税款万分之五的滞纳金。</t>
  </si>
  <si>
    <t>凤翔县地方税务局稽查局</t>
  </si>
  <si>
    <t>《中华人民共和国税收征收管理法》64条第二款之规定</t>
  </si>
  <si>
    <t>五河县鸿鑫汽车运输有限公司</t>
  </si>
  <si>
    <t>长运罚决字[2018]第3305225118100775号</t>
  </si>
  <si>
    <t>南京嘉盛景观建设有限公司</t>
  </si>
  <si>
    <t>宁城法浦(2018)160001号</t>
  </si>
  <si>
    <t>擅自倾倒建筑垃圾的</t>
  </si>
  <si>
    <t>《江苏省城市市容和环境卫生管理条例》第五十一条第一款第九项</t>
  </si>
  <si>
    <t>江苏森达沿海热电有限公司</t>
  </si>
  <si>
    <t>〔2017〕盐价检案21号</t>
  </si>
  <si>
    <t>1.燃煤发电机组二氧化硫排放浓度小时均值超限值1-2倍的对应上网电量0.4379万kwh, 超限值3-4倍的对应上网电量0.2414万kwh，超限值1倍以内的对应上网电量5.0405万kwh,设施运行不正常的对应上网电量10.025万kwh，脱硫电价单价是0.015元/kwh,分别享受脱硫电价款65.69元、36.21元、756.08元、1503.75元，共计享受脱硫电价款2361.73元。
2.燃煤发电机组氮氧化物排放浓度小时均值超限值1-2倍的对应上网电量0.615万kwh,超限值1倍以内的对应上网电量7.44万kwh,启停阶段超标的对应上网电量0.2881万kwh，设施运行不正常的对应上网电量164.1181万kwh，脱硝电价单价是0.01元/kwh,分别享受脱硝电价款61.5元、744元、28.81元、16411.81元，共计享受脱硝电价款17246.12元。
3.燃煤发电机组烟尘排放浓度小时均值超限值1-2倍，对应上网电量24.0301万kwh,超限值1倍以内的对应上网电量30.0427万kwh,启停阶段超标的对应上网电量0.0397万kwh，设施运行不正常的对应上网电量25.5866万kwh，除尘电价单价是0.002元/kwh,分别享受除尘电价款480.6元、600.85元、0.79元、511.73元，共计享受除尘电价款1593.97元。
以上氮氧化物、烟尘排放浓度小时均值超标应扣减环保电费合计21201.82元。其中：超限值1倍及以上排放应罚款环保电费644.00元。</t>
  </si>
  <si>
    <t>没收违法所得21201.82元;罚款644.00元。</t>
  </si>
  <si>
    <t>闽宁一一高交执(2018)罚字第2034号</t>
  </si>
  <si>
    <t>甬江北运罚决字[2018]第3302055118000056号</t>
  </si>
  <si>
    <t>常建罚字(2018年)第28号</t>
  </si>
  <si>
    <t>南通四建集团有限公司在龙游路东侧、三宝浜南侧（DN030603-1）地块项目一期工程（2#、3#、5#、6#、7#及地库一期）过程中未按照扬尘污染防治方案采取防尘降尘措施。</t>
  </si>
  <si>
    <t>罚款人民币5.5万元</t>
  </si>
  <si>
    <t>《江苏省大气污染防治条例》第八十八条第（二）项</t>
  </si>
  <si>
    <t>扬安监罚字〔2018〕49号</t>
  </si>
  <si>
    <t>扬中市安监局执法人员在对南通四建集团有限公司进行监督检查时，发现该公司未按照规定如实记录职工安全生产教育和培训时间的情况。该公司行为违反了《中华人民共和国安全生产法》第二十五条的相关规定。</t>
  </si>
  <si>
    <t>给予南通四建集团有限公司处罚款人民币壹万伍仟元整的行政处罚。</t>
  </si>
  <si>
    <t>扬中市安全生产监督管理局</t>
  </si>
  <si>
    <t>《中华人民共和国安全生产法》第九十四条第一款第（四）项。</t>
  </si>
  <si>
    <t>中山市伊之伴食品饮料有限公司</t>
  </si>
  <si>
    <t>中食行罚〔2018〕156号</t>
  </si>
  <si>
    <t>当事人生产的生产日期为“2018/07/06”的“苹果醋饮料”（标示商标：伊之伴，净含量：500ml/盒），标签营养成分表标示能量“110千焦/100ml”，经计算，应为“68千焦/100ml”，能量标示误差不符合标准要求。该批次食品是当事人自己加工生产，并未委托其他公司加工生产，但标签标示委托商和被委托商，属于虚假标示生产者。</t>
  </si>
  <si>
    <t>1、没收违法所得：2062.50元；2、罚款：5000.00元。</t>
  </si>
  <si>
    <t>违反《食品安全法》第三十四条第（十三）项，第六十七条第一款第（三）项、第三款，第七十一条第一款，依据《食品安全法》第一百二十五条第一款第（二）项</t>
  </si>
  <si>
    <t>遵汇住建罚字【2018】第2-002号</t>
  </si>
  <si>
    <t>项目经理（余平）不在现场</t>
  </si>
  <si>
    <t>《建设工程质量管理条例》、《建设工程安全生产管理条例》</t>
  </si>
  <si>
    <t>江阴市东晟混凝土有限公司</t>
  </si>
  <si>
    <t>周综(安)罚字〔2018〕015号</t>
  </si>
  <si>
    <t>未将事故隐患排查治理情况向从业人员通报、未按规定组织生产安全事故应急救援演练</t>
  </si>
  <si>
    <t>根据安全生产法第94条第5项、第6项</t>
  </si>
  <si>
    <t>南京润华市政建设有限公司</t>
  </si>
  <si>
    <t>宁城法江﹝2018﹞031099号</t>
  </si>
  <si>
    <t>深交罚决字第z0086350号</t>
  </si>
  <si>
    <t>经调查，本机关认为你（单位）在2018年05月11日 10时05分在（违法地点）彩田路实施了道路危险货物运输企业或者单位不按照规定随车携带《道路运输证》（车辆营运证）的违法行为</t>
  </si>
  <si>
    <t>《中华人民共和国道路运输条例》第六十八条、《道路危险货物运输管理规定》第六十条</t>
  </si>
  <si>
    <t>深交罚决字第z0075233号</t>
  </si>
  <si>
    <t>经调查，本机关认为你（单位）在2018年01月23日 09时26分在（违法地点）执法支队南山大队实施了道路危险货物运输企业或者单位未按规定维护或者检测专用车辆的违法行为</t>
  </si>
  <si>
    <t>深交罚决字第Z0094746号</t>
  </si>
  <si>
    <t>经调查，本机关认为你（单位）在2018年07月17日 10时45分在（违法地点）盐田区盘山路实施了危险货物运输专用车辆未悬挂、喷涂危险货物运输标志的的违法行为</t>
  </si>
  <si>
    <t>澄安监罚[2018]察B16号</t>
  </si>
  <si>
    <t>根据危险化学品安全管理条例第78条第1款第3项</t>
  </si>
  <si>
    <t>深交罚决第Z0102773号</t>
  </si>
  <si>
    <t>经调查，本机关认为你（单位）在2018年08月14日 09时34分在（违法地点）沿江深圳大铲湾收费站实施了车辆违法超限（超重）运输的的违法行为</t>
  </si>
  <si>
    <t>遵汇住建罚字【2018】第2-012号</t>
  </si>
  <si>
    <t>文明施工较差</t>
  </si>
  <si>
    <t>[2018]深南沙河城行城罚字第0115号</t>
  </si>
  <si>
    <t>责令限期改正，罚款人民币伍仟元整</t>
  </si>
  <si>
    <t>安徽水利</t>
  </si>
  <si>
    <t>安徽三建工程有限公司</t>
  </si>
  <si>
    <t>[2018]第17号</t>
  </si>
  <si>
    <t>《安徽省大气污染防治条例》第六十三条第（二）、（三）项</t>
  </si>
  <si>
    <t>阜南县城乡管理行政执法局</t>
  </si>
  <si>
    <t>粤穗白交罚〔2018〕by20180102002号</t>
  </si>
  <si>
    <t>2017年12月29日，广州市宁通运输有限公司（车牌号：粤AN8578）在白云区黄石东路323号1楼被检查发现有道路货物运输经营者不按规定维护和检测运输车辆的的行为。以上事实有《广州汽车摩托车维修行业综合管理信息平台》记录 等为证。</t>
  </si>
  <si>
    <t>河南七建工程集团有限公司</t>
  </si>
  <si>
    <t>金综执法罚字[2018]第5016号</t>
  </si>
  <si>
    <t>未采取抑尘降尘措施</t>
  </si>
  <si>
    <t>《中华人民共和国大气污染防治法》第六十九条第三款（防尘抑尘）《中华人民共和国大气污染防治法》第一百一十五条第一款第（一）项</t>
  </si>
  <si>
    <t>余城法罚字[2018]第11022536号</t>
  </si>
  <si>
    <t>案件名称：浙江祥生建设工程有限公司向建设工地外排放污水案
被处罚人名称：浙江祥生建设工程有限公司
主要违法事实：2018年05月31日09时10分我局余杭崇贤中队通过在监督检查中发现，当事人浙江祥生建设工程有限公司承建的祥生群贤府项目，因前期下大雨，工地积水过多，在余杭区崇贤街道祥生工地西大门向建设工地外排放污水，污水通过水管流向崇明路非机动车道上。经现场测量，被污染的道路长5米，宽1米，共计面积5平方米。执法人员现场对当事人开具了责令立即（限期）改正违法行为通知书（余城法责改字（2018）第0112575号），责令当事人立即停止违法行为并于5月31日17时前将违法现场清理干净。事后，当事人及时进行了整改。当事人行为违反《杭州市城市市容和环境卫生管理条例》第五十条第二款之规定。
行政处罚种类及金额：处罚款人民币伍佰伍拾圆整。
行政处罚依据：《杭州市城市市容和环境卫生管理条例》第五十条第四款。
行政处罚的履行方式：到中国农业银行杭州市余杭崇贤支行（府新街168号）缴纳罚款。
行政处罚的履行期限：十五日
作出行政处罚的机关名称：杭州市余杭区城市管理综合行政执法局</t>
  </si>
  <si>
    <t>国电九江发电有限公司</t>
  </si>
  <si>
    <t>赣价检处[2018]5号</t>
  </si>
  <si>
    <t>该公司违反了国家发改委 环境保护部《关于印发&lt;燃煤发电机组环保电价及环保设施运行监管办法&gt;的通知》（发改价格【2014】536号）第十五条的规定，属于《价格违法行为行政处罚规定》第九条第十一项的价格违法行为</t>
  </si>
  <si>
    <t>将违法所得549,207.79元予以没收，上缴省财政</t>
  </si>
  <si>
    <t>江西省发展和改革委员会</t>
  </si>
  <si>
    <t>依据《中华人民共和国价格法》第三十九条和《价格违法行为行政处罚规定》第九条、第十六条的规定</t>
  </si>
  <si>
    <t>京门城管罚字〔2018〕0100018号</t>
  </si>
  <si>
    <t>汾建执罚字{2017}122号</t>
  </si>
  <si>
    <t>中医院住院楼建设项目未办理《建设工程施工许可证》</t>
  </si>
  <si>
    <t>处罚人民币壹万元整</t>
  </si>
  <si>
    <t>汾阳市城市管理行政综合执法大队</t>
  </si>
  <si>
    <t>京怀城管罚字【2018】140023号</t>
  </si>
  <si>
    <t>怀柔区城管执法监察局</t>
  </si>
  <si>
    <t>金综执法罚字[2018]第3934号</t>
  </si>
  <si>
    <t>擅自夜间施工</t>
  </si>
  <si>
    <t>罚款叁仟元的行政处罚</t>
  </si>
  <si>
    <t>《郑州市环境噪声污染防治办法》第十九条第一款第三十五条第（三）项</t>
  </si>
  <si>
    <t>上海洞子张老匠火锅餐饮有限公司</t>
  </si>
  <si>
    <t>沪监管宝处字(2018)第132018001969号</t>
  </si>
  <si>
    <t>生产经营无标签的预包装食品、食品添加剂</t>
  </si>
  <si>
    <t>当事人上海洞子张老匠火锅餐饮有限公司于2018年2月25日，在宝山区淞兴西路248号四号楼一层A区从事餐饮服务等食品加工经营活动中，经营无标签的预包装食品。现场查获当事人用于违法生产经营的预包装食品：牛肉汤二袋，价值4元；牛肉一袋，价值30元。至案发，当事人用于违法生产经营的货值金额为648元，无违法所得。</t>
  </si>
  <si>
    <t>上海市宝山区市场监督管理局</t>
  </si>
  <si>
    <t>苏州新民印染有限公司</t>
  </si>
  <si>
    <t>盛府(综)罚字[2018]205072hb号</t>
  </si>
  <si>
    <t>未按照规定安装相应的水污染排放自动监测设备；未按照规定进行预处理，向污水集中处理设施排放不符合处理工艺要求的工业废水</t>
  </si>
  <si>
    <t>《中华人民共和国水污染防治法》第八十二条第（二）项、《中华人民共和国水污染防治法》第八十三条第（四）项</t>
  </si>
  <si>
    <t>金综执法罚字[2018]第3938号</t>
  </si>
  <si>
    <t>金综执法罚字[2018]第4690号</t>
  </si>
  <si>
    <t>潍坊市跃龙橡胶有限公司</t>
  </si>
  <si>
    <t>〔2018〕1-2</t>
  </si>
  <si>
    <t>未按照国家有关规定取得施工许可证</t>
  </si>
  <si>
    <t>处罚款人民币拾万捌仟零玖拾贰元（108092元）整</t>
  </si>
  <si>
    <t>寿光市住建局</t>
  </si>
  <si>
    <t>《中华人民共和国建筑法》第七条之规定</t>
  </si>
  <si>
    <t>粤穗白交罚〔2018〕by20180426003号</t>
  </si>
  <si>
    <t>2018年03月22日，广州市宁通运输有限公司（车牌号：粤AJ1432）在白云区黄石东路323号1楼被检查发现有道路货物运输经营者不按规定维护和检测运输车辆的的行为。以上事实有《广州汽车摩托车维修行业综合管理信息平台》记录 等为证。</t>
  </si>
  <si>
    <t>绍兴市第一园林工程有限公司</t>
  </si>
  <si>
    <t>湖执开罚字[2018]第170号</t>
  </si>
  <si>
    <t>&lt;p style="TEXT-ALIGN: center; LINE-HEIGHT: 41px"&gt;&lt;strong&gt;&lt;span style="FONT-FAMILY: 宋体; LETTER-SPACING: 3px; FONT-SIZE: 29px"&gt;湖州市综合行政执法局&lt;/span&gt;&lt;/strong&gt;&lt;/p&gt;&lt;p style="TEXT-ALIGN: center"&gt;&lt;span style="FONT-FAMILY: 黑体; FONT-SIZE: 29px"&gt;行政处罚决定书&lt;/span&gt;&lt;span style="FONT-FAMILY: 宋体; FONT-SIZE: 32px"&gt;&amp;nbsp;&lt;/span&gt;&lt;/p&gt;&lt;p style="TEXT-ALIGN: center; LINE-HEIGHT: 21px"&gt;&lt;span style="FONT-FAMILY: 仿宋_GB2312; LETTER-SPACING: -1px; FONT-SIZE: 19px"&gt;&amp;nbsp;&amp;nbsp;&amp;nbsp;&amp;nbsp;&amp;nbsp;&amp;nbsp;&amp;nbsp;&amp;nbsp;&amp;nbsp;&amp;nbsp;&amp;nbsp;&amp;nbsp;&amp;nbsp;&amp;nbsp;&amp;nbsp;&amp;nbsp;&amp;nbsp;&amp;nbsp;&amp;nbsp;&amp;nbsp;&amp;nbsp;&amp;nbsp;&amp;nbsp;&amp;nbsp;&amp;nbsp;&amp;nbsp;&amp;nbsp;&amp;nbsp; &lt;/span&gt;&lt;strong&gt;&lt;span style="FONT-FAMILY: 仿宋_GB2312; LETTER-SPACING: -1px; FONT-SIZE: 20px"&gt;湖执开罚字[2018]第170号&lt;/span&gt;&lt;/strong&gt;&lt;/p&gt;&lt;p style="LINE-HEIGHT: 21px; TEXT-INDENT: 37px"&gt;&lt;span style="FONT-FAMILY: 仿宋_GB2312; FONT-SIZE: 19px"&gt;当事人绍兴市第一园林工程有限公司。&lt;/span&gt;&lt;/p&gt;&lt;p style="LINE-HEIGHT: 21px; TEXT-INDENT: 37px"&gt;&lt;span style="FONT-FAMILY: 仿宋_GB2312; FONT-SIZE: 19px"&gt;2018&lt;/span&gt;&lt;span style="FONT-FAMILY: 仿宋_GB2312; FONT-SIZE: 19px"&gt;年6月19日下午，开发区建设局联合质监站、开发区执法分局、康山执法中队对康山辖区范围的王家漾安居（一期）市政总布绿化工程项目进行建设工地文明施工第四次联合检查，检查发现场地内未完全设置硬质密闭围挡，也没有设置简单的出入口车辆冲洗设备，在项目内有大量建筑施工材料乱堆乱放且未采取覆盖措施,建筑垃圾也未及时清理，项目内路面扬尘污染严重。各部门一致认为，该工地不符合文明施工的相应内容，也未采取有效防尘降尘措施&lt;/span&gt;&lt;span style="FONT-FAMILY: 仿宋_GB2312; FONT-SIZE: 19px"&gt;。由于当事人的上述行为涉嫌未采取有效防尘降尘措施的违法行为，故本局于当日立案调查。&lt;/span&gt;&lt;/p&gt;&lt;p style="LINE-HEIGHT: 21px; TEXT-INDENT: 37px"&gt;&lt;span style="FONT-FAMILY: 仿宋_GB2312; FONT-SIZE: 19px"&gt;经查实，当事人绍兴市第一园林工程有限公司于2018年6月19日上午10时在为湖州市王家漾安居（一期）市政总布绿化工程施工过程中，在项目场地内未完全设置硬质密闭围挡，也没有在出入口设置简单的水枪冲洗设施，且有大量建筑施工材料乱堆乱放，未采取覆盖措施，建筑废弃料也未及时清理，另外项目内路面扬尘污染严重，对周边环境造成影响，不符合文明施工和违反大气污染防治相关规定内容。&lt;/span&gt;&lt;/p&gt;&lt;p style="LINE-HEIGHT: 21px; TEXT-INDENT: 37px"&gt;&lt;span style="FONT-FAMILY: 仿宋_GB2312; FONT-SIZE: 19px"&gt;上述事实有以下证据予以证实：&lt;/span&gt;&lt;/p&gt;&lt;p style="LINE-HEIGHT: 21px; TEXT-INDENT: 37px"&gt;&lt;span style="FONT-FAMILY: 仿宋_GB2312; FONT-SIZE: 19px"&gt;证据一：当事人营业执照、法定代表人身份证、法定代表人身份证明书、授权委托书、受委托人身份证，证明当事人、受委托人的基本情况以及当事人的委托情况；&lt;/span&gt;&lt;/p&gt;&lt;p style="LINE-HEIGHT: 21px; TEXT-INDENT: 37px"&gt;&lt;</t>
  </si>
  <si>
    <t>阜城管罚字[2018]第1029号</t>
  </si>
  <si>
    <t>未采取降尘措施</t>
  </si>
  <si>
    <t>阜阳市城管局</t>
  </si>
  <si>
    <t>根据《安徽省大气污染防治条例》第九十一条规定</t>
  </si>
  <si>
    <t>四川成康矿业开发有限公司</t>
  </si>
  <si>
    <t>天地税六所简罚〔2018〕23号</t>
  </si>
  <si>
    <t>四川省天全县地方税务局第六税务所</t>
  </si>
  <si>
    <t>粤惠交罚[2018]00274号</t>
  </si>
  <si>
    <t>广州市宁通运输有限公司的驾驶员刘秋林于2017年11月29日01时26分使用粤AN8401重型货车于博深高速潼湖收费站被检测，经查，该车总重19.94吨，2轴车，车货总重限重18.000吨，超限1.94吨，运载指标超过国家规定限值且未依法办理《超限运输车辆通行证》，事实清楚，有超限车辆稽查检测数据，询问笔录等证据为证。</t>
  </si>
  <si>
    <t>鄂尔多斯市安隆科贸有限公司</t>
  </si>
  <si>
    <t>达税罚〔2018〕72号</t>
  </si>
  <si>
    <t>罚款1950元</t>
  </si>
  <si>
    <t>达旗税务局</t>
  </si>
  <si>
    <t>粤穗交罚〔2018〕gy20180620001号</t>
  </si>
  <si>
    <t>2018年05月26日 12时52分，当事人朱亮驾驶广州市宁通运输有限公司的粤AN3908车辆运载食品从广州番禺往广州白云方向行驶,行经东新高速东沙匝道出口时。经现场检测，该车车货总重20133kg，轴数为2轴，超限2133kg，该车未办理《超限运输车辆通行证》，在公路上擅自超限行驶，当事人的行为按《广州市交通委员会规范行政处罚自由裁量权规定》属于违法情节（2吨以上-3吨（含3吨））。本案有《询问笔录》、《车辆检测报告单》、《车辆照片》等证据证实。</t>
  </si>
  <si>
    <t>罚款￥1000元整</t>
  </si>
  <si>
    <t>粤穗交罚〔2018〕gy20180620002号</t>
  </si>
  <si>
    <t>2018年05月22日 12时22分，当事人朱亮驾驶广州市宁通运输有限公司的粤AN3908车辆运载食品从广州番禺往广州白云方向行驶,行经东新高速东沙匝道出口时。经现场检测，该车车货总重21255kg，轴数为2轴，超限3255kg，该车未办理《超限运输车辆通行证》，在公路上擅自超限行驶，当事人的行为按《广州市交通委员会规范行政处罚自由裁量权规定》属于违法情节（3吨以上-4吨（含4吨））。本案有《询问笔录》、《车辆检测报告单》、《车辆照片》等证据证实。</t>
  </si>
  <si>
    <t>罚款￥1500元整</t>
  </si>
  <si>
    <t>粤穗白交罚〔2018〕by20180320003号</t>
  </si>
  <si>
    <t>2018年03月13日，广州市宁通运输有限公司（车牌号：粤A154ST）在白云区黄石东路323号1楼被检查发现有道路货物运输经营者不按规定维护和检测运输车辆的的行为。以上事实有《广州汽车摩托车维修行业综合管理信息平台》记录 等为证。</t>
  </si>
  <si>
    <t>粤穗白交罚〔2018〕by20180320002号</t>
  </si>
  <si>
    <t>2018年03月13日，广州市宁通运输有限公司（车牌号：粤AK2782）在白云区黄石东路323号1楼被检查发现有道路货物运输经营者不按规定维护和检测运输车辆的的行为。以上事实有《广州汽车摩托车维修行业综合管理信息平台》记录 等为证。</t>
  </si>
  <si>
    <t>达税罚[2018]72号</t>
  </si>
  <si>
    <t>国家税务总局达拉特旗税务局</t>
  </si>
  <si>
    <t>杭富市场市管罚处字〔2018〕041号</t>
  </si>
  <si>
    <t>行政处罚决定书文号：杭富市场市管罚处字〔2018〕041号；&lt;br/&gt;&amp;nbsp;&amp;nbsp;&amp;nbsp;&amp;nbsp;&amp;nbsp;&amp;nbsp;案件名称：浙江中德钢结构制造有限公司生产销售不符合保障人体健康和人身财产安全的标准的商品案；&lt;br/&gt;&amp;nbsp;&amp;nbsp;&amp;nbsp;&amp;nbsp;&amp;nbsp;&amp;nbsp;被处罚对象名称：浙江中德钢结构制造有限公司；&lt;br/&gt;&amp;nbsp;&amp;nbsp;&amp;nbsp;&amp;nbsp;&amp;nbsp;&amp;nbsp;被处罚单位法定代表人姓名：杨福林；&lt;br/&gt;&amp;nbsp;&amp;nbsp;&amp;nbsp;&amp;nbsp;&amp;nbsp;&amp;nbsp;主要违法事实：经查，当事人浙江中德钢结构制造有限公司，在2017年12月14日同浙江宏兴建设有限公司签订钢结构构件制作加工协议，约定由当事人制作加工江西圆通速递（南昌）总部基地项目2#-钢结构工程，其中当事人在2017年12月生产了15件建筑用钢构件（钢梁）（型号规格：H500×200×6×10（边梁）），该批钢梁经浙江方圆检测集团股份有限公司检测，其中“焊缝外观质量”、“焊缝超声波探伤”项目检测结果不符合标准及设计图纸要求，被判为不合格（报告编号：1812200335）。根据调查，该批建筑用钢构件（钢梁）（型号规格：H500×200×6×10（边梁））钢梁材料及加工费为5800元/吨，15件重量合计6.15吨，货值金额共计35670元。2018年3月22日，本局执法人员对当事人进行现场检查时，该15件建筑用钢构件（钢梁）（型号规格：H500×200×6×10（边梁））于2018年2月初经修复自检后发货销售。由于当事人以工程项目结算利润，故该批不合格钢梁的违法所得无法计算。当事人的上述行为，已涉嫌构成生产不符合保障人体健康和人身、财产安全的国家标准、行业标准建筑用钢构件（钢梁）的违法行为。
；&lt;br/&gt;&amp;nbsp;&amp;nbsp;&amp;nbsp;&amp;nbsp;&amp;nbsp;&amp;nbsp;行政处罚种类、依据：生产销售不符合保障人体健康和人身财产安全的标准的商品；《中华人民共和国产品质量法》第四十九条；&lt;br/&gt;&amp;nbsp;&amp;nbsp;&amp;nbsp;&amp;nbsp;&amp;nbsp;&amp;nbsp;行政处罚内容：责令当事人停止生产不合格建筑用钢构件（钢梁）（型号规格：H500×200×6×10（边梁）），并处罚款35670.00元。
；&lt;br/&gt;&amp;nbsp;&amp;nbsp;&amp;nbsp;&amp;nbsp;&amp;nbsp;&amp;nbsp;行政处罚履行方式：处罚决定；&lt;br/&gt;&amp;nbsp;&amp;nbsp;&amp;nbsp;&amp;nbsp;&amp;nbsp;&amp;nbsp;行政处罚履行期限：2018-06-12 00:00:00.0；&lt;br/&gt;&amp;nbsp;&amp;nbsp;&amp;nbsp;&amp;nbsp;&amp;nbsp;&amp;nbsp;行政处罚机关名称：富阳区市场监管局；&lt;br/&gt;&amp;nbsp;&amp;nbsp;&amp;nbsp;&amp;nbsp;&amp;nbsp;&amp;nbsp;行政处罚日期：2018-05-28</t>
  </si>
  <si>
    <t>富阳区市场监管局</t>
  </si>
  <si>
    <t>余城法罚字[2018]第51023357号</t>
  </si>
  <si>
    <t>案由：杭州中豪建设工程有限公司未取得夜间作业证明进行夜间施工
被处罚人名称：杭州中豪建设工程有限公司
主要违法事实：2018年5月29日22时10分，当事人杭州中豪建设工程有限公司在未取得夜间施工作业证明的情况下，擅自在余杭经济技术开发区北沙西路余政挂出【2010】77号地块项目工地进行产生环境噪声污染的建筑施工作业，施工内容是该工地2号区块地下室底板混凝土浇注作业，现场施工工具为混凝土运输车一辆和混凝土泵车一台，环境噪声是施工工具在使用过程中产生的。执法人员现场进行噪声测试，测得噪声值为55.8dB(A)，超出该区域国家标准【GB12523-2011≤55dB (A)】2.9dB(A)。距该工地东侧距离约50米处为绿城五重院居住区，南侧为绿地，西侧约20米处为海联云客里项目，北侧为道路、空地。执法人员现场送达了《责令立即（限期）改正违法行为通知书》（余城法责改字（2018）第0016031号），责令当事人立即停止违法行为。经查实，当事人具有【一年内再次发生相同违法行为的】的情节，给予从重处罚。当事人的行为违反了《杭州市环境噪声管理条例》第二十八条第二款之规定。
行政处罚种类及金额：罚款人民币7500元
行政处罚依据：《杭州市环境噪声管理条例》第四十一条第一款第（六）项
行政处罚的履行方式：指定银行缴纳罚款
行政处罚的履行期限：15日
作出行政处罚的机关名称：杭州市余杭区城市管理综合行政执法局</t>
  </si>
  <si>
    <t>江苏恒泰新能源有限公司</t>
  </si>
  <si>
    <t>〔2017〕盐价检案23号</t>
  </si>
  <si>
    <t>1.1号、2号、3号炉燃煤发电机组二氧化硫排放浓度小时均值设施运行不正常的对应上网电量58.317万千瓦时，享受脱硫电价款8747.55元；超限值1倍以内的对应上网电量7.7121万千瓦时，享受脱硫电价款1156.81元；超限值1-2倍的对应上网电量1.2913万千瓦时，享受脱硫电价款193.70元；超限值3-4倍的对应上网电量1.3147万千瓦时，享受脱硫电价款197.21元(以上脱硫电价单价是0.015元/千瓦时),共计享受脱硫电价款10295.27元。其中：超限值1倍及以上电量为2.606万千瓦时，享受脱硫电价款为390.91元。
2.1号、2号、3号炉燃煤发电机组氮氧化物排放浓度小时均值启停阶段超限值的对应上网电量7.3124万千瓦时，享受脱硝电价款731.24元；设施运行不正常的对应上网电量269.781万千瓦时，享受脱硝电价款26978.10元；超限值1倍以内的对应上网电量1275.1347万千瓦时，享受脱硝电价款127513.47元；超限值1-2倍的对应上网电量47.5112万千瓦时，享受脱硝电价款4751.12元；超限值2-3倍的对应上网电量1.3554万千瓦时，享受脱硝电价款135.54元；超限值3-4倍的对应上网电量2.604万千瓦时，享受脱硝电价款260.40元(以上脱硝电价单价是0.01元/千瓦时)，共计享受脱硝电价款160369.87元。其中：超限值1倍及以上电量为51.4706万千瓦时，享受脱硝电价款为5147.06元。
3.1号、2号、3号炉燃煤发电机组烟尘排放浓度小时均值启停阶段超限值的对应上网电量0.1388万千瓦时，享受除尘电价款2.78元；设施运行不正常的对应上网电量55.9442万千瓦时，享受除尘电价款1118.88元；超限值1倍以内的对应上网电量130.3822万千瓦时，享受除尘电价款2607.64元；超限值1-2倍的对应上网电量12.2221万千瓦时，享受除尘电价款244.44元；超限值2-3倍的对应上网电量3.3684万千瓦时，享受除尘电价款67.37元；超限值3-4倍的对应上网电量1.436万千瓦时，享受除尘电价款28.72元；超限值4-5倍的对应上网电量2.7332万千瓦时，享受除尘电价款54.67元(以上除尘电价单价是0.002元/千瓦时)，共计享受除尘电价款4124.50元。其中：超限值1倍及以上电量为19.7597万千瓦时，享受除尘电价款为395.20元。                          以上二氧化硫、氮氧化物、烟尘排放浓度小时均值超标应扣减环保电价款合计174789.64元。其中：超限值1倍及以上排放应扣减环保电价款5933.17元。</t>
  </si>
  <si>
    <t>没收违法所得174789.64元;罚款5933.17元。</t>
  </si>
  <si>
    <t>[2018]深龙华观澜城行城罚字第0242号</t>
  </si>
  <si>
    <t>施工单位施工单位施工过程中造成市容环境污染；施工单位未在施工完毕48小时以内清理遗留的建筑废弃物并运至合法受纳场所的，由城管部门责令限期清理，给予警告，逾期仍未清理的行为</t>
  </si>
  <si>
    <t>罚款人民币壹仟玖佰元整</t>
  </si>
  <si>
    <t>《深圳市建筑废弃物运输和处置管理办法》 第四十条</t>
  </si>
  <si>
    <t>海口地税美兰区局罚〔2018〕269号</t>
  </si>
  <si>
    <t>所属期2015年04月01日至2018年03月31日房产税逾期未申报；所属期2015年04月01日至2018年03月31日城镇土地使用税逾期未申报。</t>
  </si>
  <si>
    <t>海口市地方税务局美兰区地方税务局</t>
  </si>
  <si>
    <t>西城法罚字[2018]第21010944号</t>
  </si>
  <si>
    <t>2018年4月10日9时20分，我局机动中队执法队员在监督检查中发现，当事人海天建设集团有限公司于2018年4月10日8时00分左右起在西湖区联鸿街三墩北单元A-R22-12地块项目工地占用城市道路进行施工作业。经查，该工地正进行地下室顶板混凝土浇筑施工，因内部场地受限，占用了工地外部城市道路联鸿街进行作业。现场停放泵车一台、混凝土搅拌车一辆，占用城市道路长15.0米，宽2.5米，面积37.5平方米。经核实，当事人未办理相关占道审批手续。当事人于2018年4月10日16时30分整改完毕。当事人行为违反《杭州市市政设施管理条例》第十九条第（一）项之规定。根据《杭州市市政设施管理条例》第五十八条第一款之规定，对当事人处以罚款人民币壹万叁仟元整。</t>
  </si>
  <si>
    <t>深鹏建罚〔2018〕7号</t>
  </si>
  <si>
    <t>深圳市大鹏新区坝光核心启动区人才公寓项目在施工过程中存在施工工地裸露土方未采用密闭式防尘网遮盖行为</t>
  </si>
  <si>
    <t>永康市喜盈门门业有限公司</t>
  </si>
  <si>
    <t>(永)质监罚字〔2018〕52号</t>
  </si>
  <si>
    <t>&lt;p style="LINE-HEIGHT: 35px; TEXT-INDENT: 43px"&gt;&lt;span style="FONT-FAMILY: 仿宋_GB2312; FONT-SIZE: 21px"&gt;&lt;span style="FONT-FAMILY: 仿宋_GB2312"&gt;永康市喜盈门门业有限公司生产销售不符合保障人体健康和人身、财产安全的国家标准的甲级防盗安全门，其行为已违反了《中华人民共和国产品质量法》第二十六条第二款第（一）项的规定，根据《中华人民共和国产品质量法》第四十九条的规定，对永康市喜盈门门业有限公司给予下列行政处罚：&lt;/span&gt;&lt;/span&gt;&lt;/p&gt;&lt;p style="LINE-HEIGHT: 40px; TEXT-INDENT: 43px"&gt;&lt;span style="FONT-FAMILY: 仿宋_GB2312; FONT-SIZE: 21px"&gt;1.责令停止生产不符合保障人体健康和人身、财产安全的国家标准的甲级防盗安全门；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lt;p style="LINE-HEIGHT: 40px; TEXT-INDENT: 43px"&gt;&lt;span style="FONT-FAMILY: 仿宋_GB2312; FONT-SIZE: 21px"&gt;2.没收违法所得360元; &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lt;p&gt;&lt;span style="FONT-FAMILY: 仿宋_GB2312; FONT-SIZE: 21px"&gt;3.罚款人民币6360元，罚没合计人民币6720元。 &amp;nbsp;&lt;/span&gt;&lt;/p&gt;&lt;p&gt;&lt;/p&gt;</t>
  </si>
  <si>
    <t>西城法罚字[2018]第21020873号</t>
  </si>
  <si>
    <t>2018年6月26日15时45分，我局机动中队执法队员在监督检查中发现，当事人海天建设集团有限公司于2018年6月26日8时00分左右起在西湖区五常港路杭政储出[2017]23号地块住宅项目工地利用一根管径为10厘米的白色软管和一台泵机，从工地东侧蓬驾桥港内抽取河水用于工地冲洗和桩机作业。经核实，当事人未办理相关部门审批手续。当事人于2018年6月26日17时00分整改完毕。当事人具有能及时消除违法行为危害后果的情节，应当从轻处罚。当事人行为违反《杭州市城市河道建设和管理条例》第四十四条第（四）项之规定。根据杭州市城市河道建设和管理条例》第四十八条第（三）项之规定，对当事人处以罚款人民币叁万元整。</t>
  </si>
  <si>
    <t>西城法罚字[2018]第51025580号</t>
  </si>
  <si>
    <t>2018年08月07日06时许，当事人海天建设集团有限公司开始在西湖区五常港路杭政储出[2017]23号地块进行施工，至当日22时仍在施工，于2018年08月07日22时23分被本机关执法人员王斌、袁海燕在监督检查中发现，执法人员在现场出示了执法证件并进行检查，产生噪声的设备为混凝土罐装车、桩机等，执法人员在工地南侧场界外一米处测得的噪声值60.1dBA，超过标准值5.1dBA，经调查核实当事人进行夜间施工未取得夜间作业证明，当事人行为违反《杭州市环境噪声管理条例》第二十八条第二款之规定。认定本案事实的证据有取证照片2 张，《建筑施工场地噪声记录表》1份，《现场笔录》1份，《调查询问笔录》1份，当事人提供《营业执照》、《施工合同》和《授权委托书》各1份，受委托人提供身份证明1份。当事人于当日停止了上述违法行为。根据《杭州市环境噪声管理条例》第四十一条第一款第（六）项的规定，对当事人处以罚款人民币壹万元整的行政处罚。</t>
  </si>
  <si>
    <t>济源新东方墙体材料有限公司</t>
  </si>
  <si>
    <t>济地税轵罚[2018]5号</t>
  </si>
  <si>
    <t>你对该公司处以3100元罚款</t>
  </si>
  <si>
    <t>济源市地方税务局轵城税务分局</t>
  </si>
  <si>
    <t>邢建(委开建)罚字[2018]第004号</t>
  </si>
  <si>
    <t>未取得建筑工程施工许可证擅自开工</t>
  </si>
  <si>
    <t>京门城管罚字【2018】080032号</t>
  </si>
  <si>
    <t>[2018]深龙岗宝龙城行城罚字第0215号</t>
  </si>
  <si>
    <t>济南恒大绿洲置业有限公司</t>
  </si>
  <si>
    <t>济长综执处字(2018)第024号</t>
  </si>
  <si>
    <t>13规划验线</t>
  </si>
  <si>
    <t>在恒大绿洲D地块建设的40#、42#、43#楼未经验线擅自开工建设的行为，违反了《济南市城乡规划条例》第五十五条之规定，依据《济南市城乡规划条例》第八十六条之规定</t>
  </si>
  <si>
    <t>济城执长清区综处字(2018)第024号</t>
  </si>
  <si>
    <t>广州市信驰汽车运输有限公司</t>
  </si>
  <si>
    <t>NS20180627003</t>
  </si>
  <si>
    <t>广州市图腾道路运输有限公司</t>
  </si>
  <si>
    <t>粤穗白交罚〔2018〕by20180206003号</t>
  </si>
  <si>
    <t>2018年02月02日，广州市图腾道路运输有限公司（车牌号：粤A2KQ74）在白云区黄石东路323号1楼被检查发现有道路货物运输经营者不按规定维护和检测运输车辆的的行为。以上事实有《广州汽车摩托车维修行业综合管理信息平台》记录 等为证。</t>
  </si>
  <si>
    <t>安徽岩土工程有限责任公司</t>
  </si>
  <si>
    <t>宁建罚决字[2018]第3023号</t>
  </si>
  <si>
    <t>现场主要道路未按照规定进行硬化，且场地积尘、积泥严重</t>
  </si>
  <si>
    <t>南通新华建筑集团有限公司</t>
  </si>
  <si>
    <t>锡滨住建罚字〔2018〕第027号</t>
  </si>
  <si>
    <t>XDG-2007-56号地块商业和住宅（21#）未取得建筑工程施工许可证擅自开工</t>
  </si>
  <si>
    <t>责令停止施工；补办建筑工程施工许可证；对单位处罚款人民币陆仟元、对直接负责的主管人员和其他直接责任人员处罚款人民币叁佰元。</t>
  </si>
  <si>
    <t>临土资罚〔2018〕4号</t>
  </si>
  <si>
    <t>&lt;p style="line-height: 35px; text-indent: 40px; -ms-layout-grid-mode: char;"&gt;&lt;span style="font-family: 仿宋_GB2312; font-size: 20px;"&gt;台州市德长环保有限公司于2007年5月经临海市人民政府批准以出让方式取得位于临海市头门港新区南洋医化园区国有土地使用权面积共计49685.00平方米（临土字B200710810046号）。现经实地勘测，实际用地面积为50055.18平方米，少批多占国有土地面积370.18平方米。现已建成砖混结构房屋多座，建筑占地面积204.27平方米，建筑面积460.52平方米。经实地踏勘，该地块土地利用现状地类属建制镇，经对照临海市杜桥镇土地利用总体规划局部图，该地块规划用途属允许建设区，符合土地利用总体规划&lt;/span&gt;&lt;span style="font-family: 仿宋_GB2312; font-size: 20px;"&gt;。以上行为违反了《中华人民共和国土地管理法》第二条第三款和第四十三条第一款之规定，构成&lt;/span&gt;&lt;span style="font-family: 仿宋_GB2312; font-size: 20px;"&gt;少批多占&lt;/span&gt;&lt;span style="font-family: 仿宋_GB2312; font-size: 20px;"&gt;、非法占地事实。&lt;/span&gt;&lt;/p&gt;&lt;p style="line-height: 35px; text-indent: 40px; -ms-layout-grid-mode: char;"&gt;&lt;span style="font-family: 仿宋_GB2312; font-size: 20px;"&gt;以上事实有案件现场照片、当事人调查笔录、现场勘测笔录、用地现状图、土地利用总体规划用途确认证明等证据证实。&lt;/span&gt;&lt;/p&gt;&lt;p style="line-height: 35px; text-indent: 40px; -ms-layout-grid-mode: char;"&gt;&lt;span style="font-family: 仿宋_GB2312; font-size: 20px;"&gt;临海市国土资源局&lt;/span&gt;&lt;span style="font-family: 仿宋_GB2312; font-size: 20px;"&gt;于&lt;/span&gt;&lt;span style="font-family: 仿宋_GB2312; font-size: 20px;"&gt;2018&lt;/span&gt;&lt;span style="font-family: 仿宋_GB2312; font-size: 20px;"&gt;年&lt;/span&gt;&lt;span style="font-family: 仿宋_GB2312; font-size: 20px;"&gt;1&lt;/span&gt;&lt;span style="font-family: 仿宋_GB2312; font-size: 20px;"&gt;月&lt;/span&gt;&lt;span style="font-family: 仿宋_GB2312; font-size: 20px;"&gt;10&lt;/span&gt;&lt;span style="font-family: 仿宋_GB2312; font-size: 20px;"&gt;日作出了《&lt;/span&gt;&lt;span style="font-family: 仿宋_GB2312; font-size: 20px;"&gt;行政处罚告知&lt;/span&gt;&lt;span style="font-family: 仿宋_GB2312; font-size: 20px;"&gt;书&lt;/span&gt;&lt;span style="font-family: 仿宋_GB2312; font-size: 20px;"&gt;》&lt;/span&gt;&lt;span style="font-family: 仿宋_GB2312; font-size: 20px;"&gt;(&lt;/span&gt;&lt;span style="font-family: 仿宋_GB2312; font-size: 20px;"&gt;临土资罚告〔2018〕4号)，于&lt;/span&gt;&lt;span style="font-family: 仿宋_GB2312; font-size: 20px;"&gt;2018&lt;/span&gt;&lt;span style="font-family: 仿宋_GB2312; font-size: 20px;"&gt;年1月12日送达&lt;/span&gt;&lt;span style="font-family: 仿宋_GB2312; font-size: 20px;"&gt;台州市德长环保有限公司&lt;/span&gt;&lt;span style="font-family: 仿宋_G</t>
  </si>
  <si>
    <t>市国土局</t>
  </si>
  <si>
    <t>穗开建罚〔2018〕20号</t>
  </si>
  <si>
    <t>你单位在 承建的“开源大道项目1-2#、10-12#和地下室施工总承包”施工中存在不按照工程设计图纸或者施工技术标准施工行为</t>
  </si>
  <si>
    <t>罚款人民币壹万叁仟零捌拾壹元叁角壹分（13081.31元）</t>
  </si>
  <si>
    <t>《建设工程质量管理条例》第二十八条的规定和《建设工程质量管理条例》第六十四条 的规定</t>
  </si>
  <si>
    <t>济槐城执处字(2018)第03C37号</t>
  </si>
  <si>
    <t>2018年7月25日在槐荫区腊山御园房地产开发项目B2地块三期B12号楼工地，未办理建筑工程质量监督手续，擅自开工建设</t>
  </si>
  <si>
    <t>济槐城执处字(2018)第03939号</t>
  </si>
  <si>
    <t>2018年6月15日在槐荫区腊山御园房地产开发项目B地块三期B12号楼工地，未办理建筑工程施工许可证，擅自开工建设</t>
  </si>
  <si>
    <t>罚款人民币玖仟柒佰捌拾元整</t>
  </si>
  <si>
    <t>南通宏华建筑安装有限公司</t>
  </si>
  <si>
    <t>通国税稽罚[2018]6号</t>
  </si>
  <si>
    <t>2016年9月5#、15#、16#凭据记载，将购进的“冰箱、厨具”等用于福利费开支项目的进项申报抵扣税金2238.62元。2016年7月198#、2016年9月47#、2016年11月221#凭据</t>
  </si>
  <si>
    <t>根据《中华人民共和国税收征收管理法》第六十三条第一款规定，处以偷税额3166.92元的0.5倍罚款计1583.46元。</t>
  </si>
  <si>
    <t>南通市国家税务局稽查局</t>
  </si>
  <si>
    <t>《中华人民共和国税收征收管理法》（中华人民共和国主席令〔2001〕第49号）第六十至七十三条</t>
  </si>
  <si>
    <t>常建罚字(2018年)第29号</t>
  </si>
  <si>
    <t>宜兴市建工建筑安装有限责任公司在东方西路南侧、名山路东侧（QL050211）地块-S-1#楼、S-2楼、地下室-1#楼建设工程过程中未制定扬尘污染防治方案。</t>
  </si>
  <si>
    <t>(武洪城管)罚决字【2018】第61149号</t>
  </si>
  <si>
    <t>罚款人民贰万元</t>
  </si>
  <si>
    <t>杭州迎乐餐饮有限公司</t>
  </si>
  <si>
    <t>下城法罚字[2018]第11017208号</t>
  </si>
  <si>
    <t>2018年8月17日11时05分，本机关执法人员巡查中发现，当事人杭州迎乐餐饮有限公司在经营过程中，在下城区屏风街7号其公司厨房内设置了五个桶用于收集生活垃圾，桶身颜色分别为灰色、蓝色、黄色及两个白色，五个桶身上均无相应垃圾分类标识。执法人员开具了《接受调查处理通知书》（下城法接调字[2018]第0400370号）。2018年8月31日，本案批准立案。
经进一步查明，当事人杭州迎乐餐饮有限公司于2018年8月17日11时05分在经营过程中，在下城区屏风街7号其公司厨房内设置了五个桶用于收集生活垃圾，桶身颜色分别为灰色、蓝色、黄色及两个白色，五个桶身上均无相应垃圾分类标识，不符合《生活垃圾分类管理规范》中分类类别和分类标识的相关规定。
证明上述违法事实的证据有：
1、当事人杭州迎乐餐饮有限公司提供的营业执照复印件1份，证明当事人的主体资格。
2、当事人提供的授权委托书1份和受委托人的身份证复印件1
份，证明受委托人代表当事人全权受理本案调查处理的资格。
3、2018年8月17日11时05分，本机关执法人员拍摄的现场照片4张，证明本机关执法人员现场拍照的时间、地点和现场情况
4、2018年8月17日11时05分，本机关执法人员现场制作的《现场笔录》1份，证明本机关执法人员现场检查的时间、地点和现场检查情况，受委托人补签确认。
5、2018年8月29日，本机关执法人员询问受委托人制作的《调查询问笔录》1份，证明当事人的基本情况，生活垃圾收集容器的设置和分类情况.
根据以上已查明的事实，2018年9月12日，本机关向当事人直接送达了《行政处罚事先告知书》（下城法罚告字[2018]第01720号），当事人书面表示放弃陈述、申辩的权利。
本机关认为，当事人未按要求设置生活垃圾收集容器的行为，不符合《生活垃圾分类管理规范》中分类类别和分类标识的相关规定，违反了《杭州市生活垃圾管理条例》第三十二条第一款第（一）项“生活垃圾分类投放管理责任人应当履行以下职责：（一）按要求设置、清洁维护生活垃圾收集容器”的规定，属未按要求设置生活垃圾收集容器的违法行为。</t>
  </si>
  <si>
    <t>下城区城管执法局</t>
  </si>
  <si>
    <t>山丹县尚丰节能服务有限责任公司</t>
  </si>
  <si>
    <t>山国土罚字【2018】30号</t>
  </si>
  <si>
    <t>山丹县尚丰节能服务有限责任公司未经县级以上人民政府批准，非法占用土地。</t>
  </si>
  <si>
    <t>罚款445元</t>
  </si>
  <si>
    <t>《中华人民共和国土地管理法》第七十六条第一款“未经批准或者采取欺骗手段骗取批准，非法占用土地的，由县级以上人民政府土地行政主管部门责令退还非法占用的土地，对违反土地利用总体规划擅自将农用地改为建设用地的，限期拆除在非法占用的土地上新建的建筑物和其他设施，恢复土地原状，对符合土地利用总体规划的，没收在非法占用的土地上新建的建筑物和其他设施，可以并处罚款；对非法占用土地单位的直接负责的主管人员和其他直接责任人员，依法给予行政处分；构成犯罪的，依法追究刑事责任。”的规定和《甘肃省国土资源管理部门规范行政处罚自由裁量权实施标准》中“非法占用 其他土地的，处以每平方米3元至5元的罚款”的标准。</t>
  </si>
  <si>
    <t>(忻)煤罚[2018]005号</t>
  </si>
  <si>
    <t>1、停建期间违规组织生产，2、图纸作假</t>
  </si>
  <si>
    <t>并处罚款200万元整</t>
  </si>
  <si>
    <t>忻州市煤炭工业局</t>
  </si>
  <si>
    <t>《国务院关于预防煤矿生产事故的特别规定》第十条第一款</t>
  </si>
  <si>
    <t>锡建监罚字(2018)第020号</t>
  </si>
  <si>
    <t>在XDG-2011-86号地块工程住宅、商业、地下车库及相关配套设施工程的施工现场未按照扬尘污染防治方案采取有效防尘降尘措施造成扬尘污染</t>
  </si>
  <si>
    <t>广厦湖北第六建设工程有限责任公司</t>
  </si>
  <si>
    <t>西城法罚字[2018]第51038914号</t>
  </si>
  <si>
    <t>2017年11月28日06时许，当事人广厦湖北第六建设工程有限责任公司开始在西湖区池华街吉鸿股份经济合作社商业综合用房19#地块进行施工，至当日22时仍在施工，于2017年11月28日22时27分被本机关执法人员王斌、袁海燕在监督检查中发现，执法人员在现场出示了执法证件并进行检查，产生噪声的设备为混凝土罐装车、泵车等，执法人员在该工地北侧场界外一米处测得的噪声值为55.8dBA，超过标准值0.8dBA，经调查核实当事人进行夜间施工未取得夜间作业证明，当事人行为违反《杭州市环境噪声管理条例》第二十八条第二款之规定。认定本案事实的证据有取证照片2张，《建筑施工场地噪声记录表》1份、《现场笔录》1份，《行政处罚决定书》（西城法罚字[2017]第51014163号、西城法罚字[2017]第51031560号、西城法罚字[2017]第51032750号）3份，《调查询问笔录》1份、当事人提供《营业执照》、《施工合同》和《授权委托书》各1份，受委托人提供身份证明1份。当事人于当日停止了实施违法行为。另经查证，当事人具有一年内再次发生相同违法行为的情节，应当从重处罚。
2017年04月20日、2017年09月20日、2017年10月03日当事人因相同违法行为被本机关依法查处，案件编号为：062017042801416、062017092803156、062017101303275。根据《杭州市环境噪声管理条例》第四十一条第一款第（六）项和《杭州市城市管理行政处罚自由裁量权实施办法》第十三条第二款的规定，对当事人处以罚款人民币叁万元整的行政处罚。</t>
  </si>
  <si>
    <t>安全2018-030</t>
  </si>
  <si>
    <t>施工现场存在安全隐患</t>
  </si>
  <si>
    <t>己结案</t>
  </si>
  <si>
    <t>武汉东湖新技术开发区管理委员会建设管理局</t>
  </si>
  <si>
    <t>武汉市建设工程安全生产管理办法</t>
  </si>
  <si>
    <t>江苏邗建集团有限公司</t>
  </si>
  <si>
    <t>宁城法新区[2018]01090715号</t>
  </si>
  <si>
    <t>车轮带泥行驶污染道路</t>
  </si>
  <si>
    <t>义执法行罚字[2018]第00410号</t>
  </si>
  <si>
    <t>警告并罚款人民币20000元整</t>
  </si>
  <si>
    <t>义执法行罚字[2018]第00520号</t>
  </si>
  <si>
    <t>《浙江省城市道路管理办法》第三十六条</t>
  </si>
  <si>
    <t>陵水地税第二分局罚〔2018〕21号</t>
  </si>
  <si>
    <t>所属2015年07月01日至2015年12月31日、所属2016年01月01日至2016年06月30日、所属2016年07月01日至2016年09月30日、所属2016年10月01日至2016年12月31日、所属2017年01月01日至2017年03月31日、所属2017年04月01日至2017年06月30日、所属2017年07月01日至2017年09月30日、所属2017年10月01日至2017年12月31日、所属期2018年01月01日至2018年03月31日房产税逾期未申报。</t>
  </si>
  <si>
    <t>对你单位处以7575元罚款</t>
  </si>
  <si>
    <t>陵水县地方税务局第二税务分局</t>
  </si>
  <si>
    <t>平建罚决字〔2018〕27号</t>
  </si>
  <si>
    <t>你公司承接的平湖新城吾悦广场工程项目，安全生产管理人员配备不足一案，经调查和研究，本机关认为存在以下违法事实：在平湖新城吾悦广场工程施工现场，你公司未按照规定配备足够的安全生产管理人员进行现场监督检查，给工程带来安全隐患。     
现已查明，宜兴市建工建筑有限责任公司在平湖新城吾悦广场工程施工过程中，未按照规定配备足够的安全生产管理人员进行现场监督检查的违法事实。
证明对象及证据材料：
证据一：总承包单位营业执照复印件、总承包企业资质证书复印件、安全生产许可证复印件、授权委托书、委托人身份证复印件、受委托人身份证复印件各1份，证明宜兴市建工建筑有限责任公司的基本情况及受委托人身份；
证据二：监理单位营业执照复印件、监理单位企业资质证书复印件、授权委托书、委托人身份证复印件、受委托人身份证复印件各1份，证明浙江东南建设管理有限公司的基本情况及受委托人身份；
证据三：建设工程规划许可证复印件、建设工程施工许可证复印件、2018年4月19日停工整改通知单、对总承包单位的调查询问笔录1份、对监理单位的调查询问笔录各1份，证明宜兴市建工建筑有限责任公司的违法事实。
我局认为，宜兴市建工建筑有限责任公司在平湖新城吾悦广场项目施工过程中，未按照规定配备足够的安全生产管理人员，以致发生安全生产事故，其行为违反了《中华人民共和国安全生产法》第九十四条第一款之规定。
鉴于当事人积极配合行政机关调查，如实陈述违法事实。根据《中华人民共和国安全生产法》第九十四条的规定，给予如下行政处罚：
罚款人民币40000元整。</t>
  </si>
  <si>
    <t>市住房和城乡规划建设局(市人防办、市测绘局)</t>
  </si>
  <si>
    <t>义执法行罚字[2018]第03159号</t>
  </si>
  <si>
    <t>夜间施工噪声污染</t>
  </si>
  <si>
    <t>罚款人民币10000元整</t>
  </si>
  <si>
    <t>余城法罚字[2018]第51012567号</t>
  </si>
  <si>
    <t>案件名称：南通宏华建筑安装有限公司未取得夜间作业证明进行夜间施工案
被处罚人名称：南通宏华建筑安装有限公司
主要违法事实：2018年04月17日22时50分，我局余杭未来科技城中队通过在监督检查中发现，当事人南通宏华建筑安装有限公司在杭州未来科技城余政储出（2013）56号地块宝力康华工地未取得夜间作业证明进行夜间施工，经过现场噪音测试，结果为61.7分贝，超过国家标准6.7分贝。施工内容为：工地楼面浇筑作业，施工工具为：1台混凝土输送泵、1辆重型专项作业车、1支振动棒，噪声是由上述施工工具在使用过程中产生。该施工工地北侧为仓溢东苑小区，南侧为欧美金融城小区。当事人行为违反《杭州市环境噪声管理条例》第二十八条第二款之规定。
行政处罚种类及金额：罚款人民币贰万柒仟伍佰元整
行政处罚依据：《杭州市环境噪声管理条例》第四十一条第一款第（六）项
行政处罚的履行方式：到指定银行缴纳罚款
行政处罚的履行期限：15日
作出行政处罚的机关名称：杭州市余杭区城市管理综合行政执法局</t>
  </si>
  <si>
    <t>温鹿综法处字[2018]002-098</t>
  </si>
  <si>
    <t>2018年5月7日，当事人在温州桃花岛T01-06B地块项目建筑安装总承包一标段工程工地七都大桥辅道出入口处倾倒垃圾。该行为已违反了《浙江省城市道路管理办法》第二十七条第（四）项之规定。依据《浙江省城市道路管理办法》第三十六条与《温州市城市管理行政处罚自由裁量行使规定》中关于在道路上排放污、废水，倾倒垃圾的相关规定，责令当事人停止违法行为，并处以罚款人民币壹仟捌佰元整的行政处罚。</t>
  </si>
  <si>
    <t>余城法罚字[2018]第51002001号</t>
  </si>
  <si>
    <t>案件名称：南通宏华建筑安装有限公司未取得夜间作业证明进行夜间施工
被处罚人名称：南通宏华建筑安装有限公司
主要违法事实：2018年01月23日02时58分，执法人员通过公民举报发现，当事人在杭州未来科技城余杭塘路余政储出（2013）56号宝力康华商业地块工地未取得夜间作业证明进行夜间施工，施工内容为该工地B塔楼混凝土浇捣，现场有壹台固定泵、壹辆混凝土搅拌车正进行施工作业并产生噪声，经现场检测，施工产生的噪声值55.8dB(A)，超过国家相关标准。当事人行为违反《杭州市环境噪声管理条例》第二十八条第二款之规定。
行政处罚种类及金额：罚款人民币柒仟伍佰元整。
行政处罚依据：《杭州市环境噪声管理条例》第四十一条第一款第（六）项
行政处罚的履行方式：到指定银行缴纳罚款
行政处罚的履行期限：十五日
作出行政处罚的机关名称：杭州市余杭区城市管理综合行政执法局</t>
  </si>
  <si>
    <t>温鹿综法处字[2018]002-092</t>
  </si>
  <si>
    <t>&lt;p&gt;2018年5月5日夜间，当事人未取得相关主管部门证明，擅自在温州桃花岛T01-06B地块项目建筑安装总承包一标段工程工地使用混凝土搅拌车、汽车泵、震动棒等施工工具进行景观基础浇筑混凝土施工，场界外噪声监测值超过规定限值。该行为已违反了《中华人民共和国环境噪声污染防治法》第三十条第一款之规定。依据《中华人民共和国环境噪声污染防治法》第五十六条之规定，并参照《温州市城市管理行政处罚自由裁量权行使规定》中有关未经审核同意擅自夜间施工的相关规定，责令当事人改正违法行为，并处以罚款人民币叁万柒仟元整的行政处罚。&lt;/p&gt;</t>
  </si>
  <si>
    <t>通执法罚〔2018〕1号</t>
  </si>
  <si>
    <t>将承包工程转包</t>
  </si>
  <si>
    <t>罚款667.23元</t>
  </si>
  <si>
    <t>《建设工程质量管理条例》第二十五条第三款、第六十二第一款</t>
  </si>
  <si>
    <t>通国税稽罚[2018]15号</t>
  </si>
  <si>
    <t>1、兼营简易计税方法的一般纳税人无法划分不得抵扣的进项未分摊转出。2016年6月131#凭证等载增值税进项入账合计27285.66元，该部分进项无法划分用于增值税一般计税项目或简易计税项目，未做分</t>
  </si>
  <si>
    <t>对你单位处以罚款35859.74元。</t>
  </si>
  <si>
    <t>《中华人民共和国税收管理法》第六十三条第一款的规定</t>
  </si>
  <si>
    <t>[2018]11</t>
  </si>
  <si>
    <t>2018年5月16日23时15分，巡查发现: 青建集团股份公司在东地北大街与大学路交叉口东南角齿轮厂小学项目工地，未办理《夜间施工作业许可证》的情况下，擅自夜间超时施工噪声扰民。违反了《山东省环境噪声污染防治条例》第二十三条第一款之规定</t>
  </si>
  <si>
    <t>(穗南)安监罚〔2018〕e004号</t>
  </si>
  <si>
    <t>违反了《中华人民共和国安全生产法》第四十二条的规定</t>
  </si>
  <si>
    <t>依据《中华人民共和国安全生产法》第四十一条</t>
  </si>
  <si>
    <t>锡滨住建罚字〔2018〕第043号</t>
  </si>
  <si>
    <t>承接的XDG-2011-86号地块开发建设项目B区A标施工总承包工程，79#楼外脚手架施工未按照脚手架安全专项施工方案组织施工。</t>
  </si>
  <si>
    <t>责令其改正，并处以罚款人民币叁万元整</t>
  </si>
  <si>
    <t>无锡市建设工程安全生产管理条例第五十条第一款第一项</t>
  </si>
  <si>
    <t>锡建监罚字(2018)第032号</t>
  </si>
  <si>
    <t>施工的XDG-2016-33号B地块A标施工总承包工程，其施工现场存在安全生产问题及隐患</t>
  </si>
  <si>
    <t>北京奇力伟业家具有限公司</t>
  </si>
  <si>
    <t>京(通)质监罚字〔2018〕10号</t>
  </si>
  <si>
    <t>北京奇力伟业家具有限公司生产、销售警示标识不符合国家标准的木椅</t>
  </si>
  <si>
    <t>1:其他;</t>
  </si>
  <si>
    <t>《中华人民共和国行政处罚法》第三十八条第一款第（二）项</t>
  </si>
  <si>
    <t>上海生农生化制品股份有限公司</t>
  </si>
  <si>
    <t>你公司生产以不合格产品冒充合格产品的水溶肥料。你公司生产的升隆靓庄中量元素水溶肥料（250g/瓶）经通标标准技术服务有限公司青岛分公司依据NY2266-2012检验，微量元素含量不符合指标要求，硼含量不符合标明值，被判定为不合格产品。现查明，2017年3月，你公司生产以不合格产品冒充合格产品的水溶肥料共80000瓶，销售80000瓶，后主动召回66200瓶（已退回委托加工方返工做原料处理），故实际销售13800瓶，现已无库存。上述产品货值金额200000元，违法所得552元。此外，你公司已先期主动对不合格产品进行召回，属于主动减轻危害后果的行为。</t>
  </si>
  <si>
    <t>1、责令停止生产以不合格产品冒充合格产品的水溶肥料；2、处违法生产产品货值金额0.4倍的罚款：80000元；3、没收违法所得552元；共计罚没款捌万零伍佰伍拾贰元整。</t>
  </si>
  <si>
    <t>上海市质量技术监督局执法总队</t>
  </si>
  <si>
    <t>《中华人民共和国产品质量法》第五十条,《中华人民共和国行政处罚法》第二十七条第一款第一项</t>
  </si>
  <si>
    <t>贵州建工集团第七建筑工程有限责任公司</t>
  </si>
  <si>
    <t>南住建局罚字(2018)第8号</t>
  </si>
  <si>
    <t>在参加&amp;ldquo;青年路南明段K0+360-K0+982（部队加油站至汤巴关路立交段）道路建设项目&amp;rdquo;投标活动中，违反了《中华人民共和国招标投标法》第三十二条和《中华人民共和国招标投标法实施条例》第三十九条、第四十条规定</t>
  </si>
  <si>
    <t>对该单位作出该招标项目中标金额该招标项目投标金额（4840.114830万元）千分之五的罚款（计24.2006万元），对单位直接负责的主管人员谢小玲处以单位罚款数额百分之五的罚款（计1.2100万元），合计25.4106万元。的行政处罚。</t>
  </si>
  <si>
    <t>南明区住建局</t>
  </si>
  <si>
    <t>依照《中华人民共和国招标投标法》第五十三条、《中华人民共和国招标投标法实施条例》第六十七条规定</t>
  </si>
  <si>
    <t>阿拉善盟金泰房地产开发有限责任公司</t>
  </si>
  <si>
    <t>旗城综罚字【2018】第48号</t>
  </si>
  <si>
    <t>未取得建筑施工许可建设</t>
  </si>
  <si>
    <t>罚款27600</t>
  </si>
  <si>
    <t>阿左旗城市管理综合行政执法局</t>
  </si>
  <si>
    <t>《中华人民共和国建筑法》第七条第一款，《中华人民共和国建筑法》第六十四条</t>
  </si>
  <si>
    <t>宁波金汇精密铸造有限公司</t>
  </si>
  <si>
    <t>(鄞)安监罚〔2018〕234号</t>
  </si>
  <si>
    <t>根据执法检查，本机关执法人员于2018年08月01日对你单位涉嫌特种作业人员未取得相应资格上岗作业的违法行为，予以立案调查。
　　现查明：2018年7月26日，我局行政执法人员对你单位特种作业人员持证上岗情况进行专项执法检查时，焊接与热切割作业现场的史同福、梁宇、燕作松、曹冬平四人未取得焊接与热切割特种作业操作证上岗作业，该行为违反了《中华人民共和国安全生产法》第二十七条“生产经营单位的特种作业人员必须按照国家有关规定经专门的安全作业培训，取得相应资格，方可上岗作业。”之规定。
本机关行政执法人员当即开具了《现场处理措施决定书》（(鄞)安监现决〔2018〕022号）责令史同福、梁宇、燕作松、曹冬平四人立即停止焊接与热切割作业并撤出作业岗位。
　　以上违法事实主要证据如下：
　　1、现场检查记录1份；用以证明2018年7月26日，鄞州区安监局行政执法人员对你单位进行安全生产现场检查的具体情况。
　　2、现场处理措施决定书和责令限期整改指令书各1份；用以证明鄞州区安监局对发现的安全生产隐患所采取的措施。
　　3、询问笔录及当事人身份证提取件各5份，证明相关当事人对违法事实均以承认。
　　4、营业执照提取件1份，用以证明当事人的主体适格。
本机关于2018年08月13日依法向当事人送达了《行政处罚告知书》，当事人未在法定期限内依法提出陈述、申辩的要求。
　　对违法事实认定后实施处罚的理由和依据：现依据《中华人民共和国安全生产法》第九十四条第（七）项“生产经营单位有下列行为之一的，责令限期改正，可以处五万元以下的罚款；逾期未改正的，责令停产停业整顿，并处五万元以上十万元以下的罚款，对其直接负责的主管人员和其他直接责任人员处一万元以上二万元以下的罚款：（七）特种作业人员未按照规定经专门的安全作业培训并取得相应资格，上岗作业的。”和《宁波市行政处罚自由裁量权行使规则》第十五条第（三）项“除法律、法规、规章另有规定外，罚款处罚的数额按照以下标准确定：（三）只规定最高罚款数额没有规定最低罚款数额的，从轻处罚一般按最高罚款数额的20％以下确定，一般处罚按最高罚款数额的50％以下确定；只规定最低罚款数额没有规定最高罚款数额的，从重处罚一般按最低罚款数额的5倍以下确定；一般处罚按最低罚款数额的2倍以下确定。”之规定，
　　本机关依法对当事人作出以下处罚决定：
　　1、罚款人民币壹万玖仟元整。</t>
  </si>
  <si>
    <t>河北佰立特皮业有限公司</t>
  </si>
  <si>
    <t>冀辛集地税简罚〔2018〕81号</t>
  </si>
  <si>
    <t>山东岩海建设资源有限公司</t>
  </si>
  <si>
    <t>(烟开)安监罚〔2018〕3号</t>
  </si>
  <si>
    <t>企业构成一级重大危险源，配备的安全仪表系统（含紧急停车系统）未投入使用，未提供相关暂停使用或维护等相关审批管理手续；受限空间等特种作业管理制度未有效执行（如受限空间作业许可证无氧含量检测数据）。</t>
  </si>
  <si>
    <t>对山东岩海建设资源有限公司给予罚款人民币伍万伍仟元的行政处罚</t>
  </si>
  <si>
    <t>依据《安全生产法》第九十六条第（二）项、《山东省安全生产条例》第四十三条</t>
  </si>
  <si>
    <t>三人社监罚字〔2018〕第2号</t>
  </si>
  <si>
    <t>1.未按规定落实劳动用工实名制管理制度；2.未按规定落实工资支付分账管理制度。在规定的时间内拒绝履行《劳动保障监察限期整改指令书》（三人社监令字〔2017〕第260号）。</t>
  </si>
  <si>
    <t>根据《海南省劳动保障监察若干规定》第三十六条规定，决定对被处罚单位未按规定落实劳动用工实名制管理制度、未按规定落实工资支付分账管理制度并拒绝履行《劳动保障监察限期整改指令书》（三人社监令字〔2017〕第260号）的行为处以人民币肆万伍仟元（￥45000.00元）罚款并改正违法行为。被处罚单位应于接到本行政处罚决定书之日起15日内到我局劳动保障监察支队办理手续并将罚款汇入到三亚市财政国库支付局。
如对本行政处罚决定不服，可在接到本行政处罚决定书之日起60日内向三亚市人民政府或海南省人力资源和社会保障厅申请行政复议，或者自收到本行政处罚决定书之日起六个月内向三亚市城郊人民院起诉，但不得自行停止本行政处罚决定的执行。逾期不申请行政复议或不提起行政诉讼，又不履行本行政处罚决定的，我局将申请人民法院强制执行。</t>
  </si>
  <si>
    <t>三亚市人力资源和社会保障局</t>
  </si>
  <si>
    <t>被处罚单位在三亚海棠之星 (现改名海棠华著) 工程项目施工中，未按规定落实劳动用工实名制管理制度、未按规定落实工资支付分账管理制度，其行为违反了《海南省劳动保障监察若干规定》第二十七条、第二十九条规定。2017年10月19日，我局对其下达了《劳动保障监察限期整改指令书》（三人社监令字〔2017〕第260号），要求被处罚单位依法整改此违法行为，但被处罚单位逾期拒绝改正。2018年4月2日，我局依法向被处罚单位下达《劳动保障监察行政处罚事先告知书》（三人社监告字〔2018〕4号），该单位在规定的时间内未提出陈述或申辩。</t>
  </si>
  <si>
    <t>金执法罚字[2018]第1366号</t>
  </si>
  <si>
    <t>郑州市金水区城市管理行政执法局</t>
  </si>
  <si>
    <t>郑州市环境噪声污染防治办法第十九条第一款郑州市环境噪声污染防治办法第三十五条第三项</t>
  </si>
  <si>
    <t>北京中联信达金属结构有限公司</t>
  </si>
  <si>
    <t>京工商通处字〔2018〕第419号</t>
  </si>
  <si>
    <t>罚款25000元。</t>
  </si>
  <si>
    <t>咸渭地税罚〔2018〕9号</t>
  </si>
  <si>
    <t>建议处以500.00元罚款</t>
  </si>
  <si>
    <t>镇城执罚字〔2018〕第110003号</t>
  </si>
  <si>
    <t>当事人于2018年3月26日,擅自占用小米山路“米山人家”小区对面“铂雅苑”工地围墙外的人行道140平方米搭设高压线防护架。</t>
  </si>
  <si>
    <t>罚款人民币柒仟元（7,000.00元）整。</t>
  </si>
  <si>
    <t>《城市道路管理条例》第二十七条“城市道路范围内禁止下列行为：（一）擅自占用或者挖掘城市道路；”</t>
  </si>
  <si>
    <t>浦建工罚字[2018]29号</t>
  </si>
  <si>
    <t>责令限期改正，并处罚款人民币贰万元（￥20000元）</t>
  </si>
  <si>
    <t>上海市奉贤区建设和管理委员会第2020180042号</t>
  </si>
  <si>
    <t>责令改正；罚款贰万元整</t>
  </si>
  <si>
    <t>唐地税稽罚[2018]1号</t>
  </si>
  <si>
    <t>该公司2017年工资薪金所得应代扣代缴个人所得税12581.00元，已代扣代缴个人所得税4558.00元，未代扣代缴个人所得税8023.00元。</t>
  </si>
  <si>
    <t>该公司的违法行为属于轻微违法行为，决定对该公司处应扣未扣、应收未收税款50%的罚款4011.50元。</t>
  </si>
  <si>
    <t>河南省唐河县地方税务局稽查局</t>
  </si>
  <si>
    <t>中华人民共和国税收征收管理法第六十九条</t>
  </si>
  <si>
    <t>东营海丰运输有限公司</t>
  </si>
  <si>
    <t>0505e41805100001</t>
  </si>
  <si>
    <t>超过农村公路、桥梁、隧道，限载、限高、限宽、限长标准的车辆，擅自在农村公路和桥梁上或者在隧道内行驶</t>
  </si>
  <si>
    <t>东营市垦利区交通运输局</t>
  </si>
  <si>
    <t>《山东省农村公路条例》第四十八条第五项</t>
  </si>
  <si>
    <t>鲁滨交(04)罚[2018]0512H009110005</t>
  </si>
  <si>
    <t>道路危险货物运输车辆未随车配备押运人员</t>
  </si>
  <si>
    <t>滨州北海经济开发区交通运输局</t>
  </si>
  <si>
    <t>《山东省道路运输条例》第七十一条</t>
  </si>
  <si>
    <t>(烟开)安监罚〔2018〕4号</t>
  </si>
  <si>
    <t>安全教育培训档案未如实记录培训时间等内容。</t>
  </si>
  <si>
    <t>对山东岩海建设资源有限公司给予罚款人民币贰万元的行政处罚</t>
  </si>
  <si>
    <t>依据《安全生产法》第九十四条第（四）项</t>
  </si>
  <si>
    <t>京大城管罚字【2018】120124号</t>
  </si>
  <si>
    <t>施工现场土方未集中堆放或者未采取覆盖、固化措施</t>
  </si>
  <si>
    <t>番人社监字〔2018〕第044号</t>
  </si>
  <si>
    <t>番禺区人力资源和社会保障局</t>
  </si>
  <si>
    <t>证据</t>
  </si>
  <si>
    <t>漯城执罚决字2018-0059字</t>
  </si>
  <si>
    <t>扬尘不达标</t>
  </si>
  <si>
    <t>罚款20000.00元</t>
  </si>
  <si>
    <t>《中华人民共和国大气污染防治法》第六十九条、第一百一十五条</t>
  </si>
  <si>
    <t>深圳市燕翰实业有限公司</t>
  </si>
  <si>
    <t>[2018]深南沙河城行城罚字第0112号</t>
  </si>
  <si>
    <t>有下列情形之一，确需迁移树木的，应当向绿化行政主管部门提出书面申请并经批准后迁移：（一）城市建设的需要；（二）修剪无法改变树木对人身、居住、交通或者市政设施等安全产生的威胁。树木需要迁移但无迁移价值或者无法迁移、树木死亡或者发生检疫性病虫害，确需砍伐的，应当向绿化行政主管部门提出书面申请。</t>
  </si>
  <si>
    <t>《深圳经济特区绿化条例》 第六十七条</t>
  </si>
  <si>
    <t>京兴人社劳监罚字【2018】128号</t>
  </si>
  <si>
    <t>(京丰)安监罚【2018】执-48号</t>
  </si>
  <si>
    <t>中华人民共和国安全生产法第二十七条第一款</t>
  </si>
  <si>
    <t>上海市静安区建设和管理委员会第2020180023号</t>
  </si>
  <si>
    <t>肇庆市金顺通陶瓷有限公司</t>
  </si>
  <si>
    <t>粤肇德交罚[2018]00346号</t>
  </si>
  <si>
    <t>2018年05月14日15时35分，我单位执法人员在肇庆市金顺通陶瓷有限公司内进行日常稽查，发现当事人肇庆市金顺通陶瓷有限公司使用粤AV3262重型半挂牵引车为六轴货车，车货总重为50.1吨，超过国家规定限值，出场上路行驶。肇庆市金顺通陶瓷有限公司港口、码头、工厂、矿山、商业企业等货物装载源头为道路货运车辆超限超载配货行为。以上事实，有现场笔录、询问笔录、车辆出场称重单、现场照片、营业执照副本及组织机构代码证复印件等证据为证。</t>
  </si>
  <si>
    <t>罚款人民币壹万元整（10000元）</t>
  </si>
  <si>
    <t>德庆县交通运输局综合行政执法局</t>
  </si>
  <si>
    <t>《广东省道路运输条例》第六十六条</t>
  </si>
  <si>
    <t>宿豫城管罚字[2018]第0000166号</t>
  </si>
  <si>
    <t>京大城管罚字【2018】060197号</t>
  </si>
  <si>
    <t>哈尔滨银河环保有限公司</t>
  </si>
  <si>
    <t>哈环罚【2018】24180012号</t>
  </si>
  <si>
    <t>罚款80万元</t>
  </si>
  <si>
    <t>《中华人民共和国水污染防治法》83条第二项</t>
  </si>
  <si>
    <t>禹州市中运发运输有限公司</t>
  </si>
  <si>
    <t>豫许交执非罚字(2018)第100350号</t>
  </si>
  <si>
    <t>南京金石油品运输有限责任公司</t>
  </si>
  <si>
    <t>栖交综罚字[2018]02012号</t>
  </si>
  <si>
    <t>2018年02月08日08时06分，当事人南京金石油品运输有限责任公司的驾驶员驾驶苏AC8328重型罐式货车 黄在南京市栖霞区栖霞大道（灯261），因货运经营者不按照规定携带车辆营运证被我交通运输综合执法人员查获。</t>
  </si>
  <si>
    <t>违反了《中华人民共和国道路运输条例》第三十三条规定，依据《中华人民共和国道路运输条例》第六十八条</t>
  </si>
  <si>
    <t>京海城管罚字【2018】060078号</t>
  </si>
  <si>
    <t>浙江亿嘉旺钢管有限公司</t>
  </si>
  <si>
    <t>松人社监罚字(2018)2号</t>
  </si>
  <si>
    <t>被行政处罚人退火岗位职工李登维上班58天，工作时间共计810小时，违法延长劳动者工作时间，处以行政罚款人民币伍佰元整。</t>
  </si>
  <si>
    <t>松阳县人力社保局</t>
  </si>
  <si>
    <t>深建罚〔2018〕155号</t>
  </si>
  <si>
    <t>济城执历下罚决字
(2018)第001号</t>
  </si>
  <si>
    <t>当事人未经批准，在城市市区噪声敏感建筑物集中区域内，夜间进行产生噪声污染的建筑施工作业</t>
  </si>
  <si>
    <t>《济南市关于公布城市管理相对集中行政处罚规定的通告》第一百一十八条</t>
  </si>
  <si>
    <t>深建罚〔2018〕251号</t>
  </si>
  <si>
    <t>施工过程中未将事故隐患排查治理情况如实记录并且向从业人员通报</t>
  </si>
  <si>
    <t>蚌住建罚(2018)4号</t>
  </si>
  <si>
    <t>通州建总集团有限公司于2017年12月初省环保督查组在建筑市场检查时发现中梁1号院项目施工现场未按要求采取扬尘污染防治措施：(一)施工现场未配备车辆冲洗设施、(二)施工现场部分裸土未覆盖</t>
  </si>
  <si>
    <t>责令改正处以三万元人民币罚款。</t>
  </si>
  <si>
    <t>蚌人社监罚(2017)129号</t>
  </si>
  <si>
    <t>拒不执行劳动保障监察限期整改指令未依法缴存农民工工资支付保障金</t>
  </si>
  <si>
    <t>未缴纳罚款15000元，未缴存保障金179.707万元</t>
  </si>
  <si>
    <t>蚌埠市人力资源和社会保障局</t>
  </si>
  <si>
    <t>《安徽省工资支付规定》第四十一条、《劳动保障监察条例》第三十一条</t>
  </si>
  <si>
    <t>京怀安监罚【2018】监一003号</t>
  </si>
  <si>
    <t>罚款金额24万元</t>
  </si>
  <si>
    <t>怀柔区安全监管局</t>
  </si>
  <si>
    <t>常建罚字(2018年)第38号</t>
  </si>
  <si>
    <t>江苏省建筑工程集团有限公司在常州市运河天地项目中未按照扬尘污染防治方案采取防尘降尘措施</t>
  </si>
  <si>
    <t>罚款人民币1.9万元</t>
  </si>
  <si>
    <t>《江苏省大气污染防治条例》第八十八条第二项</t>
  </si>
  <si>
    <t>舟综执c〔2018〕31号</t>
  </si>
  <si>
    <t>&lt;p style="text-align:center"&gt;&lt;strong&gt;&lt;span style="font-size:21px;font-family:方正小标宋简体"&gt;舟山市综合行政执法局&lt;/span&gt;&lt;/strong&gt;&lt;/p&gt;&lt;p style=";text-align:center"&gt;&lt;strong&gt;&lt;span style="font-size:24px;font-family:方正小标宋简体"&gt;行政处罚决定摘要信息（公开）&lt;/span&gt;&lt;/strong&gt;&lt;/p&gt;&lt;p&gt;&amp;nbsp; &amp;nbsp; &amp;nbsp; &amp;nbsp; &amp;nbsp; &amp;nbsp; &amp;nbsp; &amp;nbsp; &amp;nbsp; &amp;nbsp; &amp;nbsp; &amp;nbsp; &amp;nbsp; &amp;nbsp;&lt;/p&gt;&lt;table cellspacing="0" cellpadding="0"&gt;&lt;tbody&gt;&lt;tr style=";height:9px"&gt;&lt;td style="border: 1px solid windowtext; padding: 0px 7px;" height="9" width="234"&gt;&amp;nbsp;&lt;p style="text-align:center"&gt;&lt;strong&gt;&lt;span style="font-size:16px;font-family:宋体"&gt;案件名称&lt;/span&gt;&lt;/strong&gt;&lt;/p&gt;&amp;nbsp;&lt;/td&gt;&lt;td style="border-width: 1px 1px 1px medium; border-style: solid solid solid none; border-color: windowtext windowtext windowtext currentcolor; -moz-border-top-colors: none; -moz-border-right-colors: none; -moz-border-bottom-colors: none; -moz-border-left-colors: none; border-image: none; padding: 0px 7px;" height="9" width="250"&gt;&amp;nbsp;&lt;p style="text-align:center"&gt;&lt;span style="font-size:16px;font-family:宋体"&gt;浙江祥生建设工程有限公司违反规定夜间进行产生环境噪声污染的建筑施工作业案&lt;/span&gt;&lt;/p&gt;&amp;nbsp;&lt;/td&gt;&lt;/tr&gt;&lt;tr&gt;&lt;td style="border-width: medium 1px 1px; border-style: none solid solid; border-color: currentcolor windowtext windowtext; -moz-border-top-colors: none; -moz-border-right-colors: none; -moz-border-bottom-colors: none; -moz-border-left-colors: none; border-image: none; padding: 0px 7px;" width="234"&gt;&amp;nbsp;&lt;p style="text-align:center"&gt;&lt;strong&gt;&lt;span style="font-size:16px;font-family:宋体"&gt;行政处罚决定书文号&lt;/span&gt;&lt;/strong&gt;&lt;/p&gt;&amp;nbsp;&lt;/td&gt;&lt;td style="border-width: medium 1px 1px medium; border-style: none solid solid none; border-color: currentcolor windowtext windowtext currentcolor; padding: 0px 7px;" width="250"&gt;&amp;nbsp;&lt;p style=";;text-align:center"&gt;&lt;span style="font-size:16px;font-family:宋体"&gt;舟综执&lt;/span&gt;&lt;span style="font-size:16px;font-family:&amp;#39;Times New Roman&amp;#39;"&gt;C&lt;/span&gt;&lt;span style="font-size:16px;font-family:宋体"&gt;〔&lt;/span&gt;&lt;span style="font-size:16px;font-family:&amp;#39;Times New Roman&amp;#39;"&gt;2018&lt;/span&gt;&lt;spa</t>
  </si>
  <si>
    <t>市综合行政执法局</t>
  </si>
  <si>
    <t>宁建罚决字[2017]第41号</t>
  </si>
  <si>
    <t>串通投标</t>
  </si>
  <si>
    <t>罚款人民币壹拾万玖仟叁佰叁拾元</t>
  </si>
  <si>
    <t>依据《中华人民共和国招标投标法》第五十三条和国务院《中华人民共和国招标投标法实施条例》第六十七条</t>
  </si>
  <si>
    <t>京建法罚(石建)字[2018]第630019号</t>
  </si>
  <si>
    <t>浙江中南建设集团有限公司在施工过程中存在以下违法行为：1、C楼东侧外立面施工作业人员未开具动火证动火作业；2、C楼东侧外立面施工作业人员电焊作业无看火人；3、C楼东侧外立面施工作业人员电焊作业无证操作，上述问题均不符合《建筑工程施工现场安全防护、场容卫生及消防保卫标准》（DB11/945-2012）第4.3.12（强制性条文）电、气焊作业人员应持证上岗，动火作业前应对可燃物进行清理，作业现场及其附近无法移走的可燃物应采用不燃材料对其覆盖或隔离，并备足灭火器材和灭火用水，设专人看护，作业后必须确认无火源后方可离去。动火证必须经总包单位防火负责人审批，当日有效。用火地点变换，应重新办理；4、C楼东侧外立面施工下方建筑垃圾未及时清理，不符合《建筑工程施工现场安全防护、场容卫生及消防保卫标准》（DB11/945-2012）第4.3.13（强制性条文）具有火灾、爆炸危险的场所严禁明火。裸露的可燃材料上严禁直接进行动火作业。</t>
  </si>
  <si>
    <t>处罚3万元</t>
  </si>
  <si>
    <t>(2018)甬慈生态六决字第9号</t>
  </si>
  <si>
    <t>&lt;p style="LINE-HEIGHT: 37px; TEXT-INDENT: 43px"&gt;&lt;strong&gt;&lt;span style="FONT-FAMILY: 仿宋_GB2312; COLOR: black; FONT-SIZE: 21px"&gt;主要违法事实:&lt;/span&gt;&lt;/strong&gt;&lt;span style="FONT-FAMILY: 仿宋_GB2312; COLOR: black; FONT-SIZE: 21px"&gt; 2018&lt;/span&gt;&lt;span style="FONT-FAMILY: 仿宋_GB2312; COLOR: black; FONT-SIZE: 21px"&gt;年1月19日0时许，浙江中南建设集团有限公司未经市环境保护行政主管部门批准，擅自在慈溪市古塘街道担山北路与明州路交叉口西南角慈溪保集蓝郡项目工地内进行施工作业。经慈溪市环境保护监测站监测，根据《建筑施工场界环境噪声排放标准》GB12523-2011评价，该工地夜间施工的夜间场界环境噪声测值为69.2分贝，超出标准值14.2分贝。在本机关调查期间，浙江中南建设集团有限公司于2018年1月22日22时许再次实施了相同违法行为，经监测，夜间场界环境噪声测值为77.8分贝，超出标准值22.8分贝。另查明，浙江中南建设集团有限公司曾于2017年9月6日因相同违法行为被本机关处罚过。&lt;/span&gt;&lt;/p&gt;&lt;p style="LINE-HEIGHT: 37px; TEXT-INDENT: 43px"&gt;&lt;strong&gt;&lt;span style="FONT-FAMILY: 仿宋_GB2312; COLOR: black; FONT-SIZE: 21px"&gt;处罚种类和依据：&lt;/span&gt;&lt;/strong&gt;&lt;span style="FONT-FAMILY: 仿宋_GB2312; COLOR: black; FONT-SIZE: 21px"&gt;依据《宁波市环境污染防治规定》第三十四条第一款和《宁波市行政处罚自由裁量权行使规则》第十五条第二项之规定，本机关依法对浙江中南建设集团有限公司作出如下行政处罚：&lt;/span&gt;&lt;span style="FONT-FAMILY: 仿宋_GB2312; COLOR: black; FONT-SIZE: 21px"&gt;罚款人民币42000元。&lt;/span&gt;&lt;/p&gt;&lt;p style="LINE-HEIGHT: 35px"&gt;&lt;strong&gt;&lt;span style="FONT-FAMILY: 仿宋_GB2312; COLOR: black; FONT-SIZE: 21px"&gt;行政处罚的履行方式和期限：&lt;/span&gt;&lt;/strong&gt;&lt;span style="FONT-FAMILY: 仿宋_GB2312; COLOR: black; FONT-SIZE: 21px"&gt;上述罚款，自收到本决定书之日起15日内，到指定银行（宁波慈溪农村商业银行，账号：231000001888504，户名：慈溪市财政局非税收入专户。）缴纳。逾期不缴纳的，将依据《中华人民共和国行政处罚法》第五十一条第一项的规定，每日按罚款数额的3%加处罚款。在法定期限内不申请行政复议或者提起行政诉讼，又不履行行政决定的，本机关将依法申请人民法院强制执行。本行政处罚决定书自送达之日起生效。如不服本处罚决定，可在收到本决定书之日起60日内依法向慈溪市人民政府或者宁波市综合行政执法局申请行政复议，也可以在6个月内直接向慈溪市人民法院提起行政诉讼。行政复议或者行政诉讼期间，行政处罚不停止执行，法律另有规定的除外。&lt;/span&gt;&lt;/p&gt;&lt;p&gt;&lt;strong&gt;&lt;span style="FONT-FAMILY: 仿宋_GB2312; COLOR: black; FONT-SIZE: 21px"&gt;作出行政处罚的机关名称和日期：&lt;/span&gt;&lt;/strong&gt;&lt;span style="FONT-FAMILY: 仿宋_GB2312; COLOR: black; FONT-SIZE: 21px"&gt;慈溪市综合行政执法局2018年2月13日。&lt;/span&gt;&lt;/p&gt;</t>
  </si>
  <si>
    <t>鲁临罗交(04)罚[2018]1023013号</t>
  </si>
  <si>
    <t>道路货物运输经营者不按照规定携带《道路运输证》</t>
  </si>
  <si>
    <t>《中华人民共和国道路运输条例》(国务院令第406号公布，第666号修正）第六十八条、《道路货物运输及站场管理规定》（交通运输部令2016年第35号）第五十八条第二款和《山东省交通运输行政处罚自由裁量权执行标准》（鲁交政法【2014】1号）</t>
  </si>
  <si>
    <t>杭州天子岭发电有限公司</t>
  </si>
  <si>
    <t>拱城法罚字[2018]第41022128号</t>
  </si>
  <si>
    <t>案件名称: 杭州天子岭发电有限公司未取得建设工程规划许可证进行建设案
被处罚对象名称：杭州天子岭发电有限公司
违法事实和违则：2018年07月23日10时00分，我局直属中队执法队员接杭州市规划局（杭州市测绘与地理信息局）拱墅分局工作联系函（拱规函字【2018】第17号），对当事人杭州天子岭发电有限公司在拱墅区半山单元、天子岭循环经济产业园的天子岭循环经济产业园（静脉产业园）沼气发电工程项目进行检查。经查，当事人在该工程项目北侧位置有四处建筑物，且均已建造完成，其中一处发电厂房（扩建）接建单层，为钢结构，建筑面积211.38平方米；一处发电厂房（扩建）接建二层部分，为砖混结构，建筑面积136.55平方米（一层面积21.05平方米、二层面积115.50平方米）；一处预处理配电室，为砖混结构，建筑面积73.46平方米；一处沼气预处理系统罩棚，为钢架支撑，顶部覆盖彩钢瓦，建筑面积271.84平方米，具体详见杭州市勘测设计研究院出具的《测绘成果资料》。执法人员出示证件，表明身份，告知公务后，当事人现场无法出示相关审批手续，现场情况已拍照取证。当事人行为违反《中华人民共和国城乡规划法》第四十条第一款之规定。
处罚种类：罚款
处罚依据：《中华人民共和国城乡规划法》第六十四条
处罚决定：责令当事人补办手续，并按工程造价（叁佰肆拾伍万柒仟伍佰玖拾贰元整）的10%处罚款人民币叁拾肆万伍仟柒佰元整的行政处罚。
行政处罚履行方式：杭州市建设银行缴纳罚款
行政处罚履行期限：15日
作出行政处罚机关名称：杭州市拱墅区城市管理行政执法局</t>
  </si>
  <si>
    <t>余城法罚字[2018]第11033768号</t>
  </si>
  <si>
    <t>案件名称：向建设工地外排放污水案
被处罚人名称：浙江中南建设集团有限公司
主要违法事实：2018年7月15日11时31分,我局余杭星桥中队通过在监督检查中发现，当事人浙江中南建设集团有限公司在余杭区星桥街道望梅路临平新城公租房项目工地北侧空地上向建设工地外排放污水，当事人通过管子向建设工地外排放基坑内的污水，经现场测量，排放的污水造成该工地北侧长约31米，宽约0.3米，面积约9.3平方米的空地被污染，现场询问后当事人承认污水是从他们工地内排放出来的。执法人员向当事人现场送达了责令立即（限期）改正违法行为通知书（余城法责改字（2018）第3005094号），要求立即停止违法行为，2018年7月15日13时10分，执法队员复查时当事人已将违法现场清理干净。当事人行为违反《杭州市城市市容和环境卫生管理条例》第五十条第二款之规定。
行政处罚种类及金额：罚款人民币壹仟柒佰元整。
行政处罚依据：根据《杭州市城市市容和环境卫生管理条例》第五十条第四款和《杭州市城市管理行政处罚自由裁量权实施办法》之规定。
行政处罚的履行方式：指定银行缴纳罚款
行政处罚的履行期限：15日
作出行政处罚的机关名称：杭州市余杭区城市管理综合行政执法局</t>
  </si>
  <si>
    <t>深建罚〔2018〕307号</t>
  </si>
  <si>
    <t>在工程施工过程中未将事故隐患排查治理情况如实记录，并且向从业人员通报</t>
  </si>
  <si>
    <t>(宝)安监罚〔2018〕43号</t>
  </si>
  <si>
    <t>经调查发现：1、该公司未如实记录2018年以来隐患排查治理情况；2、未全员开展安全生产教育培训工作。</t>
  </si>
  <si>
    <t>处人民币五万元罚款</t>
  </si>
  <si>
    <t>宝应县安全生产监督管理局</t>
  </si>
  <si>
    <t>《安全生产法》第九十四条 生产经营单位有下列行为之一的，责令限期改正，可以处五万元以下的罚款；逾期未改正的，责令停产停业整顿，并处五万元以上十万元以下的罚款，对其直接负责的主管人员和其他直接责任人员处一万元以上二万元以下的罚款：（四）未如实记录安全生产教育和培训情况的，结合《江苏省安全生产行政处罚自由裁量实施细则》</t>
  </si>
  <si>
    <t>沭建罚决[2018]53号</t>
  </si>
  <si>
    <t>承建的碧桂园·新城工程，施工过程中现场存在扬尘防控措施落实不到位、裸土未覆盖到位等问题</t>
  </si>
  <si>
    <t>《江苏省大气污染防治条例》第八十七条</t>
  </si>
  <si>
    <t>沪监管宝处字(2018)第132018002080号</t>
  </si>
  <si>
    <t>上海洞子张老匠火锅餐饮有限公司未经许可从事食品生产经营活动案</t>
  </si>
  <si>
    <t>六人社监罚(2018)3号</t>
  </si>
  <si>
    <t>未按国家规定及时足额支付劳动者劳动报酬</t>
  </si>
  <si>
    <t>六安市人力资源和社会保障局</t>
  </si>
  <si>
    <t>《劳动保障监察条例》第三十一条第一款第(三)项</t>
  </si>
  <si>
    <t>舟综执C〔2018〕37号</t>
  </si>
  <si>
    <t>&lt;p style="text-align:center"&gt;&lt;strong&gt;&lt;span style="font-size:21px;font-family:方正小标宋简体"&gt;舟山市综合行政执法局&lt;/span&gt;&lt;/strong&gt;&lt;/p&gt;&lt;p style=";text-align:center"&gt;&lt;strong&gt;&lt;span style="font-size:24px;font-family:方正小标宋简体"&gt;行政处罚决定摘要信息（公开）&lt;/span&gt;&lt;/strong&gt;&lt;/p&gt;&lt;p&gt;&amp;nbsp; &amp;nbsp; &amp;nbsp; &amp;nbsp; &amp;nbsp; &amp;nbsp; &amp;nbsp; &amp;nbsp; &amp;nbsp; &amp;nbsp; &amp;nbsp; &amp;nbsp; &amp;nbsp; &amp;nbsp;&lt;/p&gt;&lt;table cellspacing="0" cellpadding="0"&gt;&lt;tbody&gt;&lt;tr style=";height:33px"&gt;&lt;td style="border: 1px solid windowtext; padding: 0px 7px;" height="33" width="234"&gt;&amp;nbsp;&lt;p style="text-align:center"&gt;&lt;strong&gt;&lt;span style="font-size:16px;font-family:宋体"&gt;案件名称&lt;/span&gt;&lt;/strong&gt;&lt;/p&gt;&amp;nbsp;&lt;/td&gt;&lt;td style="border-width: 1px 1px 1px medium; border-style: solid solid solid none; border-color: windowtext windowtext windowtext currentcolor; -moz-border-top-colors: none; -moz-border-right-colors: none; -moz-border-bottom-colors: none; -moz-border-left-colors: none; border-image: none; padding: 0px 7px;" height="33" width="250"&gt;&amp;nbsp;&lt;p style="text-align:center"&gt;&lt;span style="font-size:16px;font-family:宋体"&gt;浙江祥生建设工程有限公司随意倾倒建筑垃圾案&lt;/span&gt;&lt;/p&gt;&amp;nbsp;&lt;/td&gt;&lt;/tr&gt;&lt;tr style=";height:30px"&gt;&lt;td style="border-width: medium 1px 1px; border-style: none solid solid; border-color: currentcolor windowtext windowtext; -moz-border-top-colors: none; -moz-border-right-colors: none; -moz-border-bottom-colors: none; -moz-border-left-colors: none; border-image: none; padding: 0px 7px;" height="30" width="234"&gt;&amp;nbsp;&lt;p style="text-align:center"&gt;&lt;strong&gt;&lt;span style="font-size:16px;font-family:宋体"&gt;行政处罚决定书文号&lt;/span&gt;&lt;/strong&gt;&lt;/p&gt;&amp;nbsp;&lt;/td&gt;&lt;td style="border-width: medium 1px 1px medium; border-style: none solid solid none; border-color: currentcolor windowtext windowtext currentcolor; padding: 0px 7px;" height="30" width="250"&gt;&amp;nbsp;&lt;p style="text-align:center"&gt;&lt;span style="font-size:16px;font-family:宋体"&gt;舟综执&lt;/span&gt;&lt;span style="font-size:16px;font-family:&amp;#39;Times New Roman&amp;#39;"&gt;C&lt;/span&gt;&lt;span style="font-size:16px;font-family:宋体"&gt;〔&lt;/span&gt;&lt;span style="font-size:16px;font-family:&amp;#39;Times</t>
  </si>
  <si>
    <t>宁交道罚字【2018】0600240号</t>
  </si>
  <si>
    <t>2018年06月11日10时21分，当事人南京海华混凝土集团有限公司的驾驶员李涛驾驶苏AL4329(黄)重型特殊结构货车在栖霞大道，因道路运输证年审过期，未按照规定参加年度审验被我运政执法人员查获。</t>
  </si>
  <si>
    <t>罚款1000.00元的行政处罚，并责令改正，记道路运输车辆道路运输证件5分、记道路运输业户道路运输经营许可证件5分</t>
  </si>
  <si>
    <t>栖交综罚字[2018]02063号</t>
  </si>
  <si>
    <t>2018年08月24日09时05分，当事人南京海华混凝土集团有限公司的驾驶员驾驶苏AG1030 (黄)重型特殊结构货车在南京市栖霞区栖霞大道（灯261），因货运经营者不按照规定携带车辆营运证被我交通运输综合执法人员查获。</t>
  </si>
  <si>
    <t>豫公交决字(2018)411121-2900355724号</t>
  </si>
  <si>
    <t>平顶山市中天物流有限公司违法超限运输案</t>
  </si>
  <si>
    <t>300(元)</t>
  </si>
  <si>
    <t>漯河市舞阳县吴城超限检测站</t>
  </si>
  <si>
    <t>桐建罚20180012</t>
  </si>
  <si>
    <t>2018年1月28日至2018年5月10日，浙江祥生建设工程有限公司在未取得施工许可证的情况下，擅自在桐乡市振东新区桂祺路东侧,二环东路西侧，校场东路北侧施工建造“国?公馆”项目。该行为违反了《建筑工程施工许可管理办法》第三条：“本办法规定必须申请领取施工许可证的建设工程未取得施工许可证的，一律不得开工。……”的规定。根据《建筑工程施工许可管理办法》第十二条：“对于未取得施工许可证或者为规避办理施工许可证将工程项目分解后擅自施工的，由有管辖权的发证机关责令停止施工，限期改正，……对施工单位处3万元以下罚款。”和《建筑工程施工许可管理办法》第十五条：“依照本办法规定，给予单位罚款处罚的，对单位直接负责的主管人员和其他直接责任人员处单位罚款数额5%以上10%以下罚款。单位及相关责任人受到处罚的，作为不良行为记录予以通报。”及《浙江省住房城乡建设系统行政处罚裁量基准》的规定。作出处罚决定如下：责令浙江祥生建设工程有限公司根据建设行政主管部门的意见进行改正，处罚款9800元；项目经理单利峰处罚款637元。</t>
  </si>
  <si>
    <t>市住房和城乡规划建设局（市人防办）</t>
  </si>
  <si>
    <t>宝建罚字[2018]23号</t>
  </si>
  <si>
    <t>浙江祥生建设工程有限公司建设的祥生酩悦花园（北区）工程在建设过程中未依法采取扬尘防治措施进行施工</t>
  </si>
  <si>
    <t>沪监管静处字(2018)第062017000035号</t>
  </si>
  <si>
    <t>2017年8月1日，我局执法人员在静安区乌鲁木齐北路191号（店招名：洞子张老匠火锅静安寺店）进行监督检查时发现门店内向顾客提供的菜单上有“洞子张军用午餐肉，￥28/份，作战军人能量补充的首选之一，你值得拥有”、“有机黄金豆腐竹，￥22/份”等字样。当事人未能提供有效的食品经营许可证。</t>
  </si>
  <si>
    <t>上海市静安区市场监督管理局</t>
  </si>
  <si>
    <t>《中华人民共和国食品安全法》第一百二十二条第一款，</t>
  </si>
  <si>
    <t>沪监管宝处字(2018)第132017007455号</t>
  </si>
  <si>
    <t>食品、食品添加剂生产经营者未按规定建立并遵守进货查验记录、出厂检验记录和销售记录制度</t>
  </si>
  <si>
    <t>上海洞子张老匠火锅餐饮有限公司未按规定遵守进货查验记录制度</t>
  </si>
  <si>
    <t>《中华人民共和国食品安全法》第一百二十六条第一款第三项，《国务院关于加强食品等产品安全监督管理的特别规定》第五条第二款，</t>
  </si>
  <si>
    <t>河南华信电机股份有限公司</t>
  </si>
  <si>
    <t>延地税稽罚[2018]1号</t>
  </si>
  <si>
    <t>；检查发现该单位2015年购销合同总额56854653.04元。应纳印花税11939.46元.已纳印花税5221.99元应补交印花税6717.4元.</t>
  </si>
  <si>
    <t>（一）根据《中华人民共和国印花税暂行条例》第一、二、三、七条及《河南省印花税核定征收管理办法》（豫地税发[2005]43）规定：责令你公司限期补缴2015年少申报缴纳的印花税6717.4元。（二）该公司少申报缴纳印花税6717.4元，根据《中华人民共和国税收征收管理法》第六十四条第二款的规定，参照《河南省税务系统行政处罚裁量标准（试行）》关于纳税人不进行纳税申报违法行为的规定，该公司不进行纳税申报的行为属于一般违法行为，对你公司不申报违法行为处不申报税款6717.4元百分之六十的罚款4030.44元。</t>
  </si>
  <si>
    <t>河南省延津县地方税务局稽查局</t>
  </si>
  <si>
    <t>京交法(16)字no.21700072</t>
  </si>
  <si>
    <t>北京华程金源国际物流有限公司  不按规定维护检测</t>
  </si>
  <si>
    <t>宁交道罚字【2018】0600278号</t>
  </si>
  <si>
    <t>2018年06月13日10时48分，当事人南京海华混凝土集团有限公司所属的车辆苏AF9332（黄）重型特殊结构货车在新港大道，因道路运输证年审过期，未按照规定参加年度审验被我运政执法人员查获。</t>
  </si>
  <si>
    <t>罚款1000.00元的行政处罚、记道路运输车辆道路运输证件3分、记道路运输业户道路运输经营许可证件3分</t>
  </si>
  <si>
    <t>北京城建盛力源建筑劳务有限公司</t>
  </si>
  <si>
    <t>京建法罚简?(昌建)?字?【2018】?第?640208号</t>
  </si>
  <si>
    <t>湖执开罚字[2018]第144号</t>
  </si>
  <si>
    <t>&lt;pstyle="TEXT-ALIGN:center;LINE-HEIGHT:41px"&gt;&lt;strong&gt;&lt;spanstyle="FONT-FAMILY:宋体;LETTER-SPACING:3px;FONT-SIZE:29px"&gt;湖州市综合行政执法局&lt;/span&gt;&lt;/strong&gt;&lt;/p&gt;&lt;pstyle="TEXT-ALIGN:center"&gt;&lt;strong&gt;&lt;spanstyle="FONT-FAMILY:宋体;FONT-SIZE:29px"&gt;行政处罚决定书&lt;/span&gt;&lt;/strong&gt;&lt;strong&gt;&lt;spanstyle="FONT-FAMILY:宋体;FONT-SIZE:32px"&gt;&amp;nbsp;&lt;/span&gt;&lt;/strong&gt;&lt;/p&gt;&lt;pstyle="TEXT-ALIGN:center"&gt;&lt;spanstyle="FONT-FAMILY:仿宋_GB2312;LETTER-SPACING:-1px;FONT-SIZE:19px"&gt;&amp;nbsp;&amp;nbsp;&amp;nbsp;&amp;nbsp;&amp;nbsp;&amp;nbsp;&amp;nbsp;&amp;nbsp;&amp;nbsp;&amp;nbsp;&amp;nbsp;&amp;nbsp;&amp;nbsp;&amp;nbsp;&amp;nbsp;&amp;nbsp;&amp;nbsp;&amp;nbsp;&amp;nbsp;&amp;nbsp;&amp;nbsp;&amp;nbsp;&amp;nbsp;&amp;nbsp;&amp;nbsp;&amp;nbsp;&amp;nbsp;&amp;nbsp;&amp;nbsp;&amp;nbsp;&amp;nbsp;&lt;/span&gt;&lt;strong&gt;&lt;spanstyle="FONT-FAMILY:仿宋_GB2312;LETTER-SPACING:-1px;FONT-SIZE:20px"&gt;湖执开罚字[2018]第144号&lt;/span&gt;&lt;/strong&gt;&lt;/p&gt;&lt;pstyle="LINE-HEIGHT:24px;TEXT-INDENT:37px"&gt;&lt;spanstyle="FONT-FAMILY:仿宋_GB2312;FONT-SIZE:19px"&gt;当事人绍兴市第一园林工程有限公司。&lt;/span&gt;&lt;/p&gt;&lt;pstyle="LINE-HEIGHT:24px;TEXT-INDENT:37px"&gt;&lt;spanstyle="FONT-FAMILY:仿宋_GB2312;FONT-SIZE:19px"&gt;2018&lt;/span&gt;&lt;spanstyle="FONT-FAMILY:仿宋_GB2312;FONT-SIZE:19px"&gt;年5月15日&lt;/span&gt;&lt;spanstyle="FONT-FAMILY:仿宋_GB2312;FONT-SIZE:19px"&gt;上午10时，开发区建设局联合质监站、开发区执法分局、康山执法中队对康山辖区范围的王家漾安居（一期）市政总布绿化工程项目进行建设工地文明施工第三次联合检查，检查发现当事人绍兴市第一园林工程有限公司正在对王家漾安居（一期）市政总布绿化工程施工，但各部门对各项检查进行考评打分，一致认为该工地不符合文明施工的相关内容，也未采取有效防尘降尘措施，极易产生扬尘污染。由于当事人的上述行为涉嫌未采取有效防尘降尘措施的违法行为，故本局于当日立案调查。&lt;/span&gt;&lt;/p&gt;&lt;pstyle="LINE-HEIGHT:24px;TEXT-INDENT:37px"&gt;&lt;spanstyle="FONT-FAMILY:仿宋_GB2312;FONT-SIZE:19px"&gt;经查实，&lt;/span&gt;&lt;spanstyle="FONT-FAMILY:仿宋_GB2312;FONT-SIZE:19px"&gt;当事人绍兴市第一园林工程有限公司于2018年5月15日上午10时在为湖州市王家漾安居（一期）市政总布绿化工程施工过程中，在项目场地未完全设置硬质密闭围挡，出入口未硬化，无水冲设备对车辆进行冲洗，现场建筑施工材料未覆盖。并且大漾路路面被进出该工地车辆污染,极易引起扬尘污染，对周边环境造成影响，不符合文明施工条件和违反大气污染防治相关规定内容。&lt;/span&gt;&lt;/p&gt;&lt;pstyle="LINE-HEIGHT:24px;TEXT-INDENT:37px"&gt;&lt;spanstyle="FONT-FAMILY:仿宋_GB2312;FONT-SIZE:19px"&gt;上述事实有以下证据予以证实：&lt;/span&gt;&lt;/p&gt;&lt;pstyle="LINE-HEIGHT:24px;TEXT-INDENT:37px"&gt;&lt;spanstyle="FONT-FAMILY:仿宋_GB2312;FONT-SIZE:19px"&gt;证据一：当事人营业执照、法定代表人身份证、法定代表人身份证明书、授权委托书、受委托人身份证，证明当事人、受委托人的基本情况以及当事</t>
  </si>
  <si>
    <t>卫辉市通达变性淀粉有限公司</t>
  </si>
  <si>
    <t>卫地税罚[2018]9号</t>
  </si>
  <si>
    <t>2017-07-01 至2017-09-30 房产税（从价计征，税源编号：410781113200429）未按期进行申报</t>
  </si>
  <si>
    <t>处于3000元罚款</t>
  </si>
  <si>
    <t>河南省卫辉市地方税务局</t>
  </si>
  <si>
    <t>京(通)质监罚字〔2018〕7号</t>
  </si>
  <si>
    <t>生产、销售不符合保障人体健康国家标准床头柜</t>
  </si>
  <si>
    <t>1:处以罚款捌佰柒拾伍元;2:没收违法所得金额捌拾伍元;</t>
  </si>
  <si>
    <t>宁交道罚字【2018】0700150号</t>
  </si>
  <si>
    <t>2018年07月12日10时44分，当事人南京金石油品运输有限责任公司的驾驶员邓绪广驾驶苏AH0007(黄)/苏AA200挂重型半挂牵引车在栖霞大道，因道路运输经营者使用卫星定位装置出现故障不能保持在线的运输车辆从事经营活动，经责令改正后拒不改正被我运政执法人员查获。</t>
  </si>
  <si>
    <t>罚款800.00元的行政处罚，并责令改正、记道路运输车辆道路运输证件5分、记道路运输业户道路运输经营许可证件5分</t>
  </si>
  <si>
    <t>宁交道罚字【2018】0900089号</t>
  </si>
  <si>
    <t>2018年09月05日09时38分，当事人南京金石油品运输有限责任公司的驾驶员张飞驾驶苏AB9400(黄)重型罐式货车在栖霞大道，因道路运输经营者使用卫星定位装置出现故障不能保持在线的运输车辆从事经营活动被我运政执法人员查获。</t>
  </si>
  <si>
    <t>天地税六所简罚〔2018〕24号</t>
  </si>
  <si>
    <t>宁交道罚字【2018】0600189号</t>
  </si>
  <si>
    <t>2018年06月07日09时50分，当事人南京海华混凝土集团有限公司的驾驶员厉洪平驾驶苏AL2129(黄)重型特殊结构货车在栖霞大道，因道路运输证年审过期，未按照规定参加年度审验被我运政执法人员查获。</t>
  </si>
  <si>
    <t>罚款1000.00元的行政处罚、记道路运输车辆道路运输证件5分、记道路运输业户道路运输经营许可证件5分</t>
  </si>
  <si>
    <t>宁交道罚字【2018】0600243号</t>
  </si>
  <si>
    <t>2018年06月11日10时35分，当事人南京海华混凝土集团有限公司的驾驶员林明春驾驶苏A97609(黄)重型特殊结构货车在经五路北延线，因道路运输证年审过期，未按照规定参加年度审验被我运政执法人员查获。</t>
  </si>
  <si>
    <t>罚款1000.00元的行政处罚，并责令立即改正，记道路运输车辆道路运输证件5分、记道路运输业户道路运输经营许可证件5分</t>
  </si>
  <si>
    <t>宁交道罚字【2018】0600293号</t>
  </si>
  <si>
    <t>2018年06月14日10时09分，当事人南京海华混凝土集团有限公司的驾驶员田建民驾驶苏AF9872（黄）重型特殊结构货车在栖霞大道，因道路运输证年审过期，未按照规定参加年度审验被我运政执法人员查获。</t>
  </si>
  <si>
    <t>皖淮北交简罚〔2018〕2200162号</t>
  </si>
  <si>
    <t>豫洛伊交
执(2018)
第000152号</t>
  </si>
  <si>
    <t>脱落、扬撒</t>
  </si>
  <si>
    <t>皖滁明运罚20181000168号</t>
  </si>
  <si>
    <t>许昌万里运输集团股份有限公司擅自改装已取得车辆营运证的车辆的案</t>
  </si>
  <si>
    <t>罚款人民币5000元整</t>
  </si>
  <si>
    <t>明光市公路运输管理所</t>
  </si>
  <si>
    <t>闽宁一一高交执(2018)罚字第21413号</t>
  </si>
  <si>
    <t>栖交综罚字[2018]02070号</t>
  </si>
  <si>
    <t>2018年05月11日14时23分，当事人南京海华混凝土集团有限公司的驾驶员黎先念驾驶车号为苏AB6411的重型特殊结构货车在南京市栖霞区栖霞大道（灯261），因货运经营者不按照规定携带车辆营运证被我交通运输综合执法人员查获。</t>
  </si>
  <si>
    <t>栖交综罚字[2018]02078号</t>
  </si>
  <si>
    <t>2018年06月12日08时51分，当事人南京海华混凝土集团有限公司的驾驶员王凯驾驶车号为苏AL9229的重型特殊结构货车在南京市栖霞区栖霞大道（灯261），因货运经营者不按照规定携带车辆营运证被我交通运输综合执法人员查获。2018年09月18日16时46分，当事人来我大队接受进一步处理，并配合做了询问笔录。</t>
  </si>
  <si>
    <t>宁交道罚字【2018】1000128号</t>
  </si>
  <si>
    <t>2018年10月10日10时51分，当事人南京金石油品运输有限责任公司的驾驶员曾明福驾驶苏AB2532(黄)重型罐式货车在栖霞大道，因道路运输经营者使用卫星定位装置出现故障不能保持在线的运输车辆从事经营活动被我运政执法人员查获。</t>
  </si>
  <si>
    <t>皖阜路政罚〔2018〕4100302号</t>
  </si>
  <si>
    <t>京朝城管罚字【2018】500059号</t>
  </si>
  <si>
    <t>余城法罚字[2018]第51026403号</t>
  </si>
  <si>
    <t>案由：杭州中豪建设工程有限公司未取得夜间作业证明进行夜间施工
被处罚人名称：杭州中豪建设工程有限公司
主要违法事实：2018年6月10日22时30分，当事人杭州中豪建设工程有限公司在未取得夜间施工作业证明的情况下，擅自在余杭经济技术开发区北沙西路余政挂出【2010】77号地块项目工地进行产生环境噪声污染的建筑施工作业，施工内容是该工地售楼处一层底板混凝土浇注作业，现场施工工具为混凝土运输车一辆和混凝土泵车一台，环境噪声是施工工具在使用过程中产生的。执法人员现场进行噪声测试，测得噪声值为62.3dB(A)，超出该区域国家标准【GB12523-2011≤55dB (A)】7.3dB(A)。距该工地东侧距离约50米处为绿城五重院居住区，南侧为绿地，西侧约20米处为海联云客里项目，北侧为道路、空地。执法人员现场送达了《责令立即（限期）改正违法行为通知书》（余城法责改字（2018）第0085217号），责令当事人立即停止违法行为。经查实，当事人具有【一年内第三次发生相同违法行为的】的情节，给予从重处罚。当事人的行为违反了《杭州市环境噪声管理条例》第二十八条第二款之规定。
行政处罚种类及金额：罚款人民币27500元
行政处罚依据：《杭州市环境噪声管理条例》第四十一条第一款第（六）项
行政处罚的履行方式：指定银行缴纳罚款
行政处罚的履行期限：15日
作出行政处罚的机关名称：杭州市余杭区城市管理综合行政执法局</t>
  </si>
  <si>
    <t>郏县豫众运输有限公司</t>
  </si>
  <si>
    <t>(2018)豫平叶交执罚字第04056号</t>
  </si>
  <si>
    <t>田万里无从业资格证从事道路运输经营活动案</t>
  </si>
  <si>
    <t>《中华人民共和国道路运输条例》第六十四条</t>
  </si>
  <si>
    <t>(2018)豫平叶交执罚字第04052号</t>
  </si>
  <si>
    <t>豫D90969号车不按规定维护和检测运输车辆</t>
  </si>
  <si>
    <t>余城法罚字[2018]第51026427号</t>
  </si>
  <si>
    <t>案由：杭州中豪建设工程有限公司未遵守特别禁噪期限制性规定进行夜间建筑施工
被处罚人名称：杭州中豪建设工程有限公司
主要违法事实：2018年6月13日22时30分，当事人杭州中豪建设工程有限公司在高考特别禁噪期限制夜间建筑施工期内，在余杭经济技术开发区北沙西路余政挂出【2010】77号地块项目工地进行产生环境噪声污染的建筑施工作业，施工内容是该工地售楼部一层底板混凝土浇注作业，现场施工工具为混凝土运输车一辆和混凝土泵车一台，环境噪声是施工工具在使用过程中产生的。执法人员现场进行噪声测试，测得噪声值为60.8dB(A)，超出该区域国家标准【GB12523-2011≤55dB (A)】5.8dB(A)。距该工地东侧距离约50米处为绿城五重院居住区，南侧为绿地，西侧约20米处为海联云客里项目，北侧为道路、空地。执法人员现场送达了《责令立即（限期）改正违法行为通知书》（余城法责改字（2018）第0085218号），责令当事人立即停止违法行为。当事人的行为违反了《杭州市环境噪声管理条例》第三十条之规定。
行政处罚种类及金额：罚款人民币27500元
行政处罚依据：《杭州市环境噪声管理条例》第四十一条第一款第（八）项
行政处罚的履行方式：指定银行缴纳罚款
行政处罚的履行期限：15日
作出行政处罚的机关名称：杭州市余杭区城市管理综合行政执法局</t>
  </si>
  <si>
    <t>上城法罚字[2018]第21017836号</t>
  </si>
  <si>
    <t>经查明：2018年9月4日09:00时，当事人杭州中豪建设工程有限公司在上城区银鼓路和铜鼓路交叉口道路上进行作业，施工人员冲洗时，将泥沙排入一处市政雨水排水沟内，未造成淤塞。
当事人的行为违反了《杭州市市政设施管理条例》第四十条第（五）项的规定，属违法行为，应依法处罚。根据《杭州市市政设施管理条例》第六十二条第（三）项的规定，按照《杭州市城市管理行政处罚自由裁量权实施办法》的相关规定之要求， 鉴于当事人未造成雨水排水沟淤塞，具有【一年内再次发生相同违法行为的】的情节，应当从重处罚。对当事人处以罚款人民币贰仟贰佰圆整的行政处罚。
当事人应当自收到决定书之日起十五日内到本市就近建设银行缴纳罚款。逾期不缴纳罚款的，每日按罚款数额的百分之三加处罚款。</t>
  </si>
  <si>
    <t>江城法罚字[2018]第51029059号</t>
  </si>
  <si>
    <t>主要违法事实：当事人杭州中豪建设工程有限公司于2018年09月11日00时02分在盛运街中豪建设杭政储出【2016】40号地块工地进行产生环境噪声的夜间建筑施工,产生施工噪声超标，当事人未办理夜间施工作业证明。根据《杭州市环境噪声管理条例》第二十八条第二款的规定，该行为系属未取得夜间作业证明进行夜间施工的违法行为。
行政处罚依据：《杭州市环境噪声管理条例》第四十一条第一款第（六）项
行政处罚决定:罚款人民币柒仟元整
行政处罚履行方式：到中国建设银行缴纳罚款
行政处罚履行期限：15日</t>
  </si>
  <si>
    <t>豫许交执非罚字(2018)第100242号</t>
  </si>
  <si>
    <t>二次供水设备间地面不洁净</t>
  </si>
  <si>
    <t>南京溧水宁南水务建设发展有限公司</t>
  </si>
  <si>
    <t>溧水税罚(2018)88号</t>
  </si>
  <si>
    <t>（一）房产税问题
你单位新增应税房产原值共计8925314.65元，未缴纳从价计征的房产税。
（二）企业所得税问题
1.2015年企业所得税（自行调整和风险应对后应纳税所得额为384377.40元，已纳企业所得税96094.40元）
（1）在年终企业所得税申报时少申报营业收入400000元，应予以调增应纳税所得额。
（2）对本次查补的2015年度费用性税费63129.58元即印花税373.20元、房产税62756.38元予以调减应纳税所得额。
（3）综上，2015年共应调增应纳税所得额336870.42元。
2.2016年企业所得税（自行调整后应纳税所得额为126656.42元，已纳企业所得税31664.11元）
（1）对本次查补的2015年度费用性税费70977.14元即印花税2411.10元、房产税68566.04元予以调减应纳税所得额。
（2）综上，2016年企业所得税多纳17744.29元（已抵2017年少纳企业所得税）。
3．2017年企业所得税（自行调整后应纳税所得额为-60985146.02元）
（1）在“营业外支出”中列支不得税前扣除的罚款和税收滞纳金合计124653.97元，应予以调增应纳税所得额。
（2）在“经营税金及附加”中列支不得税前扣除的企业所得税税款和滞纳金合计33453.13元，应予以调增应纳税所得额。
（3）在“营业外支出”中列支不符合税务规定的捐赠款50000元，应予以调增应纳税所得额。
（4）在“管理费用”中列支非广告性质的赞助费10000元，，应予以调增应纳税所得额。
（5）在2017年少做营业收入372214400.18元，应予以调增应纳税所得额。	
（6）对本次查补的费用性税费75053.84元（印花税202.60元,房产税74851.24元）予以调减应纳税所得额。
（7）该公司在2017年少记营业收入372214400.18元，应结转相应的营业成本311215167.76元，应予以调减应纳税所得额。
（8）综上，2015年共应调增应纳税所得额61142285.68元。</t>
  </si>
  <si>
    <t>对你单位不进行纳税申报，少纳房产税（从价计征）206173.66元(其中：2015年62756.38元，2016年68566.04元，2017年74851.24元)的行为，处少纳税款百分之五十的罚款计103086.83元。
（二）根据《中华人民共和国税收征收管理法》第六十四条第二款的规定，决定对你单位不进行纳税申报，少纳企业所得税105758.19元(其中：2015年84217.56元，2017年21540.63元)的行为，处以少纳税款百分之五十的罚款计52879.10元。
以上违法事实已告知你单位，你单位对处罚决定无异议。</t>
  </si>
  <si>
    <t>国家税务总局南京市溧水区税务局</t>
  </si>
  <si>
    <t>乔山健身器材（上海）有限公司</t>
  </si>
  <si>
    <t>违法排放污水，超标排放</t>
  </si>
  <si>
    <t>嘉定区水务局</t>
  </si>
  <si>
    <t>《城镇排水与污水处理条例》第五十条第二款</t>
  </si>
  <si>
    <t>泰公(消)行罚决字〔2018〕0031号</t>
  </si>
  <si>
    <t>宁波市缸鸭狗食品有限公司</t>
  </si>
  <si>
    <t>甬镇市监处〔2018〕39号</t>
  </si>
  <si>
    <t>行政处罚决定书文号：甬镇市监处〔2018〕39号；&lt;br/&gt;&amp;nbsp;&amp;nbsp;&amp;nbsp;&amp;nbsp;&amp;nbsp;&amp;nbsp;案件名称：宁波市缸鸭狗食品有限公司违反食品安全管理规定案；&lt;br/&gt;&amp;nbsp;&amp;nbsp;&amp;nbsp;&amp;nbsp;&amp;nbsp;&amp;nbsp;被处罚对象名称：宁波市缸鸭狗食品有限公司；&lt;br/&gt;&amp;nbsp;&amp;nbsp;&amp;nbsp;&amp;nbsp;&amp;nbsp;&amp;nbsp;被处罚单位法定代表人姓名：陈开河；&lt;br/&gt;&amp;nbsp;&amp;nbsp;&amp;nbsp;&amp;nbsp;&amp;nbsp;&amp;nbsp;主要违法事实：经查明，当事人于2015年10月6日委托杭州某公司印制“滋补八宝饭”包装袋总共5310只，并于2015年10月26日和2016年5月12日从丽水市某批发部共计购入西洋参1000克，从事“滋补八宝饭”的生产。当事人于2015年10月30日、2016年2月1日、2016年6月1日、2016年11月10日分别生产了四个批次的添加有西洋参的“滋补八宝饭”（规格：净含量200g/袋）共计637袋，共计使用了上述包装袋637只及西洋参530.4克，西洋参损耗1.6克。在2015年10月30日至2017年2月22日期间，当事人将上述637袋“滋补八宝饭”陆续销售给宁波某公司在宁波和杭州地区设立的各门店，销售金额（即货值）达5350.8元，扣除生产成本4140.5元，获利1210.3元。
并查明，西洋参列入《中国药典》，属于药品，且属于《卫生部关于进一步规范保健食品原料管理的通知》（卫法监发[2002]51号）所附《可用于保健食品的物品名单》中列明的中药材。当事人使用西洋参生产“滋补八宝饭”并未依法进行安全性评估。
2017年2月，当事人获知食品中不能添加西洋参，主动更改八宝饭的配方不再添加西洋参，并改名为“秘制八宝饭”进行生产，并将剩余的468克西洋参予以退货处理。
同时查明，当事人于2017年2月19日、2017年6月27日分别生产了两个批次未添加西洋参的“秘制八宝饭”（保质期：12个月，规格：净含量200g/袋）共计418袋，使用的包装袋为生产上述“滋补八宝饭”所用剩余的包装袋，仅是将包装袋上“滋补八宝饭”字样用不干胶贴更换成“秘制八宝饭”，而未将配料表中“西洋参”字样删去。自2017年2月22日至2017年6月30日期间，当事人将上述“秘制八宝饭”销售给宁波某公司在宁波和杭州设立的各门店304袋，销售额2553.6元；自2017年4月3日至2017年8月11日期间，当事人通过其天猫官网店销售给消费者58袋，销售额881.6元。之后，当事人将尚未出售的56袋“秘制八宝饭”（生产日期：2017年6月27日，保质期：12个月，规格：净含量200g/袋）储存于成品冷库中。至2017年8月24日被本局查获时，印制的5310只“滋补八宝饭”包装袋共已使用1055只，报废55只，剩余4200只储存于非食品仓库。本局于2017年9月4日购买了上述4袋“秘制八宝饭”委托检测机构抽样检验，价格为8.4元/袋，货值额为33.6元。当事人于2017年12月19日将解除查封的“秘制八宝饭”52袋自行销毁，货值额436.8元；已无库存。以上货值共计3905.6元，自行销毁的“秘制八宝饭”52袋未获利，其余“秘制八宝饭”366袋（包括抽检样品），扣除生产成本2455.86元，当事人共计获利1012.94元。当事人于2018年2月2日将库存“滋补八宝饭”包装袋全部自行销毁处理。
；&lt;br/&gt;&amp;nbsp;&amp;nbsp;&amp;nbsp;&amp;nbsp;&amp;nbsp;&amp;nbsp;行政处罚种类、依据：违反食品安全管理规定；《中华人民共和国食品安全法》第一百二十四条第一款第（八）项；&lt;br/&gt;&amp;nbsp;&amp;nbsp;&amp;nbsp;&amp;nbsp;&amp;nbsp;&amp;nbsp;行政处罚内容：根据《中华人民共和国食品安全法》第一百二十四条第一款第（八）项的规定，经综合裁量，本着惩戒与教育相结合的原则，决定责令当事人改正违法行为并对当事人减轻处罚如下：没收违法所得1210.3元，并处罚款15000元。根据《中华人民共和国食品安全法》第一百二十五条第一款第（二）项的规定，经综合裁量，本着惩戒与教育相结合的原则，决定责令当事人改正违法行为并对当事人从轻处罚如下：没收违法所得1012.94元，并处罚款5000元。
；&lt;br/&gt;&amp;nbsp;&amp;nbsp;&amp;nbsp;&amp;nbsp;&amp;nbsp;&amp;nbsp;行政处罚履行方式：处罚决定；&lt;br/&gt;&amp;nbsp;&amp;nbsp;&amp;nbsp;&amp;nbsp;&amp;nbsp;&amp;nbsp;行政处罚履行期限：2018-04-23 00:00:00.0；&lt;br/&gt;&amp;nbsp;&amp;nbsp;&amp;nbsp;&amp;nbsp;&amp;nbsp;&amp;nbsp;行政处罚机关名称：镇海区</t>
  </si>
  <si>
    <t>镇海区镇海区市场监管局</t>
  </si>
  <si>
    <t>赤城县龙兴矿业有限公司</t>
  </si>
  <si>
    <t>冀张赤城国税罚(2018)6号</t>
  </si>
  <si>
    <t>2017-12-01 至2017-12-31 增值税（有色金属矿产品）未按期进行申报</t>
  </si>
  <si>
    <t>处以罚款人民币5000元整。</t>
  </si>
  <si>
    <t>赤城县国家税务局</t>
  </si>
  <si>
    <t>《中华人民共和国税收征收管理法》第六十二条及河北省行政处罚自由裁量权</t>
  </si>
  <si>
    <t>宁城法江(2018)021007号</t>
  </si>
  <si>
    <t>施工现场违章未设置围挡</t>
  </si>
  <si>
    <t>宁雨交道罚字[2018]00338号</t>
  </si>
  <si>
    <t>北票和尚沟发电有限公司</t>
  </si>
  <si>
    <t>(朝)统法罚字[2018]第3号</t>
  </si>
  <si>
    <t>迟报统计资料</t>
  </si>
  <si>
    <t>处罚完毕</t>
  </si>
  <si>
    <t>朝阳市统计局</t>
  </si>
  <si>
    <t>统计法四十二条</t>
  </si>
  <si>
    <t>[2018]第31-2号</t>
  </si>
  <si>
    <t>《建筑工程施工许可管理办法》第三条第一款</t>
  </si>
  <si>
    <t>海公路罚[2018]03(41)10619号</t>
  </si>
  <si>
    <t>2017年12月22日 13时46分,执法人员检查发现车号为浙B7D076的车辆于2017年12月22日 13时46分行驶在G329(杭朱线)杭朱线K168+020时涉嫌涉嫌在公路上擅自超限行驶，经检测，该车为2轴车，车货总质量21600千克，根据《超限运输车辆行驶公路管理规定》第三条的规定，该车车货总质量超限3600千克。经核对该车行驶证和驾驶人驾驶证，认定浙B7D076为所有，驾驶员为王浦青。本机关于2017年12月22日 13时46分依法向当事人送达了《行政处罚事先告知书》海公路罚[2018]03(41)10619号 当事人对认定的违法事实、处罚依据及拟作出处罚的意见等无异议，在法定期限内书面确认放弃陈述、申辩的权利。本机关认为：当事人的上述行为属在公路上擅自超限行驶，已违反了《超限运输车辆行驶公路管理规定》第三条第一款的规定，按照《超限运输车辆行驶公路管理规定》第四十三条第一款第（二）项的规定，本单位依法对当事人作出以下处罚决定：处以人民币500的罚款。本行政处罚决定自送达之日起生效。如不服本处罚决定，可以在收到本处罚决定书之日起60日内向宁波市镇海区住房和建设交通局 依法申请行政复议，也可以在6个月内直接向宁波市镇海区人民法院 提起行政诉讼。行政复议或者行政诉讼期间不停止本决定的执行。</t>
  </si>
  <si>
    <t>海公路罚[2018]03(41)10620号</t>
  </si>
  <si>
    <t>2016年09月08日 07时57分,执法人员检查发现车号为浙B7D076的车辆于2016年09月08日 07时57分行驶在X612330211新长邱线新长邱线4K时涉嫌涉嫌在公路上擅自超限行驶，经检测，该车为2轴车，车货总质量24300千克，根据《超限运输车辆行驶公路管理规定》第三条的规定，该车车货总质量超限4300千克。经核对该车行驶证和驾驶人驾驶证，认定浙B7D076为所有，驾驶员为王浦青。本机关于2016年09月08日 07时57分依法向当事人送达了《行政处罚事先告知书》海公路罚[2018]03(41)10620号 当事人对认定的违法事实、处罚依据及拟作出处罚的意见等无异议，在法定期限内书面确认放弃陈述、申辩的权利。本机关认为：当事人的上述行为属在公路上擅自超限行驶，已违反了《超限运输车辆行驶公路管理规定》第三条第一款的规定，按照《超限运输车辆行驶公路管理规定》第四十三条第一款第（二）项的规定，本单位依法对当事人作出以下处罚决定：处以人民币300的罚款。本行政处罚决定自送达之日起生效。如不服本处罚决定，可以在收到本处罚决定书之日起60日内向宁波市镇海区住房和建设交通局 依法申请行政复议，也可以在6个月内直接向宁波市镇海区人民法院 提起行政诉讼。行政复议或者行政诉讼期间不停止本决定的执行。</t>
  </si>
  <si>
    <t>湖吴执(一)罚决字[2018]第943号</t>
  </si>
  <si>
    <t>&lt;pstyle="LINE-HEIGHT:27px;TEXT-INDENT:37px"&gt;&lt;spanstyle="FONT-FAMILY:仿宋_GB2312;COLOR:black;FONT-SIZE:19px"&gt;当事人于2018年5月20日20时开始，自行组织搅拌车在湖东分区HD49-1号地块项目工地东大门进行灌浆。至2018年5月20日20时40分被本局查处时，地面有泥浆撒漏，当事人未采取有效措施对地面和车辆进行冲洗。&lt;/span&gt;&lt;/p&gt;&lt;pstyle="LINE-HEIGHT:27px;TEXT-INDENT:37px"&gt;&lt;spanstyle="FONT-FAMILY:仿宋_GB2312;COLOR:black;FONT-SIZE:19px"&gt;当事人的上述行为违反了《中华人民共和国大气污染防治法》第六十九条第三款规定，已构成在施工工地未采取冲洗地面和车辆等有效防尘降尘措施行为。&lt;/span&gt;&lt;/p&gt;&lt;pstyle="LINE-HEIGHT:27px;TEXT-INDENT:37px"&gt;&lt;spanstyle="FONT-FAMILY:仿宋_GB2312;COLOR:black;FONT-SIZE:19px"&gt;鉴于案发后当事人积极配合调查，并按本局要求及时改正违法行为，根据《中华人民共和国大气污染防治法》第一百一十五条第一项之规定，对当事人作出如下行政处罚：罚款人民币30000元。&lt;/span&gt;&lt;/p&gt;&lt;p&gt;&lt;/p&gt;</t>
  </si>
  <si>
    <t>海公路罚[2018]03(41)10621号</t>
  </si>
  <si>
    <t>2016年07月22日 05时19分,执法人员检查发现车号为浙B7D076的车辆于2016年07月22日 05时19分行驶在S320骆亚线骆亚线5K+200时涉嫌涉嫌在公路上擅自超限行驶，经检测，该车为2轴车，车货总质量27100千克，根据《超限运输车辆行驶公路管理规定》第三条的规定，该车车货总质量超限7100千克。经核对该车行驶证和驾驶人驾驶证，认定浙B7D076为所有，驾驶员为王浦青。本机关于2016年07月22日 05时19分依法向当事人送达了《行政处罚事先告知书》海公路罚[2018]03(41)10621号 当事人对认定的违法事实、处罚依据及拟作出处罚的意见等无异议，在法定期限内书面确认放弃陈述、申辩的权利。本机关认为：当事人的上述行为属在公路上擅自超限行驶，已违反了《超限运输车辆行驶公路管理规定》第三条第一款的规定，按照《超限运输车辆行驶公路管理规定》第四十三条第一款第（二）项的规定，本单位依法对当事人作出以下处罚决定：处以人民币850的罚款。本行政处罚决定自送达之日起生效。如不服本处罚决定，可以在收到本处罚决定书之日起60日内向宁波市镇海区住房和建设交通局 依法申请行政复议，也可以在6个月内直接向宁波市镇海区人民法院 提起行政诉讼。行政复议或者行政诉讼期间不停止本决定的执行。</t>
  </si>
  <si>
    <t>上海新光华塑胶有限公司</t>
  </si>
  <si>
    <t>闵市监案处字(2017)第120201730012号</t>
  </si>
  <si>
    <t>2017年1月4日，本局执法人员对上海市闵行区元江路３６９９号开展现场检查。检查发现，当事人上海新光华塑胶有限公司在公司仓库使用的叉车（设备注册代码：51103101122015110078）未经检验。该设备的下次监督检验日期为2016年11月17日。执法人员当场开具了特种设备安全监察指令书，责令其立即停止使用该台设备。当事人的上述行为涉嫌违反了《中华人民共和国特种设备安全法》的规定。</t>
  </si>
  <si>
    <t>1、责令停止使用有关特种设备；2、壹拾万元整。</t>
  </si>
  <si>
    <t>海公路罚[2018]03(41)10622号</t>
  </si>
  <si>
    <t>2016年04月29日 15时48分,执法人员检查发现车号为浙B7D076的车辆于2016年04月29日 15时48分行驶在G329杭朱线杭朱线K161+350时涉嫌涉嫌在公路上擅自超限行驶，经检测，该车为2轴车，车货总质量25200千克，根据《超限运输车辆行驶公路管理规定》第三条的规定，该车车货总质量超限5200千克。经核对该车行驶证和驾驶人驾驶证，认定浙B7D076为所有，驾驶员为王浦青。本机关于2016年04月29日 15时48分依法向当事人送达了《行政处罚事先告知书》海公路罚[2018]03(41)10622号 当事人对认定的违法事实、处罚依据及拟作出处罚的意见等无异议，在法定期限内书面确认放弃陈述、申辩的权利。本机关认为：当事人的上述行为属在公路上擅自超限行驶，已违反了《超限运输车辆行驶公路管理规定》第三条第一款的规定，按照《超限运输车辆行驶公路管理规定》第四十三条第一款第（二）项的规定，本单位依法对当事人作出以下处罚决定：处以人民币500的罚款。本行政处罚决定自送达之日起生效。如不服本处罚决定，可以在收到本处罚决定书之日起60日内向宁波市镇海区住房和建设交通局 依法申请行政复议，也可以在6个月内直接向宁波市镇海区人民法院 提起行政诉讼。行政复议或者行政诉讼期间不停止本决定的执行。</t>
  </si>
  <si>
    <t>广西钦能电力集团有限公司</t>
  </si>
  <si>
    <t>钦市市政行决字(2018)第002号</t>
  </si>
  <si>
    <t>广西钦能电力集团有限公司施工时未与管道燃气经营者共同制定燃气设施保护方案且未采取安全保护措施造成燃气设施损坏</t>
  </si>
  <si>
    <t>《城镇燃气管理条例》第五十二条的规定</t>
  </si>
  <si>
    <t>四川浙粤投资有限公司</t>
  </si>
  <si>
    <t>资高税税简罚〔2018〕24号</t>
  </si>
  <si>
    <t>国家税务总局资阳高新技术产业园区税务局</t>
  </si>
  <si>
    <t>税收征收管理法第六十二条</t>
  </si>
  <si>
    <t>穗综海立字〔2018〕1500002</t>
  </si>
  <si>
    <t>2018年01月02日14时30分，四川航天建筑工程有限公司在广州市海珠区琶洲西区AH040113地块（TCL大厦工地）进行基坑连续墙开挖，根据当事人提供的《建设用地规划许可证》用地面积8465平方米，工程进度10%，施工单位未取得建设工程施工许可证擅自施工10天。上述违法行为违反了《建筑工程施工许可管理办法》（2014年中华人民共和国住房和城乡建设部令第18号）第二条的规定。</t>
  </si>
  <si>
    <t>根据 《建筑工程施工许可管理办法》（2014年中华人民共和国住房和城乡建设部令第18号）第十二条，对当事人作出罚款贰万壹仟元整的行政处罚。</t>
  </si>
  <si>
    <t>宁城法鼓﹝2018﹞230030号</t>
  </si>
  <si>
    <t>挖掘城市排水设施</t>
  </si>
  <si>
    <t>《南京市城市治理条例》第三十九条第二款</t>
  </si>
  <si>
    <t>湖吴执(一)罚决字[2018]第941号</t>
  </si>
  <si>
    <t>&lt;pstyle="LINE-HEIGHT:27px;TEXT-INDENT:37px"&gt;&lt;spanstyle="FONT-FAMILY:仿宋_GB2312;COLOR:black;FONT-SIZE:19px"&gt;当事人在未征得城市供水企业的同意，并报公安消防部门批准的情况下，于2018年5月20日20时10分开始，在湖东分区HD49-1号地块项目工地东大门斜对面擅自通过消防专用供水设施用水对工地大门口路面进行冲洗。至2018年5月20日20时25分被本局查处时，水管出水口周围地面积水20平方米（20米×1米）。&lt;/span&gt;&lt;/p&gt;&lt;pstyle="LINE-HEIGHT:23px;TEXT-INDENT:37px"&gt;&lt;spanstyle="FONT-FAMILY:仿宋_GB2312;COLOR:black;FONT-SIZE:19px"&gt;当事人的上述行为违反了《浙江省城市供水管理办法》第二十五条第一款规定，已构成未经批准擅自通过消防专用供水设施用水行为。&lt;/span&gt;&lt;/p&gt;&lt;pstyle="LINE-HEIGHT:24px;TEXT-INDENT:37px"&gt;&lt;spanstyle="FONT-FAMILY:仿宋_GB2312;COLOR:black;FONT-SIZE:19px"&gt;鉴于当事人及时改正，&lt;/span&gt;&lt;spanstyle="FONT-FAMILY:仿宋_GB2312;COLOR:black;FONT-SIZE:19px"&gt;停止&lt;/span&gt;&lt;spanstyle="FONT-FAMILY:仿宋_GB2312;COLOR:black;FONT-SIZE:19px"&gt;通过消防专用供水设施用水&lt;/span&gt;&lt;spanstyle="FONT-FAMILY:仿宋_GB2312;COLOR:black;FONT-SIZE:19px"&gt;的行为，&lt;/span&gt;&lt;spanstyle="FONT-FAMILY:仿宋_GB2312;COLOR:black;FONT-SIZE:19px"&gt;依据《浙江省城市供水管理办法》第四十条第一款第（四）项的规定，对当事&lt;/span&gt;&lt;spanstyle="FONT-FAMILY:仿宋_GB2312;FONT-SIZE:19px"&gt;人作出如下行政处罚：&lt;/span&gt;&lt;spanstyle="FONT-FAMILY:仿宋_GB2312;COLOR:black;FONT-SIZE:19px"&gt;罚款人民币600元&lt;/span&gt;&lt;spanstyle="FONT-FAMILY:仿宋_GB2312;COLOR:black;FONT-SIZE:16px"&gt;。&lt;/span&gt;&lt;/p&gt;&lt;p&gt;&lt;/p&gt;</t>
  </si>
  <si>
    <t>宁城法秦〔2018〕220139号</t>
  </si>
  <si>
    <t>2018年7月26日，我局执法人员在回放秦淮区工地监控视频时发现：车辆苏AX6726，于7月25日19时53分，在南京市秦淮区纬七路东进工程二期（高桥门-石杨路段）工地外运建筑垃圾时，车身未全密闭遮盖即上路运输，因涉嫌未按规定的密闭方式运输建筑垃圾，执法人员遂截取监控视频照片并与承运人核实相关情况。经查，该车行驶证所有人即为当事人，车辆准运手续齐全，但当日装载建筑垃圾后，未对装载车辆进行密闭遮盖，执法人员当即开具了《责令改正通知书》（宁城法秦〔2018〕834942号），责令当事人纠正违法行为。经后续查明，当事人系纬七路东进工程二期（高桥门-石杨路段）工地建筑垃圾承运单位，因当日拖运任务量大，因疏忽大意导致苏AX6726未全密闭遮盖，属于未按规定的密闭方式运输建筑垃圾的违法行为。</t>
  </si>
  <si>
    <t>罚款人民币伍仟元整（￥5，000元）</t>
  </si>
  <si>
    <t>京交法(16)字no.21700042</t>
  </si>
  <si>
    <t>穗综海立字〔2018〕1500012</t>
  </si>
  <si>
    <t>2018年01月08日00时41分，四川航天建筑工程有限公司在琶洲西区AH040113地块进行基坑连续墙工程夜间施工（使用机械可停），现场施工人员25人，使用吊机2台，造成环境噪声污染，现场未能提供《广州市建筑施工延长作业时间证明》。上述违法行为违反了《广州市环境噪声污染防治规定》(1994年广州市第八届人大常委会公告第２３号，2001年修订)第十六条第一款的规定。</t>
  </si>
  <si>
    <t>根据 《广州市环境噪声污染防治规定》(1994年广州市第八届人大常委会公告第２３号，2001年修订)第三十八条第（一）项，对当事人作出罚款捌仟伍佰元整的行政处罚。</t>
  </si>
  <si>
    <t>穗综海立字〔2018〕1500195</t>
  </si>
  <si>
    <t>2018年06月22日22时00分，四川航天建筑工程有限公司在海珠区琶洲西二路与阅江路交汇处（TCL工地）进行余泥外运施工，施工单位发现运输单位有超载、不密闭违法行为拒不改正，未立即向城市管理综合执法机关报告时间6小时，未报告超载2车次，车牌号为：粤AN8550、粤AN8563。上述违法行为违反了《广州市建筑废弃物管理条例》（2012年广州市第十四届人大常委会公告第7号）第二十一条第二款的规定。</t>
  </si>
  <si>
    <t>根据 《广州市建筑废弃物管理条例》（2012年广州市第十四届人大常委会公告第7号）第五十七条第一款第（五）项，对当事人作出罚款叁仟元整的行政处罚。</t>
  </si>
  <si>
    <t>北京炙城武圣餐饮管理有限公司</t>
  </si>
  <si>
    <t>京工商怀处字【2018】第864号</t>
  </si>
  <si>
    <t>特许人在推广、宣传活动中，有欺骗、误导的行为，其发布的广告中含有宣传被特许人从事特许经营活动收益的内容</t>
  </si>
  <si>
    <t>罚款50000元。</t>
  </si>
  <si>
    <t>北京市工商行政管理局怀柔分局</t>
  </si>
  <si>
    <t>依据《商业特许经营管理条例》第二十七条第一款、《中华人民共和国广告法》第五十七条第一款第一项、第五十五条第一款及《中华人民共和国行政处罚法》第二十七条第二款的规定</t>
  </si>
  <si>
    <t>方交执罚(2018)1702939号</t>
  </si>
  <si>
    <t>豫KA150挂号货车无道路运输证参加道路货物运输</t>
  </si>
  <si>
    <t>浙台临公路罚〔2018〕100200011号</t>
  </si>
  <si>
    <t>&lt;p style="LINE-HEIGHT: 20px; TEXT-INDENT: 32px"&gt;&lt;span style="FONT-FAMILY: 宋体"&gt;&lt;span style="FONT-FAMILY: 仿宋"&gt;2018&lt;/span&gt;&lt;span style="FONT-FAMILY: 仿宋"&gt;年03月28日22时17分,临海市公路管理局执法人员在104国道1700K治超，对车号为豫K62922/豫K62922的载货车辆进行检查，并引导该车到104国道超限运输检测站进行检测。经检测，该车为4轴载货汽车，车货总高4.30米，根据《超限运输车辆行驶公路管理规定》第三条第一款第（一）项之规定，车货总高不得超过4米该车车货总高几何超限0.30米，且未经许可。&lt;/span&gt;&lt;/span&gt;&lt;/p&gt;&lt;p style="LINE-HEIGHT: 20px; TEXT-INDENT: 32px"&gt;&lt;span style="FONT-FAMILY: 仿宋"&gt;&lt;span style="FONT-FAMILY: 宋体"&gt;2018年03月29日依法向当事人送达了《行政处罚事先告知书》（浙台临公路告〔2018〕100200011号）。当事人对认定的违法事实、处罚依据及拟作出处罚的意见等无异议，在法定期限内书面确认放弃陈述、申辩的权利。&lt;/span&gt;&lt;/span&gt;&lt;/p&gt;&lt;p style="LINE-HEIGHT: 20px; TEXT-INDENT: 32px"&gt;&lt;span style="FONT-FAMILY: 仿宋"&gt;&lt;span style="FONT-FAMILY: 宋体"&gt;当事人的上述行为违反了《超限运输车辆行驶公路管理规定》（交通运输部令2016年62号）第二十七条第一款的规定。根据《超限运输车辆行驶公路管理规定》（交通运输部令2016年62号）第四十三条第一款第（一）项的规定，本单位依法对当事人作出以下处罚决定：&lt;/span&gt;&lt;/span&gt;&lt;span style="FONT-FAMILY: 仿宋"&gt;&lt;span style="FONT-FAMILY: 宋体"&gt;处以人民币肆佰元整的罚款。&lt;/span&gt;&lt;/span&gt;&lt;/p&gt;&lt;p&gt;&lt;/p&gt;</t>
  </si>
  <si>
    <t>市公路局</t>
  </si>
  <si>
    <t>北京月生福餐饮有限公司</t>
  </si>
  <si>
    <t>京海卫控罚【2018】0555号</t>
  </si>
  <si>
    <t>《北京市控制吸烟条例》第二十四条第（一）项</t>
  </si>
  <si>
    <t>南京骏之励汽车维修服务有限公司</t>
  </si>
  <si>
    <t>宁交维罚字[2018]00062号</t>
  </si>
  <si>
    <t>2018年05月21日15时00分至15时30分，运政执法人员在日常执法检查中发现当事人南京骏之励汽车维修服务有限公司在热河南路207号从事机动车维修经营活动，经现场调查，该当事人维修经营许可证于2016年7月29日到期，至今未办理经营许可延续手续与地址变更手续，运政执法人员当场拍照取了证。2018年05月22日，南京骏之励汽车维修服务有限公司负责人吴文俊配合运政执法人员做了询问笔录，承认了使用失效的机动车维修经营许可证从事机动车维修的事实。</t>
  </si>
  <si>
    <t>罚款5000.00元的行政处罚，并责令改正，并履行完毕。</t>
  </si>
  <si>
    <t>《江苏省机动车维修管理条例》（江苏省第十届人大常委会公告第112号）第7条第3款，《江苏省机动车维修管理条例》（江苏省第十届人大常委会公告第112号）第32条 ，罚款二万元以上五万元以下的行政处罚，并责令立即改正</t>
  </si>
  <si>
    <t>淄博人和矿业有限公司</t>
  </si>
  <si>
    <t>开国税简罚〔2018〕508号</t>
  </si>
  <si>
    <t>淄博高新技术产业开发区国家税务局</t>
  </si>
  <si>
    <t>京海卫控罚〔2018〕0555号</t>
  </si>
  <si>
    <t>展禁止吸烟检查工作且拒不改正、未制作并留存禁止吸烟检查工作相关记录且拒不改正、未建立禁止吸烟管理制度且拒不改正</t>
  </si>
  <si>
    <t>京市控制吸烟条例》第二十四条第（一）项、《北京市控制吸烟条例》第二十四条第（一）项、《北京市控制吸烟条例》第二十四条第（一）项</t>
  </si>
  <si>
    <t>[2018]深龙岗宝龙城行城罚字第0132号</t>
  </si>
  <si>
    <t>2018年04月26日22时40分，锡山区城市管理行政执法大队东北塘中队执法人员袁炜晶、蒋智伟接投诉发现：当事人无锡恒瑞置业有限公司在东北塘街道观澜府工地挖掘机施工产生噪声污染，经现场测量噪声平均值62分贝，当事人现场未能提供夜间施工许可证，涉嫌构成擅自夜间施工产生噪声污染。</t>
  </si>
  <si>
    <t>(穗番)安监罚〔2018〕5023号</t>
  </si>
  <si>
    <t>违反了《中华人民共和国安全生产法》第三十二条的规定</t>
  </si>
  <si>
    <t>依据《中华人民共和国安全生产法》第九十六条第（一）项的规定</t>
  </si>
  <si>
    <t>浙江阳宇工贸有限公司</t>
  </si>
  <si>
    <t>(永)质监罚字〔2018〕39号</t>
  </si>
  <si>
    <t>&lt;p style="LINE-HEIGHT: 35px; TEXT-INDENT: 43px"&gt;&lt;span style="FONT-FAMILY: 仿宋_GB2312; FONT-SIZE: 21px"&gt;&lt;span style="FONT-FAMILY: 仿宋_GB2312"&gt;浙江阳宇工贸有限公司生产不符合保障人体健康和人身、财产安全的国家标准的甲级防盗安全门，其行为已违反了《中华人民共和国产品质量法》第二十六条第二款第（一）项的规定，根据《中华人民共和国产品质量法》第四十九条的规定，对浙江阳宇工贸有限公司给予下列行政处罚：&lt;/span&gt;&lt;/span&gt;&lt;/p&gt;&lt;p style="LINE-HEIGHT: 35px; TEXT-INDENT: 43px"&gt;&lt;span style="FONT-FAMILY: 仿宋_GB2312; FONT-SIZE: 21px"&gt;1.责令停止生产不符合保障人体健康和人身、财产安全的国家标准的产品；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lt;p style="LINE-HEIGHT: 40px; TEXT-INDENT: 43px"&gt;&lt;span style="FONT-FAMILY: 仿宋_GB2312; FONT-SIZE: 21px"&gt;&amp;nbsp;2.没收违法生产的Y-119防盗安全门25樘 (其中2樘已送检)；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lt;p&gt;&lt;span style="FONT-FAMILY: 仿宋_GB2312; FONT-SIZE: 21px"&gt;3.罚款人民币26051.5元。 &amp;nbsp;&amp;nbsp;&lt;/span&gt;&lt;/p&gt;&lt;p&gt;&lt;/p&gt;</t>
  </si>
  <si>
    <t>深交罚决字第z0075851号</t>
  </si>
  <si>
    <t>经调查，本机关认为你（单位）在2018年02月05日 02时24分在（违法地点）执法支队南山大队实施了道路货物运输经营者不按规定维护和检测运输车辆的违法行为</t>
  </si>
  <si>
    <t>中铁十二局集团有限公司</t>
  </si>
  <si>
    <t>徐执法罚字[2018]第152号</t>
  </si>
  <si>
    <t>裸露地面未覆盖</t>
  </si>
  <si>
    <t>穗开建罚〔2018〕9号</t>
  </si>
  <si>
    <t>广东上城建设有限公司在承建的黄埔区亨元岗地块住宅（自编号B6栋、B7栋、B8栋、B9栋）、商业（自编号S13栋）项目施工过程中使用特种设备未按照规定办理使用登记</t>
  </si>
  <si>
    <t>对广东上城建设有限公司责令停止使用有关特种设备并予以罚款人民币捌万元整</t>
  </si>
  <si>
    <t>中华人民共和国特种设备安全法》第三十三条 的规定和《中华人民共和国特种设备安全法》第八十三条第一项 的规定</t>
  </si>
  <si>
    <t>徐州海事罚字[2018]410097号</t>
  </si>
  <si>
    <t>鲁济历城交(04)罚[2018]0501b303150001</t>
  </si>
  <si>
    <t>违反了《道路货物运输及战场管理规定》第十八条的规定</t>
  </si>
  <si>
    <t>依据《道路货物运输及战场管理规定》第五十六条第三项的规定</t>
  </si>
  <si>
    <t>(宁)安监管回〔2018〕2号</t>
  </si>
  <si>
    <t>未按规定制定生产安全事故应急救援预案等违法案</t>
  </si>
  <si>
    <t>西宁市安监局</t>
  </si>
  <si>
    <t>违反了《中华人民共和国安全生产法》第二十二条第（一）项、第二十五条第四款和第三十八条第一款之规定，依照《中华人民共和国安全生产法》第九十四条第（四）（五）（六）项之规定</t>
  </si>
  <si>
    <t>深交罚决字第z0088555号</t>
  </si>
  <si>
    <t>经调查，本机关认为你（单位）在2018年04月20日 02时20分在（违法地点）盐龙大道辅道实施了擅自在道路、桥梁及附属设施上设置广告牌或者其他悬挂物的违法行为</t>
  </si>
  <si>
    <t>(穗天)安监罚〔2018〕l002号</t>
  </si>
  <si>
    <t>给予责令限期改正，处人民币壹万壹仟元（11000元）罚款的行政处罚。</t>
  </si>
  <si>
    <t>违反《中华人民共和国安全生产法》第二十七条第一款的规定</t>
  </si>
  <si>
    <t>穗综埔处字[2018]1400017号</t>
  </si>
  <si>
    <t>海宁市众口香食品有限公司</t>
  </si>
  <si>
    <t>海市监处字〔2018〕179号</t>
  </si>
  <si>
    <t>行政处罚决定书文号：海市监处字〔2018〕179号；&lt;br/&gt;&amp;nbsp;&amp;nbsp;&amp;nbsp;&amp;nbsp;&amp;nbsp;&amp;nbsp;案件名称：海宁市众口香食品有限公司违反食品安全管理规定案；&lt;br/&gt;&amp;nbsp;&amp;nbsp;&amp;nbsp;&amp;nbsp;&amp;nbsp;&amp;nbsp;被处罚对象名称：海宁市众口香食品有限公司；&lt;br/&gt;&amp;nbsp;&amp;nbsp;&amp;nbsp;&amp;nbsp;&amp;nbsp;&amp;nbsp;被处罚单位法定代表人姓名：邹琴；&lt;br/&gt;&amp;nbsp;&amp;nbsp;&amp;nbsp;&amp;nbsp;&amp;nbsp;&amp;nbsp;主要违法事实：2018年3月29日，海宁市市场监督管理局执法人员依法对该企业进行检查，现场发现该公司的膨化食品冷却车间内放置有一瓶煤气和一只锅以及4桶麦芽糖（批号E180205221，鲁洲生物科技公司生产）。上述情况涉嫌违反《中华人民共和国食品安全法》第四十六条相关要求，执法人员对现场情况予以拍照取证，并做进一步调查。
经查明，2018年3月，当事人海宁市众口香食品有限公司在膨化食品冷却车间内熬制麦芽糖并作为膨化食品“京果”的配料使用。该产品外包装上标注内容为“配料：小麦粉、白糖、植物油、食品添加剂（碳酸钙）”，与产品实际不符。且当事人的生产工艺流程中无麦芽糖。截止案发，当事人共加工上述产品570斤，包装规格5斤/袋，单价15元/袋，故认定货值为人民币1710元。当事人已售出“京果”产品300斤，共60袋，其余产品经整改后售出，故认定违法所得为人民币900元。；&lt;br/&gt;&amp;nbsp;&amp;nbsp;&amp;nbsp;&amp;nbsp;&amp;nbsp;&amp;nbsp;行政处罚种类、依据：违反食品安全管理规定；《中华人民共和国食品安全法》第一百二十六条第一款第（十三）项，《中华人民共和国食品安全法》第一百二十五条第一款第（二）项；&lt;br/&gt;&amp;nbsp;&amp;nbsp;&amp;nbsp;&amp;nbsp;&amp;nbsp;&amp;nbsp;行政处罚内容：根据《中华人民共和国行政处罚法》第二十三条之规定，责令其改正；根据《中华人民共和国食品安全法》第一百二十五条第一款第二项以及第一百二十六条第一款第十三项，拟对当事人处罚如下：
    一、警告；
    二、没收违法所得人民币900元，上缴国库；         
	三、罚款人民币5000元，上缴国库。 ；&lt;br/&gt;&amp;nbsp;&amp;nbsp;&amp;nbsp;&amp;nbsp;&amp;nbsp;&amp;nbsp;行政处罚履行方式：处罚决定；&lt;br/&gt;&amp;nbsp;&amp;nbsp;&amp;nbsp;&amp;nbsp;&amp;nbsp;&amp;nbsp;行政处罚履行期限：2018-05-29 00:00:00.0；&lt;br/&gt;&amp;nbsp;&amp;nbsp;&amp;nbsp;&amp;nbsp;&amp;nbsp;&amp;nbsp;行政处罚机关名称：海宁市市场监管局；&lt;br/&gt;&amp;nbsp;&amp;nbsp;&amp;nbsp;&amp;nbsp;&amp;nbsp;&amp;nbsp;行政处罚日期：2018-05-14</t>
  </si>
  <si>
    <t>海宁市市场监管局</t>
  </si>
  <si>
    <t>中国水利水电第三工程局有限公司</t>
  </si>
  <si>
    <t>高新综处字(2018)第60022号</t>
  </si>
  <si>
    <t>擅自砍伐树木</t>
  </si>
  <si>
    <t>依据《山东省城市绿化管理办法》第三十一条</t>
  </si>
  <si>
    <t>淄博硕丰建材有限公司</t>
  </si>
  <si>
    <t>开国税简罚〔2018〕966号</t>
  </si>
  <si>
    <t>威海市宇程新型建材有限公司</t>
  </si>
  <si>
    <t>威文市监特设稽处字〔2018〕74号</t>
  </si>
  <si>
    <t>使用未经监督检验的蒸汽锅炉</t>
  </si>
  <si>
    <t>威海市文登区市场监督管理局</t>
  </si>
  <si>
    <t>《中华人民共和国特种设备安全法》第八十四条第（一）项“违反本法规定，特种设备使用单位有下列行为之一的，责令停止使用有关特种设备，处三万元以上三十万元以下罚款：（一）使用未取得许可生产，未经检验或者检验不合格的特种设备，或者国家明令淘汰、已经报废的特种设备的；…… ”</t>
  </si>
  <si>
    <t>京怀城管罚字【2018】110012号</t>
  </si>
  <si>
    <t>京大城管罚字【2018】220002号</t>
  </si>
  <si>
    <t>北京苏稻食品工业有限公司</t>
  </si>
  <si>
    <t>通环监罚字[2018]第048号</t>
  </si>
  <si>
    <t>北京市通州区环境保护局</t>
  </si>
  <si>
    <t>《固废法》第五十二条
《固废法》第七十五条第一款第一项、第二款</t>
  </si>
  <si>
    <t>镇城执罚字[2018]第k310041号</t>
  </si>
  <si>
    <t>当事人于2017年10月在北府路以北与九华山路交界处润泽园一期工地建设9栋楼, 已建部分面积共17125.5平方米，为框架结构，未取得建设工程规划许可证。</t>
  </si>
  <si>
    <t>责令你单位补办建设工程规划许可证，并给予罚款人民币肆拾柒万壹仟伍佰伍拾玖元整（￥471559.00元）</t>
  </si>
  <si>
    <t>京顺城管罚字【2018】280091号</t>
  </si>
  <si>
    <t>京建法罚(市)字【2018】第020141号</t>
  </si>
  <si>
    <t>北京市住房和城乡建设委员会对中建国际建设有限公司施工的1#住宅楼等3项（顺义区仁和镇梅沟营村（北侧）地块住宅混合公建项目）工程进行了专项执法检查，并于2018年5月10日对该工程施工单位中建国际建设有限公司未严格按照建筑业安全作业标准进行施工，造成事故隐患的行为进行了立案调查。通过2018年5月9日的现场检查和2018年5月23日对当事人中建国际建设有限公司的委托代理人莫德武进行询问，以及调取有关资料，查明该工程位于顺义区顺义新城第四街区，由北京仁和燕都房地产开发有限公司建设、中建国际建设有限公司施工、北京市顺金盛建设工程监理有限责任公司监理。现场检查时该工程正在进行主体结构施工，中建国际建设有限公司在施工过程中存在以下问题：1、3#住宅楼基坑内脚手架未设置剪刀撑，不符合《建设工程施工现场安全防护、场容卫生及消防保卫标准》（DB11/945-2012）第2.4.15条的规定；2、配电室总配电箱中漏电保护器的额定漏电动作时间为0.1s，不符《施工现场临时用电安全技术规范》（JGJ46-2005）第8.2.11条的规定；3、2#住宅楼基坑临边防护栏杆未设置密目网，不符合《建设工程施工现场安全防护、场容卫生及消防保卫标准》（DB11/945-2012）第 2.7.1条的规定。中建国际建设有限公司以上行为属于未严格按照建筑业安全作业标准进行施工，造成事故隐患的行为，违法行为情节严重，违法事实清楚，证据确实、充分，当事人对以上事实予以承认。</t>
  </si>
  <si>
    <t>德清县新华建材有限公司</t>
  </si>
  <si>
    <t>德环罚字[2018]28号</t>
  </si>
  <si>
    <t>金华市理通宏发砖瓦厂</t>
  </si>
  <si>
    <t>金环罚字〔2018〕11号</t>
  </si>
  <si>
    <t>金华市新厦墙体材料厂</t>
  </si>
  <si>
    <t>金环罚字〔2018〕25号</t>
  </si>
  <si>
    <t>临海市忠建新型建材有限公司</t>
  </si>
  <si>
    <t>临环罚字[2018]24号</t>
  </si>
  <si>
    <t>浙江舟山世创建材有限公司</t>
  </si>
  <si>
    <t>普环罚字[2018]1号</t>
  </si>
  <si>
    <t>普环罚字[2018]4号</t>
  </si>
  <si>
    <t>杭州富阳南方水泥有限公司</t>
  </si>
  <si>
    <t>富环罚[2018]63号</t>
  </si>
  <si>
    <t>杭州诺通实业有限公司</t>
  </si>
  <si>
    <t>富环罚[2018]第176号</t>
  </si>
  <si>
    <t>杭州夏雨化工有限公司</t>
  </si>
  <si>
    <t>临环罚[2018]第291号</t>
  </si>
  <si>
    <t>浙江国水环保科技有限公司</t>
  </si>
  <si>
    <t>平环罚〔2018〕100号</t>
  </si>
  <si>
    <t>绍兴水处理发展有限公司</t>
  </si>
  <si>
    <t>绍市环柯罚字[2018]78号</t>
  </si>
  <si>
    <t>嘉兴市创达资源综合利用有限公司</t>
  </si>
  <si>
    <t>平环罚字〔2018〕15号</t>
  </si>
  <si>
    <t>桐环罚字[2018]108号</t>
  </si>
  <si>
    <t>桐乡福利造纸厂</t>
  </si>
  <si>
    <t>桐环罚字[2018]89号</t>
  </si>
  <si>
    <t>山西新星冶炼集团有限公司 (焦化厂)</t>
  </si>
  <si>
    <t>方环罚字[2018]3号</t>
  </si>
  <si>
    <t>熄焦工段熄焦废水收集后未采取有效措施直接回用于熄焦，存在环境污染</t>
  </si>
  <si>
    <t>方山县环境保护局</t>
  </si>
  <si>
    <t xml:space="preserve"> (2018)善综执字[1]003号</t>
  </si>
  <si>
    <t>厦门佰翔食品集团有限公司</t>
  </si>
  <si>
    <t>厦湖湖地税罚﹝2018﹞117号</t>
  </si>
  <si>
    <t>深圳市天健(集团)股份有限公司</t>
  </si>
  <si>
    <t>深交罚决字第z0089579号</t>
  </si>
  <si>
    <t>经调查，本机关认为你（单位）在2018年04月18日 11时10分在（违法地点）罗湖区莲塘路实施了其他损害、侵占城市道路的行为的违法行为</t>
  </si>
  <si>
    <t>《城市道路管理条例》（2011年国务院令第588号修改）第四十二条</t>
  </si>
  <si>
    <t>芜湖绿洲环保能源有限公司</t>
  </si>
  <si>
    <t>芜环罚字〔2018〕103号</t>
  </si>
  <si>
    <t>违反了《中华人民共和国大气污染防治法》第八十条的规定。</t>
  </si>
  <si>
    <t>芜湖市环境保护局</t>
  </si>
  <si>
    <t>根据[中华人民共和国大气污染防治法]第一百一十七条第八项的规定。</t>
  </si>
  <si>
    <t>芜环罚字〔2018〕20号</t>
  </si>
  <si>
    <t>违反了《建设项目环境保护管理条例》(国务院令254号)第二十三条的规定。</t>
  </si>
  <si>
    <t>罚款(元):40000</t>
  </si>
  <si>
    <t>依据《建设项目环境保护管理条例》(国务院令254号)第二十八条的规定</t>
  </si>
  <si>
    <t>昆环罚[2018]055号</t>
  </si>
  <si>
    <t>2018上海市环保局（厅）直接作出处罚</t>
  </si>
  <si>
    <t>责令采取限制生产措施确保大气污染物排放达标，并处罚款</t>
  </si>
  <si>
    <t>福建省邮政运输局</t>
  </si>
  <si>
    <t>闽榕三高交执(2018)罚字第21211号</t>
  </si>
  <si>
    <t>闽榕三高交执(2018)罚字第21694号</t>
  </si>
  <si>
    <t>朔环罚〔2018〕020号</t>
  </si>
  <si>
    <t>东露天煤矿扬尘及自燃废气</t>
  </si>
  <si>
    <t>朔州市环境保护局</t>
  </si>
  <si>
    <t>江苏新沂泰禾化工有限公司</t>
  </si>
  <si>
    <t>新环罚决字[2018]22号</t>
  </si>
  <si>
    <t>危废贮存库地面未采取防渗措施设置废水导流管</t>
  </si>
  <si>
    <t>无锡盛东房产开发有限公司</t>
  </si>
  <si>
    <t>2018年5月2日，接当事人无锡盛东房产开发有限公司投案，我局执法人员施桂桃（执法证号02008147）、殷俊锋（执法证号02008155）于当日至东亭太湖大道以南、友谊路以西工地现场。经现场检查及询问，当事人无锡盛东房产开发有限公司于2015年10月办理了建字第3202052015A0049号建设工程规划许可证，于2016年2月在东亭太湖大道以南、友谊路以西XDG-2009-104号地块开发建设商业、办公、居住用房及幼儿园、小学（B2河东地块变更）项目，并于2016年6月取得了锡规锡开验（2016）第0019号无锡市建设工程开工验线合格单。其中，G1文体用房、变电所、门卫1、门卫2配套用房于2016年7月施工至基础（0.00），目前已完工。当事人未按照建设工程规划许可证规定事项进行基础验线，未取得建设工程基础验线合格单擅自继续施工。</t>
  </si>
  <si>
    <t>溧阳大润发商业有限公司</t>
  </si>
  <si>
    <t>溧市监罚字【2018】113号</t>
  </si>
  <si>
    <t>销售伪造虚假生产日期及保质期食品案</t>
  </si>
  <si>
    <t>1、没收违法所得241.04元；2、罚款70000元，合计罚没70241.04元</t>
  </si>
  <si>
    <t>溧阳市市场监督管理局</t>
  </si>
  <si>
    <t>《中华人民共和国食品安全法》第一百二十四条第一款第（五）项</t>
  </si>
  <si>
    <t>昆环罚[2018]062号</t>
  </si>
  <si>
    <t>昆环罚[2018]060号</t>
  </si>
  <si>
    <t>昆环罚[2018]053号</t>
  </si>
  <si>
    <t>*ST工新</t>
  </si>
  <si>
    <t>哈尔滨红博会展购物广场有限公司</t>
  </si>
  <si>
    <t>哈南岗市监新春罚字[2018]456号</t>
  </si>
  <si>
    <t>2018.11.1</t>
  </si>
  <si>
    <t>昆环罚[2018]117号</t>
  </si>
  <si>
    <t>通联支付网络服务股份有限公司</t>
  </si>
  <si>
    <t>沪监管浦处字(2018)第152017013392号</t>
  </si>
  <si>
    <t>当事人注册地址为中国（上海）自由贸易试验区金沪路55号1幢12楼，自2015年2月1日起在上海市浦东新区杨高南路799号8、9、10层对外从事提供支付服务的经营活动，店招为“通联支付”，但未办理公司登记事项变更。当事人未在责令改正的期限内改正违法行为。</t>
  </si>
  <si>
    <t>罚款人民币30000.00元。</t>
  </si>
  <si>
    <t>上海市浦东新区市场监督管理局</t>
  </si>
  <si>
    <t>鉴于当事人能主动向市场监督管理部门提供自身违法行为相关情况，配合案件查处，并积极采取整改措施，消除或者减轻违法行为危害后果，依据《中华人民共和国行政处罚法》第二十七条第一款第（一）项“当事人有下列情形之一的，应当依法从轻或者减轻行政处罚：（一）主动消除或者减轻违法行为危害后果的；……”及《中华人民共和国公司登记管理条例》第六十八条第一款“公司登记事项发生变更时，未依照本条例规定办理有关变更登记的，由公司登记机关责令限期登记;逾期不登记的，处以1万元以上10万元以下的罚款。其中，变更经营范围涉及法律、行政法规或者国务院决定规定须经批准的项目而未取得批准，擅自从事相关经营活动，情节严重的，吊销营业执照。”的规定，责令当事人立即改正违法行为</t>
  </si>
  <si>
    <t>2018.6.8</t>
  </si>
  <si>
    <t>昆环罚【2018】031号</t>
  </si>
  <si>
    <t>昆环罚【2018】032号</t>
  </si>
  <si>
    <t>2018.6.6</t>
  </si>
  <si>
    <t>昆环罚【2018】028号</t>
  </si>
  <si>
    <t>东国制钢（中国）有限公司</t>
  </si>
  <si>
    <t>2018年1月受到环保行政处罚的单位和个人</t>
  </si>
  <si>
    <t>江阴市环境保护局</t>
  </si>
  <si>
    <t>ST亚邦</t>
  </si>
  <si>
    <t>江苏华尔化工有限公司</t>
  </si>
  <si>
    <t>连环行罚字〔2018〕32号</t>
  </si>
  <si>
    <t>违反环评制度、固体废物污染防治管理制度</t>
  </si>
  <si>
    <t>《中华人民共和国环境影响评价法》第二十二条第一款、第二十五条、第三十一条第一款，《中华人民共和国固体废物污染环境防治法》第五十二条、第七十五条第一款第一项及第二款</t>
  </si>
  <si>
    <t>福建省宁德市汽车运输集团有限公司</t>
  </si>
  <si>
    <t>闽泉一机高交执(2018)罚字第3306号</t>
  </si>
  <si>
    <t>邢台钢铁有限责任公司</t>
  </si>
  <si>
    <t>冀环罚〔2018〕617号</t>
  </si>
  <si>
    <t>无粉尘集中收集处理措施</t>
  </si>
  <si>
    <t>飞乐音响</t>
  </si>
  <si>
    <t>上海亚尔光源有限公司</t>
  </si>
  <si>
    <t>未办竣工验收手续</t>
  </si>
  <si>
    <t>罚款15万</t>
  </si>
  <si>
    <t>上海市嘉定区环境保护局</t>
  </si>
  <si>
    <t>《建设项目环境保护管理条例》19条1款/23条1款</t>
  </si>
  <si>
    <t>上海颐东机械施工工程有限公司</t>
  </si>
  <si>
    <t>上海市住房和城乡建设管理委员会第2120180082号</t>
  </si>
  <si>
    <t>使用施工机械、机具和电气设备期间，未保证其完好、安全</t>
  </si>
  <si>
    <t>上海市奉贤区建设和管理委员会第2020180081号</t>
  </si>
  <si>
    <t>安排未接受过安全教育、技术培训并经考核合格的施工人员上岗作业</t>
  </si>
  <si>
    <t>《上海市建设工程施工安全监督管理办法》第二十四条第二款第（一）项</t>
  </si>
  <si>
    <t>江苏大吉环保能源大丰有限公司</t>
  </si>
  <si>
    <t>大市监质案字(2018)159号</t>
  </si>
  <si>
    <t>江苏大吉环保能源大丰有限公司使用未经定期检验的特种设备案</t>
  </si>
  <si>
    <t>责令改正，罚款50000元人民币</t>
  </si>
  <si>
    <t>盐城市大丰区市场监督管理局</t>
  </si>
  <si>
    <t>湖北交投大别山投资开发有限公司</t>
  </si>
  <si>
    <t>麻环法[2018]471号</t>
  </si>
  <si>
    <t>麻城市环境监察大队</t>
  </si>
  <si>
    <t>杭州全聚德餐饮有限公司</t>
  </si>
  <si>
    <t>杭江市督局市管罚处字〔2018〕31804116号</t>
  </si>
  <si>
    <t>杭州全聚德餐饮有限公司其他食品安全违法行为案</t>
  </si>
  <si>
    <t>依据《中华人民共和国食品安全法》第一百二十五条第一款第（四）项的规定，建议对当事人：罚款10000元。；行政处罚履行方式：处罚决定；行政处罚履行期限：2018-07-06 00:00:00.0；行政处罚机关名称：江干区市场监管局；行政处罚日期：2018-06-21</t>
  </si>
  <si>
    <t>(京朝)安监罚【2018】J752</t>
  </si>
  <si>
    <t>七台河绿能新能源有限公司</t>
  </si>
  <si>
    <t>七城管罚字[2018]第010001号</t>
  </si>
  <si>
    <t>垃圾焚烧发电项目未办理报建、招标、勘察设计备案、质量监督、竣工验收、施工许可相关审批手续</t>
  </si>
  <si>
    <t>罚款301.5万元</t>
  </si>
  <si>
    <t>七台河市城市管理行政执法局</t>
  </si>
  <si>
    <t>《黑龙江省建筑市管理条例》第四十四条第三款，《中华人民共和国招标投标法》第四十九条，《黑龙江省建设工程勘察设计条例》第四十条第（一）项，《建设工程质量管理条例》第五十六条第（六）项、第五十八条第（一）项，《黑龙江省建筑市场管理条例》第四十四条第二款</t>
  </si>
  <si>
    <t>杭州丽湖房地产开发有限公司</t>
  </si>
  <si>
    <t>余建罚字〔2018〕14-1号</t>
  </si>
  <si>
    <t>*ST天成</t>
  </si>
  <si>
    <t>北海银河开关设备有限公司</t>
  </si>
  <si>
    <t>北工商海处字〔2018〕第189号</t>
  </si>
  <si>
    <t>当事人违反违反了《中华人民共和国广告法》第九条第（三）项的规定</t>
  </si>
  <si>
    <t>依据《中华人民共和国广告法》第五十七条的规定处罚</t>
  </si>
  <si>
    <t>海达股份</t>
  </si>
  <si>
    <t>广州海达汽车密封件有限公司</t>
  </si>
  <si>
    <t>(穗增)安监罚〔2018〕035006号</t>
  </si>
  <si>
    <t>违反了《中华人民共和国安全生产法》第十八条第（六）项的规定</t>
  </si>
  <si>
    <t>责令停产停业整顿</t>
  </si>
  <si>
    <t>广州市增城区安全生产监督管理局</t>
  </si>
  <si>
    <t>依据《中华人民共和国安全生产法》第九十一条第一款的规定</t>
  </si>
  <si>
    <t>美盛文化</t>
  </si>
  <si>
    <t>杭州美盛游戏技术开发有限公司</t>
  </si>
  <si>
    <t>杭拱市管米处字〔2018〕014号</t>
  </si>
  <si>
    <t>鹭燕医药</t>
  </si>
  <si>
    <t>莆田鹭燕医药有限公司</t>
  </si>
  <si>
    <t>(莆)食药监药立〔2018〕4号</t>
  </si>
  <si>
    <t>涉嫌销售劣药复方枇杷止咳颗粒</t>
  </si>
  <si>
    <t>《中华人民共和国行政处罚法》第二十三条、《中华人民共和国药品管理法》第七十四条</t>
  </si>
  <si>
    <t>富临运业</t>
  </si>
  <si>
    <t>北川羌族自治县富临运业交通有限公司</t>
  </si>
  <si>
    <t>川交路北运稽〔2018〕字第036号</t>
  </si>
  <si>
    <t>川B49957不按规定线路行驶案</t>
  </si>
  <si>
    <t>依据《道路旅客运输及客运站管理规定》第三十六条规定</t>
  </si>
  <si>
    <t>凯普生物</t>
  </si>
  <si>
    <t>上海凯普医学检验所有限公司</t>
  </si>
  <si>
    <t>浦第2120189007号</t>
  </si>
  <si>
    <t>购进消毒产品未建立并执行进货检查验收制度</t>
  </si>
  <si>
    <t>《消毒管理办法》第四十一条</t>
  </si>
  <si>
    <t>山东莱钢铁源炉料有限公司</t>
  </si>
  <si>
    <t>莱环罚字 [2018]第46号</t>
  </si>
  <si>
    <t>噪声超标</t>
  </si>
  <si>
    <t>莱芜市环境保护局</t>
  </si>
  <si>
    <t>淄博绿能环保能源有限公司</t>
  </si>
  <si>
    <t>川环罚字[2018]第116号</t>
  </si>
  <si>
    <t>一氧化碳超标排放</t>
  </si>
  <si>
    <t>《大气污染防治法》18--99（2）</t>
  </si>
  <si>
    <t>淄环罚字〔2018〕第6号</t>
  </si>
  <si>
    <t>大气污染物超标</t>
  </si>
  <si>
    <t>淄博市环境保护局</t>
  </si>
  <si>
    <t>《中华人民共和国大气污染防治法》第十八、九十九条</t>
  </si>
  <si>
    <t>川环罚字[2018]第077号</t>
  </si>
  <si>
    <t>未重新报批环保手续，废水处理系统改造项目擅自建设</t>
  </si>
  <si>
    <t>萍乡萍钢安源钢铁有限公司</t>
  </si>
  <si>
    <t>（萍）环行罚字[2018]40号</t>
  </si>
  <si>
    <t>湘东生产区未加强精细化管理，未采取密闭、遮盖、清扫、洒水等措施</t>
  </si>
  <si>
    <t>萍乡市生态环境局</t>
  </si>
  <si>
    <t>ST庞大</t>
  </si>
  <si>
    <t>甘肃民通汽车有限公司</t>
  </si>
  <si>
    <t>七工商处字(2018)第059号</t>
  </si>
  <si>
    <t>销售不合格商品</t>
  </si>
  <si>
    <t>产品质量法</t>
  </si>
  <si>
    <t>深人环罚字[2018]第097号</t>
  </si>
  <si>
    <t>上海市基础工程集团有限公司</t>
  </si>
  <si>
    <t>上海市徐汇区建设和交通委员会第2120180013号</t>
  </si>
  <si>
    <t>拒不执行扬尘管控措施</t>
  </si>
  <si>
    <t>罚款壹万壹仟元整</t>
  </si>
  <si>
    <t>《上海市大气污染防治条例》第八十条</t>
  </si>
  <si>
    <t>[2018]深南西丽城行城罚字第0076号</t>
  </si>
  <si>
    <t>在城市道路上行驶的运载余泥渣土、泥土、沙石、水泥等易飞扬物和液体的机动车辆沿途泄漏、散落或者飞扬，污染道路。</t>
  </si>
  <si>
    <t>《深圳经济特区市容和环境卫生管理条例》 第二十六条第二款</t>
  </si>
  <si>
    <t>深交罚决字第z0078760号</t>
  </si>
  <si>
    <t>经调查，本机关认为你（单位）在2018年03月14日 09时25分在（违法地点）执法支队南山大队实施了道路货物运输经营者不按规定维护和检测运输车辆的违法行为</t>
  </si>
  <si>
    <t>金卫医疗</t>
  </si>
  <si>
    <t>北京清河医院有限公司</t>
  </si>
  <si>
    <t>海环保罚字〔2018〕第111号</t>
  </si>
  <si>
    <t>涉嫌不设置危险废物识别标志案</t>
  </si>
  <si>
    <t>《中华人民共和国固体废物污染环境防治法》第七十五条第一款第（一）项、第二款</t>
  </si>
  <si>
    <t>闽明三六高交执(2018)罚字第2556号</t>
  </si>
  <si>
    <t>弘和仁爱医疗</t>
  </si>
  <si>
    <t>建德中医院有限公司</t>
  </si>
  <si>
    <t>建卫传罚【2018】008号</t>
  </si>
  <si>
    <t>国锐地产</t>
  </si>
  <si>
    <t>北京国锐酒店管理有限公司</t>
  </si>
  <si>
    <t>信利国际</t>
  </si>
  <si>
    <t>信利半导体有限公司</t>
  </si>
  <si>
    <t>汕环罚字〔2018〕12号</t>
  </si>
  <si>
    <t>未按照国家有关规定处置危险废物的环境违法行为违反了《中华人民共和国固体废物污染环境防治法》第五十五条的规定</t>
  </si>
  <si>
    <t>《中华人民共和国固体废物污染环境防治法》第三十一条第一款</t>
  </si>
  <si>
    <t>万盛股份</t>
  </si>
  <si>
    <t>浙江万盛股份有限公司</t>
  </si>
  <si>
    <t>临环罚字〔2018〕46号</t>
  </si>
  <si>
    <t>违反危险废物污染防治规定的相关处罚</t>
  </si>
  <si>
    <t>厦门港务海翔码头有限公司</t>
  </si>
  <si>
    <t>闽厦环罚[2018]165号</t>
  </si>
  <si>
    <t>公司危险废物管理计划未报环境保护行政主管部门备案</t>
  </si>
  <si>
    <t>厦门市翔安生态环境局</t>
  </si>
  <si>
    <t>《中华人民共和国固体废物污染环境防治法》第五十三条</t>
  </si>
  <si>
    <t>闽厦环罚[2018]164号</t>
  </si>
  <si>
    <t>生产的危险废物未委托有资质的危险废物收集处置企业处置</t>
  </si>
  <si>
    <t>泽环罚字[2018]041号</t>
  </si>
  <si>
    <t>未严格执行重污染天气橙色预警Ⅱ级响应措施</t>
  </si>
  <si>
    <t>泽州县环境保护局</t>
  </si>
  <si>
    <t>中电建沧州建设发展有限公司</t>
  </si>
  <si>
    <t>(沧渤管稽查)罚字(2018)第(032)号</t>
  </si>
  <si>
    <t>施工工地现场存在1.闲置未使用进出场车辆冲洗设施2.现场施工过程中土方苫盖不到位3.直接使用散装水泥铺装地面，扬尘问题突出的事实。</t>
  </si>
  <si>
    <t>《中华人民共和国大气污染防治法》第120条第一款、《沧州市住房和城乡建设局行政处罚自由裁量权标准》</t>
  </si>
  <si>
    <t>泰州市佳乐金属制品有限公司</t>
  </si>
  <si>
    <t>泰环罚字〔2018〕3-212号</t>
  </si>
  <si>
    <t>未按规定建设工业废渣贮存场所，露天堆放工业废渣</t>
  </si>
  <si>
    <t>（萍）环行罚字[2018]54号</t>
  </si>
  <si>
    <t>4#矿槽出口外排废气中的颗粒物浓度超标0.18倍</t>
  </si>
  <si>
    <t>江西洪城水业环保有限公司进贤县分公司</t>
  </si>
  <si>
    <t>赣环监行罚〔2018〕22号</t>
  </si>
  <si>
    <t>我厅于2018年8月24日对你单位进行了现场检查，并对你单位总排口废水进行了取样监测，经省环境监测中心站监测（赣环监字〔2018〕第Z050号）：总磷为0.78mg/L，氨氮为7.92mg/L，超标</t>
  </si>
  <si>
    <t>江西省生态环境厅</t>
  </si>
  <si>
    <t>本钢集团有限公司</t>
  </si>
  <si>
    <t>二氧化硫浓度超标排放</t>
  </si>
  <si>
    <t>本溪市环保局</t>
  </si>
  <si>
    <t>河北荣信钢铁有限公司</t>
  </si>
  <si>
    <t>唐环罚字[2018]10-71</t>
  </si>
  <si>
    <t>厂区北侧部分废钢渣未苫盖</t>
  </si>
  <si>
    <t>天津市花千里房地产开发有限公司</t>
  </si>
  <si>
    <t>津地税一稽查罚﹝2018﹞8号</t>
  </si>
  <si>
    <t>天津市花千里房地产开发有限公司-其他违法</t>
  </si>
  <si>
    <t>《中华人民共和国税收征收管理法》第六十三条第一款、《中华人民共和国税收征收管理法》第六十九条</t>
  </si>
  <si>
    <t>江西萍乡长运有限公司</t>
  </si>
  <si>
    <t>深交罚决第Z0108091号</t>
  </si>
  <si>
    <t>经调查，本机关认为你（单位）在2018年10月07日 11时10分在（违法地点）建辉路龙华汽车站段实施了客运班车不按批准的客运站点停靠或者不按规定的线路、班次行驶的违法行为</t>
  </si>
  <si>
    <t>深交罚决字第Z0097011号</t>
  </si>
  <si>
    <t>经调查，本机关认为你（单位）在2018年07月02日 10时10分在（违法地点）北环辅道银湖汽车站实施了班车客运经营者、直通港澳班车客运经营者未按照规定的停靠站点经营的违法行为</t>
  </si>
  <si>
    <t>重庆中交港口发展有限公司</t>
  </si>
  <si>
    <t>渝交执[20181090600227]</t>
  </si>
  <si>
    <t>对超限、超载车辆配载，放行出站的</t>
  </si>
  <si>
    <t>《道路货物运输及站场管理规定》第六十二条</t>
  </si>
  <si>
    <t>北京中建建筑科学研究院有限公司</t>
  </si>
  <si>
    <t>京建法罚(市)字【2018】第020181号</t>
  </si>
  <si>
    <t>通过2018年6月5日12时00分至13时00分对位于大兴区庞各庄镇的由北京兴展房地产开发有限公司建设，北京中城建建设监理有限公司监理，江苏兴厦建设工程集团有限公司施工的D1#住宅楼等3项（大兴区庞各庄镇定向安置房项目）的现场检查及经批准立案调查和2018年6月8日对当事人该工程基坑支护施工单位北京中建建筑科学研究院有限公司的委托代理人张博的询问，以及调取有关资料，查明：该工程D1#住宅楼正在进行基础底板混凝土施工，基坑暂未回填，该基坑最大开挖深度为7.16m，基坑侧壁安全等级为三级，基坑支护施工单位北京中建建筑科学研究院有限公司未对该基坑实施监测，不符合《建筑基坑工程监测技术规范》GB50497-2009第3.0.1条关于开挖深度大于5m的基坑工程应实施基坑工程监测的规定。认定北京中建建筑科学研究院有限公司未严格按照建筑业安全作业标准进行施工，造成事故隐患，且情节严重；违法事实清楚，证据确实、充分，当事人对违法事实予以认可。</t>
  </si>
  <si>
    <t>宁波凯密克物流有限公司</t>
  </si>
  <si>
    <t>仑公路罚[2018]03(41)10944号</t>
  </si>
  <si>
    <t>仑运罚决字[2018]第3302065118000078号</t>
  </si>
  <si>
    <t>沛县复兴眼科医院有限公司</t>
  </si>
  <si>
    <t>沛市监案〔2018〕00019号</t>
  </si>
  <si>
    <t>《中华人民共和国广告法》第五十八条</t>
  </si>
  <si>
    <t>沛市监案字〔2018〕00019号</t>
  </si>
  <si>
    <t>《中华人民共和国广告法》第五十八条第一款第十四项</t>
  </si>
  <si>
    <t>山东亮康眼科医院有限公司</t>
  </si>
  <si>
    <t>济卫医罚字〔2018〕2848号</t>
  </si>
  <si>
    <t>山东亮康眼科医院有限公司开办的山东亮康眼科医院使用中医全科医学专业执业医师王某从事心电诊断工作</t>
  </si>
  <si>
    <t>上海普瑞眼科医院有限公司</t>
  </si>
  <si>
    <t>金第2220180002号</t>
  </si>
  <si>
    <t>未取得《医疗机构执业许可证》擅自执业</t>
  </si>
  <si>
    <t>《医疗机构管理条例》第四十四条、《医疗机构管理条例实施细则》第七十七条第（一）项、第（二）项</t>
  </si>
  <si>
    <t>迪阿股份有限公司</t>
  </si>
  <si>
    <t>深市质罗市监罚字﹝2018﹞512号</t>
  </si>
  <si>
    <t>罚款414元</t>
  </si>
  <si>
    <t>深圳市市场监督管理局罗湖局</t>
  </si>
  <si>
    <t>法律→中华人民共和国广告法[2015修订]→第五章 法律责任→第五十五条→违反本法规定，发布虚假广告的，由工商行政管理部门责令停止发布广告，责令广告主在相应范围内消除影响，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可以吊销营业执照，并由广告审查机关撤销广告审查批准文件、一年内不受理其广告审查申请。</t>
  </si>
  <si>
    <t>河北银水实业集团有限公司</t>
  </si>
  <si>
    <t>唐环罚字[2018]04-13</t>
  </si>
  <si>
    <t>粉尘无组织排放，造成粉尘污染</t>
  </si>
  <si>
    <t>唐山市开平区人民政府</t>
  </si>
  <si>
    <t>台州耀明五官科医院有限公司</t>
  </si>
  <si>
    <t>路卫医罚〔2018〕5号</t>
  </si>
  <si>
    <t>江西吉安长运有限公司</t>
  </si>
  <si>
    <t>粤惠交罚﹝2018﹞02976号</t>
  </si>
  <si>
    <t>2018年06月11日16时15分，我单位执法人员在四角楼高速出口进行日常稽查，发现当事人江西吉安长运有限公司聘用的驾驶员郭志勇使用赣D13918大型普通客车有客运经营者（含国际道路客运经营者）、客运站经营者及客运相关服务经营者不按规定使用道路运输业专用票证行为。以上事实，有现场笔录、驾驶员询问笔录、现场照片、线路牌复印件等证据为证。</t>
  </si>
  <si>
    <t>粤惠交罚﹝2018﹞02561号</t>
  </si>
  <si>
    <t>2018年05月15日16时00分，我单位执法人员在仲恺平南高速出口旁进行日常稽查，发现当事人江西吉安长运有限公司聘用的驾驶员刘志宾使用赣D15336大型普通客车有班车客运、包车客运和直通港澳的运输车辆未在显著位置挂放标志牌行为。以上事实，有线路牌、驾驶员询问笔录、现场笔录、视频资料等证据为证。</t>
  </si>
  <si>
    <t>贵州南能智光综合能源有限公司</t>
  </si>
  <si>
    <t>(毕)质监罚字〔2018〕1-04号</t>
  </si>
  <si>
    <t>考虑到贵州南能智光综合能源有限公司积极配合执法人员调查取证工作，及时申请完善相关手续，完成了两台锅炉的相关检验手续，且属于初次违法，为达到惩治和帮助违法企业的目的，结合《毕节市质量技术监督局行政处罚自由裁量实施标准（试行）》的相关规定</t>
  </si>
  <si>
    <t>按照《中华人民共和国特种设备安全法》第八十四条第（一）款的规定：&amp;ldquo;特种设备使用单位有下列行为之一的，责令停止使用有关特种设备，处三万元以上三十万元以下罚款：（一）使用未取得许可生产，未经检验或者检验不合格的特种设备，或者国家明令淘汰、已经报废的特种设备的；&amp;rdquo;以及《毕节市质量技术监督局行政处罚自由裁量实施标准（试行）》的相关规定给予行政处罚。</t>
  </si>
  <si>
    <t>唐环罚字[2018]04-14</t>
  </si>
  <si>
    <t>粉尘无组织排放</t>
  </si>
  <si>
    <t>上海建工集团股份有限公司</t>
  </si>
  <si>
    <t>荔综城处字〔2017〕1900116号</t>
  </si>
  <si>
    <t>事人违反《建筑工程施工许可管理办法》第二条的规定</t>
  </si>
  <si>
    <t>罚款25000元</t>
  </si>
  <si>
    <t>中国神华能源股份有限公司神东煤炭分公司（大柳塔生活污水厂）</t>
  </si>
  <si>
    <t>榆环罚字〔2018〕75号</t>
  </si>
  <si>
    <t>2018年5月15日市环境监测站对你单位进行了监督性监测，监测报告显示总磷超标排放。</t>
  </si>
  <si>
    <t>榆林市生态环境局</t>
  </si>
  <si>
    <t>中国电信股份有限公司北流分公司</t>
  </si>
  <si>
    <t>北环罚决[2018]36号</t>
  </si>
  <si>
    <t>城西二路0115号民宅7楼顶的CDMA及LTE基站通过广西壮族自治区环境保护厅审批同意建设，但没有通过项目环境保护竣工验收于2017年7月擅自投入使用</t>
  </si>
  <si>
    <t>北流市环境保护局</t>
  </si>
  <si>
    <t>广东肇庆星湖生物科技股份有限公司生物工程基地</t>
  </si>
  <si>
    <t>肇环罚字[2018]73号</t>
  </si>
  <si>
    <t>肇庆市环境保护局</t>
  </si>
  <si>
    <t>肇环罚字[2018]74号</t>
  </si>
  <si>
    <t>肇环罚字[2018]85号</t>
  </si>
  <si>
    <t>山东钢铁股份有限公司莱芜分公司</t>
  </si>
  <si>
    <t>莱环罚字[2018]第13号</t>
  </si>
  <si>
    <t>炼铁厂、能源动力厂1月8日夜间厂界噪声超标</t>
  </si>
  <si>
    <t>莱环罚字[2018]第36号</t>
  </si>
  <si>
    <t>特钢事业部合金棒材成品库项目未报批环评文件擅自开工建设</t>
  </si>
  <si>
    <t>莱环罚字[2018]第33号</t>
  </si>
  <si>
    <t>焦化厂煤场露天堆存，未采取有效的覆盖措施，装卸区无防尘措施</t>
  </si>
  <si>
    <t>莱环罚字[2018]第47号</t>
  </si>
  <si>
    <t>炼铁厂3号烧结机2018年8月21日外排废气中SO2超标</t>
  </si>
  <si>
    <t>青海盐湖新域资产管理有限公司格尔木分公司</t>
  </si>
  <si>
    <t>格环罚[2018]018号</t>
  </si>
  <si>
    <t>未在要求期限内完成熟料库的建设，熟料露天堆放，未采取密闭措施</t>
  </si>
  <si>
    <t>格尔木市环境保护局</t>
  </si>
  <si>
    <t>北京华德眼科医院有限公司</t>
  </si>
  <si>
    <t>京朝卫传罚【2018】1175号</t>
  </si>
  <si>
    <t>《医疗废物管理条例》第四十六条第（一）项，《医疗卫生机构医疗废物管理办法》第四十条第一款</t>
  </si>
  <si>
    <t>泉丰环罚字﹝2018﹞3号</t>
  </si>
  <si>
    <t>华厦眼科医院集团泉州眼科医院有限公司违反环境影响评价制度华厦眼科医院集团泉州眼科医院有限公司涉嫌违反建设项目管理规定的行为案</t>
  </si>
  <si>
    <t>泉州市丰泽生态环境局</t>
  </si>
  <si>
    <t>徐州复兴眼科医院有限公司</t>
  </si>
  <si>
    <t>徐卫医罚(2018)C15</t>
  </si>
  <si>
    <t>徐州复兴眼科医院有限公司医疗废物暂存不符合要求案</t>
  </si>
  <si>
    <t>《医疗废物管理条例》第四十六条第（一）项</t>
  </si>
  <si>
    <t>枣庄市正顺机动车检测有限公司</t>
  </si>
  <si>
    <t>山环罚字﹝2018﹞第13号</t>
  </si>
  <si>
    <t>你公司于2018年1月开工建设，2018年6月建成，属未批先建行为</t>
  </si>
  <si>
    <t>枣庄市山亭区环境保护局</t>
  </si>
  <si>
    <t>厦门佰翔软件园酒店有限公司</t>
  </si>
  <si>
    <t>GA70000000029955489</t>
  </si>
  <si>
    <t>（自查案件不按规定登记住宿旅客信息）2018年4月17日9时许，民警在厦门市思明区观日路1号厦门佰翔软件园酒店有限公司（厦门佰翔软件园酒店有限公司，法人代表邓波，地址厦门市软件园观日路1号）检查时发现，该酒店前台工作人员叶婉茹（女，汉族，户籍地厦门市同安区汀溪镇路下村6路25号，居住地厦门市同安区汀溪镇路下村6路25号，身份证号350212199404224041）未按规定登记810房旅客李燕滇的信息。根据《福建省特种行业和公共场所治安管理办法》第六条第（一）项、第二十五条第一款之规定，对厦门佰翔软件园酒店有限公司责令改正，予以警告，并处罚款人民币叁仟元。</t>
  </si>
  <si>
    <t>不按规定登记住宿旅客信息;</t>
  </si>
  <si>
    <t>厦门万翔物流管理有限公司</t>
  </si>
  <si>
    <t>闽岩三二高交执(2018)罚字第2272号</t>
  </si>
  <si>
    <t>第1420180004号</t>
  </si>
  <si>
    <t>违反放射性环境管理制度；</t>
  </si>
  <si>
    <t>责令改正，并处警告；</t>
  </si>
  <si>
    <t>区生态环境局</t>
  </si>
  <si>
    <t>放射性同位素与射线装置安全和防护管理办法</t>
  </si>
  <si>
    <t>虹第2220174001号</t>
  </si>
  <si>
    <t>发生医疗事故</t>
  </si>
  <si>
    <t>《医疗事故处理条例》第五十五条第一款</t>
  </si>
  <si>
    <t>杭州华厦眼科医院有限公司</t>
  </si>
  <si>
    <t>建卫医罚【2018】002号</t>
  </si>
  <si>
    <t>湖南大汉至诚建设机械有限公司</t>
  </si>
  <si>
    <t>沅地税稽罚[2018]4号</t>
  </si>
  <si>
    <t>中华人民共和国税收征收管理法》第六十四条第二款</t>
  </si>
  <si>
    <t>南京方山置业有限公司</t>
  </si>
  <si>
    <t>江宁环罚2018[135]号</t>
  </si>
  <si>
    <t>常州谱瑞眼科医院有限公司</t>
  </si>
  <si>
    <t>常卫传罚字﹝2018﹞第A004号</t>
  </si>
  <si>
    <t>未执行国家标准和规范的处罚</t>
  </si>
  <si>
    <t>《消毒管理办法》第四十二条</t>
  </si>
  <si>
    <t>天津天铁冶金集团有限公司</t>
  </si>
  <si>
    <t>涉环罚字[2018]3号</t>
  </si>
  <si>
    <t>涉县环保局</t>
  </si>
  <si>
    <t>《中华人民共和国大气污染防治法》第七十二条第一款</t>
  </si>
  <si>
    <t>涉环罚字[2018]4号</t>
  </si>
  <si>
    <t>《中华人民共和国大气污染防治法》第四十八条第二款</t>
  </si>
  <si>
    <t>涉环罚字[2018]5号</t>
  </si>
  <si>
    <t>涉环罚字[2018]6号</t>
  </si>
  <si>
    <t>涉环罚字[2018]40号</t>
  </si>
  <si>
    <t>涉环罚字[2018]52号</t>
  </si>
  <si>
    <t xml:space="preserve">天津天铁冶金集团有限公司 </t>
  </si>
  <si>
    <t>涉环罚字[2018]53号</t>
  </si>
  <si>
    <t>涉环罚字[2018]94号</t>
  </si>
  <si>
    <t>炼铁厂1#-4#高炉矿槽未采取有效密闭措施，控制、减少粉尘排放</t>
  </si>
  <si>
    <t>江苏国泰超威新材料有限公司</t>
  </si>
  <si>
    <t>张安监行罚字(2018)210</t>
  </si>
  <si>
    <t>未按照国家标准、行业标准或者国家有关规定对安全设施、设备进行经常性维护、保养</t>
  </si>
  <si>
    <t>《危险化学品安全管理条例》第二十条第一款</t>
  </si>
  <si>
    <t>涉环罚字[2018]95号</t>
  </si>
  <si>
    <t>炼铁厂4#高炉渣沟未采取有效密闭措施，控制、减少粉尘排放</t>
  </si>
  <si>
    <t>海南三亚湾新城开发有限公司</t>
  </si>
  <si>
    <t>三土罚决字〔2018〕47号</t>
  </si>
  <si>
    <t>在建设海新路道路工程项目</t>
  </si>
  <si>
    <t>根据《海南省经济特区土地管理条例》第八十一条和《海南省国土资源行政处罚裁量标准》的规定</t>
  </si>
  <si>
    <t>三土罚决字〔2018〕48号</t>
  </si>
  <si>
    <t>在建设椰林路道路工程项目</t>
  </si>
  <si>
    <t>云阳金田塑业有限公司</t>
  </si>
  <si>
    <t>云环责改决[2018]7号</t>
  </si>
  <si>
    <t>排放废水COD、悬浮物超过水污染物国家排放标准</t>
  </si>
  <si>
    <t>云阳县环境保护局</t>
  </si>
  <si>
    <t>新环罚 〔2018〕191号</t>
  </si>
  <si>
    <t>该单位大气污染物超标排放，其行为违反了《中华人民共和国大气污染防治法》第十八条的规定，依据《中华人民共和国大气污染防治法》第九十九条第二项规定，应予处罚</t>
  </si>
  <si>
    <t>该单位外排废气超出应执行的《锅炉大气污染物排放标准》（DB44/765-2010）的限值要求。其中的颗粒物（烟尘）浓度为132mg/m3,超标3.4倍；氮氧化物浓度为249 mg/m3，超标0.245倍。其行为违反了《中华人民共和国大气污染防治法》第十八条的规定，依据《中华人民共和国大气污染防治法》第九十九条第二项规定，处罚款十五万元</t>
  </si>
  <si>
    <t>江西景德镇长运有限公司</t>
  </si>
  <si>
    <t>闽莆直交执(2018)罚字第116号</t>
  </si>
  <si>
    <t>陕西蒲城石羊饲料有限公司禽料分公司</t>
  </si>
  <si>
    <t>蒲环罚决字〔2018〕107号</t>
  </si>
  <si>
    <t>不正常使用大气污染防治设施、筒仓设备除尘设施无法正常开启</t>
  </si>
  <si>
    <t>蒲城县环境保护局</t>
  </si>
  <si>
    <t>埃斯顿</t>
  </si>
  <si>
    <t>南京埃斯顿自动化股份有限公司</t>
  </si>
  <si>
    <t>宁金关缉违字〔2018〕33号</t>
  </si>
  <si>
    <t>因税则号列确定和申报错误共计漏缴税款人民币33722.91元</t>
  </si>
  <si>
    <t>《行政处罚法》第二十七条第一款第（四）项和《海关法》第八十六条第（三）项、《海关行政处罚实施条例》第十五条第（四）项、第十六条</t>
  </si>
  <si>
    <t>福建联美建设集团有限公司</t>
  </si>
  <si>
    <t>闽龙环罚﹝2018﹞119号</t>
  </si>
  <si>
    <t>违反大气污染防治管理制度;罚款2万元。</t>
  </si>
  <si>
    <t>新罗区环境保护局</t>
  </si>
  <si>
    <t>《中华人民共和国大气污染防治法（2015年修订）》第4章第45条产生含挥发性有机物废气的生产和服务活动，应当在密闭空间或者设备中进行，并按照规定安装、使用污染防治设施；无法密闭的，应当采取措施减少废气排放。</t>
  </si>
  <si>
    <t>张家港市给排水公司</t>
  </si>
  <si>
    <t>张环罚字〔2018〕299号</t>
  </si>
  <si>
    <t>《中华人民共和国大气污染防治法》第四章第五节第八十条、第七章第一百一十七条第八项</t>
  </si>
  <si>
    <t>江油市生活垃圾综合处理有限公司</t>
  </si>
  <si>
    <t>川环法江油罚字【2017】29号</t>
  </si>
  <si>
    <t>滤渗液处理设施出口总氮排放超标0.17375倍</t>
  </si>
  <si>
    <t>罚金</t>
  </si>
  <si>
    <t>江油市环境保护局</t>
  </si>
  <si>
    <t>《中华人民共和国》第七十四条第一款</t>
  </si>
  <si>
    <t>浙江嘉信医药股份有限公司</t>
  </si>
  <si>
    <t>嘉地税稽罚[2018]6号</t>
  </si>
  <si>
    <t>浙江湖州英特药业有限公司</t>
  </si>
  <si>
    <t>湖市监药罚字〔2018〕6号</t>
  </si>
  <si>
    <t>烟莱环罚字【2018】第23号</t>
  </si>
  <si>
    <t>未经环保审批擅自进行夜间施工</t>
  </si>
  <si>
    <t>莱山区环保局</t>
  </si>
  <si>
    <t>沈环蒲罚〔2018〕007号</t>
  </si>
  <si>
    <t>未经批准夜间进行产生环境噪声污染的建筑施工作业</t>
  </si>
  <si>
    <t>沈阳市生态环境局蒲河新城分局</t>
  </si>
  <si>
    <t>梅县区环罚字[2018]01号</t>
  </si>
  <si>
    <t>广东省梅州市梅县环保局</t>
  </si>
  <si>
    <t>深圳市水务规划设计院有限公司</t>
  </si>
  <si>
    <t>深交罚决第Z0101415号</t>
  </si>
  <si>
    <t>经调查，本机关认为你（单位）在2018年06月19日 11时30分在（违法地点）盐田永安南路一段实施了破坏道路附属设施的违法行为</t>
  </si>
  <si>
    <t>国家能源集团乌海能源有限责任公司</t>
  </si>
  <si>
    <t>海南环罚字〔2018〕16号</t>
  </si>
  <si>
    <t>调阅二期1号熄焦池废水排口污水排放连续监测日平均值2月月报表显示，污染物COD的排放浓度超过《炼焦化学工业污染物排放标准》（GB16171-2012）规定的限值，累计超标9天，涉嫌违法排放污染物</t>
  </si>
  <si>
    <t>海南环罚字〔2018〕89号</t>
  </si>
  <si>
    <t>精煤堆存未进行全密闭，物料露天堆存，未采取有效的覆盖措施。</t>
  </si>
  <si>
    <t>《中华人民共和国大气污染防治法》第九十九条第（二）项规定</t>
  </si>
  <si>
    <t>海南环罚字〔2018〕88号</t>
  </si>
  <si>
    <t>调阅烟气排放连续监测日平均值7月月报表显示，一期2号、二期2号废气排口二氧化硫排放浓度，多次超过《炼焦化学工业污染物排放标准》（GB16171-2012）规定的限值，累计超标6天。</t>
  </si>
  <si>
    <t>《中华人民共和国行政处罚法》第二十三条规定和《中华人民共和国大气污染防治法》第九十九条第（二）项</t>
  </si>
  <si>
    <t>海南环罚字〔2018〕83号</t>
  </si>
  <si>
    <t>调阅内蒙古科泓环保科技有限公司检测报告（编号KHJC-SZ-2018-016）显示，2018年7月24日熄焦池排口污染物COD的排放浓度超过《炼焦化学工业污染物排放标准》（GB16171-2012）规定的限值，超标0.16倍，涉嫌违法排放污染物。</t>
  </si>
  <si>
    <t>海南环罚字〔2018〕69号</t>
  </si>
  <si>
    <t>调阅一期熄焦池、二期熄焦池1号、2号废水排口污水排放连续监测日平均值5月月报表显示，污染物COD和氨氮的排放浓度超过《炼焦化学工业污染物排放标准》（GB16171-2012）规定的限值，累计超标7天，涉嫌违法排放污染物。</t>
  </si>
  <si>
    <t>《中华人民共和国水污染防治法》第八十三条规定</t>
  </si>
  <si>
    <t>海南环罚字〔2018〕62号</t>
  </si>
  <si>
    <t>一期、二期项目熄焦池排口废水在线监测设施未联网、未验收，一期、二期焦炉烟囱烟气在线监测设施年久老化，未能正常运行。</t>
  </si>
  <si>
    <t>依据《中华人民共和国大气污染防治法》第一百条第（三）项和《中华人民共和国水污染防治法》八十二条第二项</t>
  </si>
  <si>
    <t>海南环罚字〔2018〕53号</t>
  </si>
  <si>
    <t>调阅烟气排放连续监测日平均值5月月报表显示，一期1号废气排口、一期2号废气排口、一期2号脱硫后废气排口二氧化硫排放浓度，多次超过《炼焦化学工业污染物排放标准》（GB16171-2012）规定的限值，累计超标5天</t>
  </si>
  <si>
    <t>海南环罚字〔2018〕54号</t>
  </si>
  <si>
    <t>调阅内蒙古富源新纪检测有限责任公司提供的检测报告（FY-XZ2017-081-WH019）显示，二期3、4、5、6号炉熄焦池水、熄焦池补充水污染物SS、COD、氨氮、氰化物排放浓度都超过了《炼焦化学工业污染物排放标准》（GB16171-2012）规定的限值，涉嫌违法排放污染物。</t>
  </si>
  <si>
    <t>海南环罚字〔2018〕48号</t>
  </si>
  <si>
    <t>原煤堆场未进行全密闭，物料露天堆存，未采取有效的覆盖措施。</t>
  </si>
  <si>
    <t>《中华人民共和国大气污染防治法》第一百一十七条第（一）项规定</t>
  </si>
  <si>
    <t>海南环罚字〔2018〕35号</t>
  </si>
  <si>
    <t>调阅1号废气排口5月5日9:51数据显示，二氧化硫、氮氧化物排放浓度超过文件《乌海市委 市人民政府关于印发《深入推进乌海市大气环境综合整治切实改善环境空气质量工作方案》的通知》（乌党发【2015】9号）规定的限值</t>
  </si>
  <si>
    <t>海南环罚字〔2018〕25号</t>
  </si>
  <si>
    <t>调阅烟气排放连续监测日平均值4月月报表显示，二期1号废气排口颗粒物排放浓度、一期1号、二期2号废气排口二氧化硫排放浓度，多次超过《炼焦化学工业污染物排放标准》（GB16171-2012）规定的限值，累计超标5天。</t>
  </si>
  <si>
    <t>海南环罚字〔2018〕26号</t>
  </si>
  <si>
    <t>调阅一期熄焦池、二期1号熄焦池、2号熄焦池废水排口污水排放连续监测日平均值4月月报表显示，污染物COD和氨氮的排放浓度超过《炼焦化学工业污染物排放标准》（GB16171-2012）规定的限值，累计超标7天，涉嫌违法排放污染物。</t>
  </si>
  <si>
    <t>海南环罚字〔2018〕17号</t>
  </si>
  <si>
    <t>违法排放污染物</t>
  </si>
  <si>
    <t>《中华人民共和国环境保护法》第五十九条第一项</t>
  </si>
  <si>
    <t>海南环罚字〔2018〕15号</t>
  </si>
  <si>
    <t>调阅烟气排放连续监测日平均值2月月报表显示，一期1号、二期2号废气排口二氧化硫排放浓度，多次超过《炼焦化学工业污染物排放标准》（GB16171-2012）规定的限值，累计超标6天。</t>
  </si>
  <si>
    <t>《中华人民共和国大气污染防治法》第九十九条第（二）</t>
  </si>
  <si>
    <t>常熟长城轴承有限公司</t>
  </si>
  <si>
    <t>熟国税稽罚[2018]23号</t>
  </si>
  <si>
    <t>经检查，你公司存在违法事实如下：你公司2014年时，与姜泓联系购买拉罩备件事项，并取得由沈阳金贸通商贸有限公司虚开的增值税专用发票1份，金额为2564.10元，税额为435.90元。你公司于201</t>
  </si>
  <si>
    <t>熟国税稽罚[2018]号</t>
  </si>
  <si>
    <t>湖北奕宏精密制造有限公司</t>
  </si>
  <si>
    <t>咸环罚字[2018]034号</t>
  </si>
  <si>
    <t>危废管理不规范</t>
  </si>
  <si>
    <t>咸宁市环境保护局</t>
  </si>
  <si>
    <t>奕东电子（常熟）有限公司</t>
  </si>
  <si>
    <t>常环行罚字（2018）第134号</t>
  </si>
  <si>
    <t>危废申报与实际产量、贮存量不符</t>
  </si>
  <si>
    <t>闽泉一机高交执(2018)罚字第3337号</t>
  </si>
  <si>
    <t>嵊运罚决字[2018]第3306835118100169号</t>
  </si>
  <si>
    <t>余运罚决字[2018]第3301840218100097号</t>
  </si>
  <si>
    <t>杭运罚决字[2018]第3301004118160063号</t>
  </si>
  <si>
    <t>深圳市建安（集团）股份有限公司</t>
  </si>
  <si>
    <t>深罗环罚书字〔2018〕第066号</t>
  </si>
  <si>
    <t>擅自超时施工，产生的噪声影响周边环境</t>
  </si>
  <si>
    <t>青州东坝供热有限公司</t>
  </si>
  <si>
    <t>青环罚字（2018）35号</t>
  </si>
  <si>
    <t>废气排放口在线监测数据氮氧化物日均值超标</t>
  </si>
  <si>
    <t>贵州省盘州市晟佑晟新能源有限公司</t>
  </si>
  <si>
    <t>盘环罚字[2018]2号</t>
  </si>
  <si>
    <t>黔环辐罚字[2018]8号</t>
  </si>
  <si>
    <t>贵州省环境保护厅</t>
  </si>
  <si>
    <t>东风华神特装车辆有限公司</t>
  </si>
  <si>
    <t>进行的喷漆作业的简易大棚未密闭、未按规定安装使用污染防治设施、未采取减少废气排放的措施</t>
  </si>
  <si>
    <t>十堰市环境保护局</t>
  </si>
  <si>
    <t>枣庄市正通机动车检测有限公司</t>
  </si>
  <si>
    <t>枣环罚字[2018]第14号</t>
  </si>
  <si>
    <t>出具虚假检验报告</t>
  </si>
  <si>
    <t>没收违法所得，罚款</t>
  </si>
  <si>
    <t>福建煤电股份有限公司</t>
  </si>
  <si>
    <t>闽龙环责改字〔2018〕1号</t>
  </si>
  <si>
    <t>矿井废水沉淀池淤泥堆场未采取防范措施，部分淤泥通过堆场底部过水涵洞的破洞流入过水涵洞，进而与外排矿井废水汇合，导致污泥排入小溪河，影响小溪河水质</t>
  </si>
  <si>
    <t>这块整改</t>
  </si>
  <si>
    <t>龙岩市生态环境局</t>
  </si>
  <si>
    <t>福建煤电股份有限公司翠屏山煤矿</t>
  </si>
  <si>
    <t>闽龙环罚〔2018〕67号</t>
  </si>
  <si>
    <t>北京南航地面服务有限公司</t>
  </si>
  <si>
    <t>顺环保车罚字[2018]054号</t>
  </si>
  <si>
    <t>涉嫌使用排放不合格的非道路移动机械</t>
  </si>
  <si>
    <t>京能电力</t>
  </si>
  <si>
    <t>内蒙古华宁热电有限公司</t>
  </si>
  <si>
    <t>乌环罚C2018)集05-02号</t>
  </si>
  <si>
    <t>决定单位：乌兰察布市环境保护局</t>
  </si>
  <si>
    <t>南通泰禾化工股份有限公司</t>
  </si>
  <si>
    <t>东环罚字[2018]174号</t>
  </si>
  <si>
    <t>焚烧炉二燃室运行温度低于规定的1100℃的不正常运行废气处理设施</t>
  </si>
  <si>
    <t>物料未苫盖</t>
  </si>
  <si>
    <t>晋城市生态环境局高平分局</t>
  </si>
  <si>
    <t>铸管生产线喷涂沥青漆工序产生有机废气，未在密闭空间设备中进行，废气收集管道有裂缝。</t>
  </si>
  <si>
    <t>高环罚字〔2018〕076号</t>
  </si>
  <si>
    <t>氮氧化物排放超标</t>
  </si>
  <si>
    <t>巨化集团有限公司</t>
  </si>
  <si>
    <t>衢环责改字〔2018〕6号</t>
  </si>
  <si>
    <t>东排渠pH为9.37，超标</t>
  </si>
  <si>
    <t>马鞍山长运客运有限责任公司</t>
  </si>
  <si>
    <t>皖蚌运罚〔2018〕7000291号</t>
  </si>
  <si>
    <t>马鞍山长运客运有限责任公司客运经营者客运班车不按批准的客运站点停靠的案</t>
  </si>
  <si>
    <t>苏州太湖中法环境技术有限公司</t>
  </si>
  <si>
    <t>苏规罚字(2018)第0006号</t>
  </si>
  <si>
    <t>建房与规划批准不符</t>
  </si>
  <si>
    <t>上海鲁能酒店管理有限公司黄浦艾迪逊酒店分公司</t>
  </si>
  <si>
    <t>2018年10-12月黄浦区环保局查处违法企业名单</t>
  </si>
  <si>
    <t>不正常使用油烟净化设施，造成厨房油烟气未经净化处理直接排放，污染了环境</t>
  </si>
  <si>
    <t>上海市黄浦区环境保护局</t>
  </si>
  <si>
    <t>浙江巨化股份有限公司硫酸厂</t>
  </si>
  <si>
    <t>衢环罚字【2018】5 号</t>
  </si>
  <si>
    <t>未进行固体废物申报登记，并将低品质硫铁矿渣转移至其他地区或省份，未向当地环保部门提出申请；并有固废堆场防止污染环境措施不规范</t>
  </si>
  <si>
    <t>衢环罚字【2018】7号</t>
  </si>
  <si>
    <t>突发事件应急预案备案已满三年，未重新向环保部门进行备案处</t>
  </si>
  <si>
    <t>浙江巨化股份有限公司电化厂</t>
  </si>
  <si>
    <t>衢环罚字【2018】9 号</t>
  </si>
  <si>
    <t>一般固体废物未按规定申报</t>
  </si>
  <si>
    <t>浙江巨化装备制造有限公司</t>
  </si>
  <si>
    <t>衢环罚字【2018】10 号</t>
  </si>
  <si>
    <t>未按规定张贴危险废物识别标志</t>
  </si>
  <si>
    <t>江苏远大信息股份有限公司</t>
  </si>
  <si>
    <t>宁环罚字〔2018〕103号</t>
  </si>
  <si>
    <t>《南京市环境自动监测监控管理办法》第二十一条“环境保护主管部门应当按照国家相关规范要求制定工作计划，对自动监测监控设备运行情况进行定期检查、比对监测和数据有效性审核，并公布数据有效性审核结果”</t>
  </si>
  <si>
    <t>《南京市环境自动监测监控管理办法》第二十七条第三项“违反本办法规定，运行维护单位有下列行为之一的，由环境保护主管部门责令限期整改，并处三万元罚款：（三）污染源自动监测监控设备比对监测不合格的。”</t>
  </si>
  <si>
    <t>常州东方前杨污水综合处理有限公司</t>
  </si>
  <si>
    <t>常环经开行罚﹝2018﹞65号</t>
  </si>
  <si>
    <t>经开区环保局分局</t>
  </si>
  <si>
    <t xml:space="preserve"> 丰顺县鸿宝实业有限公司</t>
  </si>
  <si>
    <t>丰环罚字[2018]015号</t>
  </si>
  <si>
    <t>丰顺县环境保护局</t>
  </si>
  <si>
    <t>南昌轨道交通集团有限公司</t>
  </si>
  <si>
    <t>2018第（4）号</t>
  </si>
  <si>
    <t>违反《城镇排水与污水处理条例》四十二条</t>
  </si>
  <si>
    <t>南昌市水务局</t>
  </si>
  <si>
    <t>河北银水实业集团有限公司 焊丝分公司</t>
  </si>
  <si>
    <t>{责令停产停业；停产,罚款}</t>
  </si>
  <si>
    <t>唐环罚字[2018]04-19</t>
  </si>
  <si>
    <t>在未办理《河北省排放污染物许可证》的情况下生产排污</t>
  </si>
  <si>
    <t>罚款、停产</t>
  </si>
  <si>
    <t>呼和浩特市京城固体废物处置有限公司</t>
  </si>
  <si>
    <t>呼环罚决字【2018】第82号</t>
  </si>
  <si>
    <t>《中华人民共和国大气污染防治法》第八十八条第二项</t>
  </si>
  <si>
    <t>呼环罚决字【2018】第62号</t>
  </si>
  <si>
    <t>厂界臭气浓度超标排放</t>
  </si>
  <si>
    <t>沁水县顺世达铸业有限公司</t>
  </si>
  <si>
    <t>沁环罚字[2018]5号</t>
  </si>
  <si>
    <t>烟尘数据超标</t>
  </si>
  <si>
    <t>沁水县环境保护局</t>
  </si>
  <si>
    <t>唐山市开平区人民政府环境违法行政处罚，2018-05-16</t>
  </si>
  <si>
    <t>上料系统、皮带廊道未完全封闭，出料点集尘罩封闭不严，存在粉尘无组织排放，造成粉尘污染</t>
  </si>
  <si>
    <t>竖炉车间、上料系统通廊、炉顶下料口、成品出料系统和储料系统未全部封闭，存在粉尘无组织排放</t>
  </si>
  <si>
    <t>攀钢集团攀枝花钢钒有限公司炼铁厂</t>
  </si>
  <si>
    <t>川环法攀枝花罚字〔2018〕43号</t>
  </si>
  <si>
    <t>涉嫌不正常运行大气污染物排放自动监测设备</t>
  </si>
  <si>
    <t>攀枝花环境保护局</t>
  </si>
  <si>
    <t>攀钢集团攀枝花钢钒有限公司</t>
  </si>
  <si>
    <t>川环法攀枝花罚字〔2018〕54号</t>
  </si>
  <si>
    <t>炼钢厂有散排，未收集烟粉尘</t>
  </si>
  <si>
    <t>川环法攀枝花罚字〔2018〕3号</t>
  </si>
  <si>
    <t>川环法攀枝花罚字〔2018〕4号</t>
  </si>
  <si>
    <t>6号烧结机头颗粒物超标</t>
  </si>
  <si>
    <t>山西东方恒略精密铸造有限公司</t>
  </si>
  <si>
    <t>尧环罚〔2018〕139号</t>
  </si>
  <si>
    <t>沧州热力有限公司</t>
  </si>
  <si>
    <t>(沧建)罚字(2018)第(015)号(稽)</t>
  </si>
  <si>
    <t>未取得建筑工程施工许可证，擅自开工建设</t>
  </si>
  <si>
    <t>《中华人民共和国建筑法》第七条，《建设工程质量管理条例》第五十七条、第七十三条，《行政处罚法》第二十七条</t>
  </si>
  <si>
    <t>攀钢集团江油长城特殊钢有限公司</t>
  </si>
  <si>
    <t>川环法江油罚字〔2017〕89号</t>
  </si>
  <si>
    <t>一分厂废水总排口氨氮超标</t>
  </si>
  <si>
    <t>江环罚字〔2017〕53号</t>
  </si>
  <si>
    <t>对生产粉尘未采取有效措施集中收集处置</t>
  </si>
  <si>
    <t>川环法江油罚字〔2017〕84号</t>
  </si>
  <si>
    <t>攀钢集团成都钢钒有限公司金堂钢管分公司</t>
  </si>
  <si>
    <t>金环罚字（2018）30号</t>
  </si>
  <si>
    <t>发生突发环境事件时，未向环境保护主管部门和有关部门报告</t>
  </si>
  <si>
    <t>成都市金堂生态环境局</t>
  </si>
  <si>
    <t>未安装在线监控设施</t>
  </si>
  <si>
    <t>连云港晨兴环保产业有限公司</t>
  </si>
  <si>
    <t>连环行罚字〔2018〕9号</t>
  </si>
  <si>
    <t>罚款追缴中</t>
  </si>
  <si>
    <t>连环行罚字〔2018〕9号-1</t>
  </si>
  <si>
    <t>无锡威孚环保催化剂有限公司</t>
  </si>
  <si>
    <t>锡新环罚决[2017]114号</t>
  </si>
  <si>
    <t>江苏格罗瑞化学有限公司</t>
  </si>
  <si>
    <t>淮环罚字﹝2018﹞90号</t>
  </si>
  <si>
    <t>危废未设置危废识别标识</t>
  </si>
  <si>
    <t>淮安市生态环境局</t>
  </si>
  <si>
    <t>南京华鑫铸造有限公司</t>
  </si>
  <si>
    <t>江苏东方滤袋股份有限公司</t>
  </si>
  <si>
    <t>阜环罚字〔2018〕46号</t>
  </si>
  <si>
    <t>耐瞬时高温氧化的聚苯硫醚纤维滤料项目需要配套的污染防治设施未经验收，擅自投入生产</t>
  </si>
  <si>
    <t>山东盛泉矿业有限公司</t>
  </si>
  <si>
    <t>(新)煤行罚字〔2018〕第（05）号</t>
  </si>
  <si>
    <t>山东盛泉矿业有限公司7407采煤工作面涉及建筑物下开采，未与受护对象产权单位协商一致，未经审批提前进行开采作业，责令现场停止作业，之后又存在采掘活动的行为。违反了《山东省安全生产条例》</t>
  </si>
  <si>
    <t>罚款人民币十万元</t>
  </si>
  <si>
    <t>新泰市煤炭工业管理局</t>
  </si>
  <si>
    <t>《山东省安全生产条例》第四十五条</t>
  </si>
  <si>
    <t>山东高速服务区管理有限公司崮山纯净水厂</t>
  </si>
  <si>
    <t>济长环罚字[2018]第121号</t>
  </si>
  <si>
    <t>桶装水生产加工项目未批先建并投入使用</t>
  </si>
  <si>
    <t>济南市长清区环境保护局</t>
  </si>
  <si>
    <t>广西南宁神农饲料有限公司</t>
  </si>
  <si>
    <t>(南)安监罚〔2018〕69号</t>
  </si>
  <si>
    <t>未按规定组织生产安全事故应急救援演练</t>
  </si>
  <si>
    <t>天津固克拱阳科技有限公司</t>
  </si>
  <si>
    <t>宝环罚字[2018]249号</t>
  </si>
  <si>
    <t>新增面油生产线未按照规定安装污染防治设施</t>
  </si>
  <si>
    <t>天津市宝坻区环境保护局</t>
  </si>
  <si>
    <t>宝环罚字[2018]250号</t>
  </si>
  <si>
    <t>新建一条面油生产线和一条烘烤生产线未重新报批环境影响报告书，擅自开工建设</t>
  </si>
  <si>
    <t>中交一公局第六工程有限公司</t>
  </si>
  <si>
    <t>仁环罚（2018）091号</t>
  </si>
  <si>
    <t>仁寿县环境保护局</t>
  </si>
  <si>
    <t>闽厦环罚[2018]163号</t>
  </si>
  <si>
    <t>危险废物转移时未执行危险废物联单转移制度</t>
  </si>
  <si>
    <t>《中华人民共和国固体废物污染环境防治法》第七十五条第（六）项</t>
  </si>
  <si>
    <t>北京珠江投资开发有限公司</t>
  </si>
  <si>
    <t>广州远大住宅工业有限公司</t>
  </si>
  <si>
    <t>南环罚字[2018]181号</t>
  </si>
  <si>
    <t>广州远大废水排放 口（水-01）外排废 水中的氨氮浓度为 66.9mg/L、总磷浓度 为 5.83mg/L，超标</t>
  </si>
  <si>
    <t>北京嘉富龙房地产开发有限公司</t>
  </si>
  <si>
    <t>京丰城管罚字【2018】180071号</t>
  </si>
  <si>
    <t>京丰城管罚字【2018】180038号</t>
  </si>
  <si>
    <t>京丰城管罚字【2018】180040号</t>
  </si>
  <si>
    <t>京丰城管罚字【2018】180039号</t>
  </si>
  <si>
    <t>北京凤凰常青树数码科技有限公司</t>
  </si>
  <si>
    <t>京工商怀处字【2018】第945号</t>
  </si>
  <si>
    <t>广告主发布使用虚构、伪造或者无法验证的科研成果、统计资料、调查结果、文摘、引用语等信息作证明材料的虚假广告</t>
  </si>
  <si>
    <t>通环监罚字[2018]第033号</t>
  </si>
  <si>
    <t>永乐店经济开发区一期标准厂房及配套设施项目的环境影响评价文件存在未报环保部门审批，擅自开工建设</t>
  </si>
  <si>
    <t>闽漳二三高交执(2018)罚字第2193号</t>
  </si>
  <si>
    <t>闽榕二高交执(2018)罚字第3004号</t>
  </si>
  <si>
    <t>客运班车不按批准的客运站点停靠（站外上客或者沿途揽客）</t>
  </si>
  <si>
    <t>泽环罚字[2018]069号</t>
  </si>
  <si>
    <t>废气未经处理排放</t>
  </si>
  <si>
    <t>伟明环保</t>
  </si>
  <si>
    <t>临海市伟明环保能源有限公司</t>
  </si>
  <si>
    <t>临环罚字〔2018〕81号</t>
  </si>
  <si>
    <t>大气污染物指标超过排放标准</t>
  </si>
  <si>
    <t>临海市环保局</t>
  </si>
  <si>
    <t xml:space="preserve">交城县众兴炉料厂 </t>
  </si>
  <si>
    <t>在未申领新的排污许可证的情况下违法进存生产</t>
  </si>
  <si>
    <t>交城县环保局</t>
  </si>
  <si>
    <t>交环罚字[2017]91号</t>
  </si>
  <si>
    <t>煤气发生炉炉顶密闭不严，有无组织烟气放散</t>
  </si>
  <si>
    <t>山西泫氏实业集团有限公司</t>
  </si>
  <si>
    <t>高环罚字〔2018〕038号</t>
  </si>
  <si>
    <t>氧化硫排放浓度超标</t>
  </si>
  <si>
    <t>岚县三鑫实业继亨铸造有限公司</t>
  </si>
  <si>
    <t>岚环罚字[2018]22号</t>
  </si>
  <si>
    <t>二氧化硫超标排放</t>
  </si>
  <si>
    <t>吕梁市生态环境局岚县分局</t>
  </si>
  <si>
    <t>岚环罚字[2018]10号</t>
  </si>
  <si>
    <t>部分物料露天堆放，厂区存在脏乱差，抑尘措施不到位</t>
  </si>
  <si>
    <t>岚环罚字[2018]29号</t>
  </si>
  <si>
    <t>未采取防尘防扬散措施</t>
  </si>
  <si>
    <t>清远市花城五金铸造有限公司</t>
  </si>
  <si>
    <t>清城环罚字[2018]43号</t>
  </si>
  <si>
    <t>广东省清远市清城区环保局</t>
  </si>
  <si>
    <t>冀环罚〔2018〕650号</t>
  </si>
  <si>
    <t>未采取有效措施控制粉尘污染</t>
  </si>
  <si>
    <t>冀环罚〔2018〕618号</t>
  </si>
  <si>
    <t>无粉尘集中收集处理措施，部分物料未遮盖</t>
  </si>
  <si>
    <t>阜康市金鑫铸造有限公司</t>
  </si>
  <si>
    <t>昌州环罚字[2018] 第011号</t>
  </si>
  <si>
    <t>未按要求配备除尘设施</t>
  </si>
  <si>
    <t>昌吉回族自治州环境保护局</t>
  </si>
  <si>
    <t>河北京东管业有限公司</t>
  </si>
  <si>
    <t>唐环罚 [2018] 10-33号</t>
  </si>
  <si>
    <t>不正常运行大气污染防治设施逃避监管的方式排放大气污染物</t>
  </si>
  <si>
    <t>唐环罚 [2018] 10-41号</t>
  </si>
  <si>
    <t>自动监控设备未按照规定与环保部门联网运行，窑顶有白色烟尘外溢，未对物料采取有效防尘措施</t>
  </si>
  <si>
    <t>唐环罚字[2018]10-230</t>
  </si>
  <si>
    <t>未采取相应防范措施，造成危险废物流失</t>
  </si>
  <si>
    <t>海南天然橡胶产业集团股份有限公司金才橡胶加工分公司</t>
  </si>
  <si>
    <t>三环罚决字〔2018〕30号</t>
  </si>
  <si>
    <t>废机油、沾染废机油的废机油桶贮存场所未设置危险废物识别标志</t>
  </si>
  <si>
    <t>三亚市生态环境局</t>
  </si>
  <si>
    <t>浙江上风高科专风实业股份有限公司</t>
  </si>
  <si>
    <t>虞环罚字（2018）218号</t>
  </si>
  <si>
    <t>高科危废仓库暂存危废不规范，仓库内危废未分类分质堆放，空地上废油漆桶等危废露天堆放</t>
  </si>
  <si>
    <t>绍兴市生态环境局上虞分局</t>
  </si>
  <si>
    <t>阜南绿色东方环保能源有限公司</t>
  </si>
  <si>
    <t>南环罚[2018]42号</t>
  </si>
  <si>
    <t>烟气污染物排放情况未通过显示屏公开；烟气自动监控设施未与环保部门联网；飞灰包装袋上未设置危险废物识别标志</t>
  </si>
  <si>
    <t>阜南县环境保护局</t>
  </si>
  <si>
    <t>南环罚[2018]33号</t>
  </si>
  <si>
    <t>超过大气污染物排放标准或者超过重点大气污染物排放总量控制指标排放大气污染物</t>
  </si>
  <si>
    <t>昌州环罚字[2018] 第013号</t>
  </si>
  <si>
    <t>未按要求安装自动监控设施</t>
  </si>
  <si>
    <t>唐环罚字[2018]10-188号</t>
  </si>
  <si>
    <t>料棚封闭不严、烧结矿上料系统封闭不严，有烟尘外溢</t>
  </si>
  <si>
    <t>昌黎县兴国精密机件有限公司</t>
  </si>
  <si>
    <t>秦环罚〔2018〕0013号</t>
  </si>
  <si>
    <t>烟尘无组织排放</t>
  </si>
  <si>
    <t>秦皇岛市生态环境局</t>
  </si>
  <si>
    <t>冀环罚〔2018〕536号</t>
  </si>
  <si>
    <t>迁安市成达精密铸造有限公司</t>
  </si>
  <si>
    <t>唐环罚字[2018]10-276</t>
  </si>
  <si>
    <t>未完成450立高炉冲渣水乏汽消白项目治理任务</t>
  </si>
  <si>
    <t>浙江友谊新材料有限公司</t>
  </si>
  <si>
    <t>诸环罚字[2018]70号</t>
  </si>
  <si>
    <t>配套建设的环保设施未经验收，投入生产</t>
  </si>
  <si>
    <t>绍兴市诸暨市生态环境局</t>
  </si>
  <si>
    <t>林州市合鑫铸业有限公司</t>
  </si>
  <si>
    <t>林环罚字〔2018〕8号</t>
  </si>
  <si>
    <t>未按照要求， 停产到位，</t>
  </si>
  <si>
    <t>武汉重冶汽车零部件有限公司</t>
  </si>
  <si>
    <t>冶环罚决[2018]第121号</t>
  </si>
  <si>
    <t>未采取集中收集处理设施，控制、减少粉尘和气态污染物排放</t>
  </si>
  <si>
    <t>大冶市环境保护局</t>
  </si>
  <si>
    <t>甘肃省公路交通建设集团有限公司</t>
  </si>
  <si>
    <t>阿国土资罚决字﹝2018﹞1号</t>
  </si>
  <si>
    <t>2017年度卫片执法检查发现，当金山南区域道路图斑（图斑号23、26、31）属于非法占地违法修建</t>
  </si>
  <si>
    <t>《中华人民共和国土地管理法》第76条&amp;ldquo;未经批准或者采取欺骗手段骗取批准，非法占用土地的，由县级以上人民政府土地行政主管部门责令退还非法占用的土地，对违反土地利用总体规划擅自将农用地改为建设用地的，限期拆除在非法占用的土地上新建的建筑物和其他设施，恢复土地原状。对符合土地利用总体规划的，没收在非法占用的土地上新建建筑物和其他设施，可以并处罚款；对非法占用土地单位的直接负责的主管人员和其他直接责任人员，依法给予行政处分；构成犯罪的，依法追究刑事责任&amp;rdquo;；《中华人民共和国土地管理法实施条例》第42条&amp;ldquo;依照《中华人民共和国土地管理法》第76条的规定处以罚款，罚款额为非法占用土地每平方米30元以下&amp;rdquo;；《甘肃省国土资源管理部门规范行政处罚自由裁量权实施标准》第3条第3款：&amp;ldquo;非法占用其他土地的，处以每平方米3至5元的罚款&amp;rdquo;的规定。</t>
  </si>
  <si>
    <t>甘肃省酒泉市阿克塞哈萨克族自然资源局</t>
  </si>
  <si>
    <t>《中华人民共和国土地管理法》第2条，第76条规定</t>
  </si>
  <si>
    <t>甘肃路桥建设集团有限公司</t>
  </si>
  <si>
    <t>会环罚字〔2018〕4号</t>
  </si>
  <si>
    <t>项目生产粉尘无组织排放</t>
  </si>
  <si>
    <t>会宁县环境保护局</t>
  </si>
  <si>
    <t>玛环罚字[2018]04号</t>
  </si>
  <si>
    <t xml:space="preserve">  厂区堆放的沙料未进行任何覆盖</t>
  </si>
  <si>
    <t>玛曲县环境保护局</t>
  </si>
  <si>
    <t>吕梁聚晟能源有限责任公司</t>
  </si>
  <si>
    <t>柳环罚字[2018]50号</t>
  </si>
  <si>
    <t>离石站使用铲车装卸煤炭未采取有效控制扬尘污染措施</t>
  </si>
  <si>
    <t>晋城市聚集能源有限责任公司</t>
  </si>
  <si>
    <t>高环罚字〔2018〕052号</t>
  </si>
  <si>
    <t>站台约500吨原煤露天堆放未进行苫盖</t>
  </si>
  <si>
    <t>阳泉聚晟能源有限责任公司</t>
  </si>
  <si>
    <t>阳郊环罚字﹝2018﹞9号</t>
  </si>
  <si>
    <t>罚款，停业整治</t>
  </si>
  <si>
    <t>《中华人民共和国大气污染防治法》第一百一七十条第（一)项</t>
  </si>
  <si>
    <t>长治市聚通能源发展有限公司</t>
  </si>
  <si>
    <t>长县环罚[2018]63号</t>
  </si>
  <si>
    <t>原煤露天堆放，扬尘污染</t>
  </si>
  <si>
    <t>长治县环境保护局</t>
  </si>
  <si>
    <t>平潭北厝垃圾焚烧发电有限公司</t>
  </si>
  <si>
    <t>闽岚环罚﹝2018﹞11号</t>
  </si>
  <si>
    <t>违反建设项目“三同时”及验收制度;罚款40万元。</t>
  </si>
  <si>
    <t>平潭综合实验区环境与国土资源局</t>
  </si>
  <si>
    <t>《建设项目环境保护管理条例(2017修订)》第4章第23条第1款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元以上20万元以下的罚款;造成重大环境污染或者生态破坏的,责令停止生产或者使用,或者报经有批准权的人民政府批准,责令关闭。违反本条例规定,建设单位未依法向社会公开环境保护设施验收报告的,由县级以上环境保护行政主管部门责令公开,处5万元以上20万元以下的罚款,并予以公告。</t>
  </si>
  <si>
    <t>洛阳洛钢集团钢铁有限公司</t>
  </si>
  <si>
    <t>孟环罚决字〔2017〕152号</t>
  </si>
  <si>
    <t>生产线项目未批先建</t>
  </si>
  <si>
    <t>孟津县环境保护局</t>
  </si>
  <si>
    <t>广州市公路工程公司（中新沥青搅拌站）</t>
  </si>
  <si>
    <t>增环罚〔2018〕33号</t>
  </si>
  <si>
    <t>涉嫌废气治理设施不完善</t>
  </si>
  <si>
    <t>广州市增城区环保局</t>
  </si>
  <si>
    <t>河北建投铁路有限公司</t>
  </si>
  <si>
    <t xml:space="preserve">石鹿环罚
〔2018〕
03号
</t>
  </si>
  <si>
    <t>大宋线宜安车站货场场区
防风抑尘网围挡内露天贮
存的煤炭，未采取有效覆
盖措施防治扬尘污染</t>
  </si>
  <si>
    <t>石家庄市鹿泉区环境保护局</t>
  </si>
  <si>
    <t>延安能华燃气投资发展有限公司</t>
  </si>
  <si>
    <t>延市地税宝罚〔2018〕252号</t>
  </si>
  <si>
    <t>兴化市丰泽金属制品有限公司</t>
  </si>
  <si>
    <t>(泰)安监罚【2018】69号</t>
  </si>
  <si>
    <t>未按照规定定期组织应急n救援演练</t>
  </si>
  <si>
    <t>《安全生产法》第n94条第6项</t>
  </si>
  <si>
    <t>(沧渤管稽查)罚字(2018)第(028)号</t>
  </si>
  <si>
    <t>施工现场存在1.进出口未设置车辆清洗设施2.建筑工地未落实“六个百分百”要求的事实.</t>
  </si>
  <si>
    <t>《中华人民共和国大气污染防治法》第130条第一款、《沧州市住房和城乡建设局行政处罚自由裁量权标准》</t>
  </si>
  <si>
    <t>广西桂东高速公路有限公司</t>
  </si>
  <si>
    <t>来林罚书字[2018]50号</t>
  </si>
  <si>
    <t>来宾市林业局</t>
  </si>
  <si>
    <t>《中华人民共和国森林法实施条例》第十六条、十七条</t>
  </si>
  <si>
    <t>高平市福鑫铸管有限责任公司</t>
  </si>
  <si>
    <t>高环罚字〔2018〕040号</t>
  </si>
  <si>
    <t>高平市福鑫铸管有限责任公司年产15万吨水冷离心球磨铸管项目，位于高平市三甲镇北庄村，环保手续齐全，持有有效排污许可证。2018年3月22日，高平市环保执法人员现场检查时，该公司处于停产状态，物料堆场约5-8吨高炉炉渣露天堆放未覆盖。</t>
  </si>
  <si>
    <t>1.罚款人民币壹万。2.责令立即整改，采取有效措施防治大气污染。</t>
  </si>
  <si>
    <t>北京颐方园体育娱乐有限责任公司</t>
  </si>
  <si>
    <t>三亚方大太阳城房地产开发有限公司</t>
  </si>
  <si>
    <t>三土罚决字〔2018〕63号</t>
  </si>
  <si>
    <t>未依法取得用地审批手续情况下在海棠区南田农场东风分场占地建设道路项目</t>
  </si>
  <si>
    <t>根据《海南经济特区土地管理条例》第七十九条和《海南省国土资源行政处罚裁量标准》的要求</t>
  </si>
  <si>
    <t>红狮控股集团有限公司</t>
  </si>
  <si>
    <t>泉州市闽兴旅游客运有限公司</t>
  </si>
  <si>
    <t>闽泉洛交执（2018）罚字第1087号</t>
  </si>
  <si>
    <t>　　2018年11月23日10时3分，我单位执法人员伍建文 、曾伏虎在县道304白洋路段检查时，发现驾驶员李辉凯驾驶泉州市闽兴旅游客运有限公司的闽C-YD066号大型普通客车运载51名乘客从泉州洛阳桥要到马甲动物园，未随车携带该车的《道路运输证》。</t>
  </si>
  <si>
    <t>泉州市交通综合行政执法支队</t>
  </si>
  <si>
    <t>漯城执罚决字[2018]第0085号</t>
  </si>
  <si>
    <t>漯河市城乡一体化示范区沙河沿岸综合整治ppp项目SG1标刘立渡口沙河两岸拆迁工地防尘降尘措施不达标</t>
  </si>
  <si>
    <t>1、责令改正 2、罚款人民币陆万元整（60000）</t>
  </si>
  <si>
    <t>马关翔峻矿业有限公司</t>
  </si>
  <si>
    <t>(马)安监罚[2018]03号(单位)</t>
  </si>
  <si>
    <t>未按照《中华人民共和国安全生产法》及《生产安全事故应急预案管理办法》国家安监总局令第88号的要求开展安全管理工作。以上行为违反了《中华人民共和国安全生产法》第七十八条及《生产安全事故应急预案管理办法》国家安监总局令第88号第三十三条的规定。</t>
  </si>
  <si>
    <t>处罚金额已收缴</t>
  </si>
  <si>
    <t>马关县安全生产监督管理局</t>
  </si>
  <si>
    <t>依据《中华人民共和国安全生产法》第九十四条第六项的规定，决定对你（单位）作出 罚款人民币贰万元整（¥20000.00）的行政处罚。</t>
  </si>
  <si>
    <t>首钢集团有限公司矿业公司</t>
  </si>
  <si>
    <t>唐环罚字[2018]10-97</t>
  </si>
  <si>
    <t>配料室三楼布料区地面，皮带下未采取清扫等措施</t>
  </si>
  <si>
    <t>唐环罚字[2018]10-101</t>
  </si>
  <si>
    <t>烧结南料场皮带转运落料点未采取密闭等措施，有粉尘无组织排放</t>
  </si>
  <si>
    <t>唐环罚字[2018]10-118</t>
  </si>
  <si>
    <t>大石河铁矿铁矿石磁选项目未依法经审批部门审查，擅自开工建设。</t>
  </si>
  <si>
    <t>唐环罚字[2018]10-62</t>
  </si>
  <si>
    <t>烧结机老系统一系列烧结机烟囱外排烟气，二氧化硫超标0.05倍。</t>
  </si>
  <si>
    <t>依据《中华人民共和国大气污染防治法》第九十九条第一款第二项</t>
  </si>
  <si>
    <t>枣庄市龙骧炉料有限公司</t>
  </si>
  <si>
    <t>台环罚字【2017】第33号</t>
  </si>
  <si>
    <t>未采取有效措施，防止粉尘排放案</t>
  </si>
  <si>
    <t>北京热力市政工程建设有限公司</t>
  </si>
  <si>
    <t>京东城管罚字﹝2018﹞100199号</t>
  </si>
  <si>
    <t>京朝城管罚字【2018】520063号</t>
  </si>
  <si>
    <t>《城市道路管理条例》-擅自占用、挖掘城市道路-违反条款：《条例》第二十七条第（一）项；处罚条款：《条例》第四十二条 责令限期改正，可以处以2万元以下的罚款。</t>
  </si>
  <si>
    <t>新余市泰利矿产品有限公司</t>
  </si>
  <si>
    <t>渝环罚〔2018〕01号</t>
  </si>
  <si>
    <t>未采取集中收集处理措施，减少粉尘和气态污染物排放</t>
  </si>
  <si>
    <t>渝水区环境保护局</t>
  </si>
  <si>
    <t>江阴华新特殊合金材料有限公司</t>
  </si>
  <si>
    <t>澄环罚书字[2018]第506号</t>
  </si>
  <si>
    <t>枣庄中科环保电力有限公司</t>
  </si>
  <si>
    <t>薛市监行处字﹝2018﹞11号</t>
  </si>
  <si>
    <t>2018年8月8日，我局执法人员对枣庄中科环保电力有限公司进行安全检查，发现当事人枣庄中科环保电力有限公司超出核准登记的经营范围从事生活垃圾焚烧发电、售电经营活动。</t>
  </si>
  <si>
    <t>枣庄市薛城区市场监督管理局</t>
  </si>
  <si>
    <t>工商法律法规</t>
  </si>
  <si>
    <t>山西泫氏实业集团有限公司年产15万吨水冷金属型球墨铸管技改项目，位于高平市寺庄镇箭头村西，环保手续齐全，持有有效排污许可证。2018年4月2日，我局收到晋城市环境监控中心转来的环保部重点污染源排放严重超标督办单（201804010017），2018年4月1日10时，山西泫氏实业集团有限公司二氧化硫排放浓度159.13mg/m3，排放标准为100mg/m3，超标位数0.59倍。2018年4月2日，经执法人员现场调查核实，4月1日10时该公司在线监控设施运行正常，超标情况属实。</t>
  </si>
  <si>
    <t>1.罚款人民币拾万。2.责令立即进行整改，确保大气污染物达标排放。</t>
  </si>
  <si>
    <t>《中华人民共和国大气污染防治法》第九十九条第（二）项“违反本法规定，有下列行为之一的，由县级以上人民政府环境保护主管部门责令改正或者限制生产、停产整治，并处十万元以上一百万元以下的罚款；情节严重的，报经有批准权的人民政府批准，责令停业、关闭：（二）超过大气污染物排放标准或者超过重点大气污染物排放总量控制指标排放大气污染物的”和山西省环境保护厅《关于细化自动在线监控平台发现超标排污违法行为行政处罚自由裁量基准有关问题的通知》（晋环发〔2016〕19号）</t>
  </si>
  <si>
    <t>2018年6月19日，青州市天泰德隆铸造有限公司烧结机废气排放口二氧化硫浓度超标，在线监测数据日均值浓度为349mg/m³，超过《山东省钢铁工业污染物排放标准》（DB 37/ 990—2013）规定限值，超标2.49倍。</t>
  </si>
  <si>
    <t>辽宁隆达集团百星达铸造有限责任公司</t>
  </si>
  <si>
    <t>西县环罚字【2018】第12号</t>
  </si>
  <si>
    <t>无组织排放未采取集中收集处理</t>
  </si>
  <si>
    <t>西丰县环境保护局</t>
  </si>
  <si>
    <t>河北神邦矿业有限公司</t>
  </si>
  <si>
    <t>涞环罚[2018]第G002号</t>
  </si>
  <si>
    <t>2#炉燃烧室顶部焊缝出现开焊现象，有废气直排</t>
  </si>
  <si>
    <t>涞源县环境保护局</t>
  </si>
  <si>
    <t>2#炉燃烧室顶部废气直排</t>
  </si>
  <si>
    <t>保定市生态环境局涞源县分局</t>
  </si>
  <si>
    <t>&lt;pstyle="text-align:justify;line-height:150%;text-indent:161px;-ms-text-justify:inter-ideograph;"&gt;&lt;strong&gt;&lt;spanstyle="line-height:150%;letter-spacing:1px;font-family:宋体;font-size:29px;font-weight:bold;"&gt;&lt;spanstyle="font-family:宋体;"&gt;诸暨市环境保护局&lt;/span&gt;&lt;/span&gt;&lt;/strong&gt;&lt;/p&gt;&lt;pstyle="text-align:center;line-height:150%;"&gt;&lt;strong&gt;&lt;spanstyle="line-height:150%;letter-spacing:1px;font-family:宋体;font-size:29px;font-weight:bold;"&gt;&lt;spanstyle="font-family:宋体;"&gt;行&lt;/span&gt;&lt;spanstyle="font-family:宋体;"&gt;政&lt;/span&gt;&lt;spanstyle="font-family:宋体;"&gt;处&lt;/span&gt;&lt;spanstyle="font-family:宋体;"&gt;罚&lt;/span&gt;&lt;spanstyle="font-family:宋体;"&gt;决&lt;/span&gt;&lt;spanstyle="font-family:宋体;"&gt;定&lt;/span&gt;&lt;spanstyle="font-family:宋体;"&gt;书&lt;/span&gt;&lt;/span&gt;&lt;/strong&gt;&lt;/p&gt;&lt;pstyle="text-align:center;line-height:150%;text-indent:0px;"&gt;&lt;strong&gt;&lt;spanstyle="line-height:150%;font-family:宋体;font-size:21px;font-weight:bold;"&gt;&lt;spanstyle="font-family:宋体;"&gt;诸环罚字〔&lt;/span&gt;2018〕&lt;/span&gt;&lt;/strong&gt;&lt;strong&gt;&lt;spanstyle="line-height:150%;font-family:宋体;font-size:21px;font-weight:bold;"&gt;70&lt;/span&gt;&lt;/strong&gt;&lt;strong&gt;&lt;spanstyle="line-height:150%;font-family:宋体;font-size:21px;font-weight:bold;"&gt;&lt;spanstyle="font-family:宋体;"&gt;号&lt;/span&gt;&lt;/span&gt;&lt;/strong&gt;&lt;/p&gt;&lt;pstyle="line-height:21px;text-indent:0px;"&gt;&lt;strong&gt;&lt;spanstyle="text-decoration:underline;"&gt;&lt;spanstyle="font-family:仿宋;font-size:20px;font-weight:bold;text-underline:singl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trong&gt;&lt;/p&gt;&lt;pstyle="line-height:23px;text-indent:37px;-ms-text-autospace:ideograph-numeric;"&gt;&lt;spanstyle="color:rgb(0,0,0);</t>
  </si>
  <si>
    <t>运输道路洒水抑尘不到位，厂区出入运输车辆，存在马槽篷布遮盖不严，物料抛洒，造成二次扬尘污染的环境违法行为</t>
  </si>
  <si>
    <t>处以1万元罚款</t>
  </si>
  <si>
    <t>《中华人民共和国大气污染防治法》第一百一十六条</t>
  </si>
  <si>
    <t>江苏慧兰不锈钢制品有限公司</t>
  </si>
  <si>
    <t>泰环罚字〔2018〕3-237号</t>
  </si>
  <si>
    <t>易产生扬尘的生产原料露天堆放，生产过程中也没有加强精细化管理，严格控制粉尘和气态污染物的排放。</t>
  </si>
  <si>
    <t>1、采取集中收集处理、建设原料堆场等措施，控制粉尘和气态污染物排放的；2、罚款人民币伍万元整</t>
  </si>
  <si>
    <t>违反了《中华人民共和国大气污染防治法》第四十八条,依据《中华人民共和国大气污染防治法》第一百零八条第五项</t>
  </si>
  <si>
    <t>山西华强钢铁有限公司</t>
  </si>
  <si>
    <t>侯环罚﹝2018﹞19号</t>
  </si>
  <si>
    <t>该公司石子未采取有效措施减少粉尘污染物排放。其行为涉嫌违反了《中华人民共和国大气污染防治法》第四十八条的规定，依据《中华人民共和国大气污染防治法》第四十八条的规定，建议立案调查。</t>
  </si>
  <si>
    <t>1、责令停止违法行为； 2、处罚款叁万元整。</t>
  </si>
  <si>
    <t>侯马市环境保护局</t>
  </si>
  <si>
    <t>莱环罚字[2018]第 44 号</t>
  </si>
  <si>
    <t>江西联达冶金有限公司</t>
  </si>
  <si>
    <t>（萍）环行罚字[2018]41号</t>
  </si>
  <si>
    <t>原料堆场、原料转运通道未按法律法规有关规定采取有效措施，控制或减少扬尘污染</t>
  </si>
  <si>
    <t>泽环罚字[2018]025号</t>
  </si>
  <si>
    <t>烧结矿露天堆放，未采取苫盖措施</t>
  </si>
  <si>
    <t>交口县旺庄生铁有限责任公司</t>
  </si>
  <si>
    <t>交环罚字[2018]02号</t>
  </si>
  <si>
    <t>大气污染物排放超标</t>
  </si>
  <si>
    <t>城环罚字〔2018〕011号</t>
  </si>
  <si>
    <t>焦炭原料棚未完全密闭，未做到精细化管理</t>
  </si>
  <si>
    <t>晋城市生态环境局城区分局</t>
  </si>
  <si>
    <t>城环罚字〔2018〕016号</t>
  </si>
  <si>
    <t>小颗粒焦炭滚筒筛未安装粉尘收集治理设施</t>
  </si>
  <si>
    <t>晋市环罚〔2018〕8号</t>
  </si>
  <si>
    <t>晋城市生态环境局</t>
  </si>
  <si>
    <t>惠州华康医院有限公司</t>
  </si>
  <si>
    <t>惠市卫传罚﹝2018﹞8号</t>
  </si>
  <si>
    <t>惠州华康骨伤医院有限公司医疗废物暂时贮存间设施不符合卫生要求</t>
  </si>
  <si>
    <t>警告并罚人民币1000元</t>
  </si>
  <si>
    <t>惠州市卫生和计划生育局</t>
  </si>
  <si>
    <t>《医疗废物管理条例》第四十六条第（一）项和《惠州市卫生和计划生育局规范行政处罚自由裁量标准》</t>
  </si>
  <si>
    <t>2018-347</t>
  </si>
  <si>
    <t>惠州华康骨伤医院超出批准范围从事放射诊工作案</t>
  </si>
  <si>
    <t>警告、罚款1000元</t>
  </si>
  <si>
    <t>惠州卫生和计划生育局</t>
  </si>
  <si>
    <t>《放射诊疗管理规定》第十七条第三款</t>
  </si>
  <si>
    <t>2018-345</t>
  </si>
  <si>
    <t>惠州华康骨伤医院允许未依照《护士条例》的规定办理执业地点变更手续的护士在本机构从事诊疗技术规范规定的护理活动案</t>
  </si>
  <si>
    <t>《护士条例》第二十八条第（二）项</t>
  </si>
  <si>
    <t>邳州市东大医院有限公司</t>
  </si>
  <si>
    <t>徐卫医罚(2018)c12号</t>
  </si>
  <si>
    <t>邳州东大医院使用未取得抗菌药物处方权的医师开具抗菌药物处方</t>
  </si>
  <si>
    <t>《产前诊断技术管理办法》</t>
  </si>
  <si>
    <t>该公司未按规定建设工业废渣贮存场所，露天堆放工业废渣。</t>
  </si>
  <si>
    <t>违反了《中华人民共和国固体废物污染环境防治法》第三十三条，依据《中华人民共和国固体废物污染环境防治法》第六十八条第一款第二项，《中华人民共和国固体废物污染环境防治法》第六十八条第二款</t>
  </si>
  <si>
    <t>兴税罚〔2018〕141号</t>
  </si>
  <si>
    <t>晋市环罚[2018]24号</t>
  </si>
  <si>
    <t>烟囱有少量烟气排出，粉尘无组织排</t>
  </si>
  <si>
    <t>高炉炉渣露天堆放未覆盖</t>
  </si>
  <si>
    <t>河北绿茵工贸有限公司</t>
  </si>
  <si>
    <t>(冀邯)安监罚〔2018〕2025号</t>
  </si>
  <si>
    <t>安全生产警示标识类违法</t>
  </si>
  <si>
    <t>《工贸企业有限空间作业安全管理与监督暂行规定》第二十八条第（一）项和《建材机械轻工纺织烟草商贸行业综合自由裁量实施标准》</t>
  </si>
  <si>
    <t>（萍）环行罚字[2018]53号</t>
  </si>
  <si>
    <t>1#、2#烧结机机尾出口外排废气中的颗粒物浓度超标0.65倍</t>
  </si>
  <si>
    <t>（萍）环行罚字[2018]63号</t>
  </si>
  <si>
    <t>将废水直接排入非法定废水排放口</t>
  </si>
  <si>
    <t>（萍）环行罚字[2018]64号</t>
  </si>
  <si>
    <t>擅自将大量高炉瓦斯灰露天堆存于原料堆场西南侧排水渠旁，未采取相应防范措施</t>
  </si>
  <si>
    <t>九江方大石化医院</t>
  </si>
  <si>
    <t>赣卫医罚[2018]001号</t>
  </si>
  <si>
    <t>九江方大石化医院交接班制度落实不到位和使用未取得特殊使用级抗菌药物处方权的医师开具特殊使用级抗菌药物案</t>
  </si>
  <si>
    <t>《抗菌药物临床应用管理办法》第五十条第（一）项、《医疗质量管理办法》第四十四条第（三）项</t>
  </si>
  <si>
    <t>（萍）环行罚字[2018]17号</t>
  </si>
  <si>
    <t>在原焦炭生产区露天堆放大量焦炭，未采取密闭、遮盖等措施防治粉尘和气态污染物的排放</t>
  </si>
  <si>
    <t>（萍）环行罚字[2018]61号</t>
  </si>
  <si>
    <t>3#转炉冶炼过程中因工人操作不当使供氧强度超过正常值，造成转炉废气从炉顶跑冒</t>
  </si>
  <si>
    <t>（萍）环行罚字[2018]31号</t>
  </si>
  <si>
    <t>精细化管理不到位，设备突然爆裂掉落，导致炉内除尘灰未无组织排放</t>
  </si>
  <si>
    <t>（萍）环行罚字[2018]62号</t>
  </si>
  <si>
    <t>外排废水化学需氧量日均浓度超标0.2倍</t>
  </si>
  <si>
    <t>{罚款,责令停产停业；停产}</t>
  </si>
  <si>
    <t>（萍）环行罚字[2018]67号</t>
  </si>
  <si>
    <t>擅自将高炉瓦斯灰露天堆存于排水渠旁，废水未直接排入白源小河</t>
  </si>
  <si>
    <t>（萍）环行罚字[2018]7号</t>
  </si>
  <si>
    <t>转炉车间2#转炉冶炼过程中出异常，造成少量废气无组织排放，持续4分钟左右</t>
  </si>
  <si>
    <t>山西建邦集团铸造有限公司</t>
  </si>
  <si>
    <t>侯环罚[2018]6号</t>
  </si>
  <si>
    <t>未按要求执行重污染天气应急措施</t>
  </si>
  <si>
    <t>临汾市生态环境局侯马分局</t>
  </si>
  <si>
    <t>内蒙古大唐国际呼和浩特铝电有限责任公司</t>
  </si>
  <si>
    <t>呼环罚决字【2018】第72号</t>
  </si>
  <si>
    <t>违反三同时</t>
  </si>
  <si>
    <t>忻环法[2018]17号</t>
  </si>
  <si>
    <t>忻州市生态环境局</t>
  </si>
  <si>
    <t>辽宁新风精密铸造有限公司</t>
  </si>
  <si>
    <t>[2018]货000138</t>
  </si>
  <si>
    <t>对违反道路运输条例行为的处罚</t>
  </si>
  <si>
    <t>辽阳市交通局</t>
  </si>
  <si>
    <t>河北龙凤山铸业有限公司</t>
  </si>
  <si>
    <t>武环罚〔2018〕157号</t>
  </si>
  <si>
    <t>130㎡烧结机原料上料皮带通廊密闭不严</t>
  </si>
  <si>
    <t>武安市环境保护局</t>
  </si>
  <si>
    <t>邯环罚〔2018〕44号</t>
  </si>
  <si>
    <t>球团物料未苫盖，未采取措施防治扬尘污染</t>
  </si>
  <si>
    <t>冀环罚[2018]664号</t>
  </si>
  <si>
    <t>污染防治设施不正常运行、污染防治设施缺失和料场扬尘防护措施不到位</t>
  </si>
  <si>
    <t>河北省环境保护厅</t>
  </si>
  <si>
    <t>青岛盛秀源热力有限公司</t>
  </si>
  <si>
    <t>青环即罚字[2018]14号</t>
  </si>
  <si>
    <t>35吨燃煤锅炉排放废气烟尘超标</t>
  </si>
  <si>
    <t>即墨市环保局</t>
  </si>
  <si>
    <t>颗粒物排放超标</t>
  </si>
  <si>
    <t>晋城市生态环境局陵川分局</t>
  </si>
  <si>
    <t xml:space="preserve">河北龙凤山铸业有限公司  </t>
  </si>
  <si>
    <t xml:space="preserve">武环罚〔2018〕004号 </t>
  </si>
  <si>
    <t xml:space="preserve">2号高炉原料料场未棚化，该料场原料为封存原料，部分焦炭原料苫盖不到位 </t>
  </si>
  <si>
    <t>邯郸市生态环境局武安分局</t>
  </si>
  <si>
    <t>宁波港</t>
  </si>
  <si>
    <t>宁波港集装箱运输有限公司</t>
  </si>
  <si>
    <t>仑运罚决字[2018]第3302065118100198号</t>
  </si>
  <si>
    <t>深圳深业物流集团股份有限公司</t>
  </si>
  <si>
    <t>深市质罗食药监食罚字[2018]449号</t>
  </si>
  <si>
    <t>中华人民共和国行政处罚法→第四章行政处罚的管辖和适用→第二十三条行政机关实施行政处罚时，应当责令当事人改正或者限期改正违法行为。@中华人民共和国食品安全法（2015）[101-154]条→第一百二十二条→违反本法规定，未取得食品生产经营许可从事食品生产经营活动，或者未取得食品添加剂生产许可从事食品添加剂生产活动的，由县级以上人民政府食品药品监督管理部门没收违法所得和违法生产经营的食品、食品添加剂以及用于违法生产经营的工具、设备、原料等物品；违法生产经营的食品、食品添加剂货值金额不足一万元的，并处五万元以上十万元以下罚款；货值金额一万元以上的，并处货值金额十倍以上二十倍以下罚款。　　明知从事前款规定的违法行为，仍为其提供生产经营场所或者其他条件的，由县级以上人民政府食品药品监督管理部门责令停止违法行为，没收违法所得，并处五万元以上十万元以下罚款；使消费者的合法权益受到损害的，应当与食品、食品添加剂生产经营者承担连带责任。</t>
  </si>
  <si>
    <t>【2018】诸安监罚字第184号</t>
  </si>
  <si>
    <t>&lt;pstyle="LINE-HEIGHT:normal"&gt;&lt;spanstyle="FONT-FAMILY:Calibri"&gt;&lt;spanstyle="FONT-FAMILY:宋体,SimSun;FONT-SIZE:16px"&gt;&amp;nbsp;&amp;nbsp;&amp;nbsp;&amp;nbsp;2018年8月8日，执法人员在对浙江友谊新材料有限公司进行安全生产执法检查时，发现该单位存在未在有较大危险因素的生产经营场所和有关设施、设备上设置明显的安全警示标志，以及未按照规定设置安全生产管理机构或配备安全生产管理人员的行为，&lt;/span&gt;&lt;/span&gt;&lt;spanstyle="FONT-FAMILY:Calibri"&gt;&lt;spanstyle="FONT-FAMILY:宋体,SimSun;FONT-SIZE:16px"&gt;违反了《中华人民共和国安全生产法》&lt;/span&gt;&lt;/span&gt;&lt;spanstyle="FONT-FAMILY:仿宋;FONT-SIZE:19px"&gt;&lt;spanstyle="FONT-FAMILY:宋体,SimSun;FONT-SIZE:16px"&gt;第三十二条&lt;/span&gt;&lt;/span&gt;&lt;spanstyle="FONT-FAMILY:仿宋_GB2312;FONT-SIZE:19px"&gt;&lt;spanstyle="FONT-FAMILY:宋体,SimSun;FONT-SIZE:16px"&gt;“&lt;/span&gt;&lt;/span&gt;&lt;spanstyle="FONT-FAMILY:仿宋;FONT-SIZE:19px"&gt;&lt;spanstyle="FONT-FAMILY:宋体,SimSun;FONT-SIZE:16px"&gt;生产经营单位应当在有较大危险因素的生产经营场所和有关设施、设备上，设置明显的安全警示标志。&lt;/span&gt;&lt;/span&gt;&lt;spanstyle="FONT-FAMILY:Calibri"&gt;&lt;spanstyle="FONT-FAMILY:宋体,SimSun;FONT-SIZE:16px"&gt;”的规定，根据《中华人民共和国安全生产法》第九十六条“生产经营单位有下列行为之一的，责令限期改正，可以处五万元以下罚款；逾期未改正的，处五万元以上二十万元以下的罚款，对其直接负责的主管人员和其他直接责任人员处一万元以上二万元以下的罚款；情节严重的，责令停产停业整顿；构成犯罪的，依照刑法有关规定追究刑事责任：……（一）未在有较大危险因素的生产经营场所和有关设施、设备上设置明显的安全警示标志的；……”规定，参照《诸暨市安全生产监督管理局安全生产行政处罚裁量基准》，决定对浙江友谊新材料有限公司作出处人民币40000元（肆万元）罚款的行政处罚。&lt;/span&gt;&lt;/span&gt;&lt;/p&gt;&lt;pstyle="TEXT-ALIGN:left;LINE-HEIGHT:normal;TEXT-INDENT:37px"&gt;&lt;spanstyle="FONT-FAMILY:Calibri"&gt;&lt;spanstyle="FONT-FAMILY:宋体,SimSun;FONT-SIZE:16px"&gt;浙江友谊新材料有限公司存在未按照规定设置安全生产管理机构或配备安全生产管理人员的行为,违反了《浙江省安全生产条例》第十一条第一款“矿山、金属冶炼、建筑施工、船舶修造或者拆解、道路运输单位，危险物品的生产、经营、储存单位，以及使用危险化学品数量构成重大危险源的生产单位，应当按照下列规定设置安全生产管理机构或者配备专职安全生产管理人员……（二）从业人员一百人以上不足三百人的，应当设置安全生产管理机构，并配备三名以上专职安全生产管理人员……”的规定，根据《浙江省安全生产条例》第四十二条“&lt;/span&gt;&lt;spanstyle="FONT-FAMILY:宋体,SimSun;BACKGROUND:rgb(255,255,255);FONT-SIZE:16px"&gt;生产经营单位未依照本条例第十一条规定设置安全生产管理机构、配备安全生产管理人员，或者违反本条例第十四条、第十五条规定，记录保存期限少于三年的，责令限期改正，可以处五万元以下罚款&lt;/span&gt;&lt;spanstyle="FONT-FAMILY:宋体,SimSun;FONT-SIZE:16px"&gt;……”规定，参照《诸暨市安全生产监督管理局安全生产行政处罚裁量基准》，决定对浙江友谊新材料有限公司作出处人民币30000元（叁万元）罚款的行政处罚。&lt;/span&gt;&lt;/span&gt;&lt;/p&gt;&lt;pstyle="TEXT-ALIGN:left;LINE-HEIGHT:normal;TEXT-INDENT:37px"&gt;&lt;spanstyle="FONT-FAMILY:</t>
  </si>
  <si>
    <t>邢台路桥千山桥梁构件有限责任公司</t>
  </si>
  <si>
    <t>邢环任罚[2018]3号</t>
  </si>
  <si>
    <t>车间内2台电焊机焊接过程中产生的废气未采取集中收集处理措施直接排放</t>
  </si>
  <si>
    <t>任县环境保护局</t>
  </si>
  <si>
    <t>邢环南宫罚[2018]007号</t>
  </si>
  <si>
    <t>大广高速互通连接线项目部料场存放的石子、粉灰未采取有效覆盖措施防治扬尘污染</t>
  </si>
  <si>
    <t>邢台市环保局</t>
  </si>
  <si>
    <t>江西洪城水业环保有限公司宜黄县分公司</t>
  </si>
  <si>
    <t>宜环罚【2018】13号</t>
  </si>
  <si>
    <t>总进水口存在部分生活污水未经处理经溢流口流出，排入宜黄河</t>
  </si>
  <si>
    <t>宜黄县环境保护局</t>
  </si>
  <si>
    <t>江西洪城水业环保有限公司金溪县分公司</t>
  </si>
  <si>
    <t>（金）环罚【2018】31号</t>
  </si>
  <si>
    <t>未经环保部门同意，负责人私自篡改自动在线设施参数，导致实时上传数据和手工检测数据不符，且出水水质超过了国家规定的排放标准</t>
  </si>
  <si>
    <t>金溪县环境保护局</t>
  </si>
  <si>
    <t>（抚）环行罚【2018】13号</t>
  </si>
  <si>
    <t>存在水污染物超标排放的行为</t>
  </si>
  <si>
    <t>抚州市环境保护局</t>
  </si>
  <si>
    <t>江西洪城水业环保有限公司信丰分公司</t>
  </si>
  <si>
    <t>赣市环行罚【2018】37号</t>
  </si>
  <si>
    <t>2018年4月8日、20日、23日氨氮自动监测设备采样管内过滤器堵塞和单向阀故障，导致氨氮自动监测数据偏低</t>
  </si>
  <si>
    <t>江西洪城水业环保有限公司余干分公司</t>
  </si>
  <si>
    <t>（余）环行罚决【2018】05号</t>
  </si>
  <si>
    <t>提供虚假化学需氧量原始记录</t>
  </si>
  <si>
    <t>余干县环境保护局</t>
  </si>
  <si>
    <t>江西洪城水业环保有限公司德兴分公司</t>
  </si>
  <si>
    <t>德环罚【2018】4号</t>
  </si>
  <si>
    <t>提标改造施工过程中，工程车通过时将埋在地下的光缆（信号）线碾压，造成破坏</t>
  </si>
  <si>
    <t>德兴市环境保护局</t>
  </si>
  <si>
    <t>北京市热力集团有限责任公司</t>
  </si>
  <si>
    <t>丰环保监察罚字﹝2018﹞134号</t>
  </si>
  <si>
    <t>29MW燃气热水锅炉3台及附属设备设施建设完毕，并于2014年11月份正式投入运行，未按要求对其配套环保设施进行分段验收</t>
  </si>
  <si>
    <t>抚松京热热力有限责任公司北新区站</t>
  </si>
  <si>
    <t>抚环责改字[2018]27号</t>
  </si>
  <si>
    <t>二氧化硫和烟尘超标</t>
  </si>
  <si>
    <t>抚松县环境保护局</t>
  </si>
  <si>
    <t>抚松京热热力有限责任公司丰悦城站</t>
  </si>
  <si>
    <t>抚环责改字[2018]28号</t>
  </si>
  <si>
    <t>二氧化硫，烟尘和氮氧化物超标</t>
  </si>
  <si>
    <t>抚松京热热力有限责任公司峰塬一号站</t>
  </si>
  <si>
    <t>抚环责改字[2018]29号</t>
  </si>
  <si>
    <t>抚松京热热力有限责任公司峰塬二号站</t>
  </si>
  <si>
    <t>抚环责改字[2018]30号</t>
  </si>
  <si>
    <t>抚松京热热力有限责任公司峰塬三号站</t>
  </si>
  <si>
    <t>抚环责改字[2018]31号</t>
  </si>
  <si>
    <t>四川省江油市耀华实业有限公司</t>
  </si>
  <si>
    <t>江环罚（2018）2号</t>
  </si>
  <si>
    <t>《中华人民共和国大气污染环境防治法》第一百零八条</t>
  </si>
  <si>
    <t>川环法江油罚字（2017）86号</t>
  </si>
  <si>
    <t>危险废物管理不规范，未设置危险废物标识标牌</t>
  </si>
  <si>
    <t>《中华人民共和国固体废物污染环境防治法》第五十二条</t>
  </si>
  <si>
    <t>川环法江油罚字[2018] 2号</t>
  </si>
  <si>
    <t>江油市环境监察执法大队</t>
  </si>
  <si>
    <t>四川省广汉市德盛钢铁有限责任公司</t>
  </si>
  <si>
    <t>广环罚【2018】065号</t>
  </si>
  <si>
    <t>超标排放噪声</t>
  </si>
  <si>
    <t>德阳市广汉生态环境局</t>
  </si>
  <si>
    <t>《四川省环境保护条例》第六十五条第一款</t>
  </si>
  <si>
    <t>首钢集团有限公司</t>
  </si>
  <si>
    <t>唐环罚字[2018]10-266</t>
  </si>
  <si>
    <t>《河北省环境保护条例》第三十一条第二款</t>
  </si>
  <si>
    <t>未制定危险废物管理计划，未申报登记危险废物项目，生产时产生危险废物</t>
  </si>
  <si>
    <t xml:space="preserve">	泰州市环境保护局</t>
  </si>
  <si>
    <t>晋市环罚〔2018〕88号</t>
  </si>
  <si>
    <t>原料露天堆放，生产过程中未严格控制粉尘和气态污染物的排放</t>
  </si>
  <si>
    <t>襄汾县新金山特钢有限公司</t>
  </si>
  <si>
    <t>临环罚字〔2018〕23号</t>
  </si>
  <si>
    <t>烟尘逸散现象；厂区地面清扫不及时，积尘严重，存在扬尘现象</t>
  </si>
  <si>
    <t>临汾市生态环境局</t>
  </si>
  <si>
    <t>高炉出铁口粉尘无组织放散</t>
  </si>
  <si>
    <t>达州市泰昕炉料有限责任公司</t>
  </si>
  <si>
    <t>达市环罚【2018】23号</t>
  </si>
  <si>
    <t>未办理环境影响评价手续</t>
  </si>
  <si>
    <t>达州市环境保护局</t>
  </si>
  <si>
    <t>脱硫系统未办理环境影响评价手续</t>
  </si>
  <si>
    <t>繁环罚〔2018〕31号</t>
  </si>
  <si>
    <t>道路被压坏，扬尘严重。</t>
  </si>
  <si>
    <t>芜湖市繁昌县生态环境局</t>
  </si>
  <si>
    <t>天津荣程联合钢铁集团有限公司</t>
  </si>
  <si>
    <t>津南环改字〔2018〕409号</t>
  </si>
  <si>
    <t>臭气浓度超标排放</t>
  </si>
  <si>
    <t>天津市津南区生态环境局</t>
  </si>
  <si>
    <t>津南环罚字〔2018〕330号</t>
  </si>
  <si>
    <t>废气排放超标</t>
  </si>
  <si>
    <t>孝环罚字[2018]086号</t>
  </si>
  <si>
    <t>孝义市环保局</t>
  </si>
  <si>
    <t>孝环罚字[2018]107号</t>
  </si>
  <si>
    <t>烧结机烟囱在线监控设施出现故障后未上报主管部门并及时修复</t>
  </si>
  <si>
    <t>孝环罚字[2018]122号</t>
  </si>
  <si>
    <t>二氧化硫、烟尘浓度小时均值超标</t>
  </si>
  <si>
    <t>孝环罚字[2018]168号</t>
  </si>
  <si>
    <t>厂区部分物料未苫盖、部分皮带运输走廊未密闭、渣铁筛选无相关环保设施</t>
  </si>
  <si>
    <t>中国外运</t>
  </si>
  <si>
    <t>中国外运华北有限公司</t>
  </si>
  <si>
    <t>津地税一稽查罚﹝2018﹞4号</t>
  </si>
  <si>
    <t>中国外运天津有限公司-其他违法</t>
  </si>
  <si>
    <t>《中华人民共和国税收征收管理法》第六十三条第一款、《中华人民共和国发票管理办法》第三十九条第二项之规定</t>
  </si>
  <si>
    <t>侯环罚[2018]19号</t>
  </si>
  <si>
    <t>5吨石子未采取有效措施减少粉尘污染物排放</t>
  </si>
  <si>
    <t>华林特钢集团有限公司</t>
  </si>
  <si>
    <t>九环罚 [2018] 6号</t>
  </si>
  <si>
    <t>未使用积尘罩收集烟尘，布袋除尘器未开启</t>
  </si>
  <si>
    <t>九江市生态环境局</t>
  </si>
  <si>
    <t xml:space="preserve">华林特钢集团有限公司 </t>
  </si>
  <si>
    <t>柴环罚〔2018〕11号</t>
  </si>
  <si>
    <t>砖渣、炉渣露天堆放在厂区内，未按要求入库存贮</t>
  </si>
  <si>
    <t>九江市柴桑区环保局</t>
  </si>
  <si>
    <t>河北鑫跃焦化有限公司</t>
  </si>
  <si>
    <t>冀环连罚〔2018〕1号</t>
  </si>
  <si>
    <t>原料煤场烧结料场未做封闭，部分物料苫盖不到位；烧结工序无排污许可证，仍在非法排放污染物</t>
  </si>
  <si>
    <t>石家庄钢铁有限责任公司</t>
  </si>
  <si>
    <t>【2018】161</t>
  </si>
  <si>
    <t>石环罚〔2018〕157号</t>
  </si>
  <si>
    <t>粉尘和气态污染物无组织排放</t>
  </si>
  <si>
    <t>石家庄市生态环境局</t>
  </si>
  <si>
    <t>（2018）174</t>
  </si>
  <si>
    <t>未采取封闭加门措施</t>
  </si>
  <si>
    <t>冀环罚〔2018〕626号</t>
  </si>
  <si>
    <t>未设置粉尘收集处理设施</t>
  </si>
  <si>
    <t>〔2018〕157</t>
  </si>
  <si>
    <t>部分粉尘和气态污染物无组织排放</t>
  </si>
  <si>
    <t>铜环罚字[2018]19号</t>
  </si>
  <si>
    <t>两座球团项目未经验收正在生产</t>
  </si>
  <si>
    <t>中阳县聚星铁业有限公司</t>
  </si>
  <si>
    <t>中环罚字[2018]17号</t>
  </si>
  <si>
    <t>厂区建有挡风抑尘网，不足10吨矿粉未苫盖</t>
  </si>
  <si>
    <t>吕梁市生态环境局中阳分局</t>
  </si>
  <si>
    <t>《中华人民共和国大气污染防治法》第七十二条的规定</t>
  </si>
  <si>
    <t>安徽省兴伟钢铁炉料有限公司</t>
  </si>
  <si>
    <t>繁环罚〔2018〕67号</t>
  </si>
  <si>
    <t>环境保护设施未验收，铁精粉等物料覆盖未完全覆盖</t>
  </si>
  <si>
    <t>《建设项目环境保护管理条例》第十九条第一款，《中华人民共和国大气污染防治法》第四十八条</t>
  </si>
  <si>
    <t>繁环罚〔2018〕25号</t>
  </si>
  <si>
    <t>未采取遮盖等措施，控制、减少粉尘和气态污染物排放，有少量生产废气未经法定排放口排放到大气中</t>
  </si>
  <si>
    <t>《中华人民共和国大气污染防治法》第二十条第二款、第四十八条</t>
  </si>
  <si>
    <t>宣化县赵川镇富江矿业有限责任公司</t>
  </si>
  <si>
    <t>张宣环罚[2018]12号</t>
  </si>
  <si>
    <t>厂区料堆抑尘网内未完全进行苫盖，出料口未封闭，厂区进出车间无清洗措施</t>
  </si>
  <si>
    <t>宣化县环境保护局</t>
  </si>
  <si>
    <t>涉环罚字[2018]71号</t>
  </si>
  <si>
    <t>未覆盖</t>
  </si>
  <si>
    <t>云南德胜钢铁有限公司</t>
  </si>
  <si>
    <t>楚环罚字[2018]04号</t>
  </si>
  <si>
    <t>工业固体废物扬散、流失等</t>
  </si>
  <si>
    <t>楚雄州环境保护局</t>
  </si>
  <si>
    <t>《中华人民共和国固体废物污染环境防治法》第六十八条第一款第(七)项</t>
  </si>
  <si>
    <t>〔2018〕170</t>
  </si>
  <si>
    <t>未严格有效控制粉尘污染物的排放</t>
  </si>
  <si>
    <t>山东泉信不锈钢有限公司</t>
  </si>
  <si>
    <t>淄高新环罚字[2018]HB-059号</t>
  </si>
  <si>
    <t>淄博市高新技术产业开发区管理委员会</t>
  </si>
  <si>
    <t>《中国人民共和国大气污染防治法》第九十九条</t>
  </si>
  <si>
    <t>淄环罚字﹝2018﹞第22号</t>
  </si>
  <si>
    <t>在电弧炉生产过程中，擅自掺烧焦粉</t>
  </si>
  <si>
    <t>淄博市环保局</t>
  </si>
  <si>
    <t>《中华人民共和国大气污染防治法》第三十八条</t>
  </si>
  <si>
    <t>铜陵市陵阳矿业有限责任公司</t>
  </si>
  <si>
    <t>铜区环罚字﹝2018﹞1号</t>
  </si>
  <si>
    <t>球团厂脱硫除尘设施在线监测设备未与环境保护主管部门的监控设备联网，且未保证监测设备正常运行。</t>
  </si>
  <si>
    <t xml:space="preserve"> 铜官区环境保护局</t>
  </si>
  <si>
    <t>《中华人民共和国大气污染防治法》第二十四条</t>
  </si>
  <si>
    <t>河北省武安市元宝山工业集团选矿有限公司</t>
  </si>
  <si>
    <t>厂区内铁矿粉未苫盖</t>
  </si>
  <si>
    <t>(2018)邯交运决字第10012号</t>
  </si>
  <si>
    <t>本溪盛开机械制造有限公司</t>
  </si>
  <si>
    <t>hash_4173081034623509085</t>
  </si>
  <si>
    <t>南芬区环保局</t>
  </si>
  <si>
    <t>《中华人民共和国大气污染防治法》第十八条</t>
  </si>
  <si>
    <t>山东泰威冶金材料制造有限公司</t>
  </si>
  <si>
    <t>莱环罚字[2018]第22号</t>
  </si>
  <si>
    <t>未完全覆盖，污泥中和作业时产生少量扬尘</t>
  </si>
  <si>
    <t>济南市环保局</t>
  </si>
  <si>
    <t>池州市贵池区贵航金属制品有限公司</t>
  </si>
  <si>
    <t>池环罚字[2018]6号</t>
  </si>
  <si>
    <t>未对废钢渣密闭暂存</t>
  </si>
  <si>
    <t>池州市环境保护局</t>
  </si>
  <si>
    <t>《中华人民共和国固体废物污染防治环境防治法》第十七条</t>
  </si>
  <si>
    <t>枣庄金正实业有限公司</t>
  </si>
  <si>
    <t>枣环罚字[2018]3号</t>
  </si>
  <si>
    <t>厂区物料堆存较多，部分物料露天存放</t>
  </si>
  <si>
    <t>徐环罚决字[2018]102号</t>
  </si>
  <si>
    <t>烟尘、粉尘无组织排放；扬尘排放</t>
  </si>
  <si>
    <t>违反固体废物污染环境防治法</t>
  </si>
  <si>
    <t>粉尘污染，废气直接排放</t>
  </si>
  <si>
    <t>徐州聚成铸造科技有限公司</t>
  </si>
  <si>
    <t>铜环罚字[2018]35号</t>
  </si>
  <si>
    <t>部分粉尘直接无组织排放；烟气、生产线、工位处理措施不达标</t>
  </si>
  <si>
    <t>盐环罚字[2018]146号</t>
  </si>
  <si>
    <t>粉尘直排外环境</t>
  </si>
  <si>
    <t>盐城市生态环境局</t>
  </si>
  <si>
    <t>玉溪汇溪金属铸造制品有限公司</t>
  </si>
  <si>
    <t>玉红环罚字[2018]第15号</t>
  </si>
  <si>
    <t>玉溪市红塔区环境保护局</t>
  </si>
  <si>
    <t>玉红环罚字〔2018〕第72号</t>
  </si>
  <si>
    <t>未按照国务院环境保护行政主管部门的规定建设贮存设施、场所安全分类存放</t>
  </si>
  <si>
    <t>玉溪市生态环境局红塔分局</t>
  </si>
  <si>
    <t>玉红环罚字〔2018〕第58号</t>
  </si>
  <si>
    <t>未采取集中收集处理、密闭、围挡、遮盖、清扫、洒水等措施，控制、减少粉尘排放。</t>
  </si>
  <si>
    <t>玉红环罚字〔2018〕第91号</t>
  </si>
  <si>
    <t>工业固体废弃物堆放场地需要配套建设的固体废物污染环境防治设施未建成，主体工程即投入使用。</t>
  </si>
  <si>
    <t>云南玉溪玉昆钢铁集团有限公司</t>
  </si>
  <si>
    <t>玉市环罚字[2018]第22号</t>
  </si>
  <si>
    <t>大量粉尘的废气从厂房顶部外溢排放</t>
  </si>
  <si>
    <t>玉红环罚字[2018]第06号</t>
  </si>
  <si>
    <t>未采取有效措施控制粉尘、气态污染物排放的行为</t>
  </si>
  <si>
    <t>六环罚字【2018】y02</t>
  </si>
  <si>
    <t>《市扬尘管理办法》第21条、第28条</t>
  </si>
  <si>
    <t>宁夏博宇红星特钢集团有限公司</t>
  </si>
  <si>
    <t>石环惠罚字[2018]46号</t>
  </si>
  <si>
    <t>未采取有效措施防治扬尘污染、烟尘无组织排、未执行建设项目“三同时”制度</t>
  </si>
  <si>
    <t>石嘴山市环保局</t>
  </si>
  <si>
    <t>青环罚字〔2018〕188号</t>
  </si>
  <si>
    <t>烧结机废气排放口二氧化硫浓度超标</t>
  </si>
  <si>
    <t>青州市环保局</t>
  </si>
  <si>
    <t>《山东省钢铁工业污染物排放标准》</t>
  </si>
  <si>
    <t>天津钢管制铁有限公司</t>
  </si>
  <si>
    <t>津丽环罚字[2018]021201号</t>
  </si>
  <si>
    <t>料场内有部分料堆未苫盖，露天存放</t>
  </si>
  <si>
    <t>丰顺永顺连铸厂</t>
  </si>
  <si>
    <t>丰环罚字[2018]014号</t>
  </si>
  <si>
    <t>配套的环境噪声污染防治设施不能达到要求</t>
  </si>
  <si>
    <t>《广东省实施&lt;中华人民共和国环境噪声污染防治法&gt;办法》第五条第二款</t>
  </si>
  <si>
    <t>霍邱光成炉料有限公司</t>
  </si>
  <si>
    <t>霍环罚字〔2017〕230号</t>
  </si>
  <si>
    <t>六安市霍邱县生态环境局</t>
  </si>
  <si>
    <t>《中华人民共和国大气污染防治法》第九十九条第一款第三（项）</t>
  </si>
  <si>
    <t>中铝中州铝业有限公司</t>
  </si>
  <si>
    <t>修环罚决字〔2018）第42号</t>
  </si>
  <si>
    <t>霍环罚字[2017]196号</t>
  </si>
  <si>
    <t>私设排污口</t>
  </si>
  <si>
    <t>六安市霍邱县环境保护局</t>
  </si>
  <si>
    <t>霍环罚字〔2017〕231号</t>
  </si>
  <si>
    <t>《中华人民共和国噪声污染防治法》第四十八条、《建设项目环境保护管理条例》第二十八条</t>
  </si>
  <si>
    <t>霍环罚字〔2017〕184号</t>
  </si>
  <si>
    <t>未验先投</t>
  </si>
  <si>
    <t>2018.6.11</t>
  </si>
  <si>
    <t>渝环执罚〔2018〕86号</t>
  </si>
  <si>
    <t>违反环境保护许可证管理制度； </t>
  </si>
  <si>
    <t>重庆市环境行政执法总队</t>
  </si>
  <si>
    <t>石环惠罚字〔2018〕87号</t>
  </si>
  <si>
    <t>未采取有效措施，控制、减少粉尘和气态污染物排放</t>
  </si>
  <si>
    <t>广西盛隆冶金有限公司</t>
  </si>
  <si>
    <t>防环连罚字[2018]1号</t>
  </si>
  <si>
    <t>排放口大气污染物二氧化硫排放浓度超标</t>
  </si>
  <si>
    <t>《中华人民共和国环境保护法》第四十四条第一款和《中华人民共和国大气污染防治法》第十八条</t>
  </si>
  <si>
    <t>防环罚字[2018]18号</t>
  </si>
  <si>
    <t>超标排放大气污染物二氧化硫</t>
  </si>
  <si>
    <t>《中华人民共和国环境保护法》第四十四条第一款</t>
  </si>
  <si>
    <t>中国石化仪征化纤有限责任公司</t>
  </si>
  <si>
    <t>仪环罚[2018]第72号</t>
  </si>
  <si>
    <t>危废贮存场所不符合国家标准，危废未进行申报</t>
  </si>
  <si>
    <t>对危废贮存场所不符合国家规范标准的行为，我局决定责令你公司立即停止违法行为，并整改到位，罚款人民币四万元。对未申报危废的行为，我局决定责令你公司立即停止违法行为，并整改到位，罚款人民币六万元，合计罚款人民币十万元。</t>
  </si>
  <si>
    <t>该公司的上述行为违反了《中华人民共和国固体废物污染环境防治法》第三十三条、第五十三条第一款之规定，依据《中华人民共和国固体废物污染环境防治法》第六十八条第一款第二项、第二款、第七十五条第一款第二项、第二款之规定。</t>
  </si>
  <si>
    <t>中铁十六局集团有限公司</t>
  </si>
  <si>
    <t>杭城法(经)罚字[2018]第51001493号</t>
  </si>
  <si>
    <t>主要违法事实：2018年5月13日0时50分，开发区执法大队工业园区中队队员巡查至杭州经济技术开发区二号大街浙江工商大学钱江湾生活区门口时，发现中铁十六局集团有限公司正在该处的地铁8号线工商大学站工程工地进行夜间施工（槽壁加固施工）。查获时，现场有壹台三轴搅拌桩机，还有叁个施工人员正在作业。经查，该夜间施工作业未取得相关部门许可。依照《杭州市环境噪声管理条例》第二十八条第二款之规定，该行为系未取得夜间作业证明进行产生噪音污染的夜间施工的违法行为。
行政处罚种类：罚款
行政处罚依据：《杭州市环境噪声管理条例》第四十一条第一款第（六）项
行政处罚决定：罚款人民币壹万壹仟贰佰元整
行政处罚履行方式：到中国建设银行缴纳罚款
行政处罚履行期限：15日
作出行政处罚机关名称：杭州市城市管理行政执法局</t>
  </si>
  <si>
    <t>杭州市城管执法局</t>
  </si>
  <si>
    <t>达力普石油专用管有限公司渤海新区分公司</t>
  </si>
  <si>
    <t>沧渤环罚〔2018〕32号</t>
  </si>
  <si>
    <t>未按相关规定对排放的工业废气进行监测</t>
  </si>
  <si>
    <t>沧州渤海新区环境保护局</t>
  </si>
  <si>
    <t>沧渤环罚〔2018〕20号</t>
  </si>
  <si>
    <t>生产车间无组织排放现象严重</t>
  </si>
  <si>
    <t>包头市亿金材料制造有限公司</t>
  </si>
  <si>
    <t>固环罚 [2018]010号</t>
  </si>
  <si>
    <t>项目正常生产未安装使用大气污染物排放自动监测设备</t>
  </si>
  <si>
    <t>固阳县人民政府</t>
  </si>
  <si>
    <t>固环罚 [2018]011号</t>
  </si>
  <si>
    <t>厂内堆场未采取防尘措施， 炉渣高度超过围墙高度</t>
  </si>
  <si>
    <t>迁安市津唐球墨铸管有限公司</t>
  </si>
  <si>
    <t>唐环罚字[2018]10-193号</t>
  </si>
  <si>
    <t>210m3高炉矿槽废气自动监测设备未按照规定与环境保护主管部门的监控设备联网</t>
  </si>
  <si>
    <t>《中华人民共和国大气污染防治法》第二十四条第一款</t>
  </si>
  <si>
    <t>唐环罚字[2018]10-278</t>
  </si>
  <si>
    <t>未完成冲渣水乏汽消白治理任务</t>
  </si>
  <si>
    <t>大量粉尘未经处理直接外排</t>
  </si>
  <si>
    <t>铜环罚字〔2018〕37号</t>
  </si>
  <si>
    <t>烟气收集不完全，存在冒烟尘现象</t>
  </si>
  <si>
    <t>铜环停决字〔2018〕5号</t>
  </si>
  <si>
    <t>责令停产</t>
  </si>
  <si>
    <t>徐环罚决字〔2018〕113号</t>
  </si>
  <si>
    <t>废 气收集 不到位,有 无组织排放的黄色烟尘</t>
  </si>
  <si>
    <t>铜环罚字〔2018〕43号</t>
  </si>
  <si>
    <t>粉尘直接无组织排放</t>
  </si>
  <si>
    <t>多台设备有大量粉尘未经收集处理直排外环境；一期大棚南侧未完全封闭</t>
  </si>
  <si>
    <t>铜环罚字[2018]34号</t>
  </si>
  <si>
    <t>部分废气无组织排放</t>
  </si>
  <si>
    <t>未经报批，建设完成高炉煤气煅烧石灰石综合技改项目主体</t>
  </si>
  <si>
    <t>粉 尘未经处理直排外环境；一期大棚南侧未完全封闭</t>
  </si>
  <si>
    <t>京建法罚(西房)字【2018】第540008号</t>
  </si>
  <si>
    <t>2018年5月6日，接到北京市西城区房屋管理局市场移送案件，北京我爱我家房地产经纪有限公司涉嫌为不符合交易条件的保障性住房和禁止交易的房屋提供经纪服务的行为，违反了《房地产经纪管理办法》第二十五条：房地产经纪机构和房地产经纪人员不得有下列行为：（三）为不符合交易条件的保障性住房和禁止交易的房屋提供经纪服务。</t>
  </si>
  <si>
    <t>依据《房地产经纪管理办法》第三十七条</t>
  </si>
  <si>
    <t>内蒙古包头吉鑫钢铁有限责任公司</t>
  </si>
  <si>
    <t>昆环罚〔2018〕094号</t>
  </si>
  <si>
    <t>露天堆存物料未进行密闭， 也未设置严密围挡</t>
  </si>
  <si>
    <t>包头市昆区环保分局</t>
  </si>
  <si>
    <t>《中华人民共和国大气污 染防治法》第72条第1款</t>
  </si>
  <si>
    <t>昆环罚〔2018〕083号</t>
  </si>
  <si>
    <t>昆环罚〔2018〕084号</t>
  </si>
  <si>
    <t>钢渣垮未采取集中收集处 理，造成粉尘及气态污染物 直接排入大气</t>
  </si>
  <si>
    <t>《中华人民共和国大气污 染防治法》第48条第1款</t>
  </si>
  <si>
    <t>*ST大洲</t>
  </si>
  <si>
    <t>内蒙古牙克石五九煤炭（集团）有限责任公司</t>
  </si>
  <si>
    <t>牙食药监食罚[2018]31号</t>
  </si>
  <si>
    <t>内蒙古牙克石市五九煤炭（集团）有限公司（牙星矿职工食堂）未取得《食品经营许可证》从事餐饮服务</t>
  </si>
  <si>
    <t>当事人违反了《中华人民共和国食品安全法》第三十五条第一款的规定，依据《中华人民共和国食品安全法》第一百二十二条第一款第（二）项的规定，予以1.没收违法所得8645.28元；2.罚款72500.00元。</t>
  </si>
  <si>
    <t>深圳港创建材股份有限公司</t>
  </si>
  <si>
    <t>深交罚决字第Z0080735号</t>
  </si>
  <si>
    <t>经调查，本机关认为你（单位）在2018年04月18日 10时00分在（违法地点）G107（北环大道）南山区段实施了车辆违法超限（超重）运输的的违法行为</t>
  </si>
  <si>
    <t>深交罚决字第Z0080734号</t>
  </si>
  <si>
    <t>经调查，本机关认为你（单位）在2018年05月03日 04时54分在（违法地点）G107(北环大道)南山区段K2181+800实施了车辆违法超限（超重）运输的的违法行为</t>
  </si>
  <si>
    <t>陕西阳山庄钢铁炉料有限公司</t>
  </si>
  <si>
    <t>韩环罚字[2018]5号</t>
  </si>
  <si>
    <t>物料棚未建设，煤场四周未做到全封闭</t>
  </si>
  <si>
    <t>华泰股份</t>
  </si>
  <si>
    <t>东营亚泰环保工程有限公司</t>
  </si>
  <si>
    <t>广环罚字〔2018〕11号</t>
  </si>
  <si>
    <t>超标排放水污染物（COD53mg/l）</t>
  </si>
  <si>
    <t>韩环罚字[2018]77号</t>
  </si>
  <si>
    <t>厂区部分物料未覆盖，造成扬尘污染</t>
  </si>
  <si>
    <t xml:space="preserve">	 营口洪亮机械发展有限公司</t>
  </si>
  <si>
    <t>配套环保设施未验收</t>
  </si>
  <si>
    <t>老边区环保局</t>
  </si>
  <si>
    <t>营口洪亮机械发展有限公司</t>
  </si>
  <si>
    <t>未取得排污许可证</t>
  </si>
  <si>
    <t>污水总排口中氨氮超标排放</t>
  </si>
  <si>
    <t>污水处理厂总排口中氨氮超标排放</t>
  </si>
  <si>
    <t>北京爱慕服饰销售有限公司</t>
  </si>
  <si>
    <t>京朝人社劳监罚字【2018】147号</t>
  </si>
  <si>
    <t>该单位违反了《中华人民共和国劳动合同法》第九条</t>
  </si>
  <si>
    <t>依据《中华人民共和国劳动合同法》第八十四条第二款的规定，给予处罚</t>
  </si>
  <si>
    <t>广州市辉兆商务服务有限公司</t>
  </si>
  <si>
    <t>荔发改检处〔2018〕2号</t>
  </si>
  <si>
    <t>违反了《《关于商品和服务实行明码标价的规定》第十八条的规定。</t>
  </si>
  <si>
    <t>广州市荔湾区发展和改革局</t>
  </si>
  <si>
    <t>根据《中华人民共和国价格法》第四十二条、《关于商品和服务实行明码标价的规定》第二十一条、《价格行政处罚程序规定》第十三条的规定。</t>
  </si>
  <si>
    <t>修环罚责改〔2018〕第4号</t>
  </si>
  <si>
    <t>2018年2月7日现场检查发现,你公司未按照规定保存大气污染排放自动监测设备数据。4#熟料窑基站存在历史数据未正常传输的不正常运维情况</t>
  </si>
  <si>
    <t>责令立即停止环境违法行为，大气污染排放自动监测设备数据按规定保存；整改</t>
  </si>
  <si>
    <t>修武县环境保护局</t>
  </si>
  <si>
    <t>中铝集团山西交口兴华科技股份有限公司</t>
  </si>
  <si>
    <t>交环责改字〔2018〕30号 </t>
  </si>
  <si>
    <t>事故水池未单独建设，与初期雨水收集池、生活污水共用，处于未清空状态，起不到应急作用。 </t>
  </si>
  <si>
    <t>立即停止上述违法行为</t>
  </si>
  <si>
    <t>交口县环境保护局   </t>
  </si>
  <si>
    <t>昆环罚[2018]022号</t>
  </si>
  <si>
    <t>沭阳凤凰美术颜料有限公司</t>
  </si>
  <si>
    <t>沭环罚决字[2018]18号</t>
  </si>
  <si>
    <t>新建设备未重新报批建设项目的环境影响评价文件</t>
  </si>
  <si>
    <t>成都汇宇生物技术有限公司</t>
  </si>
  <si>
    <t>成高环城罚字[2018]06011601号</t>
  </si>
  <si>
    <t>项目环境影响评价文件未经审批擅自开工建设</t>
  </si>
  <si>
    <t>江苏正济药业股份有限公司</t>
  </si>
  <si>
    <t>洪环罚字[2018]41号</t>
  </si>
  <si>
    <t>填报的“长江经济带危险废物排查表”与“江苏省危险废物动态管理系统”申报的数据不符</t>
  </si>
  <si>
    <t>淮安市洪泽区环境保护局</t>
  </si>
  <si>
    <t>沧州中铁装备制造材料有限公司</t>
  </si>
  <si>
    <t>冀环罚〔2018〕614号</t>
  </si>
  <si>
    <t>污染防治设施缺失</t>
  </si>
  <si>
    <t>冀环罚〔2018〕578号</t>
  </si>
  <si>
    <t>四川雅安安山钢铁有限公司</t>
  </si>
  <si>
    <t>天环罚 [2018] 30号</t>
  </si>
  <si>
    <t>未对项目配置需要的环保设施</t>
  </si>
  <si>
    <t>雅安市天全生态环境局</t>
  </si>
  <si>
    <t>《建设项目环境保护管理条例》第十五条</t>
  </si>
  <si>
    <t>天环罚 [2018] 30-1号</t>
  </si>
  <si>
    <t>河北普阳钢铁有限公司</t>
  </si>
  <si>
    <t>邯环罚〔2018〕12号</t>
  </si>
  <si>
    <t>2号180 m2烧结机机头布料中转平台粉尘收集不全，未及时清扫，地面和设备表面积尘严重</t>
  </si>
  <si>
    <t>邯郸市环境保护局</t>
  </si>
  <si>
    <t>武环罚〔2018〕189号</t>
  </si>
  <si>
    <t>焦化厂1#焦炉脱硫脱硝在线监测间二氧化硫和氮氧化物标气瓶的标气种类不全，标定的频次不全</t>
  </si>
  <si>
    <t>安徽中山化工有限公司</t>
  </si>
  <si>
    <t>东环罚字[2018]13号</t>
  </si>
  <si>
    <t>雨水排口检测COD，超标</t>
  </si>
  <si>
    <t>东至县环境保护局</t>
  </si>
  <si>
    <t>东环罚字[2018]19号</t>
  </si>
  <si>
    <t>2017年2-3月期间生化站铁碳反应池、焚烧炉更换物质及131车间废物等，未按环保要求规范处置</t>
  </si>
  <si>
    <t>池州市东至县生态环境分局</t>
  </si>
  <si>
    <t>金堂县宏基兴泰建材有限公司</t>
  </si>
  <si>
    <t>金环罚字【2018】192号</t>
  </si>
  <si>
    <t>对不能密闭的易产生扬尘的物料，未设置不低于堆放物高度的严密围挡，未采取有效覆盖措施防治扬尘污染</t>
  </si>
  <si>
    <t>成都市金堂县环境保护局</t>
  </si>
  <si>
    <t>嘉兴市富欣热电有限公司</t>
  </si>
  <si>
    <t>南环罚决字[2018]62号</t>
  </si>
  <si>
    <t>地下冷却水管道破损导致冷却水从破损口流入河道</t>
  </si>
  <si>
    <t>嘉兴市南湖区环境保护局</t>
  </si>
  <si>
    <t>新乳业</t>
  </si>
  <si>
    <t>云南新希望蝶泉牧业有限公司</t>
  </si>
  <si>
    <t>洱环罚字[2017]118号</t>
  </si>
  <si>
    <t>扩改建项目存在未批先建</t>
  </si>
  <si>
    <t>洱源县环境保护局</t>
  </si>
  <si>
    <t>德威华泰（兰州）水务有限公司</t>
  </si>
  <si>
    <t>新环罚字〔2018〕4号</t>
  </si>
  <si>
    <t>兰州新区第一污水处理厂水污染物COD自动监测设备不正常运行</t>
  </si>
  <si>
    <t>中国化学工程重型机械化有限公司</t>
  </si>
  <si>
    <t>兴环保监罚字[2018]第805号</t>
  </si>
  <si>
    <t>部分生活污水自化粪池抽运至厂区东侧自挖渗坑内，通过渗坑进行排放</t>
  </si>
  <si>
    <t>北京市大兴区环境保护局</t>
  </si>
  <si>
    <t>四川新希望乳业有限公司洪雅阳平分公司</t>
  </si>
  <si>
    <t>洪环罚（2018）16号</t>
  </si>
  <si>
    <t>洪雅县环境保护局</t>
  </si>
  <si>
    <t>广西梧州市金海不锈钢有限公司</t>
  </si>
  <si>
    <t>梧行执土罚字【2018】229号</t>
  </si>
  <si>
    <t>未经批准占用土地建设</t>
  </si>
  <si>
    <t>责令退还违法占用的223.97平方米土地;没收在违法占用的223.97平方米土地上新建的223.97平方米钢架构厂房:对违法占用的223.97平方米土地,按每平方米5元的标准处以罚款,罚款金额1119.85元</t>
  </si>
  <si>
    <t>梧州市城市管理行政执法局</t>
  </si>
  <si>
    <t>《中华人民共和国土地管理法》第七十六条第一款、《中华人民共和国土地管理法实施条例》第四十二条</t>
  </si>
  <si>
    <t>包头市德顺特钢有限责任公司</t>
  </si>
  <si>
    <t>达环罚(2018)009号</t>
  </si>
  <si>
    <t>露天堆放的石灰石无防尘设施</t>
  </si>
  <si>
    <t>大棚未完全密闭，物料大棚顶有无组织粉尘排放；矿粉传输、装卸未完全密闭，有扬尘排放，皮带下积存粉尘。</t>
  </si>
  <si>
    <t>处罚款人民币拾万元整（10万元）。立即改正违法行为，加强精细化管理，实现大棚及矿粉传输、装卸环节密闭的预期目的</t>
  </si>
  <si>
    <t>扬广环罚〔2018〕69号</t>
  </si>
  <si>
    <t>危险废物未安全分类存放</t>
  </si>
  <si>
    <t>广东腾越建筑工程有限公司</t>
  </si>
  <si>
    <t>临城法罚字[2018]第11005115号</t>
  </si>
  <si>
    <t>2018年05月12日09时12分，杭州市临安区城市管理综合行政执法局锦城中队队员在监督检查中发现，当事人广东腾越建筑工程有限公司施工的工地，位于杭州市临安区锦城街道钱王街1328号旁碧桂园工地，在施工中因内部管道堵塞，导致污水直排到钱王街，污染路面面积为45平方米（长15米，宽3米）。当事人的行为违反《杭州市城市市容和环境卫生管理条例》第五十条第二款之规定。属向建设工地外排放污水的违法行为，影响了市容市貌。根据《杭州市城市市容和环境卫生管理条例》第五十条第四款之规定，对当事人处以罚款人民币叁仟陆佰元整。</t>
  </si>
  <si>
    <t>杭州慈铭友好综合门诊部有限公司</t>
  </si>
  <si>
    <t>杭卫传罚〔2018〕59号</t>
  </si>
  <si>
    <t>山东慈铭健康体检管理有限公司</t>
  </si>
  <si>
    <t>济环罚字[2018]第j005号</t>
  </si>
  <si>
    <t>山东慈铭健康体检管理有限公司涉嫌辐射安全许可证到期后未按规定办理延续手续案</t>
  </si>
  <si>
    <t>《放射性同位素与射线装置安全和防护条例》第五十二条第（四）项之规定</t>
  </si>
  <si>
    <t>扬州华航特钢有限公司</t>
  </si>
  <si>
    <t>扬江环罚[2018]162号</t>
  </si>
  <si>
    <t>该单位生产中产生的废机油未按照国家有关规定制定危险废物管理计划，并向环保部门申报登记</t>
  </si>
  <si>
    <t>(扬江)安监罚〔2018〕106号</t>
  </si>
  <si>
    <t>未按照规定对有限空间作业提出防范措施、建立有限空间管理台账</t>
  </si>
  <si>
    <t>处0.9万元的罚款</t>
  </si>
  <si>
    <t>依据《工贸企业有限空间作业安全管理与监督暂行规定》第三十条第（一）项的规定处罚</t>
  </si>
  <si>
    <t>韵达股份</t>
  </si>
  <si>
    <t>长沙晟韵货运有限公司</t>
  </si>
  <si>
    <t>鲁临鲁苏交(04)罚[2018]1102009号</t>
  </si>
  <si>
    <t>《道路运输车辆动态监督管理办法》（交通运输部2016年第55 号）第三十六条第二项</t>
  </si>
  <si>
    <t>芜湖市富鑫钢铁有限公司</t>
  </si>
  <si>
    <t>繁环罚字[2018]9号</t>
  </si>
  <si>
    <t>企业西南侧原料堆场有白色粉料一堆及多堆黑色炭状物质露天堆放。</t>
  </si>
  <si>
    <t>违反了《中华人民共和国大气污染防治法》第七十二条第一款。依据《中华人民共和国大气污染防治法》第一百一十七条</t>
  </si>
  <si>
    <t>繁环罚字[2018]19号</t>
  </si>
  <si>
    <t>2#转炉排放颗粒物日均值浓度超标</t>
  </si>
  <si>
    <t>违反了《中华人民共和国大气污染防治法》第十八条。依据《中华人民共和国大气污染防治法》第九十九条的规定</t>
  </si>
  <si>
    <t>湖州旺能再生能源开发有限公司</t>
  </si>
  <si>
    <t>浔环罚[2018]37号</t>
  </si>
  <si>
    <t>湖州市南浔区环境保护局</t>
  </si>
  <si>
    <t>台州旺能再生资源利用有限公司</t>
  </si>
  <si>
    <t>台路环罚字[2018]35号</t>
  </si>
  <si>
    <t>不按规定填写危险废物转移联单</t>
  </si>
  <si>
    <t>台州市环境保护局</t>
  </si>
  <si>
    <t>台路环罚字[2018]36号</t>
  </si>
  <si>
    <t>超标排放废气污染物</t>
  </si>
  <si>
    <t>中铁北京工程局集团北京有限公司</t>
  </si>
  <si>
    <t>海环保罚字﹝2018﹞19号</t>
  </si>
  <si>
    <t>在用非道路柴油机排放超标</t>
  </si>
  <si>
    <t>海环保罚字〔2017〕第742号</t>
  </si>
  <si>
    <t>无锡承驰伟业焊接科技有限公司</t>
  </si>
  <si>
    <t>具锡新环罚决[2018]149号</t>
  </si>
  <si>
    <t>“未依法报批建设项目环境影响报告文件，擅自开工建设”和“需要配套建设的环境保护设施未经验收，建设项目即投入生产”</t>
  </si>
  <si>
    <t>违反了《中华人民共和国大气污染防治法》第六十九条和《南京市扬尘污染防治管理办法》第十一条第二款的规定。n依据《中华人民共和国大气污染防治法》第五条和《南京市扬尘污染防治管理办法》第二十九条第二款的规定。</t>
  </si>
  <si>
    <t>唐环罚字[2018]10-95</t>
  </si>
  <si>
    <t>1#1080立高炉东出铁场出铁水过程中渣沟未遮盖，有烟尘无组织排放现象。</t>
  </si>
  <si>
    <t>唐环罚字[2018]10-14</t>
  </si>
  <si>
    <t>1、1#2#高炉焦炭上料仓未密闭；
    2、你公司3#焦炭料场物料焦炭露天堆放，未采取有效措施减少粉尘排放；
3、你公司东北侧厂区道路未洒水，道路积尘严重；
4、3#4#烧结正在生产，上料时未采取有效措施粉尘无组织排放；
5、4#烧结落料点处烧结矿露天堆放，未采取有效措施减少粉尘排放； 
6、4#烧结补料口处物料露天堆放，未采取有效措施减少粉尘排放；
7、3#4#高炉焦炭上料口未密闭；
8、白灰上料口南侧未密闭；
    9、5#转炉铁水包无收集处理措施，铁水包上方有大量黄色烟粉尘向厂房外无组织排放</t>
  </si>
  <si>
    <t>依据《中华人民共和国大气污染防治法》第四十八条第一款和第一百零八条第五项</t>
  </si>
  <si>
    <t>唐环罚字[2018]10-96</t>
  </si>
  <si>
    <t>1#200平烧结机机尾环冷部位有粉尘无组织排放现象。</t>
  </si>
  <si>
    <t>唐环罚字[2018]10-112号</t>
  </si>
  <si>
    <t>未能保证在线监测设备正常运行。</t>
  </si>
  <si>
    <t>唐环罚字[2018]10-198号</t>
  </si>
  <si>
    <t>22MW余热发电项目未依法报批环境影响评价文件，擅自开工建设</t>
  </si>
  <si>
    <t>《环评法》第22条第1款和31条第1款</t>
  </si>
  <si>
    <t>唐环罚字[2018]10-191号</t>
  </si>
  <si>
    <t>1、厂房封闭不完善，粉尘无组织排放；
2、装载机上料过程中上料口除尘器收集不完善，粉尘外溢；
3、装载机在倒料过程中有扬尘产生；
4、1#、2#高炉球团矿上料车间外北侧地面积尘严重。</t>
  </si>
  <si>
    <t>《大气法》第108条第1款第5项</t>
  </si>
  <si>
    <t>江苏明璐不锈钢有限公司</t>
  </si>
  <si>
    <t>兴国税稽罚[2018]9号</t>
  </si>
  <si>
    <t>2018年4月18日，我局检查人员至你单位突击检查，在财务室查获一本现金收据，为你单位收取的个体户线材加工费。经与你单位副总经理、财务人员谈话核实，该部分收入均为现金收取，金额合计1340086.30</t>
  </si>
  <si>
    <t>对你单位处少缴的增值税的罚款97356.70元。</t>
  </si>
  <si>
    <t>兴化市国家税务局稽查局</t>
  </si>
  <si>
    <t>根据《中华人民共和国税收征收管理法》（主席令〔2001〕第49号）第六十三条第一款“纳税人伪造、变造、隐匿、擅自销毁账簿、记帐凭证，或者在帐簿上多列支出或者不列、少列收入，或者经税务机关通知申报而拒不</t>
  </si>
  <si>
    <t>兴国税稽罚〔2018〕9号</t>
  </si>
  <si>
    <t>宝钢股份</t>
  </si>
  <si>
    <t>宝钢特钢长材有限公司</t>
  </si>
  <si>
    <t>第2520180045号</t>
  </si>
  <si>
    <t>上海市宝山区环保局</t>
  </si>
  <si>
    <t>鲁临京沪交(04)罚[2018]0711004号</t>
  </si>
  <si>
    <t>2018年4月10日，本机关巡查发现：当事人未经水行政主管部门或流域管理机构批准，擅自在京杭大运河（谏壁段）水域取水，该行为涉嫌违反了《中华人民共和国水法》的有关规定。</t>
  </si>
  <si>
    <t>镇江市京口区农业委员会</t>
  </si>
  <si>
    <t>依据《水行政处罚实施办法》第二十四条规定</t>
  </si>
  <si>
    <t>《中华人民共和国环境影响评价法》第三十一条第一款、《中华人民共和国大气污染防治法》第一百条第三项、
第一百一十七条第一项</t>
  </si>
  <si>
    <t>兰鑫钢铁集团有限公司</t>
  </si>
  <si>
    <t>(皋)安监罚﹝2018﹞022号</t>
  </si>
  <si>
    <t>2018年7月11日19时40分许，位于皋兰县石洞镇三川口工业园皋兰兰鑫钢铁有限公司高线厂原料库，1名作业工人在吊运袋装硅锰合金过程中被掉落的硅锰合金块砸伤头部后死亡。你公司安全生产主体责任落实不到位，安全生产管理人员配置不足，日常安全教育培训流于形式，新入职员工培训时间不足，内容缺乏针对性，原料库操作人员缺乏安全生产基本常识和基本操作技能，对生产过程中存在的安全风险辨识不足，未严格执行操作规程，对炼钢原料库硅锰合金包装袋安全检查缺失，安全事故隐患排查治理有漏洞，未能及时发现并消除事故隐患，导致了本次安全生产事故发生。违反了《中华人民共和国安全生产法》第二十二条第五项和第六项、第二十五条、第四十一条 的规定</t>
  </si>
  <si>
    <t>《中华人民共和国安全生产法》第一百零九条第一项                                                             的规定</t>
  </si>
  <si>
    <t>长实集团</t>
  </si>
  <si>
    <t>上海长润江和房地产发展有限公司</t>
  </si>
  <si>
    <t>《建筑工程施工许可管理办法》</t>
  </si>
  <si>
    <t>深圳市中沃绿源旅游投资发展有限公司</t>
  </si>
  <si>
    <t>深交罚决字第Z0098896号</t>
  </si>
  <si>
    <t>经调查，本机关认为你（单位）在2018年07月17日 07时50分在（违法地点）青松西路实施了取得客运经营许可的客运经营者使用无《道路运输证》的车辆参加客运经营的违法行为</t>
  </si>
  <si>
    <t>深交罚决字第Z0099093号</t>
  </si>
  <si>
    <t>经调查，本机关认为你（单位）在2018年06月29日 04时45分在（违法地点）坂雪岗大道实施了班车客运、包车客运和直通港澳的运输车辆未在显著位置挂放标志牌的违法行为</t>
  </si>
  <si>
    <t>深交罚决字第Z0071528号</t>
  </si>
  <si>
    <t>经调查，本机关认为你（单位）在2017年12月17日 10时23分在（违法地点）盐坝高速葵涌出口实施了取得客运经营许可的客运经营者使用无《道路运输证》的车辆参加客运经营的违法行为</t>
  </si>
  <si>
    <t>深圳市美百年服装有限公司</t>
  </si>
  <si>
    <t>深人环罚字[2018]第036号</t>
  </si>
  <si>
    <t>深交罚决字第Z0089961号</t>
  </si>
  <si>
    <t>经调查，本机关认为你（单位）在2018年05月03日 08时40分在（违法地点）罗湖区爱国路实施了汽车租赁经营者提供不符合规定的租赁车辆的违法行为</t>
  </si>
  <si>
    <t>深交罚决字第Z0088822号</t>
  </si>
  <si>
    <t>经调查，本机关认为你（单位）在2018年04月20日 10时30分在（违法地点）盐田区深盐路实施了取得道路货物运输经营许可的道路货物运输经营者使用无道路运输证的车辆参加货物运输的违法行为</t>
  </si>
  <si>
    <t>安徽鑫科新材料股份有限公司</t>
  </si>
  <si>
    <t>(芜市)质监罚字〔2018〕003号</t>
  </si>
  <si>
    <t>安徽鑫科新材料股份有限公司电线电缆分公司生产不合格产品的行为已违反《中华人民共和国产品质量法》第三十二条的规定。因安徽鑫科新材料股份有限公司电线电缆分公司由安徽梦舟实业股份有限公司申请注销,注销,参考《中华人民共和国行政诉讼法》第一百零一条、《中华人民共和国民法总则》第七十四条第二款、《中华人民共和国公司法》第十四条第一款,确定总公司安徽梦舟实业股份有限公司为安徽鑫科新材料股份有限公司电线电缆分公司权利义务承受人,承担安徽鑫科新材料股份有限公司电线电缆分公司行政处罚。依据《中华人民共和国产品质量法》第五十条及《安徽省质量技术监督行政处罚裁量权基准》第六条第一款第二项规定、《中华人民共和国行政处罚法》第二十七条第一款第四项,决定对安徽梦舟实业股份有限公司给予处罚。</t>
  </si>
  <si>
    <t>深交罚决字第Z0075099号</t>
  </si>
  <si>
    <t>经调查，本机关认为你（单位）在2017年12月21日 10时30分在（违法地点）葵涌收费站路口坪葵路实施了汽车租赁经营者提供不符合规定的租赁车辆的违法行为</t>
  </si>
  <si>
    <t>深交罚决字第Z0075555号</t>
  </si>
  <si>
    <t>经调查，本机关认为你（单位）在2017年12月06日 04时15分在（违法地点）福田北环大道辅道实施了取得道路货物运输经营许可的道路货物运输经营者使用无道路运输证的车辆参加货物运输的违法行为</t>
  </si>
  <si>
    <t>陕西岐山石羊饲料有限公司</t>
  </si>
  <si>
    <t>宝环岐罚字〔2018〕33号</t>
  </si>
  <si>
    <t>未拆除燃煤锅炉、原煤堆放不规范</t>
  </si>
  <si>
    <t>宝鸡市环境保护局岐山分局</t>
  </si>
  <si>
    <t>中山粤海饲料有限公司</t>
  </si>
  <si>
    <t>中（黄）环罚字〔2018〕3号</t>
  </si>
  <si>
    <t>未制定突发环境事件应急预案并备案、演练</t>
  </si>
  <si>
    <t>中（黄）环罚字〔2018〕41号</t>
  </si>
  <si>
    <t>臭气浓度超标</t>
  </si>
  <si>
    <t>上海东南混凝土有限公司</t>
  </si>
  <si>
    <t>第2220180002号</t>
  </si>
  <si>
    <t>燃油不符合规定</t>
  </si>
  <si>
    <t>上海市环境保护局</t>
  </si>
  <si>
    <t>上海建工材料工程有限公司第一构件厂</t>
  </si>
  <si>
    <t>第2220180003号</t>
  </si>
  <si>
    <t>南京新善恒基混凝土有限公司</t>
  </si>
  <si>
    <t>雨环罚字[2018]109号</t>
  </si>
  <si>
    <t>扬尘防控未落实、料仓为密闭</t>
  </si>
  <si>
    <t>上海建康混凝土有限公司</t>
  </si>
  <si>
    <t>第2520180041号</t>
  </si>
  <si>
    <t>闲置大气污染物处理设施</t>
  </si>
  <si>
    <t>上海市宝山区环境保护局</t>
  </si>
  <si>
    <t>上海建工谊建材料工程有限公司</t>
  </si>
  <si>
    <t>第2520180051号</t>
  </si>
  <si>
    <t>南京七坝港商品混凝土有限公司</t>
  </si>
  <si>
    <t>浦环罚（2018）95号</t>
  </si>
  <si>
    <t>未办理环保审批手续</t>
  </si>
  <si>
    <t>上海建松预拌混凝土有限公司</t>
  </si>
  <si>
    <t>第2220180128号</t>
  </si>
  <si>
    <t>原料露天堆放，物料输送带挡板老化，防尘措施不到位</t>
  </si>
  <si>
    <t>上海市松江区环境保护局</t>
  </si>
  <si>
    <t>第2220180129号</t>
  </si>
  <si>
    <t>双汇发展</t>
  </si>
  <si>
    <t>唐山双汇食品有限责任公司</t>
  </si>
  <si>
    <t>2018.9.21</t>
  </si>
  <si>
    <t>唐环罚字【2018】050号</t>
  </si>
  <si>
    <t>天津钢管制造有限公司</t>
  </si>
  <si>
    <t>津丽环罚字[ 2018]111907号</t>
  </si>
  <si>
    <t>津丽环罚字[ 2018]111909号</t>
  </si>
  <si>
    <t> 天津市东丽区生态环境局</t>
  </si>
  <si>
    <t>四川省达州钢铁集团有限责任公司</t>
  </si>
  <si>
    <t>达市环法罚字(2017)16号</t>
  </si>
  <si>
    <t>颗粒物排放浓度超标</t>
  </si>
  <si>
    <t>达市环罚〔2018〕18号</t>
  </si>
  <si>
    <t>废气比对检测结果不满足要求</t>
  </si>
  <si>
    <t>达州市生态环境局</t>
  </si>
  <si>
    <t>六盘水环罚〔2018〕8号</t>
  </si>
  <si>
    <t>外排水中氨氮浓度超标</t>
  </si>
  <si>
    <t>六盘水市环境保护局</t>
  </si>
  <si>
    <t>六盘水环罚〔2018〕12号</t>
  </si>
  <si>
    <t>未按照要求安装废气、废水自动监测设备</t>
  </si>
  <si>
    <t>山西省交城县兴龙铸造有限公司</t>
  </si>
  <si>
    <t>交环罚字[2018]5号</t>
  </si>
  <si>
    <t>料提升机走廊和产品库未全封闭</t>
  </si>
  <si>
    <t>山西省交城县环境保护局</t>
  </si>
  <si>
    <t>交环罚字[2018]29号</t>
  </si>
  <si>
    <t>在未申领新的排 污许可证的情况下违法进行生产</t>
  </si>
  <si>
    <t>交环停整字【2018】85号</t>
  </si>
  <si>
    <t>烟气无组织放散</t>
  </si>
  <si>
    <t>停产</t>
  </si>
  <si>
    <t>云南曲靖钢铁集团双友钢铁有限公司</t>
  </si>
  <si>
    <t>曲环罚字〔2018〕10号</t>
  </si>
  <si>
    <t>大气污染物及厂界噪声超标排放</t>
  </si>
  <si>
    <t>曲靖市环境保护局</t>
  </si>
  <si>
    <t>麒区环罚字〔2018〕9号</t>
  </si>
  <si>
    <t>利用渗井、渗坑逃避监管的方式排放水污染物</t>
  </si>
  <si>
    <t>曲靖市麒麟区环境保护局</t>
  </si>
  <si>
    <t>尧环罚〔2018〕014号</t>
  </si>
  <si>
    <t>二氧化硫浓度超标</t>
  </si>
  <si>
    <t>尧环罚〔2018〕017号</t>
  </si>
  <si>
    <t>尧环罚〔2018〕042号</t>
  </si>
  <si>
    <t>尧环罚〔2018〕057号</t>
  </si>
  <si>
    <t>临环罚字[2018]13号</t>
  </si>
  <si>
    <t>烟尘无组织放散；大量烟尘外溢；水渣池周边堆放大量废渣、无苫盖</t>
  </si>
  <si>
    <t>临汾市环境保护局</t>
  </si>
  <si>
    <t>临环罚字〔2018〕14号</t>
  </si>
  <si>
    <t>粉尘污染严重；转炉二次烟气收集装置破损严重，不能密封；烟尘、烟气全部无组织排放</t>
  </si>
  <si>
    <t>临环罚字〔2018〕15号</t>
  </si>
  <si>
    <t>烧结料一混、二混装置未设置除尘设施，也未全部封闭；焦炭堆场未全封闭，焦炭露天堆放。</t>
  </si>
  <si>
    <t>尧环罚〔2018〕141号</t>
  </si>
  <si>
    <t>未按照规定保证监测设备正常运行</t>
  </si>
  <si>
    <t>尧环罚〔2018〕146号</t>
  </si>
  <si>
    <t>产生含挥发性有机物废气的生产和服务活动，未在密闭空间或者设备中进行，并按照规定安装、使用污染防治设施</t>
  </si>
  <si>
    <t>尧环罚〔2018〕147号</t>
  </si>
  <si>
    <t>该企业通过逃避监管的方式排放大气污染物</t>
  </si>
  <si>
    <t>尧环罚〔2018〕148号</t>
  </si>
  <si>
    <t>未经批准，擅自开工建设</t>
  </si>
  <si>
    <t>尧环罚〔2018〕169号</t>
  </si>
  <si>
    <t>尧环罚〔2018〕170号</t>
  </si>
  <si>
    <t>烟尘超标排放</t>
  </si>
  <si>
    <t>尧环罚〔2018〕171号</t>
  </si>
  <si>
    <t>华锋股份</t>
  </si>
  <si>
    <t>肇庆市高要区华锋电子铝箔有限公司</t>
  </si>
  <si>
    <t>高环罚字[2017]82号</t>
  </si>
  <si>
    <t>锋生物质成型燃料锅炉废气超标1.83倍排放</t>
  </si>
  <si>
    <t>肇庆市高要区环境保护局</t>
  </si>
  <si>
    <t>广西贵丰特钢有限公司</t>
  </si>
  <si>
    <t>贺八环罚【2018】11号</t>
  </si>
  <si>
    <t>3×75吨电弧炉技改项目已建成并投产使用但未能提供相关的环保审批手续</t>
  </si>
  <si>
    <t>贺八环罚【2018】21号</t>
  </si>
  <si>
    <t>危险废物除尘灰未经批准已擅自转移，未能提供审批手续和危险废物转移联单</t>
  </si>
  <si>
    <t>贺州市八步区环境保护局</t>
  </si>
  <si>
    <t>贺八环查字【2018】5号</t>
  </si>
  <si>
    <t>现场堆放约1250包，约50吨除尘灰，并未黏贴标识牌及设立出入台账</t>
  </si>
  <si>
    <t>查封一个月</t>
  </si>
  <si>
    <t>浙江九钢金属制品有限公司</t>
  </si>
  <si>
    <t>德环罚字[2018]47号</t>
  </si>
  <si>
    <t>加热炉排放烟尘浓度超标</t>
  </si>
  <si>
    <t>湖州市德清县生态环境局</t>
  </si>
  <si>
    <t>唐山国丰钢铁有限公司</t>
  </si>
  <si>
    <t>冀环罚[2018]600号</t>
  </si>
  <si>
    <t>综合料场北侧又大量煤炭、焦炭露天堆放未苫盖或者密闭储存</t>
  </si>
  <si>
    <t>徐环罚决字〔2018〕59号</t>
  </si>
  <si>
    <t>物料露天堆放无覆盖;有烟尘无组织排放;有太量石墨碳粉尘无组织排放</t>
  </si>
  <si>
    <t>贾环罚决字【2018】41号</t>
  </si>
  <si>
    <t>物料露天堆放未采取密闭；出渣口封闭不严，有烟气散放；烧结机机尾除尘设施有黄烟冒出</t>
  </si>
  <si>
    <t>焦环连罚决字〔2018〕第2号</t>
  </si>
  <si>
    <t>未采取有效措施防治扬尘污染，被责令改正,拒不改正</t>
  </si>
  <si>
    <t>立即改正进口料料场覆盖不到位的环境违法行为,罚款</t>
  </si>
  <si>
    <t>焦作市环境保护局</t>
  </si>
  <si>
    <t>朔环罚〔2018〕023号</t>
  </si>
  <si>
    <t>车辆扬尘</t>
  </si>
  <si>
    <t>大理大钢钢铁有限公司</t>
  </si>
  <si>
    <t>漾环罚字〔2018〕05号</t>
  </si>
  <si>
    <t>钢渣堆场设置不规范，钢渣露天堆放，存在风吹雨刷流失隐患的环境问题</t>
  </si>
  <si>
    <t>大理州生态环境局漾濞分局</t>
  </si>
  <si>
    <t>和平县粤深钢实业有限公司</t>
  </si>
  <si>
    <t>和环罚字[2018]3号</t>
  </si>
  <si>
    <t>广东省河源市和平县环保局</t>
  </si>
  <si>
    <t>朔环罚〔2018〕075号</t>
  </si>
  <si>
    <t>煤炭洗选中心木瓜界选煤厂扬尘</t>
  </si>
  <si>
    <t>河北东海特钢集团有限公司</t>
  </si>
  <si>
    <t>冀环罚[2018]639号</t>
  </si>
  <si>
    <t>综合料场部分物料苫盖不到位，造成扬尘污染</t>
  </si>
  <si>
    <t>唐环罚字〔2018〕13-52号</t>
  </si>
  <si>
    <t>未经环保部门审批，擅自建设一台180㎡带式烧结机</t>
  </si>
  <si>
    <t>滦县环保局</t>
  </si>
  <si>
    <t>南阳汉冶特钢有限公司</t>
  </si>
  <si>
    <t>西环罚决字〔2018〕第46号</t>
  </si>
  <si>
    <t>二期料场部分原料露天堆放，未采取有效覆盖措施防治扬尘污染</t>
  </si>
  <si>
    <t>西峡县环境保护局</t>
  </si>
  <si>
    <t>张环罚字〔2018〕209号</t>
  </si>
  <si>
    <t>焦化车间未按要求安装在线监控装置；铁矿粉和焦炭露天堆放，未采取有效防扬尘措施</t>
  </si>
  <si>
    <t>张环罚字〔2018〕243号</t>
  </si>
  <si>
    <t>高炉除尘污泥、高炉水渣、转炉污泥、转炉渣等工业固废露天堆放，未采取三防措施</t>
  </si>
  <si>
    <t>张环罚字〔2018〕244号</t>
  </si>
  <si>
    <t>石灰厂、料场及生产区域较多转运站及物料输送皮带密闭不到位，部分转运站未配套除尘装置</t>
  </si>
  <si>
    <t>张环罚字〔2018〕315号</t>
  </si>
  <si>
    <t>焦炉出焦时，配套的除尘设施未正常运行，以逃避监管方式排放大气污染物</t>
  </si>
  <si>
    <t>兴发集团</t>
  </si>
  <si>
    <t>瓮安县龙马磷业有限公司</t>
  </si>
  <si>
    <t>2018.9.7</t>
  </si>
  <si>
    <t>瓮环罚字[2018]29号</t>
  </si>
  <si>
    <t>张环罚字〔2018〕406号</t>
  </si>
  <si>
    <t>固废露天堆放，固废堆场不规范</t>
  </si>
  <si>
    <t>苏州市张家港生态环境局</t>
  </si>
  <si>
    <t>张环罚字〔2018〕407号</t>
  </si>
  <si>
    <t>山西同德兴华特钢有限公司</t>
  </si>
  <si>
    <t>同环罚字[2018]068号</t>
  </si>
  <si>
    <t>3#废气排放口二氧化硫浓度排放超标</t>
  </si>
  <si>
    <t>同环罚字[2018]096号</t>
  </si>
  <si>
    <t>烟气流量异常大，自动在线监控设施烟气滤芯发黑，伴热管弯曲，外保温层断裂；压力传感器故障未修复</t>
  </si>
  <si>
    <t>同环罚字[2018]099号</t>
  </si>
  <si>
    <t>炼钢车间氧抢插入孔密封不严，有黑烟外溢至厂房顶，对环境造成污染</t>
  </si>
  <si>
    <t>同环罚字[2018]120号</t>
  </si>
  <si>
    <t>高炉出铁场颗粒物浓度排放超标</t>
  </si>
  <si>
    <t>莱芜钢铁集团银山型钢有限公司</t>
  </si>
  <si>
    <t>莱环罚字[2018]第14号</t>
  </si>
  <si>
    <t>外排废气中颗粒物浓度超标</t>
  </si>
  <si>
    <t>莱芜市环保局</t>
  </si>
  <si>
    <t>莱环罚字[2018]第25号</t>
  </si>
  <si>
    <t>氨氮浓度超标废水未经处理直接排入环境</t>
  </si>
  <si>
    <t>莱环罚字[2018]第37号</t>
  </si>
  <si>
    <t>德龙钢铁有限公司</t>
  </si>
  <si>
    <t>冀环罚[2018]615号</t>
  </si>
  <si>
    <t xml:space="preserve"> 储备料场装卸作业时，未采取集中收集处理措施</t>
  </si>
  <si>
    <t>昆环罚[2018]4号</t>
  </si>
  <si>
    <t>未保证废水在线自动监测系统正常运行，导致COD、氨氮在线监测数据一直处于恒定状态</t>
  </si>
  <si>
    <t>鞍钢联众（广州）不锈钢有限公司</t>
  </si>
  <si>
    <t>穂环法罚[2018]3号</t>
  </si>
  <si>
    <t>穗环法罚〔2018〕9号</t>
  </si>
  <si>
    <t>在炉渣、尾渣堆场区域采取有效措施，减少内部物料堆存、传输、装卸等环节产生的粉尘和气态污染物的排放</t>
  </si>
  <si>
    <t>广州市环境保护局</t>
  </si>
  <si>
    <t>穗环法罚〔2018〕59号</t>
  </si>
  <si>
    <t>存在使用未采取防渗措施的场所堆放、贮存固体废物的行为</t>
  </si>
  <si>
    <t>穗环法罚〔2018〕67号</t>
  </si>
  <si>
    <t>未向环保部门申报废铅酸蓄电池（HW49）贮存等资料</t>
  </si>
  <si>
    <t>中铝山东有限公司</t>
  </si>
  <si>
    <t>张环罚字[2017]807号</t>
  </si>
  <si>
    <t>该单位中铝热电6-7监测点氮氧化物浓度日均值51.9mg/m3(标准50mg/m3)，超标0.04倍</t>
  </si>
  <si>
    <t>张店区环保局</t>
  </si>
  <si>
    <t>襄汾县星原钢铁集团有限公司</t>
  </si>
  <si>
    <t>襄环罚字[2017]6-1号</t>
  </si>
  <si>
    <t>工程未批先建</t>
  </si>
  <si>
    <t>襄汾县环境保护局</t>
  </si>
  <si>
    <t>临沂三德特钢有限公司</t>
  </si>
  <si>
    <t>沂环罚字[2018]30号</t>
  </si>
  <si>
    <t>部分物料（铁矿粉）露天存放，覆盖不完全</t>
  </si>
  <si>
    <t>沂南县环保局</t>
  </si>
  <si>
    <t>内蒙古托克托县蒙丰特钢有限公司</t>
  </si>
  <si>
    <t>呼环罚决字[2018]第78号</t>
  </si>
  <si>
    <t>厂区露天混合收集、堆放危废，未按要求申报登记</t>
  </si>
  <si>
    <t>呼和浩特市生态环境局</t>
  </si>
  <si>
    <t>乌兰浩特钢铁有限责任公司</t>
  </si>
  <si>
    <t>兴环罚字〔2018〕1号</t>
  </si>
  <si>
    <t>对不能密闭的易产生扬尘的除尘灰物料未采取有效覆盖措施防治扬尘污染</t>
  </si>
  <si>
    <t>兴安盟环境保护局</t>
  </si>
  <si>
    <t>乌环罚【2018】18号</t>
  </si>
  <si>
    <t>氧气厂噪声超标，未按时整改完成</t>
  </si>
  <si>
    <t>乌兰浩特市环保局</t>
  </si>
  <si>
    <t>乌环罚【2018】23号</t>
  </si>
  <si>
    <t>烟气无组织排放</t>
  </si>
  <si>
    <t>乌环罚【2018】24号</t>
  </si>
  <si>
    <t>乌环罚【2018】27号</t>
  </si>
  <si>
    <t>未严格控制粉尘和气态污染物排放</t>
  </si>
  <si>
    <t>乌环罚【2018】30号</t>
  </si>
  <si>
    <t>110㎡烧结车间上料库未完全封闭，未严格控制粉尘和气态污染物排放</t>
  </si>
  <si>
    <t>乌环罚【2018】31号</t>
  </si>
  <si>
    <t>乌环罚【2018】32号</t>
  </si>
  <si>
    <t>乌环罚【2018】33号</t>
  </si>
  <si>
    <t>未严格控制装卸环节产生的粉尘和气态污染物排放</t>
  </si>
  <si>
    <t>乌环罚【2018】38号</t>
  </si>
  <si>
    <t>110㎡烧结机头烟尘排放浓度超标</t>
  </si>
  <si>
    <t>修环罚决字〔2018〕第4号</t>
  </si>
  <si>
    <t>公司未按照规定保存大气污染排放自动监测设备数据。4#熟料窑基站存在历史数据未正常传输的不正常运维情况</t>
  </si>
  <si>
    <t>责令立即停止环境违法行为，大气污染排放自动监测设备数据按规定保存；罚款</t>
  </si>
  <si>
    <t>徐州荣凯置业有限公司</t>
  </si>
  <si>
    <t>徐环泉罚决字〔2018〕1号</t>
  </si>
  <si>
    <t>未落实扬尘污染防治措施进行施工建设</t>
  </si>
  <si>
    <t>张环罚字[2018]第(052)号</t>
  </si>
  <si>
    <t>氧化铝熟料窑协同处置危废进行工业试验项目环保设施未经验收即投入使用</t>
  </si>
  <si>
    <t>乌环罚【2018】39号</t>
  </si>
  <si>
    <t>120㎡烧结机尾烟尘排放浓度超标</t>
  </si>
  <si>
    <t>河北新金钢铁有限公司</t>
  </si>
  <si>
    <t>邯环罚〔2018〕8号</t>
  </si>
  <si>
    <t>1号200 m2烧结机静电除尘器第三电场卸灰斗下埋刮板输送机密闭不严，有粉尘外溢现象,积尘较厚</t>
  </si>
  <si>
    <t>邯环罚〔2018〕9号</t>
  </si>
  <si>
    <t>1号200平米烧结机布料系统落料口上下两层平台密闭不严，积尘较厚</t>
  </si>
  <si>
    <t>邯环罚〔2018〕10号</t>
  </si>
  <si>
    <t>石灰窑成品仓落料点输送皮带密闭不严，有粉尘外溢，积尘较厚</t>
  </si>
  <si>
    <t>邯环罚〔2018〕42号</t>
  </si>
  <si>
    <t>西区料场大棚棚顶密闭不严，未采取密闭措施控制、减少粉尘排放</t>
  </si>
  <si>
    <t>通化钢铁股份有限公司</t>
  </si>
  <si>
    <t>通市环罚决字〔2018〕1号</t>
  </si>
  <si>
    <t>超标排放大气污染物及噪声超标</t>
  </si>
  <si>
    <t>通化市环境保护局</t>
  </si>
  <si>
    <t>通市环罚决字〔2018〕16号</t>
  </si>
  <si>
    <t>通市环罚决字〔2018〕17号</t>
  </si>
  <si>
    <t>张环罚字〔2018〕第（049）号</t>
  </si>
  <si>
    <t>该单位粉煤灰坝苫盖不全，存在扬尘现象</t>
  </si>
  <si>
    <t>武环罚〔2018〕187号</t>
  </si>
  <si>
    <t>180㎡烧结机机头脱硫在线监测间二氧化硫和氮氧化物标气瓶的标气种类不全，标定的频次不全</t>
  </si>
  <si>
    <t>冀环罚[2018]621号</t>
  </si>
  <si>
    <t>烧结上料廊道未密闭，烧结料场密闭库大门敞开没有安装抑尘防尘措施，265平方烧结机环式冷却机未密闭，烟粉尘未经收集处理排放</t>
  </si>
  <si>
    <t>邯环罚[2018]11号</t>
  </si>
  <si>
    <t>粉尘外溢，造成积尘严重</t>
  </si>
  <si>
    <t>深福环水罚字[2018]第51号</t>
  </si>
  <si>
    <t>京建法罚(市)字[2017]第020414号</t>
  </si>
  <si>
    <t>北京市住房和城乡建设委员会执法人员 2017年11月13日10时00分至11时00分,对位于北京市三里河路与车公庄大街交汇处的北京地铁16号线土建工程15合同段进行检查，于2017年11月14日立案。2017年11月23日14点54分至14点58分北京市住房和城乡建设委员会执法人员对中铁十六局集团有限公司法人委托人金恒安进行了询问，并调取相关材料证明，查明：二里沟站防水工程专业分包施工单位中基建工防水装饰集团有限公司未制定建筑起重机械生产安全事故应急救援预案，施工总承包单位未对使用单位的建筑起重机械生产安全事故应急救援预案进行审核。该公司未对使用单位的建筑起重机械生产安全事故应急救援预案进行审核，违反了《建筑起重机械安全监督管理规定》第二十一条第（五）项的规定。中铁十六局集团有限公司对上述事实予以承认，并认为是管理人员疏忽所导致。</t>
  </si>
  <si>
    <t>给予中铁十六局集团有限公司责令改正，予以警告并处以5000元的罚款</t>
  </si>
  <si>
    <t>(2018)甬鄞生态五决字第19号</t>
  </si>
  <si>
    <t>2018年7月31日，我局执法人员接到管理部门举报，有单位向市政雨水管网排放污水。经现场勘查，永达路与东侧支路交叉口北侧非机动车道雨水预留井内，有来自宁波轨道交通三号线仇毕站工地方向的污水。据管理部门认定，这些污水直接排入市政雨水管网。当事人的上述行为涉嫌违反了《城镇排水与污水处理条例》第二十条第二款的规定。根据《城镇排水及污水处理条例》第四十九条、《宁波市城市管理相对集中行政处罚权实施办法》第六条第一款第（四）项、《宁波市综合行政执法机关行政处罚自由裁量权实施办法》的相关规定，罚款人民币10.5万元。</t>
  </si>
  <si>
    <t>区城管局</t>
  </si>
  <si>
    <t>豫园股份</t>
  </si>
  <si>
    <t>上海童涵春堂中药饮片有限公司</t>
  </si>
  <si>
    <t>沪食药监(浦)罚处字[2017]第2120170053号</t>
  </si>
  <si>
    <t>药品生产企业未按照规定实施《药品生产质量管理规范》;</t>
  </si>
  <si>
    <t>经查，当事人在位于浦东新区峨山路95号四区的生产场所内生产了批号为160805的人参花170瓶（100克/瓶），但未根据《药品生产质量管理规范》（2010年修订）附录《中药饮片》第三十三条“中药饮片应选用能保证其贮存和运输期间质量的包装材料或容器。包装必须印有或者贴有标签，注明品名、规格、产地、生产企业、产品批号、生产日期、执行标准，实施批准文号管理的中药饮片还必须注明药品批准文号。”的规定，标识执行标准。上述事实，由现场笔录、询问笔录、批生产记录、销售清单等证据证实。
当事人的上述行为，违反了《中华人民共和国药品管理法》第九条第一款“药品生产企业必须按照国务院药品监督管理部门依据本法制定的《药品生产质量管理规范》组织生产。”的规定，构成未按规定实施《药品生产质量管理规范》的行为。
综合考量当事人违法行为的情节、社会危害程度，依据《中华人民共和国药品管理法》第七十八条“药品的生产企业、经营企业、药物非临床安全性评价研究机构、药物临床试验机构未按照规定实施《药品生产质量管理规范》、《药品经营质量管理规范》、药物非临床研究质量管理规范、药物临床试验质量管理规范的，给予警告，责令限期改正；逾期不改正的，责令停产、停业整顿，并处五千元以上二万元以下的罚款；情节严重的，吊销《药品生产许可证》、《药品经营许可证》和药物临床试验机构的资格。”的规定，决定责令当事人改正，并处罚如下：
警告。</t>
  </si>
  <si>
    <t>依据《中华人民共和国药品管理法》第七十八条“药品的生产企业、经营企业、药物非临床安全性评价研究机构、药物临床试验机构未按照规定实施《药品生产质量管理规范》、《药品经营质量管理规范》、药物非临床研究质量管理规范、药物临床试验质量管理规范的，给予警告，责令限期改正；逾期不改正的，责令停产、停业整顿，并处五千元以上二万元以下的罚款；情节严重的，吊销《药品生产许可证》、《药品经营许可证》和药物临床试验机构的资格。”的规定，建议责令当事人改正并给予处罚如下：
警告。</t>
  </si>
  <si>
    <t>中国建筑第五工程局有限公司</t>
  </si>
  <si>
    <t>徐执法罚字[2018]第153号</t>
  </si>
  <si>
    <t>乌海市包钢万腾钢铁有限责任公司</t>
  </si>
  <si>
    <t>海环罚字【2018】第056号</t>
  </si>
  <si>
    <t>多个料场、仓库、物料未按要求设置安装所需设施</t>
  </si>
  <si>
    <t>乌海市海勃湾区环境保护局</t>
  </si>
  <si>
    <t>海环罚字【2018】第057号</t>
  </si>
  <si>
    <t>物料露天堆放，并未采取有效措施</t>
  </si>
  <si>
    <t>曲环罚字[2018]08015号</t>
  </si>
  <si>
    <t>1、脱硫塔外连接管道有跑冒滴漏现象；2、钢渣厂钢渣露天堆放，无防尘措施；3、废钢渣冷却过程中无防尘措施</t>
  </si>
  <si>
    <t>临汾市环境生态局曲沃分局</t>
  </si>
  <si>
    <t>曲环罚字[2018]08012号</t>
  </si>
  <si>
    <t>炼钢厂混铁炉部分烟粉尘未经集中收集处理，直接逸散</t>
  </si>
  <si>
    <t>曲环罚字[2018]09001号</t>
  </si>
  <si>
    <t>尾渣处置场未取得环境影响评价审批手续；未按尾渣处置场要求配套建设环境保护设施，既投入生产使用</t>
  </si>
  <si>
    <t>曲环罚字[2018]09013号</t>
  </si>
  <si>
    <t>16000Nm3/h空分建设项目正在建设，目前调试设备，未办理环境影响评价</t>
  </si>
  <si>
    <t>临环罚字〔2018〕35号</t>
  </si>
  <si>
    <t>粉尘逸散</t>
  </si>
  <si>
    <t>广西贺州市科信达金属制品有限公司</t>
  </si>
  <si>
    <t>贺八环罚（2018）12号</t>
  </si>
  <si>
    <t>技改项目未批先投</t>
  </si>
  <si>
    <t>贺八环查（2018）4号</t>
  </si>
  <si>
    <t>未对除尘灰进行危废规范化管理，并未粘贴标识牌及设立出入台账</t>
  </si>
  <si>
    <t>黎城太行钢铁有限公司</t>
  </si>
  <si>
    <t>黎环罚字﹝2018﹞24号</t>
  </si>
  <si>
    <t>选渣车间堆放钢渣露天堆放苫盖，且堆放高度超过挡风抑尘网</t>
  </si>
  <si>
    <t>长治市黎城县环境保护局</t>
  </si>
  <si>
    <t>黎环罚字[2018]38号</t>
  </si>
  <si>
    <t>黎环罚字[2018]31号</t>
  </si>
  <si>
    <t>黎环罚字[2018]2号</t>
  </si>
  <si>
    <t>热风炉烟囱出口二氧化硫浓度排放超标</t>
  </si>
  <si>
    <t>黎环罚字[2018]6号</t>
  </si>
  <si>
    <t>排放物超标</t>
  </si>
  <si>
    <t>天津市天重江天重工有限公司</t>
  </si>
  <si>
    <t>津辰环罚字[2018]ZD2017110102号</t>
  </si>
  <si>
    <t>烧结机烟气进脱硫塔前的烟道未采取有效密闭措施，存在烟尘逸散现象</t>
  </si>
  <si>
    <t>津市环罚字[2018]12号</t>
  </si>
  <si>
    <t>复查发现仍有易产生扬尘的细颗粒废钢渣料堆未采取苫盖等防尘抑尘措施，拒不改正违法行为</t>
  </si>
  <si>
    <t>停产、罚款</t>
  </si>
  <si>
    <t>津市环罚字[2018]2号</t>
  </si>
  <si>
    <t>烟尘直接外环境排放</t>
  </si>
  <si>
    <t>津辰环罚字[2018]ZD2017120901号</t>
  </si>
  <si>
    <t>津市环罚字[2018]23号</t>
  </si>
  <si>
    <t>未对放置危废区域设置危险废物识别标志</t>
  </si>
  <si>
    <t>津辰环罚字[2018]ZD2018012301号</t>
  </si>
  <si>
    <t>排放的水污染物超标</t>
  </si>
  <si>
    <t>津辰环罚字[2018]ZD2018012302号</t>
  </si>
  <si>
    <t>未采取有效密闭措施，存在烟尘逸散现象</t>
  </si>
  <si>
    <t>津市环罚字[2018]26号</t>
  </si>
  <si>
    <t>钢渣厂正在倾倒钢渣，产生大量扬尘无组织排放至外环境</t>
  </si>
  <si>
    <t>津辰环罚字[2018]ZD2018080701号</t>
  </si>
  <si>
    <t>高炉工序出铁场处未采取有效收集处理措施，烟尘无组织排放</t>
  </si>
  <si>
    <t>唐山不锈钢有限责任公司</t>
  </si>
  <si>
    <t>唐环罚字【2018】01-16号</t>
  </si>
  <si>
    <t>未按照固废污染防治特别规定将废矿物油桶纳入危废管理计划，无废矿物油桶产生及处置台账</t>
  </si>
  <si>
    <t>唐环罚字[2018]01-16号</t>
  </si>
  <si>
    <t>未按照固体废物防治法特别规定将废矿物油桶纳入危险废物管理计划，无废矿物油桶生产及处理台账</t>
  </si>
  <si>
    <t>行政处罚案件</t>
  </si>
  <si>
    <t>烟气直排；3号连铸机连铸工序未安装烟气处理设施；钢渣处理车间未完全密闭；烧结机布料口下料口无除尘设施。</t>
  </si>
  <si>
    <t>包头市大安钢铁有限责任公司</t>
  </si>
  <si>
    <t>昆环罚〔2018〕011号</t>
  </si>
  <si>
    <t>昆区环保局</t>
  </si>
  <si>
    <t>包环罚﹝2018﹞18号</t>
  </si>
  <si>
    <t>十堰市郧阳区榕峰钢铁有限公司</t>
  </si>
  <si>
    <t>郧环罚字〔2018〕07号</t>
  </si>
  <si>
    <t>生产过程中产生的危险废物，未按照要求依法申报登记产生的危险废物种类、数量</t>
  </si>
  <si>
    <t>十堰市生态环境局郧阳分局</t>
  </si>
  <si>
    <t>秦皇岛佰工钢铁有限公司</t>
  </si>
  <si>
    <t>冀环罚〔2018〕533号</t>
  </si>
  <si>
    <t>高炉水渣及干渣露天堆存，多个设备封闭不完善</t>
  </si>
  <si>
    <t>廊坊市洸远金属制品有限公司</t>
  </si>
  <si>
    <t>冀环罚〔2018〕537号</t>
  </si>
  <si>
    <t>物料堆场未密闭存储</t>
  </si>
  <si>
    <t>河北新武安钢铁集团鑫山钢铁有限公司</t>
  </si>
  <si>
    <t>冀环罚〔2018〕659号</t>
  </si>
  <si>
    <t>烟气、烟尘直接排放；转炉车间烟尘未完全收集；烧结上料口未安装集气罩，石灰粉皮带密闭不完全；石灰库、烧结料仓未密闭；部分物料在仓外堆放，苫盖不严。</t>
  </si>
  <si>
    <t>河北兴华钢铁有限公司</t>
  </si>
  <si>
    <t>武环罚〔2018〕110号</t>
  </si>
  <si>
    <t>水渣场地西边地面积尘较厚，未及时采取清扫洒水措施控制扬尘污染，车辆行驶时扬尘污染严重</t>
  </si>
  <si>
    <t>冷水江钢铁有限责任公司</t>
  </si>
  <si>
    <t>冷环罚决字【2018】54号</t>
  </si>
  <si>
    <t>一氧化碳排放浓度超标</t>
  </si>
  <si>
    <t>冷水江市环境保护局</t>
  </si>
  <si>
    <t>唐山市丰南区凯恒钢铁有限公司</t>
  </si>
  <si>
    <t>唐山市环境保护局丰南区分局2018年行政处罚台账</t>
  </si>
  <si>
    <t>采取密闭措施控制污染物排放</t>
  </si>
  <si>
    <t>唐山市环境保护局丰南区分局</t>
  </si>
  <si>
    <t>有无组织排放现象</t>
  </si>
  <si>
    <t>河南凤宝特钢有限公司</t>
  </si>
  <si>
    <t>林环罚字〔2018〕25号</t>
  </si>
  <si>
    <t>高炉上料皮带未密闭</t>
  </si>
  <si>
    <t>林环罚字〔2018〕46号</t>
  </si>
  <si>
    <t>大量细微粉无组织排放</t>
  </si>
  <si>
    <t>时代中国控股</t>
  </si>
  <si>
    <t>佛山市百盈达房地产开发有限公司</t>
  </si>
  <si>
    <t>三管案（中）（2018）274号</t>
  </si>
  <si>
    <t>未经批准，擅自设置大型户外广告</t>
  </si>
  <si>
    <t>罚款人民币5000元</t>
  </si>
  <si>
    <t>《城市市容和环境卫生管理条例》第三十六条第（一）项</t>
  </si>
  <si>
    <t>唐山新宝泰钢铁有限公司</t>
  </si>
  <si>
    <t>[2018]06-20号</t>
  </si>
  <si>
    <t>唐山市环境保护局丰润区分局</t>
  </si>
  <si>
    <t>【2018】06-26号</t>
  </si>
  <si>
    <t>多个设备无除尘设施</t>
  </si>
  <si>
    <t>陕西龙门钢铁有限责任公司</t>
  </si>
  <si>
    <t>韩环罚字[2018]140号</t>
  </si>
  <si>
    <t>电器柜跳闸， 1号炼铁高炉黄烟直排环境</t>
  </si>
  <si>
    <t>韩环罚字[2018]113号</t>
  </si>
  <si>
    <t>荒煤气直排环境</t>
  </si>
  <si>
    <t>韩环罚字[2018]89号</t>
  </si>
  <si>
    <t>石灰窑不正常运行水污染防治措施，煤气废水直排</t>
  </si>
  <si>
    <t>韩环罚字[2018]87号</t>
  </si>
  <si>
    <t>未向我局报告设备密封损坏，导致脱硫浆液喷出</t>
  </si>
  <si>
    <t>韩环罚字[2018]69号</t>
  </si>
  <si>
    <t>炼钢老区4号炉一次除尘设施运行不正常，有冒黄烟现象</t>
  </si>
  <si>
    <t>韩环罚字[2018]60号</t>
  </si>
  <si>
    <t>韩环罚字[2018]37号</t>
  </si>
  <si>
    <t>450m2烧结机机头出灰时，集尘罩未运行；11#料场部分原料露天堆放</t>
  </si>
  <si>
    <t>韩环罚字[2018]24号</t>
  </si>
  <si>
    <t>废气直排</t>
  </si>
  <si>
    <t>韩环罚字[2018]21号</t>
  </si>
  <si>
    <t>炼钢老区一次除尘3#风机振动大，导致除尘设施运行不正常，未及时向我局报告</t>
  </si>
  <si>
    <t>韩环罚字[2018]10号</t>
  </si>
  <si>
    <t>未采取防扬散、防流失或其他污染防治措施</t>
  </si>
  <si>
    <t>梧州市永达钢铁有限公司</t>
  </si>
  <si>
    <t>梧环罚字〔2018〕58号</t>
  </si>
  <si>
    <t>项目未审先建</t>
  </si>
  <si>
    <t>梧州市生态环境局</t>
  </si>
  <si>
    <t>苏州苏信特钢有限公司</t>
  </si>
  <si>
    <t>苏虎环行罚字（2018）第008号</t>
  </si>
  <si>
    <t>违反《中华人民共和国水污染防治法》第十条</t>
  </si>
  <si>
    <t>苏州市虎丘区环境保护局</t>
  </si>
  <si>
    <t>唐山建龙特殊钢有限公司</t>
  </si>
  <si>
    <t>冀环罚〔2018〕603号</t>
  </si>
  <si>
    <t>热钢渣中转储存车间未密闭</t>
  </si>
  <si>
    <t>佛山市时代德晖房地产开发有限公司</t>
  </si>
  <si>
    <t>三管案（中）（2018）157号</t>
  </si>
  <si>
    <t>武安市明芳钢铁有限公司</t>
  </si>
  <si>
    <t>冀环罚〔2018〕531号</t>
  </si>
  <si>
    <t>冀环罚[2018]663号</t>
  </si>
  <si>
    <t>露天堆放未采取抑尘措施</t>
  </si>
  <si>
    <t>邯环罚〔2018〕43号</t>
  </si>
  <si>
    <t>物料苫盖不严，扬尘污染</t>
  </si>
  <si>
    <t>三管案（中）（2018）33号</t>
  </si>
  <si>
    <t>诸暨市旭峰新型建材有限公司</t>
  </si>
  <si>
    <t>诸环罚字[2018]34号</t>
  </si>
  <si>
    <t>天津荣程集团唐山特种钢有限公司</t>
  </si>
  <si>
    <t>唐环罚字【2018】01-67号</t>
  </si>
  <si>
    <t>唐山市环保局</t>
  </si>
  <si>
    <t>唐环罚字[2018]14-22号</t>
  </si>
  <si>
    <t>落料口未安装粉尘收集处理设施</t>
  </si>
  <si>
    <t>滦南区环境保护局</t>
  </si>
  <si>
    <t>陕西略阳钢铁有限责任公司</t>
  </si>
  <si>
    <t>汉环罚字〔2018〕19号</t>
  </si>
  <si>
    <t>烟气无组织排放；环评未备案擅自生产</t>
  </si>
  <si>
    <t>汉中市生态环境局</t>
  </si>
  <si>
    <t>汉环罚字〔2018〕1号</t>
  </si>
  <si>
    <t>黄色、青蓝色烟尘无组织排放；环评未审擅自生产</t>
  </si>
  <si>
    <t>河北新武安钢铁集团文安钢铁有限公司</t>
  </si>
  <si>
    <t>邯环罚〔2018〕41号</t>
  </si>
  <si>
    <t>物料露天堆放未苫盖</t>
  </si>
  <si>
    <t>唐山兴隆钢铁有限公司</t>
  </si>
  <si>
    <t>唐环罚字〔2018〕13－100号</t>
  </si>
  <si>
    <t>未密闭采取措施防治扬尘污染</t>
  </si>
  <si>
    <t>唐环罚字〔2018〕13-80号</t>
  </si>
  <si>
    <t>高炉烟尘无组织排放</t>
  </si>
  <si>
    <t>唐环罚字〔2018〕13-77号</t>
  </si>
  <si>
    <t>未安装吸尘罩和除尘管道</t>
  </si>
  <si>
    <t>唐环罚字〔2018〕13-17号</t>
  </si>
  <si>
    <t>烧结矿苫盖不全，未防治扬尘</t>
  </si>
  <si>
    <t>唐环罚字〔2018〕13-15号</t>
  </si>
  <si>
    <t>山东鑫华特钢集团有限公司</t>
  </si>
  <si>
    <t>东环罚【2018】7号</t>
  </si>
  <si>
    <t>扬尘严重</t>
  </si>
  <si>
    <t>东阿县环保局</t>
  </si>
  <si>
    <t>东环罚【2018】122号</t>
  </si>
  <si>
    <t>二氧化硫日均值浓度超排</t>
  </si>
  <si>
    <t>迁安轧一钢铁集团有限公司</t>
  </si>
  <si>
    <t>唐环罚字[2018]10-201</t>
  </si>
  <si>
    <t>未完成脱白、脱硝治理任务</t>
  </si>
  <si>
    <t>唐环罚字[2018]10-243</t>
  </si>
  <si>
    <t>未完成高炉冲渣水乏汽消白项目治理</t>
  </si>
  <si>
    <t>唐环罚字[2018]10-138号</t>
  </si>
  <si>
    <t>封闭不严，粉尘外溢</t>
  </si>
  <si>
    <t>冀环连罚〔2018〕2号</t>
  </si>
  <si>
    <t>累计连续违法行为达17天</t>
  </si>
  <si>
    <t>冀环罚〔2018〕668号</t>
  </si>
  <si>
    <t>入料口（竖炉）未密闭</t>
  </si>
  <si>
    <t>四川省绵竹金泉钢铁有限公司</t>
  </si>
  <si>
    <t>竹环罚绝字【2018】46号</t>
  </si>
  <si>
    <t>生产含铅废物收尘灰与申报不符</t>
  </si>
  <si>
    <t>绵阳市环境保护局</t>
  </si>
  <si>
    <t>竹环罚绝字【2018】17号</t>
  </si>
  <si>
    <t>内蒙古亚新隆顺特钢有限公司</t>
  </si>
  <si>
    <t>石环罚字【2018】28号</t>
  </si>
  <si>
    <t>轧钢项目未验先产</t>
  </si>
  <si>
    <t>包头市石拐区环境保护局</t>
  </si>
  <si>
    <t>石环罚字【2018】27号</t>
  </si>
  <si>
    <t>矿渣微粉项目未验先产</t>
  </si>
  <si>
    <t>石环罚字【2018】25号</t>
  </si>
  <si>
    <t>未按要求停产</t>
  </si>
  <si>
    <t>石环罚字【2018】16号</t>
  </si>
  <si>
    <t>烟尘排放</t>
  </si>
  <si>
    <t>石环罚字【2018】15号</t>
  </si>
  <si>
    <t>高炉未验先产</t>
  </si>
  <si>
    <t>石环罚字【2018】14号</t>
  </si>
  <si>
    <t>无组织排放烟尘</t>
  </si>
  <si>
    <t>石环罚字【2018】30号</t>
  </si>
  <si>
    <t>未建设环保对策措施</t>
  </si>
  <si>
    <t>石环罚字【2018】29号</t>
  </si>
  <si>
    <t>防治措施未建成就投入生产</t>
  </si>
  <si>
    <t>石环罚字【2018】31号</t>
  </si>
  <si>
    <t>倾倒酸性废液到河槽</t>
  </si>
  <si>
    <t>广西桂鑫钢铁集团有限公司</t>
  </si>
  <si>
    <t>贺八环罚〔2018〕15号</t>
  </si>
  <si>
    <t>无手续转移危险废物</t>
  </si>
  <si>
    <t>贺州市生态环境局</t>
  </si>
  <si>
    <t>贺八环罚〔2018〕10号</t>
  </si>
  <si>
    <t>峰峰矿区合信钢铁有限公司</t>
  </si>
  <si>
    <t>峰环罚字【2018】079号</t>
  </si>
  <si>
    <t>峰环罚字【2018】001号</t>
  </si>
  <si>
    <t>无集中收集处理措施</t>
  </si>
  <si>
    <t>峰环罚字【2018】002号</t>
  </si>
  <si>
    <t>无集中收集处理烟气措施</t>
  </si>
  <si>
    <t>峰环罚字【2018】003号</t>
  </si>
  <si>
    <t>料仓有破损未完全密闭</t>
  </si>
  <si>
    <t>峰环罚字【2018】004号</t>
  </si>
  <si>
    <t>无集中收集处理粉尘措施</t>
  </si>
  <si>
    <t>峰环罚字【2018】005号</t>
  </si>
  <si>
    <t>峰环罚字【2018】006号</t>
  </si>
  <si>
    <t>烧结机主厂房顶部未完全密闭</t>
  </si>
  <si>
    <t>文安县新钢钢铁有限公司</t>
  </si>
  <si>
    <t>冀环罚〔2018〕647号</t>
  </si>
  <si>
    <t>未苫盖、未密闭、烟尘无组织排放</t>
  </si>
  <si>
    <t>唐山金马钢铁集团有限公司</t>
  </si>
  <si>
    <t>唐环罚字〔2018〕13－105号</t>
  </si>
  <si>
    <t>浮尘严重</t>
  </si>
  <si>
    <t>唐环罚字〔2018〕13-64号</t>
  </si>
  <si>
    <t>噪音超标</t>
  </si>
  <si>
    <t>迁安市九江线材有限责任公司</t>
  </si>
  <si>
    <t>唐环罚字[2018]10-264</t>
  </si>
  <si>
    <t>未完成脱硫、脱硝项目治理任务</t>
  </si>
  <si>
    <t>唐环罚字[2018]10-227号</t>
  </si>
  <si>
    <t>未验先产</t>
  </si>
  <si>
    <t>唐环罚字[2018]10-226号</t>
  </si>
  <si>
    <t>河津市华鑫源钢铁有限责任公司</t>
  </si>
  <si>
    <t>河环罚字〔2018〕14号</t>
  </si>
  <si>
    <t>道路扬尘大、未设置有效防治措施</t>
  </si>
  <si>
    <t>运城市生态环境局河津分局</t>
  </si>
  <si>
    <t>贺州市兆鑫五金制品有限公司</t>
  </si>
  <si>
    <t>贺八环罚（2018）16号</t>
  </si>
  <si>
    <t>未审批擅自转移废物</t>
  </si>
  <si>
    <t>衢州元立金属制品有限公司</t>
  </si>
  <si>
    <t>衢环集罚字[2018]11号</t>
  </si>
  <si>
    <t>福建宏丰实业集团有限公司</t>
  </si>
  <si>
    <t>南顺环罚〔2018〕6号</t>
  </si>
  <si>
    <t>未及时变更排污许可证</t>
  </si>
  <si>
    <t>顺昌县环境保护局</t>
  </si>
  <si>
    <t>新疆新安特钢有限公司</t>
  </si>
  <si>
    <t>呼环罚〔2018〕17号</t>
  </si>
  <si>
    <t>未采取无害化处置措施</t>
  </si>
  <si>
    <t>呼图壁县环境保护局</t>
  </si>
  <si>
    <t>未按要求建设贮存设施场所</t>
  </si>
  <si>
    <t>昌吉回族自治州生态环境局呼图壁县分局</t>
  </si>
  <si>
    <t>山西高义钢铁有限公司</t>
  </si>
  <si>
    <t>运环罚〔2018〕48号</t>
  </si>
  <si>
    <t>二氧化硫超排</t>
  </si>
  <si>
    <t>运城市生态环境局</t>
  </si>
  <si>
    <t>新环罚字[2018]4号</t>
  </si>
  <si>
    <t>新绛县环境保护局</t>
  </si>
  <si>
    <t>新环罚字[2018]10号</t>
  </si>
  <si>
    <t>转炉钢渣尾渣随意倾倒</t>
  </si>
  <si>
    <t>新环罚字[2018]12号</t>
  </si>
  <si>
    <t>在线监测数据超标</t>
  </si>
  <si>
    <t>云南曲靖钢铁集团越钢钢铁有限公司</t>
  </si>
  <si>
    <t>麒区环罚字〔2018〕11号</t>
  </si>
  <si>
    <t>配套环境保护设施未建成</t>
  </si>
  <si>
    <t>曲靖市生态环境局麒麟分局</t>
  </si>
  <si>
    <t>麒区环罚字〔2018〕3号</t>
  </si>
  <si>
    <t>逃避监管排放大气污染物</t>
  </si>
  <si>
    <t>新疆金特钢铁股份有限公司</t>
  </si>
  <si>
    <t>新环罚字[2018]第2-004号</t>
  </si>
  <si>
    <t>颗粒物浓度、二氧化硫超排</t>
  </si>
  <si>
    <t>新疆维吾尔自治区生态环境厅</t>
  </si>
  <si>
    <t>广东粤韶钢铁有限公司</t>
  </si>
  <si>
    <t>韶曲环罚字[2018]15号</t>
  </si>
  <si>
    <t>广东省韶关市曲江区环保局</t>
  </si>
  <si>
    <t>梧州市永达特钢有限公司</t>
  </si>
  <si>
    <t>梧环罚字〔2018〕43号</t>
  </si>
  <si>
    <t>未审先建</t>
  </si>
  <si>
    <t>晋市环罚〔2018〕83号</t>
  </si>
  <si>
    <t>氮氧化物超排</t>
  </si>
  <si>
    <t>晋市环罚〔2018〕65号</t>
  </si>
  <si>
    <t>颗粒物超排</t>
  </si>
  <si>
    <t>泽环罚字[2018]116号</t>
  </si>
  <si>
    <t>泽环罚字[2018]070号</t>
  </si>
  <si>
    <t>未更换监测设施</t>
  </si>
  <si>
    <t>晋市环罚〔2018〕64号</t>
  </si>
  <si>
    <t>晋市环罚〔2018〕40号</t>
  </si>
  <si>
    <t>晋市环罚〔2018〕50号</t>
  </si>
  <si>
    <t>晋市环罚〔2018〕41号</t>
  </si>
  <si>
    <t>泽环罚字[2018]089号</t>
  </si>
  <si>
    <t>直接排放红烟和黑烟</t>
  </si>
  <si>
    <t>泽环罚字[2018]085号</t>
  </si>
  <si>
    <t>堆存有除尘灰、高炉瓦斯灰</t>
  </si>
  <si>
    <t>唐山市玉田建邦实业有限公司</t>
  </si>
  <si>
    <t>唐环罚字 [2018]11-100号</t>
  </si>
  <si>
    <t>粉尘污染</t>
  </si>
  <si>
    <t>唐山市生态环境局玉田县分局</t>
  </si>
  <si>
    <t>唐环罚字 [2018]11-101号</t>
  </si>
  <si>
    <t>未苫盖、扬尘较重</t>
  </si>
  <si>
    <t>唐环罚字 [2018]11-152号</t>
  </si>
  <si>
    <t>冀环罚〔2018〕641号</t>
  </si>
  <si>
    <t>煤炭物料场未密闭和污染防治设施缺失</t>
  </si>
  <si>
    <t>河北安丰钢铁有限公司</t>
  </si>
  <si>
    <t>秦环罚[2018]5043号</t>
  </si>
  <si>
    <t>秦皇岛市环境保护局</t>
  </si>
  <si>
    <t>秦环罚[2018]5033号</t>
  </si>
  <si>
    <t>秦环罚[2018]5028号</t>
  </si>
  <si>
    <t>冀环罚[2018]672号</t>
  </si>
  <si>
    <t>烟尘外排</t>
  </si>
  <si>
    <t>秦环罚[2018]5016号</t>
  </si>
  <si>
    <t>未采取有效措施控制粉尘</t>
  </si>
  <si>
    <t>朝环保罚字〔2018〕218号</t>
  </si>
  <si>
    <t>油气回收装置的密闭性不符合要求</t>
  </si>
  <si>
    <t>沛环罚字（2018）58号</t>
  </si>
  <si>
    <t>未采取相应防范措施</t>
  </si>
  <si>
    <t>沛县环保局</t>
  </si>
  <si>
    <t>淄博齐林傅山钢铁有限公司</t>
  </si>
  <si>
    <t>淄高新环罚字[2018]HB-045号</t>
  </si>
  <si>
    <t>倾倒废水渣、钢渣至傅山村的垃圾山上</t>
  </si>
  <si>
    <t>淄环罚字[2018]第2号</t>
  </si>
  <si>
    <t>站点未按时完成验收</t>
  </si>
  <si>
    <t>淄高新环罚字[2018]HB-037号</t>
  </si>
  <si>
    <t>冶炼车间房顶有烟气尘外散</t>
  </si>
  <si>
    <t>山西中升钢铁有限公司</t>
  </si>
  <si>
    <t>襄环罚字[2017]8-5号</t>
  </si>
  <si>
    <t>擅自倾倒废钢渣</t>
  </si>
  <si>
    <t>襄环罚字[2017]8-2号</t>
  </si>
  <si>
    <t>部分烟气无组织排放</t>
  </si>
  <si>
    <t>梧环罚字[2018]48号</t>
  </si>
  <si>
    <t>噪声排放值超标</t>
  </si>
  <si>
    <t>梧环罚字[2018]25号</t>
  </si>
  <si>
    <t>固体废物露天存放</t>
  </si>
  <si>
    <t>大冶华鑫实业有限公司</t>
  </si>
  <si>
    <t>冶环罚决[2018]第043号</t>
  </si>
  <si>
    <t>天津冶金集团轧三钢铁有限公司</t>
  </si>
  <si>
    <t>津静环罚字[2018]432号</t>
  </si>
  <si>
    <t>二氧化硫、氮氧化物超排</t>
  </si>
  <si>
    <t>天津市静海区环境保护局</t>
  </si>
  <si>
    <t>津静环罚字[2018]401号</t>
  </si>
  <si>
    <t>津静环罚字[2018]378号</t>
  </si>
  <si>
    <t>津静环罚字[2018]311号</t>
  </si>
  <si>
    <t>未办理环保手续、自行建设</t>
  </si>
  <si>
    <t>天津市静海区生态环境局</t>
  </si>
  <si>
    <t>津静环罚字[2018]277号</t>
  </si>
  <si>
    <t>武安市永诚铸业有限责任公司</t>
  </si>
  <si>
    <t>武环罚〔2018〕159号</t>
  </si>
  <si>
    <t>烟尘数据不属实</t>
  </si>
  <si>
    <t>首钢长治钢铁有限公司</t>
  </si>
  <si>
    <t>郊环罚[2018]8号</t>
  </si>
  <si>
    <t>料堆苫盖不完全</t>
  </si>
  <si>
    <t>金鼎重工有限公司</t>
  </si>
  <si>
    <t>邯环罚〔2018〕25号</t>
  </si>
  <si>
    <t>尘器落灰间密闭不严</t>
  </si>
  <si>
    <t>大悦城地产</t>
  </si>
  <si>
    <t>上海新兰房地产开发有限公司</t>
  </si>
  <si>
    <t>上海市静安区建设和管理委员会第2020180044号</t>
  </si>
  <si>
    <t>施工图设计文件未经审查擅自施工；未取得施工许可证擅自施工；必须进行招标的项目而不招标</t>
  </si>
  <si>
    <t>《建设工程质量管理条例》第五十七条；《建设工程质量管理条例》第五十六条第（四）项；《中华人民共和国招标投标法》第四十九条</t>
  </si>
  <si>
    <t>广东粤北联合钢铁有限公司</t>
  </si>
  <si>
    <t>英环罚[2018]30号</t>
  </si>
  <si>
    <t>广东省清远市英德市环保局</t>
  </si>
  <si>
    <t>英环罚字[2018]17号</t>
  </si>
  <si>
    <t>不设置危险废物识别标志</t>
  </si>
  <si>
    <t>清环罚[2018]5号</t>
  </si>
  <si>
    <t>违反环境影响评价制度；违反固体废物管理制度</t>
  </si>
  <si>
    <t>广东省清远市环保局</t>
  </si>
  <si>
    <t>台山市宝丰钢铁有限公司</t>
  </si>
  <si>
    <t>台环罚[2018]45号</t>
  </si>
  <si>
    <t>广东省江门市台山市环保局</t>
  </si>
  <si>
    <t>中智药业</t>
  </si>
  <si>
    <t>中山市中智大药房连锁有限公司</t>
  </si>
  <si>
    <t>中食行罚﹝2018﹞523号</t>
  </si>
  <si>
    <t>当事人销售的批号为180304的“蒲公英”（规格：0.5kg/袋，标示生产单位：汕头市粤东药业有限公司）经抽样检验，项目“水分”不符合标准要求，检验结果为11.9%（要求不得超过10.0%）。当事人履行了法定进货查验义务，有充分证据证明其不知道所销售或者使用的药品是劣药，无违法所得。</t>
  </si>
  <si>
    <t>违反《药品管理法》第四十九条第一、三款第（六）项，鉴于其履行了法定进货查验义务，有充分证据证明其不知道所销售或者使用的药品是劣药，无违法所得，依据《药品管理法》第七十四条，《药品管理法实施条例》第七十五条</t>
  </si>
  <si>
    <t>内蒙古包钢庆华煤化工有限公司</t>
  </si>
  <si>
    <t>乌环罚字[2018]Q21号</t>
  </si>
  <si>
    <t>废水中悬浮物监测数据超标2.44倍</t>
  </si>
  <si>
    <t>乌拉特前旗环境保护局</t>
  </si>
  <si>
    <t>台环罚[2018]2号</t>
  </si>
  <si>
    <t>罚款、停建</t>
  </si>
  <si>
    <t>吉林鑫达钢铁有限公司</t>
  </si>
  <si>
    <t>东环罚字[2018]012号</t>
  </si>
  <si>
    <t>东丰县环境保护局</t>
  </si>
  <si>
    <t>东环罚字[2018]013号</t>
  </si>
  <si>
    <t>东环罚字[2018]014号</t>
  </si>
  <si>
    <t>东环罚字[2018]015号</t>
  </si>
  <si>
    <t>唐山国义特种钢铁有限公司</t>
  </si>
  <si>
    <t>唐环罚字【2018】05-54</t>
  </si>
  <si>
    <t>冀环罚[2018]640号</t>
  </si>
  <si>
    <t>原煤、焦粉未苫盖、烟气直排</t>
  </si>
  <si>
    <t>唐环罚字【2018】05-31</t>
  </si>
  <si>
    <t>唐环罚字【2018】05-22</t>
  </si>
  <si>
    <t>料棚未密闭</t>
  </si>
  <si>
    <t>唐环罚字【2018】05-40</t>
  </si>
  <si>
    <t>料场大门未安装</t>
  </si>
  <si>
    <t>唐环罚字【2018】05-5</t>
  </si>
  <si>
    <t>唐环罚字【2018】05-12</t>
  </si>
  <si>
    <t>唐环罚字【2018】05-29</t>
  </si>
  <si>
    <t>唐环罚字〔2018〕05-2号</t>
  </si>
  <si>
    <t>山东隆盛钢铁有限公司</t>
  </si>
  <si>
    <t>临环罚字[2018]第176号</t>
  </si>
  <si>
    <t>物料露天堆放、无组织排放</t>
  </si>
  <si>
    <t>临环罚字[2018]第177号</t>
  </si>
  <si>
    <t>废液压油与未使用的液压油混合贮存</t>
  </si>
  <si>
    <t>临环罚字[2018]第181号</t>
  </si>
  <si>
    <t>未安装自检设备</t>
  </si>
  <si>
    <t>临环罚字[2017]第784号</t>
  </si>
  <si>
    <t>焊接烟气直排</t>
  </si>
  <si>
    <t>临环罚字[2018]第67号</t>
  </si>
  <si>
    <t>临环罚字[2018]第68号</t>
  </si>
  <si>
    <t>临环罚字[2018]第76号</t>
  </si>
  <si>
    <t>临环罚字[2018]第88号</t>
  </si>
  <si>
    <t>临环罚字[2018]第105号</t>
  </si>
  <si>
    <t>临环罚字[2017]第863号</t>
  </si>
  <si>
    <t>钢渣露天堆放</t>
  </si>
  <si>
    <t>临环罚字[2017]第890号</t>
  </si>
  <si>
    <t>地面堆积大量粉尘</t>
  </si>
  <si>
    <t>临环罚字[2018]第39号</t>
  </si>
  <si>
    <t>临环罚字[2018]第40号</t>
  </si>
  <si>
    <t>临环罚字[2018]第41号</t>
  </si>
  <si>
    <t>临环罚字[2018]第42号</t>
  </si>
  <si>
    <t>临环罚字[2018]第47号</t>
  </si>
  <si>
    <t>临环罚字[2018]第48号</t>
  </si>
  <si>
    <t>临环罚字[2018]第50号</t>
  </si>
  <si>
    <t>临环罚字[2018]第51号</t>
  </si>
  <si>
    <t>临环罚字[2018]第52号</t>
  </si>
  <si>
    <t>临环罚字[2018]第60号</t>
  </si>
  <si>
    <t>临环罚字[2017]第866号</t>
  </si>
  <si>
    <t>物料露天堆放</t>
  </si>
  <si>
    <t>台州欧尚超市有限公司</t>
  </si>
  <si>
    <t>台市监开处[2018]11号</t>
  </si>
  <si>
    <t>杭州亲和源养老服务有限公司</t>
  </si>
  <si>
    <t>下城法罚字[2018]第11009684号</t>
  </si>
  <si>
    <t>苏 泊 尔</t>
  </si>
  <si>
    <t>上海赛博电器有限公司</t>
  </si>
  <si>
    <t>马钢股份</t>
  </si>
  <si>
    <t>马鞍山钢铁股份有限公司</t>
  </si>
  <si>
    <t>马环罚〔2018〕14号</t>
  </si>
  <si>
    <t xml:space="preserve">公司二硅钢酸洗线酸雾洗涤塔废气排放口氯化氢排放浓度56.4mg/m3，超过《轧钢工业大气污染物排放标准》（GB 28665-2012）氯化氢排放限值20mg/m31.82倍。5月22日，经复查监测，氯化氢排放浓度1.94mg/m3为达标排放。 </t>
  </si>
  <si>
    <t>马鞍山市环境保护局</t>
  </si>
  <si>
    <t>安琪酵母</t>
  </si>
  <si>
    <t>安琪酵母（赤峰）有限公司</t>
  </si>
  <si>
    <t>赤环罚〔2018〕28号</t>
  </si>
  <si>
    <t>你公司石灰乳制备工段石灰石上料口、上料皮带、排渣口、消和渣排放口、锅炉灰渣下料口等处未采取密闭措施，控制减少粉尘污染物排放，在生产运行时产生粉尘污染物未经收集处理等措施直接排放。</t>
  </si>
  <si>
    <t>赤峰市环境保护局</t>
  </si>
  <si>
    <t>冀唐曹妃甸地税罚〔2018〕2号</t>
  </si>
  <si>
    <t>潢环罚决字【2018】60号</t>
  </si>
  <si>
    <t>2018.3.2</t>
  </si>
  <si>
    <t>昆环罚[2018]005号</t>
  </si>
  <si>
    <t>昆环罚[2018]018号</t>
  </si>
  <si>
    <t>2018.5.21</t>
  </si>
  <si>
    <t>包环罚﹝2018﹞4号</t>
  </si>
  <si>
    <t>昆环罚[2018]023号</t>
  </si>
  <si>
    <t>山西朔州山阴兰花口前煤业有限公司</t>
  </si>
  <si>
    <t>山环罚字[2018]018号</t>
  </si>
  <si>
    <t>违反大气污染防治管理制度；违反固体废物管理制度； </t>
  </si>
  <si>
    <t>现代制药</t>
  </si>
  <si>
    <t>上海现代制药海门有限公司</t>
  </si>
  <si>
    <t>2018.7.3</t>
  </si>
  <si>
    <t>[2018]海环罚字第71号</t>
  </si>
  <si>
    <t>雅化集团</t>
  </si>
  <si>
    <t>山西金恒化工集团股份有限公司</t>
  </si>
  <si>
    <t>市（榆）环罚[2018]030号</t>
  </si>
  <si>
    <t>不正常使用或者擅自拆除、闲置污染处理设施；违反大气污染防治管理制度； </t>
  </si>
  <si>
    <t>山西省晋中市榆次区环保局</t>
  </si>
  <si>
    <t>富春环保</t>
  </si>
  <si>
    <t>浙江富春江环保热电股份有限公司</t>
  </si>
  <si>
    <t>2018.7.6</t>
  </si>
  <si>
    <t>杭环罚[2018]10号</t>
  </si>
  <si>
    <t>渝环监罚〔2018〕6号</t>
  </si>
  <si>
    <t>渝环执罚〔2018〕92号</t>
  </si>
  <si>
    <t>渝环监罚〔2018〕36号</t>
  </si>
  <si>
    <t>(京兴)安监罚【2018】6号</t>
  </si>
  <si>
    <t>《中华人民共和国安全生产法》第九十四条第四项</t>
  </si>
  <si>
    <t>泰交道罚字[2018]00519号</t>
  </si>
  <si>
    <t>深交罚决字第Z0078915号</t>
  </si>
  <si>
    <t>经调查，本机关认为你（单位）在2017年12月25日 08时45分在（违法地点）龙岗区龙岗大道实施了汽车租赁经营者提供不符合规定的租赁车辆的违法行为</t>
  </si>
  <si>
    <t>天神娱乐</t>
  </si>
  <si>
    <t>无锡新游网络科技有限公司</t>
  </si>
  <si>
    <t>(锡)文罚字[2018]第059号</t>
  </si>
  <si>
    <t>未按规定核对、登记上网消费者有效身份证件</t>
  </si>
  <si>
    <t>网络游戏管理暂行办法第三十条第（一）款</t>
  </si>
  <si>
    <t>深交罚决字第Z0086676号</t>
  </si>
  <si>
    <t>经调查，本机关认为你（单位）在2018年05月12日 09时20分在（违法地点）盐田艺海路实施了取得客运经营许可的客运经营者使用无《道路运输证》的车辆参加客运经营的违法行为</t>
  </si>
  <si>
    <t>深交罚决字第Z0089841号</t>
  </si>
  <si>
    <t>经调查，本机关认为你（单位）在2018年05月03日 08时40分在（违法地点）罗湖区爱国路实施了取得客运经营许可的客运经营者使用无《道路运输证》的车辆参加客运经营的违法行为</t>
  </si>
  <si>
    <t>国电江苏谏壁发电有限公司</t>
  </si>
  <si>
    <t>〔2018〕镇价检案7号</t>
  </si>
  <si>
    <t>没收违法所得103144.32元</t>
  </si>
  <si>
    <t>深交罚决字第Z0079288号</t>
  </si>
  <si>
    <t>经调查，本机关认为你（单位）在2018年01月23日 08时20分在（违法地点）福田彩田路实施了取得客运经营许可的客运经营者使用无《道路运输证》的车辆参加客运经营的违法行为</t>
  </si>
  <si>
    <t>渝环执罚〔2018〕87号</t>
  </si>
  <si>
    <t>利欧股份</t>
  </si>
  <si>
    <t>无锡利欧锡泵制造有限公司</t>
  </si>
  <si>
    <t>锡环罚决〔2018〕80号</t>
  </si>
  <si>
    <t>单位车间外露天固废贮存场所内贮存有废油漆桶、废稀释剂桶，未设置三防措施，车间内的危险废物贮存场所未设置危险废物识别标志</t>
  </si>
  <si>
    <t>旷达科技</t>
  </si>
  <si>
    <t>天津市旷达汽车内饰件有限公司</t>
  </si>
  <si>
    <t>津南环罚字〔2018〕419号</t>
  </si>
  <si>
    <t>未设置危废标志</t>
  </si>
  <si>
    <t>天津市津南区环保局</t>
  </si>
  <si>
    <t>(2018)甬慈生态六决字第30号</t>
  </si>
  <si>
    <t>&lt;p style="LINE-HEIGHT: 37px; TEXT-INDENT: 43px"&gt;&lt;strong&gt;&lt;span style="FONT-FAMILY: 仿宋_GB2312; COLOR: black; FONT-SIZE: 21px"&gt;主要违法事实:&lt;/span&gt;&lt;/strong&gt;&lt;span style="FONT-FAMILY: 仿宋_GB2312; COLOR: black; FONT-SIZE: 21px"&gt;2018&lt;/span&gt;&lt;span style="FONT-FAMILY: 仿宋_GB2312; COLOR: black; FONT-SIZE: 21px"&gt;年4月2日22时&lt;/span&gt;&lt;span style="FONT-FAMILY: 仿宋_GB2312; COLOR: black; FONT-SIZE: 21px"&gt;许，江苏&lt;/span&gt;&lt;span style="FONT-FAMILY: 仿宋_GB2312; COLOR: black; FONT-SIZE: 21px"&gt;中南建筑产业集团有限责任公司未经市环境保护行政主管部门批准，擅自在慈溪市白沙路街道宁波大学科学技术学院迁建工程PPP工程工地进行塘渣运输施工作业。经慈溪市环境保护监测站监测，根据《建筑施工场界环境噪声排放标准》GB12523-2011评价标准，夜间场界环境噪声测值为60.2&lt;/span&gt;&lt;span style="FONT-FAMILY: 仿宋_GB2312; COLOR: black; FONT-SIZE: 21px"&gt;分贝，超出标准值5.2分贝。&lt;/span&gt;&lt;/p&gt;&lt;p style="LINE-HEIGHT: 37px; TEXT-INDENT: 43px"&gt;&lt;strong&gt;&lt;span style="FONT-FAMILY: 仿宋_GB2312; COLOR: black; FONT-SIZE: 21px"&gt;处罚种类和依据：&lt;/span&gt;&lt;/strong&gt;&lt;span style="FONT-FAMILY: 仿宋_GB2312; COLOR: black; FONT-SIZE: 21px"&gt;依据《宁波市环境污染防治规定》第三十四条第一款和《宁波市行政处罚自由裁量权行使规则》第十五条第二项之规定，本机关依法对&lt;/span&gt;&lt;span style="FONT-FAMILY: 仿宋_GB2312; COLOR: black; FONT-SIZE: 21px"&gt;江苏中南建筑产业集团有限责任公司&lt;/span&gt;&lt;span style="FONT-FAMILY: 仿宋_GB2312; COLOR: black; FONT-SIZE: 21px"&gt;作出如下行政处罚：&lt;/span&gt;&lt;span style="FONT-FAMILY: 仿宋_GB2312; COLOR: black; FONT-SIZE: 21px"&gt;罚款人民币7000元。&lt;/span&gt;&lt;/p&gt;&lt;p style="LINE-HEIGHT: 35px"&gt;&lt;strong&gt;&lt;span style="FONT-FAMILY: 仿宋_GB2312; COLOR: black; FONT-SIZE: 21px"&gt;行政处罚的履行方式和期限：&lt;/span&gt;&lt;/strong&gt;&lt;span style="FONT-FAMILY: 仿宋_GB2312; COLOR: black; FONT-SIZE: 21px"&gt;上述罚款，自收到本决定书之日起15日内，到指定银行（宁波慈溪农村商业银行，账号：231000001888504，户名：慈溪市财政局非税收入专户。）缴纳。逾期不缴纳的，将依据《中华人民共和国行政处罚法》第五十一条第一项的规定，每日按罚款数额的3%加处罚款。在法定期限内不申请行政复议或者提起行政诉讼，又不履行行政决定的，本机关将依法申请人民法院强制执行。本行政处罚决定书自送达之日起生效。如不服本处罚决定，可在收到本决定书之日起60日内依法向慈溪市人民政府申请行政复议，也可以在6个月内直接向慈溪市人民法院提起行政诉讼。行政复议或者行政诉讼期间，行政处罚不停止执行，法律另有规定的除外。&lt;/span&gt;&lt;/p&gt;&lt;p&gt;&lt;strong&gt;&lt;span style="FONT-FAMILY: 仿宋_GB2312; COLOR: black; FONT-SIZE: 21px"&gt;作出行政处罚的机关名称和日期：&lt;/span&gt;&lt;/strong&gt;&lt;span style="FONT-FAMILY: 仿宋_GB2312; COLOR: black; FONT-SIZE: 21px"&gt;慈溪市综合行政执法局2018年5月29日。&lt;/span&gt;&lt;/p&gt;</t>
  </si>
  <si>
    <t>上海德地健康管理有限公司</t>
  </si>
  <si>
    <t>青第2120182132号</t>
  </si>
  <si>
    <t>未按照规定对公共场所的空气、微小气候、水质、采光、照明、噪声、顾客用品用具等进行卫生检测</t>
  </si>
  <si>
    <t>《公共场所卫生管理条例实施细则》第三十六条第（一）项</t>
  </si>
  <si>
    <t>北京瑞维通工程机械有限公司</t>
  </si>
  <si>
    <t>房环保罚字【2018】296号</t>
  </si>
  <si>
    <t>存在未按规定安装并使用污染防治设施或未采取减少废气排放措施的行为</t>
  </si>
  <si>
    <t>《中华人民共和国大气污染防治法》第一百零八条第（一）项</t>
  </si>
  <si>
    <t>房环保罚字【2018】295号</t>
  </si>
  <si>
    <t>存在未采取相应防范措施，造成危险废物扬撒、流失、渗漏的行为</t>
  </si>
  <si>
    <t>《中华人民共和国固体废物污染环境防治法》第七十五条第一款第（十一）项和第二款</t>
  </si>
  <si>
    <t>北京华予人防设备有限公司</t>
  </si>
  <si>
    <t>密环保罚字【2018】239号</t>
  </si>
  <si>
    <t>违反了《中华人民共和国大气污染防治法》第五十一条第一款的规定</t>
  </si>
  <si>
    <t>处罚款人民币伍千元整</t>
  </si>
  <si>
    <t>依据《中华人民共和国大气污染防治法》第一百一十四条第一款的规定</t>
  </si>
  <si>
    <t>上海市住房和城乡建设管理委员会第2120170062号</t>
  </si>
  <si>
    <t>暂扣安全生产许可证30天</t>
  </si>
  <si>
    <t>上海力矩机械制造有限公司</t>
  </si>
  <si>
    <t>中华人民共和国固体废物污染环境防治法</t>
  </si>
  <si>
    <t>深圳市鑫永泰五金制造有限公司</t>
  </si>
  <si>
    <t>深宝环水罚字[2018]089号</t>
  </si>
  <si>
    <t>未通过强制性清洁生产审核</t>
  </si>
  <si>
    <t>我局责令你单位立即完成清洁生产审核并对你单位作出如下处罚决定：处以罚款伍万元人民币。</t>
  </si>
  <si>
    <t>依据《中华人民共和国清洁生产促进法》第三十九条的规定，你单位在限期内未完成强制性清洁生产审核</t>
  </si>
  <si>
    <t>海环保罚字〔2018〕第164号</t>
  </si>
  <si>
    <t>涉嫌产生含挥发性有机物废气的生产和服务活动，未在密闭空间或者设备中进行，未按照规定安装、使用污染防治设施，或者未采取减少废气排放措施案</t>
  </si>
  <si>
    <t>责令改正，处十万元罚款</t>
  </si>
  <si>
    <t>密环保罚字【2018】181号</t>
  </si>
  <si>
    <t>违反了《北京市大气污染防治条例》第六十八条第一款的规定</t>
  </si>
  <si>
    <t>罚款人民币伍万元整的行政处罚</t>
  </si>
  <si>
    <t>依据《北京市大气污染防治条例》第一百一十三条的规定</t>
  </si>
  <si>
    <t>深龙环水罚[2018]0135号</t>
  </si>
  <si>
    <t>违法排水</t>
  </si>
  <si>
    <t>处以人民币伍万元的罚款。</t>
  </si>
  <si>
    <t>深圳市龙岗区环境保护和水务局</t>
  </si>
  <si>
    <t>根据《城镇排水与污水处理条例》第五十第二款的规定</t>
  </si>
  <si>
    <t>穗综海立字〔2018〕1900087</t>
  </si>
  <si>
    <t>上海宝冶集团有限公司于 2018年07月24日 00时20分，在 江燕路原万宝地块 进行 挖运余泥夜间施工，现场施工人员6人，使用挖掘机1台，运输（泥）车1辆，造成环境噪声污染，现场未能提供《广州市建筑施工延长作业时间证明》。上述违法行为违反了《广州市环境噪声污染防治规定》(1994年广州市第八届人大常委会公告第２３号，2001年修订)第十六条第一款的规定。</t>
  </si>
  <si>
    <t>山东铭基中慧食品有限公司</t>
  </si>
  <si>
    <t>[2017]408号</t>
  </si>
  <si>
    <t>未报批环境影响评价文件即开工建设</t>
  </si>
  <si>
    <t>责令停止建设，处罚款人民币伍万肆仟陆佰捌拾贰元伍角壹分</t>
  </si>
  <si>
    <t>昌乐县环境保护局</t>
  </si>
  <si>
    <t>《中华人民共和国环境影响评价法》第十六条第二款、第二十二条第一款、第二十五条、第三十一条第一款；</t>
  </si>
  <si>
    <t>南昌市诚乾新型墙体材料有限公司</t>
  </si>
  <si>
    <t>洪环行罚〔2018〕36号</t>
  </si>
  <si>
    <t>我局执法人员于2018年6月7日对该单位进行现场检查，经调查核实，该单位2014年4月开始生产墙体砖，2016年在经开区管委会进行备案。现场检查时该单位正在生产、锅炉正在使用、废气处理设施正在运行。南昌市环境监测站对该单位有组织排放的废气进行了现场采样。根据《检测报告》洪环监（2018）-QT-147-G号显示净化后颗粒物为76.2mg/m3、净化后二氧化硫为714mg/m3、净化后氮氧化物为384mg/m3，均超过《锅炉大气污染物排放标准》（GB13271-2014）颗粒物排放标准限制50mg/m3、二氧化硫排放标准限值300mg/m3、氮氧化物排放标准限值300mg/m3，其中二氧化硫超标最高1.38倍。该单位上述行为违反《中华人民共和国大气污染防治法》第十八条。依据：《中华人民共和国大气污染防治法》第九十九条第二项和《江西省环境保护行政处罚自由裁量权细化标准》中《中华人民共和国大气污染防治法》第九十九条第二项细化2“（2）超过国家或地方规定且浓度超标1倍-2倍的，处20万-40万元罚款”，我局决定对该单位作出罚款人民币贰拾万零壹仟元整行政处罚。根据《中华人民共和国行政处罚法》第四十六条第三款的规定，当事人应在接到本处罚决定书之日起15日内，将罚款缴至南昌市财政局罚没款专户：收款人全称：南昌市财政局  开户银行：江西银行八一支行  帐号：188261018110301398X4  执法单位全称：南昌市环境监察支队  执法单位代码：3180200608  编码：30003。逾期不缴纳罚款的，我局将每日按罚款数额的3%加处罚款。如对上述处罚决定不服，当事人可在接到本决定书之日起60日内向江西省环境保护厅或南昌市人民政府申请行政复议，也可在接到本决定书之日起六个月内直接向南昌铁路运输法院起诉。申请行政复议或者提起行政诉讼，不停止行政处罚决定的执行。逾期不申请行政复议，不提起行政诉讼，又不履行本处罚决定的，我局可以依法申请人民法院强制执行。</t>
  </si>
  <si>
    <t>南昌市环境保护局</t>
  </si>
  <si>
    <t>兴环保监罚字【2018】第458号</t>
  </si>
  <si>
    <t>你单位位于大兴区义平路锦华园小区西侧的大兴新城核心区义锦路、横一路、横二路、纵六路项目工程施工工地现场检查，发现该施工工地在钢筋焊接过程中，焊接工艺未安装粉尘处理设施，焊接过程中产生的烟尘未经处理直接排入大气环境，对周围大气环境造成污染。</t>
  </si>
  <si>
    <t>处罚款3万元整</t>
  </si>
  <si>
    <t>北京市大兴区环境环保局</t>
  </si>
  <si>
    <t>镇江莱顿光学有限公司</t>
  </si>
  <si>
    <t>丹环行罚字〔2018〕48号</t>
  </si>
  <si>
    <t>罚款人民币壹拾万零壹仟元整</t>
  </si>
  <si>
    <t>依据《中华人民共和国水污染防治法》第八十三条第二项的规定</t>
  </si>
  <si>
    <t>维维股份</t>
  </si>
  <si>
    <t>维维东北食品饮料有限公司</t>
  </si>
  <si>
    <t>绥环罚[2018]128号</t>
  </si>
  <si>
    <t>该单位污水处理厂总排口化学需氧量、悬浮物超标</t>
  </si>
  <si>
    <t>依据《中华人民共和国水污染防治法》第八十三条规定，罚款贰拾元</t>
  </si>
  <si>
    <t>绥化市生态环境局</t>
  </si>
  <si>
    <t>北京良誉房地产开发有限公司</t>
  </si>
  <si>
    <t>房环保罚字【2018】527号</t>
  </si>
  <si>
    <t>存在未依法备案建设项目环境影响登记表的行为</t>
  </si>
  <si>
    <t>《中华人民共和国环境影响评价法》第三十一条第三款</t>
  </si>
  <si>
    <t>常熟市吴市电镀厂</t>
  </si>
  <si>
    <t>苏环行罚字(2018)第7号</t>
  </si>
  <si>
    <t>苏州市环境保护局</t>
  </si>
  <si>
    <t>《中华人民共和国水污染防治法》（2008年）第七十四条第一款</t>
  </si>
  <si>
    <t>江苏飞达板材有限公司</t>
  </si>
  <si>
    <t>丹环行罚字〔2018〕73号</t>
  </si>
  <si>
    <t>高强度船用板项目需要配套建设的脱硫设施未建成，建设项目即投入生产</t>
  </si>
  <si>
    <t>罚款人民币叁拾万元整</t>
  </si>
  <si>
    <t>依据《建设项目环境保护管理条例》第二十三条第一款的规定</t>
  </si>
  <si>
    <t>绍兴盛鑫印染有限公司</t>
  </si>
  <si>
    <t>绍市环柯罚字[2018]63号</t>
  </si>
  <si>
    <t>&lt;p&gt;绍兴市环境保护局柯桥区分局行政处罚决定书&lt;/p&gt;&lt;p&gt;绍市环柯罚字[2018]63号&lt;br/&gt;绍兴盛鑫印染有限公司:&lt;br/&gt;统一社会信用代码：913306217450615297&amp;nbsp;&lt;br/&gt;法定代表人：傅见林&lt;br/&gt;地址：滨海工业区&lt;br/&gt;绍兴盛鑫印染有限公司（以下简称“单位”）环境违法一案，经本局现场调查，现已审查终结。&lt;br/&gt;一、环境违法事实和证据&lt;br/&gt;2017年9月5日，我局执法人员会同绍兴市环境保护局、绍兴市柯桥区环境监测站进行飞行检测，根据绍兴市柯桥区环境保护监测站提供的检测报告显示，你单位外排废水氨氮浓度为28.5mg/L，超过国家规定排放标准。上述事实，由以下证据证明：&lt;br/&gt;1、《现场检查（勘察）笔录》1份、现场照片3张，证明现场检查时的情况。&lt;br/&gt;2、《调查询问笔录》1份，证明涉案事实。&lt;br/&gt;3、《监测报告》1份，证明你单位废水排放情况。&lt;br/&gt;你单位上述行为违反了《中华人民共和国水污染防治法》第九条“排放水污染物，不得超过国家或者地方规定的水污染物排放标准和重点水污染物排放总量控制指标”和第四十五条“向城镇污水集中处理设施排放水污染物，应当符合国家或者地方规定的水污染物排放标准”的规定，依法应当予以处罚。&lt;br/&gt;我局于2018年5月15日告知你单位违法事实、处罚依据和拟作出的处罚决定，并告知你单位有权进行陈述、申辩。你单位在规定期限内未提出陈述、申辩，视为接受处罚。&lt;br/&gt;以上事实，有我局《行政处罚事先告知书》（绍市环柯罚先告字[2018]48号）及《送达回执》为证。&lt;br/&gt;二、行政处罚的依据、种类&lt;br/&gt;依据《中华人民共和国水污染防治法》第七十四条“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的规定，责令你单位达标排放，并对你单位作出如下行政处罚：&lt;br/&gt;罚款：人民币叁仟捌佰壹拾陆元&lt;br/&gt;三、行政处罚决定的履行和期限&lt;br/&gt;根据《中华人民共和国行政处罚法》和《罚款决定与罚款收缴分离实施办法》的规定，限于收到本处罚决定书之日起十五日内，将罚款缴至指定银行和账号。逾期不缴纳罚款的，依据《中华人民共和国行政处罚法》第五十一条第一款的规定，每日将按罚款数额的3%加处罚款。（收款银行：中国农业银行股份有限公司绍兴柯桥支行 户名：绍兴市柯桥区财政局非税收入待清算专户 账号：19510101040082538-33）&lt;br/&gt;缴纳罚款后，一个月内凭银行缴入回单内到我局财务室414换取罚没款收据，逾期未领取的，由执法部门代为送达。&lt;br/&gt;四、申请行政复议或者提起行政诉讼的途径和期限&lt;br/&gt;你单位如不服本处罚决定，可在接到决定书之日起六十日内向绍兴市环境保护局或者向绍兴市柯桥区人民政府申请行政复议，也可在六个月内直接向绍兴市柯桥区人民法院依法提起行政诉讼。&lt;br/&gt;逾期不申请复议，也不向人民法院提起行政诉讼，又不履行本处罚决定的， 我局将依法申请人民法院强制执行。&lt;br/&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绍兴市环境保护局柯桥区分局&lt;br/&gt;&amp;nbsp;&amp;nbsp;&amp;nbsp; 2018年5月30日&lt;br/&gt;&lt;/p&gt;&lt;p&gt;&lt;br/&gt;&lt;/p&gt;</t>
  </si>
  <si>
    <t>连云港映山花化工有限公司</t>
  </si>
  <si>
    <t>连环行罚字〔2018〕24号</t>
  </si>
  <si>
    <t>处罚决定已下达</t>
  </si>
  <si>
    <t>《中华人民共和国固体废物污染环境防治法》第三十三条、第五十二条、第六十八条第一款第二项及第二款规定</t>
  </si>
  <si>
    <t>平乡县恒盛电镀有限公司</t>
  </si>
  <si>
    <t>邢环平罚【2018】19号</t>
  </si>
  <si>
    <t>1号车间2号铬酸雾吸附塔超过大气污染排放标准</t>
  </si>
  <si>
    <t>责令立即停止生产、改正违法行为；罚款15万</t>
  </si>
  <si>
    <t>邢台市环境保护局</t>
  </si>
  <si>
    <t>未落实环境影响评价文件和环境保护行政主管部门的审批意见，对环境造成不良影响</t>
  </si>
  <si>
    <t>《山东省实施&lt;中华人民共和国环境影响评价法&gt;办法》第二十五条第二项</t>
  </si>
  <si>
    <t>上海亚细亚铝制品有限公司</t>
  </si>
  <si>
    <t>北京卡森汽车服务有限公司</t>
  </si>
  <si>
    <t>海环保罚字〔2018〕第237号</t>
  </si>
  <si>
    <t>涉嫌将危险废物混入非危险废物中贮存案</t>
  </si>
  <si>
    <t>责令停止违法行为，限三日内改正，处壹万元罚款。</t>
  </si>
  <si>
    <t>《中华人民共和国固体废物污染环境防治法》第七十五条第一款第(七)项和第二款</t>
  </si>
  <si>
    <t>上海雄琥电子有限公司</t>
  </si>
  <si>
    <t>未采取相应防范措施，造成危险废物扬散</t>
  </si>
  <si>
    <t>罚款2.5万</t>
  </si>
  <si>
    <t>《中华人民共和国固体废物污染环境防治法》16条1款/75条1款11项、2款</t>
  </si>
  <si>
    <t>深圳市塘下涌股份合作公司松源电镀厂</t>
  </si>
  <si>
    <t>深宝环水罚字[2018]149号</t>
  </si>
  <si>
    <t>未评先建</t>
  </si>
  <si>
    <t>1.责令立即停止真空镀膜工艺的生产，并恢复原状；2.处以罚款贰拾万元人民币.</t>
  </si>
  <si>
    <t>《深圳经济特区建设项目环境保护条例》第四十条第一款第（一）项，并参照《深圳市环境行政处罚裁量权实施标准（第四版）》第二章§2.1裁量标准之规定</t>
  </si>
  <si>
    <t>北京首钢鲁家山石灰石矿有限公司</t>
  </si>
  <si>
    <t>门环保监察罚字【2018】005号</t>
  </si>
  <si>
    <t>矿区内堆料未完全苫盖，产生扬尘污染</t>
  </si>
  <si>
    <t>北京市门头沟区环境保护局</t>
  </si>
  <si>
    <t>《中华人民共和国大气污染防治法》第一百一十七条第二款</t>
  </si>
  <si>
    <t>上海沸莱德表面处理有限公司</t>
  </si>
  <si>
    <t>责令停止生产或者使用，并处罚款</t>
  </si>
  <si>
    <t>中华人民共和国环境影响评价法，中华人民共和国海洋环境保护法</t>
  </si>
  <si>
    <t>深龙环水罚[2018]0209号</t>
  </si>
  <si>
    <t>工地违反法定时间施工</t>
  </si>
  <si>
    <t>处以人民币叁万元的罚款。</t>
  </si>
  <si>
    <t>根据《深圳经济特区环境噪声污染防治条例》第七十八条第一款第（三）项的规定</t>
  </si>
  <si>
    <t>泰州市亚星电镀厂</t>
  </si>
  <si>
    <t>泰环海罚字〔2018〕2号</t>
  </si>
  <si>
    <t>排放水污染物，超过国家或者地方规定的水污染物排放标准。</t>
  </si>
  <si>
    <t>处应缴纳排污费数额五倍的罚款，罚款壹仟玖佰叁拾陆元叁角（?1936.3），同时责令立即停止超标排放水污染物。</t>
  </si>
  <si>
    <t>浙江华港染织集团有限公司</t>
  </si>
  <si>
    <t>绍市环柯罚字[2018]89号</t>
  </si>
  <si>
    <t>&lt;p style="text-align: center; line-height: 53px; -ms-layout-grid-mode: char;"&gt;&lt;strong&gt;&lt;span style="letter-spacing: -1px; font-family: 黑体; font-size: 35px;"&gt;绍兴&lt;/span&gt;&lt;/strong&gt;&lt;strong&gt;&lt;span style="letter-spacing: -1px; font-family: 黑体; font-size: 35px;"&gt;市环境保护局柯桥区分局行政处罚决定书&lt;/span&gt;&lt;/strong&gt;&lt;/p&gt;&lt;p style="text-align: center; line-height: 35px; -ms-layout-grid-mode: char;"&gt;&lt;span style="font-family: 仿宋; font-size: 19px;"&gt;绍市环柯罚字[2018]89号&lt;/span&gt;&lt;/p&gt;&lt;p style="line-height: 28px;"&gt;&lt;span style="font-family: 宋体; font-size: 19px;"&gt;&amp;nbsp;&lt;/span&gt;&lt;/p&gt;&lt;p style="line-height: 37px;"&gt;&lt;span style="font-family: 宋体; font-size: 19px;"&gt;浙江华港染织集团有限公司:&lt;/span&gt;&lt;/p&gt;&lt;p style="line-height: 35px; text-indent: 43px; -ms-layout-grid-mode: char;"&gt;&lt;span style="font-family: 宋体; font-size: 19px;"&gt;统一社会信用代码：913306217125853856&lt;/span&gt;&lt;/p&gt;&lt;p style="line-height: 35px; text-indent: 42px; -ms-layout-grid-mode: char;"&gt;&lt;span style="font-family: 宋体; font-size: 19px;"&gt;法定代表人：肖国英&lt;/span&gt;&lt;/p&gt;&lt;p style="line-height: 35px; text-indent: 43px; -ms-layout-grid-mode: char;"&gt;&lt;span style="font-family: 宋体; font-size: 19px;"&gt;地址：马鞍镇新二村地段&lt;/span&gt;&lt;/p&gt;&lt;p style="line-height: 31px; text-indent: 43px; -ms-layout-grid-mode: char;"&gt;&lt;span style="font-family: 宋体; font-size: 19px;"&gt;浙江华港染织集团有限公司（以下简称“公司”）环境违法一案，经我局现场调查，现已审查终结。&lt;/span&gt;&lt;/p&gt;&lt;p style="line-height: 35px; text-indent: 43px; -ms-layout-grid-mode: char;"&gt;&lt;span style="font-family: 宋体; font-size: 19px;"&gt;一、环境违法事实和证据&lt;/span&gt;&lt;/p&gt;&lt;p style="line-height: 35px; text-indent: 37px;"&gt;&lt;span style="font-family: 宋体; font-size: 19px;"&gt;2018&lt;/span&gt;&lt;span style="font-family: 宋体; font-size: 19px;"&gt;年5月29日下午，我局执法人员现场检查时，发现你单位现场生产基本正常，其中三车间一台蒸化机运行使用投入生产，但蒸化机废气收集效果较差，废气散逸，已违反相关法律法规。上述事实，由以下证据证明：&lt;/span&gt;&lt;/p&gt;&lt;p style="line-height: 35px; text-indent: 37px;"&gt;&lt;span style="font-family: 宋体; font-size: 19px;"&gt;1&lt;/span&gt;&lt;span style="font-family: 宋体; font-size: 19px;"&gt;、《现场检查（勘察）笔录》1份、现场照片3张，证明现场检查时的情况。&lt;/span&gt;&lt;/p&gt;&lt;p style="line-height: 35px; text-indent: 37px;"&gt;&lt;span style="font-family: 宋体; font-size: 19px;"&gt;2&lt;/span&gt;&lt;span style="f</t>
  </si>
  <si>
    <t>徐环连罚决字〔2018〕1号</t>
  </si>
  <si>
    <t>复查时，发现熄焦废水仍超标，未按责改要求实施整改</t>
  </si>
  <si>
    <t>2018年1月16日至1月30日每天处罚款人民币17万元，合计255万元；收到本行政处罚决定书之日起90日内限制生产，限制生产期间熄焦废水不得超标排放。</t>
  </si>
  <si>
    <t>依据《中华人民共和国水污染防治法》第八十三条第二项
、《环境保护主管部门实施按日连续处罚办法》（环保部令第28号）第十七条</t>
  </si>
  <si>
    <t>滁州安兴环保彩纤有限公司</t>
  </si>
  <si>
    <t>滁环法(2018)92号</t>
  </si>
  <si>
    <t>违反“三同时”制度</t>
  </si>
  <si>
    <t>滁州市环保局</t>
  </si>
  <si>
    <t>新琪安科技股份有限公司</t>
  </si>
  <si>
    <t>赣环监行罚[2018]6号</t>
  </si>
  <si>
    <t>责令立即改正违法行为罚款50万元</t>
  </si>
  <si>
    <t>江西省环境保护厅</t>
  </si>
  <si>
    <t>大气法18条.99条</t>
  </si>
  <si>
    <t>上海路盾道路材料有限公司</t>
  </si>
  <si>
    <t>责令改正违法行为，并处罚款</t>
  </si>
  <si>
    <t>上海锦湖日丽塑料有限公司</t>
  </si>
  <si>
    <t>上海市闵行区环保局</t>
  </si>
  <si>
    <t>沈阳浑南水务集团有限公司</t>
  </si>
  <si>
    <t>沈环浑南罚﹝2018﹞10号</t>
  </si>
  <si>
    <t>罚款0.08475万元</t>
  </si>
  <si>
    <t>无锡市硕阳不锈钢有限公司</t>
  </si>
  <si>
    <t>锡新安监罚【2018】31号</t>
  </si>
  <si>
    <t>1、未按规定如实记录事故隐患排查治理情况；2、未如实记录安全生产教育和培训情况；3、未在有较大危险因素的生产经营场所设置明显的安全警示标志；4、救治地从事接触职业病危害的作业的劳动者进行职业健康检查；5、未根据储存危险化学品的种类和危险特性在作业场所设置相应的安全设施、设备。</t>
  </si>
  <si>
    <t>警告、罚款120000元</t>
  </si>
  <si>
    <t>1、中华人民共和国安全生产法第九十四条；2、中华人民共和国职业病防治法第七十一条；3、危化化学品安全管理条例第八十条第一款。</t>
  </si>
  <si>
    <t>云环保监[2018]574号</t>
  </si>
  <si>
    <t>罚款拾万元整。</t>
  </si>
  <si>
    <t>根据《中华人民共和国行政处罚法》第二十三条、《中华人民共和国大气污染防治法》第九十九条的规定</t>
  </si>
  <si>
    <t>太仓荣文印染有限公司</t>
  </si>
  <si>
    <t>苏环行罚字(2018)第11号</t>
  </si>
  <si>
    <t>《中华人民共和国水污染防治法》（2008年）第七十五条第二款</t>
  </si>
  <si>
    <t>江苏暨明医药科技有限公司</t>
  </si>
  <si>
    <t>连环行罚字〔2018〕48号</t>
  </si>
  <si>
    <t>违反固废污染防治管理制度</t>
  </si>
  <si>
    <t>《中华人民共和国固体废物污染环境防治法》第五十二条、第七十五条第一款第一项和第二款</t>
  </si>
  <si>
    <t>江苏耕耘化学有限公司</t>
  </si>
  <si>
    <t>连环行罚字〔2018〕23号</t>
  </si>
  <si>
    <t>违反环保三同时制度</t>
  </si>
  <si>
    <t>《建设项目环境保护管理条例》第十六条第二款、第二十二条第二款</t>
  </si>
  <si>
    <t>深圳市联升达五金塑胶制品有限公司</t>
  </si>
  <si>
    <t>深龙环水罚[2018]0141号</t>
  </si>
  <si>
    <t>处以人民币壹万元的罚款。</t>
  </si>
  <si>
    <t>根据《中华人民共和国固体废物污染环境防治法》第七十五条第一款第（一）项、第二款的规定</t>
  </si>
  <si>
    <t>西安力邦制药有限公司宝鸡厂</t>
  </si>
  <si>
    <t>宝环陈罚字(2018)第(21)号</t>
  </si>
  <si>
    <t>该公司危险废物处置场所未设置危险废物识别标志。</t>
  </si>
  <si>
    <t>我局环境执法人员于2018年5月9日进行现场检查，发现该公司危险废物处置场所未设置危险废物识别标志。我局责令该公司立即设置危险废物识别完善管理制度，并自觉履行行政处罚罚款贰万元。</t>
  </si>
  <si>
    <t>宝鸡市环境保护局陈仓分局</t>
  </si>
  <si>
    <t>违反了《中华人民共和国固体废物污染环境防治法》第五十二条 对危险废物的容器和包装物以及收集、贮存、运输、处置危险废物的设施、场所，必须设置危险废物识别标志。依据《中华人民共和国固体废物污染环境防治法》第七十五条第一项 违反本法有关危险废物污染环境防治的规定，有下列行为由县级以上人民政府环境保护行政主管部门责令停止违法行为，限期改正，处以罚款：（一）不设置危险废物识别标志的；有前款第一项、第二项、第七项、第八项、第九项、第十项、第十一项、第十二项、第十三项行为之一的，处一万元以上十万元以下的罚款。</t>
  </si>
  <si>
    <t>丹阳市永星汽车饰件厂</t>
  </si>
  <si>
    <t>丹环行罚字〔2018〕180号</t>
  </si>
  <si>
    <t>依据《中华人民共和国固体废物污染环境防治法》第七十五条第一款第七项和第二款之规定</t>
  </si>
  <si>
    <t>兴环保监罚字【2018】第518号</t>
  </si>
  <si>
    <t>你单位在从事家具橱柜制造过程中，机加车间粉尘收集设施管道破损，未及时发现，造成少量粉尘未经收集直接排放大气环境，对周围大气环境造成污染。</t>
  </si>
  <si>
    <t>处罚款壹万元整</t>
  </si>
  <si>
    <t>《北京市大气污染防治条例》第九十四条</t>
  </si>
  <si>
    <t>丹阳市联龙表面处理有限公司</t>
  </si>
  <si>
    <t>丹环行罚字〔2018〕172号</t>
  </si>
  <si>
    <t>电镀危废存放包装未设置危险废物标识</t>
  </si>
  <si>
    <t>依据《中华人民共和国固体废物污染环境防治法》第七十五条第一款第一项和第二款之规定</t>
  </si>
  <si>
    <t>上海绿澄环保科技有限公司</t>
  </si>
  <si>
    <t>违反建设项目“三同时”及验收制度；</t>
  </si>
  <si>
    <t>上海市青浦区环保局</t>
  </si>
  <si>
    <t>建设项目环境保护管理条例</t>
  </si>
  <si>
    <t>澄环连罚书字[2018]第001号</t>
  </si>
  <si>
    <t>罚款12.4272万元</t>
  </si>
  <si>
    <t>连环行罚字〔2018〕16号</t>
  </si>
  <si>
    <t>《中华人民共和国环境影响评价法》第二十二条第一款、第二十五条、第三十一条第一款及第二款</t>
  </si>
  <si>
    <t>深福环水罚字[2018]第81号</t>
  </si>
  <si>
    <t>违反现场检查规定（拒绝检查或在检查中弄虚作假）；</t>
  </si>
  <si>
    <t>上海澎博钛白粉有限公司</t>
  </si>
  <si>
    <t>上海鑫云贵稀金属再生有限公司</t>
  </si>
  <si>
    <t>罚款9万元。</t>
  </si>
  <si>
    <t>精晶药业股份有限公司</t>
  </si>
  <si>
    <t>邢环支罚【2018】46号</t>
  </si>
  <si>
    <t>固体废物未建设贮存场所随意堆放</t>
  </si>
  <si>
    <t>罚款3万元整，已自觉履行</t>
  </si>
  <si>
    <t>东环行罚字〔2018〕8号</t>
  </si>
  <si>
    <t>违反排放的废水超过国家规定排放标准</t>
  </si>
  <si>
    <t>北京鹏天奥汽车销售有限公司</t>
  </si>
  <si>
    <t>海环保罚字〔2018〕第218号</t>
  </si>
  <si>
    <t>责令你单位停止违法行为，限三日内改正，处人民币壹万元罚款。</t>
  </si>
  <si>
    <t>上海众山特殊钢有限公司</t>
  </si>
  <si>
    <t>1.立即停止违法行为2.立即改正，并处罚款</t>
  </si>
  <si>
    <t>上海市奉贤区环保局</t>
  </si>
  <si>
    <t>丹阳市晶品涂装有限公司</t>
  </si>
  <si>
    <t>丹环行罚字〔2018〕156号</t>
  </si>
  <si>
    <t>长谊特种纸（上海）有限公司</t>
  </si>
  <si>
    <t>第2520180028号</t>
  </si>
  <si>
    <t>上海崇南金属结构件有限公司</t>
  </si>
  <si>
    <t>第2120180030号</t>
  </si>
  <si>
    <t>废油漆桶堆放在T1、T2喷漆车间内，未设置危险废物识别标志</t>
  </si>
  <si>
    <t>2.5万元</t>
  </si>
  <si>
    <t>《中华人民共和国固体废物污染环境防治法》第52条、第75条第1项、第75条第2款</t>
  </si>
  <si>
    <t>第2120180029号</t>
  </si>
  <si>
    <t>T1、T2喷漆车间门口正在进行调漆作业，未进入密闭空间，厂区南侧有一露天调漆点，未在密闭空间中进行，未按照规定使用污染防治设施</t>
  </si>
  <si>
    <t>8万元</t>
  </si>
  <si>
    <t>《中华人民共和国大气污染防治法》第45条、第108条第1项</t>
  </si>
  <si>
    <t>巴彦淖尔市启源药业有限责任公司</t>
  </si>
  <si>
    <t>巴环综执罚字[2018]33号</t>
  </si>
  <si>
    <t>未按相关要求配套建设废水自动在线监控设施</t>
  </si>
  <si>
    <t>巴彦淖尔市环境保护综合行政执法局</t>
  </si>
  <si>
    <t>《中华人民共和国水污染防治法》第八十二条第二款</t>
  </si>
  <si>
    <t>德州市荣旺塑料厂</t>
  </si>
  <si>
    <t>德环直罚字[2018]第6号</t>
  </si>
  <si>
    <t>德州市环境保护局</t>
  </si>
  <si>
    <t>依据《中华人民共和国大气污染防治法》第一百零八条第（一）项</t>
  </si>
  <si>
    <t>平环保监察罚字【2018】088号</t>
  </si>
  <si>
    <t>山水文园超标排放</t>
  </si>
  <si>
    <t>平谷区环境保护局</t>
  </si>
  <si>
    <t>《北京市水污染防治条例》第78条第3款</t>
  </si>
  <si>
    <t>北京大林万达汽车部件有限公司</t>
  </si>
  <si>
    <t>平环保监察罚字【2018】003号</t>
  </si>
  <si>
    <t>涉嫌暂时不利用或者不能利用的工业固体废物未建设贮存的设施、场所安全分类存放，或者未采取无害化处置措施案件</t>
  </si>
  <si>
    <t>《中华人民共和国固体废物污染环境防治法》第33条</t>
  </si>
  <si>
    <t>上海渝越木制品厂</t>
  </si>
  <si>
    <t>镇江万新光学眼镜有限公司丹阳电镀分公司</t>
  </si>
  <si>
    <t>丹环行罚字〔2018〕170号</t>
  </si>
  <si>
    <t>宝兴科技（深圳）有限公司</t>
  </si>
  <si>
    <t>深宝环水罚字[2018]321号</t>
  </si>
  <si>
    <t>未按照排污许可证规定超标排放废水污染物。</t>
  </si>
  <si>
    <t>处以罚款壹拾万元人民币。</t>
  </si>
  <si>
    <t>一、《深圳经济特区环境保护条例》第六十九条第一款第（二）项；二、参照《深圳市环境行政处罚裁量权实施标准（第四版）》第一章§1.5.1裁量标准</t>
  </si>
  <si>
    <t>深宝环水罚字[2018]241号</t>
  </si>
  <si>
    <t>不按照排污许可证规定超标排污.</t>
  </si>
  <si>
    <t>处罚款壹拾肆万元人民币</t>
  </si>
  <si>
    <t>北京公共交通控股（集团）有限公司保修分公司三厂</t>
  </si>
  <si>
    <t>东环保监察罚字[2018]第10号</t>
  </si>
  <si>
    <t>我局于2018年4月23日对你单位进行调查，发现你单位位于北京市东城区永内东街2号的天坛车间从事公交车维护生产，目前正常运营，生产过程中将部分危险废物混入非危险废物中贮存。以上事实，有《现场检查（勘验）笔录》、现场照片、《调查询问笔录》等证据为凭。你单位的上述行为违反了《中华人民共和国固体废物污染环境防治法》第五十八条第三款的规定。我局于2018年4月23日以《行政处罚事先告知书》（东环保监察罚告字[2018]第10号）告知你单位享有陈述、申辩的权利。你单位当即表示不陈述、不申辩。</t>
  </si>
  <si>
    <t>北京市东城区环境保护局</t>
  </si>
  <si>
    <t>依据《中华人民共和国固体废物污染环境防治法》第七十五条第一款第（七）项、《北京市环境保护局行政处罚自由裁量基准（2017版）》第五部分的规定</t>
  </si>
  <si>
    <t>厦环(集)罚决字[2018]176号</t>
  </si>
  <si>
    <t>2018年3月13日，我局执法人员对先锋（厦门）电镀开发有限公司排污水进行采样，2018年3月26日，厦门市环境监测中心站出具监测报告书（厦监字第20180296号），该公司总磷超过《厦门市水污染物排放标准》（DB35/322-2011）三级排放标准。</t>
  </si>
  <si>
    <t>罚款人民币陆拾万元整</t>
  </si>
  <si>
    <t>市环雁罚字[2018]021号,市环雁查字[2018]008号</t>
  </si>
  <si>
    <t>有机污染物无组织排放</t>
  </si>
  <si>
    <t>罚款已缴纳，违法行为已改正</t>
  </si>
  <si>
    <t>西安市环境保护局雁塔分局</t>
  </si>
  <si>
    <t>依据《中华人民共和国大气污染防治法》第一百零八条“违反本法规定，有下列行为之一的，由县级以上人民政府环境保护主管部门责令改正，处二万元以上二十万元以下的罚款;拒不改正的，责令停产整治”第一款“产生含挥发性有机物废气的生产和服务活动，未在密闭空间或者设备中进行，未按照规定安装、使用污染防治设施，或者未采取减少废气排放措施”
依据《环境保护主管部门实施查封扣押办法》第四条“排污者有下列情形之一的，环境保护主管部门依法实施查封扣押”之第一款“违法排放、倾倒或者处置含传染病病原体的废物、危险废物、含重金属污染物或者持久性有机污染物等有毒物质或者其他有害物质的”之规定</t>
  </si>
  <si>
    <t>京建法罚(兴建)字[2018]第680014号</t>
  </si>
  <si>
    <t>北京市大兴区住房和城乡建设委员会执法人员蔡雪莲、赵玉忠于2018年3月13日10时00分至11时00分，对位于大兴区榆垡镇的由中国建筑第二工程局有限公司施工的北京新机场生活保障基地首期人才公租房项目进行了执法检查，发现施工现场存在以下安全隐患：混凝土泵前发电机组接出两个回路，其中一个回路未接零线,违反了《施工现场临时用电安全技术规范》（JGJ46-2005）第8.1.13条规定，未严格按照建筑业安全作业规程或者标准进行施工，造成事故隐患。</t>
  </si>
  <si>
    <t>上海宝中宝胶粘制品有限公司</t>
  </si>
  <si>
    <t>将沾染树脂的废空桶（危废类别：HW49）露天堆放在厂东侧空地上，未建立危险废物专用贮存场所。</t>
  </si>
  <si>
    <t>罚款45000元整。</t>
  </si>
  <si>
    <t>违反《中华人民共和国固体废物污染环境防治法》第三十三条第一款的规定，
依据《中华人民共和国固体废物污染环境防治法》第六十八条第一款第二项、第二款的规定。</t>
  </si>
  <si>
    <t>上海高士线业有限公司</t>
  </si>
  <si>
    <t>(江宁)安监罚〔2018〕7074号</t>
  </si>
  <si>
    <t>未落实规定应急物资和未按规定对从业人员教育培训</t>
  </si>
  <si>
    <t>责令限期改正，处人民币三万五千元罚款</t>
  </si>
  <si>
    <t>《安全生产法》第二十五条第一款、第九十四条第（三）项、《生产安全事故应急预案管理办法》第三十八条、第四十五条</t>
  </si>
  <si>
    <t>徐执法罚字[2018]第5号</t>
  </si>
  <si>
    <t>宁夏上陵房地产开发有限公司</t>
  </si>
  <si>
    <t>银环噪罚字〔2018〕009号</t>
  </si>
  <si>
    <t>我局于2018年5月26日夜间23时20分许对该单位进行了调查，发现该单位实施了以下环境违法行为：该单位承建的上陵星华汇工程，在未经环保部门批准的情况下，进行高噪声的建筑施工作业，现场监测噪声值62.4dB，噪声超标排放。</t>
  </si>
  <si>
    <t>交运股份</t>
  </si>
  <si>
    <t>上海强生长途客运有限公司</t>
  </si>
  <si>
    <t>苏交道罚字[2018]2383号</t>
  </si>
  <si>
    <t>2018年12月19日12时20分左右，当事人上海强生长途客运有限公司指派驾驶员袁永信驾驶沪D73576(黄)大型普通客车车载拾伍名乘客，从上海交运沪太站出发，前往安阳汽车站，2018年12月19日13时45分左右，该车行至苏州市上高路2号旁停靠上客壹人，被我运政执法人员查获。全程票价为每人壹佰贰拾圆，苏州上客每人壹佰贰拾圆。经查，苏州市上高路2号旁不是该车批准的停靠站点。</t>
  </si>
  <si>
    <t>《中华人民共和国道路运输条例》(国务院令第406号公布，第628号、第666号修改）有关条款</t>
  </si>
  <si>
    <t>大商股份</t>
  </si>
  <si>
    <t>大商股份鸡西新玛特中心街购物广场有限公司</t>
  </si>
  <si>
    <t>鸡冠食药监食罚【2018】66号</t>
  </si>
  <si>
    <t>销售不符合国家标准食品</t>
  </si>
  <si>
    <t>丹阳市美嘉电镀有限公司</t>
  </si>
  <si>
    <t>丹环行罚字〔2018〕159号</t>
  </si>
  <si>
    <t>双鸭山天佑机械电器修造有限责任公司</t>
  </si>
  <si>
    <t>双环查字〔2018〕3号</t>
  </si>
  <si>
    <t>该公司电镀车间门前下水道内检出锌、铬，对周边环境可能造成严重污染</t>
  </si>
  <si>
    <t>自2018年6月19日-2018年7月19日</t>
  </si>
  <si>
    <t>依据《环境保护主管部门实施查封、扣押办法》第四条第六款的规定</t>
  </si>
  <si>
    <t>北京康顺凯迪汽车销售服务有限公司</t>
  </si>
  <si>
    <t>丰环保监察立字【2018】078号</t>
  </si>
  <si>
    <t>涉嫌将危险废物混入非危险废物中贮存案件</t>
  </si>
  <si>
    <t>《中华人民共和国固体废物污染环境防治法》第75条第1款第7项、《中华人民共和国固体废物污染环境防治法》第75条第2款</t>
  </si>
  <si>
    <t>浙江康龙钢业有限公司</t>
  </si>
  <si>
    <t>丽环(开)罚字[2018]03号</t>
  </si>
  <si>
    <t>&lt;pstyle="TEXT-ALIGN:center;LINE-HEIGHT:33px"&gt;&lt;strong&gt;&lt;spanstyle="FONT-FAMILY:仿宋_GB2312;LETTER-SPACING:1px;FONT-SIZE:24px"&gt;&amp;nbsp;&lt;/span&gt;&lt;/strong&gt;&lt;/p&gt;&lt;pstyle="TEXT-ALIGN:center;LINE-HEIGHT:33px"&gt;&lt;strong&gt;&lt;spanstyle="FONT-FAMILY:仿宋_GB2312;LETTER-SPACING:1px;FONT-SIZE:24px"&gt;丽水市环境保护局&lt;/span&gt;&lt;/strong&gt;&lt;/p&gt;&lt;pstyle="TEXT-ALIGN:left;LINE-HEIGHT:33px"&gt;&lt;strong&gt;&lt;spanstyle="FONT-FAMILY:仿宋_GB2312;LETTER-SPACING:1px;FONT-SIZE:24px"&gt;&amp;nbsp;&amp;nbsp;&amp;nbsp;&amp;nbsp;&amp;nbsp;&amp;nbsp;&amp;nbsp;&amp;nbsp;&amp;nbsp;&lt;/span&gt;&lt;/strong&gt;&lt;strong&gt;&lt;spanstyle="FONT-FAMILY:仿宋_GB2312;LETTER-SPACING:1px;FONT-SIZE:24px"&gt;行政处罚决定书&amp;nbsp;&amp;nbsp;&amp;nbsp;&amp;nbsp;&amp;nbsp;&lt;/span&gt;&lt;/strong&gt;&lt;/p&gt;&lt;pstyle="TEXT-ALIGN:center;LINE-HEIGHT:33px"&gt;&lt;spanstyle="FONT-FAMILY:仿宋_GB2312;LETTER-SPACING:1px;FONT-SIZE:19px"&gt;丽环（开）罚字&lt;/span&gt;&lt;spanstyle="LETTER-SPACING:1px;FONT-SIZE:19px"&gt;&lt;spanstyle="FONT-FAMILY:TimesNewRoman"&gt;[2018]03&lt;/span&gt;&lt;/span&gt;&lt;spanstyle="FONT-FAMILY:仿宋_GB2312;LETTER-SPACING:1px;FONT-SIZE:19px"&gt;号&lt;/span&gt;&lt;/p&gt;&lt;p&gt;&lt;spanstyle="FONT-FAMILY:仿宋_GB2312;FONT-SIZE:19px"&gt;当事人：浙江康龙钢业有限公司&lt;/span&gt;&lt;/p&gt;&lt;pstyle="LINE-HEIGHT:31px"&gt;&lt;spanstyle="FONT-FAMILY:仿宋_GB2312;FONT-SIZE:19px"&gt;法定代表人：&lt;/span&gt;&lt;spanstyle="FONT-FAMILY:仿宋_GB2312;FONT-SIZE:19px"&gt;陈德龙&lt;/span&gt;&lt;spanstyle="FONT-FAMILY:仿宋_GB2312;FONT-SIZE:19px"&gt;&amp;nbsp;&amp;nbsp;&amp;nbsp;&amp;nbsp;&amp;nbsp;&amp;nbsp;&amp;nbsp;&lt;/span&gt;&lt;spanstyle="FONT-FAMILY:仿宋_GB2312;FONT-SIZE:19px"&gt;统一社会信用代码：&lt;/span&gt;&lt;spanstyle="FONT-FAMILY:仿宋_GB2312;FONT-SIZE:19px"&gt;91331100770742553X&lt;/span&gt;&lt;/p&gt;&lt;pstyle="LINE-HEIGHT:31px"&gt;&lt;spanstyle="FONT-FAMILY:仿宋_GB2312;FONT-SIZE:19px"&gt;地址：&lt;/span&gt;&lt;spanstyle="FONT-FAMILY:仿宋_GB2312;FONT-SIZE:19px"&gt;浙江丽水市水阁工业区绿谷大道356号&amp;nbsp;&amp;nbsp;&amp;nbsp;&lt;/span&gt;&lt;/p&gt;&lt;pstyle="LINE-HEIGHT:32px;TEXT-INDENT:32px"&gt;&lt;spanstyle="FONT-FAMILY:仿宋_GB2312;FONT-SIZE:19px"&gt;2017&lt;/span&gt;&lt;spanstyle="FONT-FAMILY:仿宋_GB2312;FONT-SIZE:19px"&gt;年11月9日，丽水市环保局经济技术开发区分局执法人员对你单位进行现场执法检查，发现你单位雨水总排口正在排水，执法人员当场对雨水总排口进行采样，经丽水市环境监测中心站检测（丽环监（2017）水字第256Z号），雨水总排口的pH为5.68，该项指标已经超过《污水综合排</t>
  </si>
  <si>
    <t>法宣处</t>
  </si>
  <si>
    <t>丽环(开)罚字[2018]23号</t>
  </si>
  <si>
    <t>&lt;pstyle="TEXT-ALIGN:center;LINE-HEIGHT:33px"&gt;&lt;strong&gt;&lt;spanstyle="FONT-FAMILY:仿宋_GB2312;LETTER-SPACING:1px;FONT-SIZE:24px"&gt;丽水市环境保护局&lt;/span&gt;&lt;/strong&gt;&lt;/p&gt;&lt;pstyle="TEXT-ALIGN:center;LINE-HEIGHT:33px"&gt;&lt;strong&gt;&lt;spanstyle="FONT-FAMILY:仿宋_GB2312;LETTER-SPACING:1px;FONT-SIZE:24px"&gt;行政处罚决定书&lt;/span&gt;&lt;/strong&gt;&lt;/p&gt;&lt;pstyle="TEXT-ALIGN:center;LINE-HEIGHT:33px"&gt;&lt;spanstyle="FONT-FAMILY:仿宋_GB2312;LETTER-SPACING:1px;FONT-SIZE:19px"&gt;丽环（开）罚字&lt;/span&gt;&lt;spanstyle="LETTER-SPACING:1px;FONT-SIZE:19px"&gt;&lt;spanstyle="FONT-FAMILY:TimesNewRoman"&gt;[2018]23&lt;/span&gt;&lt;/span&gt;&lt;spanstyle="FONT-FAMILY:仿宋_GB2312;LETTER-SPACING:1px;FONT-SIZE:19px"&gt;号&lt;/span&gt;&lt;/p&gt;&lt;pstyle="LINE-HEIGHT:31px"&gt;&lt;spanstyle="FONT-FAMILY:仿宋_GB2312;FONT-SIZE:19px"&gt;当事人：浙江康龙钢业有限公司&lt;/span&gt;&lt;/p&gt;&lt;pstyle="LINE-HEIGHT:31px"&gt;&lt;spanstyle="FONT-FAMILY:仿宋_GB2312;FONT-SIZE:19px"&gt;法定代表人：陈德龙&amp;nbsp;&amp;nbsp;&amp;nbsp;&amp;nbsp;&amp;nbsp;&amp;nbsp;&amp;nbsp;&amp;nbsp;统一社会信用代码：91331100770742553X&lt;/span&gt;&lt;/p&gt;&lt;pstyle="LINE-HEIGHT:31px"&gt;&lt;spanstyle="FONT-FAMILY:仿宋_GB2312;FONT-SIZE:19px"&gt;地址：&lt;/span&gt;&lt;spanstyle="FONT-FAMILY:仿宋_GB2312;FONT-SIZE:19px"&gt;浙江丽水市水阁工业区绿谷大道356号&lt;/span&gt;&lt;spanstyle="FONT-FAMILY:仿宋_GB2312;FONT-SIZE:19px"&gt;&amp;nbsp;&amp;nbsp;&amp;nbsp;&lt;/span&gt;&lt;/p&gt;&lt;pstyle="LINE-HEIGHT:31px;TEXT-INDENT:32px"&gt;&lt;spanstyle="FONT-FAMILY:仿宋_GB2312;FONT-SIZE:19px"&gt;2018&lt;/span&gt;&lt;spanstyle="FONT-FAMILY:仿宋_GB2312;FONT-SIZE:19px"&gt;年4月9日，丽水市环保局经济技术开发区分局会同浙江省环境稽查执法总队、丽水市环境监察支队执法人员对你单位进行现场执法检查，发现你单位正在利用木屑对地面的机油进吸附。废气处理设施未建立加药台账。&lt;/span&gt;&lt;/p&gt;&lt;pstyle="LINE-HEIGHT:31px;TEXT-INDENT:32px"&gt;&lt;spanstyle="FONT-FAMILY:仿宋_GB2312;FONT-SIZE:19px"&gt;经调查，你单位用木屑吸附冷轧机生产过程中滴落的机油。吸附废机油后的木屑未设立贮存的设施、场所，且未采取无害化处置措施。&lt;/span&gt;&lt;/p&gt;&lt;pstyle="LINE-HEIGHT:32px;TEXT-INDENT:32px"&gt;&lt;spanstyle="FONT-FAMILY:仿宋_GB2312;FONT-SIZE:19px"&gt;上述行为违反了《中华人民共和国固体废物污染环境防治法》第三十三条“企业事业单位应当根据经济、技术条件对其产生的工业固体废物加以利用；对暂时不利用或者不能利用的，必须按照国务院环境保护行政主管部门的规定建设贮存设施、场所，安全分类存放，或者采取无害化处置措施。”和《浙江省环境污染监督管理办法》第二十五条第一款“排污单位应当建立污染防治设施运行管理台账。台账应当载明污染防治设施运行、维护情况及相应的主要参数、污染物排放情况及相关监测数据。”的规定，已经构成违法。具体有以下证据证明：&lt;/</t>
  </si>
  <si>
    <t>民勤鑫锆矿业有限公司</t>
  </si>
  <si>
    <t>民环查字【2018】1号</t>
  </si>
  <si>
    <t>民勤鑫锆矿业有限公司违反“三同时”制度</t>
  </si>
  <si>
    <t>民勤鑫锆矿业有限公司水选厂一车间被查封</t>
  </si>
  <si>
    <t>《中华人民共和国环境保护法》第四十一条和《建设项目环境保护管理条例》第十五条</t>
  </si>
  <si>
    <t>南昌市红谷滩城市投资集团有限公司</t>
  </si>
  <si>
    <t>洪环行罚〔2018〕8号</t>
  </si>
  <si>
    <t>我局于2017年12月21日和12月25日对南昌市红谷滩城市投资集团有限公司进行了现场检查，发现该单位的建设项目九龙湖污水处理厂（生活污水处理厂）一级A提标改造工程于2017年10月25日开工建设，建设面积54亩，总投资额4645.93万元。现场检查时该项目正在施工，目前接触消毒主体结构已完成，滤布滤池主体结构完成50%，高效沉淀池主体结构完成50%，污泥脱水车间主体结构完成50%，配电间主体结构完成80%，建设至今未取得环保主管部门环评审批手续。上述行为违反《中华人民共和国环境影响评价法》第二十五条。依据1、《中华人民共和国环境影响评价法》第三十一条；2、《江西省环境保护行政处罚自由裁量权细化标准》中《中华人民共和国环境影响评价法》第三十一条第一款细化（一）的规定，我局决定责令南昌市红谷滩城市投资集团有限公司停止建设，并对该单位建设项目总投资额2%的罚款，即罚款玖拾贰万玖仟壹佰捌拾陆元整。根据《中华人民共和国行政处罚法》第四十六条第三款的规定，当事人应在接到本处罚决定书之日起15日内，将罚款缴至南昌市财政局罚没款专户：收款人全称：南昌市财政局开户银行：江西银行八一支行帐号：188261018110301398X4执法单位全称：南昌市环境监察支队执法单位代码：3180200608编码：30003。逾期不缴纳罚款的，我局将每日按罚款数额的3%加处罚款。如对上述处罚决定不服，当事人可在接到本决定书之日起60日内向江西省环境保护厅或南昌市人民政府申请行政复议，也可在接到本决定书之日起六个月内直接向人民法院起诉。申请行政复议或者提起行政诉讼，不停止行政处罚决定的执行。逾期不申请行政复议，不提起行政诉讼，又不履行本处罚决定的，我局将依法申请人民法院强制执行。</t>
  </si>
  <si>
    <t>秦建案罚决字[2018]第003号</t>
  </si>
  <si>
    <t>2017年12月27日，执法人员在巡查中发现，中国建筑第二工程局有限公司在南京万科门西产业园二期项目施工现场存在以下行为：一、施工现场未设置围挡、标识牌。二、施工现场主干道道路未硬化或场地积尘、积泥严重。执法人员对事实现场进行了拍照取证。</t>
  </si>
  <si>
    <t>依据《南京市建设工程施工现场管理办法》第四十五条“违反本办法规定，施工单位有下列行为之一的，由施工现场监管部门责令限期改正，并处一万元以上两万元以下的罚款：拒不改正的，按照有关法律、法规进行查处。”第三款“未设置围挡、标识牌的。”和第四款“施工现场主干道路未硬化，场地积尘、积泥严重等问题的。”的规定，对中国建筑第二工程局有限公司的上述违法行为给予罚款人民币金额贰万圆整（20000元）的行政处罚。</t>
  </si>
  <si>
    <t>2017年12月27日，执法人员在巡查中发现，中国建筑第二工程局有限公司在南京万科门西产业园二期项目施工现场存在以下行为：一、施工现场未设置围挡、标识牌。二、施工现场主干道道路未硬化或场地积尘、积泥严重。执法人员对事实现场进行了拍照取证。该行为违反了《南京市建设工程施工现场管理办法》第二十九条“施工现场应当设置连续、封闭的围挡，表面应当整洁、美观。”；第三十一条 施工现场主要通道、出入口、操作场地应当实施硬化处理；……施工现场应当采取保洁措施，不得积尘、积泥。”以上违法事实的主要的主要依据是：1、南京万科善跑体育发展有限公司项目负责人钱驰、中国建筑第二工程局有限公司项目经理张强的调查询问笔录；2、现场勘察照片。3、施工合同。4、法人授权委托书等。</t>
  </si>
  <si>
    <t>上海双鸥纺织有限公司</t>
  </si>
  <si>
    <t>第2520180046号</t>
  </si>
  <si>
    <t>立即改正违法行为，并处罚款</t>
  </si>
  <si>
    <t>澄环连罚书字[2018]第002号</t>
  </si>
  <si>
    <t>河北德兴薄板有限公司</t>
  </si>
  <si>
    <t>邢环支罚【2018】82号</t>
  </si>
  <si>
    <t>产生挥发性有机废气的生产活动未在密闭空间进行，未按照规定使用污染防治设施</t>
  </si>
  <si>
    <t>罚款5万元整，已自觉履行</t>
  </si>
  <si>
    <t>江苏华宇钢带制品有限公司</t>
  </si>
  <si>
    <t>丹环行罚字〔2018〕113号</t>
  </si>
  <si>
    <t>对危险废物的包装物以及贮存危险废物的场所，未设置危险废物标识。</t>
  </si>
  <si>
    <t>丹环行罚字〔2018〕171号</t>
  </si>
  <si>
    <t>中国石化销售有限公司浙江杭州秋涛路加油站</t>
  </si>
  <si>
    <t>杭环上罚[2018]第3号</t>
  </si>
  <si>
    <t>&lt;p&gt;&amp;nbsp;2018年3月29日下午，杭州市环保局上城环保分局执法人员对当事人位于杭州市上城区秋涛路213号的加油站进行日常巡查，现场检查时，当事人正常营业，加油站有加油机10台，其中9台汽油机，48把加油枪，1台柴油机，4把加油枪。全部正常运行，我局委托杭州华集检测技术有限公司对当事人汽油枪气液比进行现场监测，并出具《检验检测报告》（杭华集检2018（Q）字第 03032号），检测结果显示1号加油机的1号汽油枪气液比1.32，不符合《加油站大气污染物排放标准》（GB 20952-2007）中气液比的限值要求。我局于2018年3月30日立案查处。&lt;br/&gt;我局于2018年4月16日向当事人送达了《行政处罚听证告知书》（杭环上听告〔2018〕第3号）和《责令限制生产决定书》（杭环上限产字〔2018〕第1号）。当事人未在法定期限内提出听证申请，并提交了陈述申辩材料，提出如下陈述申辩意见：检查当天气温较高，加油机在太阳下直晒，硬件受温度影响导致气液比超标。根据当事人委托杭州市环境检测科技有限公司在太阳不晒下重新检测的检测报告（杭环检第****01）显示，气液比超标的加油枪已达标。经核实，我局对申辩意见不予采纳，我局认为当事人在任何条件下都应当按照国家有关规定安装油气回收装置并保持正常使用。&lt;br/&gt;我局认为，当事人的行为违反了《中华人民共和国大气污染防治法》第四十七条第二款的规定，已构成不正常使用油气回收装置的行为。&lt;br/&gt;根据《中华人民共和国大气污染防治法》第一百零八条第（四）项的规定，储油储气库、加油加气站和油罐车、气罐车等，未按照国家有关规定安装并正常使用油气回收装置的，由县级以上人民政府环境保护主管部门责令改正，处二万元以上二十万元以下的罚款，决定对当事人处罚如下：&lt;br/&gt;罚款人民币贰万元整。&lt;br/&gt;&lt;/p&gt;</t>
  </si>
  <si>
    <t>环境保护局上城环境保护分局</t>
  </si>
  <si>
    <t>中国西电</t>
  </si>
  <si>
    <t>西电通用电气自动化有限公司</t>
  </si>
  <si>
    <t>西安国税稽罚〔2018〕7号</t>
  </si>
  <si>
    <t>《中华人民共和国税收征收管理法》第六十四条第一款：“纳税人、扣缴义务人编造虚假计税依据的，由税务机关责令限期改正，并处五万元以下的罚款”之规定</t>
  </si>
  <si>
    <t>上海中油晟隆油气销售有限公司</t>
  </si>
  <si>
    <t>第2420180026号</t>
  </si>
  <si>
    <t>责令改正，并处罚款</t>
  </si>
  <si>
    <t>上海市虹口区环保局</t>
  </si>
  <si>
    <t>丹阳市大伟五金电镀厂</t>
  </si>
  <si>
    <t>丹环行罚字〔2018〕157号</t>
  </si>
  <si>
    <t>上海金大塑胶有限公司</t>
  </si>
  <si>
    <t>第2520180047号</t>
  </si>
  <si>
    <t>丹阳市飞扬电镀有限公司</t>
  </si>
  <si>
    <t>丹环行罚字〔2018〕173号</t>
  </si>
  <si>
    <t>丹阳益弘五金电器制造有限公司</t>
  </si>
  <si>
    <t>丹环行罚字〔2018〕166号</t>
  </si>
  <si>
    <t>深福环水罚字[2018]第59号</t>
  </si>
  <si>
    <t>锐珂（厦门）医疗器材有限公司</t>
  </si>
  <si>
    <t>闽厦(海)环立〔2018〕35号</t>
  </si>
  <si>
    <t>2018年5月21日，市环境监测中心站对该公司所排废气进行监督监测，监测报告结果显示，排气筒非甲烷总烃浓度均值为126mg/m3，超过《厦门市大气污染物排放标准》（GB35/323-2011）：非甲烷总烃最高允许排放浓度100mg/m3。涉嫌超标排放大气污染物，超标因子为非甲烷总烃。</t>
  </si>
  <si>
    <t>厦门市环境保护局海沧分局</t>
  </si>
  <si>
    <t>依据《中华人民共和国环境保护法》第六十条、《环境保护主管部门实施限制生产、停产整治办法》第五条和《中华人民共和国大气污染防治法》第九十九条第一款第（二）项的规定，“（二）超过大气污染物排放标准或者超过重点大气污染物排放总量控制指标排放大气污染物的；由县级以上人民政府环境保护主管部门责令改正或者限制生产、停产整治，并处十万元以上一百万元以下的罚款；情节严重的，报经有批准权的人民政府批准，责令停业、关闭”。</t>
  </si>
  <si>
    <t>北京润金汽车维修有限公司</t>
  </si>
  <si>
    <t>海环保罚字〔2018〕第2号</t>
  </si>
  <si>
    <t>责令停止违法行为，限期3日内改正，处人民币一万元罚款。</t>
  </si>
  <si>
    <t>上海环境集团再生能源运营管理有限公司崇明分公司</t>
  </si>
  <si>
    <t>第2120180287号</t>
  </si>
  <si>
    <t>罚款35万元。</t>
  </si>
  <si>
    <t>上海市崇明区环保局</t>
  </si>
  <si>
    <t>上海嘉斓岱克塑胶科技有限公司</t>
  </si>
  <si>
    <t>该公司将废油漆桶（危废类别：HW49）、废漆渣（危废类别：HW12）交予无危险废物经营许可证的单位回收处置。</t>
  </si>
  <si>
    <t>罚款100000元整。</t>
  </si>
  <si>
    <t>违反《中华人民共和国固体废物污染环境防治法》第五十七条第三款的规定，
依据《中华人民共和国固体废物污染环境防治法》第七十五条第一款第五项、第二款的规定。</t>
  </si>
  <si>
    <t>张家港市国泰华荣化工新材料有限公司</t>
  </si>
  <si>
    <t>张环罚字〔2018〕360号</t>
  </si>
  <si>
    <t>擅自将产生的高浓度废水拖运至张家港市清源水处理有限公司处理，根据监测结果显示，废水收集池内水样中化学需氧量为16700mg/L</t>
  </si>
  <si>
    <t>罚款10万；责令改正违法行为</t>
  </si>
  <si>
    <t>《中华人民共和国水污染防治法》第四章第二节第四十五条第三款、第七章第八十三条第四项</t>
  </si>
  <si>
    <t>建设项目需要配套建设的环境保护设施未经验收主体工程投入使用</t>
  </si>
  <si>
    <t>罚款人民币贰拾万元整(￥200000)；；</t>
  </si>
  <si>
    <t>大连市环保局（支队）</t>
  </si>
  <si>
    <t>《建设项目环境保护管理条例》第二十三条“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万以上20万元以下的罚款；造成重大环境污染或者生态破坏的，责令停止生产或者使用，或者报经有批准权的人民政府批准，责令关闭。”</t>
  </si>
  <si>
    <t>思源电气</t>
  </si>
  <si>
    <t>思源电气股份有限公司</t>
  </si>
  <si>
    <t>深宝环水罚字[2018]160号</t>
  </si>
  <si>
    <t>强制性清洁生产滞后，未通过相关验收手续。</t>
  </si>
  <si>
    <t>一、责令你单位立即完成清洁生产审核并对你单位作出如下处罚决定：二、处以罚款伍万元人民币。</t>
  </si>
  <si>
    <t>软控股份</t>
  </si>
  <si>
    <t>北京精诚建业机械制造有限公司</t>
  </si>
  <si>
    <t>通环车罚字【2018】第095号</t>
  </si>
  <si>
    <t>余城法罚字[2018]第51007859号</t>
  </si>
  <si>
    <t>案由：中国建筑第二工程局有限公司未取得夜间作业证明进行夜间施工
被处罚人名称：中国建筑第二工程局有限公司
主要违法事实：2018年3月15日22时10分，当事人中国建筑第二工程局有限公司在未取得夜间施工作业证明的情况下，擅自在余杭经济技术开发区兴国路余政储出【2017】8号地块项目工地，进行产生环境噪声污染的建筑施工作业，施工内容是该工地临时场地垫层混凝土浇注作业，现场施工工具为混凝土运输车一辆和混凝土泵车一台，环境噪声是施工工具在使用过程中产生的。执法人员现场进行噪声测试，测得噪声值为62.7dB(A)，超出该区域国家标准【GB12523-2011≤55dB (A)】7.70dB(A)。距该工地东侧距离约30米处为环桥花苑居住区，东南侧距离约50米处为杭州余杭实验中学，西南侧约50米处为杭州二中树兰学校，南侧、西侧、北侧为空地、工地。执法人员现场送达了《责令立即（限期）改正违法行为通知书》（余城法责改字（2018）第0003746号），责令当事人立即停止违法行为。当事人的行为违反了《杭州市环境噪声管理条例》第二十八条第二款之规定。
行政处罚种类及金额：罚款人民币12000元
行政处罚依据：《杭州市环境噪声管理条例》第四十一条第一款第（六）项和市局《杭州市城市管理行政处罚自由裁量权实施办法》之规定
行政处罚的履行方式：指定银行缴纳罚款
行政处罚的履行期限：15日
作出行政处罚的机关名称：杭州市余杭区城市管理综合行政执法局</t>
  </si>
  <si>
    <t>北京铭剑创业装饰材料有限公司</t>
  </si>
  <si>
    <t>平环保监察罚字【2017】175号</t>
  </si>
  <si>
    <t>涉嫌工业企业未密闭煤炭、煤矸石、煤渣、煤灰、水泥、石灰、石膏、砂土等易产生扬尘的物料案件</t>
  </si>
  <si>
    <t>《中华人民共和国大气污染防治法》第七十二条</t>
  </si>
  <si>
    <t>上海田绿特种线业有限公司</t>
  </si>
  <si>
    <t>海环保罚字〔2018〕第219号</t>
  </si>
  <si>
    <t>涉嫌从事服装干洗和机动车维修等服务活动，未设置异味和废气处理装置等污染防治设施并保持正常使用，影响周边环境案</t>
  </si>
  <si>
    <t>责令你单位限三日内治理，处人民币壹万元罚款。</t>
  </si>
  <si>
    <t>《中华人民共和国大气污染防治法》第一百二十条</t>
  </si>
  <si>
    <t>河北迎新集团浮法玻璃有限公司</t>
  </si>
  <si>
    <t>邢环支罚【2018】56号</t>
  </si>
  <si>
    <t>未依法采取密闭措施，减少装卸等环节产生粉尘污染物排放</t>
  </si>
  <si>
    <t>罚款20万元整，已自觉履行</t>
  </si>
  <si>
    <t>深圳市泰润五金制品有限公司</t>
  </si>
  <si>
    <t>深宝环水罚字[2018]247号</t>
  </si>
  <si>
    <t>不按照排污许可证的规定排放水污染物</t>
  </si>
  <si>
    <t>一、处罚告知处以罚款壹拾柒万元人民币； 二、处罚告知责令采取停产整治措施； 三、该案涉嫌符合《关于办理环境污染刑事案件适用法律若干问题的解释》第一条第（四）项之规定，待作出处罚决定后移送公安机关依法办理，告知后提交局长办公会议审议决定。</t>
  </si>
  <si>
    <t>《深圳经济特区环境保护条例》第六十九条第一款第（二）项《深圳市环境行政处罚裁量权实施标准（第四版）》第一章§1.5.1裁量标准之“废水不按排污许可证的要求超标排放、特别控制区以外区域、超过规定标准10倍以上、A类水污染物、50吨以上100吨以下”《环境保护主管部门实施限制生产、停产整治办法》第六条第（二）项的规定《关于办理环境污染刑事案件适用法律若干问题的解释》第一条第（四）项</t>
  </si>
  <si>
    <t>其他；（其他：）</t>
  </si>
  <si>
    <t>湖州佳新丝绸炼染有限公司</t>
  </si>
  <si>
    <t>&lt;p&gt;&lt;spanstyle=";font-family:&amp;#39;TimesNewRoman&amp;#39;;font-size:21px"&gt;&lt;spanstyle="font-family:楷体,楷体_GB2312,SimKai;"&gt;我局&lt;/span&gt;&lt;/span&gt;&lt;spanstyle=";font-family:&amp;#39;TimesNewRoman&amp;#39;;letter-spacing:1px;font-size:21px"&gt;&lt;spanstyle="font-family:楷体,楷体_GB2312,SimKai;"&gt;对&lt;/span&gt;&lt;/span&gt;&lt;spanstyle=";font-family:仿宋_GB2312;letter-spacing:1px;font-size:21px"&gt;&lt;spanstyle="font-family:楷体,楷体_GB2312,SimKai;"&gt;当事人&lt;/span&gt;&lt;/span&gt;&lt;spanstyle="letter-spacing:1px;font-size:21px;font-family:楷体,楷体_GB2312,SimKai;"&gt;“超标排放&lt;/span&gt;&lt;spanstyle=";font-family:仿宋;letter-spacing:1px;font-size:21px"&gt;&lt;spanstyle="font-family:楷体,楷体_GB2312,SimKai;"&gt;水污染物&lt;/span&gt;&lt;/span&gt;&lt;spanstyle="letter-spacing:1px;font-size:21px;font-family:楷体,楷体_GB2312,SimKai;"&gt;”&lt;/span&gt;&lt;spanstyle=";font-family:&amp;#39;TimesNewRoman&amp;#39;;letter-spacing:1px;font-size:21px"&gt;&lt;spanstyle="font-family:楷体,楷体_GB2312,SimKai;"&gt;的环境违法行为予以立案调查&lt;/span&gt;&lt;/span&gt;&lt;spanstyle=";font-family:仿宋_GB2312;letter-spacing:1px;font-size:21px"&gt;&lt;spanstyle="font-family:楷体,楷体_GB2312,SimKai;"&gt;，&lt;/span&gt;&lt;/span&gt;&lt;spanstyle="letter-spacing:1px;font-size:21px;font-family:楷体,楷体_GB2312,SimKai;"&gt;2018&lt;/span&gt;&lt;spanstyle=";font-family:&amp;#39;TimesNewRoman&amp;#39;;letter-spacing:1px;font-size:21px"&gt;&lt;spanstyle="font-family:楷体,楷体_GB2312,SimKai;"&gt;年&lt;/span&gt;&lt;/span&gt;&lt;spanstyle="letter-spacing:1px;font-size:21px;font-family:楷体,楷体_GB2312,SimKai;"&gt;4&lt;/span&gt;&lt;spanstyle=";font-family:&amp;#39;TimesNewRoman&amp;#39;;letter-spacing:1px;font-size:21px"&gt;&lt;spanstyle="font-family:楷体,楷体_GB2312,SimKai;"&gt;月&lt;/span&gt;&lt;/span&gt;&lt;spanstyle="letter-spacing:1px;font-size:21px;font-family:楷体,楷体_GB2312,SimKai;"&gt;11&lt;/span&gt;&lt;spanstyle=";font-family:&amp;#39;TimesNewRoman&amp;#39;;letter-spacing:1px;font-size:21px"&gt;&lt;spanstyle="font-family:楷体,楷体_GB2312,SimKai;"&gt;日&lt;/span&gt;&lt;/span&gt;&lt;spanstyle=";font-family:&amp;#39;TimesNewRoman&amp;#39;;font-size:21px"&gt;&lt;spanstyle="font-family:楷体,楷体_GB2312,SimKai;"&gt;我局&lt;/span&gt;&lt;/span&gt;&lt;spanstyle=";font-family:仿宋;font-size:21px"&gt;&lt;spanstyle="font-</t>
  </si>
  <si>
    <t>萍乡市葡萄水泥制造有限公司</t>
  </si>
  <si>
    <t>萍环行罚字[2018]10号</t>
  </si>
  <si>
    <t>未采取有效措施防治粉尘污染</t>
  </si>
  <si>
    <t>萍乡市环保局</t>
  </si>
  <si>
    <t>大气污染防治法第一百零八条第一款第五项</t>
  </si>
  <si>
    <t>穗环法罚〔2018〕37号</t>
  </si>
  <si>
    <t>经我局执法监察支队2017年11月28、30日调查发现，2017年10月31日当事人在正常生产和废水处理设施正常运行的情况下，经广州市环境监测中心站采样监测，总口处理后排放水污染物中总磷浓度为0.38毫克/升，石油类浓度为2.8毫克/升，超过了当事人持有《广东省污染物排放许可证》（编号：4401162016005048）中要求的废水排放执行标准。</t>
  </si>
  <si>
    <t>责令当事人立即改正违法行为，按照排污许可证的要求排放污染物，并罚款10万元。</t>
  </si>
  <si>
    <t>依据《广东省环境保护条例》（2015年修订）第六十六条第一款和《广东省环境保护厅关于〈广东省环境保护条例〉的环境行政处罚自由裁量权裁量标准》第6项的规定</t>
  </si>
  <si>
    <t>上海豪迪家具有限公司</t>
  </si>
  <si>
    <t>上海市大气污染防治条例</t>
  </si>
  <si>
    <t>上海中远海运重工有限公司</t>
  </si>
  <si>
    <t>立即完成配套环境保护设施验收，并处罚款</t>
  </si>
  <si>
    <t>丹阳市天沃铸造有限公司</t>
  </si>
  <si>
    <t>丹环行罚字〔2018〕114号</t>
  </si>
  <si>
    <t>对暂时不利用或者不能利用的工业废弃物。未建制储存设施、场所，安全分类存放。</t>
  </si>
  <si>
    <t>依据《中华人民共和国固体废物污染环境防治法》第六十八条第一款第二项和第二款之规定</t>
  </si>
  <si>
    <t>江西鹰甬海港物流有限责任公司</t>
  </si>
  <si>
    <t>赣环辐行罚〔2018〕8号</t>
  </si>
  <si>
    <t>2016年6月22日，我厅执法人员发现你单位辐射工作人员6人，5人未按规定进行辐射安全培训，2016年6月30日，我厅对你单位下达了《责令改正违法行为决定书》（赣环辐责改﹝2016﹞71号），责令你单位在2016年12月3日前按规定对其余辐射工作人员进行辐射安全培训。
2017年11月17日我厅执法人员对你单位进行执法检查，检查发现，因业务量下降，你单位现有辐射工作人员3人，其中辐射操作人员2人，辐射管理人员1人；辐射操作人员2人参加了辐射安全培训并取得了合格证书，而管理人员1人仍未参加辐射安全培训，逾期未按规定对全部辐射工作人员进行辐射安全培训。</t>
  </si>
  <si>
    <t>《放射性同位素与射线装置安全和防护管理办法》第五十五条和《江西省环境保护行政处罚自由裁量权细化标准》</t>
  </si>
  <si>
    <t>襄阳东昇机械有限公司</t>
  </si>
  <si>
    <t>襄环(高)罚〔2018〕40号</t>
  </si>
  <si>
    <t>襄阳东昇机械有限公司于2015年3月14日投入生产的焊接生产线（各类焊机共计101台），未依法实施竣工环保验收，存在“未验先投”环境违法行为。</t>
  </si>
  <si>
    <t>罚款人民币贰万元整,并责令立即停止生产,按规定办理相关竣工验收手续。</t>
  </si>
  <si>
    <t>《建设项目环境保护管理条例》(中华人民共和国国务院令第253号)第二十八条</t>
  </si>
  <si>
    <t>盐边县成宗矿业有限公司</t>
  </si>
  <si>
    <t>川环法攀枝花罚字【2018】20号</t>
  </si>
  <si>
    <t>该公司危险废物堆存处未设置防渗漏、防流失措施，危险废物暂存处中有一处未设置危险废物标识。</t>
  </si>
  <si>
    <t>攀枝花市环境保护局</t>
  </si>
  <si>
    <t>大连传起化学镀有限公司</t>
  </si>
  <si>
    <t>环境保护设施未经验收主体工程投入使用</t>
  </si>
  <si>
    <t>《建设项目环境保护管理条例》第二十三条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以上20万元以下的罚款；造成重大环境污染或者生态破坏的，责令停止生产或者使用，或者报经有批准权的人民政府批准，责令关闭。</t>
  </si>
  <si>
    <t>攀枝花市千易工贸有限公司</t>
  </si>
  <si>
    <t>川环法攀枝花立字(2018)16号</t>
  </si>
  <si>
    <t>未设置严密围挡</t>
  </si>
  <si>
    <t>《中华人民共和国大气污染防治法》第117条</t>
  </si>
  <si>
    <t>上海神火铝箔有限公司</t>
  </si>
  <si>
    <t>责令该公司于2018年8月28日前完成配套环境保护设施验收，并处罚款</t>
  </si>
  <si>
    <t>绍兴布泰纺织印染有限公司</t>
  </si>
  <si>
    <t>绍市环柯罚字[2018]53号</t>
  </si>
  <si>
    <t>&lt;p style="text-align: center; line-height: 53px; -ms-layout-grid-mode: char;"&gt;&lt;strong&gt;&lt;span style="letter-spacing: -1px; font-family: 黑体; font-size: 35px;"&gt;绍兴&lt;/span&gt;&lt;/strong&gt;&lt;strong&gt;&lt;span style="letter-spacing: -1px; font-family: 黑体; font-size: 35px;"&gt;市环境保护局柯桥区分局行政处罚决定书&lt;/span&gt;&lt;/strong&gt;&lt;/p&gt;&lt;p style="text-align: center; line-height: 35px; -ms-layout-grid-mode: char;"&gt;&lt;span style="font-family: 仿宋; font-size: 19px;"&gt;绍市环柯罚字[2018]53号&lt;/span&gt;&lt;/p&gt;&lt;p style="line-height: 35px;"&gt;&lt;span style="font-family: 宋体; font-size: 19px;"&gt;绍兴布泰纺织印染有限公司:&lt;/span&gt;&lt;/p&gt;&lt;p style="line-height: 35px; text-indent: 43px; -ms-layout-grid-mode: char;"&gt;&lt;span style="font-family: 宋体; font-size: 19px;"&gt;统一社会信用代码：91330621336953753P&lt;/span&gt;&lt;/p&gt;&lt;p style="line-height: 35px; text-indent: 42px; -ms-layout-grid-mode: char;"&gt;&lt;span style="font-family: 宋体; font-size: 19px;"&gt;法定代表人：吴祥云&lt;/span&gt;&lt;/p&gt;&lt;p style="line-height: 35px; text-indent: 42px; -ms-layout-grid-mode: char;"&gt;&lt;span style="font-family: 宋体; font-size: 19px;"&gt;地址：滨海工业区&lt;/span&gt;&lt;/p&gt;&lt;p style="line-height: 35px; text-indent: 43px; -ms-layout-grid-mode: char;"&gt;&lt;span style="font-family: 宋体; font-size: 19px;"&gt;绍兴布泰纺织印染有限公司（以下简称“单位”）环境违法一案，经我局现场调查，现已审查终结。&lt;/span&gt;&lt;/p&gt;&lt;p style="line-height: 35px; text-indent: 43px; -ms-layout-grid-mode: char;"&gt;&lt;span style="font-family: 宋体; font-size: 19px;"&gt;一、环境违法事实和证据&lt;/span&gt;&lt;/p&gt;&lt;p style="line-height: 35px; text-indent: 37px;"&gt;&lt;span style="font-family: 宋体; font-size: 19px;"&gt;根据相关资料证明，你单位2018年1月上半月废水污染源在线监控数据存在超标行为，1月4日pH日均值为5.36，1月5日COD日均值为910mg/L，1月6日COD日均值为640.5mg/L，均超过国家规定排放标准。上述事实，由以下证据证明：&lt;/span&gt;&lt;/p&gt;&lt;p style="line-height: 35px; text-indent: 37px;"&gt;&lt;span style="font-family: 宋体; font-size: 19px;"&gt;1&lt;/span&gt;&lt;span style="font-family: 宋体; font-size: 19px;"&gt;、《现场检查（勘察）笔录》1份、现场照片4张，证明现场检查时的情况。&lt;/span&gt;&lt;/p&gt;&lt;p style="line-height: 35px; text-indent: 37px;"&gt;&lt;span style="font-family: 宋体; font-size: 19px;"&gt;2&lt;/span&gt;&lt;span style="font-family: 宋体; font-size: 19px;"&gt;、《调查询问笔录》1份，证明涉案事实。&lt;/span&gt;&lt;/p&gt;&lt;p style="line-height: 35px; text-indent: 37px;"&gt;&lt;span style="font-f</t>
  </si>
  <si>
    <t>上海建工七建集团有限公司</t>
  </si>
  <si>
    <t>2017年11月10日，浦东新区环境监察支队接浦东新区环境监测站出具的上海市扬尘在线监测异常数据审核单（PDXYC-2017-0201），显示该项目在2017年11月3日8:30~9:45之间有5次扬尘数据超过1.0mg/m&amp;sup3;；3次扬尘数据超过2.0mg/m&amp;sup3;，超过了《建筑施工颗粒物控制标准》（DB31/964-2016）规定的限值。</t>
  </si>
  <si>
    <t>罚款：叁万伍仟元其他：责令改正</t>
  </si>
  <si>
    <t>浦东新区城管执法局</t>
  </si>
  <si>
    <t>《上海市环境保护条例》第七十六条</t>
  </si>
  <si>
    <t>丹阳市练湖电镀有限公司</t>
  </si>
  <si>
    <t>丹环行罚字〔2018〕163号</t>
  </si>
  <si>
    <t>张家港市华源染织有限公司</t>
  </si>
  <si>
    <t>苏环行罚字(2018)第13号</t>
  </si>
  <si>
    <t>罚款六万元</t>
  </si>
  <si>
    <t>深圳市协诚五金塑胶制品有限公司</t>
  </si>
  <si>
    <t>深宝环水罚字[2017]471号</t>
  </si>
  <si>
    <t>未采取相应防范措施造成危险废物渗漏</t>
  </si>
  <si>
    <t>责令你单位立即纠正未采取相应防范措施造成危险废物渗漏环境污染的违法行为，并处以罚款壹万元人民币</t>
  </si>
  <si>
    <t>《中华人民共和国固体废物污染环境防治法》第七十五条第一款第十一项并参照《深圳市环境行政处罚裁量权实施标准（第三版）》第九章§2.5裁量标准之“未采取相应防范措施造成危险废物扬散、流失、渗漏、或者造成其他环境污染的；造成危险废物扬散、流失、渗漏、或者造成其他环境污染的；0.5吨以下；”裁量规定</t>
  </si>
  <si>
    <t>倍合德华强（连云港）医药化工科技有限公司</t>
  </si>
  <si>
    <t>连环行罚字〔2018〕34号</t>
  </si>
  <si>
    <t>《中华人民共和国环境影响评价法》第二十四条第一款、第三十一条第一款</t>
  </si>
  <si>
    <t>邢台恒进纺织有限公司</t>
  </si>
  <si>
    <t>邢环支罚【2018】30号</t>
  </si>
  <si>
    <t>生化池未采取有效措施防止恶臭气体排放；未按规定落实监测五日生化需氧量、悬浮物和色度并保存原始记录</t>
  </si>
  <si>
    <t>罚款30万元整，尚未结案</t>
  </si>
  <si>
    <t>《中华人民共和国大气污染防治法》一百一十七条第八项；《中华人民共和国水污染防治法》第八十二条第一项</t>
  </si>
  <si>
    <t>上海振华重工（集团）股份有限公司长兴分公司</t>
  </si>
  <si>
    <t>第2120180129</t>
  </si>
  <si>
    <t>丹阳市天由纸业有限公司</t>
  </si>
  <si>
    <t>丹环行罚字〔2018〕111号</t>
  </si>
  <si>
    <t>第2220180009号</t>
  </si>
  <si>
    <t>责令限期改正，并处罚款</t>
  </si>
  <si>
    <t>上海市嘉定区环保局</t>
  </si>
  <si>
    <t>龙景织造（深圳）有限公司</t>
  </si>
  <si>
    <t>深宝环水罚字[2017]461号</t>
  </si>
  <si>
    <t>不按照排污许可证规定排放污染物。</t>
  </si>
  <si>
    <t>1.责令立即改正未按照排污许可证规定排放污染物的行为；2.处以罚款壹拾柒万元人民币。</t>
  </si>
  <si>
    <t>《深圳经济特区环境保护条例》第六十九条第一款第（二）项的规定，参照《深圳市环境行政处罚裁量权实施标准（第三版）》§5.2.2裁量标准的规定，你单位位于茅洲河流域特别控制区，B类水污染物超标1倍以上</t>
  </si>
  <si>
    <t>云环保监[2018]17号</t>
  </si>
  <si>
    <t>罚款伍仟陆佰柒拾玖元肆角伍分</t>
  </si>
  <si>
    <t>白云区环境保护局</t>
  </si>
  <si>
    <t>根据《中华人民共和国行政处罚法》第二十三条、《中华人民共和国水污染防治法》第七十四条第一款的规定</t>
  </si>
  <si>
    <t>丹阳市润泽电镀有限公司</t>
  </si>
  <si>
    <t>丹环行罚字〔2018〕174号</t>
  </si>
  <si>
    <t>永光五金电镀制品（深圳）有限公司</t>
  </si>
  <si>
    <t>深龙环水罚[2018]0138号</t>
  </si>
  <si>
    <t>处以人民币贰拾万元的罚款。</t>
  </si>
  <si>
    <t>根据《中华人民共和国水污染防治法》第八十三条第（二）项和《环境保护主管部门实施限制生产、停产整治办法》第五条的规定</t>
  </si>
  <si>
    <t>四川东立科技股份有限公司</t>
  </si>
  <si>
    <t>川环法攀枝花立字(2018)18号</t>
  </si>
  <si>
    <t>制酸尾气超标</t>
  </si>
  <si>
    <t>上海依工塑料五金有限公司</t>
  </si>
  <si>
    <t>上海昌益胶粘制品有限公司</t>
  </si>
  <si>
    <t>上海松隐船舶有限公司</t>
  </si>
  <si>
    <t>上海腾星涂料有限公司</t>
  </si>
  <si>
    <t>赢创特种化学（上海）有限公司</t>
  </si>
  <si>
    <t>丹阳市福盛五金防腐有限公司</t>
  </si>
  <si>
    <t>丹环行罚字〔2018〕154号</t>
  </si>
  <si>
    <t>上海建工材料工程有限公司</t>
  </si>
  <si>
    <t>沪监管浦处字(2018)第152018006116号</t>
  </si>
  <si>
    <t>经查，当事人成立于1993年4月，是一家主要从事预拌混凝土、预制构件生产和销售的经营企业。当事人于2014年9月份创建了网址为www.sh-cm.com，IP地址为61.129.74.28的公司网站，网站的主要功能是公司对外展示的平台，有企业概况、新闻动态、企业荣誉、企业文化、科技创新、党群工作、人才招聘七个栏目，上述网站从2014年9月至2017年4月由当事人负责网站的建设，图文编辑及运营维护。2017年5月当事人同上海志翔图文设计有限公司（以下简称“志翔图文”公司）签订网站日常维护合作协议书，将网站的平面设计、图文创意、撰文等全权委托给“志翔图文”公司处理。 2017年6月当事人对网站上的信息内容进行了更新，更新后在公司网站企业概况栏目下的公司简介网页上有“上海建工材料工程有限公司创立于1953年，是上海建工集团股份有限公司全资子公司，是上海地区最大的预拌混凝土、预制构件生产销售企业，注册资本7.29亿元，公司具有行业最高级的专业承包贰级资质”等文字内容。当事人提交的相关材料能证明当事人是上海地区最大的预拌混凝土、预制构件生产销售企业，而当事人提交的建筑业企业资质证书显示预拌混凝土专业承包不分级，批准日期2016年4月8日，有效期至2021年4月7日，发证机关是上海市住房和城乡建设管理委员会，根据《建筑业企业资质管理规定》从2015年3月1日起，取消混凝土预制构件企业资质。综上当事人在公司网站上对外宣称公司具有行业“最高级”的专业承包贰级资质，没有事实依据。
当事人承认上述文字内容是由“志翔图文”公司编辑，经当事人的宣传科工作人员审核后，当事人自行发布在公司网站上。并支付给“志翔图文”公司网站整个栏目设计、图文创意、撰文等费用共计4500元人民币。</t>
  </si>
  <si>
    <t>决定责令当事人停止发布违法广告，并处罚如下：
罚款人民币13500元。</t>
  </si>
  <si>
    <t>依据《中华人民共和国广告法》第五十五条第一款：“违反本法规定，发布虚假广告的，由工商行政管理部门责令停止发布广告，责令广告主在相应范围内消除影响，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可以吊销营业执照，并由广告审查机关撤销广告审查批准文件、一年内不受理其广告审查申请。”的规定， 决定责令当事人停止发布违法广告，并处罚如下：
罚款人民币13500元。</t>
  </si>
  <si>
    <t>未建立污染设施运行记录台账。</t>
  </si>
  <si>
    <t>《哈尔滨市环境保护设施运行监督办法》第三十条第（一）项</t>
  </si>
  <si>
    <t>上海中雅包装有限公司</t>
  </si>
  <si>
    <t>商南天和泥浆有限公司</t>
  </si>
  <si>
    <t>商南罚字﹝2018﹞6号</t>
  </si>
  <si>
    <t>生产废水溢流 流入河道行政处罚案件</t>
  </si>
  <si>
    <t>商南县环境保护局</t>
  </si>
  <si>
    <t>根据《中华人民共和国水污染防治法》第八十三第三款条规定</t>
  </si>
  <si>
    <t>深圳市恒进五金制品有限公司</t>
  </si>
  <si>
    <t>深宝环水罚字[2018]331号</t>
  </si>
  <si>
    <t>处以罚款壹拾肆万元人民币。</t>
  </si>
  <si>
    <t>《深圳市经济特区环境保护条例》第六十九条第一款第（二）项和《深圳市环境行政处罚裁量权实施标准（第四版）》第一章§1.5.1裁量标准之“废水不按排污许可证的要求超标排放、特别控制区、仅pH值超标、2&lt;pH5或10&lt;pH&lt;11”的规定</t>
  </si>
  <si>
    <t>上海卓艺实业有限公司</t>
  </si>
  <si>
    <t>川环法绵阳罚字【2018】35号</t>
  </si>
  <si>
    <t>不正常运行在线监控设施</t>
  </si>
  <si>
    <t>上海司华展览装饰有限公司</t>
  </si>
  <si>
    <t>第2520180016号</t>
  </si>
  <si>
    <t>川环法攀枝花立字(2018)17号</t>
  </si>
  <si>
    <t>工业固体废物流失</t>
  </si>
  <si>
    <t>《中华人民共和国固体废物污染环境防治法》68条</t>
  </si>
  <si>
    <t>保定市开创金属表面处理有限公司</t>
  </si>
  <si>
    <t>监察2018001</t>
  </si>
  <si>
    <t>未规范贮存固体废物</t>
  </si>
  <si>
    <t>保定市环境保护局</t>
  </si>
  <si>
    <t>《固体废物污染环境防治法》</t>
  </si>
  <si>
    <t>苏州嘉盛建设工程有限公司</t>
  </si>
  <si>
    <t>苏环行罚字(2018)第61号</t>
  </si>
  <si>
    <t>实施了夜间禁止进行的产生环境噪声污染的建筑施工作业</t>
  </si>
  <si>
    <t>《中华人民共和国环境噪声污染防治法》第五十六条、《苏州市建筑施工噪声污染防治管理规定》第二十五条</t>
  </si>
  <si>
    <t>沈环浑南罚﹝2018﹞11号</t>
  </si>
  <si>
    <t>责令停止使用产生生产废水的生产工艺，限期十五日补办环评文件审批手续</t>
  </si>
  <si>
    <t>邢台鑫能煤矸石砖制造有限公司</t>
  </si>
  <si>
    <t>邢环西罚〔2018〕20号</t>
  </si>
  <si>
    <t>涉嫌停产整改期间私自生产砖坯</t>
  </si>
  <si>
    <t>整改完成</t>
  </si>
  <si>
    <t>邢台市环境保护局桥西区分局</t>
  </si>
  <si>
    <t>北京嘉正伟业印刷包装有限公司</t>
  </si>
  <si>
    <t>通环监罚字【2018】第180号</t>
  </si>
  <si>
    <t>未安装废气净化设施</t>
  </si>
  <si>
    <t>《大气条例》第六十条《大气条例》第一百零九条，罚款1-10万</t>
  </si>
  <si>
    <t>舟环连罚字〔2018〕1号</t>
  </si>
  <si>
    <t>&lt;p&gt;&lt;span style="LINE-HEIGHT: 0px" id="_baidu_bookmark_start_0"&gt;?&lt;/span&gt;&lt;/p&gt;&lt;p style="LINE-HEIGHT: 23pt; TEXT-INDENT: 30pt; MARGIN: 0cm 0cm 0pt; mso-char-indent-count: 2.0; mso-line-height-rule: exactly" class="MsoNormal"&gt;&lt;!--?xml:namespace prefix="st1" ns="urn:schemas-microsoft-com:office:smarttags"--&gt;&lt;st1:chsdate w:st="on" year="2017" month="10" day="16" islunardate="False" isrocdate="False"&gt;&lt;span style="FONT-FAMILY: 仿宋_GB2312; LETTER-SPACING: 0.5pt; FONT-SIZE: 14pt" lang="EN-US"&gt;2017&lt;/span&gt;&lt;span style="FONT-FAMILY: 仿宋_GB2312; LETTER-SPACING: 0.5pt; FONT-SIZE: 14pt"&gt;年&lt;span lang="EN-US"&gt;10&lt;/span&gt;月&lt;span lang="EN-US"&gt;16&lt;/span&gt;日&lt;/span&gt;&lt;/st1:chsdate&gt;&lt;span style="FONT-FAMILY: 仿宋_GB2312; LETTER-SPACING: 0.5pt; FONT-SIZE: 14pt"&gt;，我局执法人员对你公司下属的勾山污水处理厂进行现场检查。环境监测人员对该污水处理厂处理后正在排放入海的废水进行了采样。浙江省舟山海洋生态环境监测站出具的《监测报告》（舟环监字（&lt;span lang="EN-US"&gt;2017&lt;/span&gt;）第&lt;span lang="EN-US"&gt;149&lt;/span&gt;号）显示，总磷（磷酸盐）排放浓度最高为&lt;span lang="EN-US"&gt;9.76mg/l&lt;/span&gt;，超过《污水综合排放标准》（&lt;span lang="EN-US"&gt;GB8978-1996&lt;/span&gt;）新改扩二级标准&lt;span lang="EN-US"&gt;8.76&lt;/span&gt;倍，属超标排放。&lt;span lang="EN-US"&gt;&lt;!--?xml:namespace prefix="o" ns="urn:schemas-microsoft-com:office:office"--&gt;&lt;o:p&gt;&lt;/o:p&gt;&lt;!--?xml:namespace--&gt;&lt;/span&gt;&lt;/span&gt;&lt;!--?xml:namespace--&gt;&lt;/p&gt;&lt;p style="LINE-HEIGHT: 23pt; TEXT-INDENT: 32pt; MARGIN: 0cm 0cm 0pt; mso-line-height-rule: exactly; mso-pagination: widow-orphan" class="MsoNormal"&gt;&lt;span style="FONT-FAMILY: 仿宋_GB2312; LETTER-SPACING: 0.5pt; FONT-SIZE: 14pt"&gt;上述事实，有&lt;/span&gt;&lt;span style="FONT-FAMILY: 仿宋_GB2312; FONT-SIZE: 14pt"&gt;现场检查（勘察）笔录、现场勘查图、现场照片、《监测报告》（舟环监字（&lt;span lang="EN-US"&gt;2017&lt;/span&gt;）第&lt;span lang="EN-US"&gt;149&lt;/span&gt;号）、询问笔录等&lt;span style="LETTER-SPACING: 0.5pt"&gt;证据证明。&lt;span lang="EN-US"&gt;&lt;o:p&gt;&lt;/o:p&gt;&lt;/span&gt;&lt;/span&gt;&lt;/span&gt;&lt;/p&gt;&lt;p style="LINE-HEIGHT: 23pt; TEXT-INDENT: 30pt; MARGIN: 0cm 0cm 0pt; mso-char-indent-count: 2.0; mso-line-height-rule: exactly" class="MsoNormal"&gt;&lt;span style="FONT-FAMILY: 仿宋_GB2312; LETTER-SPACING: 0.5pt; FONT-SIZE: 14pt"&gt;我局于&lt;span lang="EN-US"&gt;2017&lt;/span&gt;年&lt;span lang="EN-US"&gt;10&lt;/span&gt;月&lt;span lang="EN-US"&gt;31&lt;/spa</t>
  </si>
  <si>
    <t>舟环连罚字〔2018〕2号</t>
  </si>
  <si>
    <t>&lt;p style="text-align:center;line-height:27px;text-autospace:none"&gt;&lt;span style="font-size:24px;font-family:方正小标宋简体"&gt;舟山市环境保护局按日连续处罚决定书&lt;/span&gt;&lt;/p&gt;&lt;p style="text-align:center;line-height:24px"&gt;&lt;span style="font-size:19px;font-family:仿宋_GB2312;color:black"&gt;舟环连罚字〔2018〕2 号&lt;/span&gt;&lt;/p&gt;&lt;p style="line-height:24px"&gt;&lt;span style="text-decoration:underline;"&gt;&lt;span style="font-size:21px;font-family:仿宋_GB2312"&gt;&amp;nbsp;&lt;/span&gt;&lt;/span&gt;&lt;/p&gt;&lt;p style="line-height:35px"&gt;&lt;span style="font-size:19px;font-family:仿宋_GB2312;letter-spacing:1px"&gt;舟山市污水处理有限公司：&lt;/span&gt;&lt;/p&gt;&lt;p style="text-indent:40px;line-height:35px"&gt;&lt;span style="font-size:19px;font-family:仿宋_GB2312;letter-spacing:1px"&gt;法定代表人：庄平方&lt;/span&gt;&lt;/p&gt;&lt;p style="text-indent:40px;line-height:35px"&gt;&lt;span style="font-size:19px;font-family:仿宋_GB2312;letter-spacing:1px"&gt;统一社会信用代码：913309007368887354&lt;/span&gt;&lt;/p&gt;&lt;p style="text-indent:40px;line-height:35px"&gt;&lt;span style="font-size:19px;font-family:仿宋_GB2312;letter-spacing:1px"&gt;地址：舟山市临城街道田螺峙路480号邦泰大厦&lt;/span&gt;&lt;/p&gt;&lt;p style="line-height:24px"&gt;&lt;span style="font-size:19px;font-family:仿宋_GB2312"&gt;&amp;nbsp;&amp;nbsp;&amp;nbsp;&amp;nbsp;&amp;nbsp;&amp;nbsp;&amp;nbsp;&amp;nbsp;&amp;nbsp;&amp;nbsp;&amp;nbsp;&amp;nbsp;&amp;nbsp;&amp;nbsp;&amp;nbsp;&amp;nbsp;&amp;nbsp;&amp;nbsp;&amp;nbsp;&amp;nbsp;&amp;nbsp;&amp;nbsp;&amp;nbsp;&amp;nbsp; &lt;/span&gt;&lt;/p&gt;&lt;p style="text-indent:40px;line-height:31px"&gt;&lt;span style="font-size:19px;font-family:仿宋_GB2312;letter-spacing:1px"&gt;2017&lt;/span&gt;&lt;span style="font-size:19px;font-family:仿宋_GB2312;letter-spacing:1px"&gt;年10月16日&lt;/span&gt;&lt;span style="font-size:19px;font-family:仿宋_GB2312;letter-spacing:1px"&gt;，我局执法人员对你公司下属的勾山污水处理厂进行现场检查。环境监测人员对该污水处理厂处理后正在排放入海的废水进行了采样。浙江省舟山海洋生态环境监测站出具的《监测报告》（舟环监字（2017）第149号）显示，总磷（磷酸盐）排放浓度最高为9.76mg/l，超过《污水综合排放标准》（GB8978-1996）新改扩二级标准8.76倍，属超标排放。&lt;/span&gt;&lt;/p&gt;&lt;p style="text-indent:43px;line-height:31px"&gt;&lt;span style="font-size:19px;font-family:仿宋_GB2312;letter-spacing:1px"&gt;上述事实，有&lt;/span&gt;&lt;span style="font-size:19px;font-family:仿宋_GB2312"&gt;现场检查（勘察）笔录、现场勘查图、现场照片、《监测报告》（舟环监字（2017）第149号）、询问笔录等&lt;span style="letter-spacing:1px"&gt;证据证明。&lt;/span&gt;&lt;/span&gt;&lt;/p&gt;&lt;p style="text-indent:40px;line-height:31</t>
  </si>
  <si>
    <t>上海崇明公路物资有限公司</t>
  </si>
  <si>
    <t>第2120180040号</t>
  </si>
  <si>
    <t>公路路用材料生产项目未配备需配套建设的环保设施，擅自投入生产使用至今</t>
  </si>
  <si>
    <t>《建设项目环境保护管理条例》第15条、第23条第1款</t>
  </si>
  <si>
    <t>第2120180181号</t>
  </si>
  <si>
    <t>苏环行罚字(2018)第43号</t>
  </si>
  <si>
    <t>危险废物贮存场所未设置危险废物识别标志；未申报登记危险废物；转移危险废物未填写危险废物转移联单</t>
  </si>
  <si>
    <t>罚款四万元</t>
  </si>
  <si>
    <t>江西华浩源电子科技有限公司</t>
  </si>
  <si>
    <t>赣环监行罚〔2018〕9号</t>
  </si>
  <si>
    <t>责令立即改正违法行为；罚款七十四万元</t>
  </si>
  <si>
    <t>中华人民共和国环境影响评价法》第25、31条</t>
  </si>
  <si>
    <t>佛山照明</t>
  </si>
  <si>
    <t>南京佛照照明器材制造有限公司</t>
  </si>
  <si>
    <t>简【2018】3201b01</t>
  </si>
  <si>
    <t>未按照国家有关规定设置原始记录、统计台账</t>
  </si>
  <si>
    <t>南京市统计局</t>
  </si>
  <si>
    <t>《中华人民共和国统计法》第四十二条第一款</t>
  </si>
  <si>
    <t>上海顺众实业有限公司</t>
  </si>
  <si>
    <t>其他；（其他：未制定操作规程或者未按照规定及时报告）</t>
  </si>
  <si>
    <t>徐环连罚决字〔2018〕3号</t>
  </si>
  <si>
    <t>2018年1月16日至1月30日每天处罚款100万元，合计1500万元。收到本行政处罚决定书之日起90日内限制生产，限制生产期间熄焦废水不得超标排放。</t>
  </si>
  <si>
    <t>依据《中华人民共和国水污染防治法》第八十三条第二项
、《环境保护主管部门实施按日连续处罚办法》（环保部令第30号）第十七条</t>
  </si>
  <si>
    <t>江苏佳麦化工有限公司</t>
  </si>
  <si>
    <t>连环行罚字〔2018〕21号</t>
  </si>
  <si>
    <t>违反环保三同时制度、大气及固体废物污染防治管理制度</t>
  </si>
  <si>
    <t>《中华人民共和国环境影响评价法》第十六条第一款第三项、第三十一条第三款</t>
  </si>
  <si>
    <t>上海锦陇医用被服租赁有限公司</t>
  </si>
  <si>
    <t>第2220180011号</t>
  </si>
  <si>
    <t>对违反固体废物管理制度的处罚</t>
  </si>
  <si>
    <t>北京鑫博华安工贸有限公司</t>
  </si>
  <si>
    <t>平环保监察罚字﹝2018﹞017号</t>
  </si>
  <si>
    <t>《北京市大气污染防治条例》第61条</t>
  </si>
  <si>
    <t>西环保车罚字[2018]第025号</t>
  </si>
  <si>
    <t>编号为厂内京A-03492的叉车烟气排放超标</t>
  </si>
  <si>
    <t>北京市西城区环境保护局</t>
  </si>
  <si>
    <t>违反了《中华人民共和国大气污染防治法》第五十一条第一款</t>
  </si>
  <si>
    <t>商政环立案字[2018]11号</t>
  </si>
  <si>
    <t>涉嫌未批先建、未建设配套的VOCs环保治理设施案件</t>
  </si>
  <si>
    <t>责令该企业制袋车间立即停产，并处5万元罚款；二是下达责令改正违法行为决定书，责令该企业设备制造车间按照规定安装、使用污染防治设施。</t>
  </si>
  <si>
    <t>商洛市环境保护局</t>
  </si>
  <si>
    <t>依据《中华人民共和国大气污染防治法》第一百零八条第一款；《中华人民共和国环境影响评价法》第三十一条第三款</t>
  </si>
  <si>
    <t>江西靖安盛泰昌新材料有限公司</t>
  </si>
  <si>
    <t>赣环辐行罚〔2018〕1号</t>
  </si>
  <si>
    <t>该单位为钕铁硼废料和节能荧光粉废料综合回收利用加工企业，属伴生放射性矿开发利用单位，经执法人员现场采样，由江西省核工业地质局测试研究中心进行检测并出具检测报告（分检字2017-240），车间排口（萃取槽废水（车间排口）：总α：306.4Bq/L，总β：98.71Bq/L）排出废水为低放射性废水，属一类污染物，未在车间排口达标排放。</t>
  </si>
  <si>
    <t>责令立即停止超标排污的违法行为，采取治理措施，消除污染，处以三万元罚款。</t>
  </si>
  <si>
    <t>《中华人民共和国水污染防治法》七十六条第一款第六项、第二款、《污水综合排放标准》（GB 8978-1996）和《江西省环境保护行政处罚自由裁量权细化标准》（赣环法字[2014]6号）的规定</t>
  </si>
  <si>
    <t>上海永冠商业设备有限公司</t>
  </si>
  <si>
    <t>第2120180047号</t>
  </si>
  <si>
    <t>向外环境超标排放水污染物</t>
  </si>
  <si>
    <t>32.5万元</t>
  </si>
  <si>
    <t>《上海市环境保护条例》第49条第1款、第77条第1款</t>
  </si>
  <si>
    <t>桐建罚20180013</t>
  </si>
  <si>
    <t>上海建工五建集团有限公司在“凤鸣公馆”工程的施工中，未采取有效防尘降尘措施和对建筑土方等未采取密闭式防尘网遮盖。该行为违反了《中华人民共和国大气污染防治法》第六十九条第三款有关“施工单位应当在施工工地设置硬质围挡，并采取覆盖、分段作业、择时施工、洒水抑尘、冲洗地面和车辆等有效防尘降尘措施。建筑土方、工程渣土、建筑垃圾应当及时清运；在场地内堆存的，应当采用密闭式防尘网遮盖。工程渣土、建筑垃圾应当进行资源化处理”的规定。根据《中华人民共和国大气污染防治法》第一百一十五条 “ 违反本法规定，施工单位有下列行为之一的，由县级以上人民政府住房城乡建设等主管部门按照职责责令改正，处一万元以上十万元以下的罚款;拒不改正的，责令停工整治： (一)施工工地未设置硬质密闭围挡，或者未采取覆盖、分段作业、择时施工、洒水抑尘、冲洗地面和车辆等有效防尘降尘措施的； (二)建筑土方、工程渣土、建筑垃圾未及时清运，或者未采用密闭式防尘网遮盖的”之规定，对该公司进行行政处罚：罚款6万元。</t>
  </si>
  <si>
    <t>广东庞源工程机械有限公司</t>
  </si>
  <si>
    <t>穗南建交质监罚[2018]7号</t>
  </si>
  <si>
    <t>广东庞源工程机械有限公司在南涌口2017NJY-6地块项目1台塔式起重机的安装中，存在未办理起重机械安装告知擅自安装塔式起重机的行为，违反了《建筑起重机械安全监督管理规定》第 十二 条第 五 项规定</t>
  </si>
  <si>
    <t>绍市环柯罚字[2018]56号</t>
  </si>
  <si>
    <t>&lt;p style="text-align: center; line-height: 53px; -ms-layout-grid-mode: char;"&gt;&lt;strong&gt;&lt;span style="letter-spacing: -1px; font-family: 黑体; font-size: 35px;"&gt;绍兴&lt;/span&gt;&lt;/strong&gt;&lt;strong&gt;&lt;span style="letter-spacing: -1px; font-family: 黑体; font-size: 35px;"&gt;市环境保护局柯桥区分局行政处罚决定书&lt;/span&gt;&lt;/strong&gt;&lt;/p&gt;&lt;p style="text-align: center; line-height: 35px; -ms-layout-grid-mode: char;"&gt;&lt;span style="font-family: 仿宋; font-size: 19px;"&gt;绍市环柯罚字[2018]56号&lt;/span&gt;&lt;/p&gt;&lt;p style="line-height: 35px;"&gt;&lt;span style="font-family: 宋体; font-size: 19px;"&gt;绍兴布泰纺织印染有限公司:&lt;/span&gt;&lt;/p&gt;&lt;p style="line-height: 35px; text-indent: 43px; -ms-layout-grid-mode: char;"&gt;&lt;span style="font-family: 宋体; font-size: 19px;"&gt;统一社会信用代码：91330621336953753P&lt;/span&gt;&lt;/p&gt;&lt;p style="line-height: 35px; text-indent: 42px; -ms-layout-grid-mode: char;"&gt;&lt;span style="font-family: 宋体; font-size: 19px;"&gt;法定代表人：吴祥云&lt;/span&gt;&lt;/p&gt;&lt;p style="line-height: 35px; text-indent: 42px; -ms-layout-grid-mode: char;"&gt;&lt;span style="font-family: 宋体; font-size: 19px;"&gt;地址：滨海工业区&lt;/span&gt;&lt;/p&gt;&lt;p style="line-height: 35px; text-indent: 43px; -ms-layout-grid-mode: char;"&gt;&lt;span style="font-family: 宋体; font-size: 19px;"&gt;绍兴布泰纺织印染有限公司（以下简称“单位”）环境违法一案，经我局现场调查，现已审查终结。&lt;/span&gt;&lt;/p&gt;&lt;p style="line-height: 35px; text-indent: 43px; -ms-layout-grid-mode: char;"&gt;&lt;span style="font-family: 宋体; font-size: 19px;"&gt;一、环境违法事实和证据&lt;/span&gt;&lt;/p&gt;&lt;p style="line-height: 35px; text-indent: 37px;"&gt;&lt;span style="font-family: 宋体; font-size: 19px;"&gt;根据相关资料证明，该单位2018年1月下半月废水污染源在线监控数据存在超标行为，2018年1月18日、19日COD日均值分别为505.5mg/L、550mg/L，1月23日-25日COD日均值为597mg/L、731.5mg/L、738.5mg/L，1月26日氨氮日均值为27.82mg/L，均超过国家规定排放标准。上述事实，由以下证据证明：&lt;/span&gt;&lt;/p&gt;&lt;p style="line-height: 35px; text-indent: 37px;"&gt;&lt;span style="font-family: 宋体; font-size: 19px;"&gt;1&lt;/span&gt;&lt;span style="font-family: 宋体; font-size: 19px;"&gt;、《现场检查（勘察）笔录》1份、现场照片5张，证明现场检查时的情况。&lt;/span&gt;&lt;/p&gt;&lt;p style="line-height: 35px; text-indent: 37px;"&gt;&lt;span style="font-family: 宋体; font-size: 19px;"&gt;2&lt;/span&gt;&lt;span style="font-family: 宋体; font-size: 19px;"&gt;、《调查询问笔录》1份，证明涉案事实。&lt;/span&gt;&lt;/p&gt;&lt;p style="line-he</t>
  </si>
  <si>
    <t>徐环连罚决字〔2018〕2号</t>
  </si>
  <si>
    <t>2018年1月17日至1月31日每天处罚款人民币100万，合计1500万元。收到本行政处罚决定书之日起90日内限制生产，限制生产期间熄焦废水不得超标排放。</t>
  </si>
  <si>
    <t>依据《中华人民共和国水污染防治法》第八十三条第二项
、《环境保护主管部门实施按日连续处罚办法》（环保部令第29号）第十七条</t>
  </si>
  <si>
    <t>诚顺精密工业（深圳）有限公司</t>
  </si>
  <si>
    <t>深宝环水罚字[2018]167号</t>
  </si>
  <si>
    <t>未按照排污许可证规定，超标排放废水污染物。</t>
  </si>
  <si>
    <t>一、责令你公司立即纠正不按照排污许可证的规定排放水污染物的违法行为;二、处以罚款贰拾万元人民币。</t>
  </si>
  <si>
    <t>深宝环水罚字[2018]239号</t>
  </si>
  <si>
    <t>未按照排污许可证规定超标排放污染物。</t>
  </si>
  <si>
    <t>处以罚款壹拾柒万元人民币</t>
  </si>
  <si>
    <t>苏州中标机动车检测有限公司</t>
  </si>
  <si>
    <t>苏环行罚字(2018)第48号</t>
  </si>
  <si>
    <t>未按照国家和省规定的排放检验方法、技术规范进行检验</t>
  </si>
  <si>
    <t>罚款四万八千元，没收违法所得六十元</t>
  </si>
  <si>
    <t>《江苏省机动车排气污染防治条例》（2018年修正）第三十七条第一款第（一）项</t>
  </si>
  <si>
    <t>大同煤矿集团阳方口矿业有限责任公司</t>
  </si>
  <si>
    <t>忻环法〔2018〕009号</t>
  </si>
  <si>
    <t>违反了《中华人民共和国水污染防治法》第三十九条规定；《中华人民共和国大气污染防治法》第二十条第二款、第四十八条第二款规定；《中华人民共和国固体废物污染环境防治法》第十七条第一款规定。</t>
  </si>
  <si>
    <t>罚款114万元</t>
  </si>
  <si>
    <t>忻州市环境保护局</t>
  </si>
  <si>
    <t>依据《中华人民共和国水污染防治法》第八十三条第三项规定；《中华人民共和国大气污染防治法》第九十九条第三项、第一百零八条第五项规定；《中华人民共和国固体废物污染环境防治法》第六十八条第七项规定。</t>
  </si>
  <si>
    <t>平乡县丰业橡胶助剂有限公司</t>
  </si>
  <si>
    <t>邢环平罚【2018】14号</t>
  </si>
  <si>
    <t>车间密闭不严，反应釜开口作业；M、DM车间未采取集中处理措施；管道未进行日常维护；树脂桶乱堆放</t>
  </si>
  <si>
    <t>立即改正违法行为；罚款15万元</t>
  </si>
  <si>
    <t>《中华人民共和国大气污染防治法》第一百零八条第一项、第三项、第五项和《中华人民共和国固体废物污染环境防治法》第六十八条第四项</t>
  </si>
  <si>
    <t>丹阳荣可达电镀有限公司</t>
  </si>
  <si>
    <t>丹环行罚字〔2018〕177号</t>
  </si>
  <si>
    <t>丹阳市一鑫电镀有限公司埤城分公司</t>
  </si>
  <si>
    <t>丹环行罚字〔2018〕160号</t>
  </si>
  <si>
    <t>山东美鑫金属科技有限公司</t>
  </si>
  <si>
    <t>临环(罗)罚字[2017]357号</t>
  </si>
  <si>
    <t>临沂市环境保护局</t>
  </si>
  <si>
    <t>《中华人民共和国固体废物污染环境防治法》第七十五条第一款</t>
  </si>
  <si>
    <t>苏环行罚字(2018)第30号</t>
  </si>
  <si>
    <t>许昌亮源焦化有限公司</t>
  </si>
  <si>
    <t>襄环连罚字〔2018〕第1号</t>
  </si>
  <si>
    <t>焦炭露天堆放未覆盖</t>
  </si>
  <si>
    <t>1.责令改正违法行为2.罚款人民币壹拾陆万元整(￥160000元)</t>
  </si>
  <si>
    <t>《中华人民共和国大气污染防治法》第七十二条第一款和《中华人民共和国行政处罚法》第二十三条《中华人民共和国环境保护法》第五十九条第一款</t>
  </si>
  <si>
    <t>泰州梅兰热电有限公司</t>
  </si>
  <si>
    <t>泰环海罚字〔2018〕5号</t>
  </si>
  <si>
    <t>未对易产生扬尘的物料进行密闭贮存</t>
  </si>
  <si>
    <t>罚款陆万元，责令立即采取有效措施对易产生扬尘的物料进行密闭贮存。</t>
  </si>
  <si>
    <t>《中华人民共和国大气污染防治法》第一百一十七条第（一）项</t>
  </si>
  <si>
    <t>深圳市为民生态技术有限公司</t>
  </si>
  <si>
    <t>深龙环水罚[2018]0223号</t>
  </si>
  <si>
    <t>处以人民币壹拾伍万的罚款。</t>
  </si>
  <si>
    <t>根据《中华人民共和国大气污染防治法》第九十九条第（二）项的规定</t>
  </si>
  <si>
    <t>上海盈满家具厂</t>
  </si>
  <si>
    <t>上海易华涂装有限公司</t>
  </si>
  <si>
    <t>上海松亭机电设备制造有限公司</t>
  </si>
  <si>
    <t>第2220180010号</t>
  </si>
  <si>
    <t>上海市松江区环保局</t>
  </si>
  <si>
    <t>上海吉田拉链有限公司</t>
  </si>
  <si>
    <t>上海金香乳胶制品有限公司</t>
  </si>
  <si>
    <t>上海三井鑫云贵稀金属循环利用有限公司</t>
  </si>
  <si>
    <t>加仑特石油化工（北京）有限公司润滑油分公司</t>
  </si>
  <si>
    <t>兴环保监罚字【2018】第505号</t>
  </si>
  <si>
    <t>你单位在正常从事加工、分装过程中，分装车间未安装挥发性有机物废气污染防治设施，分装过程中产生的挥发性有机物废气未经处理，直接排入大气环境，对周围大气环境造成污染。</t>
  </si>
  <si>
    <t>处罚款捌万元整</t>
  </si>
  <si>
    <t>中复神鹰碳纤维有限责任公司</t>
  </si>
  <si>
    <t>连环行罚字〔2018〕19号</t>
  </si>
  <si>
    <t>丽水市青山环保科技有限公司</t>
  </si>
  <si>
    <t>丽环(开)罚字[2018]16号</t>
  </si>
  <si>
    <t>&lt;p style="TEXT-ALIGN: center; LINE-HEIGHT: 33px"&gt;&lt;strong&gt;&lt;span style="FONT-FAMILY: 仿宋; LETTER-SPACING: 1px; FONT-SIZE: 24px"&gt;&lt;span style="FONT-FAMILY: Times New Roman"&gt;丽水市环境保护局&lt;/span&gt;&lt;/span&gt;&lt;/strong&gt;&lt;/p&gt;&lt;p style="TEXT-ALIGN: center; LINE-HEIGHT: 33px"&gt;&lt;strong&gt;&lt;span style="FONT-FAMILY: 仿宋; LETTER-SPACING: 1px; FONT-SIZE: 24px"&gt;&lt;span style="FONT-FAMILY: Times New Roman"&gt;行 政 处 罚 决定 书&lt;/span&gt;&lt;/span&gt;&lt;/strong&gt;&lt;/p&gt;&lt;p style="TEXT-ALIGN: center; LINE-HEIGHT: 33px"&gt;&lt;span style="FONT-FAMILY: Times New Roman"&gt;&lt;span style="FONT-FAMILY: 仿宋; FONT-SIZE: 19px"&gt;丽环（开）罚字[2018]16号&lt;/span&gt;&lt;/span&gt;&lt;/p&gt;&lt;p style="LINE-HEIGHT: 31px"&gt;&lt;span style="FONT-FAMILY: Times New Roman"&gt;&lt;span style="FONT-FAMILY: 仿宋; FONT-SIZE: 19px"&gt;当事人：丽水市青山环保科技有限公司&lt;/span&gt;&lt;/span&gt;&lt;/p&gt;&lt;p style="LINE-HEIGHT: 31px"&gt;&lt;span style="FONT-FAMILY: 仿宋; FONT-SIZE: 19px"&gt;&lt;span style="FONT-FAMILY: Times New Roman"&gt;法定代表人：程爱晓&amp;nbsp;&amp;nbsp;&amp;nbsp;&amp;nbsp;&amp;nbsp;&amp;nbsp;&amp;nbsp;&amp;nbsp; 统一社会信用代码：91331100591762508B&lt;/span&gt;&lt;/span&gt;&lt;/p&gt;&lt;p style="LINE-HEIGHT: 31px"&gt;&lt;span style="FONT-FAMILY: Times New Roman"&gt;&lt;span style="FONT-FAMILY: 仿宋; FONT-SIZE: 19px"&gt;地址：&lt;/span&gt;&lt;span style="FONT-FAMILY: 仿宋; FONT-SIZE: 19px"&gt;浙江丽水市南城水阁街道潘田村&lt;/span&gt;&lt;span style="FONT-FAMILY: 仿宋; FONT-SIZE: 19px"&gt;&amp;nbsp;&amp;nbsp;&amp;nbsp;&amp;nbsp; &lt;/span&gt;&lt;/span&gt;&lt;/p&gt;&lt;p style="LINE-HEIGHT: 150%; TEXT-INDENT: 32px"&gt;&lt;span style="LINE-HEIGHT: 150%; FONT-FAMILY: 仿宋_GB2312; FONT-SIZE: 19px"&gt;2017&lt;/span&gt;&lt;span style="LINE-HEIGHT: 150%; FONT-FAMILY: 仿宋_GB2312; FONT-SIZE: 19px"&gt;年11月2日下午，丽水市环保局经济技术开发区分局执法人员会同浙江省环境监测中心站对你单位进行执法检查，发现你单位正在生产。省环境监测中心站工作人员当场对干化焚烧炉废气排口采取了气样。根据丽水市环境保护局文件《关于转发丽水市四家废弃物焚烧单位2017年度废气监督性监测报告的函》（丽环函（2017）140号）及浙江省环境监测中心监测报告（浙环监（2017）分字第311号）显示你单位外排废气的二氧化硫浓度均值为291mg/m&lt;sup&gt;3&lt;/sup&gt;，已经超过《生活垃圾焚烧污染控制标准》（GB18485-2014）表4中的1小时均值排放限值（二氧化硫：100 mg/m&lt;sup&gt;3&lt;/sup&gt;）。&lt;/span&gt;&lt;/p&gt;&lt;p style="LINE-HEIGHT: 150%; TEXT-INDENT: 32px"&gt;&lt;span style="LINE-HEIGHT: 150%; FONT-FAMILY: 仿宋_GB2312; FONT-SIZE: 19px"&gt;由于你单位炉内密封性不足，造成当天干化焚烧炉内的炉内含氧量偏高，从而导致二氧化硫浓度指标超标&lt;/span&gt;&lt;span style="FONT-FAMILY: Times New Roman"&gt;&lt;span style="LINE-HEIGHT</t>
  </si>
  <si>
    <t>上海古象化工科技发展有限公司</t>
  </si>
  <si>
    <t>亦欣电镀制品（深圳）有限公司</t>
  </si>
  <si>
    <t>深宝环水罚字[2018]180号</t>
  </si>
  <si>
    <t>危险废物未设置标识标志。</t>
  </si>
  <si>
    <t>处以罚款壹万元人民币</t>
  </si>
  <si>
    <t>依据《中华人民共和国固体废物污染环境防治法》第七十五条第一款第（一）项，并参照《深圳市环境行政处罚裁量权实施标准（第四版）》第九章§9.2.1裁量标准之“立即改正”裁量规定</t>
  </si>
  <si>
    <t>邢环支罚【2018】65号</t>
  </si>
  <si>
    <t>未采取有效覆盖措施防治扬尘污染；未采取集中收集处理措施严格控制粉尘排放</t>
  </si>
  <si>
    <t>罚款11万元整，已自觉履行</t>
  </si>
  <si>
    <t>河北润农化工有限公司</t>
  </si>
  <si>
    <t>邢环支罚【2018】10号</t>
  </si>
  <si>
    <t>未依法报批建设项目环境影响评价文件</t>
  </si>
  <si>
    <t>罚款5.235万元整，已自觉履行</t>
  </si>
  <si>
    <t>沙河市双基水泥有限公司</t>
  </si>
  <si>
    <t>邢环支罚【2018】33号</t>
  </si>
  <si>
    <t>未采取有效覆盖措施防治扬尘污染、装卸物料未采取密闭或者喷淋等方式控制扬尘排放</t>
  </si>
  <si>
    <t>罚款6万元整，已自觉履行</t>
  </si>
  <si>
    <t>《中华人民共和国大气污染防治法》第一百一十七条第二项、第三项</t>
  </si>
  <si>
    <t>江苏乐能新能源科技有限公司</t>
  </si>
  <si>
    <t>丹环行罚字〔2018〕91号</t>
  </si>
  <si>
    <t>对暂时不利用或者不能利用的水处理污泥，未建设贮存设施、场所，露天堆放在无防渗漏措施厂区</t>
  </si>
  <si>
    <t>依据《中华人民共和国固体废物污染环境防治法》第六十八条第一款第二项的规定</t>
  </si>
  <si>
    <t>华宏科技</t>
  </si>
  <si>
    <t>北京中物博汽车解体有限公司</t>
  </si>
  <si>
    <t>(京丰)安监罚【2018】执-7号</t>
  </si>
  <si>
    <t>安全事故应急救援预案类违法</t>
  </si>
  <si>
    <t>东环行罚字〔2018〕86号</t>
  </si>
  <si>
    <t>违反排放废水超过国家规定排放标准案</t>
  </si>
  <si>
    <t>上海中石化三井化工有限公司</t>
  </si>
  <si>
    <t>揭阳空港新城振兴投资有限公司</t>
  </si>
  <si>
    <t>揭市环(空港)罚〔2018〕第26号</t>
  </si>
  <si>
    <t>揭阳空港经济区发展大道南段建设工程项目未依法报批建设项目环境影响评价文件，就擅自开工建设。</t>
  </si>
  <si>
    <t>处罚款285.4979万元。</t>
  </si>
  <si>
    <t>揭阳市环境保护局</t>
  </si>
  <si>
    <t>深圳市和美科技有限公司</t>
  </si>
  <si>
    <t>深龙环水罚[2018]0134号</t>
  </si>
  <si>
    <t>处以人民币壹拾贰万元的罚款。</t>
  </si>
  <si>
    <t>深龙环水罚[2018]0251号</t>
  </si>
  <si>
    <t>宁夏建金活性炭有限公司</t>
  </si>
  <si>
    <t>石环大罚字【2018】4号</t>
  </si>
  <si>
    <t>涉嫌不正常运行大气污染防治措施</t>
  </si>
  <si>
    <t>《大气污染防治法》第九十九条第三项</t>
  </si>
  <si>
    <t>市环监罚字【2018】007号</t>
  </si>
  <si>
    <t>罚款已缴</t>
  </si>
  <si>
    <t>依据《西安市环境噪声污染防治条例》第四十九条</t>
  </si>
  <si>
    <t>常州郑陆污水处理有限公司</t>
  </si>
  <si>
    <t>常环天行罚〔2018〕32号</t>
  </si>
  <si>
    <t>环境保护局</t>
  </si>
  <si>
    <t>《中华人民共和国水污染防治法》第八十三条第（二）项规定：“ 违反本法规定，超过水污染物排放标准或者超过重点水污染物排放总量控制指标排放水污染物的，由县级以上人民政府环境保护主管部门责令改正或者责令限制生产、停产整治，并处十万元以上一百万元以下的罚款；情节严重的，报经有批准权的人民政府批准，责令停业、关闭。”</t>
  </si>
  <si>
    <t>北京首儿药厂</t>
  </si>
  <si>
    <t>顺环保监察罚字【2018】143号</t>
  </si>
  <si>
    <t>《中华人民共和国固体废物污染环境防治法》第六十八条违反本法规定，有下列行为之一的，由县级以上人民政府环境保护行政主管部门责令停止违法行为，限期改正，处以罚款： （二）对暂时不利用或者不能利用的工业固体废物未建设贮存的设施、场所安全分类存放，或者未采取无害化处置措施的； 有前款第一项、第八项行为之一的，处五千元以上五万元以下的罚款；有前款第二项、第三项、第四项、第五项、第六项、第七项行为之一的，处一万元以上十万元以下的罚款。</t>
  </si>
  <si>
    <t>河北强久自行车配件集团有限公司</t>
  </si>
  <si>
    <t>邢环平罚【2018】6号</t>
  </si>
  <si>
    <t>立即改正违法行为；罚款10万元</t>
  </si>
  <si>
    <t>上海环境</t>
  </si>
  <si>
    <t>上海老港生活垃圾处置有限公司</t>
  </si>
  <si>
    <t>北京东方安通物流有限公司</t>
  </si>
  <si>
    <t>平环保车管罚字[2018]第0011号</t>
  </si>
  <si>
    <t>机动车尾气超标</t>
  </si>
  <si>
    <t>平谷区环保局</t>
  </si>
  <si>
    <t>《北京市大气污染防治条例》第一百一十二条第一款</t>
  </si>
  <si>
    <t>徐环连罚决字〔2018〕4号</t>
  </si>
  <si>
    <t>2018年1月16日至1月30日
每天处罚款13万元，195万元；收到本行政处罚决定书之日起90日内限制生产，限制生产期间熄焦废水不得超标排放。</t>
  </si>
  <si>
    <t>依据《中华人民共和国水污染防治法》第八十三条第二项
、《环境保护主管部门实施按日连续处罚办法》（环保部令第31号）第十七条</t>
  </si>
  <si>
    <t>广州市吉美环保科技有限公司</t>
  </si>
  <si>
    <t>穗环法罚〔2018〕25号</t>
  </si>
  <si>
    <t>经我局执法监察支队2018年5月3日调查发现，当事人未按规定开展突发环境事件应急培训并如实记录培训情况，未按规定储备必要的环境应急装备和物资。</t>
  </si>
  <si>
    <t>责令立即改正违法行为，并处罚款3万元。</t>
  </si>
  <si>
    <t>依据《突发环境事件应急管理办法》第三十八条第（四）项、第（五）项的规定</t>
  </si>
  <si>
    <t>上海华银电器有限公司</t>
  </si>
  <si>
    <t>苏环行罚字(2018)第65号</t>
  </si>
  <si>
    <t>银环噪罚字〔2018〕032号</t>
  </si>
  <si>
    <t>我局于2018年6月15日夜间01时01分许对该单位进行了调查，发现该单位实施了以下环境违法行为：该单位承建的连湖花园一区C标段工程，在未经环保部门批准的情况下，进行高噪声的建筑施工作业，使用混凝土搅拌车等工程机械进行混凝土浇筑作业，现场监测噪声值76.6dB，噪声超标排放。</t>
  </si>
  <si>
    <t>《银川市环境噪声污染防治条例》第三十三条第一款第（五）项</t>
  </si>
  <si>
    <t>丹阳市新光电子有限公司</t>
  </si>
  <si>
    <t>丹环行罚字〔2018〕161号</t>
  </si>
  <si>
    <t>银川市热力公司</t>
  </si>
  <si>
    <t>银环气罚字[2018]050号</t>
  </si>
  <si>
    <t>我局于2018年1月31日对该单位北苑供热站锅炉房燃料煤进行现场检查，发现该单位实施了以下环境违法行为：2017年12月13日，银川市环境监察支队与宁夏煤炭质量检测中心联合对该单位北苑供热站锅炉房使用的燃料煤进行采样，经检测，该单位燃料煤硫分为0.81%，超过环保部印发《高污染燃料目录》和《银川市人民政府关于整治市区燃煤污染的通告》的标准（标准为硫分小于0.8%、灰分小于15%）。</t>
  </si>
  <si>
    <t>壹万肆仟肆佰柒拾贰元整</t>
  </si>
  <si>
    <t>《中华人民共和国大气污染防治法》第一百零五条</t>
  </si>
  <si>
    <t>银环气罚字[2018]051号</t>
  </si>
  <si>
    <t>我局于2018年1月31日对该单位唐徕供热站锅炉房燃料煤进行现场检查，发现该单位实施了以下环境违法行为：2017年10月30日，银川市环境监测站与宁夏煤炭质量检测中心联合对该单位唐徕供热站锅炉房使用的燃料煤进行采样，经检测，该单位燃料煤灰分为25.31%，超过环保部印发《高污染燃料目录》和《银川市人民政府关于整治市区燃煤污染的通告》的标准（标准为硫分小于0.8%、灰分小于15%）。</t>
  </si>
  <si>
    <t>罚款贰万捌仟捌佰捌拾陆元整</t>
  </si>
  <si>
    <t>银川市环保局</t>
  </si>
  <si>
    <t>上海矶野塑胶有限公司</t>
  </si>
  <si>
    <t>上海市徐汇区环保局</t>
  </si>
  <si>
    <t>上海盛元家具装饰工程有限公司</t>
  </si>
  <si>
    <t>恒大高新</t>
  </si>
  <si>
    <t>长沙七丽网络科技有限公司</t>
  </si>
  <si>
    <t>(长)文罚字〔2018〕第F-000079号</t>
  </si>
  <si>
    <t>宣扬淫秽、色情、赌博、暴力，或者教唆犯罪</t>
  </si>
  <si>
    <t>《网络游戏管理暂行办法》第（九）条第（七）款</t>
  </si>
  <si>
    <t>上海金凤五金塑胶有限公司</t>
  </si>
  <si>
    <t>丹阳市盛丹工具有限公司</t>
  </si>
  <si>
    <t>丹环行罚字〔2018〕1号</t>
  </si>
  <si>
    <t>废塑料再生利用项目在塑化挤塑工段产生含挥发性有机物废气的生产活动，未在密闭空间或者设备中进行，且未按照规定安装、使用污染防治设施</t>
  </si>
  <si>
    <t>依据《中华人民共和国大气污染防治法》第一百零八条第一项的规定</t>
  </si>
  <si>
    <t>丹环行罚字〔2018〕6号</t>
  </si>
  <si>
    <t>用移动水泵将南2号、北1号和北2号水池内的挤出工段废水通过软管直接抽到厂区北侧土堆中渗透排放</t>
  </si>
  <si>
    <t>依据《中华人民共和国环境保护法》第六十三条第三项和《中华人民共和国水污染防治法》（2008年版）第七十五条第二款的规定</t>
  </si>
  <si>
    <t>丹阳市明一电镀有限公司</t>
  </si>
  <si>
    <t>丹环行罚字〔2018〕158号</t>
  </si>
  <si>
    <t>上海巨航实业发展有限公司</t>
  </si>
  <si>
    <t>北京川菜世家餐饮有限公司</t>
  </si>
  <si>
    <t>海环保罚字〔2018〕第199号</t>
  </si>
  <si>
    <t>涉嫌排放油烟的餐饮服务业经营者未安装油烟净化设施、不正常使用油烟净化设施或者未采取其他油烟净化措施，超过排放标准排放油烟案</t>
  </si>
  <si>
    <t>责令改正，处壹万元罚款。</t>
  </si>
  <si>
    <t>《中华人民共和国大气污染防治法》第一百一十八条第一款</t>
  </si>
  <si>
    <t>深福环水罚字[2018]第84号</t>
  </si>
  <si>
    <t>涉嫌未能保障污水预处理设施正常运行</t>
  </si>
  <si>
    <t>《深圳市排水条例》第二十九条第二款</t>
  </si>
  <si>
    <t>江西心正药业有限责任公司</t>
  </si>
  <si>
    <t>萍环行罚字[2018]4号</t>
  </si>
  <si>
    <t>固废露天堆放，未采取相应防范措施案</t>
  </si>
  <si>
    <t>固体废物污染环境防治法第六十八条第一款第七项及自由裁量权细化标准</t>
  </si>
  <si>
    <t>南和县飞耀压花玻璃制品有限公司</t>
  </si>
  <si>
    <t>邢环支罚【2018】63号</t>
  </si>
  <si>
    <t>未能保证大气监测设备正常运行</t>
  </si>
  <si>
    <t>罚款8万元整，尚未结案</t>
  </si>
  <si>
    <t>邢环支罚【2018】68号</t>
  </si>
  <si>
    <t>未采取集中收集处理措施严格控制粉尘排放</t>
  </si>
  <si>
    <t>罚款8万元整，已自觉履行</t>
  </si>
  <si>
    <t>深罗水罚书字[2018]第020号</t>
  </si>
  <si>
    <t>深圳市正兴基础建筑工程有限公司：
统一社会信用代码：91440300553885240A
地址：深圳市南山区蛇口街道中心路（深圳湾段）3333号中铁南方总部大厦1405 
法定代表人：段能超
我局于2018年5月23日对你单位进行了调查，发现你单位实施了以下水务违法行为：
2018年5月23日，我局水政监察大队执法人员到你单位承建的翠竹路与布心路交汇处的泰丰.贝汇悦工地现场检查排水情况，发现你单位有已办理临时排水许可证，但未按照排水许可证要求排放污水，涉嫌未按照排水许可证要求排放污水违法行为。以上事实有1、现场笔录；2、询问笔录；3、现场照片等证据为凭。
你单位上述行为违反了《城镇排水与污水处理条例》第二十一条第一款的规定。
我局于2018年6月26日以《行政处罚听证告知书》（深罗水听告字［2018］第014号）告知你单位陈述申辩和举行听证的权利。你单位在规定的期限内向我局提出陈述申辩的申请。我局召开局行政处罚审核会议对你单位的行政处罚案件进行讨论，我局认为你单位未按照排水许可证要求排放污水的违法事实确实存在。 
根据《城镇排水与污水处理条例》第五十条第二款的规定，我局决定责令你单位立即整改，并给予以下行政处罚：
1、对你单位处以罚款人民币伍万元整。 
限于接到本处罚决定之日起十五日内缴至指定银行和账号。凭《深圳市非税收入罚款通知书》缴交指定银行，并领取罚款收据，将罚款收据送回深圳市罗湖区环境保护和水务局（地址：深圳市罗湖区东晓路2003号环保大楼5楼505，联系电话：25789389)。逾期不缴纳罚款的，我局可以根据《中华人民共和国行政处罚法》第五十一条第一项规定每日按罚款数额的3％加处罚款。你单位如对上述处罚决定不服，可在收到本处罚决定书之日</t>
  </si>
  <si>
    <t>&lt;P&gt;违反了《城镇排水与污水处理条例》第二十一条第一款的规定。根据《城镇排水与污水处理条例》第五十条第二款的规定 &lt;/P&gt;</t>
  </si>
  <si>
    <t>深福环水罚字[2018]第105号</t>
  </si>
  <si>
    <t>北京韩源东苏汽车新材料有限公司</t>
  </si>
  <si>
    <t>平环保监察罚字﹝2018﹞033号</t>
  </si>
  <si>
    <t>涉嫌未在密闭空间或者设备中进行产生含挥发性有机物废气的生产和服务活动或者未按规定安装并使用污染防治设施案件</t>
  </si>
  <si>
    <t>《北京市大气污染防治条例》第57条第1款</t>
  </si>
  <si>
    <t>北京远博鸿盛电子技术有限公司</t>
  </si>
  <si>
    <t>平环保监察罚字﹝2018﹞021号</t>
  </si>
  <si>
    <t>涉嫌建设项目需要配套建设的环境保护设施未建成、未经验收或者经验收不合格，主体工程正式投入生产或者使用案件</t>
  </si>
  <si>
    <t>《建设项目环境保护管理条例（2017年修订版）》第15条</t>
  </si>
  <si>
    <t>(兰西)城管(环保)罚决字[2018]012号</t>
  </si>
  <si>
    <t>扬尘、大气污染</t>
  </si>
  <si>
    <t>西固区执法局</t>
  </si>
  <si>
    <t>《兰州市城市市容和环境卫生管理办法》第三十一条一款条</t>
  </si>
  <si>
    <t>攀枝花市荣昌化工有限公司</t>
  </si>
  <si>
    <t>川环法攀枝花立字(2018)30号</t>
  </si>
  <si>
    <t>3000吨×2座硫酸储罐异地扩容项目未批先建</t>
  </si>
  <si>
    <t>攀枝花市环保局</t>
  </si>
  <si>
    <t>丹阳市兴达电镀有限公司</t>
  </si>
  <si>
    <t>丹环行罚字〔2018〕167号</t>
  </si>
  <si>
    <t>常州康贝护理卫生用品有限公司</t>
  </si>
  <si>
    <t>常环天行罚〔2018〕13号</t>
  </si>
  <si>
    <t>大气污染防治设施不正常运行</t>
  </si>
  <si>
    <t>《中华人民共和国大气污染防治法》第九十九条第三项规定：“违反本法规定，通过逃避监管的方式排放大气污染物的，由县级以上人民政府环境保护主管部门责令改正或者限制生产、停产整治，并处十万元以上一百万元以下的罚款；情节严重的，报经有批准权的人民政府批准，责令停业、关闭。”</t>
  </si>
  <si>
    <t>环拘移[2018]第1号</t>
  </si>
  <si>
    <t>不正常使用大气污染防治设施</t>
  </si>
  <si>
    <t>移送公安行政拘留</t>
  </si>
  <si>
    <t>该公司的上述行为违反了《中华人民共和国水污染防治法》（2008修订）第二十条之规定，依据《中华人民共和国环境保护法》第六十三条之规定应予移送。</t>
  </si>
  <si>
    <t>海环保罚字〔2018〕第62号</t>
  </si>
  <si>
    <t>责令停止违法行为，限三日内改正，处人民币壹万元罚款。</t>
  </si>
  <si>
    <t>沈环浑南罚﹝2018﹞12号</t>
  </si>
  <si>
    <t>没收违法所得10元。</t>
  </si>
  <si>
    <t>海环保罚字〔2018〕第300号</t>
  </si>
  <si>
    <t>责令停止违法行为，限三日内改正，处壹万元罚款</t>
  </si>
  <si>
    <t>佳木斯电镀有限公司</t>
  </si>
  <si>
    <t>(佳)环法〔2018〕24号</t>
  </si>
  <si>
    <t>该单位未通过公众知晓的方式向社会公开环境信息</t>
  </si>
  <si>
    <t>该单位已停止违法行为；于2018年10月16日缴纳罚款</t>
  </si>
  <si>
    <t>依据《中华人民共和国环境保护法》第六十二条 和《企业事业单位环境信息公开办法》第十六条第一款第一项规定</t>
  </si>
  <si>
    <t>上海城投城桥污水处理有限公司</t>
  </si>
  <si>
    <t>第2120180159号</t>
  </si>
  <si>
    <t>上海申星化工有限公司漕泾分公司</t>
  </si>
  <si>
    <t>违反环境保护许可证管理制度；</t>
  </si>
  <si>
    <t>罚款18万元。</t>
  </si>
  <si>
    <t>罚款40万元。</t>
  </si>
  <si>
    <t>江西美晶科技有限公司</t>
  </si>
  <si>
    <t>赣环监行罚〔2018〕11号</t>
  </si>
  <si>
    <t>不正常运行在线监测设备</t>
  </si>
  <si>
    <t>罚款5万元，责令改正违法行为</t>
  </si>
  <si>
    <t>《中国人民共和国水污染防治法》第23、82条</t>
  </si>
  <si>
    <t>江西省和盈电路有限公司</t>
  </si>
  <si>
    <t>赣环监行罚〔2018〕8号</t>
  </si>
  <si>
    <t>1.年产25万平方米线路板项目停止建设2.罚款九十九万元</t>
  </si>
  <si>
    <t>江西省定海钽铌有限公司</t>
  </si>
  <si>
    <t>赣环辐行罚[2018]10号</t>
  </si>
  <si>
    <t>该单位为钽铌金属化合物加工企业，属伴生放射性矿开发利用单位，经执法人员现场采样，由江西省核工业地质局测试研究中心进行检测并出具检测报告（分检字2017-627），其氟钽酸钾车间排出废水浓度（总α：9.37Bq/L，总β：11.18 Bq/L）超标，超《污水综合排放标准》（GB 8978 1996）中第一类污染物总α、总β最高允许排放浓度向水体排放。</t>
  </si>
  <si>
    <t>处以三万元罚款</t>
  </si>
  <si>
    <t>《中华人民共和国水污染防治法》七十六条第六项、《污水综合排放标准》（GB 8978 1996）</t>
  </si>
  <si>
    <t>绍市环柯罚字[2018]58号</t>
  </si>
  <si>
    <t>&lt;p style="text-align: center; line-height: 53px; -ms-layout-grid-mode: char;"&gt;&lt;strong&gt;&lt;span style="letter-spacing: -1px; font-family: 黑体; font-size: 35px;"&gt;绍兴&lt;/span&gt;&lt;/strong&gt;&lt;strong&gt;&lt;span style="letter-spacing: -1px; font-family: 黑体; font-size: 35px;"&gt;市环境保护局柯桥区分局行政处罚决定书&lt;/span&gt;&lt;/strong&gt;&lt;/p&gt;&lt;p style="text-align: center; line-height: 35px; -ms-layout-grid-mode: char;"&gt;&lt;span style="font-family: 仿宋; font-size: 19px;"&gt;绍市环柯罚字[2018]58号&lt;/span&gt;&lt;/p&gt;&lt;p style="line-height: 33px; -ms-layout-grid-mode: char;"&gt;&lt;span style="font-family: 宋体; font-size: 19px;"&gt;绍兴电力设备有限公司:&lt;/span&gt;&lt;/p&gt;&lt;p style="line-height: 33px; text-indent: 43px; -ms-layout-grid-mode: char;"&gt;&lt;span style="font-family: 宋体; font-size: 19px;"&gt;统一社会信用代码：913306211460639366&lt;/span&gt;&lt;/p&gt;&lt;p style="line-height: 33px; text-indent: 42px; -ms-layout-grid-mode: char;"&gt;&lt;span style="font-family: 宋体; font-size: 19px;"&gt;法定代表人：薛勇&lt;/span&gt;&lt;/p&gt;&lt;p style="line-height: 33px; text-indent: 43px; -ms-layout-grid-mode: char;"&gt;&lt;span style="font-family: 宋体; font-size: 19px;"&gt;地址：钱清镇顾家荡村&lt;/span&gt;&lt;/p&gt;&lt;p style="line-height: 33px; text-indent: 43px; -ms-layout-grid-mode: char;"&gt;&lt;span style="font-family: 宋体; font-size: 19px;"&gt;绍兴电力设备有限公司（以下简称“公司”）环境违法一案，经我局现场调查，现已审查终结。&lt;/span&gt;&lt;/p&gt;&lt;p style="line-height: 33px; text-indent: 43px; -ms-layout-grid-mode: char;"&gt;&lt;span style="font-family: 宋体; font-size: 19px;"&gt;一、环境违法事实和证据&lt;/span&gt;&lt;/p&gt;&lt;p style="line-height: 33px; text-indent: 37px;"&gt;&lt;span style="font-family: 宋体; font-size: 19px;"&gt;2018&lt;/span&gt;&lt;span style="font-family: 宋体; font-size: 19px;"&gt;年5月13日晚，接生态环保部固废检查组信访交办件，我局执法人员对你单位进行现场检查，你单位锌灰堆放场所设置了危险废物标识标识，但包装袋未按规定设置危险废物标志标识，已违反相关法律法规。上述事实，由以下证据证明：&lt;/span&gt;&lt;/p&gt;&lt;p style="line-height: 33px; text-indent: 37px;"&gt;&lt;span style="font-family: 宋体; font-size: 19px;"&gt;1&lt;/span&gt;&lt;span style="font-family: 宋体; font-size: 19px;"&gt;、《现场检查（勘察）笔录》1份、现场照片2张，证明现场检查时的情况。&lt;/span&gt;&lt;/p&gt;&lt;p style="line-height: 33px; text-indent: 37px;"&gt;&lt;span style="font-family: 宋体; font-size: 19px;"&gt;2&lt;/span&gt;&lt;span style="font-family: 宋体; font-size: 19px;"&gt;、《调查询问笔录》1份，证明涉案事实。&lt;/span&gt;&lt;/p</t>
  </si>
  <si>
    <t>沈阳中南热力有限公司</t>
  </si>
  <si>
    <t>沈环蒲罚【2018】001号</t>
  </si>
  <si>
    <t>未按规定安装在线自动监控设施</t>
  </si>
  <si>
    <t>申请法院强制执行</t>
  </si>
  <si>
    <t>沈阳市沈北新区蒲河新城环保分局</t>
  </si>
  <si>
    <t>《中华人民共和国大气污染防治法》第七章第一百条第三款规定</t>
  </si>
  <si>
    <t>沈阳市南洋化工厂</t>
  </si>
  <si>
    <t>沈环沈北罚【2018】007号</t>
  </si>
  <si>
    <t>涉嫌违反未依法重新报批环境影响评价文件，擅自开工建设案</t>
  </si>
  <si>
    <t>罚款人民币2700元</t>
  </si>
  <si>
    <t>依据《中华人民共和国环境保护法》第六十一条和《中华人民共和国环境影响评价法》第三十一条第一款</t>
  </si>
  <si>
    <t>郑环车罚决字[2018]032号</t>
  </si>
  <si>
    <t>重型柴油车排放超标、未安装污染控制装置</t>
  </si>
  <si>
    <t>中华人民共和国大气污染防治法第五十一、第五十九、第一百一十四条</t>
  </si>
  <si>
    <t>银环噪罚字〔2018〕004号</t>
  </si>
  <si>
    <t>我局于2018年5月2日夜间22时50分许对该单位进行了调查，发现该单位实施了以下环境违法行为：该单位承建的中梁御府工程，在未经环保部门批准的情况下，进行高噪声的建筑施工作业，使用混凝土搅拌车等工程机械进行混凝土浇筑作业，现场监测噪声值68.4dB，噪声超标排放。</t>
  </si>
  <si>
    <t>攀枝花市旭鼎机械制造有限公司</t>
  </si>
  <si>
    <t>川环法攀枝花立字(2018)23号</t>
  </si>
  <si>
    <t>富余煤气10万吨/年钛精矿烘干利用项目未批先建</t>
  </si>
  <si>
    <t>沈环浑南罚﹝2018﹞13号</t>
  </si>
  <si>
    <t>处罚100.0元</t>
  </si>
  <si>
    <t>沈环浑南罚﹝2018﹞14号</t>
  </si>
  <si>
    <t>货运经营者不按规定检测运输车辆的</t>
  </si>
  <si>
    <t>深龙环水罚[2018]0128号</t>
  </si>
  <si>
    <t>锅炉使用木材为燃料。</t>
  </si>
  <si>
    <t>一、没收燃用高污染燃料的设施； 二、处以人民币壹拾万元的罚款。</t>
  </si>
  <si>
    <t>根据《中华人民共和国大气污染防治法》第一百零七条第一款的规定</t>
  </si>
  <si>
    <t>深龙环水罚[2018]0124号</t>
  </si>
  <si>
    <t>一、没收燃用高污染燃料的设施； 二、处以人民币捌万元的罚款。</t>
  </si>
  <si>
    <t>沈阳山盟建设集团有限公司</t>
  </si>
  <si>
    <t>沈环蒲罚【2018】010号</t>
  </si>
  <si>
    <t>涉嫌建筑工地夜间施工案</t>
  </si>
  <si>
    <t>石环大罚字【2018】8号</t>
  </si>
  <si>
    <t>涉嫌违反环评法</t>
  </si>
  <si>
    <t>罚款2.4万元</t>
  </si>
  <si>
    <t>《环境影响评价法》第三十一条</t>
  </si>
  <si>
    <t>萍乡金宜混凝土有限公司</t>
  </si>
  <si>
    <t>萍环行罚字[2018]3号</t>
  </si>
  <si>
    <t>原料堆场未采取有效措施防治扬尘污染案</t>
  </si>
  <si>
    <t>大气污染防治法第一百零八条第一款第五项及自由裁量权细化标准</t>
  </si>
  <si>
    <t>海宁市孙桥印染有限公司</t>
  </si>
  <si>
    <t>海环许罚字[2018]13号</t>
  </si>
  <si>
    <t>2018年5月9日，我局执法人员对海宁市孙桥印染有限公司进行执法检查。检查时该企业正常生产中，污水设施正在运行，污水正在排放进网。执法人员现场对入网水分4次采样，每次采样4瓶，对检查情况进行拍照取证，并制作现场勘察笔录。水样经海宁市环境保护监测站监测,其中锑浓度0.138mg/L，超过环保部2015年发布的第19号公告中关于《纺织染整工业水污染物排放标准》（GB4287-2012）修改单的标准限值要求（0.1mg/L）</t>
  </si>
  <si>
    <t>仪环查(扣)字[2018]7号</t>
  </si>
  <si>
    <t>私设排水软管（查封）</t>
  </si>
  <si>
    <t>对该公司厂区西围墙外暗管予以查封。查封期限为30日（时间从2018年4月23日起至2018年5月22日止）</t>
  </si>
  <si>
    <t>该公司的上述行为违反了《中华人民共和国水污染防治法》第三十九条，依据《中华人民共和国环境保护法》第二十五条、《环境保护主管部门实施查封、扣押办法》第四条第四项的规定。</t>
  </si>
  <si>
    <t>上海宝阳顺风餐饮有限公司</t>
  </si>
  <si>
    <t>第2420180028号</t>
  </si>
  <si>
    <t>寿光卫东化工有限公司</t>
  </si>
  <si>
    <t>2018年8月23日，经我局执法人员调查核实，寿光卫东化工有限公司建设的年产2000吨N,N’-乙撑双四溴邻苯二甲酰亚胺项目，未经环保部门审批，擅自开工建设。</t>
  </si>
  <si>
    <t>寿光市环保局</t>
  </si>
  <si>
    <t>2018年8月23日，经我局执法人员调查核实，寿光卫东化工有限公司建设的年产2000吨N,N’-乙撑双四溴邻苯二甲酰亚胺项目，未经验收，主体工程投入生产。</t>
  </si>
  <si>
    <t>上海马龙铝业有限公司</t>
  </si>
  <si>
    <t>丹阳市哈哈光学眼镜厂</t>
  </si>
  <si>
    <t>丹环行罚字〔2018〕63号</t>
  </si>
  <si>
    <t>邢台经纬建材有限公司</t>
  </si>
  <si>
    <t>邢环西罚〔2018〕19号</t>
  </si>
  <si>
    <t>1、涉嫌焊烟未经收集设施，向大气直接排案2、涉嫌厂房封闭不严，无法有效控制粉尘排放案</t>
  </si>
  <si>
    <t>责改，罚款40000元</t>
  </si>
  <si>
    <t>邢环西罚〔2018〕15号</t>
  </si>
  <si>
    <t>污染物收集设施破损、无法有效控制粉尘排放案</t>
  </si>
  <si>
    <t>责改，罚款20000元</t>
  </si>
  <si>
    <t>第2520180085号</t>
  </si>
  <si>
    <t>深福环水罚字[2018]第7号</t>
  </si>
  <si>
    <t>上海慧嵘五金有限公司</t>
  </si>
  <si>
    <t>中华人民共和国固体废物污染环境防治法，中华人民共和国固体废物污染环境防治法</t>
  </si>
  <si>
    <t>罚款7万元。</t>
  </si>
  <si>
    <t>上海市环保局(厅)</t>
  </si>
  <si>
    <t>罚款3.50000万元。</t>
  </si>
  <si>
    <t>上海甘田光学材料有限公司</t>
  </si>
  <si>
    <t>罚款8万元。</t>
  </si>
  <si>
    <t>第2520180102号</t>
  </si>
  <si>
    <t>其他；（其他：违反《上海市环境保护条例》）</t>
  </si>
  <si>
    <t>罚款2.50000万元。</t>
  </si>
  <si>
    <t>丹阳市蒋墅电镀厂有限公司</t>
  </si>
  <si>
    <t>丹环行罚字〔2018〕179号</t>
  </si>
  <si>
    <t>苏环行罚字(2018)第52号</t>
  </si>
  <si>
    <t>深龙环水罚[2018]0145号</t>
  </si>
  <si>
    <t>丹阳市金龙涂料有限公司运河分公司</t>
  </si>
  <si>
    <t>丹环行罚字〔2018〕227号</t>
  </si>
  <si>
    <t>调漆工段和面漆流平工段产生含挥发性有机物废气(含二甲苯、乙酸乙酯、乙酸丁酯等)的生产活动，未在密闭空间或者设备中进行，未按照规定安装、使用污染防治设施</t>
  </si>
  <si>
    <t>丹环行罚字〔2018〕94号</t>
  </si>
  <si>
    <t>危险固体废物包装袋、油漆桶未标识标签，堆放场无环保标志</t>
  </si>
  <si>
    <t>依据《中华人民共和国固体废物污染环境防治法》第七十五条第一款第一项和第二款的规定</t>
  </si>
  <si>
    <t>石嘴山市大武口区城市建设投资有限公司</t>
  </si>
  <si>
    <t>石环大罚字﹝2018﹞12号</t>
  </si>
  <si>
    <t>涉嫌未按环评要求建设配套环保设施、未验收投入生产;物料未采取密闭措施案</t>
  </si>
  <si>
    <t>罚款18万元</t>
  </si>
  <si>
    <t>《建设项目环境保护管理条例》第二十八条和《中华人民共和国大气污染防治法》第一百一十七条第（一）项</t>
  </si>
  <si>
    <t>石环大罚字﹝2018﹞41号</t>
  </si>
  <si>
    <t>石嘴山市大武口区城市建设投资有限公司涉嫌未按要求进行污染防治案</t>
  </si>
  <si>
    <t>丹阳市克丽尔光学眼镜有限公司</t>
  </si>
  <si>
    <t>丹环行罚字〔2018〕47号</t>
  </si>
  <si>
    <t>丹阳市华清光学有限公司</t>
  </si>
  <si>
    <t>丹环行罚字〔2018〕53号</t>
  </si>
  <si>
    <t>罚款人民币壹拾万零贰仟元整</t>
  </si>
  <si>
    <t>深宝环水罚字[2018]164号</t>
  </si>
  <si>
    <t>一、责令你单位立即完成清洁生产审核;    二、处以罚款伍万元人民币。</t>
  </si>
  <si>
    <t>通环车罚字【2018】第109号</t>
  </si>
  <si>
    <t>深圳市电利佳五金制品有限公司</t>
  </si>
  <si>
    <t>深宝环水罚字[2018]026号</t>
  </si>
  <si>
    <t>不按照排污许可证规定排放污染物</t>
  </si>
  <si>
    <t>责令你单位立即纠正不按排污许可证的规定超标排放水污染物的行为，并处以罚款壹拾柒万元人民币。</t>
  </si>
  <si>
    <t>《深圳经济特区环境保护条例》第六十九条第一款第（二）项并参照《深圳市环境行政处罚裁量权实施标准（第三版）》第五章§5.2.2裁量标准规定，你单位位于茅洲河流域特别控制区，B 类水污染物超标1倍以上</t>
  </si>
  <si>
    <t>通环监罚字【2018】第094号</t>
  </si>
  <si>
    <t>危险废物与生活垃圾混存</t>
  </si>
  <si>
    <t>《固废法》第五十八条第三款《固废法》第七十五条第一款第七项、第二款,罚款1-10万</t>
  </si>
  <si>
    <t>深圳市旭盈表面处理有限公司</t>
  </si>
  <si>
    <t>深宝环水罚字[2018]224号</t>
  </si>
  <si>
    <t>《深圳市经济特区环境保护条例》第六十九条第一款第（二）项和《深圳市环境行政处罚裁量权实施标准（第四版）》第一章§1.5.1裁量标准之“废水不按排污许可证的要求超标排放、特别控制区、超过规定标准1倍以下、B类水污染物”的规定</t>
  </si>
  <si>
    <t>青岛市固体废弃物处置有限责任公司</t>
  </si>
  <si>
    <t>青环高新罚字〔2017〕082号</t>
  </si>
  <si>
    <t>建设项目需要配套建设的环境保护设施未建成、未经验收或者经验收不合格，主体工程正式投入生产或者使用</t>
  </si>
  <si>
    <t>罚款人民币柒拾伍万元整。限于接到本处罚决定之日起十五日内持本处罚决定书和《山东省非税收入通用票据》将罚款缴至银行。</t>
  </si>
  <si>
    <t>通环车罚字【2018】第108号</t>
  </si>
  <si>
    <t>包环罚﹝2018﹞13号</t>
  </si>
  <si>
    <t>危险废物问题</t>
  </si>
  <si>
    <t>海环保罚字〔2018〕第73号</t>
  </si>
  <si>
    <t>涉嫌向大气排放粉尘、有毒有害气体或者恶臭气体，未安装净化装置或者未采取其他措施案</t>
  </si>
  <si>
    <t>责令停止违法行为，限三日内改正，处贰万元罚款。</t>
  </si>
  <si>
    <t>《北京市大气污染防治条例》第一百零九条</t>
  </si>
  <si>
    <t>绍兴市柯桥区怡中染整有限公司</t>
  </si>
  <si>
    <t>绍市环柯罚字[2018]54号</t>
  </si>
  <si>
    <t>&lt;p style="text-align: center; line-height: 53px; -ms-layout-grid-mode: char;"&gt;&lt;strong&gt;&lt;span style="letter-spacing: -1px; font-family: 黑体; font-size: 35px;"&gt;绍兴&lt;/span&gt;&lt;/strong&gt;&lt;strong&gt;&lt;span style="letter-spacing: -1px; font-family: 黑体; font-size: 35px;"&gt;市环境保护局柯桥区分局行政处罚决定书&lt;/span&gt;&lt;/strong&gt;&lt;/p&gt;&lt;p style="text-align: center; line-height: 35px; -ms-layout-grid-mode: char;"&gt;&lt;span style="font-family: 仿宋; font-size: 19px;"&gt;绍市环柯罚字[2018]54号&lt;/span&gt;&lt;/p&gt;&lt;p style="line-height: 31px; -ms-layout-grid-mode: char;"&gt;&lt;span style="font-family: 宋体; font-size: 19px;"&gt;绍兴市柯桥区怡中染整有限公司:&lt;/span&gt;&lt;/p&gt;&lt;p style="line-height: 31px; text-indent: 43px; -ms-layout-grid-mode: char;"&gt;&lt;span style="font-family: 宋体; font-size: 19px;"&gt;统一社会信用代码：91330621757089262C&lt;/span&gt;&lt;/p&gt;&lt;p style="line-height: 31px; text-indent: 43px; -ms-layout-grid-mode: char;"&gt;&lt;span style="font-family: 宋体; font-size: 19px;"&gt;法定代表人：马方&lt;/span&gt;&lt;/p&gt;&lt;p style="line-height: 31px; text-indent: 43px; -ms-layout-grid-mode: char;"&gt;&lt;span style="font-family: 宋体; font-size: 19px;"&gt;地址：滨海工业区&lt;/span&gt;&lt;/p&gt;&lt;p style="line-height: 31px; text-indent: 43px; -ms-layout-grid-mode: char;"&gt;&lt;span style="font-family: 宋体; font-size: 19px;"&gt;绍兴市柯桥区怡中染整有限公司（以下简称“公司”）环境违法一案，经本局现场调查，现已审查终结。&lt;/span&gt;&lt;/p&gt;&lt;p style="line-height: 35px; text-indent: 43px; -ms-layout-grid-mode: char;"&gt;&lt;span style="font-family: 宋体; font-size: 19px;"&gt;一、环境违法事实和证据&lt;/span&gt;&lt;/p&gt;&lt;p style="line-height: 35px; text-indent: 37px;"&gt;&lt;span style="font-family: 宋体; font-size: 19px;"&gt;根据相关资料证明，你单位2018年2月1日-2月15日预警周期内纳管污水污染源在线监控数据存在超标行为，2月1日-2日COD日均浓度分别663.5mg/L、705mg/L，均超过国家规定排放标准。上述事实，由以下证据证明：&lt;/span&gt;&lt;/p&gt;&lt;p style="line-height: 35px; text-indent: 37px;"&gt;&lt;span style="font-family: 宋体; font-size: 19px;"&gt;1&lt;/span&gt;&lt;span style="font-family: 宋体; font-size: 19px;"&gt;、《现场检查（勘察）笔录》1份、现场照片7张，证明现场检查时的情况。&lt;/span&gt;&lt;/p&gt;&lt;p style="line-height: 35px; text-indent: 37px;"&gt;&lt;span style="font-family: 宋体; font-size: 19px;"&gt;2&lt;/span&gt;&lt;span style="font-family: 宋体; font-size: 19px;"&gt;、《调查询问笔录》1份，证明涉案事实。&lt;/span&gt;&lt;/p&gt;&lt;p style="line-height: 35px; text-indent: 37px</t>
  </si>
  <si>
    <t>南昌水业集团环保能源有限公司</t>
  </si>
  <si>
    <t>洪环行罚〔2018〕5号</t>
  </si>
  <si>
    <t>规避监管排放水污染物</t>
  </si>
  <si>
    <t>我局于2017年10月12日对南昌水业集团环保能源有限公司进行了调查，该单位垃圾填埋场于1995年建设，1997年投入使用，占地面积约为1600亩，主要承接南昌市生活垃圾的处理。现场检查时该单位渗滤液调节池中的渗滤液废水未经处理直接通过导排管道排入污水管网。上述行为违反了1、《中华人民共和国水污染防治法》第二十二条第二款；2、《关于&lt;水污染防治法&gt;第二十二条有关“其他规避监管的方式排放水污染物”及相关法律责任适用问题的复函》“ 4.其他擅自改变污水处理方式、不经法定排放口排放废水等规避监管的行为”。依据：1、《中华人民共和国水污染防治法》第七十五条第二款；2、《江西省环境保护行政处罚自由裁量权细化标准》中《中华人民共和国水污染防治法》第七十五条第二款细化2的规定。我局决定责令南昌水业集团环保能源有限公司停止违法行为，并对该单位作出如下行政处罚：罚款人民币壹拾万元整。根据《中华人民共和国行政处罚法》第四十六条第三款的规定，当事人应在接到本处罚决定书之日起15日内，将罚款缴至南昌市财政局罚没款专户：收款人全称：南昌市财政局  开户银行：江西银行八一支行  帐号：188261018110301398X4  执法单位全称：南昌市环境监察支队  执法单位代码：3180200608  编码：30003。逾期不缴纳罚款的，我局将每日按罚款数额的3%加处罚款。如对上述处罚决定不服，当事人可在接到本决定书之日起60日内向江西省环境保护厅或南昌市人民政府申请行政复议，也可在接到本决定书之日起15日内直接向人民法院起诉。申请行政复议或者提起行政诉讼，不停止行政处罚决定的执行。逾期不申请行政复议，不提起行政诉讼，又不履行本处罚决定的，我局将依法申请人民法院强制执行。</t>
  </si>
  <si>
    <t>圣刚表面处理（深圳）有限公司</t>
  </si>
  <si>
    <t>深宝环水罚字[2018]333号</t>
  </si>
  <si>
    <t>未按照排污许可证规定排放污染物</t>
  </si>
  <si>
    <t>《深圳市经济特区环境保护条例》第六十九条第一款第（二）项和《深圳市环境行政处罚裁量权实施标准（第四版）》第一章§1.5.1裁量标准之“废水不按排污许可证的要求超标排放、特别控制区、超过规定标准1倍以下、B类水污染物”</t>
  </si>
  <si>
    <t>丹阳市腾黄钢管镀锌有限责任公司</t>
  </si>
  <si>
    <t>丹环行罚字〔2018〕175号</t>
  </si>
  <si>
    <t>丹阳市华鑫电镀有限公司</t>
  </si>
  <si>
    <t>丹环行罚字〔2018〕155号</t>
  </si>
  <si>
    <t>第2520180087号</t>
  </si>
  <si>
    <t>连环行罚字〔2018〕26号</t>
  </si>
  <si>
    <t>违反环保三同时、危险废物防治管理及大气污染防治管理制度</t>
  </si>
  <si>
    <t>《建设项目环境保护管理条例》第十九条第一款、《中华人民共和国固体废物污染环境防治法》第五十八条第三款、《中华人民共和国大气污染防治法》第四十五条、《建设项目环境保护管理条例》第二十三条第一款、《中华人民共和国固体废物污染环境防治法》第七十五条第一款第七项和第二款规定、《中华人民共和国大气污染防治法》第一百零八条第一款第一项</t>
  </si>
  <si>
    <t>深圳市昶联五金制品有限公司</t>
  </si>
  <si>
    <t>深宝环水罚字[2018]364号</t>
  </si>
  <si>
    <t>未按排污许可证的规定排放污染物</t>
  </si>
  <si>
    <t>《深圳经济特区环境保护条例》第六十九条第一款第（二）项和《深圳市环境行政处罚裁量权实施标准（第四版）》第一章§1.5.1裁量标准值“废水不按排污许可证的要求超标排放、特别控制区、超过规定标准1倍以下、B类水污染物”的规定</t>
  </si>
  <si>
    <t>连环行罚字〔2018〕5号</t>
  </si>
  <si>
    <t>《中华人民共和国固体废物污染环境防治法》第五十三条第一款，第七十五条第一款第二项及第二款</t>
  </si>
  <si>
    <t>连环行罚字〔2018〕5号-1</t>
  </si>
  <si>
    <t>深宝环水罚字[2018]198号</t>
  </si>
  <si>
    <t>未按照排污许可证标准排放污染物。</t>
  </si>
  <si>
    <t>处以罚款壹拾万元人民币</t>
  </si>
  <si>
    <t>《中华人民共和国大气污染防治法》第九十九条第一款第（二）项的规定，参照《深圳市环境行政处罚裁量权实施标准（第四版）》第八章§8.2裁量标准的规定，你单位大气排放口所在区域为非环境敏感区，B类大气污染物超标1倍以上1.5倍以下</t>
  </si>
  <si>
    <t>上海固创化工新材料有限公司</t>
  </si>
  <si>
    <t>其他；（其他：未按照未定建立环境管理台账）</t>
  </si>
  <si>
    <t>邢环支罚【2018】28号</t>
  </si>
  <si>
    <t>未按照规定使用大气污染物排放监测设备</t>
  </si>
  <si>
    <t>罚款20万元整，尚未结案</t>
  </si>
  <si>
    <t>依据《中华人民共和国大气污染防治法》第一百条第三项。对照邢台市环境保护局《大气污染防治法》行政处罚自由裁量权量化标准（试行）第三条。对省委省政府环境保护督察组督察反馈意见未按时限要求进行整改，应依法从重处罚。</t>
  </si>
  <si>
    <t>丹阳市江南电镀有限公司</t>
  </si>
  <si>
    <t>丹环行罚字〔2018〕168号</t>
  </si>
  <si>
    <t>常州市金日印染有限公司</t>
  </si>
  <si>
    <t>常环天行罚〔2018〕6号</t>
  </si>
  <si>
    <t>未设置危险废物识别标志，未向环保部门申报危险废物相关资料，工业固废未建设贮存场所安全分类存放</t>
  </si>
  <si>
    <t>《中华人民共和国固体废物污染环境防治法》七十五条第（一）项、（二）项，《中华人民共和国固体废物污染环境防治法》六十八条第（二）项</t>
  </si>
  <si>
    <t>丹阳市长虹滚镀锌有限公司</t>
  </si>
  <si>
    <t>丹环行罚字〔2018〕165号</t>
  </si>
  <si>
    <t>深圳市宝顺拉链有限公司加工厂</t>
  </si>
  <si>
    <t>深龙环水罚[2018]0176号</t>
  </si>
  <si>
    <t>处以人民币捌万元的罚款。</t>
  </si>
  <si>
    <t>上海均博复合材料科技有限公司</t>
  </si>
  <si>
    <t>北京博瑞益信汽车服务有限公司</t>
  </si>
  <si>
    <t>海环保罚字〔2018〕第35号</t>
  </si>
  <si>
    <t>攀枝花盘江煤焦化有限公司</t>
  </si>
  <si>
    <t>川环法攀枝花罚字【2018】19号</t>
  </si>
  <si>
    <t>该公司二氧化硫超过国家规定排放标准</t>
  </si>
  <si>
    <t>《中华人民共和国大气污染防治法》第十八条、第九十九条</t>
  </si>
  <si>
    <t>平环保监察罚字﹝2018﹞010号</t>
  </si>
  <si>
    <t>南昌科富华腾环保有限公司</t>
  </si>
  <si>
    <t>洪环行罚〔2018〕31号</t>
  </si>
  <si>
    <t>未按照规定安装水污染物排放自动监测设备</t>
  </si>
  <si>
    <t>我局执法人员于2018年6月14日、15日对该单位进行了现场检查。经调查发现，该单位通过BOT项目特许权协议取得麦园垃圾处理场渗滤液深度处理项目的投资、建设、运营等权利与义务，该单位渗滤液处理站正常运行，在线监控正在运行。在线设施的COD探头监测水槽进水管从排放主管接出，溢流管接至外排水池，两根管径均偏小，水槽内的水更新缓慢，导致实时水质数据和在线数据不同步。该单位上述行为违反《中华人民共和国水污染防治法》第二十三条。依据《中华人民共和国水污染防治法》第八十二条第（二）项和《江西省环境保护行政处罚自由裁量权细化标准》中《中华人民共和国水污染防治法》第八十二条第（二）项细化“3.未按照规定安装水污染物排放自动监测设备的，处10万元—15万元罚款”，我局决定对该单位作出罚款人民币壹拾万零壹仟元整的行政处罚。根据《中华人民共和国行政处罚法》第四十六条第三款的规定，当事人应在接到本处罚决定书之日起15日内，将罚款缴至南昌市财政局罚没款专户：收款人全称：南昌市财政局  开户银行：江西银行八一支行  帐号：188261018110301398X4  执法单位全称：南昌市环境监察支队  执法单位代码：3180200608  编码：30003。逾期不缴纳罚款的，我局可以每日按罚款数额的3%加处罚款。如对上述处罚决定不服，当事人可在接到本决定书之日起60日内向江西省环境保护厅或南昌市人民政府申请行政复议，也可在接到本决定书之日起六个月内直接向南昌铁路运输法院起诉。申请行政复议或者提起行政诉讼，不停止行政处罚决定的执行。逾期不申请行政复议，不提起行政诉讼，又不履行本处罚决定的，我局将依法申请人民法院强制执行。</t>
  </si>
  <si>
    <t>《中华人民共和国水污染防治法》第二十三条</t>
  </si>
  <si>
    <t>川环法攀枝花罚【2018】41号</t>
  </si>
  <si>
    <t>该公司焦化废水处理后用于冲渣的水污染物超过国家规定排放标准</t>
  </si>
  <si>
    <t>南昌晨建新型墙体材料有限责任公司</t>
  </si>
  <si>
    <t>洪环行罚〔2018〕42号</t>
  </si>
  <si>
    <t>1、通过不正常运行水污染防治设施逃避监管方式排放水污染物；2、未采取有效措施减少粉尘和气态污染物排放。</t>
  </si>
  <si>
    <t>南昌晨建新型墙体材料有限责任公司年产35万立方米加气混凝土砌块生产线项目于2005年通过环保主管部门审批，2006年通过环保主管部门验收。南昌市环保局执法人员于2018年6月21日现场检查时，发现该单位雨污未分流，部分冲洗地面废水未进入沉淀池直接流向雨水排口，地面有积尘，部分原料露天堆放未进行覆盖。该单位上述行为违反：1、《中华人民共和国水污染防治法》第三十九条；2、《中华人民共和国大气污染防治法》第四十八条。依据：1、《中华人民共和国水污染防治法》第八十三条第三项和《江西省环境保护行政处罚自由裁量权细化标准》中《中华人民共和国水污染防治法》第八十三条第三项细化“2.不正常运行水污染防治设施排放水污染物的，（1）因非人为因素操作失误或设备故障导致不正常使用水污染物处理设施，有主动改正或其他轻微情形的，处10万—30万元罚款”。2、《中华人民共和国大气污染防治法》第一百零八条第五项和《江西省环境保护行政处罚自由裁量权细化标准》中《中华人民共和国大气污染防治法》第一百零八条第五项细化“1.当事人当年度第一次违反本条各项规定之一的，处2万—5万元罚款”。我局对该单位通过不正常运行水污染防治设施逃避监管方式排放水污染物的行为处以罚款壹拾万零壹仟元整的行政处罚；现场检查时，该单位厂区后瓷土乱堆放情况严重，有现场照片佐证，对该单位未采取有效措施减少粉尘和气态污染物排放的行为从重处罚，处以罚款伍万元整的行政处罚。以上两项合计罚款壹拾伍万壹仟元整。根据《中华人民共和国行政处罚法》第四十六条第三款的规定，当事人应在接到本处罚决定书之日起15日内，将罚款缴至南昌市财政局罚没款专户：收款人全称：南昌市财政局  开户银行：江西银行八一支行  帐号：188261018110301398X4  执法单位全称：南昌市环境监察支队  执法单位代码：3180200608  编码：30003。逾期不缴纳罚款的，我局可以每日按罚款数额的3%加处罚款。如对上述处罚决定不服，当事人可在接到本决定书之日起60日内向江西省环境保护厅或南昌市人民政府申请行政复议，也可在接到本决定书之日起六个月内直接向南昌铁路运输法院起诉。申请行政复议或者提起行政诉讼，不停止行政处罚决定的执行。逾期不申请行政复议，不提起行政诉讼，又不履行本处罚决定的，我局将依法申请人民法院强制执行。</t>
  </si>
  <si>
    <t>1、《中华人民共和国水污染防治法》第三十九条；2、《中华人民共和国大气污染防治法》第四十八条。</t>
  </si>
  <si>
    <t>北京城建混凝土有限公司</t>
  </si>
  <si>
    <t>丰环保监察立字【2018】162号</t>
  </si>
  <si>
    <t>涉嫌建设项目需要配套建设的环境保护设施未经验收或者经验收不合格即投入生产或者使用案件</t>
  </si>
  <si>
    <t>《建设项目环境保护管理条例（2017年修订版）》第23条第1款</t>
  </si>
  <si>
    <t>江西胜华铜业有限公司</t>
  </si>
  <si>
    <t>鹰环行罚【2018】7号</t>
  </si>
  <si>
    <t>生产过程中废气超过污染物排放标准</t>
  </si>
  <si>
    <t>罚款，并改正环境违法行为</t>
  </si>
  <si>
    <t>鹰潭市环境保护局</t>
  </si>
  <si>
    <t>《环境行政处罚办法》</t>
  </si>
  <si>
    <t>鹰环行罚【2018】8号</t>
  </si>
  <si>
    <t>废气污染治理设施未正常运行；危险废物贮存、处置的设施场所，不符合规定</t>
  </si>
  <si>
    <t>深圳市高力成五金塑胶有限公司</t>
  </si>
  <si>
    <t>深龙环水罚[2017]0189号</t>
  </si>
  <si>
    <t>根据《中华人民共和国固体废物污染环境防治法》第七十五条第一款第（一）项和第二款的规定</t>
  </si>
  <si>
    <t>昆山同心表面科技有限公司</t>
  </si>
  <si>
    <t>苏环行罚字(2018)第35号</t>
  </si>
  <si>
    <t>实施了超标排放水污染物</t>
  </si>
  <si>
    <t>罚款十五万元</t>
  </si>
  <si>
    <t>沈阳沈北鸿基投资有限公司</t>
  </si>
  <si>
    <t>沈环沈北罚【2018】006号</t>
  </si>
  <si>
    <t>涉嫌环境影响评价文件未经环保部门审批案</t>
  </si>
  <si>
    <t>罚款人民币108582元</t>
  </si>
  <si>
    <t>海环保罚字〔2018〕第189号</t>
  </si>
  <si>
    <t>山东万山集团有限公司</t>
  </si>
  <si>
    <t>[2018]57号</t>
  </si>
  <si>
    <t>公司煤场未采取有效覆盖措施防治扬尘污染</t>
  </si>
  <si>
    <t>责令改正违法行为，罚款人民币伍万元整</t>
  </si>
  <si>
    <t>《中华人民共和国大气污染防治法》第七十二条、第一百一十七条第二项</t>
  </si>
  <si>
    <t>沈阳兄弟港龙建材有限公司</t>
  </si>
  <si>
    <t>沈环蒲罚【2018】006号</t>
  </si>
  <si>
    <t>涉嫌建设项目擅自改变生产工艺案</t>
  </si>
  <si>
    <t>密环保罚字[2018]120号</t>
  </si>
  <si>
    <t>违反了《北京市大气污染防治条例》第六十九条第一款的规定</t>
  </si>
  <si>
    <t>依据《北京市大气污染防治条例》第一百一十六条的规定</t>
  </si>
  <si>
    <t>中滔环保</t>
  </si>
  <si>
    <t>广州绿由工业弃置废物回收处理有限公司</t>
  </si>
  <si>
    <t>穂环法罚【2018】29号</t>
  </si>
  <si>
    <t>湖北骏王水泥有限公司</t>
  </si>
  <si>
    <t>宜市环法〔2018〕4号</t>
  </si>
  <si>
    <t>1、2500吨/天新型干法水泥熟料项目需要配套建设的环境保护设施未建成已投入生产;2、危险废物(废机油)露天堆存且未按照规范要求储存处置,造成危险废物流失。</t>
  </si>
  <si>
    <t>罚款23万元</t>
  </si>
  <si>
    <t>违反了:《建设项目环境保护管理条例》第十九条、《中华人民共和国固体废物污染环境防治法》第五十五条之规定。</t>
  </si>
  <si>
    <t>罗盖特（中国）营养食品有限公司</t>
  </si>
  <si>
    <t>连环行罚字〔2018〕18号</t>
  </si>
  <si>
    <t>违反环保三同时制度、超标排放大气污染物</t>
  </si>
  <si>
    <t>《建设项目环境保护管理条例》第十九条第一款、第二十三条第一款，《中华人民共和国大气污染防治法》第十八条、第九十九条第一款第二项</t>
  </si>
  <si>
    <t>希悦尔（中国）有限公司</t>
  </si>
  <si>
    <t>罚款4.50000万元。</t>
  </si>
  <si>
    <t>放射性同位素与射线装置安全和防护条例</t>
  </si>
  <si>
    <t>(仪征)环案移送[2018]第2号</t>
  </si>
  <si>
    <t>总铬超标3倍</t>
  </si>
  <si>
    <t>涉嫌刑事犯罪移送公安机关</t>
  </si>
  <si>
    <t>该公司的上述行为涉嫌违反《中华人民共和国刑法》第三百三十八条、《最高人民法院 最高人民检察院关于办理环境污染刑事案件适用法律若干问题的解释》第一条、第三项之规定。
根据《中华人民共和国行政处罚法》第二十二条规定应予移送。</t>
  </si>
  <si>
    <t>上海三鼎印刷橡胶制品有限公司</t>
  </si>
  <si>
    <t>第2520180001号</t>
  </si>
  <si>
    <t>六环罚字[2018]12号</t>
  </si>
  <si>
    <t>违反噪声管理规定</t>
  </si>
  <si>
    <t>六安市环境保护局</t>
  </si>
  <si>
    <t>竑玮电子（深圳）有限公司</t>
  </si>
  <si>
    <t>深宝环水罚字[2018]163号</t>
  </si>
  <si>
    <t>《中华人民共和国大气污染防治法》第九十九条第一款第（二）项的规定，参照《深圳市环境行政处罚裁量权实施标准（第四版）》第八章§8.2裁量标准的规定，你单位大气排放口所在区域为非环境敏感区，B类大气污染物超标0.5倍以下</t>
  </si>
  <si>
    <t>广东龙越建筑工程有限公司</t>
  </si>
  <si>
    <t>西环罚字[2018]8号</t>
  </si>
  <si>
    <t>擅自进行夜间产生环境噪声污染的施工作业</t>
  </si>
  <si>
    <t>南宁市西乡塘区环境保护局</t>
  </si>
  <si>
    <t>河北博格凤凰织带有限公司</t>
  </si>
  <si>
    <t>邢环支罚【2018】58号</t>
  </si>
  <si>
    <t>排放水污染物超过国家或者地方规定的水污染排放标准</t>
  </si>
  <si>
    <t>罚款10万元整，已自觉履行</t>
  </si>
  <si>
    <t>山东亿嘉农化有限公司北海分公司</t>
  </si>
  <si>
    <t>2018年6月27日，我局委托青岛谱尼测试有限公司对山东亿嘉农化有限公司北海分公司外排废气进行了监督性监测，根据青岛谱尼测试有限公司2018年7月17日出具的监测报告显示，该公司气流干燥车间2号废气排放口外排废气中非甲烷总烃NMHC的排放浓度为379mg/m3， 超标2.15倍。依据《国家大气污染物综合排放标准GB16297-1996》中非甲烷总烃排放限值120mg/m3。</t>
  </si>
  <si>
    <t>石环惠罚字〔2018〕006号</t>
  </si>
  <si>
    <t>涉嫌建设未经环保部门审批擅自开工建设案</t>
  </si>
  <si>
    <t>壹拾贰万肆仟伍佰玖拾贰元整</t>
  </si>
  <si>
    <t>依据《中华人民共和国环境影响评价法》第三十一条第一款之规定</t>
  </si>
  <si>
    <t>石环惠罚字〔2018〕38号</t>
  </si>
  <si>
    <t>涉嫌违反向大气排放污染物超标案</t>
  </si>
  <si>
    <t>贰拾万元整</t>
  </si>
  <si>
    <t>丽水市新航实业有限公司</t>
  </si>
  <si>
    <t>丽环(开)罚字[2018]30号</t>
  </si>
  <si>
    <t>&lt;p style="TEXT-ALIGN: center; LINE-HEIGHT: 33px"&gt;&lt;strong&gt;&lt;span style="FONT-FAMILY: 仿宋_GB2312; LETTER-SPACING: 1px; FONT-SIZE: 24px"&gt;丽水市环境保护局&lt;/span&gt;&lt;/strong&gt;&lt;/p&gt;&lt;p style="TEXT-ALIGN: center; LINE-HEIGHT: 33px"&gt;&lt;strong&gt;&lt;span style="FONT-FAMILY: 仿宋_GB2312; LETTER-SPACING: 1px; FONT-SIZE: 24px"&gt;行 政处 罚 决 定 书&lt;/span&gt;&lt;/strong&gt;&lt;/p&gt;&lt;p style="TEXT-ALIGN: center; LINE-HEIGHT: 33px"&gt;&lt;span style="FONT-FAMILY: 仿宋_GB2312; LETTER-SPACING: 1px; FONT-SIZE: 19px"&gt;丽环（开）罚字&lt;/span&gt;&lt;span style="LETTER-SPACING: 1px; FONT-SIZE: 19px"&gt;&lt;span style="FONT-FAMILY: Times New Roman"&gt;[2018] 30&lt;/span&gt;&lt;/span&gt;&lt;span style="FONT-FAMILY: 仿宋_GB2312; LETTER-SPACING: 1px; FONT-SIZE: 19px"&gt;号&lt;/span&gt;&lt;/p&gt;&lt;p&gt;&lt;span style="FONT-FAMILY: 仿宋_GB2312; FONT-SIZE: 19px"&gt;当事人：&lt;/span&gt;&lt;span style="FONT-FAMILY: 仿宋_GB2312; LETTER-SPACING: 1px; FONT-SIZE: 19px"&gt;丽水市新航实业有限公司&lt;/span&gt;&lt;/p&gt;&lt;p&gt;&lt;span style="FONT-FAMILY: 仿宋_GB2312; LETTER-SPACING: 1px; FONT-SIZE: 19px"&gt;法定代表人：王海峰&lt;/span&gt;&lt;span style="LETTER-SPACING: 1px; FONT-SIZE: 19px"&gt;&lt;span style="FONT-FAMILY: Times New Roman"&gt;&amp;nbsp;&amp;nbsp; &lt;/span&gt;&lt;/span&gt;&lt;span style="FONT-FAMILY: 仿宋_GB2312; LETTER-SPACING: 1px; FONT-SIZE: 19px"&gt;统一社会信用代码：&lt;/span&gt;&lt;span style="LETTER-SPACING: 1px; FONT-SIZE: 19px"&gt;&lt;span style="FONT-FAMILY: Times New Roman"&gt;913311003299408660&lt;/span&gt;&lt;/span&gt;&lt;/p&gt;&lt;p&gt;&lt;span style="FONT-FAMILY: 仿宋_GB2312; LETTER-SPACING: 1px; FONT-SIZE: 19px"&gt;地址：丽水市水阁工业区云景路&lt;/span&gt;&lt;span style="LETTER-SPACING: 1px; FONT-SIZE: 19px"&gt;&lt;span style="FONT-FAMILY: Times New Roman"&gt;107&lt;/span&gt;&lt;/span&gt;&lt;span style="FONT-FAMILY: 仿宋_GB2312; LETTER-SPACING: 1px; FONT-SIZE: 19px"&gt;号&lt;/span&gt;&lt;span style="LETTER-SPACING: 1px; FONT-SIZE: 19px"&gt;&lt;span style="FONT-FAMILY: Times New Roman"&gt;&amp;nbsp;&amp;nbsp; &lt;/span&gt;&lt;/span&gt;&lt;/p&gt;&lt;p style="LINE-HEIGHT: 150%; TEXT-INDENT: 32px"&gt;&lt;span style="LINE-HEIGHT: 150%; FONT-FAMILY: 仿宋_GB2312; FONT-SIZE: 19px"&gt;2018&lt;/span&gt;&lt;span style="LINE-HEIGHT: 150%; FONT-FAMILY: 仿宋_GB2312; FONT-SIZE: 19px"&gt;年3月7日&lt;/span&gt;&lt;span style="LINE-HEIGHT: 150%; FONT-FAMILY: 仿宋_GB2312; FONT-SIZE: 19px"&gt;，我局执法人员会同省环境稽查总队到你单位进行现场检</t>
  </si>
  <si>
    <t>深宝环水罚字[2018]211号</t>
  </si>
  <si>
    <t>未按照排污许可证标准规定排放污染物</t>
  </si>
  <si>
    <t>《深圳经济特区环境保护条例》第六十九条和《深圳市环境行政处罚裁量权实施标准（第四版）》第一章§1.5.1裁量标准之“废水不按排污许可证的要求超标排放、特别控制区、超过规定标准1倍以上、B类水污染物”的规定</t>
  </si>
  <si>
    <t>丹阳市王祥电镀有限公司</t>
  </si>
  <si>
    <t>丹环行罚字〔2018〕182号</t>
  </si>
  <si>
    <t>嘉华特种水泥股份有限公司嘉华水泥总厂</t>
  </si>
  <si>
    <t>在线监测设备异常数据过多，不能保证在线监控设施正常运行</t>
  </si>
  <si>
    <t>乐山市沙湾区人民政府</t>
  </si>
  <si>
    <t>光伏发电项目未经林业
主管部门审批，未办理
林业征占用林地手续的
情况下，在彰武县冯家
镇贝营子村擅自改变林
地用途 4.7071 公顷</t>
  </si>
  <si>
    <t>山西漳电圣科建材有限公司</t>
  </si>
  <si>
    <t>2018.2.1</t>
  </si>
  <si>
    <t>[2018]002</t>
  </si>
  <si>
    <t>出厂车辆带泥污染道路</t>
  </si>
  <si>
    <t>开滦能源化工股份有限公司范各庄矿业分公司</t>
  </si>
  <si>
    <t>行政处罚</t>
  </si>
  <si>
    <t xml:space="preserve">物料苫盖不完全。 </t>
  </si>
  <si>
    <t xml:space="preserve">煤泥、煤矸石露天存放未完全苫盖。 </t>
  </si>
  <si>
    <t>广东韶关瑶岭矿业有限公司</t>
  </si>
  <si>
    <t>韶曲环罚字〔2018〕4号</t>
  </si>
  <si>
    <t>排放超标废水</t>
  </si>
  <si>
    <t>韶关市环境保护局曲江分局</t>
  </si>
  <si>
    <t>[2018]深福沙头城行城罚字第0020号</t>
  </si>
  <si>
    <t>北京中岩大地科技股份有限公司</t>
  </si>
  <si>
    <t>济综执（市中）处字（2018）第1951号</t>
  </si>
  <si>
    <t>在华润置地兴隆片区 F-5A 地块工程中，存 在渣土覆盖不严、未 采取洒水等防尘降尘 措施，造成扬尘污染 的行为</t>
  </si>
  <si>
    <t>济南市市中区综合行政执法局</t>
  </si>
  <si>
    <t>深鹏建罚[2018]4号</t>
  </si>
  <si>
    <t>违反大气污染防治法</t>
  </si>
  <si>
    <t>[2018]深福莲花城行城罚字第0116号</t>
  </si>
  <si>
    <t>泄露遗撒废弃物</t>
  </si>
  <si>
    <t>[2018]深坪马峦城行城罚字第0198号</t>
  </si>
  <si>
    <t>道路污染</t>
  </si>
  <si>
    <t>罗住建罚决[2018]18号</t>
  </si>
  <si>
    <t>未按要求采取有效防尘措施</t>
  </si>
  <si>
    <t>穗综云处字[2018]1000004号</t>
  </si>
  <si>
    <t>广州市白云区城市管理局景泰街执法队</t>
  </si>
  <si>
    <t>丰喜集团华瑞公司</t>
  </si>
  <si>
    <t>（晋）安监罚[2018]执法总队24号</t>
  </si>
  <si>
    <t>员工未做岗前、在岗间的职业健康检查</t>
  </si>
  <si>
    <t>（晋）安监罚[2018]执法总队25号</t>
  </si>
  <si>
    <t>探头位置不符合标准</t>
  </si>
  <si>
    <t>西城法罚字[2018]第11002538号</t>
  </si>
  <si>
    <t>于2017年12月中旬起在西湖区袁富东路袁家浦村双浦小城镇提升改造工程未按规定设置车辆冲洗设施，进出车辆带泥行驶造成工地出入口路面污染，污染带长10.0米，平均宽4.0米，面积40.0平方米</t>
  </si>
  <si>
    <t>临城法罚字[2018]第51001099号</t>
  </si>
  <si>
    <t>在杭州市临安区锦北街道西墅街与醉花路交叉口进行夜间施工作业，主要是对1号楼基础底板进行混凝土浇筑，现场有一台混凝土泵车、一辆混凝土搅拌车、十四五个工人进行施工，且当事人无法出示相关的夜间施工作业证明，</t>
  </si>
  <si>
    <t>西城法罚字[2018]第41011910号</t>
  </si>
  <si>
    <t>涉嫌未取得建设工程规划许可证进行建设</t>
  </si>
  <si>
    <t>责令自收到《行政处罚决定书》之日起十日内拆除该违法建设（北侧、西侧、南侧三处简易房，合计简易房占地面积521.29平方米）。</t>
  </si>
  <si>
    <t>闽厦桥隧交执(2018)罚字第128号</t>
  </si>
  <si>
    <t>闽厦桥隧交执(2018)罚字第375号</t>
  </si>
  <si>
    <t>东综管处字[2018]第11-0042号</t>
  </si>
  <si>
    <t>开滦能源化工股份有限公司吕家坨矿业分公司</t>
  </si>
  <si>
    <t>煤炭苫盖不完全</t>
  </si>
  <si>
    <t>唐山市人民政府</t>
  </si>
  <si>
    <t>鄂尔多斯电力有限责任公司</t>
  </si>
  <si>
    <t>库伦旗协力光伏有限公司</t>
  </si>
  <si>
    <t>库农牧（草原）决（2018）3号</t>
  </si>
  <si>
    <t>在库伦旗通辽市国有瓦
房牧场 23.2MWp 光伏
扶贫项目未经批准，非
法使用草原 13.431 亩</t>
  </si>
  <si>
    <t>库伦旗农牧业局</t>
  </si>
  <si>
    <t>遵汇住建罚字【2018】第2-004号</t>
  </si>
  <si>
    <t>临边防护不到位</t>
  </si>
  <si>
    <t>中交第三航务工程局有限公司</t>
  </si>
  <si>
    <t>嘉交监罚字〔2018〕01号</t>
  </si>
  <si>
    <t>承建的杭平申线（浙江段）航道改造工程桐乡段第2标段进行安全专项检查，发现当事人承建的护岸施工现场边通航边施工段落安全防护及警示标志标牌设置不到位，K12+600～K12+990段右岸土围堰安全防护及警示标志标牌未按安全专项施工方案要求设置</t>
  </si>
  <si>
    <t>市交通运输局</t>
  </si>
  <si>
    <t>物料苫盖不完全</t>
  </si>
  <si>
    <t>济综执（市中）处字（2018）第91号</t>
  </si>
  <si>
    <t>在济南市市中区二环 南路兴隆片区施工的 华润置地兴隆片区 F-5A 地块桩基及强夯 工程（一标段）中， 存在洒水降尘设备未 有效使用、建筑垃圾 未采取覆盖的违法行 为</t>
  </si>
  <si>
    <t>余城法罚字[2018]第51028814号</t>
  </si>
  <si>
    <t>临城法罚字[2018]第51005619号</t>
  </si>
  <si>
    <t>中核动力设备有限公司</t>
  </si>
  <si>
    <t>西卫水罚[2018]1号</t>
  </si>
  <si>
    <t>未取得生活饮用水许可证擅自供水</t>
  </si>
  <si>
    <t>西固区卫生和计划生育局</t>
  </si>
  <si>
    <t>常董综罚字[2018]1号</t>
  </si>
  <si>
    <t>未设置危废标签</t>
  </si>
  <si>
    <t>常熟市董浜镇综合执法局</t>
  </si>
  <si>
    <t>东综管处字[2018]第11-0009号</t>
  </si>
  <si>
    <t>东莞市城市综合管理局凤岗分局</t>
  </si>
  <si>
    <t>中国石化上海高桥石油化工有限公司</t>
  </si>
  <si>
    <t>2018.4.8</t>
  </si>
  <si>
    <t>中粮生物科技股份有限公司</t>
  </si>
  <si>
    <t>2018.4.18</t>
  </si>
  <si>
    <t>蚌停产字【2018】1号</t>
  </si>
  <si>
    <t>其他；（其他：采取规避监管方式排放污水） </t>
  </si>
  <si>
    <t>北京中科博联环境工程有限公司武汉分公司</t>
  </si>
  <si>
    <t>临城法罚字[2018]第51004227号</t>
  </si>
  <si>
    <t>涉嫌未取得夜间作业证明进行夜间施工</t>
  </si>
  <si>
    <t>大量煤炭露天堆放</t>
  </si>
  <si>
    <t>唐山市古治区人民政府网</t>
  </si>
  <si>
    <t>堆取料机卸煤线未安装粉尘收集处理装置；转运楼煤仓卸料点未安装粉尘收集处理装置</t>
  </si>
  <si>
    <t>中集车辆（辽宁）有限公司</t>
  </si>
  <si>
    <t>辽营自贸罚决[2018]22号</t>
  </si>
  <si>
    <t>未办理环境影响评价手续且环保设施
未验收投入生产</t>
  </si>
  <si>
    <t>中国（辽宁）自由贸易试验区营口片区管理委员会</t>
  </si>
  <si>
    <t>2018.1.26</t>
  </si>
  <si>
    <t>【2018】10-2</t>
  </si>
  <si>
    <t>龙洲股份</t>
  </si>
  <si>
    <t>厦门市路东物流有限公司</t>
  </si>
  <si>
    <t>闽厦桥隧交执（2018）罚字第1683号</t>
  </si>
  <si>
    <t>2018年12月5日16时0分时，我单位执法人员尹正位、杨帆在执法检查时发现，兰忠益驾驶厦门市路东物流有限公司的闽D-C0165重型特殊结构货车运载混凝土，行驶于S217线259K+100M，从三泰搅拌站到高林地铁，由于采取防护措施不严，造成运载混凝土撒漏路面，污染公路，污染面积达2平方米。
发生污染后自行处置干净，且已经采取必要的补救措施。
经现场调查取证，取得相关证据，符合立案条件，建议立案查处。</t>
  </si>
  <si>
    <t>《中华人民共和国公路法》第七十七条</t>
  </si>
  <si>
    <t>闽厦桥隧交执(2018)罚字第973号</t>
  </si>
  <si>
    <t>闽厦桥隧交执(2018)罚字第967号</t>
  </si>
  <si>
    <t>闽厦桥隧交执(2018)罚字第870号</t>
  </si>
  <si>
    <t>宁环罚字〔2017〕02111号</t>
  </si>
  <si>
    <t>罚款24000元</t>
  </si>
  <si>
    <t>老凤祥</t>
  </si>
  <si>
    <t>上海老凤祥有限公司</t>
  </si>
  <si>
    <t>&lt;&gt;号</t>
  </si>
  <si>
    <t>宝山钢铁股份有限公司</t>
  </si>
  <si>
    <t>杭运罚决字[2018]第3301004118160078号</t>
  </si>
  <si>
    <t>(京海)食药监食罚【2018】020036号</t>
  </si>
  <si>
    <t>大连盈盛房地产开发有限公司</t>
  </si>
  <si>
    <t>大建执法行罚决字[2017]第2-015号</t>
  </si>
  <si>
    <t>《建设工程质量管理条例》第五十六条</t>
  </si>
  <si>
    <t>大唐发电</t>
  </si>
  <si>
    <t>大唐武安发电有限公司</t>
  </si>
  <si>
    <t>武环罚（2018）408号</t>
  </si>
  <si>
    <t>武环罚（2018）201号</t>
  </si>
  <si>
    <t>重庆市水利港航建设集团有限公司</t>
  </si>
  <si>
    <t xml:space="preserve">涪环罚〔2018〕50号 </t>
  </si>
  <si>
    <t>在承包涞滩河库整治项目期间建设的搅拌站项目，该搅拌站项目未取得环评批准书，擅自于2017年5月开工建设。</t>
  </si>
  <si>
    <t>郑州磴槽企业集团金岭煤业有限公司</t>
  </si>
  <si>
    <t>登环罚决字〔2018〕第39号</t>
  </si>
  <si>
    <t>1、原煤堆场部分露天堆放，未覆盖;煤场堆场未硬化，2、煤场生产区域路面未全部硬化;3、运煤传送带未密闭</t>
  </si>
  <si>
    <t>登封市环境保护局</t>
  </si>
  <si>
    <t>*ST基础</t>
  </si>
  <si>
    <t>海南海航物业管理股份有限公司</t>
  </si>
  <si>
    <t>2018-水-3</t>
  </si>
  <si>
    <t>海南一卡通物业管理股份有限公司海口海航城小区供管水从业人员未取得体检合格证，违反了《生活饮用水卫生监督管理办法》第十一条第一款，依据《生活饮用水卫生监督管理办法》第二十五条。</t>
  </si>
  <si>
    <t>罚款人民币壹仟元</t>
  </si>
  <si>
    <t>海口市卫生健康委员会</t>
  </si>
  <si>
    <t>《生活饮用水卫生监督管理办法》第二十五条</t>
  </si>
  <si>
    <t>南京睿成房地产开发有限公司</t>
  </si>
  <si>
    <t>建环罚〔2018〕80号</t>
  </si>
  <si>
    <t>2018年7月至8月期间，我局执法人员多次接到群众投诉：建邺区燕山路98号地块项目工地夜间违法施工噪声扰民。我局执法人员在现场检查中查实该地块总包施工单位是重庆嘉逊建筑营造工程有限公司，该公司多次违法夜间施工。南京睿成房地产开发有限公司作为该项目的建设方，在项目建设过程中未落实南京市建邺区环境保护局建环表复[2016]001号《关于燕山路98号地块项目环境影响报告表的批复》中规定的环境保护措施，违反建设项目现场管理的有关规定。</t>
  </si>
  <si>
    <t>违反了《建设项目环境保护管理条例》第十六条第二款的规定。n我局依据《建设项目环境保护管理条例》第二十二条第二款的规定。</t>
  </si>
  <si>
    <t>天津港</t>
  </si>
  <si>
    <t>天津港南疆矿石物流有限公司</t>
  </si>
  <si>
    <t>津综执处决字（2018）第001号</t>
  </si>
  <si>
    <t>天津港南疆矿石物流有限公司于2014年9月在天津南疆港区港东路南侧，规划东三路西侧天津港区中部矿石堆物工程实施的未取得建设工程规划许可建设行为。</t>
  </si>
  <si>
    <t>天津港南疆矿石物流有限公司于2014年9月在天津南疆港区港东路南侧，规划东三路西侧天津港区中部矿石堆物工程实施的未取得建设工程规划许可建设行为，有调查询问笔录、现场勘察记录、现场照片为证，违反了《天津市城乡规划条例》第五十三条，七十四条之规定，天津市城市管理委员会依据《天津市城乡规划条例》第七十四条之规定，决定对其行为给予罚玖拾柒万陆千捌佰捌拾叁元贰角。</t>
  </si>
  <si>
    <t>天津市城市管理委员会</t>
  </si>
  <si>
    <t>《天津市城乡规划条例》第七十四条</t>
  </si>
  <si>
    <t>质量类</t>
  </si>
  <si>
    <t>1、处违法销售产品货值金额1.8倍的罚款：22712.04元；2、责令停止销售不符合保障人体健康和人身、财产安全的国家标准的玩具；3、没收违法所得：1187.37元；共计罚没款贰万叁仟捌佰玖拾玖元肆角壹分。</t>
  </si>
  <si>
    <t>区市监局</t>
  </si>
  <si>
    <t>《中华人民共和国产品质量法》第四十九条@@</t>
  </si>
  <si>
    <t>鲁济长知法查字第[2018]19号</t>
  </si>
  <si>
    <t>中国电影</t>
  </si>
  <si>
    <t>深圳市中影环银电影院有限公司</t>
  </si>
  <si>
    <t>深福卫公[2018]16号</t>
  </si>
  <si>
    <t>对禁止吸烟场所经营者或管理者未履行条例第十三条规定职责之一的处罚</t>
  </si>
  <si>
    <t>《深圳经济特区控制吸烟条例》第四十二条</t>
  </si>
  <si>
    <t>北京永辉商业有限公司</t>
  </si>
  <si>
    <t>京(丰)质监罚字〔2018〕12号</t>
  </si>
  <si>
    <t>对列入目录的产品未经认证，擅自出厂、销售、进口或者在其他经营活动中使用的行为</t>
  </si>
  <si>
    <t>《中华人民共和国认证认可条例》第六十七条款项</t>
  </si>
  <si>
    <t>聊城金隅永辉砼业有限公司</t>
  </si>
  <si>
    <t>聊东昌地税稽罚〔2018〕3号</t>
  </si>
  <si>
    <t>违反税款征收管理规定的处罚</t>
  </si>
  <si>
    <t>厦门全程德邦物流有限公司</t>
  </si>
  <si>
    <t>厦邮处〔2017〕88号</t>
  </si>
  <si>
    <t>未使用实名收寄信息系统对寄件人身份进行信息登记</t>
  </si>
  <si>
    <t>依据《福建省促进快递行业发展办法》第三十七条第二款</t>
  </si>
  <si>
    <t>无锡长旺汽车销售服务有限公司</t>
  </si>
  <si>
    <t>锡商罚字(2018)第3号</t>
  </si>
  <si>
    <t>在未备案基本信息的情况下从事汽车销售</t>
  </si>
  <si>
    <t>汽车销售管理办法第三十三条</t>
  </si>
  <si>
    <t>闰土股份</t>
  </si>
  <si>
    <t>浙江泰邦环境科技有限公司</t>
  </si>
  <si>
    <t>虞环罚字(2018)98号</t>
  </si>
  <si>
    <t>西安灞界房地产开发有限公司</t>
  </si>
  <si>
    <t>市建浐灞罚字[2018]31号</t>
  </si>
  <si>
    <t>必须进行招标的项目而不招标、未取得《建筑工程施工许可证》</t>
  </si>
  <si>
    <t>《中华人民共和国招标投标法》第三条和第四十九条；《中华人民共和国建筑法》第七条，《建设工程质量管理条例》第五十七条</t>
  </si>
  <si>
    <t>无锡融创城投资有限公司</t>
  </si>
  <si>
    <t>2018年1月10日，我局执法人员张勇琪（执法证号02008160）、张卿（执法证号02008163）巡查至缘溪道与南湖中路交叉口西北侧XDG-2014-39号地块开发建设（酒店1）项目现场，经现场检查及询问，当事人未按照建字第3202112017A0045号建设工程规划许可证批准的内容进行建设，于2017年7月在缘溪道与南湖中路交叉口西北侧多建造一栋二层酒店1-14号楼，长约37米，宽约25米，高约12米，建筑面积约1000平方米，现主体已基本完工。</t>
  </si>
  <si>
    <t>中华人民共和国城乡规划法第六十四条</t>
  </si>
  <si>
    <t>锡城执案字【2018】第1800301005号</t>
  </si>
  <si>
    <t>无锡万达城投资有限公司违反江苏省城乡规划条例第四十四条</t>
  </si>
  <si>
    <t>根据江苏省城乡规划条例第六十四条</t>
  </si>
  <si>
    <t>新世界发展</t>
  </si>
  <si>
    <t>北京恩佳优品商业管理有限公司</t>
  </si>
  <si>
    <t>东发改检处[2018]128号</t>
  </si>
  <si>
    <t>该单位于2018年5月25日，在北京市东城区崇文门外大街3号三层连廊东北侧经营时，违反了原国家计委《关于商品和服务实行明码标价的规定》（中华人民共和国国家发展计划委员会令第8号）第九条的规定，销售益昌清香抹茶（拉花15×25g）等4款商品不标明价格。</t>
  </si>
  <si>
    <t>依据《中华人民共和国价格法》第四十二条、《价格违法行为行政处罚规定》第十三条第（一）项、《规范价格行政处罚权的若干规定》第七条第（二）项及第十二条第（四）项的规定。</t>
  </si>
  <si>
    <t>深圳中铁二局工程有限公司</t>
  </si>
  <si>
    <t>深罗南湖城行罚决字[2018]第13号</t>
  </si>
  <si>
    <t>运载余泥渣土的机动车辆污染道路</t>
  </si>
  <si>
    <t>《深圳经济特区市容和环境卫生管理条例》第二十一条第二款</t>
  </si>
  <si>
    <t>溢多利</t>
  </si>
  <si>
    <t>河南利华制药有限公司</t>
  </si>
  <si>
    <t>安环罚字〔2018〕19号</t>
  </si>
  <si>
    <t>你单位污水处理设施双氧水、硫酸亚铁、PAC三处加药设施未运行，9月11日采样监测结果显示：你单位废水总排口化学需氧量137mg/L、氨氮36.8 mg/L、悬浮物74 mg/L、色度125倍，超过《河南省化学合成类制药工业水污染物间接排放标准DB41/756-2012》的规定限值。</t>
  </si>
  <si>
    <t>安阳市环境保护局</t>
  </si>
  <si>
    <t>复星医药</t>
  </si>
  <si>
    <t>深圳恒生医院</t>
  </si>
  <si>
    <t>深宝环水罚字[2018]531号</t>
  </si>
  <si>
    <t>违反水污染防治管理制度,超过水污染物排放标准排放水污染物的、仅PH值超标</t>
  </si>
  <si>
    <t>责令立即改正超过水污染物排放标准排放水污染物的违法行为；并处以罚款壹拾万元人民币</t>
  </si>
  <si>
    <t>武汉钢铁有限公司</t>
  </si>
  <si>
    <t>武环罚〔2018〕20号</t>
  </si>
  <si>
    <t>未对铁矿石堆放区进行密闭，未设置不低于堆放物高度的严密围挡，未对矿石进行覆盖</t>
  </si>
  <si>
    <t>上海世茂北外滩开发建设有限公司</t>
  </si>
  <si>
    <t>上海市虹口区建设和管理委员会第2120180013号</t>
  </si>
  <si>
    <t>在工程竣工验收合格之日起15日内未办理工程竣工验收备案</t>
  </si>
  <si>
    <t>《房屋建筑和市政基础设施工程竣工验收备案管理办法》第九条</t>
  </si>
  <si>
    <t>深圳控股</t>
  </si>
  <si>
    <t>深圳市泰然物业管理服务有限公司</t>
  </si>
  <si>
    <t>﹝2018﹞深福沙头城行城罚字第0140号</t>
  </si>
  <si>
    <t>信义玻璃</t>
  </si>
  <si>
    <t>信义玻璃（营口）有限公司</t>
  </si>
  <si>
    <t>营环罚字[2018]22号</t>
  </si>
  <si>
    <t>废气二氧化硫超标</t>
  </si>
  <si>
    <t>*ST六化</t>
  </si>
  <si>
    <t>铜陵鑫克精细化工有限责任公司</t>
  </si>
  <si>
    <t>铜环罚〔2018〕34号</t>
  </si>
  <si>
    <t>废气未经收集处理直接排放</t>
  </si>
  <si>
    <t>ST天宝</t>
  </si>
  <si>
    <t>大连天宝绿色食品股份有限公司</t>
  </si>
  <si>
    <t>大金普环罚决字【2018】89</t>
  </si>
  <si>
    <t>2018年8月30日，我局监测人员对你单位外排废水进行采样监测，2018年8月31日出具的监测结果显示，所排废水总磷为9.52mg/L，超过辽宁省《污水综合排放标准》(DB21/1627-2008)中的食品行业规定标准（总磷为5mg/L），超标0.904倍。</t>
  </si>
  <si>
    <t>大连金普新区环境保护局</t>
  </si>
  <si>
    <t>攀钢钒钛</t>
  </si>
  <si>
    <t>攀枝花东方钛业有限公司</t>
  </si>
  <si>
    <t>川环法攀枝花罚字[2017]0515</t>
  </si>
  <si>
    <t>中国建筑股份有限公司</t>
  </si>
  <si>
    <t>乌经开（头）环罚决﹝2018﹞1-50号</t>
  </si>
  <si>
    <t>新钢股份</t>
  </si>
  <si>
    <t>江西新钢机械制造有限责任公司</t>
  </si>
  <si>
    <t>余环罚〔2018〕09号</t>
  </si>
  <si>
    <t>违反环境影响评价制度、“三同时”制度  余环罚</t>
  </si>
  <si>
    <t>贵州省生态环境厅</t>
  </si>
  <si>
    <t>浙江绍兴苏泊尔家居用品有限公司</t>
  </si>
  <si>
    <t>2018.11.5</t>
  </si>
  <si>
    <t>绍市环越罚字{2018}6号</t>
  </si>
  <si>
    <t>昌环保监察罚字﹝2018﹞59号</t>
  </si>
  <si>
    <t>日上集团</t>
  </si>
  <si>
    <t>厦门新长诚钢构工程有限公司</t>
  </si>
  <si>
    <t>闽厦环罚〔2018〕298号</t>
  </si>
  <si>
    <t>该公司上述行为违反《中华人民共和国大气污染防治法》第四十五条规定，依据该法第一百零八条第（一）项规定：“产生含挥发性有机物废气的生产和服务活动，未在密闭空间或者设备中进行，未按照规定安装、使用污染防治设施，或者未采取减少废气排放措施的”“由县级以上人民政府环境保护主管部门责令改正，处二万元以上二十万元以下罚款”。</t>
  </si>
  <si>
    <t xml:space="preserve">	集美区环境保护局</t>
  </si>
  <si>
    <t>东达集团（沈阳）浑南水务有限公司</t>
  </si>
  <si>
    <t>处理完毕</t>
  </si>
  <si>
    <t>沈阳市地方税务局高新技术产业开发区分局纳税服务科</t>
  </si>
  <si>
    <t>新宁物流</t>
  </si>
  <si>
    <t>深圳市新宁现代物流有限公司</t>
  </si>
  <si>
    <t>深交罚决字第Z0095229号</t>
  </si>
  <si>
    <t>经调查，本机关认为你（单位）在2018年07月27日 02时18分在（违法地点）南山区关口路52号科技执法大队实施了道路货物运输经营者不按规定维护和检测运输车辆的违法行为</t>
  </si>
  <si>
    <t>探路者控股集团股份有限公司</t>
  </si>
  <si>
    <t>京市商罚字【2018】第07074号</t>
  </si>
  <si>
    <t>依据《商业特许经营管理条例》第二十六条的规定</t>
  </si>
  <si>
    <t>德市监处字[2018]139号</t>
  </si>
  <si>
    <t>行政处罚决定书文号：德市监处字[2018]139号；&lt;br/&gt;&amp;nbsp;&amp;nbsp;&amp;nbsp;&amp;nbsp;&amp;nbsp;&amp;nbsp;案件名称：湖州南丰机械制造有限公司违反特种设备安全管理规定案；&lt;br/&gt;&amp;nbsp;&amp;nbsp;&amp;nbsp;&amp;nbsp;&amp;nbsp;&amp;nbsp;被处罚对象名称：湖州南丰机械制造有限公司；&lt;br/&gt;&amp;nbsp;&amp;nbsp;&amp;nbsp;&amp;nbsp;&amp;nbsp;&amp;nbsp;被处罚单位法定代表人姓名：张有钊；&lt;br/&gt;&amp;nbsp;&amp;nbsp;&amp;nbsp;&amp;nbsp;&amp;nbsp;&amp;nbsp;主要违法事实：当事人在生产活动中使用一台位于一车间南跨东台的未经检验的通用桥式起重机；&lt;br/&gt;&amp;nbsp;&amp;nbsp;&amp;nbsp;&amp;nbsp;&amp;nbsp;&amp;nbsp;行政处罚种类、依据：违反特种设备安全管理规定；&lt;br/&gt;&amp;nbsp;&amp;nbsp;&amp;nbsp;&amp;nbsp;&amp;nbsp;&amp;nbsp;行政处罚内容： 
罚款人民币30000元
；&lt;br/&gt;&amp;nbsp;&amp;nbsp;&amp;nbsp;&amp;nbsp;&amp;nbsp;&amp;nbsp;行政处罚履行方式：处罚决定；&lt;br/&gt;&amp;nbsp;&amp;nbsp;&amp;nbsp;&amp;nbsp;&amp;nbsp;&amp;nbsp;行政处罚履行期限：2018-07-10 00:00:00.0；&lt;br/&gt;&amp;nbsp;&amp;nbsp;&amp;nbsp;&amp;nbsp;&amp;nbsp;&amp;nbsp;行政处罚机关名称：德清县市场监管局；&lt;br/&gt;&amp;nbsp;&amp;nbsp;&amp;nbsp;&amp;nbsp;&amp;nbsp;&amp;nbsp;行政处罚日期：2018-06-23</t>
  </si>
  <si>
    <t>无锡必克液压股份有限公司</t>
  </si>
  <si>
    <t>澄环连罚书字[2018]第003号</t>
  </si>
  <si>
    <t>宏达矿业</t>
  </si>
  <si>
    <t>淄博市临淄宏达矿业有限公司</t>
  </si>
  <si>
    <t>临环罚字[2018]第91号</t>
  </si>
  <si>
    <t>环评文件未经批复，擅自开工建设，还未建成</t>
  </si>
  <si>
    <t>60+</t>
  </si>
  <si>
    <t>中铝国际</t>
  </si>
  <si>
    <t>中铝国际山东建设有限公司</t>
  </si>
  <si>
    <t>张环罚字〔2017〕第720号</t>
  </si>
  <si>
    <t>该单位新增减水剂复配设施，生产工艺发生重大变化，未重新报批环境影响评价文件。</t>
  </si>
  <si>
    <t>腾达建设</t>
  </si>
  <si>
    <t>腾达建设集团股份有限公司</t>
  </si>
  <si>
    <t>上城法罚字[2018]第21007565号</t>
  </si>
  <si>
    <t>腾达建设集团股份有限公司涉嫌擅自挖掘城市道路案</t>
  </si>
  <si>
    <t>处以罚款人民币叁仟伍佰元整的行政处罚。当事人应当自收到决定书之日起十五日内到本市建设银行缴纳罚款。逾期不缴纳罚款的，每日按罚款数额的百分之三加处罚款。</t>
  </si>
  <si>
    <t>违反《杭州市市政设施管理条例》第十九条第（一）项之规定，属违法行为，应依法处罚。根据《杭州市市政设施管理条例》第五十八条第一款的规定，对当事人处以罚款人民币叁仟伍佰元整的行政处罚。当事人应当自收到决定书之日起十五日内到本市建设银行缴纳罚款。逾期不缴纳罚款的，每日按罚款数额的百分之三加处罚款。</t>
  </si>
  <si>
    <t>豫宛召交执罚(2018)20182105-0040</t>
  </si>
  <si>
    <t>2018年06月08日12时25分，南召县交通运输执法局流动治超中队执法人员任崇敬 、马昭在执法检查时，接群众举报一辆车牌照为鄂F-BQ738的客运车辆涉嫌不按规定的客运站点停靠和不按规定的线路、班次行驶，经现场调查核实，当事人鄂F-BQ73的客运车辆系不按规定的客运站点停靠上下人。</t>
  </si>
  <si>
    <t>责令改正,罚款1000元</t>
  </si>
  <si>
    <t>南召县交通运输执法局</t>
  </si>
  <si>
    <t>永安药业</t>
  </si>
  <si>
    <t>上海美深投资管理有限公司</t>
  </si>
  <si>
    <t>长市监案处字〔2018〕第0502017000799号</t>
  </si>
  <si>
    <t>广告使用数据、统计资料、调查结果、文摘、引用语等引证内容的，应当真实、准确，并表明出处。</t>
  </si>
  <si>
    <t>罚款人民币20，000元</t>
  </si>
  <si>
    <t>上海市长宁区市场监督管理局</t>
  </si>
  <si>
    <t>《中华人民共和国广告法第五十九条第一款第（二）项</t>
  </si>
  <si>
    <t>山西兰花康宇房地产开发有限公司</t>
  </si>
  <si>
    <t>并城执罚字2018年第253号</t>
  </si>
  <si>
    <t>小井峪城中村改造恒大城项目恒大影城项目未经竣工验收擅自投入使用</t>
  </si>
  <si>
    <t>中来股份</t>
  </si>
  <si>
    <t>中来智联能源工程有限公司</t>
  </si>
  <si>
    <t>姜堰国税简罚〔2018〕375号</t>
  </si>
  <si>
    <t>钟环罚字[2018]13号</t>
  </si>
  <si>
    <t>堆放易产生扬尘的物料，未采取覆盖措施</t>
  </si>
  <si>
    <t>亳州司尔特生态肥业有限公司</t>
  </si>
  <si>
    <t>违反规定停放、临时停车且驾驶人不在现场或驾驶人虽在现场拒绝立即驶离，妨碍其他车辆、行人通行的</t>
  </si>
  <si>
    <t>四大队谯城经济开发区中队</t>
  </si>
  <si>
    <t>《中华人民共和国道路交通安全法》第五十六条第一款、《中华人民共和国道路交通安全法实施条例》第六十三条</t>
  </si>
  <si>
    <t>京丰水政罚字【2018】第96号</t>
  </si>
  <si>
    <t>编制的水土保持方案未经批准而开工建设</t>
  </si>
  <si>
    <t>《中华人民共和国水土保持法》第五十三条第一款第一项</t>
  </si>
  <si>
    <t>中铁建工集团有限公司</t>
  </si>
  <si>
    <t>丰环保监察立字【2018】198号</t>
  </si>
  <si>
    <t>涉嫌排污单位不正常使用大气污染物处理设施，或者未经环境保护行政主管部门批准，擅自拆除、闲置大气污染物处理设施案件</t>
  </si>
  <si>
    <t>《北京市大气污染防治条例（2018版）》第94条</t>
  </si>
  <si>
    <t>丰环保监察立字【2018】199号</t>
  </si>
  <si>
    <t>连云港市金囤农化有限公司</t>
  </si>
  <si>
    <t>连环行罚字〔2018〕35号</t>
  </si>
  <si>
    <t>《中华人民共和国环境影响评价法》第二十二条第一款、第二十五条、第三十一条第一款，《中华人民共和国固体废物污染环境防治法》第三十三条、第五十二条、第六十八条第一款第二项和第二款、第七十五条第一款第一项和第二款</t>
  </si>
  <si>
    <t>东方雨虹</t>
  </si>
  <si>
    <t>北京东方雨虹防水工程有限公司</t>
  </si>
  <si>
    <t>京建法罚(兴建)字[2018]第680019号</t>
  </si>
  <si>
    <t>北京市大兴区住房和城乡建设委员会执法人员张松洁、马遥于2018年04月10日09时00分至10时00分，对由北京东方雨虹防水工程有限公司施工的北京新机场工作区工程（市政交通）-道桥及管网工程GZQ-DQJGW-SG-005标段防水工程进行执法检查。于2018年04月11日14点00分至2018年04月11日 14点30分对北京东方雨虹防水工程有限公司的委托代理人任江维进行了询问调查，查明施工现场存在以下隐患问题：1、主干三路防水喷油机临电线路有接头、绝缘皮破损、线路预埋保护措施不到位。以上问题反映出北京东方雨虹防水工程有限公司施工的北京新机场工作区工程（市政交通）-道桥及管网工程GZQ-DQJGW-SG-005标段防水工程未严格按照建筑业安全作业规程或者标准进行施工，造成事故隐患</t>
  </si>
  <si>
    <t>鲁济长知法查字第[2018]18号</t>
  </si>
  <si>
    <t>沪监管松处字(2018)第272017002847号</t>
  </si>
  <si>
    <t>上海欧尚超市有限公司</t>
  </si>
  <si>
    <t>杨市监案处字〔2018〕第100201662008号</t>
  </si>
  <si>
    <t>上市销售与其标签、说明书所载明的内容不符的食品和食品添加剂;</t>
  </si>
  <si>
    <t>《中华人民共和国食品安全法》第一百二十五条第二款</t>
  </si>
  <si>
    <t>滨州银座商城有限公司</t>
  </si>
  <si>
    <t>(滨)食药监食罚〔2018〕6号</t>
  </si>
  <si>
    <t>经营标签含有虚假内容的食品</t>
  </si>
  <si>
    <t>深交罚决第Z0100554号</t>
  </si>
  <si>
    <t>经调查，本机关认为你（单位）在2018年05月30日 11时15分在（违法地点）广深高速新桥南收费站实施了车辆违法超限（超重）运输的的违法行为</t>
  </si>
  <si>
    <t>上海阳晨排水运营有限公司</t>
  </si>
  <si>
    <t>中信股份</t>
  </si>
  <si>
    <t>广东骏佳汽车服务有限公司</t>
  </si>
  <si>
    <t>粤穗交罚〔2018〕Y20180427013号</t>
  </si>
  <si>
    <t>2018年04月27日，我单位执法人员对广东骏佳汽车服务有限公司进行调查，发现发现你（单位）有未按照规定对从业人员进行安全生产教育和培训的行为，当事人按要求在规定时间内整改该行为并于2018年5月18日通过验收。当事人的行为按《广州市交通委员会规范行政处罚自由裁量权规定》属于一般违法情节（在每年周期内，同一项目中，有4～6人未经安全教育培训或者经考核不合格即从事相关工作）。以上事实，有询问笔录、视频资料等证据为证。</t>
  </si>
  <si>
    <t>《中华人民共和国安全生产法》第九十四条第（三）项，《广州市交通委员会规范行政处罚自由裁量权规定》</t>
  </si>
  <si>
    <t>益丰药房</t>
  </si>
  <si>
    <t>上海益丰大药房连锁有限公司</t>
  </si>
  <si>
    <t>沪监管黄处字（2018）第012018000390号</t>
  </si>
  <si>
    <t>2018年4月18日，我局收到国家药品抽检不合格线索移送单（编号：2018103号）及青海省药品检验检测院所出具的检验报告书（报告书编号：QH201800048），报告书显示当事人经营的刺五加颗粒（批号：170502，规格：每袋装10克，生产单位：通化兴华药业有限责任公司）“[含量测定]异嗪皮啶”项不符合规定，检验结果不符合规定。上述批号药品经中国食品药品检定研究院复验（报告编号：ZF201804585）“[含量测定]异嗪皮啶”项仍不符合规定。
经查，当事人于2017年8月-2018年1月期间，分四次从生产商通化兴华药业有限责任公司采购上述批号刺五加颗粒共计1600盒。上述批号药品除我局2018年2月2日抽样的18盒以及1盒因外包装破损，退回仓库做销毁处理外，其余全部配送至当事人下属连锁直营门店和加盟店，共计1581盒。截止目前，当事人实际召回涉案批号刺五加颗粒474盒。经核实涉案批号刺五加颗粒货值金额为人民币21631.70元，违法所得为人民币15189.70元。</t>
  </si>
  <si>
    <t>上海市黄浦区市场监督管理局</t>
  </si>
  <si>
    <t>《中华人民共和国药品管理法》第七十四条，《中华人民共和国药品管理法实施条例》第六十三条，《麻醉药品和精神药品管理条例》第七十八条，</t>
  </si>
  <si>
    <t>山东鲁抗中和环保科技有限公司</t>
  </si>
  <si>
    <t>济高新环罚字[2018]81号</t>
  </si>
  <si>
    <t>有组织臭气浓度排放超标</t>
  </si>
  <si>
    <t>高新技术产业开发区分局</t>
  </si>
  <si>
    <t>承双滦环罚字[2018]45号</t>
  </si>
  <si>
    <t>安琪酵母（伊犁）有限公司</t>
  </si>
  <si>
    <t>伊州环罚〔2018〕4号</t>
  </si>
  <si>
    <t>伊犁哈萨克自治州环境保护局</t>
  </si>
  <si>
    <t>中远海控</t>
  </si>
  <si>
    <t>广州南沙海港集装箱码头有限公司</t>
  </si>
  <si>
    <t>南环罚字[2018]236号</t>
  </si>
  <si>
    <t>2018年1月17日，30T生活污水排放口外排废水的氨氮浓度超标</t>
  </si>
  <si>
    <t>华新混凝土（武汉）有限公司</t>
  </si>
  <si>
    <t>2018.10.31</t>
  </si>
  <si>
    <t>青环罚[2018]32号</t>
  </si>
  <si>
    <t>其他；（其他：建设项目环境保护管理条例） </t>
  </si>
  <si>
    <t>华润水泥控股</t>
  </si>
  <si>
    <t>华润混凝土（梧州）有限公司</t>
  </si>
  <si>
    <t>梧环罚字〔2018〕32号</t>
  </si>
  <si>
    <t>*ST蓝丰</t>
  </si>
  <si>
    <t>江苏蓝丰生物化工股份有限公司</t>
  </si>
  <si>
    <t>2018.2.24</t>
  </si>
  <si>
    <t>新环罚决字〔2018〕11号</t>
  </si>
  <si>
    <t>红日药业</t>
  </si>
  <si>
    <t>北京康仁堂药业有限公司</t>
  </si>
  <si>
    <t>顺环保监察罚字[2018]265号</t>
  </si>
  <si>
    <t>东江环保</t>
  </si>
  <si>
    <t>江西东江环保技术有限公司</t>
  </si>
  <si>
    <t>丰环罚【2018】18号</t>
  </si>
  <si>
    <t>丰城市环境保护局</t>
  </si>
  <si>
    <t>酒钢宏兴</t>
  </si>
  <si>
    <t>甘肃镜铁山矿业有限公司</t>
  </si>
  <si>
    <t>肃环罚〔2018〕06号</t>
  </si>
  <si>
    <t>肃南县环境保护和林业局</t>
  </si>
  <si>
    <t>南昌艾格菲饲料有限公司</t>
  </si>
  <si>
    <t>洪环行罚〔2018〕14号</t>
  </si>
  <si>
    <t>南昌市环保局</t>
  </si>
  <si>
    <t>鄂尔多斯市营盘壕煤炭有限公司</t>
  </si>
  <si>
    <t>鄂环罚{2018}35号</t>
  </si>
  <si>
    <t>吉华集团</t>
  </si>
  <si>
    <t>江苏吉华化工有限公司</t>
  </si>
  <si>
    <t>滨环罚字[2018]83号</t>
  </si>
  <si>
    <t>902车间对位酯项目配套的治理设施未验收</t>
  </si>
  <si>
    <t>滨海县环境保护局</t>
  </si>
  <si>
    <t>厦门日上集团股份有限公司</t>
  </si>
  <si>
    <t>简易案件决定书编号0023746号</t>
  </si>
  <si>
    <t>徐州徐工供油有限公司</t>
  </si>
  <si>
    <t>徐环罚决字〔2018〕143号</t>
  </si>
  <si>
    <t>东环罚[2018]2号</t>
  </si>
  <si>
    <t>众生药业</t>
  </si>
  <si>
    <t>广东先强药业有限公司</t>
  </si>
  <si>
    <t>从环罚【2018】70号</t>
  </si>
  <si>
    <t>含二氯甲烷的废水未经防范措施而进入太平污水厂</t>
  </si>
  <si>
    <t>广东省广州市从化市环保局</t>
  </si>
  <si>
    <t>利尔化学</t>
  </si>
  <si>
    <t>湖南比德生化科技股份有限公司</t>
  </si>
  <si>
    <t>临环罚决字[2018]012号</t>
  </si>
  <si>
    <t>临湘市环境保护局</t>
  </si>
  <si>
    <t>棕榈股份</t>
  </si>
  <si>
    <t>棕榈生态城镇发展股份有限公司</t>
  </si>
  <si>
    <t>柳城管柳东市容行决字【2018】
1042</t>
  </si>
  <si>
    <t>未严实密封造成泄漏、遗撒污染城市道路</t>
  </si>
  <si>
    <t>华济建设工程集团有限公司</t>
  </si>
  <si>
    <t>东综管处字[2018]第5-0040号</t>
  </si>
  <si>
    <t>华济建设工程集团有限公司是石碣镇四甲村永兴路叶屋基路段尚誉花园工地的施工单位，2018年8月2日，我分局执法人员巡查发现尚誉花园工地施工至晚上23：00，施工内容主要是对楼板浇注混凝土，施工过程中产生较大建筑噪声，其行为违反了《中华人民共和国环境噪声污染防治法》第三十条的规定。</t>
  </si>
  <si>
    <t>责令立即改正并处3000元罚款</t>
  </si>
  <si>
    <t>东莞市城市综合管理局石碣分局</t>
  </si>
  <si>
    <t>《中华人民共和国环境噪声污染防治法》第三十二条第八项以及《东莞市城市综合管理局行政处罚自由裁量标准》第57条，违法程度一般</t>
  </si>
  <si>
    <t>惠市执罚〔2018〕第F-4048号</t>
  </si>
  <si>
    <t>《城市建筑垃圾管理规定》第十五条、第二十六条</t>
  </si>
  <si>
    <t>深建罚〔2018〕258号</t>
  </si>
  <si>
    <t>杭城法(直)罚字[2018]第41001290号</t>
  </si>
  <si>
    <t>案件名称: 杭州盛寅房地产开发有限公司未按规定在施工现场设置工程规划告示牌案n被处罚对象名称：杭州盛寅房地产开发有限公司  n法定代表人:林峰n主要违法事实：当事人杭州盛寅房地产开发有限公司是位于杭州市江干区新塘路杭政储出【2016】37号地块商品住宅兼容商业商务用房（一期）的建设单位。该项目于2018年03月上旬开始由施工单位中国建筑第二工程局有限公司开始施工建设，现阶段正进行打桩阶段。由于该项目管理人员调动，未与施工单位对接好导致未能及时在建设项目放线前在施工现场醒目位置设置规划告示牌。依据《杭州市城乡规划条例》第三十五条的规定，该行为系未按规定在施工现场设置工程规划告示牌的违法行为。n行政处罚种类：罚款n行政处罚依据:《杭州市城乡规划条例》第五十一条第二款n行政处罚决定:罚款人民币伍仟贰佰元整n行政处罚履行方式：到中国建设银行缴纳罚款n行政处罚履行期限：15日n作出行政处罚机关名称：杭州市城市管理行政执法局</t>
  </si>
  <si>
    <t>仑运罚决字[2018]第3302065118100162号</t>
  </si>
  <si>
    <t>润东汽车</t>
  </si>
  <si>
    <t>湖州宝景汽车销售服务有限公司</t>
  </si>
  <si>
    <t>湖运罚决字[2018]第3305004118100792号</t>
  </si>
  <si>
    <t>金科文化</t>
  </si>
  <si>
    <t>湖州吉昌化学有限公司</t>
  </si>
  <si>
    <t>湖地税稽罚〔2018〕18号</t>
  </si>
  <si>
    <t>雨润食品</t>
  </si>
  <si>
    <t>连云港福润食品有限公司</t>
  </si>
  <si>
    <t>连环行罚字〔2018〕14号</t>
  </si>
  <si>
    <t>肃环林罚听告〔2018〕15号</t>
  </si>
  <si>
    <t>未使用大气污染物自动检测设备</t>
  </si>
  <si>
    <t>国电南瑞</t>
  </si>
  <si>
    <t>北京国电富通科技发展有限责任公司</t>
  </si>
  <si>
    <t>房环保罚字【2018】508号</t>
  </si>
  <si>
    <t>存在排污单位未在密闭空间或者设备中进行，或按照规定安装、使用污染防治设施的行为</t>
  </si>
  <si>
    <t>阳环罚字〔2018〕6号</t>
  </si>
  <si>
    <t>灰渣堆场南部部分渣堆未苫盖，不能有效防治扬尘污染</t>
  </si>
  <si>
    <t>安 纳 达</t>
  </si>
  <si>
    <t>安徽安纳达钛业股份有限公司</t>
  </si>
  <si>
    <t>铜环罚〔2018〕28号</t>
  </si>
  <si>
    <t>我局执法检查发现：你公司未按环境影响评价文件及项目验收批复要求处置中和渣（钛石膏）不符合，通过委托安徽通华物流公司运送至大通新建村白杨涝石料厂废弃宕口擅自倾倒填埋，未采取相应防范措施。</t>
  </si>
  <si>
    <t>河南中原黄金冶炼厂有限责任公司</t>
  </si>
  <si>
    <t>三环罚〔2018〕第6号</t>
  </si>
  <si>
    <t>三门峡市环境保护局</t>
  </si>
  <si>
    <t>上海美智门诊部有限公司</t>
  </si>
  <si>
    <t>静第2220180055号</t>
  </si>
  <si>
    <t>《医疗机构管理条例》第四十七条</t>
  </si>
  <si>
    <t>富邦股份</t>
  </si>
  <si>
    <t>烟台市烟农富邦肥料科技有限公司</t>
  </si>
  <si>
    <t>栖环罚字〔2018〕18号</t>
  </si>
  <si>
    <t>神华准格尔能源有限责任公司</t>
  </si>
  <si>
    <t>(鄂)安监管罚﹝2018﹞ZH-2号</t>
  </si>
  <si>
    <t>点岱沟机务段燃煤锅炉房使用氢氧化钠场所未配置冲洗设备</t>
  </si>
  <si>
    <t>依据《中华人民共和国职业病防治法》第七十五条第（三）项</t>
  </si>
  <si>
    <t>西安西电变压器有限责任公司</t>
  </si>
  <si>
    <t>市环莲罚字〔2018〕Q19号</t>
  </si>
  <si>
    <t>你单位冷作车间油漆厂房中钢砂打磨间在30日检查时正在生产，除尘设施的灰尘收集袋两处损坏，粉尘直接逸出。</t>
  </si>
  <si>
    <t>同方股份</t>
  </si>
  <si>
    <t>同方节能(友谊)热力有限公司</t>
  </si>
  <si>
    <t>友环法[2018]029号</t>
  </si>
  <si>
    <t>违反建设项目环境保护管理条例</t>
  </si>
  <si>
    <t>违反《建设项目环境保护管理条例》第十五条规定，依据《建设项目环境保护管理条例》第二十三条一款规定</t>
  </si>
  <si>
    <t>仑运罚决字[2018]第3302065118100163号</t>
  </si>
  <si>
    <t>江西九江长途汽车运输集团有限公司</t>
  </si>
  <si>
    <t>闽泉晋交执(2018)罚字第1922号</t>
  </si>
  <si>
    <t>强生控股</t>
  </si>
  <si>
    <t>上海强声汽车技术有限公司</t>
  </si>
  <si>
    <t>单位从事非法客运活动第一次被查获的</t>
  </si>
  <si>
    <t>上海市交通委员会执法总队</t>
  </si>
  <si>
    <t>上海市出租汽车管理条例第49条第1款</t>
  </si>
  <si>
    <t>福耀玻璃</t>
  </si>
  <si>
    <t>上海福耀客车玻璃有限公司</t>
  </si>
  <si>
    <t>违法排放污水</t>
  </si>
  <si>
    <t>责令限期整改</t>
  </si>
  <si>
    <t>上海市嘉定区水务局</t>
  </si>
  <si>
    <t>《城镇排水与污水处理条例》城排第四十九条</t>
  </si>
  <si>
    <t>扶余正邦养殖有限公司</t>
  </si>
  <si>
    <t>扶环罚字〔2018〕34号</t>
  </si>
  <si>
    <t>将生产废水排放到草地中</t>
  </si>
  <si>
    <t>龙江交通</t>
  </si>
  <si>
    <t>洋浦东大投资发展有限公司</t>
  </si>
  <si>
    <t>洋浦地税干冲分局罚〔2018〕14号</t>
  </si>
  <si>
    <t>未按照规定期限办理纳税申报所属时间2016年4月份至今企业所得税、个人所得税、印花税、城建税及附加</t>
  </si>
  <si>
    <t>徐州世茂新城房地产开发有限公司</t>
  </si>
  <si>
    <t>徐执法罚字[2018]第214号</t>
  </si>
  <si>
    <t>杭州美年医疗门诊部有限公司</t>
  </si>
  <si>
    <t>杭下卫医罚[2018]5055号</t>
  </si>
  <si>
    <t>宜昌交运</t>
  </si>
  <si>
    <t>湖北宜昌交运松滋有限公司</t>
  </si>
  <si>
    <t>豫安汤交执卷字(2018)第140001号</t>
  </si>
  <si>
    <t>不按规定线路行驶</t>
  </si>
  <si>
    <t>重庆交通建设（集团）有限责任公司</t>
  </si>
  <si>
    <t>渝环监罚〔2018〕15号</t>
  </si>
  <si>
    <t>未经环境保护主管部门审核同意，擅自使用挖掘机等强噪声机具进行夜间施工作业。经重庆市生态环境监测中心现场监测，场界噪声值为64分贝，超过国家《建筑施工场界环境噪声排放标准》（GB12523-2011）规定的夜间55分贝的限值，已造成噪声污染。</t>
  </si>
  <si>
    <t>桂林融创城投资有限公司</t>
  </si>
  <si>
    <t>市住建建罚〔2017〕50号</t>
  </si>
  <si>
    <t>违反《建筑法》第七条、《建筑工程施工许可管理办法》第三条</t>
  </si>
  <si>
    <t>《建筑法》第六十四条、《建筑工程施工许可管理办法》十二条和《行政处罚法》第二十七条</t>
  </si>
  <si>
    <t>左环罚[2018]21号</t>
  </si>
  <si>
    <t>发现中色矿业向应闭库的南区1#尾矿库排放尾矿浆</t>
  </si>
  <si>
    <t>通威股份</t>
  </si>
  <si>
    <t>宁夏银川通威饲料有限公司</t>
  </si>
  <si>
    <t> 贺环罚字〔2018〕026号</t>
  </si>
  <si>
    <t xml:space="preserve"> 未建设封闭库房，原煤露天堆放，易产生扬尘。 </t>
  </si>
  <si>
    <t>贺兰县环境保护局 </t>
  </si>
  <si>
    <t>鞍山新世界百货有限公司</t>
  </si>
  <si>
    <t>辽鞍工商处字〔2018〕7号</t>
  </si>
  <si>
    <t>徐执法罚字[2018]第273号</t>
  </si>
  <si>
    <t>佛山鼎图房地产有限公司</t>
  </si>
  <si>
    <t>三管案（中）（2017）750号</t>
  </si>
  <si>
    <t>三管案（中）（2017）618号</t>
  </si>
  <si>
    <t>中国一冶集团有限公司</t>
  </si>
  <si>
    <t>京建法罚(昌建)字[2018]第640014号</t>
  </si>
  <si>
    <t>10000.00元</t>
  </si>
  <si>
    <t>夏城建行罚决字【2018】第24号</t>
  </si>
  <si>
    <t>该行为违反了《建筑工程施工许可管理办法》第三条之规定，依据《建筑工程施工许可管理办法》第十二条规定进行处罚</t>
  </si>
  <si>
    <t>金斯瑞生物科技</t>
  </si>
  <si>
    <t>济南百斯杰生物工程有限公司</t>
  </si>
  <si>
    <t>商环罚字[2018]22号</t>
  </si>
  <si>
    <t>济南百斯杰生物工程有限公司涉嫌未采取相应防范措施，造成工业固体废物扬散、流失、渗漏案</t>
  </si>
  <si>
    <t>违反了《中华人民共和国固体废物污染环境防治法》第十七条第一款之规定，依据《中华人民共和国固体废物污染环境防治法》第六十八条第一款第七项之规定</t>
  </si>
  <si>
    <t>华菱钢铁</t>
  </si>
  <si>
    <t>湖南华菱湘潭钢铁有限公司</t>
  </si>
  <si>
    <t>(湘湘)安监执法支队罚单〔2018〕L8号</t>
  </si>
  <si>
    <t>2017年10月20日15时40分左右，湖南华菱湘潭钢铁有限公司炼钢厂发生一起机械伤害事故，造成人死亡，直接经济损失约101万元。湖南华菱湘潭钢铁有限公司未督促从业人员严格执行本单位安全生产制度和操作规程，未及时制止和纠正违反操作规程的行为，违反了《安全生产法》第四十一条的有关规定，是事故发生的责任单位。</t>
  </si>
  <si>
    <t>给予湖南华菱湘潭钢铁有限公司处罚款人民币贰拾伍万元整（250000元）的行政处罚。</t>
  </si>
  <si>
    <t>依据《安全生产法》第一百零九条第（一）项之规定，发生一般事故的，处二十万元以上五十万元以下的罚款。</t>
  </si>
  <si>
    <t>扶环责改字【2018】15号</t>
  </si>
  <si>
    <t>生产废水排放到草地中</t>
  </si>
  <si>
    <t>天津市兴业龙祥建设工程有限公司</t>
  </si>
  <si>
    <t>津红环罚字[2018]18027号</t>
  </si>
  <si>
    <t>擅自在噪声敏感建筑物集中区域内夜间（当日22时至次日凌晨6时之间）进行产生噪声污染的混凝土浇筑施工作业。</t>
  </si>
  <si>
    <t>天津市红桥区环境保护局</t>
  </si>
  <si>
    <t>新安股份</t>
  </si>
  <si>
    <t>镇江江南化工有限公司</t>
  </si>
  <si>
    <t>2018.8.8</t>
  </si>
  <si>
    <t>镇新环罚字〔2018〕48号</t>
  </si>
  <si>
    <t>(湘湘)安监执法支队罚单〔2018〕L7号</t>
  </si>
  <si>
    <t>2017年10月20日11时15分左右，湖南华菱湘潭钢铁有限公司炼铁厂发生一起触电事故，造成1人死亡，直接经济损失146万余元。经调查认定：湖南华菱湘潭钢铁有限公司“10.20”触电事故是一起安全生产责任事故，湖南华菱湘潭钢铁有限公司未督促从业人员严格执行本单位的安全生产规章制度和安全操作规程，对10KV开关总站高压柜检修作业安全交底不到位，违反了《安全生产法》第四十一条的有关规定，是事故发生的责任单位。</t>
  </si>
  <si>
    <t>2017年5月12日浦东新区环境监察支队接浦东新区环境监测站测试报告，显示2017年4月13日浦东新区环境监测站对位于浦东新区老港镇南滨公路2088弄288号的上海老港生活垃圾处置有限公司臭气进行监测，结果显示：2#（厂北界距西界约250米处）、3#（厂北界距西界约300米处）臭气监测结果超过《恶臭污染物排放标准》（GB14554-1993），该公司臭气通过添加除臭剂和利用除臭风炮处理。</t>
  </si>
  <si>
    <t>罚款：伍拾伍万元其他：责令改正。</t>
  </si>
  <si>
    <t>(蚌)食药监食罚(2018)52号</t>
  </si>
  <si>
    <t>当事人经营农药残留含量超过食品安全标准限量的食品西芹</t>
  </si>
  <si>
    <t>《中华人民共和国食品安全法》
第一百三十六条</t>
  </si>
  <si>
    <t>金晶科技</t>
  </si>
  <si>
    <t>山东金晶科技股份有限公司</t>
  </si>
  <si>
    <t>淄环罚字[2018]第14号</t>
  </si>
  <si>
    <t>大气污染物超过规定排放</t>
  </si>
  <si>
    <t>苏宁环球</t>
  </si>
  <si>
    <t>南京华浦高科建材有限公司</t>
  </si>
  <si>
    <t>宁新区管环罚〔2018〕38号</t>
  </si>
  <si>
    <t>物料堆放场所未采取扬尘防治措施</t>
  </si>
  <si>
    <t>1、责令限期改正环境违法行为；
2、罚款人民币叁万元整（￥30000元整）。</t>
  </si>
  <si>
    <t>《江苏省大气污染防治条例》第八十七条第一款第一项：“有下列行为之一的，由环境保护、住房城乡建设、交通运输、水利等行政主管部门根据各自职责责令限期改正，处一万元以上十万元以下罚款……（一）违反本条例第五十一条规定，未采取扬尘防治措施的”</t>
  </si>
  <si>
    <t>宁新区管环罚〔2018〕78号</t>
  </si>
  <si>
    <t>需要配套建设的环境保护设施未建成、未经验收，建设项目投入生产；不设置危险废物识别标志；未采取有效措施防治扬尘污染。</t>
  </si>
  <si>
    <t>罚款352000元</t>
  </si>
  <si>
    <t>《建设项目环境保护管理条例》第二十三条第一款“违反本条例规定，需要配套建设的环境保护设施未建成、未经验收……建设项目即投入生产或者使用……由县级以上环境保护行政主管部门责令限期改正，处20万元以上100万元以下的罚款……”、《中华人民共和国固体废物污染环境防治法》第七十五条第一款第一项“违反本法有关危险废物污染环境防治的规定，有下列行为之一的，由县级以上人民政府环境保护行政主管部门责令停止违法行为，限期改正，处以罚款：（一）不设置危险废物识别标志的”和第二款“有前款第一项……行为之一的，处一万元以上十万元以下的罚款……”、《中华人民共和国大气污染防治法》第一百一十七条第二项“违反本法规定，有下列行为之一的，由县级以上人民政府环境保护等主管部门按照职责责令改正，处一万元以上十万元以下的罚款……（二）对不能密闭的易产生扬尘的物料，未设置不低于堆放物高度的严密围挡，或者未采取有效覆盖措施防治扬尘污染的”</t>
  </si>
  <si>
    <t>安徽百大易商城有限责任公司</t>
  </si>
  <si>
    <t>合庐食药监食罚(2018)40号</t>
  </si>
  <si>
    <t>销售标签含有虚假内容的食品</t>
  </si>
  <si>
    <t>1.没收违法所得564.8元；
2.罚款：5000元。</t>
  </si>
  <si>
    <t>合肥市庐阳区食品药品监督管理局</t>
  </si>
  <si>
    <t>《中华人民共和国食品安全法》第一百二十五条第一款第(二)项</t>
  </si>
  <si>
    <t>北京控股</t>
  </si>
  <si>
    <t>北控环境（文昌）再生能源有限公司</t>
  </si>
  <si>
    <t>文环保罚决字[2018]24号</t>
  </si>
  <si>
    <t>运营的生活垃圾焚烧发电厂需要配套建设的环境保护设施未经验收合格，擅自投入使用</t>
  </si>
  <si>
    <t>文昌市生态环境保护局</t>
  </si>
  <si>
    <t>湖北宜昌交运集团股份有限公司</t>
  </si>
  <si>
    <t>粤穗交罚〔2018〕y20180228026号</t>
  </si>
  <si>
    <t>本机关依法检查时发现你（单位）程东驾驶鄂EA9609大型客车于2018年02月27日在广州市海珠区江海大道凯荣都国际大酒店对面有包车客运经营者未核实包车的真实性的行为（第一次），该行为扰乱了交通运输市场秩序，以上事实有视频资料、现场笔录等为证。</t>
  </si>
  <si>
    <t>杭州富阳碧水源房地产有限公司</t>
  </si>
  <si>
    <t>杭富发改罚决字[2018]03号</t>
  </si>
  <si>
    <t>&lt;pstyle="LINE-HEIGHT:24px"&gt;&lt;spanstyle="FONT-FAMILY:仿宋;FONT-SIZE:16px"&gt;行政处罚决定书文号：&lt;/span&gt;&lt;spanstyle="FONT-FAMILY:仿宋;FONT-SIZE:16px"&gt;杭富发改罚决字[2018]02号。案件名称：&lt;/span&gt;&lt;spanstyle="FONT-FAMILY:仿宋;FONT-SIZE:16px"&gt;杭州富阳&lt;/span&gt;&lt;/p&gt;&lt;pstyle="LINE-HEIGHT:24px"&gt;&lt;spanstyle="FONT-FAMILY:仿宋;FONT-SIZE:16px"&gt;碧水源房地产有限公司&lt;/span&gt;&lt;spanstyle="FONT-FAMILY:仿宋;FONT-SIZE:16px"&gt;不按照规定的内容和方式明码标价、不明码标价一案。被处罚对象名称：&lt;/span&gt;&lt;spanstyle="FONT-FAMILY:仿宋;FONT-SIZE:16px"&gt;杭州富阳碧水源房地产有限公司&lt;/span&gt;&lt;spanstyle="FONT-FAMILY:仿宋;FONT-SIZE:16px"&gt;。被处罚对象法定代表人：江河。主要违法事实：&lt;/span&gt;&lt;spanstyle="FONT-FAMILY:仿宋;FONT-SIZE:16px"&gt;1&lt;/span&gt;&lt;spanstyle="FONT-FAMILY:仿宋;FONT-SIZE:16px"&gt;、&lt;/span&gt;&lt;spanstyle="FONT-FAMILY:仿宋;FONT-SIZE:16px"&gt;不按照规定的内容和方式明码标价。&lt;/span&gt;&lt;spanstyle="FONT-FAMILY:仿宋;FONT-SIZE:16px"&gt;对所有商品房在售楼处以价目表的形式进行明码标价，公示的价目表中“销售状态”一栏，对已认购未网签的265套商品房公示内容为“未销售”，其中3号地块193套，4号地块47套，13号地块10套，14号地块15套；2、不明码标价。对正在销售的车位未在售楼处公示《车位销售价目表》，在售车位259个，其中3号地块机械车位227个，4号地块车位32个。&lt;/span&gt;&lt;/p&gt;&lt;pstyle="LINE-HEIGHT:24px"&gt;&lt;spanstyle="FONT-FAMILY:仿宋;FONT-SIZE:16px"&gt;行政处罚种类和依据：&lt;/span&gt;&lt;spanstyle="FONT-FAMILY:仿宋;FONT-SIZE:16px"&gt;杭州富阳碧水源房地产有限公司上述行为违反了《中&lt;/span&gt;&lt;/p&gt;&lt;pstyle="LINE-HEIGHT:24px"&gt;&lt;spanstyle="FONT-FAMILY:仿宋;FONT-SIZE:16px"&gt;华人民共和国价格法》第十三条第一款、《关于商品和服务实行明码标价的规定》第十八条&lt;/span&gt;&lt;spanstyle="FONT-FAMILY:仿宋;FONT-SIZE:16px"&gt;的&lt;/span&gt;&lt;spanstyle="FONT-FAMILY:仿宋;FONT-SIZE:16px"&gt;规定，属于&lt;/span&gt;&lt;spanstyle="FONT-FAMILY:仿宋;FONT-SIZE:16px"&gt;不按照规定的内容和方式明码标价、&lt;/span&gt;&lt;spanstyle="FONT-FAMILY:仿宋;FONT-SIZE:16px"&gt;不明码标价的价格违法行为。根据原国家计委关于印发《价格违法多收价款计算方法》的说明、《中华人民共和国行政处罚法》第二十七条第一款第（一）项、《规范价格行政处罚权的若干规定》（发改价监〔2014〕1223号）第七条第（二）项、《关于商品房明码标价有关问题处理意见的复函》、《中华人民共和国价格法》第四十二条、《价格违法行为行政处罚规定》第十三条第（一）项、第（二）项、《规范价格行政处罚权的若干规定》（发改价监〔2014〕1223号）第十二条第（四）项的规定，本机关&lt;/span&gt;&lt;spanstyle="FONT-FAMILY:仿宋;FONT-SIZE:16px"&gt;责令&lt;/span&gt;&lt;spanstyle="FONT-FAMILY:仿宋;FONT-SIZE:16px"&gt;改正上述价格违法行为，并作出如下行政处罚：1、对商品房不按照规定的内容和方式明码标价的价格违法行为罚款500元/套，共265套，计罚款金额壹拾叁万贰仟伍佰元整（￥132500.00元）；2、对车位不明码标价的价格违法行为罚款壹仟伍佰元整（￥1500.00元）。以上两项合计罚款金额壹拾叁万肆仟元整（￥134000.00元）。&lt;stron</t>
  </si>
  <si>
    <t>区发改局（区物价局）</t>
  </si>
  <si>
    <t>重庆苏亚医疗美容医院有限公司</t>
  </si>
  <si>
    <t>江北税华罚&lt;2018&gt;9号</t>
  </si>
  <si>
    <t>航民股份</t>
  </si>
  <si>
    <t>杭州航民江东热电有限公司</t>
  </si>
  <si>
    <t>杭地税稽罚[2018]11号</t>
  </si>
  <si>
    <t>2013年至2016年自用房原值60781588.31元，2013年已缴纳房产税503860.46元、2014年已缴纳房产税538050.02元（其中8月缴纳34189.56元）、2015年已缴纳房产税469670.90元、2016年已缴纳房产税503860.46元。以上均未按规定及时足额申报缴纳房产税于2017年6月1日至2018年1月5日对你单位2013年1月1日至2016年12月31日的涉税情况进行了检查其他非主观故意违法，进行虚假纳税申报《中华人民共和国税收征收管理法》第六十三条第一款对未按规定缴纳的房产税处以百分之五十的罚款，计金额13409.76元</t>
  </si>
  <si>
    <t>爱尔眼科</t>
  </si>
  <si>
    <t>资阳爱尔眼科医院有限公司</t>
  </si>
  <si>
    <t>资环罚〔2018〕21号</t>
  </si>
  <si>
    <t>当事人于2018年6月11日接受后督察监督性监测时被发现违法行为，其监测报告表明当事人排放的生产废水中COD浓度超过标准0.45倍，氨氮浓度超过标准2.46倍，涉嫌违法排放水污染物行为属实。以上事实有监测报告、现场勘验笔录、询问笔录、现场照片等证据为凭</t>
  </si>
  <si>
    <t>违反了《中华人民共和国水污染防治法》第十条：“排放水污染物，不得超过国家或者地方规定的水污染物排放标准和重点水污染物排放总量控制指标”之规定，依据《中华人民共和国水污染防治法》第八十三条第二项：“违反本法规定，有下列行为之一的，由县级以上人民政府环境保护主管部门责令改正或者责令限制生产、停产整治，并处十万元以上一百万元以下的罚款;情节严重的，报经有批准权的人民政府批准，责令停业、关闭：(二)超过水污染物排放标准或者超过重点水污染物排放总量控制指标排放水污染物的”</t>
  </si>
  <si>
    <t>深圳市大润发商业有限公司</t>
  </si>
  <si>
    <t>深市质华市监罚字〔2018〕00834号</t>
  </si>
  <si>
    <t>罚款477元, 没收违法所得、没收非法财物</t>
  </si>
  <si>
    <t>深圳市市场监督管理局龙华局</t>
  </si>
  <si>
    <t>特区法规→深圳经济特区产品质量管理条例（2012版）→第五章 法律责任→第五十七条→违反本条例第二十三条、第二十五条规定的，由主管部门责令生产者、销售者停止生产、销售，没收违法产品，并处违法生产、销售产品货值金额三倍的罚款；有违法所得的，并处没收违法所得；情节严重的，依法吊销营业执照；涉嫌犯罪的，依法追究刑事责任。</t>
  </si>
  <si>
    <t>甬鄞卫放罚〔2018〕4248号</t>
  </si>
  <si>
    <t>宝色股份</t>
  </si>
  <si>
    <t>南京宝色股份公司</t>
  </si>
  <si>
    <t>宁环罚字〔2018〕58号</t>
  </si>
  <si>
    <t>《中华人民共和国固体废物污染环境防治法》第十七条“收集、贮存、运输、利用、处置固体废物的单位和个人，必须采取防扬散、防流失、防渗漏或者其他防止污染环境的措施；不得擅自倾倒、堆放、丢弃、遗撒固体废物”、第五十二条“对危险废物的容器和包装物以及收集、贮存、运输、处置危险废物的设施、场所，必须设置危险废物识别标志”、第五十八条第三款“禁止将危险废物混入非危险废物中贮存”</t>
  </si>
  <si>
    <t>责令立即改正环境违法行为；处罚款人民币玖万捌仟元整（￥98000元整）。</t>
  </si>
  <si>
    <t>《中华人民共和国固体废物污染环境防治法》第六十八条第一款第七项和第二款“违反本法规定，有下列行为之一的，由县级以上人民政府环境保护行政主管部门责令停止违法行为，限期改正，处以罚款： （七）未采取相应防范措施，造成工业固体废物扬散、流失、渗漏或者造成其他环境污染的； ……有前款第二项、第三项、第四项、第五项、第六项、第七项行为之一的，处一万元以上十万元以下的罚款”、第七十五条第一款第一项、第七项和第二款“违反本法有关危险废物污染环境防治的规定，有下列行为之一的，由县级以上人民政府环境保护行政主管部门责令停止违法行为，限期改正，处以罚款：（一）不设置危险废物识别标志的；（七）将危险废物混入非危险废物中贮存的； 有前款第一项、第二项、第七项、第八项、第九项、第十项、第十一项、第十二项、第十三项行为之一的，处一万元以上十万元以下的罚款；……”</t>
  </si>
  <si>
    <t>中国五冶集团有限公司</t>
  </si>
  <si>
    <t>柳北环罚字〔2018〕第13号</t>
  </si>
  <si>
    <t>柳州市柳北区环境保护局</t>
  </si>
  <si>
    <t>《广西壮族自治区环境保护条例》第六十条的规定</t>
  </si>
  <si>
    <t>白云山</t>
  </si>
  <si>
    <t>广州敬修堂一七九零营销有限公司</t>
  </si>
  <si>
    <t>（穗）食药监妆罚〔2018〕98号</t>
  </si>
  <si>
    <t>你单位于2017年9月销售不符合国家化妆品卫生标准的化妆品敬修堂纤连蛋白修护双效组合（批号：20170901）2679盒，销售单价为18.00元每盒，销售金额为48222.00元，即违法所得为48222.00元。</t>
  </si>
  <si>
    <t>1.没收违法所得48222.00元；2.罚款154310.40元。</t>
  </si>
  <si>
    <t>广州市食品药品监督管理局</t>
  </si>
  <si>
    <t>《化妆品卫生监督条例》第二十七条</t>
  </si>
  <si>
    <t>三亚凤凰国际机场有限责任公司</t>
  </si>
  <si>
    <t>三环罚决字〔2018〕12号</t>
  </si>
  <si>
    <t>三亚凤凰国际机场有限责任公司污水处理站2017年12月22日排放废水超标。</t>
  </si>
  <si>
    <t>重庆长川置业有限公司</t>
  </si>
  <si>
    <t>渝规罚两江新区字﹝2018﹞第0258号</t>
  </si>
  <si>
    <t>违法事实:未取得建设工程规划许可手续，在两江新区大竹林G分区G9-1地块修建东原肖家沟幼儿园项目，已建建筑面积共3394.14平方米。</t>
  </si>
  <si>
    <t>华远地产</t>
  </si>
  <si>
    <t>西安骏华房地产开发有限公司</t>
  </si>
  <si>
    <t>市建浐灞罚字[2018]91号</t>
  </si>
  <si>
    <t>《西安市扬尘污染防治条例》第十三条和第四十六条第二项</t>
  </si>
  <si>
    <t>&lt;pstyle=";;text-indent:43px;text-autospace:ideograph-numeric;line-height:136%"&gt;&lt;spanstyle=";font-family:仿宋_GB2312;line-height:136%;font-size:21px"&gt;&lt;spanstyle="font-family:仿宋_GB2312"&gt;杭州南都动力科技有限公司&lt;/span&gt;&lt;/span&gt;&lt;spanstyle=";font-family:仿宋_GB2312;line-height:136%;font-size:21px"&gt;&lt;spanstyle="font-family:仿宋_GB2312"&gt;涉嫌未办理建筑工程施工许可证擅自开工建&lt;/span&gt;&lt;/span&gt;&lt;spanstyle=";font-family:仿宋_GB2312;line-height:136%;font-size:21px"&gt;&lt;spanstyle="font-family:仿宋_GB2312"&gt;设，本局于&lt;/span&gt;201&lt;/span&gt;&lt;spanstyle=";font-family:仿宋_GB2312;line-height:136%;font-size:21px"&gt;8&lt;/span&gt;&lt;spanstyle=";font-family:仿宋_GB2312;line-height:136%;font-size:21px"&gt;&lt;spanstyle="font-family:仿宋_GB2312"&gt;年&lt;/span&gt;&lt;/span&gt;&lt;spanstyle=";font-family:仿宋_GB2312;line-height:136%;font-size:21px"&gt;4&lt;/span&gt;&lt;spanstyle=";font-family:仿宋_GB2312;line-height:136%;font-size:21px"&gt;&lt;spanstyle="font-family:仿宋_GB2312"&gt;月&lt;/span&gt;&lt;/span&gt;&lt;spanstyle=";font-family:仿宋_GB2312;line-height:136%;font-size:21px"&gt;23&lt;/span&gt;&lt;spanstyle=";font-family:仿宋_GB2312;line-height:136%;font-size:21px"&gt;&lt;spanstyle="font-family:仿宋_GB2312"&gt;日立案调查。&lt;/span&gt;&lt;/span&gt;&lt;/p&gt;&lt;pstyle=";;text-indent:43px;text-autospace:ideograph-numeric;line-height:136%"&gt;&lt;spanstyle=";font-family:仿宋_GB2312;line-height:136%;font-size:21px"&gt;&lt;spanstyle="font-family:仿宋_GB2312"&gt;经查明，&lt;/span&gt;&lt;/span&gt;&lt;spanstyle=";font-family:仿宋_GB2312;line-height:136%;font-size:21px"&gt;&lt;spanstyle="font-family:仿宋_GB2312"&gt;杭州南都动力科技有限公司&lt;/span&gt;&lt;/span&gt;&lt;spanstyle=";font-family:仿宋_GB2312;line-height:136%;font-size:21px"&gt;&lt;spanstyle="font-family:仿宋_GB2312"&gt;建设&lt;/span&gt;&lt;/span&gt;&lt;spanstyle=";font-family:仿宋_GB2312;line-height:136%;font-size:21px"&gt;&lt;spanstyle="font-family:仿宋_GB2312"&gt;的位于余杭经济技术开发区&lt;/span&gt;&lt;/span&gt;&lt;spanstyle=";font-family:仿宋_GB2312;line-height:136%;font-size:21px"&gt;&lt;spanstyle="font-family:仿宋_GB2312"&gt;宏达路&lt;/span&gt;&lt;/span&gt;&lt;spanstyle=";font-family:仿宋_GB2312;line-height:136%;font-size:21px"&gt;120号的35KV变电站、西门卫、消防水池和水泵房工程，建筑面积2306平方米。2017年9月，当事人与浙江华临建设集团有限公司签订施工合同，合同价款为415万元。在未办理施工许可证的情况下组织施工单位进场施工，&lt;/span&gt;&lt;spanstyle=";font-family:仿宋_GB23</t>
  </si>
  <si>
    <t>仑运罚决字[2018]第3302065118100165号</t>
  </si>
  <si>
    <t>京顺城管罚字【2018】200109号</t>
  </si>
  <si>
    <t>广州美年健康富海门诊部有限公司</t>
  </si>
  <si>
    <t>穗天卫放罚﹝2018﹞08130411号</t>
  </si>
  <si>
    <t>2016年7月至2018年1月24日期间超出批准范围开展CT诊断专业放射诊疗工作、2018年1月25日至2018年7月5日期间开展CT诊断专业未办理诊疗科目登记、2016年4月至2018年7月5日期间超出登记的诊疗科目范围开展磁共振成像诊断专业</t>
  </si>
  <si>
    <t>依据《放射诊疗管理规定》第三十八条第（三）项的规定。依据《放射诊疗管理规定》第三十八条第（二）项的规定。依据《医疗机构管理条例》第四十七条和《医疗机构管理条例实施细则》第八十条第一款第一项的规定。</t>
  </si>
  <si>
    <t>比亚迪</t>
  </si>
  <si>
    <t>上海比亚迪有限公司</t>
  </si>
  <si>
    <t>松第2220180004号</t>
  </si>
  <si>
    <t>警告,罚款人民币1000元</t>
  </si>
  <si>
    <t>松江区卫生和计划生育委员会</t>
  </si>
  <si>
    <t>德展健康</t>
  </si>
  <si>
    <t>北京红惠新医药科技有限公司</t>
  </si>
  <si>
    <t>(京兴)安监罚〔2018〕14号</t>
  </si>
  <si>
    <t>未在有较大危险因素的生产经营场所和有关设施、设备上，设置明显的安全警示标志</t>
  </si>
  <si>
    <t>2018年10月12日，嘉兴市交通工程质量安全监督站受嘉兴市交通运输局委托组织对中交第三航务工程局有限公司承建的杭平申线（浙江段）航道改造工程桐乡段第2标段进行安全专项检查，发现当事人承建的护岸施工现场边通航边施工段落安全防护及警示标志标牌设置不到位，K12+600～K12+990段右岸土围堰安全防护及警示标志标牌未按安全专项施工方案要求设置。
    中交第三航务工程局有限公司承建的杭平申线（浙江段）航道改造工程桐乡段第2标段上述行为违反了《浙江省交通建设工程质量和安全生产管理办法》第三十四条第二款“对危险性较大的工程，施工单位应当单独编制安全专项施工方案，附安全验算结果，并经其技术负责人审核确认；对其中超过一定规模的危险性较大的工程，应当组织专家论证。安全专项施工方案实施前，应当经监理单位审核确认；其中超过一定规模的危险性较大的工程，还应当经建设单位审核确认”的规定。
    依据《浙江省交通建设工程质量和安全生产管理办法》第四十八条：“施工单位违反本办法第十九条第二款和第三款、第三十四条第二款规定，有下列情形之一的，责令改正并给予警告；逾期未改正的，处5000元以上1万元以下的罚款；情节严重的，处1万元以上5万元以下的罚款”的规定，并参照《浙江省交通运输行政处罚裁量基准（交通质监）》（浙交〔2017〕220号）序号95，违法程度“一般”，决定给予中交第三航务工程局有限公司罚款人民币伍仟元（￥：5000）整的行政处罚。</t>
  </si>
  <si>
    <t>上海新富港房地产发展有限公司</t>
  </si>
  <si>
    <t>市局2120180007</t>
  </si>
  <si>
    <t>未经复验灰线擅自建设</t>
  </si>
  <si>
    <t>依据《上海市城乡规划条例》第五十九条规定</t>
  </si>
  <si>
    <t>市局2120180008</t>
  </si>
  <si>
    <t>市局2120180003</t>
  </si>
  <si>
    <t>未经放样复验开工建设</t>
  </si>
  <si>
    <t>《上海市城乡规划条例》第59条 </t>
  </si>
  <si>
    <t>中金嵩县嵩原黄金冶炼有限责任公司</t>
  </si>
  <si>
    <t>洛环罚〔2018〕9008号</t>
  </si>
  <si>
    <t>自动监测数据不能反映企业的污染物排放情况，自动监测设备运行不正常</t>
  </si>
  <si>
    <t>洛阳市环境保护局</t>
  </si>
  <si>
    <t>潼环罚决字〔2018〕021号</t>
  </si>
  <si>
    <t>自动监测不规范，设备运行不正常</t>
  </si>
  <si>
    <t>潼环罚决字〔2018〕020号</t>
  </si>
  <si>
    <t>临时贮存堆场无“环评”手续，项目已建成，并投入使用</t>
  </si>
  <si>
    <t>(深龙)安监罚〔2018〕第a5号</t>
  </si>
  <si>
    <t>经查，你公司未切实履行安全生产主体责任，安全管理不到位，未针对施工现场作业面广、点多、施工环境复杂、不安全因素多、管理难度较大的情况采取有效措施消除隐患，管理上存在漏洞，未能及时发现和制止施工作业人员的违章作业行为，应对事故发生负有管理责任</t>
  </si>
  <si>
    <t>按照《中华人民共和国安全生产法》第一百零九条第一项规定</t>
  </si>
  <si>
    <t>ST宜化</t>
  </si>
  <si>
    <t>贵州宜化化工有限责任公司</t>
  </si>
  <si>
    <t>兴环罚【2018】8号</t>
  </si>
  <si>
    <t>违反了《中华人民共和国大气污染防治法》第十八条之规定。</t>
  </si>
  <si>
    <t>兴义市环保局</t>
  </si>
  <si>
    <t>涉嫌建设项目未采取集中收集处理等措施和未采取密闭、围挡、遮盖、清扫、洒水等措施，严格控制粉尘和气态污染物的排放</t>
  </si>
  <si>
    <t>杭州千岛湖立元置业有限公司</t>
  </si>
  <si>
    <t>淳综执罚决字〔2018〕第0096号</t>
  </si>
  <si>
    <t>中国二十二冶集团有限公司</t>
  </si>
  <si>
    <t>唐环罚字[2018]06-76号</t>
  </si>
  <si>
    <t>焊接、切割工序未采取集中收集措施，粉尘无组织排放</t>
  </si>
  <si>
    <t>芜湖国风塑胶科技有限公司</t>
  </si>
  <si>
    <t>芜环罚字〔2018〕104号</t>
  </si>
  <si>
    <t>未在密闭空间或者设备中进行，并按照规定安装、使用污染防治设施，车间北厂界含油沾染物露天堆放</t>
  </si>
  <si>
    <t>芜湖市环境保护局查封（扣押）决定书</t>
  </si>
  <si>
    <t>你单位造粒线冷却废水经私设的塑料管道排到冷却塔中，虽未直接排放，但却通过冷却塔排放</t>
  </si>
  <si>
    <t>30天</t>
  </si>
  <si>
    <t>*ST京城</t>
  </si>
  <si>
    <t>北京天海低温设备有限公司</t>
  </si>
  <si>
    <t>通环监罚字[2018]第021号</t>
  </si>
  <si>
    <t>诸暨上峰矿业有限公司</t>
  </si>
  <si>
    <t>诸环罚字[2018]13号</t>
  </si>
  <si>
    <t>*ST盐湖</t>
  </si>
  <si>
    <t>青海盐湖新域资产管理有限公司</t>
  </si>
  <si>
    <t>信隆健康</t>
  </si>
  <si>
    <t>深圳信隆健康产业发展股份有限公司</t>
  </si>
  <si>
    <t>深人环罚字[2018]第034号</t>
  </si>
  <si>
    <t>涉嫌未经审批擅自增设车间、弄虚作假以及废水直排案</t>
  </si>
  <si>
    <t>高环罚字〔2018〕132号</t>
  </si>
  <si>
    <t>公司处于生产状态，约200吨煤装卸完毕未及时苫盖</t>
  </si>
  <si>
    <t>罚款，责令改正违法行为</t>
  </si>
  <si>
    <t>广州海滔环保科技有限公司</t>
  </si>
  <si>
    <t>增环罚〔2018〕188号</t>
  </si>
  <si>
    <t>增环罚〔2018〕189号</t>
  </si>
  <si>
    <t>增环罚〔2018〕194号</t>
  </si>
  <si>
    <t>宁金关缉违字〔2018〕69号</t>
  </si>
  <si>
    <t>擅自处置保税料件</t>
  </si>
  <si>
    <t>该司警告已执行完毕。</t>
  </si>
  <si>
    <t>《中华人民共和国行政处罚法》第二十七条第一款第（四）项、《中华人民共和国海关法》第八十六条第（三）项和《中华人民共和国海关行政处罚实施条例》第十五条第（一）项、第十六条</t>
  </si>
  <si>
    <t>华通医药</t>
  </si>
  <si>
    <t>新昌县景岳中医院有限公司</t>
  </si>
  <si>
    <t>新卫医罚〔2018〕8号</t>
  </si>
  <si>
    <t>&lt;table style="width: 551px;" cellspacing="0" cellpadding="0" width="639" x:str=""&gt;&lt;colgroup&gt;&lt;col style="width: 192px;" width="192"/&gt;&lt;col style="width: 447px;" width="446"/&gt;&lt;/colgroup&gt;&lt;tbody&gt;&lt;tr style="height: 100px;" height="100"&gt;&amp;nbsp;&lt;td style="border-width: 1px 1px 1px 0px; border-style: solid solid solid none; border-color: windowtext; background-color: transparent;" height="100" width="192"&gt;&lt;span style="font-family: 仿宋;"&gt;主要违法事实&lt;/span&gt;&lt;/td&gt;&amp;nbsp;&lt;td style="border-width: 1px 0px; border-style: solid none; border-color: windowtext; background-color: transparent;" width="447"&gt;&lt;span style="font-family: 仿宋;"&gt;&amp;nbsp;&amp;nbsp; &amp;nbsp;新昌县景岳中医院有限公司医疗机构执业许可证的一级诊疗科目中无肿瘤科。在2018年5月29日至2018年5月31日期间，使用顺铂注射液和依托泊苷注射液为病人潘某开展化疗诊疗活动，累计收入171.96元。上述行为违反了《医疗机构管理条例》第二十七条的规定。&lt;/span&gt;&lt;/td&gt;&lt;/tr&gt;&lt;tr style="height: 37px;" height="37"&gt;&amp;nbsp;&lt;td style="border-width: 0px 1px 1px 0px; border-style: none solid solid none; border-color: windowtext; background-color: transparent;" height="37" width="192"&gt;&lt;span style="font-family: 仿宋;"&gt;行政处罚种类&lt;/span&gt;&lt;/td&gt;&amp;nbsp;&lt;td style="border-width: 0px 0px 1px; border-style: none none solid; border-color: windowtext; background-color: transparent;" width="447"&gt;&lt;span style="font-family: 仿宋;"&gt;1．警告；2．罚款人民币壹仟玖佰元（￥1900.00）。&lt;/span&gt;&lt;/td&gt;&lt;/tr&gt;&lt;tr style="height: 45px;" height="45"&gt;&amp;nbsp;&lt;td style="border-width: 0px 1px 1px 0px; border-style: none solid solid none; border-color: windowtext; background-color: transparent;" height="45" width="192"&gt;&lt;span style="font-family: 仿宋;"&gt;行政处罚依据&lt;/span&gt;&lt;/td&gt;&amp;nbsp;&lt;td style="border-width: 0px 0px 1px; border-style: none none solid; border-color: windowtext; background-color: transparent;" width="447"&gt;&lt;span style="font-family: 仿宋;"&gt;《医疗机构管理条例》第四十七条、《医疗机构管理条例实施细则》第八十条第一款第一项&lt;/span&gt;&lt;/td&gt;&lt;/tr&gt;&lt;tr style="height: 115px;" height="115"&gt;&amp;nbsp;&lt;td style="border-width: 0px 1px 1px 0px; border-style: none solid solid none; border-color: windowtext; background-color: transparent;" height="115" width="192"&gt;&lt;span style="font-family: 仿宋;"&gt;履行方式和期限&lt;/span&gt;&lt;/td&gt;&amp;nb</t>
  </si>
  <si>
    <t>闽南二二高交执(2018)罚字第2352号</t>
  </si>
  <si>
    <t>中国奥园</t>
  </si>
  <si>
    <t>重庆博昂置业有限公司</t>
  </si>
  <si>
    <t>綦环执罚〔2018〕059号</t>
  </si>
  <si>
    <t>你单位未经环境保护主管部门审核同意的情况下，于2018年5月17日00：58分在綦江奥园金澜湾项目工地安排组织夜间施工作业。经重庆市綦江区生态环境监测站监测结果显示，该工地场界环境噪声超标10.7分贝</t>
  </si>
  <si>
    <t>重庆市綦江区环境行政执法支队</t>
  </si>
  <si>
    <t>武汉南湖物业管理有限公司</t>
  </si>
  <si>
    <t>昌地税罚〔2018〕141号</t>
  </si>
  <si>
    <t>武汉市武昌区地方税务局</t>
  </si>
  <si>
    <t>城建发展</t>
  </si>
  <si>
    <t>北京城建集团有限责任公司</t>
  </si>
  <si>
    <t>京建法罚(兴建)字[2018]第680020号</t>
  </si>
  <si>
    <t>北京市大兴区住房和城乡建设委员会执法人员张松洁、马遥于2018年04月11日09点30分至2018年04月11日10点30分，对由北京城建集团有限责任公司施工的北京新机场海关国检办公楼及国检口岸疾控中心工程进行执法检查。于2018年04月12日 14点30分至2018年04月12日 15点30分对北京城建集团有限责任公司的委托代理人史育童进行了询问调查，查明施工现场存在以下隐患问题：1、一区钢筋加 工区加工机械（切割机）未搭设防砸棚。2、一区南侧坡道北侧未做临边防护。以上问题反映出北京城建集团有限责任公司施工的北京新机场海关国检办公楼及国检口岸疾控中心未严格按照建筑业安全作业规程或者标准进行施工，造成事故隐患</t>
  </si>
  <si>
    <t>责令你单位7日内改正违法行为，并处以10000元罚款的行政处罚</t>
  </si>
  <si>
    <t>怡 亚 通</t>
  </si>
  <si>
    <t>山东怡达鑫通供应链管理有限公司</t>
  </si>
  <si>
    <t>南综法罚决字[2018]第80057号</t>
  </si>
  <si>
    <t>未取得《建设工程规划许可证》或者未按照建设工程规划许可证的规定进行建设的</t>
  </si>
  <si>
    <t>《中华人民共和国行政处罚法》第八条第一款第二项</t>
  </si>
  <si>
    <t>华东医药</t>
  </si>
  <si>
    <t>华东医药供应链管理(温州)有限公司</t>
  </si>
  <si>
    <t>温运罚决字[2018]第3303004118100864号</t>
  </si>
  <si>
    <t>海鸥股份</t>
  </si>
  <si>
    <t>江苏海鸥冷却塔股份有限公司</t>
  </si>
  <si>
    <t>嘉安监管罚〔2018〕4号</t>
  </si>
  <si>
    <t>2017年12月9日10时35分许，由江苏海鸥冷却塔股份有限公司总包的三江化工有限公司年产30万吨聚丙烯项目（二期）循环水冷却塔安装工程作业过程中发生一起高处坠落事故，造成作业人员梁中典死亡。根据嘉兴市政府批复同意的《三江化工有限公司年产30万吨聚丙烯项目（二期）循环水冷却塔安装工程“12?9”高处坠落事故调查报告》，本局于2018年2月14日就江苏海鸥冷却塔股份有限公司所涉嫌的违法行为予以立案调查。           
    现查明，江苏海鸥冷却塔股份有限公司将冷却塔安装工程发包给安徽仲琛建筑工程有限公司后，未履行与安徽仲琛建筑工程有限公司签订的《冷却塔安装工程安全管理协议》中有关定期安排专业人员对现场进行检查、定期对施工人员进行教育、考培及《冷却塔安装工程外包合同》中有关派遣专门的施工人员负责对施工现场及乙方现场施工人员在施工质量、技术、安全等方面进行督导和监管的义务，对冷却塔安装工程的安全生产工作统一协调与管理缺失，对事故的发生负有责任。
    上述事实，由以下证据予以证实：
    1、江苏海鸥冷却塔股份有限公司被授权委托人贺国成，江苏海鸥冷却塔股份有限公司程质量巡检员贾文保，安徽仲琛建筑工程有限公司安全员兼项目实际负责人周芳鹏、员工赵建宽、郑守刚、刘子来等人的询问笔录，《冷却塔安装工程外包合同》、《冷却塔安装工程安全管理协议》，证明江苏海鸥冷却塔股份有限公司将冷却塔安装工程发包后，对冷却塔安装工程的安全生产工作统一协调与管理缺失的事实。
    2、现场勘验检查工作记录，证明事故发生的现场情况。
    3、居民身份证复印件1份，证明梁中典公民身份。
    4、居民死亡医学证明复印件1份、调解协议复印件1份，证明梁中典死亡的事实。
    5、营业执照复印件1份，证明江苏海鸥冷却塔股份有限公司的法人主体资格。
    本局认为，江苏海鸥冷却塔股份有限公司的上述行为违反了《中华人民共和国安全生产法》第四十六条第二款有关生产经营单位对承包单位的安全生产工作统一协调、管理，定期进行安全检查，发现安全问题后，应当及时督促整改的规定。
    依据《中华人民共和国安全生产法》第一百零九条第(一)项有关生产经营单位发生一般事故的，处20万元以上50万元以下的罚款的规定，本局决定对苏海鸥冷却塔股份有限公司作出如下行政处罚：
    处罚款人民币贰拾贰万元整（220000元）。</t>
  </si>
  <si>
    <t>华建集团</t>
  </si>
  <si>
    <t>上海申元岩土工程有限公司</t>
  </si>
  <si>
    <t>黄第2120182040号</t>
  </si>
  <si>
    <t>新余新良特殊钢有限责任公司</t>
  </si>
  <si>
    <t>余环罚〔2018〕03号</t>
  </si>
  <si>
    <t>违法排放烟气污染物</t>
  </si>
  <si>
    <t>新余市环保局执法支队</t>
  </si>
  <si>
    <t>《中华人民共和国大气污染防治法》第九十九条第一款第三项</t>
  </si>
  <si>
    <t>浙江交科</t>
  </si>
  <si>
    <t>浙江交通科技股份有限公司</t>
  </si>
  <si>
    <t>江环罚字〔2018〕34号</t>
  </si>
  <si>
    <t>&lt;p style="LINE-HEIGHT: 35px; TEXT-INDENT: 39px"&gt;&lt;span style="FONT-FAMILY: 仿宋_GB2312; COLOR: black; FONT-SIZE: 20px"&gt;我局于2018年7月20日对你公司进行了调查，发现你公司实施了以下环境违法行为：&lt;/span&gt;&lt;/p&gt;&lt;p style="LINE-HEIGHT: 35px; TEXT-INDENT: 39px"&gt;&lt;span style="FONT-FAMILY: 仿宋_GB2312; COLOR: black; FONT-SIZE: 20px"&gt;你公司在西南区域分布有两个白煤堆场和一个煤渣堆场，均露天堆存；白煤堆场、煤渣堆场及筛煤库房周边运输道路上散落有大量煤粉；在雨水天气，特别雨量较大时，煤（渣）堆场及周边路面淋溶水不能全部收集到西北侧的沉淀池中，有部分夹带地面的煤粉、煤灰顺着地势落差直接进入西大门外的公路雨水沟。同时，在雨量过大时，沉淀池内收集的淋溶水有部分也会通过溢流口排入公路边的雨水沟。&lt;/span&gt;&lt;/p&gt;&lt;p style="LINE-HEIGHT: 35px; TEXT-INDENT: 40px"&gt;&lt;span style="FONT-FAMILY: 仿宋_GB2312; COLOR: black; FONT-SIZE: 20px"&gt;以上事实有现场检查（勘察）笔录、调查询问笔录、现场照片等证据为凭。&lt;/span&gt;&lt;/p&gt;&lt;p style="LINE-HEIGHT: 35px; TEXT-INDENT: 40px"&gt;&lt;span style="FONT-FAMILY: 仿宋_GB2312; FONT-SIZE: 20px"&gt;你公司的上述行为违反了《中华人民共和国大气污染防治法》第七十二条第一款“贮存煤炭、煤矸石、煤渣、煤灰、水泥、石灰、石膏、砂土等易产生扬尘的物料应当密闭；不能密闭的，应当设置不低于堆放物高度的严密围挡，并采取有效覆盖措施防治扬尘污染”的规定。&lt;/span&gt;&lt;/p&gt;&lt;p style="LINE-HEIGHT: 35px; TEXT-INDENT: 40px"&gt;&lt;span style="FONT-FAMILY: 仿宋_GB2312; FONT-SIZE: 20px"&gt;我局于2018年8月22日以《行政处罚事先（听证）告知书》（江环罚告〔2018〕34号）告知你公司陈述申辩权和听证申请权。你公司未提出陈述申辩意见，也未要求举行听证。&lt;/span&gt;&lt;/p&gt;&lt;p style="LINE-HEIGHT: 35px; TEXT-INDENT: 40px"&gt;&lt;span style="FONT-FAMILY: 仿宋_GB2312; FONT-SIZE: 20px"&gt;依据《中华人民共和国大气污染防治法》第一百一十七条第一项“违反本法规定，有下列行为之一的，由县级以上人民政府环境保护等主管部门按照职责责令改正，处一万元以上十万元以下的罚款；拒不改正的，责令停工整治或者停业整治：（一）未密闭煤炭、煤矸石、煤渣、煤灰、水泥、石灰、石膏、砂土等易产生扬尘的物料的”的规定，我局作出如下决定：&lt;/span&gt;&lt;/p&gt;&lt;p style="LINE-HEIGHT: 35px; TEXT-INDENT: 40px"&gt;&lt;span style="FONT-FAMILY: 仿宋_GB2312; COLOR: black; FONT-SIZE: 20px"&gt;责令你公司改正违法行为。&lt;/span&gt;&lt;/p&gt;&lt;p&gt;&lt;span style="FONT-FAMILY: 仿宋_GB2312; FONT-SIZE: 20px"&gt;作出如下行政处罚：处以人民币&lt;span style="COLOR: black"&gt;伍&lt;/span&gt;万元的罚款&lt;span style="COLOR: black"&gt;。&lt;/span&gt;&lt;/span&gt;&lt;/p&gt;&lt;p&gt;&lt;/p&gt;</t>
  </si>
  <si>
    <t>环拘移[2018]第3号</t>
  </si>
  <si>
    <t>该公司的上述行为违反了《中华人民共和国水污染防治法》第三十九条之规定，依据《中华人民共和国环境保护法》第六十三条第三项之规定应予移送。</t>
  </si>
  <si>
    <t>苏州德亚纺织有限公司</t>
  </si>
  <si>
    <t>盛府（综）罚款字[2018]308063HB号</t>
  </si>
  <si>
    <t>净水装置沉淀池内、净化装置北侧雨水管道废水外溢处、围墙外地面废水堆积处的化学需氧量超标</t>
  </si>
  <si>
    <t>盛泽镇人民政府</t>
  </si>
  <si>
    <t>中国宏桥</t>
  </si>
  <si>
    <t>惠民县汇宏新材料有限公司</t>
  </si>
  <si>
    <t>惠环罚字(2018)04号</t>
  </si>
  <si>
    <t>未组织实施环境影响报告书及其审批决定中提出的环境保护对策措施</t>
  </si>
  <si>
    <t>未交罚款</t>
  </si>
  <si>
    <t>惠民县环境保护局</t>
  </si>
  <si>
    <t>东环罚字【2018】河31号</t>
  </si>
  <si>
    <t>未采取有效措施，导致畜禽养殖废弃物渗出、泄漏</t>
  </si>
  <si>
    <t>河口区环保局</t>
  </si>
  <si>
    <t>广州市越隆房地产开发有限公司</t>
  </si>
  <si>
    <t>穗开房罚决字〔2018〕3号</t>
  </si>
  <si>
    <t>存在车位未确权，车位租售方案和相关产权证明文件在现场公示未公示，租售方案、现场公示情况的公证文书未报我局备案，违规提前进行车位预选销售，违规收取车位定金行为</t>
  </si>
  <si>
    <t>《广州市房屋交易监督管理办法》第四十六条的规定</t>
  </si>
  <si>
    <t>平湖颐堡旅游开发有限公司</t>
  </si>
  <si>
    <t>嘉地税稽罚[2018]3号</t>
  </si>
  <si>
    <t>海螺水泥</t>
  </si>
  <si>
    <t>上海海螺水泥有限责任公司</t>
  </si>
  <si>
    <t>东环罚字【2018】河15号</t>
  </si>
  <si>
    <t>未依法报批建设项目环评文件擅自开工建设，该项目尚未建成</t>
  </si>
  <si>
    <t>洛阳钼业</t>
  </si>
  <si>
    <t>洛阳钼都国际饭店有限公司</t>
  </si>
  <si>
    <t>洛人社监察罚决字﹝2018﹞第022号</t>
  </si>
  <si>
    <t>该单位没有按《劳动保障监察调查询问通知书》的要求报送书面材料，依法下达《劳动保障监察限期整改指令书》责令改正，逾期未改正。依据国务院《劳动保障监察条例》第三十条第一款第（三）项规定，除以罚款。</t>
  </si>
  <si>
    <t>广汽商贸有限公司</t>
  </si>
  <si>
    <t>穗综云处字〔2017〕第002号</t>
  </si>
  <si>
    <t>当事人广汽商贸有限公司未经规划部门审批擅自于2010年在广州市白云区广园中路333号地块建设三栋违法建设：一是电房，基底面积为65.2平方米，建筑面积为65.2平方米，一层；二是G-1汽车维修店是雷克萨斯汽车专营店，基底面积为6178.2平方米，建筑面积为10367.8平方米，三层；三是G-2汽车维修店是广汽传祺汽车专营店，基底面积为2756.3平方米，建筑面积为5449.9平方米，三层；上述三处总基底面积为：8999.7平方米，总建筑面积为：15882.9平方米；</t>
  </si>
  <si>
    <t>《中华人民共和国城乡规划法》第六十四条、《广东省城乡规划条例》第八十条的有关规定，根据《广州市建设工程违法建设测量记录册》（工程编号：（2017）违23B002）《广州市建设工程造价管理站关于发布广州市房屋建筑工程2017年参考造价的通知》（穗建造价〔2018〕12号）</t>
  </si>
  <si>
    <t>冀东水泥</t>
  </si>
  <si>
    <t>冀东水泥阿巴嘎旗有限责任公司</t>
  </si>
  <si>
    <t>阿环罚[2018]025</t>
  </si>
  <si>
    <t>阿巴嘎旗环境保护局</t>
  </si>
  <si>
    <t>国创高新</t>
  </si>
  <si>
    <t>深圳市大数云房网络科技有限公司</t>
  </si>
  <si>
    <t>京建法罚(市)字[2018]第010048号</t>
  </si>
  <si>
    <t>你单位深圳市大数云房网络科技有限公司（2017年12月22日前名称为深圳市前海云房网络科技有限公司）在为西山天璟家园1号楼2单元102号房屋（位于门头沟区龙泉镇MC00-0003-0026地块）提供分销服务过程中，在该项目开发建设单位北京骏宇房地产开发有限公司未取得《北京市商品房预售许可证》的情况下，通过推介，于2017年12月16日带看,促成北京骏宇房地产开发有限公司于2017年12月16日与购房人签订了关于西山天璟家园1号楼2单元102号房屋的《中骏.西山天璟认筹申请单》。经进一步调查，北京骏宇房地产开发有限公司于2017年12月31日才取得编号为京房售证字(2017)188号的《北京市商品房预售许可证》，批准预售的部分包含西山天璟家园1号楼2单元102号房屋。依据《城市商品房预售管理办法》第六条第二款的规定，未取得《商品房预售许可证》的，不得进行商品房预售。西山天璟家园1号楼2单元102号房屋未取得《商品房预售许可证》前属于禁止交易房屋。你单位的行为已构成为禁止交易房屋提供经纪服务。</t>
  </si>
  <si>
    <t>《房地产经纪管理办法》第三十七条</t>
  </si>
  <si>
    <t>宜昌交运集团兴山客运有限公司</t>
  </si>
  <si>
    <t>粤穗交罚〔2018〕y20180307039号</t>
  </si>
  <si>
    <t>本机关依法检查时发现你（单位）王强驾驶鄂E82725大型客车于2018年03月06日在广州市海珠区广州大道南906号前有包车客运经营者未核实包车的真实性的行为（第一次），该行为扰乱了交通运输市场秩序，以上事实有视频资料、现场笔录等为证。</t>
  </si>
  <si>
    <t>智云股份</t>
  </si>
  <si>
    <t>大连智云专用机床有限公司</t>
  </si>
  <si>
    <t>(旅)安监罚【2018】4008号</t>
  </si>
  <si>
    <t>《中华人民共和国安全生产法》第十八条第六项，第二十五条第一款、第四款，第三十八条第一款，第九十四条第三项、第四项、第五项、第六项</t>
  </si>
  <si>
    <t>华媒控股</t>
  </si>
  <si>
    <t>杭州萧山日报传媒有限公司</t>
  </si>
  <si>
    <t>萧市监稽处字〔2018〕106号</t>
  </si>
  <si>
    <t>中铁二局第五工程有限公司</t>
  </si>
  <si>
    <t>贵安综执罚决字(2018)第1-104号</t>
  </si>
  <si>
    <t>未及时清运工程施工过程中产生的建筑垃圾，造成环境污染</t>
  </si>
  <si>
    <t>《城市建筑垃圾管理规定》第二十二条第一款</t>
  </si>
  <si>
    <t>北京飞机维修工程有限公司</t>
  </si>
  <si>
    <t>顺环保车罚字[2018]137号</t>
  </si>
  <si>
    <t>涉嫌使用排放不合格的非道路移动机械案件</t>
  </si>
  <si>
    <t>京环保车罚字〔2018〕22号</t>
  </si>
  <si>
    <t>违反国家大气污染防治法</t>
  </si>
  <si>
    <t>临沂新城吾悦置业有限公司</t>
  </si>
  <si>
    <t>临东综执行处字[2018]第ZS-023号</t>
  </si>
  <si>
    <t>临沂新城吾悦置业有限公司2017年2月在河东区东兴路与李公街交汇西北未经审批擅自设置柱式广告牌。</t>
  </si>
  <si>
    <t>罚款人民币20000元（大写：贰万元整）</t>
  </si>
  <si>
    <t>临沂市河东区综合行政执法局</t>
  </si>
  <si>
    <t>《山东省城镇容貌和环境卫生管理办法》第五十一条第八项</t>
  </si>
  <si>
    <t>中升控股</t>
  </si>
  <si>
    <t>无锡中升仕豪汽车销售服务有限公司</t>
  </si>
  <si>
    <t>锡商罚字(2018)第7号</t>
  </si>
  <si>
    <t>江苏大唐国际吕四港发电有限责任公司</t>
  </si>
  <si>
    <t>〔2017〕通价检案14号</t>
  </si>
  <si>
    <t>江苏大唐国际吕四港发电有限责任公司不执行政府定价销售环保设施停运期间上网电量</t>
  </si>
  <si>
    <t>没收违法所得371677.26元，罚款5068.08元</t>
  </si>
  <si>
    <t>郴州加利申房地产开发有限公司</t>
  </si>
  <si>
    <t>郴税稽罚[2018]8号</t>
  </si>
  <si>
    <t>《中华人民共和国税收征收管理法》第六十四条第二款和《中华人民共和国发票管理办法》第三十五条以及《湖南省税务系统税务行政处罚裁量权实施办法》（湖南省国家税务局 湖南省地方税务局公告2016年第9号）规定</t>
  </si>
  <si>
    <t>深圳市盐田佳兆业房地产开发有限公司</t>
  </si>
  <si>
    <t>深交罚决第Z0106767号</t>
  </si>
  <si>
    <t>经调查，本机关认为你（单位）在2018年10月17日 10时10分在（违法地点）盐田区永安路实施了擅自在道路、桥梁及附属设施上设置广告牌或者其他悬挂物的违法行为</t>
  </si>
  <si>
    <t>《深圳市城市道路管理办法》第四十三条第（五）项、《深圳市户外广告管理办法》第三十九条第（一）项</t>
  </si>
  <si>
    <t>新兴铸管股份有限公司</t>
  </si>
  <si>
    <t>冀环罚【2018】658号</t>
  </si>
  <si>
    <t>东环罚字【2018】河38号</t>
  </si>
  <si>
    <t>北京亮马置业有限公司</t>
  </si>
  <si>
    <t>朝水政罚字【2018】第19号</t>
  </si>
  <si>
    <t>违反了《北京市实施&amp;lt;中华人民共和国水法&amp;gt;办法》第五十四条的规定，依据《北京市实施&amp;lt;中华人民共和国水法&amp;gt;办法》第六十六条的规定。</t>
  </si>
  <si>
    <t>中国长城</t>
  </si>
  <si>
    <t>中国长城科技集团股份有限公司</t>
  </si>
  <si>
    <t>深市质宝市罚字〔2018〕石21号</t>
  </si>
  <si>
    <t>罚款，罚款金额：180000元，没收金额：0元</t>
  </si>
  <si>
    <t>特区法规→深圳经济特区特种设备安全条例→第六十八条→使用单位违反本条例第十九条第二款、第二十条第一款规定的，由特种设备安全监管部门责令停止使用有关特种设备，按违法设备的数量每台处以三万元罚款，但最高不超过五十万元。</t>
  </si>
  <si>
    <t>邯环罚【2018】23号</t>
  </si>
  <si>
    <t>卫星石化</t>
  </si>
  <si>
    <t>平湖石化有限责任公司</t>
  </si>
  <si>
    <t>2018.9.20</t>
  </si>
  <si>
    <t>平环罚字[2018]66号</t>
  </si>
  <si>
    <t>宝莱特</t>
  </si>
  <si>
    <t>武汉柯瑞迪医疗用品有限公司</t>
  </si>
  <si>
    <t>鄂葛环罚字[2018]第10号</t>
  </si>
  <si>
    <t>单位生产项目未报批环境影响评价手续，擅自开工建设</t>
  </si>
  <si>
    <t>葛店开发区环保局</t>
  </si>
  <si>
    <t>中旗股份</t>
  </si>
  <si>
    <t>江苏中旗科技股份有限公司</t>
  </si>
  <si>
    <t>2018.11.6</t>
  </si>
  <si>
    <t>宁新区管环罚〔2018〕131号</t>
  </si>
  <si>
    <t>天津双林汽车部件有限公司</t>
  </si>
  <si>
    <t>津开环罚字[2018]67、68号</t>
  </si>
  <si>
    <t>未验先投、未批先建</t>
  </si>
  <si>
    <t>天津经济技术开发区环境保护局</t>
  </si>
  <si>
    <t>山东宝利甾体生物科技有限公司</t>
  </si>
  <si>
    <t>滨高新环罚字[2018]5号</t>
  </si>
  <si>
    <t>企业外排废水不达标</t>
  </si>
  <si>
    <t>1~5</t>
  </si>
  <si>
    <t>四川路桥</t>
  </si>
  <si>
    <t>四川川交路桥有限责任公司</t>
  </si>
  <si>
    <t>甘环发[2018]2号</t>
  </si>
  <si>
    <t>未采取任何有效措施防止扬尘污染；环保设施未进行验收就投入使用</t>
  </si>
  <si>
    <t>甘孜州环境保护局</t>
  </si>
  <si>
    <t>四川美丰</t>
  </si>
  <si>
    <t>四川美丰化工科技有限责任公司</t>
  </si>
  <si>
    <t>绵环罚字【2018】071801号</t>
  </si>
  <si>
    <t>我局于2018年6月曰对你单位进行了调查，发现你单位实施了以下环境违法行为：  無阳市环保局环境监察执法支队对四川美丰化工科技有限 责任公司进行“双随机”检查，你公司在生产。同时，绵阳市环 境监测中心站对你公司清洁下水沟厂外排口和生产废水总排口 废水进行了现场釆样。根据监测报告（绵环监字监督（2018)第 107号）显示， 四川美丰化工科技有限责任公司 生产废水总排口 总氮为46. 4mg/L，起过《合成氨工业水污染物排放标准》 (GB13458-2013)中总氮（限侑 35mg/L )标准。</t>
  </si>
  <si>
    <t>司太立</t>
  </si>
  <si>
    <t>浙江司太立制药股份有限公司</t>
  </si>
  <si>
    <t>台环罚[2018]3号</t>
  </si>
  <si>
    <t>排污超标</t>
  </si>
  <si>
    <t>台州市环保局</t>
  </si>
  <si>
    <t>南通中南世纪花城投资有限公司</t>
  </si>
  <si>
    <t>崇环罚〔2018〕12号</t>
  </si>
  <si>
    <t>2018年4月4日，我局执法人员现场检査时,发现你单位于凌晨0时49分，在中南世纪花城三期地块(建设规模36449.6 平方米)进行产生环境噪声污染的渣土清运施工作业。</t>
  </si>
  <si>
    <t>崇川区环境保护局</t>
  </si>
  <si>
    <t>锡业股份</t>
  </si>
  <si>
    <t>云锡文山锌铟冶炼有限公司</t>
  </si>
  <si>
    <t>马环罚[2018]8号</t>
  </si>
  <si>
    <t>建设项目擅自变动未重新报批环评</t>
  </si>
  <si>
    <t>34.972311万元</t>
  </si>
  <si>
    <t>马关县环境保护局</t>
  </si>
  <si>
    <t>北京爱尔英智眼科医院有限公司</t>
  </si>
  <si>
    <t>(京朝)食药监械罚〔2018〕100291号</t>
  </si>
  <si>
    <t>《医疗器械监督管理条例》第四十条</t>
  </si>
  <si>
    <t>没收剩余物品21盒，折合人民币4620.00元。(见没收物品清单）</t>
  </si>
  <si>
    <t>朝阳局</t>
  </si>
  <si>
    <t>依据《医疗器械监督管理条例》第六十六条第二款</t>
  </si>
  <si>
    <t>河北邯峰发电有限责任公司</t>
  </si>
  <si>
    <t>邯环罚〔2018〕51号</t>
  </si>
  <si>
    <t>鸿达兴业</t>
  </si>
  <si>
    <t>内蒙古蒙华海勃湾发电有限责任公司</t>
  </si>
  <si>
    <t>海南环罚字[2018]9号</t>
  </si>
  <si>
    <t>二氧化硫排放超标</t>
  </si>
  <si>
    <t>民丰特纸</t>
  </si>
  <si>
    <t>民丰特种纸股份有限公司</t>
  </si>
  <si>
    <t>嘉环罚字〔2018〕2号</t>
  </si>
  <si>
    <t>江苏科菲特生化技术股份有限公司</t>
  </si>
  <si>
    <t>盐环罚字【2018】14号</t>
  </si>
  <si>
    <t xml:space="preserve"> 联苯菊酯农药原料联苯醇生产技改部分项目、2-甲基-3-甲氧基苯甲酸乙酯项目、3，5-二甲基苯甲酸乙酯生产线技改项目配套的环保设施未经环保验收，擅自投入生产；丙酸车间北侧和丙类仓库西侧露天堆放了精馏残渣，无防渗漏措施，造成部分渗滤液渗漏；露天堆放危废，未设置危险废物识别标志</t>
  </si>
  <si>
    <t>冠昊生物</t>
  </si>
  <si>
    <t>广东冠昊再生医学科技开发有限公司</t>
  </si>
  <si>
    <t>穗天税一所罚(2018)35号</t>
  </si>
  <si>
    <t>您（单位）存在下列违法行为：未按照规定期限办理2018年1月至2018年9月所属期的房产税，2017年所属期的城镇土地使用税申报，经税务机关责令限期改正，于2018年11月9日申请办理补申报手续，我局予以受理，违法情节严重。</t>
  </si>
  <si>
    <t>高科石化</t>
  </si>
  <si>
    <t>江苏高科石化股份有限公司</t>
  </si>
  <si>
    <t>宜交道运罚[2018]00068号</t>
  </si>
  <si>
    <t>宜兴市运管处</t>
  </si>
  <si>
    <t>鹏博士</t>
  </si>
  <si>
    <t>丹东长宽网络服务有限公司</t>
  </si>
  <si>
    <t>辽丹工商处字〔2018〕46号</t>
  </si>
  <si>
    <t>《商标法》第五十七条（1）项规定</t>
  </si>
  <si>
    <t>深盐环水罚书字[2018]第39号</t>
  </si>
  <si>
    <t>2018年11月5日10时35分，我局执法人员来到深圳市盐田区盐田街道明珠大道2号地佳兆业项目工地生活区进行检查。现场检查发现，该生活区处于正常运转状态，生活区内设有一个厨房，厨房内正在炒菜，厨房旁有一个洗手槽和厕所，厨房、洗手槽和厕所的污水排至污水管网，在生活区另一侧有一个洗手槽，洗手槽上面的水管已拆除，现场未能提供排水许可证，经进一步调查该项目未办理污水排入排水管网许可证，上述行为属于未取得污水排入排水管网许可证向城镇排水设施排放污水。</t>
  </si>
  <si>
    <t>处以人民币5千元罚款</t>
  </si>
  <si>
    <t>盐田区环境保护和水务局</t>
  </si>
  <si>
    <t>根据《城镇排水与污水处理条例》第五十条第一款的规定“违反本条例规定，排水户未取得污水排入排水管网许可证向城镇排水设施排放污水的，由城镇排水主管部门责令停止违法行为，限期采取治理措施，补办污水排入排水管网许可证，可以处50万元以下罚款”</t>
  </si>
  <si>
    <t>第2520180221号</t>
  </si>
  <si>
    <t>江西铜业（清远）有限公司</t>
  </si>
  <si>
    <t>清远市督查交办问题查处及整改落实情况表（信息公开）</t>
  </si>
  <si>
    <t>原料露天堆放、无三防措施</t>
  </si>
  <si>
    <t>清远市人民政府</t>
  </si>
  <si>
    <t>横店东磁</t>
  </si>
  <si>
    <t>云南东磁有色金属有限公司</t>
  </si>
  <si>
    <t>建环罚字[2018]01号</t>
  </si>
  <si>
    <t>重庆永利置业有限公司</t>
  </si>
  <si>
    <t>渝规罚两江新区字〔2018〕第0366号</t>
  </si>
  <si>
    <t>违法事实：擅自改变建设工程规划许可证及附件、附图许可内容在恒大世纪城I号车库负一层（6－7号楼）增建夹层，建筑面积603.26平方米。</t>
  </si>
  <si>
    <t>渝规罚两江新区字〔2018〕第0308号</t>
  </si>
  <si>
    <t>违法事实:未取得建设工程规划许可证擅自提前动工建设，已建14#、45-52#，建筑面积共计19841.18平方米。</t>
  </si>
  <si>
    <t>宜昌金夷置业有限公司</t>
  </si>
  <si>
    <t>夷城执罚决字【2018】第701号</t>
  </si>
  <si>
    <t>宜昌金夷置业有限公司于2018年6月20日在夷陵区东方大道未经批准挖掘人行道,挖掘面积44.4平方米。</t>
  </si>
  <si>
    <t>罚款8800.0元</t>
  </si>
  <si>
    <t>夷陵区综合执法局</t>
  </si>
  <si>
    <t>该行为违反了《城市道路管理条例》第二十七条第一项的规定,依据《城市道路管理条例》第四十二条的规定予以罚款。</t>
  </si>
  <si>
    <t>东旭光电</t>
  </si>
  <si>
    <t>东旭建设集团有限公司</t>
  </si>
  <si>
    <t>西环保车罚字［2018］第020号</t>
  </si>
  <si>
    <t>编号为FL956FN6D2B2T1A101的轮胎式装载机和一台无标识的轮式装载机烟气排放超标</t>
  </si>
  <si>
    <t>北京致泰房地产开发有限公司</t>
  </si>
  <si>
    <t>朝水政罚字【2018】第26号</t>
  </si>
  <si>
    <t>朝水政罚字【2018】第25号</t>
  </si>
  <si>
    <t>未将水土保持设施纳入项目主体工程设计</t>
  </si>
  <si>
    <t>违反了《北京市水土保持条例》第二十五条第一款的规定，依据《北京市水土保持条例》第三十七条第一款的规定。</t>
  </si>
  <si>
    <t>粤穗南交罚〔2018〕NS20181009005号</t>
  </si>
  <si>
    <t>重庆海螺水泥有限责任公司</t>
  </si>
  <si>
    <t>忠环罚字[2018]23号</t>
  </si>
  <si>
    <t>怀化广济医药有限公司</t>
  </si>
  <si>
    <t>怀国税稽罚(2018)10号</t>
  </si>
  <si>
    <t>销售货物未通过防伪税控系统开具销货清单</t>
  </si>
  <si>
    <t>腾讯控股</t>
  </si>
  <si>
    <t>深圳市腾讯计算机系统有限公司</t>
  </si>
  <si>
    <t>深市质南市监罚字〔2018〕1165号</t>
  </si>
  <si>
    <t>不正当竞争行为</t>
  </si>
  <si>
    <t>深圳市市场监督管理局南山局</t>
  </si>
  <si>
    <t>中华人民共和国反不正当竞争法(2018)→第二十二条→经营者违反本法第十条规定进行有奖销售的，由监督检查部门责令停止违法行为，处五万元以上五十万元以下的罚款。</t>
  </si>
  <si>
    <t>深市质南市监罚字〔2018〕907号</t>
  </si>
  <si>
    <t>中国武夷</t>
  </si>
  <si>
    <t>福建武夷嘉园房地产开发有限公司</t>
  </si>
  <si>
    <t>第z1000702号</t>
  </si>
  <si>
    <t>未按照建设工程规划许可证进行建设</t>
  </si>
  <si>
    <t>对福建武夷嘉园房地产开发有限公司处以：处违法建设部分建设工程造价8%即人民币壹仟零叁拾玖元【占用架空层6.5（㎡）×1998.8（元/㎡）×8%=1039.00（元）】的罚款。（根据市执法局莆执法〔2014〕63号文件以及该项目经过备案的施工合同，计算出该项目建设工程造价单价：合同价款177012000元/总建筑面积88590.99㎡=1998.08元/㎡）</t>
  </si>
  <si>
    <t>莆田市城市管理行政执法局</t>
  </si>
  <si>
    <t>《福建省实施&lt;中华人民共和国城乡规划法&gt;办法》第六十五条第二款、第六十七条</t>
  </si>
  <si>
    <t>大族激光</t>
  </si>
  <si>
    <t>深圳市大族雪象投资有限公司</t>
  </si>
  <si>
    <t>深市质南市监罚字〔2018〕854号</t>
  </si>
  <si>
    <t>企业登记违法行为</t>
  </si>
  <si>
    <t>广东省商事登记条例→第六章法律责任→第五十九条→（一）未按照规定公示年度报告或者未按照登记机关责令的期限公示有关信息的，处五千元以上三万元以下罚款。个体工商户未按照国家有关规定报送年度报告的，由登记机关责令改正；拒不改正的，处一百元以上一千元以下罚款。</t>
  </si>
  <si>
    <t>中信证券</t>
  </si>
  <si>
    <t>中信期货有限公司</t>
  </si>
  <si>
    <t>深地税稽罚【2018】2号</t>
  </si>
  <si>
    <t>一、少代扣代缴个人所得税的违法事实（一）你公司2013年发放通讯费及超标准发放住房公积金部分，未并入工资薪金计算个人所得税，按规定应代扣代缴“工资、薪金所得”个人所得税13639651.12元，在扣缴义务发生当期已代扣代缴“工资、薪金所得”个人所得税13417533.47元，少代扣代缴“工资、薪金所得”个人所得税222117.65 元。（二）你公司2014年发放通讯费及超标准发放住房公积金部分，未并入工资薪金计算个人所得税，按规定应代扣代缴“工资、薪金所得”个人所得税18478073.14元，在扣缴义务发生当期已代扣代缴“工资、薪金所得”个人所得税18460621.37元，少代扣代缴“工资、薪金所得”个人所得税17451.77元。上述行为违反了《中华人民共和国个人所得税法》第一条、第二条和第八条的规定。</t>
  </si>
  <si>
    <t>（一）对你公司2013年扣缴义务发生当期应扣未扣“工资、薪金所得”个人所得税222117.65元的行为，处应扣未扣个人所得税222117.65元百分之五十的罚款111058.83元。（二）对你公司2014年扣缴义务发生当期应扣未扣“工资、薪金所得”个人所得税17451.77元的行为，处应扣未扣个人所得税17451.77元百分之五十的罚款8725.89元。以上罚款合计119784.72元。</t>
  </si>
  <si>
    <t>《中华人民共和国税收征收管理法》（中华人民共和国主席令〔2001〕第49号）第六十九条,</t>
  </si>
  <si>
    <t>盐 田 港</t>
  </si>
  <si>
    <t>海南海峡航运股份有限公司</t>
  </si>
  <si>
    <t>琼水政罚〔2018〕5号</t>
  </si>
  <si>
    <t>涉嫌无故延时开航，违反了《琼州海峡轮渡运输管理规定》第八条第二项的规定</t>
  </si>
  <si>
    <t>处罚20000元</t>
  </si>
  <si>
    <t>海南省琼州海峡轮渡运输管理办公室</t>
  </si>
  <si>
    <t>《琼州海峡轮渡运输管理规定》第十九条</t>
  </si>
  <si>
    <t>湖南海利</t>
  </si>
  <si>
    <t>湖南海利常德农药化工有限公司</t>
  </si>
  <si>
    <t>常环罚字〔2018〕16号</t>
  </si>
  <si>
    <t>排放的生产废水中：化学需氧量为145mg/L、五日生化需氧量为48mg/L，超标</t>
  </si>
  <si>
    <t>常德市环境保护局</t>
  </si>
  <si>
    <t>中铁大桥局集团第二工程有限公司</t>
  </si>
  <si>
    <t>(芜)城管(建设)罚决〔2018〕008号</t>
  </si>
  <si>
    <t>在中江桥改建工程围挡内大面积渣土裸露堆放未完全覆盖,且现场扬尘严重</t>
  </si>
  <si>
    <t>罚款(元):20000;</t>
  </si>
  <si>
    <t>芜湖市城市管理行政执法局</t>
  </si>
  <si>
    <t>依据《中华人民共和国大气污染防治法》第115条规定予以处罚</t>
  </si>
  <si>
    <t>海欣食品</t>
  </si>
  <si>
    <t>浙江鱼极食品有限公司</t>
  </si>
  <si>
    <t>嘉环罚字〔2018〕32号</t>
  </si>
  <si>
    <t>污水调节池（车间原水）中的废水未经处理正在通过软管排入污水管网；废水处理设施运行不正常</t>
  </si>
  <si>
    <t>嘉兴市环境保护局</t>
  </si>
  <si>
    <t>重庆浚亮房地产开发有限公司</t>
  </si>
  <si>
    <t>渝规罚两江新区字〔2018〕第0001号</t>
  </si>
  <si>
    <t>违法事实： 在北部新区B标准分区B1-6/06号地块取得了建设用地规划许可证，但未取得建设工程规划许可证动工修建世茂.照母山壹號四期项目，违法建设面积共计5456.07平方米。</t>
  </si>
  <si>
    <t>上海青浦吾悦商业管理有限公司</t>
  </si>
  <si>
    <t>青第2120182134号</t>
  </si>
  <si>
    <t>徐交道罚字[2018]00256号</t>
  </si>
  <si>
    <t>力帆股份</t>
  </si>
  <si>
    <t>重庆力帆摩托车发动机有限公司</t>
  </si>
  <si>
    <t>渝交执[20181030100938]</t>
  </si>
  <si>
    <t>常环溧罚决字[2018]191号</t>
  </si>
  <si>
    <t>鹿港文化</t>
  </si>
  <si>
    <t>洪泽县宏港毛纺有限公司</t>
  </si>
  <si>
    <t>2018.1.9</t>
  </si>
  <si>
    <t>淮环罚字﹝2017﹞92号</t>
  </si>
  <si>
    <t>海利尔</t>
  </si>
  <si>
    <t>山东海利尔化工有限公司</t>
  </si>
  <si>
    <t>潍滨环罚字[2018]1126-4</t>
  </si>
  <si>
    <t>华电滕州新源热电有限公司</t>
  </si>
  <si>
    <t>滕环罚字〔2018〕103号</t>
  </si>
  <si>
    <t>2018年7月13日，我局执法人员对 华电 滕州新源热电有限公司 现场检查时发现该公司一期煤场煤棚正在施工，仍未完成建设。该单位上述行为违反了《中华人民共和国大气污染防治法》第七十二条之规定。</t>
  </si>
  <si>
    <t>连环行罚字[2018]21号</t>
  </si>
  <si>
    <t>违反环保三同时制度，大气及固体污染物管理制度</t>
  </si>
  <si>
    <t>博汇纸业</t>
  </si>
  <si>
    <t>山东博汇纸业股份有限公司</t>
  </si>
  <si>
    <t>桓环罚字[2018]73号</t>
  </si>
  <si>
    <t>年产20万吨化机浆项目生产过程中木料传送带及木片仓入料口设置不规范，大量木屑无组织
排放</t>
  </si>
  <si>
    <t>桓台县环保局</t>
  </si>
  <si>
    <t>蓝帆医疗</t>
  </si>
  <si>
    <t>蓝帆医疗股份有限公司</t>
  </si>
  <si>
    <t>临环罚字【2017】第795号</t>
  </si>
  <si>
    <t>乌鲁木齐长友利群汽车销售服务有限公司</t>
  </si>
  <si>
    <t>乌环罚决【2018】2-033号</t>
  </si>
  <si>
    <t>联美控股</t>
  </si>
  <si>
    <t>沈阳浑南热力有限责任公司</t>
  </si>
  <si>
    <t>沈环浑南罚〔2018〕24号</t>
  </si>
  <si>
    <t>3号源燃用不符合质量标准的煤炭</t>
  </si>
  <si>
    <t>并环罚字[2018]012号</t>
  </si>
  <si>
    <t>炼铁厂一次料场北侧大棚外，堆放的大量粉末状物料未采取绿网覆盖、喷淋等有效防扬尘措施</t>
  </si>
  <si>
    <t>中国电建市政建设集团有限公司</t>
  </si>
  <si>
    <t>深龙华环罚字[2018]476号</t>
  </si>
  <si>
    <t>深圳市龙华区环保局</t>
  </si>
  <si>
    <t>海伦哲</t>
  </si>
  <si>
    <t>上海格拉曼国际消防装备有限公司</t>
  </si>
  <si>
    <t>沪监管松处字〔2018〕第272018000538号</t>
  </si>
  <si>
    <t>未经许可从事餐饮服务</t>
  </si>
  <si>
    <t>天创时尚</t>
  </si>
  <si>
    <t>广州高创鞋业有限公司</t>
  </si>
  <si>
    <t>(穗南)安监罚〔2018〕h020号</t>
  </si>
  <si>
    <t>依据《中华人民共和国安全生产法》第九十八条第一项的规定</t>
  </si>
  <si>
    <t>厦门港务</t>
  </si>
  <si>
    <t>厦门港务运输有限公司</t>
  </si>
  <si>
    <t>闽厦二高交执(2018)罚字第21120号</t>
  </si>
  <si>
    <t>滨高小营地税简罚〔2018〕12号</t>
  </si>
  <si>
    <t>进行虚假纳税申报</t>
  </si>
  <si>
    <t>对福建武夷嘉园房地产开发有限公司处以：处违法建设部分建设工程造价8%即人民币壹仟零叁拾玖元【占用架空层6.5（㎡）×1998.8（元/㎡）×8%=1039.00（元）】的罚款。</t>
  </si>
  <si>
    <t>上海金韵物流有限公司</t>
  </si>
  <si>
    <t>鲁临鲁苏交(04)罚[2018]0620002号</t>
  </si>
  <si>
    <t>车货总长度未超过20米</t>
  </si>
  <si>
    <t>《超限运输车辆行驶公路管理规定》（交通运输部令2016年第62号）第四十三条第一项</t>
  </si>
  <si>
    <t>广州市科益精密机械设备有限公司</t>
  </si>
  <si>
    <t>(穗增)安监罚〔2018〕141005号</t>
  </si>
  <si>
    <t>《广州市职业卫生监督管理规定》第十四条</t>
  </si>
  <si>
    <t>责令限期改正，并处伍仟元（￥5000元）罚款</t>
  </si>
  <si>
    <t>《广州市职业卫生监督管理规定》第三十六条</t>
  </si>
  <si>
    <t>中交第三公路工程局有限公司</t>
  </si>
  <si>
    <t>苍环罚字[2018]39号</t>
  </si>
  <si>
    <t>未采取有效覆盖措施防治扬尘污染，堆场周边道路和植被均被粉尘覆盖</t>
  </si>
  <si>
    <t>苍南县环保局</t>
  </si>
  <si>
    <t>中铁上海工程局集团有限公司</t>
  </si>
  <si>
    <t>卢环罚决字〔2018〕第33号</t>
  </si>
  <si>
    <t>蒙华铁路MHTJ-16标段一工区拌合站项目现场检查，发现厂区道路积尘严重，厂区西侧废弃渣土随意存放，厂区西北侧水泥加工点存在露天搅拌现象，且粉状物料露天堆放，未采取有效防扬尘措施</t>
  </si>
  <si>
    <t>卢氏县环境保护局</t>
  </si>
  <si>
    <t>平煤股份</t>
  </si>
  <si>
    <t>河南平宝煤业有限公司</t>
  </si>
  <si>
    <t>襄环罚决〔2018〕22号</t>
  </si>
  <si>
    <t>该公司正在生产，存在以下违法行为：1、煤场地面及路面未及时清理，积煤尘较多；2、环境信息未按规定公开。</t>
  </si>
  <si>
    <t>1.对“煤场地面及路面未及时清理，积煤尘较多”的违法行为责令改正并处罚款人民币叁万元整（￥30000元）；2.对“环境信息未按规定公开”的违法行为责令公开并处罚款人民币壹万元整（￥10000元）。</t>
  </si>
  <si>
    <t>《中华人民共和国大气污染防治法》第四十八条和《中华人民共和国环境保护法》第五十五条、《中华人民共和国大气污染防治法》第一百零八条</t>
  </si>
  <si>
    <t>济南维维乳业有限公司</t>
  </si>
  <si>
    <t>高新综处字(2018)第80084号</t>
  </si>
  <si>
    <t>依据《济南市城市绿化条例》第三十七条</t>
  </si>
  <si>
    <t>太安堂</t>
  </si>
  <si>
    <t>上海太安堂医药药材有限公司</t>
  </si>
  <si>
    <t>沪监管普处字(2018)第072018000219号</t>
  </si>
  <si>
    <t>生产（包括配制）、销售、使用其他不符合药品标准规定的药品</t>
  </si>
  <si>
    <t>世茂股份</t>
  </si>
  <si>
    <t>杭州世茂瑞盈置业有限公司</t>
  </si>
  <si>
    <t>滨城法罚字[2018]第41001670号</t>
  </si>
  <si>
    <t>杭州世茂瑞盈置业有限公司涉嫌未取得建设工程规划许可证进行建设案</t>
  </si>
  <si>
    <t>行政处罚：对当事人处以计人民币陆拾玖万叁仟肆佰陆拾玖元整(693469元)，责令当事人自收到本案《行政处罚决定书》之日起3个月内取得建设工程规划许可证，逾期未取得建设工程规划许可证的，视为无法采取改正措施消除影响，应于到期之日起10日内自行拆除违法建设。行政处罚的履行方式和期限：当事人应当自收到本决定书之日起十五日内到市区建设银行各网点缴纳罚款，逾期不缴纳罚款的，每日按罚款数额的百分之三加处罚。</t>
  </si>
  <si>
    <t>滨江区城管执法局</t>
  </si>
  <si>
    <t>违反了《中华人民共和国城乡规划法》第四十条第一款的规定。行政处罚的依据和决定：依据《中华人民共和国城乡规划法》第六十四条的规定，给予当事人如下行政处罚：对当事人处以计人民币陆拾玖万叁仟肆佰陆拾玖元整(693469元)，责令当事人自收到本案《行政处罚决定书》之日起3个月内取得建设工程规划许可证，逾期未取得建设工程规划许可证的，视为无法采取改正措施消除影响，应于到期之日起10日内自行拆除违法建设。行政处罚的履行方式和期限：当事人应当自收到本决定书之日起十五日内到市区建设银行各网点缴纳罚款，逾期不缴纳罚款的，每日按罚款数额的百分之三加处罚。</t>
  </si>
  <si>
    <t>浙绍柯公路罚〔2018〕b155号</t>
  </si>
  <si>
    <t>2018年04月05日00时00分驾驶员孟祥超驾驶车牌号为沪DH8897的重型仓栅式货车，装运快递从义乌韵达快递到绍兴袍江韵达快递，途经绍大线K13+500时，绍兴市柯桥区公路管理处执法人员发现该车有违法超限运输行驶公路嫌疑，依法就近引导至S308绍兴超限运输检测站进行调查处理。经检测，车货总高度（从地面算起）4.67米高，按照《超限运输车辆行驶公路管理规定》（交通运输部令2016年第62号令）第三条认定标准，超高0.67米，该车辆本次运输没有办理超限运输车辆通行证，违反了《中华人民共和国公路法》第五十条第一款，《公路安全保护条例》第三十三条第一款的有关规定，已构成违法超限运输行为。</t>
  </si>
  <si>
    <t>吉林森工</t>
  </si>
  <si>
    <t>永清霍尔茨门业有限公司</t>
  </si>
  <si>
    <t>永环罚〔2018〕二-015号</t>
  </si>
  <si>
    <t>产生含挥发性有机物废气的生产企业，未使用污染防治设施</t>
  </si>
  <si>
    <t>依据《中华人民共和国大气污染防治法》第一百零八条第一项和《廊坊市环境保护局行政处罚自由裁量权执行标准》第七条第一项第一目的规定</t>
  </si>
  <si>
    <t>佛山市华信致远房地产开发有限公司</t>
  </si>
  <si>
    <t>三环罚（云）字[2018]第17号</t>
  </si>
  <si>
    <t>使用超过标准排放大气污染物或者排放黑烟机械</t>
  </si>
  <si>
    <t>青岛保利广诚置业有限公司</t>
  </si>
  <si>
    <t>青工商合处字(2018)第8号</t>
  </si>
  <si>
    <t>【】经营者与消费者采用格式条款订立合同的，经营者在格式条款中免除自己对提供的商品或者服务依法应当承担的保证责任</t>
  </si>
  <si>
    <t>中华人民共和国合同法</t>
  </si>
  <si>
    <t>文昌中南房地产开发有限公司</t>
  </si>
  <si>
    <t>文环保罚决字[2018]32号</t>
  </si>
  <si>
    <t>G区中的文昌金石国际大酒店以及E区项目已建成并投入使用，尚未经验收合格，项目擅自投入使用</t>
  </si>
  <si>
    <t>广汇汽车</t>
  </si>
  <si>
    <t>北京寰宇恒通汽车有限公司</t>
  </si>
  <si>
    <t>京水监罚字[2018]第15号</t>
  </si>
  <si>
    <t>经查实，自2017年始，你公司在北京市海淀区闵庄路11号平房-1洗车房提供洗车服务未使用循环用水设施。</t>
  </si>
  <si>
    <t>北京市节约用水办法</t>
  </si>
  <si>
    <t>天地科技</t>
  </si>
  <si>
    <t>北京中煤矿山工程有限公司</t>
  </si>
  <si>
    <t>(榕)安监罚〔2018〕执-10号</t>
  </si>
  <si>
    <t>《中华人民共和国安全生产法》第一百零九条第(一)项、《安全生产行政处罚自由裁量适用标准(试行)》(安监总局令第31号)第十四条第一款第(二)项、第(五)项和第二款、《福建省安全生产行政处罚自由裁量标准》(2016年版)</t>
  </si>
  <si>
    <t>三环罚（云）字（2018）第17号</t>
  </si>
  <si>
    <t>《佛山市机动车和非道路移动机械排气污染防治条例》第十四条第二款</t>
  </si>
  <si>
    <t>责令停止使用该机械设备，罚款0.5万元</t>
  </si>
  <si>
    <t>佛山市三水区环境保护局</t>
  </si>
  <si>
    <t>《佛山市机动车和非道路移动机械排气污染防治条例》第十四条第二款，第二十九条</t>
  </si>
  <si>
    <t>三管案（云）〔2018〕157号</t>
  </si>
  <si>
    <t>未采取有效覆盖和洒水抑尘等扬尘防治措施</t>
  </si>
  <si>
    <t>上海医药</t>
  </si>
  <si>
    <t>上海信谊金朱药业有限公司</t>
  </si>
  <si>
    <t>沪监管金处字(2018)第282018001463号</t>
  </si>
  <si>
    <t>生产（包括配制）、销售、使用经检验不符合药品标准、炮制规范的药品、中药饮片、医疗机构制剂</t>
  </si>
  <si>
    <t>《中华人民共和国药品管理法》第七十四条，</t>
  </si>
  <si>
    <t>乌审旗蒙大矿业有限责任公司</t>
  </si>
  <si>
    <t>乌环罚[2018]26号</t>
  </si>
  <si>
    <t>涉嫌违反水污染防治法</t>
  </si>
  <si>
    <t>北京建拓工程管理有限公司</t>
  </si>
  <si>
    <t>京建法罚(怀建)字[2018]第700006号</t>
  </si>
  <si>
    <t>北京市怀柔区住房和城乡建设委员会执法人员王力（执法证号：16141214号）、王旭（执法证号：16141205）亮明执法身份后，于2018年1月3日对位于怀柔区杨宋镇中影基地院内的6号厂房改造项目进行了现场检查，并于2018年1月15日对你单位的授权委托人李朝智进行了询问，查明6号厂房三段一层J-7~J-10轴/J-P~J-Q轴走廊与房间的隔墙为轻钢龙骨墙，不符合设计图纸（图号为“建-010G”）要求此处隔墙为玻璃墙的规定，且无相关设计变更文件。轻钢龙骨墙未经你单位验收，施工单位已隐蔽龙骨、岩绵，完成了隔墙安装，你单位未要求施工单位立即停工整改。由于工程质量问题发现较为及时，未造成工程质量事故；发现工程质量问题后，你单位及总监理工程师积极配合执法工作，并立即协调建设单位与设计单位联系，于2018年1月5日形成了与施工现场隔墙一致的《工程变更洽商记录》，属于应给予从轻处罚的情形。</t>
  </si>
  <si>
    <t>《北京市建设工程质量条例》第九十条第一款</t>
  </si>
  <si>
    <t>佛山市绿湖实业发展有限公司</t>
  </si>
  <si>
    <t>三管案（中）（2018）299号</t>
  </si>
  <si>
    <t>罚款人民币8000元</t>
  </si>
  <si>
    <t>北京达成光远置业有限公司</t>
  </si>
  <si>
    <t>京工商顺处字〔2018〕第1338号</t>
  </si>
  <si>
    <t>依据《中华人民共和国反不正当竞争法》（1993）第二十四条第一款之规定</t>
  </si>
  <si>
    <t>沈阳世茂新纪元置业有限公司</t>
  </si>
  <si>
    <t>沈建质监罚[2018]74号</t>
  </si>
  <si>
    <t>未申请质量等级核验案</t>
  </si>
  <si>
    <t>《辽宁省建设工程质量条例》第十一条第二款</t>
  </si>
  <si>
    <t>国电优能风电开发（凌海）有限公司</t>
  </si>
  <si>
    <t>凌环罚决字[2018]第046号</t>
  </si>
  <si>
    <t>企业环保设施未经验收，擅自生产</t>
  </si>
  <si>
    <t>乌环罚〔2018〕58号</t>
  </si>
  <si>
    <t>涉嫌违反固体废物污染环境防治法</t>
  </si>
  <si>
    <t>无锡中升星辉汽车销售服务有限公司</t>
  </si>
  <si>
    <t>锡滨市监案〔2018〕00042号</t>
  </si>
  <si>
    <t>违法行为:食品广告发布暂行规定第六条第六条食品广告不得含有最新科学、最新技术、最先进加工工艺等绝对化的语言或者表示。食品广告发布暂行规定第十五条违反本规定发布广告的，依照广告法有关条款处罚。广告法无具体处罚条款的，由广告监督管理机关责令停止发布，视其情节予以通报批评，处以违法所得额三倍以下的罚款，但最高不超过三万元，没有违法所得的，处以一万元以下的罚款。定性依据:食品广告发布暂行规定第六条处罚依据:食品广告发布暂行规定第十五条。</t>
  </si>
  <si>
    <t>食品广告发布暂行规定第十五条</t>
  </si>
  <si>
    <t>培力控股</t>
  </si>
  <si>
    <t>南宁农本方中医门诊部有限公司</t>
  </si>
  <si>
    <t>南卫医罚〔2018〕4号</t>
  </si>
  <si>
    <t>使用未取得药学专业技术职务任职资格的人员从事处方调剂工作</t>
  </si>
  <si>
    <t>违反了《处方管理办法》第二十九条的规定，依据《处方管理办法》第五十四条第（三）项、《医疗机构管理条例》第四十八条和《医疗机构管理条例实施细则》第八十一条第一款第（一）项、第二款的规定予以行政处罚。</t>
  </si>
  <si>
    <t>习水桑德水务有限公司</t>
  </si>
  <si>
    <t>习环罚〔2018〕6号</t>
  </si>
  <si>
    <t>2018年7月25日，习水县环境监测站对你公司负责运营的习水县城污水处理厂出水水质进行采样监测，其监测报告（习环监报〔2018〕49号）结果显示粪大肠菌群为2250个/L，超过国家排放标准。</t>
  </si>
  <si>
    <t>依据《贵州省环境保护条例》第六十三条&amp;ldquo;违反本条例第三十八条规定超过国家、地方污染物排放标准排放污染物的，处应缴纳排污费2倍以上5倍以下罚款；应缴纳排污费数额不能计算的，处20万元以下罚款&amp;rdquo;的规定</t>
  </si>
  <si>
    <t>闽厦一高交执(2018)罚字第2412号</t>
  </si>
  <si>
    <t>东睦股份</t>
  </si>
  <si>
    <t>长春富奥东睦粉末冶金有限公司</t>
  </si>
  <si>
    <t>长环罚【2018】GX130号</t>
  </si>
  <si>
    <t>三元股份</t>
  </si>
  <si>
    <t>唐山三元食品有限公司</t>
  </si>
  <si>
    <t>唐环罚字[2018]19-10号</t>
  </si>
  <si>
    <t>污水处理站超过水污染排放标准排放水污染物</t>
  </si>
  <si>
    <t>唐山市环境保护局汉沽管理区分局</t>
  </si>
  <si>
    <t>杰赛科技</t>
  </si>
  <si>
    <t>珠海杰赛科技有限公司</t>
  </si>
  <si>
    <t>珠环罚字[2018]69号</t>
  </si>
  <si>
    <t>广东省珠海市环保局</t>
  </si>
  <si>
    <t>珠环罚字[2018]63号</t>
  </si>
  <si>
    <t>通过非核定的排污口排放废水污染物</t>
  </si>
  <si>
    <t>江苏亚邦染料股份有限公司</t>
  </si>
  <si>
    <t>灌环罚【2018】58号</t>
  </si>
  <si>
    <t>对废包装袋放在水泥地面，未对地面采取防护措施未设置危险废物识别标
志</t>
  </si>
  <si>
    <t>灌南县环保局</t>
  </si>
  <si>
    <t>精华制药</t>
  </si>
  <si>
    <t>东力（南通）化工有限公司</t>
  </si>
  <si>
    <t>2018.10.22</t>
  </si>
  <si>
    <t>东环罚字〔2018〕341号</t>
  </si>
  <si>
    <t>昆药集团</t>
  </si>
  <si>
    <t>湘西华方制药有限公司</t>
  </si>
  <si>
    <t>吉环罚[2018]9号</t>
  </si>
  <si>
    <t>在西环路黄莲洞山上倾倒药渣至山沟处,致使沙子坳社区一水塘水质受到影响</t>
  </si>
  <si>
    <t>吉首市环境保护局</t>
  </si>
  <si>
    <t>上海电力</t>
  </si>
  <si>
    <t>浑源东方宇华风力开发有限公司</t>
  </si>
  <si>
    <t>2018.5.24</t>
  </si>
  <si>
    <t>浑环罚字[2018]009号</t>
  </si>
  <si>
    <t>阳煤集团寿阳景福煤业有限公司</t>
  </si>
  <si>
    <t>寿环罚字【2018】58号</t>
  </si>
  <si>
    <t>呼伦贝尔金新化工有限公司</t>
  </si>
  <si>
    <t>呼环罚字【2018】7号</t>
  </si>
  <si>
    <t>2018年5月17日，我局执法人员检查发现你单位在海拉尔至额 尔古纳公路海拉尔收费站北1000米处宝日希勒镇分岔路两侧随意倾倒废灰渣。</t>
  </si>
  <si>
    <t>呼伦贝尔市环境保护局</t>
  </si>
  <si>
    <t>节能风电</t>
  </si>
  <si>
    <t>中节能风力发电（新疆）有限公司</t>
  </si>
  <si>
    <t>乌县环罚决〔2018〕007号</t>
  </si>
  <si>
    <t>乌鲁木齐托里200MW风电场建设项目自建成投产以来，未按照规定申报登记危险废物</t>
  </si>
  <si>
    <t>临环罚[2017]第437号</t>
  </si>
  <si>
    <t>未重新报批环境影响评价文件擅自新增生产设备</t>
  </si>
  <si>
    <t>仑运罚决字[2018]第3302065118100154号</t>
  </si>
  <si>
    <t>呼环罚字【2018】1号</t>
  </si>
  <si>
    <t>经监测，你单位2017年6月21日1#、2#炉烟尘、二氧化硫， 3#炉烟尘、二氧化硫超标排放(1#、2#炉烟尘排放限值为30mg/Ndm3, 实际排放浓度119 mg/Ndm3,超标2.97倍；1#、2#炉二氧化硫排放 限值为200 mg/Ndm3,实际排放浓度259 mg/Ndm3，超标0. 295倍； 3#炉烟尘排放限值为30mg/Ndm3，实际排放浓度175mg/Ndm3，超标 4. 83倍;3#炉二氧化硫排放限值为200 mg/Ndm3,实际排放浓度226 mg/Ndm3,超标 0. 13 倍）。</t>
  </si>
  <si>
    <t>呼伦贝尔市环保局</t>
  </si>
  <si>
    <t>中色十二冶金建设有限公司</t>
  </si>
  <si>
    <t>贵安综执罚决字(2018)第5-12号</t>
  </si>
  <si>
    <t>未及时清运施工过程中产生的建筑垃圾，造成环境污染</t>
  </si>
  <si>
    <t>贵安新区综合行政执法局</t>
  </si>
  <si>
    <t>《城市建筑垃圾管理规定》第二十二条</t>
  </si>
  <si>
    <t>中国白银集团</t>
  </si>
  <si>
    <t>上海找银网络科技有限公司</t>
  </si>
  <si>
    <t>沪监管浦处字(2018)第152018010223号</t>
  </si>
  <si>
    <t>当事人上海找银网络科技有限公司成立于2007年9月6日，主要从事“中国白银网”网站运营，在该网站上发布白银行业的相关咨询、动态及各种白银现货报价。当事人于2017年10月31日起，在其“中国白银网”（www.ebaiyin.com）上自行设计、制作、发布含有“中国白银集团有限公司成立于2002年，……亦是伦敦金银市场协会（LBMA）的17家中国成员企业之一，并连续12年获评为“中国用户最爱20家白银品牌”,“2017年5月，中国白银集团商议决定将打造中国专业的白银产业链服务链条以及互联网金融市场服务，成立上海找银网络科技有限公司”等内容的广告。经查，中国白银集团有限公司成立时间为2012年，并非2002年，该公司不是伦敦金银市场协会（LBMA）的17家中国成员企业之一，也未连续12年获评“中国用户最爱20家白银品牌”。上海找银网络科技有限公司并非中国白银集团成立。我局认为上述广告内容构成虚假，当事人发布上述广告的“中国白银网”（www.ebaiyin.com）网站由其自行搭建及运营维护，且上述广告均系当事人自行设计、制作、发布，无广告费用。</t>
  </si>
  <si>
    <t>《中华人民共和国广告法》第五十五条第一款：“违反本法规定，发布虚假广告的，由工商行政管理部门责令停止发布广告，责令广告主在相应范围内消除影响，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可以吊销营业执照，并由广告审查机关撤销广告审查批准文件、一年内不受理其广告审查申请。”的规定。</t>
  </si>
  <si>
    <t>雅本化学</t>
  </si>
  <si>
    <t>江苏建农植物保护有限公司</t>
  </si>
  <si>
    <t>盐环罚字[2018]95号</t>
  </si>
  <si>
    <t>排入园区污水集中处理设施
（滨海艾思伊环保有限公司）的废水中污染物因子COD值为778 mg/L、苯胺类值为9.39 mg/L，超过污水集中处理设施（滨海艾思伊环保有限公司）处理工艺要求（COD≤500 mg/L、苯胺类≤5 mg/L）</t>
  </si>
  <si>
    <t>责令改正违法行为处罚款人民币25万元</t>
  </si>
  <si>
    <t>北京中进众旺汽车销售服务有限公司</t>
  </si>
  <si>
    <t>海环保罚字〔2018〕第186号</t>
  </si>
  <si>
    <t>北京正浩置业有限公司</t>
  </si>
  <si>
    <t>京兴统执罚决字(2018)第0038号</t>
  </si>
  <si>
    <t>公司事故水池未单独建设，与初期雨水收集池、生活污水共用，处于未清空状态，起不到应急作用的环境违法行为</t>
  </si>
  <si>
    <t>处以7万元罚款</t>
  </si>
  <si>
    <t>龙净环保</t>
  </si>
  <si>
    <t>宿迁龙净环保科技有限公司</t>
  </si>
  <si>
    <t>宿豫环罚字[2018]第80号</t>
  </si>
  <si>
    <t>该公司1-6号车间正常生产，6号车间电焊打磨工段未开启移动烟尘净化器；同时，该车间喷漆作业未在已建成的废气处理设施设备中进行，致使部分粉尘、VOC等大气污染物未经处理直接排放。</t>
  </si>
  <si>
    <t>停产整改，罚款</t>
  </si>
  <si>
    <t>2018年行政处罚下达决定书情况表</t>
  </si>
  <si>
    <t>项目未进行环保设施竣工验收</t>
  </si>
  <si>
    <t>连江县环保局</t>
  </si>
  <si>
    <t>海南大润发商业有限公司</t>
  </si>
  <si>
    <t>海龙环罚〔2018〕11号</t>
  </si>
  <si>
    <t>未依法报批建设项目环境影响报告表擅自建设</t>
  </si>
  <si>
    <t>根据《中华人民共和国环境影响评价法》第三十一条第一款</t>
  </si>
  <si>
    <t>2018年04月19日22时15分，锡山区城市管理行政执法大队夜间中队执法人员汪文沛、张科明接投诉发现：当事人无锡盛东房产开发有限公司在锡山区春新路恒大工地铺路，经现场测量噪声平均值60.9分贝，当事人现场未能提供夜间施工许可证，涉嫌构成擅自夜间施工产生噪声污染。</t>
  </si>
  <si>
    <t>锡城执案字【2018】第1800103007号</t>
  </si>
  <si>
    <t>无锡盛东房产开发有限公司违反无锡市城乡规划条例第三十八条第二款</t>
  </si>
  <si>
    <t>闽漳一一高交执(2018)罚字第21359号</t>
  </si>
  <si>
    <t>元力股份</t>
  </si>
  <si>
    <t>广州冰鸟网络科技有限公司</t>
  </si>
  <si>
    <t>穗文罚字﹝2017﹞第0175号</t>
  </si>
  <si>
    <t>未按规定要求网络游戏用户使用有效身份证件进行实名注册</t>
  </si>
  <si>
    <t>《网络游戏管理暂行办法》第三十四条</t>
  </si>
  <si>
    <t>南京恒发房地产开发有限公司</t>
  </si>
  <si>
    <t>宁建工行罚字[2018]第09号</t>
  </si>
  <si>
    <t>南京恒发房地产开发有限公司建设的NO.2007G114项目幕墙及钢结构工程未办理合法招标投标手续擅自开工建设</t>
  </si>
  <si>
    <t>&lt;&lt;中华人民共和国招标投标法&gt;&gt;第四十九条</t>
  </si>
  <si>
    <t>荔综城处字﹝2018﹞第1900032号</t>
  </si>
  <si>
    <t>当事人违反《广州市环境噪声污染防治规定》第十六条第一款</t>
  </si>
  <si>
    <t>《广州市环境噪声污染防治规定》第三十八条第（一)项</t>
  </si>
  <si>
    <t>山煤国际</t>
  </si>
  <si>
    <t>山西铺龙湾煤业有限公司</t>
  </si>
  <si>
    <t>左环罚字（2018）007号</t>
  </si>
  <si>
    <t>煤矸石未进入环评指定矸石场，未按环保要求合理处置</t>
  </si>
  <si>
    <t>左云县环境保护局</t>
  </si>
  <si>
    <t>江苏保利宁晟房地产开发有限公司</t>
  </si>
  <si>
    <t>宁建工行罚字[2018]第54号</t>
  </si>
  <si>
    <t>江苏保利宁晟房地产开发有限公司建设的梧桐语花园文化活动站工程未办理施工许可证手续擅自开工建设</t>
  </si>
  <si>
    <t>&lt;&lt;建筑工程施工许可管理办法&gt;&gt;第十二条</t>
  </si>
  <si>
    <t>昆环罚[2018]119号</t>
  </si>
  <si>
    <t>万邦达</t>
  </si>
  <si>
    <t>宁夏万邦达水务有限公司</t>
  </si>
  <si>
    <t>宁东环罚字〔2018〕2号</t>
  </si>
  <si>
    <t>016年5月至2017年12月上传环保部门工业废水在线监测设备监测数据日平均值月报表显示废水排放口COD、氨氮排放浓度超过《污水综合排放标准》( GB 8978-1996)二级标准(COD排放浓度＜120mg/L，氨氮排放浓度＜50mg/L)。累计超标60天，超标工业废水417152.83吨，COD排放量17649.40千克，氨氮排放量26703.82千克。</t>
  </si>
  <si>
    <t>宁夏回族自治区宁东能源化工基地管理委员会环境保护局</t>
  </si>
  <si>
    <t>武汉平煤武钢联合焦化有限责任公司</t>
  </si>
  <si>
    <t>武环罚〔2018〕64号</t>
  </si>
  <si>
    <t>9#、10#焦炉项目未办理环保验收手续，投入使用。</t>
  </si>
  <si>
    <t>罚款贰拾万元整(200,000.00元)</t>
  </si>
  <si>
    <t>粤惠交罚﹝2018﹞02980号</t>
  </si>
  <si>
    <t>2018年06月11日16时15分，我单位执法人员在四角楼高速出口进行日常稽查，发现当事人江西吉安长运有限公司聘用的驾驶员郭志勇使用赣D13918大型普通客车有客运班车不按批准的客运站点停靠行为。以上事实，有现场笔录、驾驶员询问笔录、线路牌复印件、现场照片等证据为证。</t>
  </si>
  <si>
    <t>深交罚决字第z0082954号</t>
  </si>
  <si>
    <t>经调查，本机关认为你（单位）在2018年02月03日 05时15分在（违法地点）石岩任达集团门口实施了客运班车不按批准的客运站点停靠或者不按规定的线路、班次行驶的违法行为</t>
  </si>
  <si>
    <t>闽莆涵交执(2018)罚字第72号</t>
  </si>
  <si>
    <t>江西抚州长运有限公司</t>
  </si>
  <si>
    <t>深交罚决字第Z0095834号</t>
  </si>
  <si>
    <t>经调查，本机关认为你（单位）在2018年06月28日 05时25分在（违法地点）清泉路龙华汽车站公交站实施了客运班车不按批准的客运站点停靠或者不按规定的线路、班次行驶的违法行为</t>
  </si>
  <si>
    <t>赣州方通客运股份有限公司</t>
  </si>
  <si>
    <t>粤惠交罚[2018]00645号</t>
  </si>
  <si>
    <t>2018年01月23日11时45分，我单位执法人员在三环路华海石油旁进行日常稽查，发现当事人于都县方通长运有限责任公司聘用的驾驶员陈世明使用赣B27787大型客车有客运班车不按批准的客运站点停靠行为。以上事实，有线路牌、询问笔录、视频资料等证据为证。</t>
  </si>
  <si>
    <t>上饶汽运集团有限公司</t>
  </si>
  <si>
    <t>温运罚决字[2018]第3303004118100030号</t>
  </si>
  <si>
    <t>杭运罚决字[2017]第3301004117141336号</t>
  </si>
  <si>
    <t>罚运罚决字[2018]第3307835118100117号</t>
  </si>
  <si>
    <t>闽明一三高交执(2018)罚字第3018号</t>
  </si>
  <si>
    <t>不按规定的线路、公布的班次行驶的</t>
  </si>
  <si>
    <t>宁波港建混凝土有限公司</t>
  </si>
  <si>
    <t>仑公路罚[2018]03(41)10107号</t>
  </si>
  <si>
    <t>仑公路罚[2018]03(41)10104号</t>
  </si>
  <si>
    <t>仑运罚决字[2018]第3302065118100202号</t>
  </si>
  <si>
    <t>潞安环能</t>
  </si>
  <si>
    <t>山西潞安集团潞宁煤业有限责任公司</t>
  </si>
  <si>
    <t>忻煤罚(2018)003号</t>
  </si>
  <si>
    <t>在建设区域进行生产</t>
  </si>
  <si>
    <t>国务院446号令第十条第一款</t>
  </si>
  <si>
    <t>柳药股份</t>
  </si>
  <si>
    <t>柳州桂中大药房连锁有限责任公司</t>
  </si>
  <si>
    <t>(柳东)食药监食罚【2018】30号</t>
  </si>
  <si>
    <t>采用邮售、互联网交易等方式直接向公众销售处方药及未凭处方销售处方药</t>
  </si>
  <si>
    <t>依据《药品流通监督管理法》第四十二条、第三十八条第一款的规定。</t>
  </si>
  <si>
    <t>雨环罚字[2018]</t>
  </si>
  <si>
    <t>1、七日内改正违法行为；2、合并罚款人民币陆仟贰佰元整。</t>
  </si>
  <si>
    <t>《南京市环境噪声污染防治条例》第三十四条第三项和《南京市扬尘污染防治管理办法》第二十九条第一款</t>
  </si>
  <si>
    <t>宁城法雨〔2018〕110094号</t>
  </si>
  <si>
    <t>车轮带泥行驶污染道路的违法行为</t>
  </si>
  <si>
    <t>西部环保有限公司</t>
  </si>
  <si>
    <t>海南环罚字〔2018〕57号</t>
  </si>
  <si>
    <t>该公司在线数据发现4月9日至4月22日烟尘排放浓度超标。</t>
  </si>
  <si>
    <t>罚款人民币叁拾万元</t>
  </si>
  <si>
    <t>济南碧旻置业有限公司</t>
  </si>
  <si>
    <t>济历城综执处字2018第08084号</t>
  </si>
  <si>
    <t>当事人进行济南万科张马屯A14地块售楼处精装修工程，该工程未取得《建筑工程许可证》擅自开工建设，该行为涉嫌违反《建筑工程施工许可管理办法》第2条之规定，应予处罚，建议立案调查。</t>
  </si>
  <si>
    <t>罚款48000元</t>
  </si>
  <si>
    <t>《建设工程施工许可管理办法》第2条</t>
  </si>
  <si>
    <t>上海至诚慈铭门诊部有限公司</t>
  </si>
  <si>
    <t>浦第2120186027号</t>
  </si>
  <si>
    <t>未经批准擅自变更放射诊疗项目或者超出批准范围从事放射诊疗工作&amp;未给从事放射工作的人员办理《放射工作人员证》&amp;未按照规定对放射诊疗工作人员进行个人剂量监测、健康检查、建立个人剂量和健康档案</t>
  </si>
  <si>
    <t>《放射诊疗管理规定》第三十八条第（三）项&amp;《放射工作人员职业健康管理办法》第三十九条&amp;《放射诊疗管理规定》第四十一条第（四）项</t>
  </si>
  <si>
    <t>澄住建罚字(2018)第91号</t>
  </si>
  <si>
    <t>广东龙越建筑工程有限公司承建江阴景裕房地产开发有限公司无锡江阴虹桥项目/商品房（D地块一期二标段）工程，施工现场局部悬挑脚手架内档未封闭防护，存在脚手架内挡防护有缺口的违法行为。</t>
  </si>
  <si>
    <t>无锡市建设工程文明施工管理办法第四十六条第（四）项</t>
  </si>
  <si>
    <t>上海朋来物流有限公司</t>
  </si>
  <si>
    <t>粤东交罚[2018]05319号</t>
  </si>
  <si>
    <t>2018年07月19日03时00分，本机关执法人员发现上海朋来物流有限公司雇用的驾驶员孙广兵驾驶沪ES6600重型仓栅式货车运载快递件从河南省郑州市往东莞市凤岗镇方向行驶,该车车货总重29.737吨，轴数是3轴，超限2.737吨，超过规定限值，在公路上擅自超限行驶，每超1000千克罚款500元。有超限车辆检测数据单、询问笔录等证据为证。</t>
  </si>
  <si>
    <t>《中华人民共和国公路法》第七十六条第（五）项、《公路安全保护条例》第六十四条、《超限运输车辆行驶公路管理规定》第四十三条第二项以及《广东省交通运输行政处罚裁量标准》</t>
  </si>
  <si>
    <t>第2201812031号</t>
  </si>
  <si>
    <t>京工商丰处字【2018】第1629号</t>
  </si>
  <si>
    <t>出售不能继续使用的报废汽车零配件或者出售的报废汽车零配件未标明“报废汽车回用件</t>
  </si>
  <si>
    <t>依据《报废汽车回收管理办法》第二十四条的规定</t>
  </si>
  <si>
    <t>仑运罚决字[2018]第3302065118100157号</t>
  </si>
  <si>
    <t>世联行</t>
  </si>
  <si>
    <t>深圳盛泽按揭代理有限公司</t>
  </si>
  <si>
    <t>深市质罗市监罚字[2018]550号</t>
  </si>
  <si>
    <t>罚款，罚款金额：776元，没收金额：0元</t>
  </si>
  <si>
    <t>深圳市市场和质量监督管理委员会罗湖局</t>
  </si>
  <si>
    <t>北京全聚德仿膳食品有限责任公司</t>
  </si>
  <si>
    <t>京兴统执罚决字(2018)第0037号</t>
  </si>
  <si>
    <t>上海豫尚文化传播有限公司</t>
  </si>
  <si>
    <t>沪监管黄处字(2018)第012018000132号</t>
  </si>
  <si>
    <t>现查明，“海上梨园”脸茶礼品装产品的外包装未标注产品标准代号，且标注的加工商、食品生产许可证信息不属实，当事人未能提供生产厂家有效的资质证明。当事人经营的“海上梨园”脸茶礼品装（大盒）进货量为31盒，销售量为30盒，进货价格为人民币210元/盒，销售价格为290元/盒，库存1盒。“海上梨园”脸茶礼品装（小盒）进货量为1盒，销售量为0盒，进货价格为人民币76元/盒，销售价格为105元/盒，库存1盒。当事人经营不符合法律规定的食品的货值金额共计人民币9095元，违法所得共计人民币2400元。</t>
  </si>
  <si>
    <t>三亚天鸿度假村有限公司</t>
  </si>
  <si>
    <t>(三亚)文罚字〔2018〕第1-006号</t>
  </si>
  <si>
    <t>2018年1月16日16时45分至17时10分，三亚市文化市场行政执法支队执法人员周双文（HN-SY1932569）、李诗旭（HN-SY1929395）在出示执法证件后，依法对三亚市亚龙湾旅游度假区三亚天鸿度假村有限公司进行检查时，发现该酒店游泳池《高危险性体育项目经营许可证》载明社会体育指导人员和救助人员7人，现有7人。一区泳池应具有社会体育指导人员和救助人员4名，实际在岗只有1人.</t>
  </si>
  <si>
    <t>当事人的上述行为违反了《经营高危险性体育项目许可管理办法》第二十三条的规定，依据《经营高危险性体育项目许可管理办法》第二十八条的规定。</t>
  </si>
  <si>
    <t>深交罚决字第Z0088697号</t>
  </si>
  <si>
    <t>经调查，本机关认为你（单位）在2018年04月23日 10时45分在（违法地点）盐坝高速葵涌出口实施了取得客运经营许可的客运经营者使用无《道路运输证》的车辆参加客运经营的违法行为</t>
  </si>
  <si>
    <t>深交罚决字第Z0087653号</t>
  </si>
  <si>
    <t>经调查，本机关认为你（单位）在2018年04月09日 10时01分在（违法地点）龙湾路实施了取得客运经营许可的客运经营者使用无《道路运输证》的车辆参加客运经营的违法行为</t>
  </si>
  <si>
    <t>深交罚决字第Z0082842号</t>
  </si>
  <si>
    <t>经调查，本机关认为你（单位）在2018年01月17日 07时00分在（违法地点）民治大道民治地铁口实施了取得客运经营许可的客运经营者使用无《道路运输证》的车辆参加客运经营的违法行为</t>
  </si>
  <si>
    <t>深交罚决字第Z0082792号</t>
  </si>
  <si>
    <t>经调查，本机关认为你（单位）在2018年01月22日 08时10分在（违法地点）光明光明大道实施了取得客运经营许可的客运经营者使用无《道路运输证》的车辆参加客运经营的违法行为</t>
  </si>
  <si>
    <t>深交罚决字第Z0082841号</t>
  </si>
  <si>
    <t>经调查，本机关认为你（单位）在2018年01月17日 06时20分在（违法地点）龙华区人民路水榭春天段实施了取得客运经营许可的客运经营者使用无《道路运输证》的车辆参加客运经营的违法行为</t>
  </si>
  <si>
    <t>深交罚决字第Z0075089号</t>
  </si>
  <si>
    <t>经调查，本机关认为你（单位）在2017年12月25日 10时30分在（违法地点）皇岗口岸公交站实施了班车客运、包车客运和直通港澳的运输车辆未在显著位置挂放标志牌的违法行为</t>
  </si>
  <si>
    <t>深交罚决第Z0109657号</t>
  </si>
  <si>
    <t>经调查，本机关认为你（单位）在2018年09月28日 16时09分在（违法地点）丹梓大道实施了取得道路货物运输经营许可的道路货物运输经营者使用无道路运输证的车辆参加货物运输的违法行为</t>
  </si>
  <si>
    <t>深交罚决字第Z0089963号</t>
  </si>
  <si>
    <t>经调查，本机关认为你（单位）在2018年05月03日 08时35分在（违法地点）罗湖区爱国路实施了汽车租赁经营者提供不符合规定的租赁车辆的违法行为</t>
  </si>
  <si>
    <t>焦环连罚决字〔2018〕第3号</t>
  </si>
  <si>
    <t>未采取密闭、围挡、遮盖、清扫、洒水等措施，减少内部物料的堆存、传输、装卸等环节产生的粉尘</t>
  </si>
  <si>
    <t>立即改正</t>
  </si>
  <si>
    <t>2018.5.14</t>
  </si>
  <si>
    <t>潍滨环罚字[2018]0511-2</t>
  </si>
  <si>
    <t>深福环水罚字[2018]第216号</t>
  </si>
  <si>
    <t>京大城管罚字【2018】040130号</t>
  </si>
  <si>
    <t>五矿资本</t>
  </si>
  <si>
    <t>五矿经易期货有限公司</t>
  </si>
  <si>
    <t>(深福)应急罚〔2018〕609号</t>
  </si>
  <si>
    <t>未如实记录安全生产教育和培训的时间、内容、参加人员以及考核结果等情况。</t>
  </si>
  <si>
    <t>处罚款2万元</t>
  </si>
  <si>
    <t>深圳市福田区安全生产监督管理局</t>
  </si>
  <si>
    <t>依照《中华人民共和国安全生产法》第九十四条第（四）项的规定</t>
  </si>
  <si>
    <t>巨星科技</t>
  </si>
  <si>
    <t>杭州联和工具制造有限公司</t>
  </si>
  <si>
    <t>杭人社监罚字[2018]0007号</t>
  </si>
  <si>
    <t>深交罚决字第Z0099092号</t>
  </si>
  <si>
    <t>经调查，本机关认为你（单位）在2018年06月29日 04时30分在（违法地点）坂雪岗大道佳兆业城市广场前实施了班车客运、包车客运和直通港澳的运输车辆未在显著位置挂放标志牌的违法行为</t>
  </si>
  <si>
    <t>三管案（中）（2018）310号</t>
  </si>
  <si>
    <t>三管案（中）（2017）716号</t>
  </si>
  <si>
    <t>深南环水罚[2017]244号</t>
  </si>
  <si>
    <t xml:space="preserve">深圳市南山区环境保护和水务局 </t>
  </si>
  <si>
    <t>根据《行政处罚法》第二十三条“行政机关实施行政处罚时，应当责令当事人改正或者限期改正违法行为”的规定和《中华人民共和国食品安全法》第一百二十四条第一款“违反本法规定，有下列情形之一，…；违法生产经营的食品、食品添加剂货值金额不足一万元的，并处五万元以上十万元以下罚款；…：（三）生产经营超范围、超限量使用食品添加剂的食品；…”的规定，本局作出如下决定：1、责令改正；2、罚款50000元,上缴国库。</t>
  </si>
  <si>
    <t>济南中海地产投资有限公司</t>
  </si>
  <si>
    <t>市中环罚字[2018]JC3-5号</t>
  </si>
  <si>
    <t>2018年5月10日，我局执法人员发现你单位中海国际社区C3地块2标段项目，位于九曲庄村，工地占地面积约2万平方米，目前处于主体施工阶段。你单位工地现场地库位置有约100多方的渣土未完全覆盖，部分施工道路未完全硬化，未落实环评审批部门（市中环报告表【2017】22号）审批决定中提出的环境保护措施，造成扬尘污染。</t>
  </si>
  <si>
    <t>济南市市中区环境保护局</t>
  </si>
  <si>
    <t>违反了《建设项目环境保护管理条例》第十六条第二款之规定，依据《建设项目环境保护管理条例》第二十二条第二款之规定</t>
  </si>
  <si>
    <t>王府井集团北京双安商场有限责任公司</t>
  </si>
  <si>
    <t>京工商海处字【2018】第375号</t>
  </si>
  <si>
    <t>销售不符合保障人体健康和人身、财产安全的国家标准、行业标准的产品</t>
  </si>
  <si>
    <t>依据《中华人民共和国产品质量法》第四十九条之规定</t>
  </si>
  <si>
    <t>中国建筑一局（集团）有限公司</t>
  </si>
  <si>
    <t>中（西）环责改字〔2018〕024号</t>
  </si>
  <si>
    <t>违法夜间施工</t>
  </si>
  <si>
    <t>停止违法</t>
  </si>
  <si>
    <t>中山市环保局</t>
  </si>
  <si>
    <t>粤穗增交罚〔2018〕ZC20180426001号</t>
  </si>
  <si>
    <t>本机关依法检查时发现你（单位）粤AAF408重型厢式货车于2018年04月24日在广州市增城区荔城街荔城大道150号有未取得道路危险货物运输许可，擅自从事道路危险货物运输的行为，该行为严重扰乱了交通运输市场秩序，以上事实有现场照片、车辆行驶证及复印件、驾驶员从业资格证及驾驶证复印件、询问笔录、营业执照副本复印件、身份证复印件、道路运输证经营许可证复印件、当事人送达地址确认书等为证。</t>
  </si>
  <si>
    <t>山西潞安集团蒲县后堡煤业有限公司</t>
  </si>
  <si>
    <t>蒲环罚[2018]10号</t>
  </si>
  <si>
    <t>处置矸石过程中随意倾倒堆放，未按照环评要求进行分层、碾压、黄土覆盖</t>
  </si>
  <si>
    <t>蒲县环境保护局</t>
  </si>
  <si>
    <t>渝环监罚〔2018〕11号</t>
  </si>
  <si>
    <t>渝环监罚〔2018〕9号</t>
  </si>
  <si>
    <t>渝环执罚〔2018〕91号</t>
  </si>
  <si>
    <t>渝环监罚〔2018〕40号</t>
  </si>
  <si>
    <t>竹环罚决字（2018）4号</t>
  </si>
  <si>
    <t>《中华人民共和国水污染防治法》第六十八条</t>
  </si>
  <si>
    <t>新野纺织</t>
  </si>
  <si>
    <t>河南新野纺织股份有限公司</t>
  </si>
  <si>
    <t>新环罚字【2018】第24号</t>
  </si>
  <si>
    <t>该单位2018年8月19日南厂污水排口自动监控数据显示总氮数据超标，总氮排放浓度范围：18.313mg/32.76mg/l（执行标准：15mg/l），总氮日均值为16.39mg/l超过了国家规定的水污染物排放标准。</t>
  </si>
  <si>
    <t>新野县环境保护局</t>
  </si>
  <si>
    <t>京工商海处字【2018】第2162号</t>
  </si>
  <si>
    <t>西环罚字〔2018〕4号</t>
  </si>
  <si>
    <t>人和苑项目利用私设暗管排放污水染污</t>
  </si>
  <si>
    <t>安顺市西秀区环境保护局</t>
  </si>
  <si>
    <t>四川富临运业集团射洪有限公司</t>
  </si>
  <si>
    <t>闽厦集交执(2018)罚字第2595号</t>
  </si>
  <si>
    <t>《中华人民共和国道路运输条例》第六十九条第一项,《道路旅客运输及客运站管理规定》第八十六条第一项,参照《福建省交通行政处罚裁量权基准制度》(道路运政)第201012序号较重情节规定</t>
  </si>
  <si>
    <t>仪环罚[2018]第86号</t>
  </si>
  <si>
    <t>易产生扬尘的物料露天堆放</t>
  </si>
  <si>
    <t>责令该公司立即改正违法行为，罚款人民币五万元。</t>
  </si>
  <si>
    <t>该公司的上述行为违反了《中华人民共和国大气污染防治法》第七十二条第一款，依据《中华人民共和国大气污染防治法》第一百一十七条第二项，</t>
  </si>
  <si>
    <t>深交罚决字第Z0087280号</t>
  </si>
  <si>
    <t>经调查，本机关认为你（单位）在2018年04月18日 10时00分在（违法地点）南山区海德二道实施了取得客运经营许可的客运经营者使用无《道路运输证》的车辆参加客运经营的违法行为</t>
  </si>
  <si>
    <t>深交罚决字第Z0071828号</t>
  </si>
  <si>
    <t>经调查，本机关认为你（单位）在2017年11月21日 05时50分在（违法地点）坂雪岗大道实施了取得客运经营许可的客运经营者使用无《道路运输证》的车辆参加客运经营的违法行为</t>
  </si>
  <si>
    <t>华昌化工</t>
  </si>
  <si>
    <t>江苏华源生态农业有限公司</t>
  </si>
  <si>
    <t>淮环罚字﹝2018﹞13号</t>
  </si>
  <si>
    <t>克明面业</t>
  </si>
  <si>
    <t>上海味源贸易有限公司</t>
  </si>
  <si>
    <t>沪监管青处字(2018)第292018005125号</t>
  </si>
  <si>
    <t>经查明：2018年4月18日，我局接无锡市梁溪区市场监督管理局抄告函“锡梁市监抄告字（2018）10第014号”，提供案件线索，当事人上海味源贸易有限公司涉嫌经营标签不符合《中华人民共和国食品安全法》规定的食品。经检查，当事人在从事食品经营，有食品经营许可证，涉案产品仓库中未发现，当事人经营场所内出样的予包装食品陈列柜中也未发现有该产品，当事人的委托代理人林晟承认春节期间，作为大礼盒销售过一批。当事人的行为涉嫌违反《中华人民共和国食品安全法》第七十一条“食品和食品添加剂的标签、说明书，不得含有虚假内容……”“食品和食品添加剂与其标签、说明书的内容不符的，不得上市销售”的规定。为进一步查清事实，根据《上海市市场监督管理行政处罚程序规定》第十三条、第十四条、第十五条的规定，2018年4月27日决定对当事人涉嫌经营标签不符合《中华人民共和国食品安全法》规定的食品的行为进行立案调查。
调查期间，本局询问了当事人的委托代理人某某某，并收集了当事人营业执照、法定代表人和委托代理人身份证复印件以及其他书证。
现查明：当事人经销的被举报礼盒外包装标注了8个品种的食品，包括：西梅、加应子、原果山楂、夏威夷果、碧根果仁、巴旦木、开心果、手剥山核桃。其中“加应子”食品外包装营养成分表的蛋白质标注为1克（g），内包装营养成分表的蛋白质标注1.0g，其中“西梅”食品外包装配料表标注有白砂糖，而内包装配料表未标注白砂糖，外包装配料表标注食用香精，内包装配料表标注食用香料。2018年1月3日，当事人采购（供货单位不详）了“开心优食尊享礼盒741g”的大礼盒30盒，进价92.83元每盒，2018年1月5日，当事人未经加工另行包装直接销售给了某某（中国）投资有限公司嘉善分公司，销售价为98元每盒，某某（中国）投资有限公司嘉善分公司没有加价直接发货给了上海某某乐购生活购物有限公司某某分公司，至案发已全部售出。货值金额2940元，违法所得为155.10元。</t>
  </si>
  <si>
    <t>深交罚决字第Z0066822号</t>
  </si>
  <si>
    <t>经调查，本机关认为你（单位）在2017年10月25日 06时10分在（违法地点）龙岗街道腾飞路实施了取得客运经营许可的客运经营者使用无《道路运输证》的车辆参加客运经营的违法行为</t>
  </si>
  <si>
    <t>浦建工罚字[2018]16号</t>
  </si>
  <si>
    <t>南环罚字〔2018〕297号</t>
  </si>
  <si>
    <t>2017年度申报登记产生的固体废物未包含废油漆桶、废油漆渣</t>
  </si>
  <si>
    <t>道氏技术</t>
  </si>
  <si>
    <t>青岛昊鑫新能源科技有限公司</t>
  </si>
  <si>
    <t>平环罚字（2018）502号</t>
  </si>
  <si>
    <t>未依法提交环境影响评价文件，擅自开工建设且已投产</t>
  </si>
  <si>
    <t>上港集团</t>
  </si>
  <si>
    <t>上海罗泾矿石码头有限公司</t>
  </si>
  <si>
    <t>第2520180054号</t>
  </si>
  <si>
    <t>穗综海立字〔2018〕1900061</t>
  </si>
  <si>
    <t>上海宝冶集团有限公司于 2018年05月21日 23时15分，在 江燕路（原万宝冰箱厂址） 进行运输余泥 夜间施工，现场施工人员8人，使用挖掘机2台，运输（泥）车3辆，造成环境噪音污染，现场未能提供《广州市建筑施工延长作业时间证明》。上述违法行为违反了《广州市环境噪声污染防治规定》(1994年广州市第八届人大常委会公告第２３号，2001年修订)第十六条第一款的规定。</t>
  </si>
  <si>
    <t>穗综海立字〔2018〕1900095</t>
  </si>
  <si>
    <t>上海宝冶集团有限公司于 2018年08月06日 00时30分，在 江燕路(原万宝冰箱厂址) 进行 运输余泥夜间施工，现场施工人员5人，使用挖掘机1台，运输(泥)车2辆，造成环境噪音污染，当事人未取得《广州市建筑施工延长作业时间证明》。上述违法行为违反了《广州市环境噪声污染防治规定》(1994年广州市第八届人大常委会公告第２３号，2001年修订)第十六条第一款的规定。</t>
  </si>
  <si>
    <t>京建法罚(市)字[2018]第020002号</t>
  </si>
  <si>
    <t>通过2018年1月9日对8#住宅楼等5项（西城区庄胜二期A-G地块危改项目）工程进行现场检查和2018年1月19日对当事人中国建筑第二工程局有限公司的委托代理人王国华的询问，以及调取有关资料，查明该工程位于宣武门外大街东侧，建设单位为北京信达置业有限公司，监理单位为北京华捷工程建设管理有限公司，施工单位为中国建筑第二工程局有限公司。施工单位在施工中存在以下问题：1、生活区室外照明220V灯具距地高度为1.8米，不符合《施工现场临时用电安全技术规范》JGJ46-2005第10.3.2条“室外220V灯具距地面不得低于3m”。2、办公区北侧保护零线在总配电箱处未做重复接地（施工现场供电为TN系统），不符合《施工现场临时用电安全技术规范》JGJ46-2005第5.3.2条“TN系统中的保护零线必须在总配电箱处做重复接地”。3、消防泵的专用配电线路引自二级箱，不符合《建设工程施工现场安全防护、场容卫生及消防保卫标准》DB11/945-2012第4.3.9条“消防泵的专用配电线路，应引自施工现场总断路器的上端”的规定。认定中国建筑第二工程局有限公司未严格按照建筑业安全作业标准进行施工，造成事故隐患，情节严重；违法事实清楚，证据确实、充分，当事人对违法事实予以认可。</t>
  </si>
  <si>
    <t>责令中国建筑第二工程局有限公司改正，处1万元罚款</t>
  </si>
  <si>
    <t>京建法罚(市)字[2017]第020331号</t>
  </si>
  <si>
    <t>通过2017年9月19日13时30分至15时30分对位于朝阳区的顺白路地下综合管廊工程的现场检查、2017年9月22日对当事人北京建工集团有限责任公司的委托代理人李心丹和2018年3月13日监理单位北京正远监理咨询有限公司委托代理人姜国宇的询问，以及调取有关资料，执法人员查明该工程由北京市公联公路联络线有限责任公司建设，北京正远监理咨询有限公司监理，北京建工集团有限责任公司施工。2017年9月19日现场检查时，执法人员通过检查验收记录和施工现场具体情况，发现该工程:已完成K1+028-K1+128段管廊主体结构施工，尚未进行K1+028-K1+128段管廊结构分部验收，已进行下一步工序基坑回填施工，违反了《城市综合管廊工程技术规范》（GB50838-2015）第9.2.3条“基坑回填应在综合管廊结构及防水工程验收合格后进行”的要求。分部工程未经监理单位验收，施工单位进行下一工序，无法有效控制工程质量，可能造成质量事故。监理单位2017年9月18日已下发工程联系单，施工单位按要求停止了施工，加快了分工工程验收进度。顺白路地下综合管廊工程、顺白路地下综合管廊工程融资+施工总承包、北京市朝阳区顺白路综合管廊工程和顺白路综合管廊工程为同一工程。北京建工集团有限责任公司单位直接负责的主管人员李心丹，无其他直接责任人员。北京建工集团有限责任公司在施工过程中有分部工程未经监理单位验收，施工单位进行下一工序施工行为，违法事实清楚，证据确实、充分，当事人对违法事实予以认可。</t>
  </si>
  <si>
    <t>立即改正，处3万元罚款</t>
  </si>
  <si>
    <t>《北京市建设工程质量条例》第八十七条第一款第（三）项</t>
  </si>
  <si>
    <t>第2120180004号</t>
  </si>
  <si>
    <t>不按照国家规定的防护标准和质量标准修建人民防空工程的</t>
  </si>
  <si>
    <t>警告，并处罚款壹万伍仟元整</t>
  </si>
  <si>
    <t>上海市民防办公室</t>
  </si>
  <si>
    <t>《中华人民共和国人民防空法》第四十九条第一款第(二)项</t>
  </si>
  <si>
    <t>[2017]深宝沙井城行城罚字第0451号</t>
  </si>
  <si>
    <t>建筑施工单位在施工时，施工现场进出路口不实行硬底化，没有专人对施工现场进出路口及出场车辆进行冲洗和清理，出场车辆带泥污染道路。</t>
  </si>
  <si>
    <t>中铁十二局集团有限公司的上述行为，违反了《深圳经济特区市容和环境卫生管理条例》第五十二条第一款的规定，事实清楚，证据充分。根据《深圳经济特区市容和环境卫生管理条例》第五十二条第二款的规定，建议责令中铁十二局集团有限公司改正，并罚款人民币两千元整。</t>
  </si>
  <si>
    <t>(镇)安监管罚〔2018〕002号</t>
  </si>
  <si>
    <t>&lt;p style="TEXT-ALIGN: center"&gt;&lt;a name="_Toc334606227"&gt;&lt;/a&gt;&lt;strong&gt;&lt;span style="FONT-FAMILY: 黑体; FONT-SIZE: 20px; FONT-WEIGHT: bold"&gt;&lt;span style="FONT-FAMILY: 黑体"&gt;宁波市镇海区安全生产监督管理局&lt;/span&gt;&lt;/span&gt;&lt;/strong&gt;&lt;strong&gt;&lt;span style="FONT-FAMILY: 黑体; FONT-SIZE: 20px; FONT-WEIGHT: bold"&gt;&lt;span style="FONT-FAMILY: 黑体"&gt;行政执法文书&lt;/span&gt;&lt;/span&gt;&lt;/strong&gt;&lt;/p&gt;&lt;p style="TEXT-ALIGN: center"&gt;&lt;span style="Z-INDEX: 1; POSITION: absolute; MARGIN: 6px auto auto 1px; WIDTH: 577px; HEIGHT: 4px; LEFT: 0px"&gt;&lt;img style="BORDER-BOTTOM: #ddd 1px solid; BORDER-LEFT: #ddd 1px solid; BACKGROUND: url(/zjzw/ui/widgets/ueditor/themes/default/images/word.gif) no-repeat center center; BORDER-TOP: #ddd 1px solid; BORDER-RIGHT: #ddd 1px solid" src="/zjzw/ui/widgets/ueditor/themes/default/images/spacer.gif" width="577" height="4" word_img="file:///C:/DOCUME~1/ADMINI~1/LOCALS~1/Temp/ksohtml/wps10D.tmp.png"/&gt;&lt;/span&gt;&lt;strong&gt;&lt;span style="FONT-FAMILY: 黑体; FONT-SIZE: 20px; FONT-WEIGHT: bold"&gt;&lt;span style="FONT-FAMILY: 黑体"&gt;行政处罚决定书&lt;/span&gt;&lt;/span&gt;&lt;/strong&gt;&lt;/p&gt;&lt;p style="TEXT-ALIGN: center"&gt;&lt;span style="FONT-FAMILY: 仿宋_GB2312; FONT-SIZE: 16px"&gt;(&lt;/span&gt;&lt;span style="FONT-FAMILY: 仿宋_GB2312; FONT-SIZE: 16px"&gt;&lt;span style="FONT-FAMILY: 仿宋_GB2312"&gt;镇&lt;/span&gt;&lt;/span&gt;&lt;span style="FONT-FAMILY: 仿宋_GB2312; FONT-SIZE: 16px"&gt;)安监管罚〔&lt;/span&gt;&lt;span style="FONT-FAMILY: 仿宋_GB2312; FONT-SIZE: 16px"&gt;2018&lt;/span&gt;&lt;span style="FONT-FAMILY: 仿宋_GB2312; FONT-SIZE: 16px"&gt;&lt;span style="FONT-FAMILY: 仿宋_GB2312"&gt;〕&lt;/span&gt;&lt;/span&gt;&lt;span style="FONT-FAMILY: 仿宋_GB2312; FONT-SIZE: 16px"&gt;002&lt;/span&gt;&lt;span style="FONT-FAMILY: 仿宋_GB2312; FONT-SIZE: 16px"&gt;&lt;span style="FONT-FAMILY: 仿宋_GB2312"&gt;号&lt;/span&gt;&lt;/span&gt;&lt;/p&gt;&lt;p style="TEXT-ALIGN: center"&gt;&lt;span style="FONT-FAMILY: 仿宋_GB2312; FONT-SIZE: 16px"&gt;&amp;nbsp;&lt;/span&gt;&lt;/p&gt;&lt;p style="LINE-HEIGHT: 150%; TEXT-INDENT: 32px"&gt;&lt;span style="LINE-HEIGHT: 150%; FONT-FAMILY: 仿宋_GB2312; FONT-SIZE: 16px"&gt;&lt;span style="FONT-FAMILY: 仿宋_GB2312"&gt;当事人基本情况：&lt;/span&gt;&lt;/span&gt;&lt;span style="TEXT-DECORATION: underline"&gt;&lt;span style="LINE-HEIGHT: 150%; FONT-FAMILY: 仿宋_GB231</t>
  </si>
  <si>
    <t>杭州富阳新荣发锌业有限公司</t>
  </si>
  <si>
    <t>杭环罚[2018]第6号</t>
  </si>
  <si>
    <t>国城矿业</t>
  </si>
  <si>
    <t>内蒙古临河新海有色金属冶炼有限公司</t>
  </si>
  <si>
    <t>临环罚[2018]29号</t>
  </si>
  <si>
    <t>2018年4月8日，我局在对你公司进行日常检查时发现：你公司次铁精粉库顶棚破烂，无组织扬尘扩散严重，原料堆场年久失修，原料堆放高于防风抑尘网。我局于2018年4月9日向你公司下发《临河区环保局责令改正违法行为决定书》临环改发〔2018〕2号，截止2018年6月3日你公司未采取有效治理措施。</t>
  </si>
  <si>
    <t>以上事实，有《临河区环境保护局调查询问笔录》、《检查（勘验）笔录》、现场照片为证，可以认定。n上述行为违反了《中华人民共和国大气污染防治法》第七十二条的规定。依据《中华人民共和国行政处罚法》第二十三条和《中华人民共和国大气污染防治法》第一百一十七条的规定，依法应当给予处罚。</t>
  </si>
  <si>
    <t>京建法罚（兴建）字[2018]第680105号</t>
  </si>
  <si>
    <t>北京我爱我家房地产经纪有限公司未向当事人书面告知租金的市场参考价格，违反了《房地产经纪管理办法》第二十一条第（三）项的规定</t>
  </si>
  <si>
    <t>本机关决定对你单位责令15日内改正的行政处理、处3万元罚款的行政处罚</t>
  </si>
  <si>
    <t>《房地产经纪管理办法》</t>
  </si>
  <si>
    <t>政和县公共交通有限公司</t>
  </si>
  <si>
    <t>闽南政交执(2018)罚字第80号</t>
  </si>
  <si>
    <t>使用卫星定位装置出现故障不能保持在线的运输车辆从事经营活动</t>
  </si>
  <si>
    <t>《道路运输车辆动态监督管理办法》第二十七条</t>
  </si>
  <si>
    <t>原生态牧业</t>
  </si>
  <si>
    <t>镇赉瑞信达原生态牧业有限公司</t>
  </si>
  <si>
    <t>镇环罚字[2018]010号</t>
  </si>
  <si>
    <t>未按照环评批复要求将尿液厌氧发酵池进行封闭，氨、硫化氢等大气污染物高效除臭装置未建成，主体工程即投产使用的违法行为。</t>
  </si>
  <si>
    <t>镇赉县环境保护局</t>
  </si>
  <si>
    <t>违反了国务院第253号令1998年的实施的《建设项目环境保护管理条例》第十六条的规定。</t>
  </si>
  <si>
    <t>中炬高新</t>
  </si>
  <si>
    <t>广东美味鲜调味食品有限公司</t>
  </si>
  <si>
    <t>粤中火炬交罚﹝2018﹞6号</t>
  </si>
  <si>
    <t>交通运输局火炬分局</t>
  </si>
  <si>
    <t>深圳国银通宝有限公司</t>
  </si>
  <si>
    <t>深市质罗市监罚字[2018]561号</t>
  </si>
  <si>
    <t>罚款400元</t>
  </si>
  <si>
    <t>法律→中华人民共和国广告法[2015修订]→第五章 法律责任→第五十五条→医疗机构有前款规定违法行为，情节严重的，除由工商行政管理部门依照本法处罚外，卫生行政部门可以吊销诊疗科目或者吊销医疗机构执业许可证。</t>
  </si>
  <si>
    <t>穂环法罚【2018】26号</t>
  </si>
  <si>
    <t>穂环法罚【2018】20号</t>
  </si>
  <si>
    <t>韶环罚〔2018〕20号</t>
  </si>
  <si>
    <t>未按规定办理夜间施工许可证进行夜间超时施工作业</t>
  </si>
  <si>
    <t>韶关市环境保护局</t>
  </si>
  <si>
    <t>绝味食品</t>
  </si>
  <si>
    <t>潍坊阿旺食品有限公司</t>
  </si>
  <si>
    <t>潍环罚字[2018]ZD042号</t>
  </si>
  <si>
    <t>向大气排放污染物超过国家或地方规定的排放标准</t>
  </si>
  <si>
    <t>违反了《中华人民共和国大气污染防治法》第十八条之规定，依据《中华人民共和国环境保护法》第六十条、《中华人民共和国大气污染防治法》第九十九条第二项、《环境保护主管部门实施限制生产、停产整治办法》第五条、第十五条第一款之规定，</t>
  </si>
  <si>
    <t>武环罚〔2018〕66号</t>
  </si>
  <si>
    <t>改造煤气回收及化产系统工程项目未办理环保验收手续，投入使用。</t>
  </si>
  <si>
    <t>甘肃酒钢集团宏兴钢铁股份有限公司</t>
  </si>
  <si>
    <t>嘉环罚字〔2018〕21号</t>
  </si>
  <si>
    <t>废水有害物排放超标</t>
  </si>
  <si>
    <t>嘉峪关市生态环境局</t>
  </si>
  <si>
    <t>闽厦桥隧交执(2018)罚字第1745号</t>
  </si>
  <si>
    <t>2018年12月17日16时10分时,我单位执法人员郑拥智、张海斌在执法检查时发现,肖伟驾驶厦门市路东物流有限公司的闽D-C0165重型特殊结构货车运载水泥,行驶于X410线12K+900,从环岛干道到高林,由于采取防护措施不严,造成运载水泥撒漏路面,污染公路,污染面积达2平方米。 发生污染后自行处置干净,且已经采取必要的补救措施。 经现场调查取证,取得相关证据,符合立案条件,建议立案查处。</t>
  </si>
  <si>
    <t>闽厦桥隧交执(2018)罚字第1153号</t>
  </si>
  <si>
    <t>闽厦桥隧交执(2018)罚字第1156号</t>
  </si>
  <si>
    <t>《中华人民共和国公路法》第七十七条,参照《福建省交通行政处罚裁量权基准制度》(公路路政)第103017序号一般情节规定</t>
  </si>
  <si>
    <t>江宁环罚2018[004]号</t>
  </si>
  <si>
    <t>《南京市扬尘污染防治管理办法》第二十八条</t>
  </si>
  <si>
    <t>渝中税罚&lt;2018&gt;332号</t>
  </si>
  <si>
    <t>宁罚决字[2018]第8号</t>
  </si>
  <si>
    <t>第2120180001号</t>
  </si>
  <si>
    <t>责令立即改正，并处罚款</t>
  </si>
  <si>
    <t>上海市静安区环保局</t>
  </si>
  <si>
    <t>2018.8.21</t>
  </si>
  <si>
    <t>其他；（其他：环境管理台账记载内容不完整） </t>
  </si>
  <si>
    <t>2018.8.20</t>
  </si>
  <si>
    <t>宁城法浦〔2018〕090041号</t>
  </si>
  <si>
    <t>未履行市容环卫责任制</t>
  </si>
  <si>
    <t>*ST科陆</t>
  </si>
  <si>
    <t>深圳市中电绿源纯电动汽车运营有限公司</t>
  </si>
  <si>
    <t>深交罚决第Z0107573号</t>
  </si>
  <si>
    <t>经调查，本机关认为你（单位）在2018年11月27日 10时11分在（违法地点）罗湖区泥岗路实施了汽车租赁经营者提供不符合规定的租赁车辆的违法行为</t>
  </si>
  <si>
    <t>深交罚决第DN0000231号</t>
  </si>
  <si>
    <t>经调查，本机关认为你（单位）在2018年11月14日 08时11分在（违法地点）后海地铁站旁实施了汽车租赁经营者提供不符合规定的租赁车辆的违法行为</t>
  </si>
  <si>
    <t>深交罚决第Z0108244号</t>
  </si>
  <si>
    <t>经调查，本机关认为你（单位）在2018年10月24日 19时10分在（违法地点）龙华人民路九方路段实施了汽车租赁经营者提供不符合规定的租赁车辆的违法行为</t>
  </si>
  <si>
    <t>粤汕交罚[2018]01540号</t>
  </si>
  <si>
    <t>2018年08月23日08时42分，我单位执法人员在大学路与金升二路交界进行日常稽查，发现当事人江西景德镇长运有限公司驾驶员胡谷胜使用赣H97757大型普通客车客运班车不按批准的客运站点停靠行为。以上事实，有客运标志牌、现场笔录、视频资料等证据为证。</t>
  </si>
  <si>
    <t>东方明珠</t>
  </si>
  <si>
    <t>上海东方电视购物有限公司</t>
  </si>
  <si>
    <t>杨市监案处字〔2018〕第100201762005号</t>
  </si>
  <si>
    <t>生产经营超范围、超限量使用食品添加剂的食品;</t>
  </si>
  <si>
    <t>《食品安全法》第一百二十四条第一款第（三）项、《中华人民共和国行政处罚法》第二十七条第（一）项</t>
  </si>
  <si>
    <t>2018.6.7</t>
  </si>
  <si>
    <t>藁环罚{2018}4-026号</t>
  </si>
  <si>
    <t>宁夏建材</t>
  </si>
  <si>
    <t>乌海赛马水泥有限责任公司</t>
  </si>
  <si>
    <t>海南环罚字〔2018〕50号</t>
  </si>
  <si>
    <t>该单位将生活垃圾随意填埋至厂区周边。</t>
  </si>
  <si>
    <t>《中华人民共和国固体废物污染环境防治法》第六十八条第八项</t>
  </si>
  <si>
    <t>大建执法行罚决字[2017]第2-014号</t>
  </si>
  <si>
    <t>必须进行招投标的项目而不招投标</t>
  </si>
  <si>
    <t>大建执法行罚决字[2017]第2-017号</t>
  </si>
  <si>
    <t>《建筑工程施工许可管理办发》第十二条</t>
  </si>
  <si>
    <t>北新路桥</t>
  </si>
  <si>
    <t>乌鲁木齐禾润科技开发有限公司</t>
  </si>
  <si>
    <t>乌环罚决（2018）1-049号</t>
  </si>
  <si>
    <t>建设项目配套的环境保护设施未经验收主体工程已投入使用</t>
  </si>
  <si>
    <t>两面针</t>
  </si>
  <si>
    <t>柳州两面针纸业有限公司</t>
  </si>
  <si>
    <t>柳环罚字〔2018〕40号</t>
  </si>
  <si>
    <t>碱炉静电除尘器至引风机烟道上颗粒物排放超标</t>
  </si>
  <si>
    <t>北京同仁堂唐山连锁药店有限责任公司</t>
  </si>
  <si>
    <t>(唐)药行罚决(2018)05-003号</t>
  </si>
  <si>
    <t>北京同仁堂唐山连锁药店有限责任公司购销劣药“四季抗病毒合剂”案</t>
  </si>
  <si>
    <t>仑公路罚[2018]03(41)10078号</t>
  </si>
  <si>
    <t>上海巴士广利汽车租赁有限公司</t>
  </si>
  <si>
    <t>中航资本</t>
  </si>
  <si>
    <t>中航信托股份有限公司</t>
  </si>
  <si>
    <t>赣银监罚决字〔2018〕25号</t>
  </si>
  <si>
    <t>个别固有资金投资信托计划时受托人为唯一受益人、固有资金受让劣后受益人信托受益权、结构化股票投资信托计划中优先受益人与劣后受益人投资资金配置比例超过2：1且屡次延期致使比例不断扩大</t>
  </si>
  <si>
    <t>鲁济长知法查字第[2018]15号</t>
  </si>
  <si>
    <t>鲁济长知法查字第[2018]11号</t>
  </si>
  <si>
    <t>鲁济长知法查字第[2018]02号</t>
  </si>
  <si>
    <t>山西煤炭进出口集团蒲县豹子沟煤业有限公司</t>
  </si>
  <si>
    <t>蒲环罚〔2018〕2号</t>
  </si>
  <si>
    <t>破碎筛分车间排矸石口临时堆存矸石3000吨，未采取“防尘措施”</t>
  </si>
  <si>
    <t>朗姿股份</t>
  </si>
  <si>
    <t>西安市新城区晶肤医疗美容有限公司</t>
  </si>
  <si>
    <t>(西新)食药监药罚〔2018〕64号</t>
  </si>
  <si>
    <t>从非法渠道购进药品</t>
  </si>
  <si>
    <t>罚款；依据《中华人民共和国药品管理法》第三十四条</t>
  </si>
  <si>
    <t>河北金厂峪矿业有限责任公司</t>
  </si>
  <si>
    <t>(冀唐)安监罚〔2018〕察一015-1号</t>
  </si>
  <si>
    <t>1.223水平两台辅助通风机（供电电压380V）设备外壳未按规定接地；2.-17水平15线附近两处废弃巷道（长度大于10m）未及时封闭或设置警戒标志；3.井下在线监测系统设备未正常运行，未能实时显示063水平主扇风机风量、电压等数据参数；4.未按照尾矿库安全监督管理规定要求编制季度作业计划；5.尾矿库在线监测系统不能正常运行（7月中旬强降雨过程中被雷击坏）。</t>
  </si>
  <si>
    <t>1.《安全生产违法行为行政处罚办法》第四十五条第（一）项，参照《河北省安全生产监督管理局行政处罚自由裁量标准》对应第二种情形；2.《安全生产违法行为行政处罚办法》第四十五条第（一）项，参照《河北省安全生产监督管理局行政处罚自由裁量标准》对应第一种情形；3.《安全生产违法行为行政处罚办法》第四十五条第（一）项，参照《河北省安全生产监督管理局行政处罚自由裁量标准》对应第二种情形；4.《尾矿库安全监督管理规定》第三十九条第一款，参照《河北省安全生产监督管理局行政处罚自由裁量标准》对应第二种情形；5.《安全生产违法行为行政处罚办法》第四十五条第（一）项，参照《河北省安全生产监督管理局行政处罚自由裁量标准》对应第二种情形</t>
  </si>
  <si>
    <t>沪监管虹处字(2018)第092018000124号</t>
  </si>
  <si>
    <t>2018年11月23日，我局执法人员张勇琪（执法证号02008160）、张卿（执法证号02008163）巡查至蠡湖大道与南湖中路交叉口西北侧XDG-2014-42地块开发建设（B2-3南区35、37＃楼及配套）项目现场。经现场检查及询问，当事人于2018年6月办理了建字第3202112018A0078号建设工程规划许可证，于2018年7月开工建设，现35＃房、37＃房均施工至11层。当事人未按照建设工程规划许可证规定事项进行验线，未取得建设工程验线合格单就擅自开工建设。</t>
  </si>
  <si>
    <t>无锡市城市管理局</t>
  </si>
  <si>
    <t>锡滨安监罚﹝2018﹞129号</t>
  </si>
  <si>
    <t>2018年7月19日，位于缘溪道和锡南路交叉口西北角的无锡万达城万达茂大商业室内步行街装饰工程（二标段）项目工地，常泰建设集团有限公司的从业人员崔益林在位于二楼靠龙门架附近的的移动式脚手架上进行安装作业时，失稳坠落在一楼地面，经抢救无效死亡。</t>
  </si>
  <si>
    <t>处罚款人民币25万元的行政处罚</t>
  </si>
  <si>
    <t>无锡市滨湖区安全生产监督管理局</t>
  </si>
  <si>
    <t>﹝2018﹞深罗南湖城行城罚字第0039号</t>
  </si>
  <si>
    <t>在城市道路上行驶的运载余泥渣土、泥土、沙石、水泥等易飞扬物和液体的机动车辆未按照有关规定设置密封式加盖装置；在城市道路上行驶的运载余泥渣土、泥土、沙石、水泥等易飞扬物和液体的机动车辆污染道路的行为</t>
  </si>
  <si>
    <t>《深圳经济特区市容和环境卫生管理条例》 第二十六条</t>
  </si>
  <si>
    <t>丰环保监察立字【2018】122号</t>
  </si>
  <si>
    <t>领益智造</t>
  </si>
  <si>
    <t>领镒精密五金制造（无锡）有限公司</t>
  </si>
  <si>
    <t>锡新环罚决[2017]105号</t>
  </si>
  <si>
    <t>1.不正常运行水处理设施；2.超标排放；3.建设项目未经三同时验收，已正式投产</t>
  </si>
  <si>
    <t>鞍钢股份</t>
  </si>
  <si>
    <t>鞍钢集团朝阳钢铁有限公司</t>
  </si>
  <si>
    <t>朝环罚字【2018】第003号</t>
  </si>
  <si>
    <t>朝阳市环境保护局</t>
  </si>
  <si>
    <t>青环高新罚字〔2018〕026号</t>
  </si>
  <si>
    <t>高新区环保分局</t>
  </si>
  <si>
    <t>沈阳新世界新汇置业有限公司</t>
  </si>
  <si>
    <t>沈建质监罚[2018]104号</t>
  </si>
  <si>
    <t>金龙汽车</t>
  </si>
  <si>
    <t>金龙汽车（西安）有限公司</t>
  </si>
  <si>
    <t>市环监罚字【2018】030号</t>
  </si>
  <si>
    <t>单位干式喷涂室活性炭过滤装置填料不足</t>
  </si>
  <si>
    <t>山西中新唐山沟煤业有限责任公司</t>
  </si>
  <si>
    <t>(晋)煤罚【2018】17号</t>
  </si>
  <si>
    <t>违反《煤矿领导带班下井及安全监督检查规定》第十条第一款规定</t>
  </si>
  <si>
    <t>罚款壹拾六万元整</t>
  </si>
  <si>
    <t>《煤矿领导带班下井及安全监督检查规定》第十九条</t>
  </si>
  <si>
    <t>长春东方联合置业有限公司</t>
  </si>
  <si>
    <t>长规罚决净字[2018]第10号</t>
  </si>
  <si>
    <t>（一）责令当事人60日内到长春市规划局补办《建设工程规划许可证》。
（二）对当事人处以违法建设工程造价10%的罚款。
（三）在整改到位之前，责令当事人不得利用违法建筑从事经营活动。</t>
  </si>
  <si>
    <t>长春市规划局</t>
  </si>
  <si>
    <t>苏源集团江苏房地产开发有限公司</t>
  </si>
  <si>
    <t>海口地税第一分局罚〔2018〕33号</t>
  </si>
  <si>
    <t>所属2015年10月01日至2015年12月31日、所属期2016年01月01日至2016年03月31日企业所得税逾期未申报；所属期2015年10月01日至2016年04月30日营业税逾期未申报；所属期2015年10月01日至2018年02月28日城市维护建设税逾期未申报；所属期2015年10月01日至2018年02月28日个人所得税逾期未申报；2016年06月23日之后未按规定期限办理纳税申报。</t>
  </si>
  <si>
    <t>处罚7325.00元</t>
  </si>
  <si>
    <t>海口市地方税务局第一税务分局</t>
  </si>
  <si>
    <t>江苏明盛化工有限公司</t>
  </si>
  <si>
    <t>连环行罚字〔2018〕20号</t>
  </si>
  <si>
    <t>《中华人民共和国固体废物污染环境防治法》第五十二条、第五十三条第一款、第七十五条第一款第一项、第二项及第二款规定</t>
  </si>
  <si>
    <t>北京赛特奥特莱斯商贸有限公司</t>
  </si>
  <si>
    <t>京工商朝处字【2018】第1704号</t>
  </si>
  <si>
    <t>远大医药</t>
  </si>
  <si>
    <t>武汉武药制药有限公司</t>
  </si>
  <si>
    <t>阳环罚字[2018]1号</t>
  </si>
  <si>
    <t>违反环境影响评价制度；？</t>
  </si>
  <si>
    <t>湖北省黄石市阳新县环保局</t>
  </si>
  <si>
    <t>陕西煤业</t>
  </si>
  <si>
    <t>陕西集华柴家沟矿业有限公司</t>
  </si>
  <si>
    <t>君环罚字【2018】12号</t>
  </si>
  <si>
    <t>2018年9月13日调查，你单位燃煤锅炉污染防治设施运行不正常，麻石水膜除尘器中未加入石灰粉和碱粉，麻石水膜除尘器运行不正常。</t>
  </si>
  <si>
    <t>违反了《陕西省大气污染防治条例》第十三条第二款的规定。依据《陕西省大气污染防治条例》第六十四条的规定。</t>
  </si>
  <si>
    <t>兰综执罚决字[2018]第号</t>
  </si>
  <si>
    <t>*ST金正</t>
  </si>
  <si>
    <t>菏泽金正大生态工程有限公司</t>
  </si>
  <si>
    <t>2018.8.3</t>
  </si>
  <si>
    <t>菏环罚〔2018〕180711JZDCJ</t>
  </si>
  <si>
    <t>包环罚字〔2018〕044号</t>
  </si>
  <si>
    <t>不正常运行（使用）大气污染防治设施，以逃避监管的方式排放大气污染物</t>
  </si>
  <si>
    <t>合肥市包河区环境保护局</t>
  </si>
  <si>
    <t>通环车罚字[2018]第106号</t>
  </si>
  <si>
    <t>博敏电子</t>
  </si>
  <si>
    <t>江苏博敏电子有限公司</t>
  </si>
  <si>
    <t>2018.4.23</t>
  </si>
  <si>
    <t>大环罚字〔2018〕22号</t>
  </si>
  <si>
    <t>菏泽华英禽业有限公司</t>
  </si>
  <si>
    <t>单环罚字[2018]205号</t>
  </si>
  <si>
    <t>未按照国家有关规定收集、贮存、处置畜禽粪便，造成环境污染</t>
  </si>
  <si>
    <t>单县环保局</t>
  </si>
  <si>
    <t>鲁商置业</t>
  </si>
  <si>
    <t>山东省鲁商置业有限公司</t>
  </si>
  <si>
    <t>济历下环罚字[2018]第22号</t>
  </si>
  <si>
    <t>燃气锅炉项目未依法办理环境影响评价文件擅自开工建设并投入使用</t>
  </si>
  <si>
    <t>历下区环保局</t>
  </si>
  <si>
    <t>西部矿业</t>
  </si>
  <si>
    <t>青海西豫有色金属有限公司</t>
  </si>
  <si>
    <t>西环罚字〔2018〕01号</t>
  </si>
  <si>
    <t>制酸尾气排放口废气中的烟尘、二氧化硫、氮氧化物均存在不同程度的超标排放</t>
  </si>
  <si>
    <t>海西州环境保护局</t>
  </si>
  <si>
    <t>2018.1.2</t>
  </si>
  <si>
    <t>洱环罚字【2017】118号</t>
  </si>
  <si>
    <t>中国船舶</t>
  </si>
  <si>
    <t>上海外高桥造船有限公司</t>
  </si>
  <si>
    <t>张家港市华昌药业有限公司</t>
  </si>
  <si>
    <t>2018.9.10</t>
  </si>
  <si>
    <t>张环罚字〔2018〕312号</t>
  </si>
  <si>
    <t>乌地税罚〔2018〕2号</t>
  </si>
  <si>
    <t>未按规定申报、缴纳房产税、印花税，未按规代扣代缴资源税</t>
  </si>
  <si>
    <t>对少缴房产税、印花税处50%的罚款11840.58元。对未代扣代缴资源税处以50%的罚款，即125945.78元</t>
  </si>
  <si>
    <t>乌海市地方税务局稽查局</t>
  </si>
  <si>
    <t>《中华人民共和国税收征收管理管理法》第六十四条第二款规定：“纳税人不进行纳税申报，不缴或者少缴应纳税款的，由税务机关追缴其不缴或者少缴的税款、滞纳金，并处不缴或者少缴的税款百分之五十以上五倍以下的罚款”。《中华人民共和国税收征收管理法》第六十九条“扣缴义务人应扣未扣、应收而不收税款的由税务机关向纳税人追缴税款，对扣缴义务人处以应扣未扣、应收未收税款百分之五十以上三倍以下的罚款。”之规定</t>
  </si>
  <si>
    <t>亳州百大合家福连锁超市有限责任公司</t>
  </si>
  <si>
    <t>亳工商消处字〔2018〕5号</t>
  </si>
  <si>
    <t>当事人销售的服装经抽检为不合格产品</t>
  </si>
  <si>
    <t>1、罚款14081元，上缴国库；2、没收违法所得5919元。</t>
  </si>
  <si>
    <t>《中华人们共和国产品质量法》</t>
  </si>
  <si>
    <t>深交罚决字第Z0095404号</t>
  </si>
  <si>
    <t>经调查，本机关认为你（单位）在2018年07月27日 02时51分在（违法地点）南山区关口路52号科技执法大队实施了道路货物运输经营者不按规定维护和检测运输车辆的违法行为</t>
  </si>
  <si>
    <t>银河娱乐</t>
  </si>
  <si>
    <t>嘉华混凝土有限公司</t>
  </si>
  <si>
    <t>常环钟行罚[2018]13号</t>
  </si>
  <si>
    <t>大气污染</t>
  </si>
  <si>
    <t>钟楼环保局</t>
  </si>
  <si>
    <t>佳云科技</t>
  </si>
  <si>
    <t>北京微赢互动科技有限公司</t>
  </si>
  <si>
    <t>(京)文执罚【2018】第40656号</t>
  </si>
  <si>
    <t>未要求网络游戏用户使用有效身份证件进行实名注册</t>
  </si>
  <si>
    <t>泉州鹭燕医药有限公司</t>
  </si>
  <si>
    <t>(泉洛)食药监药罚﹝2018﹞1号</t>
  </si>
  <si>
    <t>根据市局泉食药监药函[2017]327号文件要求，我局执法人员于2017年12月27日对泉州鹭燕医药有限公司进行现场核查，检查发现该单位自2017年1月1日以来向生产厂家陕西开元制药有限公司购进批号为170103、170104、170502、170504共计4个批次的盐酸吡硫醇注射液（规格：2ml：0.1g*10支），购进数量4000盒。根据福建省食品药品质量检验研究院药品检验报告（编号：2017C2841），盐酸吡硫醇注射液（生产单位：陕西开元制药有限公司，批号：170104，规格：2ml：0.1g*10支）经检验不符合标准规定（不合格项目：有关物质），该批次盐酸吡硫醇注射液符合《中华人民共和国药品管理法》第四十九条第三款第（六）项规定的情形，应按劣药论处，执法人员现场检查未发现有该不合格批次的盐酸吡硫醇注射液的库存。2018年1月8日，我局对当事人涉嫌销售劣药盐酸吡硫醇注射液的行为予以立案调查。本案经收集证据，查明事实，现已调查终结： 1.当事人于2017年4月11日至2017年7月18日向生产厂家陕西开元制药有限公司购进批号为170103、170104、170502、170504共计4个批次的盐酸吡硫醇注射液（规格：2ml：0.1g*10支），购进数量共计4000盒，销售数量共计3993.2盒，当事人可以提供上述4个批次产品的出库单、增值税专用发票、厂家提供的成品检验报告单、购进验收记录、销售记录、质保协议、及其供货单位的《营业执照》、《药品生产许可证》、销售委托书。其中批号为170104的盐酸吡硫醇注射液经福建省食品药品质量检验研究院检验不符合标准规定，截至本案调查终结，我局尚未收到关于其他3个批次盐酸吡硫醇注射液的不合格检验报告。 2.当事人于2017年11月30日收到生产厂家陕西开元制药有限公司关于上述4个批次的盐酸吡硫醇注射液的召回通知单，于2017年12月1日发出盐酸吡硫醇注射液的召回通知书，并于2017年12月15日完成药品的召回，共召回789.2盒。 3.我局执法人员于2018年1月11日对当事人药品不良反应事件报告的工作开展情况作补充调查，经查，当事人可以提供其公司的药品不良反应报告及监测管理制度，但未能提供公司所经营的4个批次的盐酸盐酸吡硫醇注射液的药品不良反应/事件报告表及其分析处理记录。当事人在收到厂家的召回通知书后未主动收集药品不良反应，获知药品不良反应后未详细记录、分析和处理，未填写《药品不良反应/事件报告表》并报告，故当事人未按照要求开展药品不良反应事件报告。 4.不合格的盐酸吡硫醇注射液（批号：170104）系当事人分别于2017年5月10日、2017年5月15日以及2017年7月18日向生产厂家陕西开元制药有限公司购进的，购进数量共计1411盒，购进单价均为6.422元/支，盘点报溢0.5盒；当事人自2017年5月10日至2017年10月24日销售该批次盐酸吡硫醇注射液给南安市仑苍镇卫生院以及泉州市第一院等共计32家医疗机构，销售数量1410.9盒，销售单价均为67.6元/盒，销售金额合计95376.84元，由于召回该批次盐酸吡硫醇注射液84.2盒，故实际销售数量为1326.7盒，实际销售金额为89684.92元。当事人于2017年12月27日共退回生产厂家该批次的盐酸吡硫醇注射液84.7盒，除去因破损由泉州市第一医院退回而放置于当事人四楼仓库不合格区待销毁的0.1盒盐酸吡硫醇注射液，当事人现无该批次盐酸吡硫醇注射液的库存。关于不合格药品盐酸吡硫醇注射液（批号：170104）的购销情况详见下表： 5.综合直属大队对泉州市第一医院使用劣药盐酸吡硫醇注射液的立案查处情况，本案当事人委托业务员林美玉作为与泉州市第一医院联系有关药品（盐酸吡硫醇注射液）销售事宜的销售人员，但在提供给泉州市第一医院的2017年销售委托书中未能载明授权销售的品种、地域及期限，也未能注明销售人员的姓名及其身份证号码。 6.我局执法人员现场在当事人四楼仓库不合格区发现放有盐酸吡硫醇注射液11.1盒，其中0.1盒批号为170104的盐酸吡硫醇注射液因破损由泉州市第一医院于2017年7月18退回，其余11盒为因到货压损经当事人验收不合格的盐酸吡硫醇注射液，批号分别为170502和170504。当事人可以提供关于该11.1盒盐酸吡硫醇注射液的退（换）货通知单，破损的该11.1盒盐酸吡硫醇注射液由当事人自行销毁。 综上所述，本案货值金额95383.6元（1411*67.6=95383.6），违法所得89684.92元。</t>
  </si>
  <si>
    <t>涉案的不合格盐酸吡硫醇注射液购进渠道合法但大部分销售，适用《中华人民共和国药品管理法》、《药品管理法实施条例》行政处罚裁量基准第YPGL-6 B项的规定，建议责令当事人立即改正违法行为，同时给予如下行政处罚： 1.对当事人未按照要求开展药品不良反应事件报告的行为：警告； 对当事人销售劣药盐酸吡硫醇注射液的行为：没收违法所得89684.92元，并处货值金额1.25倍罚款119229.5元，罚没款合计208914.42元。（95383.6*1.25+89684.92=208914.42）</t>
  </si>
  <si>
    <t>泉州市食品药品监督管理局洛江分局</t>
  </si>
  <si>
    <t>违反了《药品不良反应报告和监测管理办法》第十九条“药品生产、经营企业和医疗机构应当主动收集药品不良反应，获知或者发现药品不良反应后应当详细记录、分析和处理，填写《药品不良反应/事件报告表》（见附表1）并报告。”的规定。依据《药品不良反应报告和监测管理办法》第五十九条第（二）项“药品经营企业有下列情形之一的，由所在地药品监督管理部门给予警告，责令限期改正；逾期不改的，处三万元以下的罚款：...（二）未按照要求开展药品不良反应或者群体不良事件报告、调查、评价和处理的；...”的规定予以行政处罚。</t>
  </si>
  <si>
    <t>大连冀东汽车贸易有限公司</t>
  </si>
  <si>
    <t>甘市监工商处字〔2018〕230号</t>
  </si>
  <si>
    <t>经查，当事人于2018年6月1日至2018年7月9日期间，在大连市甘井子区华东路215号，未取得《食品经营许可证》从事食堂经营。单位食堂内有灶具、厨具及餐厅。食堂只对内部30名员工提供午餐，不收取费用，不对外经营。根据公司提供的财务帐，每人每天的就餐标准是5元，2018年6月1日至7月9日期间，采购原材料共计6953元钱，由于原材料当日全部使用完毕，则原材料采购金额6953元视为货值。</t>
  </si>
  <si>
    <t>文峰股份</t>
  </si>
  <si>
    <t>上海文峰千家惠超市发展有限公司</t>
  </si>
  <si>
    <t>沪监管浦处字（2018）第152018011892号</t>
  </si>
  <si>
    <t>经查明，当事人自2018年3月起，在其化妆品专柜以肌研系列商品（总货号：123088）的名称，所销售内容包含但不限于以下商品：韵之彩水润蛋白滋养双效香芬洗发乳、韵之彩水润蛋白清爽舒缓香芬洗发乳、韵之彩水润蛋白香芬调理霜。执法人员于7月18日现场检查，查见2018年3月26日生产的韵之彩水润蛋白滋养双效香芬洗发乳18瓶，2018年6月15日生产的韵之彩水润蛋白清爽舒缓香芬洗发乳5瓶，2018年6月30日生产的韵之彩水润蛋白清爽舒缓香芬洗发乳8瓶，2018年3月24日生产的韵之彩水润蛋白香芬调理霜18瓶。上述产品标签内容显示：生产许可证：XK16-1089991；卫生许可证：GD？FDA(2002)；卫妆准字：29-XK-2236号；执行标准：GB/T29679-2013；保质期：三年，生产日期：见标识；制造商：广州市韵彩精细化工有限公司；地址：广州市白云区人和镇太成村成岗路8号之一。执法人员通过国家市场监管总局网站检索，发现该制造商广州市韵彩精细化工有限公司于2016年12月15日取得化妆品生产许可证，许可证编号：粤妆20161587。根据国家食品药品监督管理总局出具的《总局办公厅关于化妆品标识有关问题的复函》（食药监办药化监函〔2016〕386号）第四条规定“四：自2017年7月1日起生产的化妆品，必须使用标注了《化妆品生产许可证》信息的新的包装标识。当事人销售的上述2018年生产的化妆品为并未按规定在标签上标注其化妆品生产许可证编号。”</t>
  </si>
  <si>
    <t>经查明：当事人自2018年3月起，在其化妆品专柜以肌研系列商品（总货号：123088）的名称，所销售内容包含但不限于以下商品：韵之彩水润蛋白滋养双效香芬洗发乳、韵之彩水润蛋白清爽舒缓香芬洗发乳、韵之彩水润蛋白香芬调理霜。执法人员于7月18日现场查见2018年3月26日生产的韵之彩水润蛋白滋养双效香芬洗发乳18瓶，2018年6月15日生产的韵之彩水润蛋白清爽舒缓香芬洗发乳5瓶，2018年6月30日生产的韵之彩水润蛋白清爽舒缓香芬洗发乳8瓶，2018年3月24日生产的韵之彩水润蛋白香芬调理霜18瓶。上述产品标签内容显示：生产许可证：XK16-1089991；卫生许可证：GD？FDA(2002)；卫妆准字：29-XK-2236号；执行标准：GB/T29679-2013；保质期：三年，生产日期：见标识；制造商：广州市韵彩精细化工有限公司；地址：广州市白云区人和镇太成村成岗路8号之一。经查，该制造商广州市韵彩精细化工有限公司于2016年12月15日取得化妆品生产许可证，许可证编号：粤妆20161587。根据国家食品药品监督管理总局出具的《总局办公厅关于化妆品标识有关问题的复函》（食药监办药化监函〔2016〕386号）第四条规定“四：自2017年7月1日起生产的化妆品，必须使用标注了《化妆品生产许可证》信息的新的包装标识。”当事人销售的上述2018年生产的化妆品为并未按规定在标签上标注化妆品生产许可证编号。
上述事实由专柜合同、销售明细、当事人陈述、证人证言以及相关书证等证据证实。</t>
  </si>
  <si>
    <t>《化妆品卫生监督条例》第二十八条，《化妆品卫生监督条例实施细则》第四十五条第三项，《化妆品卫生监督条例实施细则》第四十六条第一款第一项，《化妆品卫生监督条例实施细则》第四十七条第一项，</t>
  </si>
  <si>
    <t>(2018)甬北公共一决字第99号</t>
  </si>
  <si>
    <t>&lt;p&gt;&lt;span style="font-size: 14px;"&gt;&lt;span style="font-family: 宋体; font-size: 12px;"&gt;案情摘要：&lt;/span&gt;&lt;/span&gt;&lt;/p&gt;&lt;p&gt;&lt;span style="font-family:; font-size: 12px;"&gt;&amp;nbsp;&amp;nbsp;&amp;nbsp;&amp;nbsp;&amp;nbsp;&amp;nbsp;&lt;span style="line-height: 200%; font-size: 16px;"&gt;&lt;span style="font-family: Times New Roman; font-size: 12px;"&gt;2018&lt;/span&gt;&lt;/span&gt;&lt;span style="line-height: 200%; font-family: 宋体; font-size: 12px;"&gt;年&lt;/span&gt;&lt;span style="line-height: 200%; font-size: 16px;"&gt;&lt;span style="font-family: Times New Roman; font-size: 12px;"&gt;1&lt;/span&gt;&lt;/span&gt;&lt;span style="line-height: 200%; font-family: 宋体; font-size: 12px;"&gt;月&lt;/span&gt;&lt;span style="line-height: 200%; font-size: 16px;"&gt;&lt;span style="font-family: Times New Roman; font-size: 12px;"&gt;29&lt;/span&gt;&lt;/span&gt;&lt;span style="line-height: 200%; font-family: 宋体; font-size: 12px;"&gt;日上午，我执法人员巡查至江北区甬江街道湾头路招商地产四期工地前，发现该施工现场未采取车辆冲洗有效措施，致使湾头路面有污泥，造成尘土飞扬。现场是龙元建设集团股份有限公司承建，执法人员当场责令整改，逾期未改正并于当日制作了现场勘查笔录并拍照取证。&lt;/span&gt;&lt;span style="line-height: 200%; font-size: 16px;"&gt;&lt;span style="font-family: Times New Roman; font-size: 12px;"&gt;2&lt;/span&gt;&lt;/span&gt;&lt;span style="line-height: 200%; font-family: 宋体; font-size: 12px;"&gt;月&lt;/span&gt;&lt;span style="line-height: 200%; font-size: 16px;"&gt;&lt;span style="font-family: Times New Roman; font-size: 12px;"&gt;2&lt;/span&gt;&lt;/span&gt;&lt;span style="line-height: 200%; font-family: 宋体; font-size: 12px;"&gt;日，被处罚人来中队制作了询问调查笔录，承认了其施工现场未采取有效措施造成尘土飞扬的事实。本局于&lt;/span&gt;&lt;span style="line-height: 200%; font-size: 16px;"&gt;&lt;span style="font-family: Times New Roman; font-size: 12px;"&gt;2018&lt;/span&gt;&lt;/span&gt;&lt;span style="line-height: 200%; font-family: 宋体; font-size: 12px;"&gt;年&lt;/span&gt;&lt;span style="line-height: 200%; font-size: 16px;"&gt;&lt;span style="font-family: Times New Roman; font-size: 12px;"&gt;2&lt;/span&gt;&lt;/span&gt;&lt;span style="line-height: 200%; font-family: 宋体; font-size: 12px;"&gt;月&lt;/span&gt;&lt;span style="line-height: 200%; font-size: 16px;"&gt;&lt;span style="font-family: Times New Roman; font-size: 12px;"&gt;2&lt;/span&gt;&lt;/span&gt;&lt;span style="line-height: 200%; font-family: 宋体; font-size: 12px;"&gt;日对被处罚人涉嫌施工现场未采取有效措施予以立案调查。&lt;/span&gt;&lt;/spa</t>
  </si>
  <si>
    <t>天目药业</t>
  </si>
  <si>
    <t>杭州天目山药业股份有限公司</t>
  </si>
  <si>
    <t>临环罚[2018]第46号</t>
  </si>
  <si>
    <t>&lt;p&gt;&amp;nbsp;&lt;/p&gt;&lt;p style="TEXT-ALIGN: center; LINE-HEIGHT: 40px"&gt;&lt;a name="SOA_ORGID"&gt;&lt;/a&gt;&lt;strong&gt;&lt;span style="FONT-SIZE: 32px; FONT-FAMILY: 楷体_GB2312; LETTER-SPACING: 5px"&gt;&lt;span style="FONT-FAMILY: Times New Roman"&gt;杭州市临安区环境保护局&lt;/span&gt;&lt;/span&gt;&lt;/strong&gt;&lt;span style="FONT-FAMILY: Times New Roman"&gt; &lt;/span&gt;&lt;/p&gt;&lt;p style="TEXT-ALIGN: center; LINE-HEIGHT: 40px"&gt;&lt;strong&gt;&lt;span style="FONT-SIZE: 35px; FONT-FAMILY: 黑体"&gt;行&lt;/span&gt;&lt;/strong&gt;&lt;strong&gt;&lt;span style="FONT-SIZE: 35px"&gt; &lt;/span&gt;&lt;/strong&gt;&lt;strong&gt;&lt;span style="FONT-SIZE: 35px; FONT-FAMILY: 黑体"&gt;政&lt;/span&gt;&lt;/strong&gt;&lt;strong&gt;&lt;span style="FONT-SIZE: 35px"&gt; &lt;/span&gt;&lt;/strong&gt;&lt;strong&gt;&lt;span style="FONT-SIZE: 35px; FONT-FAMILY: 黑体"&gt;处&lt;/span&gt;&lt;/strong&gt;&lt;strong&gt;&lt;span style="FONT-SIZE: 35px"&gt; &lt;/span&gt;&lt;/strong&gt;&lt;strong&gt;&lt;span style="FONT-SIZE: 35px; FONT-FAMILY: 黑体"&gt;罚&lt;/span&gt;&lt;/strong&gt;&lt;strong&gt;&lt;span style="FONT-SIZE: 35px"&gt; &lt;/span&gt;&lt;/strong&gt;&lt;strong&gt;&lt;span style="FONT-SIZE: 35px; FONT-FAMILY: 黑体"&gt;决&lt;/span&gt;&lt;/strong&gt;&lt;strong&gt;&lt;span style="FONT-SIZE: 35px"&gt; &lt;/span&gt;&lt;/strong&gt;&lt;strong&gt;&lt;span style="FONT-SIZE: 35px; FONT-FAMILY: 黑体"&gt;定&lt;/span&gt;&lt;/strong&gt;&lt;strong&gt;&lt;span style="FONT-SIZE: 35px"&gt; &lt;/span&gt;&lt;/strong&gt;&lt;strong&gt;&lt;span style="FONT-SIZE: 35px; FONT-FAMILY: 黑体"&gt;书&lt;/span&gt;&lt;/strong&gt;&lt;/p&gt;&lt;p style="TEXT-ALIGN: center; LINE-HEIGHT: 36px"&gt;&lt;a name="SOA_WH"&gt;&lt;/a&gt;&lt;span style="FONT-SIZE: 21px; FONT-FAMILY: 仿宋_GB2312"&gt;临环罚[2018]第46号&lt;/span&gt;&lt;span style="FONT-SIZE: 21px; FONT-FAMILY: 仿宋_GB2312"&gt; &lt;/span&gt;&lt;/p&gt;&lt;p style="LINE-HEIGHT: 47px"&gt;&lt;span style="FONT-SIZE: 19px; FONT-FAMILY: 仿宋_GB2312"&gt;当&amp;nbsp; 事&amp;nbsp; 人：&lt;a name="SOA_DSR"&gt;&lt;/a&gt;杭州天目山药业股份有限公司&amp;nbsp;&amp;nbsp; &lt;/span&gt;&lt;/p&gt;&lt;p style="LINE-HEIGHT: 47px"&gt;&lt;span style="FONT-SIZE: 19px; FONT-FAMILY: 仿宋_GB2312"&gt;地&amp;nbsp;&amp;nbsp;&amp;nbsp;&amp;nbsp;&amp;nbsp; 址：&lt;a name="SOA_DWDZ"&gt;&lt;/a&gt;杭州市临安区苕溪南路78号&lt;/span&gt;&lt;/p&gt;&lt;p style="LINE-HEIGHT: 47px"&gt;&lt;span style="FONT-SIZE: 19px; FONT-FAMILY: 仿宋_GB2312"&gt;法定代表人：&lt;a name="SOA_FRDB"&gt;&lt;/a&gt;祝政&amp;nbsp;&amp;nbsp;&amp;nbsp;&amp;nbsp;&amp;nbsp; &lt;/span&gt;&lt;/p&gt;&lt;p style="LINE-HEIGHT: 47px"&gt;&lt;span style="FONT-SIZE: 19px; FONT-FAMILY: 仿宋_GB2312"&gt;统一社会信用代码：&lt;a name="SOA_ZZJG"&gt;&lt;/a&gt;*******</t>
  </si>
  <si>
    <t>金 螳 螂</t>
  </si>
  <si>
    <t>苏州金螳螂建筑装饰股份有限公司</t>
  </si>
  <si>
    <t>(穗南)安监罚〔2018〕f004号</t>
  </si>
  <si>
    <t>唐环罚字[2018]10-110号</t>
  </si>
  <si>
    <t>2018年5月15日19时热电发电机组（二合一）烟囱外排烟气，二氧化硫小时均值超标0.04倍。</t>
  </si>
  <si>
    <t>《大气法》18条，99条第2项</t>
  </si>
  <si>
    <t>唐环罚字[2018]10-99</t>
  </si>
  <si>
    <t>1、白灰窑原料库门密闭不完全，有粉尘无组织排放
2、2#套筒窑单斗地坑提升系统落料点位未采取密闭等措施，有粉尘无组织排放</t>
  </si>
  <si>
    <t>《大气法》48条，108条第1款第5项</t>
  </si>
  <si>
    <t>海口保利房地产开发有限公司</t>
  </si>
  <si>
    <t>海工商秀处字[2018]22号</t>
  </si>
  <si>
    <t>罚款20.0万元#</t>
  </si>
  <si>
    <t>海口市秀英区工商行政管理局</t>
  </si>
  <si>
    <t>鉴于当事人能够积极配合调查，如实提供证据，能够主动改正并及时中止违法行为。其行为符合《国家工商行政管理总局关于工商行政管理机关正确行使行政处罚自由裁量权的指导意见》第三条第（五）款第1项“（五）当事人有下列情形之一的，可以依法从轻行政处罚：1、能够主动改正或者及时中止违法行为的；”规定可以依法从轻行政处罚的情形。 依据《中华人民共和国广告法》第五十七条第（一）项：“有下列行为之一的，由工商行政管理部门责令停止发布广告，对广告主处二十万元以上一百万元以下的罚款，情节严重的，并可以吊销营业执照，由广告审查机关撤销广告审查批准文件，一年内不受理其广告审查申请 ；……（一）发布有本法第九条、第十条规定的禁止情形的广告的；”之规定，责令当事人立即停止发布上述违法广告，并决定作出行政处罚如下：</t>
  </si>
  <si>
    <t>湖州凌立印染有限公司</t>
  </si>
  <si>
    <t>浔环罚?2018?4号</t>
  </si>
  <si>
    <t>&lt;pstyle=";;;text-indent:43px;text-autospace:ideograph-numeric;line-height:150%"&gt;&lt;spanstyle=";font-family:&amp;#39;TimesNewRoman&amp;#39;;line-height:150%;font-size:21px"&gt;&lt;spanstyle="font-family:楷体,楷体_GB2312,SimKai;"&gt;我局对&lt;/span&gt;&lt;/span&gt;&lt;spanstyle=";font-family:仿宋_GB2312;line-height:150%;font-size:21px"&gt;&lt;spanstyle="font-family:楷体,楷体_GB2312,SimKai;"&gt;当事人&lt;/span&gt;&lt;/span&gt;&lt;spanstyle="line-height:150%;letter-spacing:1px;font-size:21px;font-family:楷体,楷体_GB2312,SimKai;"&gt;“超标排放污水”&lt;/span&gt;&lt;spanstyle=";font-family:&amp;#39;TimesNewRoman&amp;#39;;line-height:150%;font-size:21px"&gt;&lt;spanstyle="line-height:150%;font-size:21px;font-family:楷体,楷体_GB2312,SimKai;"&gt;的环境违法行为予以立案调查。现查明，2017&lt;/span&gt;&lt;spanstyle="font-family:楷体,楷体_GB2312,SimKai;"&gt;年11月17日，我局联合湖州市环境保护监测中心站对&lt;/span&gt;&lt;/span&gt;&lt;spanstyle=";font-family:仿宋_GB2312;line-height:150%;font-size:21px"&gt;&lt;spanstyle="font-family:楷体,楷体_GB2312,SimKai;"&gt;当事人&lt;/span&gt;&lt;/span&gt;&lt;spanstyle=";font-family:&amp;#39;TimesNewRoman&amp;#39;;line-height:150%;font-size:21px"&gt;&lt;spanstyle="font-family:楷体,楷体_GB2312,SimKai;"&gt;开展监督性监测，并&lt;/span&gt;&lt;/span&gt;&lt;spanstyle=";font-family:仿宋_GB2312;line-height:150%;font-size:21px"&gt;&lt;spanstyle="font-family:楷体,楷体_GB2312,SimKai;"&gt;于当事人&lt;/span&gt;&lt;/span&gt;&lt;spanstyle=";font-family:&amp;#39;TimesNewRoman&amp;#39;;line-height:150%;font-size:21px"&gt;&lt;spanstyle="line-height:150%;font-size:21px;font-family:楷体,楷体_GB2312,SimKai;"&gt;污水处理设施总排放口采集水样。经湖州市环境保护监测中心站监测，化学需氧量浓度为316mg/L&lt;/span&gt;&lt;spanstyle="font-family:楷体,楷体_GB2312,SimKai;"&gt;，超过了&lt;/span&gt;&lt;/span&gt;&lt;spanstyle=";font-family:仿宋_GB2312;line-height:150%;font-size:21px"&gt;&lt;spanstyle="font-family:楷体,楷体_GB2312,SimKai;"&gt;当事人&lt;/span&gt;&lt;/span&gt;&lt;spanstyle=";font-family:&amp;#39;TimesNewRoman&amp;#39;;line-height:150%;font-size:21px"&gt;&lt;spanstyle="line-height:150%;font-size:21px;font-family:楷体,楷体_GB2312,SimKai;"&gt;执行的《纺织染整工业水污染物排放标准》（GB4287&lt;/span&gt;&lt;spanstyle="font-family:楷体,楷体_GB2312,SimKai;"&gt;－2012）中的水污染物排放限值。&lt;/span&gt;&lt;/span&gt;&lt;spanstyle="font-family:Calibri;font-size:21px;"&gt;&lt;spanstyle="font-fami</t>
  </si>
  <si>
    <t>宋都股份</t>
  </si>
  <si>
    <t>杭州鸿都置业有限公司</t>
  </si>
  <si>
    <t>杭价检处[2018]19号</t>
  </si>
  <si>
    <t>呼伦贝尔东明矿业有限责任公司</t>
  </si>
  <si>
    <t>陈环罚[2018]7号</t>
  </si>
  <si>
    <t>对不能密闭的易产生扬尘的物料，未采取有效覆盖措施防治扬尘污染</t>
  </si>
  <si>
    <t>台州市黄岩光明电镀厂</t>
  </si>
  <si>
    <t>黄环罚字〔2018〕17号</t>
  </si>
  <si>
    <t>&lt;p style="TEXT-INDENT: 43px"&gt;&lt;span style="FONT-FAMILY: 仿宋; FONT-SIZE: 21px"&gt;当事人：台州市黄岩光明电镀厂，住所：台州市黄岩江口街道永椒路5号。&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&lt;/span&gt;&lt;/p&gt;&lt;p style="TEXT-INDENT: 43px"&gt;&lt;span style="FONT-FAMILY: 仿宋; FONT-SIZE: 21px"&gt;2017&lt;/span&gt;&lt;span style="FONT-FAMILY: 仿宋; FONT-SIZE: 21px"&gt;年11月5日&lt;/span&gt;&lt;span style="FONT-FAMILY: 仿宋; FONT-SIZE: 21px"&gt;，本机关环境监察执法人员对当事人进行现场检查时，发现当事人存在涉嫌超标排放水污染物的违法行为，于2017年11月8日经批准立案，并于2017年11月15日调查终结。 &amp;nbsp;&amp;nbsp;&amp;nbsp;&amp;nbsp;&amp;nbsp;&amp;nbsp;&amp;nbsp;&amp;nbsp;&amp;nbsp;&lt;/span&gt;&lt;/p&gt;&lt;p style="TEXT-INDENT: 43px"&gt;&lt;span style="FONT-FAMILY: 仿宋; FONT-SIZE: 21px"&gt;经过调查取证，查明以下事实：当事人在台州市黄岩江口街道永椒路5号从事电镀加工，超标排放水污染物。&amp;nbsp;&amp;nbsp;&amp;nbsp;&amp;nbsp;&amp;nbsp;&amp;nbsp;&amp;nbsp;&amp;nbsp;&amp;nbsp;&amp;nbsp;&amp;nbsp;&amp;nbsp;&amp;nbsp;&amp;nbsp;&amp;nbsp; &lt;/span&gt;&lt;/p&gt;&lt;p style="TEXT-INDENT: 43px"&gt;&lt;span style="FONT-FAMILY: 仿宋; FONT-SIZE: 21px"&gt;上述事实，主要有以下证据证实：&amp;nbsp;&amp;nbsp;&amp;nbsp;&amp;nbsp;&amp;nbsp;&amp;nbsp;&amp;nbsp;&amp;nbsp;&amp;nbsp;&amp;nbsp;&amp;nbsp;&amp;nbsp;&amp;nbsp;&amp;nbsp;&amp;nbsp;&amp;nbsp;&amp;nbsp; &lt;/span&gt;&lt;/p&gt;&lt;p style="TEXT-INDENT: 43px"&gt;&lt;span style="FONT-FAMILY: 仿宋; FONT-SIZE: 21px"&gt;证据一、当事人台州市黄岩光明电镀厂营业执照复印件一份。该证据证实了当事人是具有相应行为能力的合法的被处罚主体的事实。&amp;nbsp;&amp;nbsp;&amp;nbsp;&amp;nbsp;&amp;nbsp;&amp;nbsp;&amp;nbsp;&amp;nbsp;&amp;nbsp;&amp;nbsp;&amp;nbsp; &lt;/span&gt;&lt;/p&gt;&lt;p style="TEXT-INDENT: 43px"&gt;&lt;span style="FONT-FAMILY: 仿宋; FONT-SIZE: 21px"&gt;证据二、《台州市黄岩区环境保护局现场检查（勘察）笔录》和《黄岩区环境保护局现场检查（勘察）平面图》各一份。该证据证实了当事人所从事的是电镀加工。2017年11月5日，本机关环境监察人员对当事人进行现场检查时，当事人污水处理设施正常运行，以及当事人生产场所的主要生产设备、现场生产情况、水污染物处理设施运行情况和水样采集情况的事实。&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&lt;/span&gt;&lt;/p&gt;&lt;p style="TEXT-INDENT: 43px"&gt;&lt;span style="FONT-FAMILY: 仿宋; FONT-SIZE: 21px"&gt;证据三、《现场照片》一组四张。证实了当事人从事电镀加工的主要设备和现场情况的事实，并与证据二相互印证。&amp;nbsp;&amp;nbsp;&amp;nbsp;&amp;nbsp;&amp;nbs</t>
  </si>
  <si>
    <t>山东临朐胜潍特种水泥有限公司</t>
  </si>
  <si>
    <t>潍环罚字[2018]ZD050号</t>
  </si>
  <si>
    <t>潍坊友谊纸业股份有限公司</t>
  </si>
  <si>
    <t>潍环罚字[2018]JJ009号</t>
  </si>
  <si>
    <t>处以罚款人民币拾万元整</t>
  </si>
  <si>
    <t>违反了《中华人民共和国大气污染防治法》第十八条之规定，依据《中华人民共和国大气污染防治法》第九十九条第二项之规定</t>
  </si>
  <si>
    <t>江苏飞翔纸业有限公司</t>
  </si>
  <si>
    <t>淮环罚字[2018]7号</t>
  </si>
  <si>
    <t>泰环海罚字〔2018〕3号</t>
  </si>
  <si>
    <t>建设项目地点发生重大变动，该厂未重新报批环境影响评价文件擅自开工建设。</t>
  </si>
  <si>
    <t>处以建设项目总投资额百分之五的罚款，罚款数额为玖万元整，同时责令立即停止违法行为，待相关环保手续完善后，该项目方可投入使用。</t>
  </si>
  <si>
    <t>淮环罚字[2018]6号</t>
  </si>
  <si>
    <t>废工业固体废物露天堆放，无专用的贮存设施。</t>
  </si>
  <si>
    <t>曲环罚字[2018]08003号</t>
  </si>
  <si>
    <t>曲环罚字[2018]  07019号按日计罚</t>
  </si>
  <si>
    <t>责令改正违法行为，处罚款叁拾万元整。</t>
  </si>
  <si>
    <t>《中华人民共和国环境保护法》第五十九条第一款、第六十条、《中华人民共和国大气污染防治法》第一百条第一款第三项、《环境保护主管部门实施按日连续处罚办法》第五条</t>
  </si>
  <si>
    <t>集环罚〔2018〕007号</t>
  </si>
  <si>
    <t>苏州永翔五金塑胶有限公司</t>
  </si>
  <si>
    <t>苏相环罚字[2018]14号</t>
  </si>
  <si>
    <t>罚款人民币壹拾贰万壹仟玖佰贰拾叁元整</t>
  </si>
  <si>
    <t>曲环罚字[2018]04010</t>
  </si>
  <si>
    <t>北京同仁堂山西连锁药店有限责任公司</t>
  </si>
  <si>
    <t>(并)食药监药罚[2018]030号</t>
  </si>
  <si>
    <t>通过邮售、互联网交易的方式向公众销售处方药案</t>
  </si>
  <si>
    <t>依据：《药品流通监督管理办法》第四十二条规定</t>
  </si>
  <si>
    <t>上药控股宁波医药股份有限公司</t>
  </si>
  <si>
    <t>甬市监处〔2018〕30号</t>
  </si>
  <si>
    <t>武环罚〔2018〕89号</t>
  </si>
  <si>
    <t>皮带机未封闭，积尘严重</t>
  </si>
  <si>
    <t>唐环罚字[2018]10-265号</t>
  </si>
  <si>
    <t>未完成消白项目治理任务</t>
  </si>
  <si>
    <t>三湘印象</t>
  </si>
  <si>
    <t>上海湘鼎置业有限公司</t>
  </si>
  <si>
    <t>崇明区规土局2120180012号</t>
  </si>
  <si>
    <t>未申请开工放样复验</t>
  </si>
  <si>
    <t>《上海市城乡规划条例》第五十九条第一款</t>
  </si>
  <si>
    <t>神火股份</t>
  </si>
  <si>
    <t>禹州神火隆庆矿业有限公司</t>
  </si>
  <si>
    <t>（禹）食药监食罚［2018]J24号</t>
  </si>
  <si>
    <t>2018年6月12日，我局执法人员史磊、尹阿雷在禹州神火隆庆矿业有限公司职工食堂负责人毛成刚的陪同下，对该学校食堂进行日常监督检查，期间发现我局于2018年3月27日张贴在该学校食堂大厅的《食品生产经营日常监督检查结果记录表》被撕毁，当时已明确告知该幼儿园负责人，此监督检查结果记录表须保存至下次监督检查时。</t>
  </si>
  <si>
    <t>禹州神火隆庆矿业有限公司职工食堂的行为违反了《食品生产经营日常监督检查管理办法》第二十二条第二款之相关规定。依据《食品生产经营日常监督检查管理办法》第二十九条之规定，对禹州神火隆庆矿业有限公司作出以下行政处罚：1、警告；2、罚款人民币叁仟元整（￥3000.00元）。</t>
  </si>
  <si>
    <t>依据《食品生产经营日常监督检查管理办法》第二十九条之规定</t>
  </si>
  <si>
    <t>闽明一一高交执(2018)罚字第2054号</t>
  </si>
  <si>
    <t>省交通执法总队三明高速公路支队一大队一中队</t>
  </si>
  <si>
    <t>闽明三五高交执(2018)罚字第2064号</t>
  </si>
  <si>
    <t>省交通执法总队三明高速公路支队三大队嵩口中队</t>
  </si>
  <si>
    <t>东海县市监黄案字[2018]004号</t>
  </si>
  <si>
    <t>1、责令停止使用有关特种设备；2、罚款50000元</t>
  </si>
  <si>
    <t>东海县市场监督管理局</t>
  </si>
  <si>
    <t>国美电器有限公司</t>
  </si>
  <si>
    <t>京工商西处字〔2018〕第119号</t>
  </si>
  <si>
    <t>依据《流通领域商品质量监督管理办法》第三十条及《中华人民共和国产品质量法》第四十九条的规定</t>
  </si>
  <si>
    <t>郑州煤电股份有限公司告成煤矿</t>
  </si>
  <si>
    <t>登环罚决字〔2018〕第84号</t>
  </si>
  <si>
    <t>该公司正常生产，煤矸石露天堆放，未采取有效覆盖措施和防燃措施。</t>
  </si>
  <si>
    <t>南京久源混凝土有限公司</t>
  </si>
  <si>
    <t>溧环罚字[2018]40号</t>
  </si>
  <si>
    <t>以渗漏方式排放废水</t>
  </si>
  <si>
    <t>《南京市水环境保护条例》第六十三条第二款“违反本条例第十九条第一项至第三项规定，有下列行为之一的，由环境保护行政主管部门责令停止违法行为，采取治理措施消除污染，处以五万元以上二十万元以下罚款：（三）非法转移倾倒，采取稀释或者渗漏方式排放废水、废液的”</t>
  </si>
  <si>
    <t>苏州东宇印染有限公司</t>
  </si>
  <si>
    <t>盛府(综)罚字[2018]305034hb号</t>
  </si>
  <si>
    <t>不设置危险物识别标志</t>
  </si>
  <si>
    <t>《中华人民共和国固体废物污染环境防治法》第七十五条第（一）项</t>
  </si>
  <si>
    <t>迁安市鸿霖纸业有限公司</t>
  </si>
  <si>
    <t>唐环罚字[2018]10-63号</t>
  </si>
  <si>
    <t>生产污泥露天堆放</t>
  </si>
  <si>
    <t>《固废法》17条，68条第1款第7项和第2款</t>
  </si>
  <si>
    <t>仑运罚决字[2018]第3302065118100156号</t>
  </si>
  <si>
    <t>西华休闲用品（惠阳）有限公司</t>
  </si>
  <si>
    <t>惠阳环罚字〔2018〕157号</t>
  </si>
  <si>
    <t>罚款12.1万元？</t>
  </si>
  <si>
    <t>渭华环罚字〔2018〕12号</t>
  </si>
  <si>
    <t>你厂自动在线设备故障维修期间擅自停运，未向环保部门报告。</t>
  </si>
  <si>
    <t>北京同方洁净技术有限公司</t>
  </si>
  <si>
    <t>(京密)安监罚【2018】执022号</t>
  </si>
  <si>
    <t>温氏股份</t>
  </si>
  <si>
    <t>漳州温氏农牧有限公司</t>
  </si>
  <si>
    <t>闽漳环罚〔2018〕199号</t>
  </si>
  <si>
    <t>污水排放口水样的总磷超标</t>
  </si>
  <si>
    <t>南靖县环境保护局</t>
  </si>
  <si>
    <t>京建法罚(市)字【2018】第140011号</t>
  </si>
  <si>
    <t>2017年12月29日，北京市住房和城乡建设委员会在14#住宅楼等7项（朝阳区东坝南区1106-657地块住宅混合公建用地（配建“限价商品住房”）项目）工程检查中发现，承接防水工程的北京东方雨虹防水工程有限公司的项目经理张辉未取得注册证书和执业印章，以注册建造师的名义从事相关活动，北京东方雨虹防水工程有限公司涉嫌存在使用不具备相应注册执业资格人员的行为。北京市住房和城乡建设委员会于2017年12月29日立案并开展调查取证。通过2017年12月29日对当事人北京东方雨虹防水工程有限公司的受委托人张功的询问，以及调取有关资料，查明，北京东方雨虹防水工程有限公司于2017年7月25日承揽了14#住宅楼等7项（朝阳区东坝南区1106-657地块住宅混合公建用地（配建“限价商品住房”）项目）防水工程，并与总承包单位中建三局集团有限公司签订了专业分包合同。北京东方雨虹防水工程有限公司委托张辉为该项目的项目经理，全面负责公司在该项目防水施工等方面的事宜。张辉的注册证书和执业印章已经过期，还未补办成功，所以目前不具有注册证书和执业印章。北京东方雨虹防水工程有限公司存在使用不具备相应注册执业资格人员的行为，这项工程的单位直接负责的主管人员是张功，无其他直接责任人员，本案无其他从轻或从重情节。</t>
  </si>
  <si>
    <t>《北京市建设工程质量条例》第八十一条第（一）项和《北京市住房和城乡建设委员会关于印发＜北京市建设工程质量条例＞相关条款行政处罚裁量基准的通知》(京建法﹝2016﹞7号）第C1653600B010条</t>
  </si>
  <si>
    <t>万达电影</t>
  </si>
  <si>
    <t>济南万达国际电影城有限公司</t>
  </si>
  <si>
    <t>济卫公罚字[2018]3047号</t>
  </si>
  <si>
    <t>济南万达国际电影城有限公司安排未获得有效健康合格证明的从业人员从事直接为顾客服务的工作和未按照规定对公共场所的空气、微小气候、采光、照明、噪声、顾客用品用具等进行卫生检测</t>
  </si>
  <si>
    <t>1、警告;2、罚款?1500.00</t>
  </si>
  <si>
    <t>济南市卫生和计划生育委员会</t>
  </si>
  <si>
    <t>《公共场所卫生管理条例》第十四条第一款（二）、《公共场所卫生管理条例实施细则》第三十六条（一）、第三十八条</t>
  </si>
  <si>
    <t>汇鸿集团</t>
  </si>
  <si>
    <t>江苏汇鸿国际集团中锦控股有限公司</t>
  </si>
  <si>
    <t>宁金关缉违字﹝2018﹞4号</t>
  </si>
  <si>
    <t>2017年11月8日，当事人委托报关代理以一般贸易方式申报进口冻煮美洲螯龙虾1票，申报数量33000磅，申报单价6.25美元/磅，申报总价206250美元。因经办人员工作疏忽数量申报错误，实际数量为15496.8千克（折合34133.92磅），申报总价应为213337美元。经核定，上述涉案货物完税价格为人民币1407832.2元，应缴税款人民币311130.87元，因当事人申报数量和价格错误导致漏缴税款人民币10335.75元。</t>
  </si>
  <si>
    <t>《中华人民共和国行政处罚法》第二十七条第一款第（四）项、《中华人民共和国海关法》第八十六条第（三）项和《中华人民共和国海关行政处罚实施条例》第十五条第（四）项、第十六条</t>
  </si>
  <si>
    <t>中华企业</t>
  </si>
  <si>
    <t>上海地产馨逸置业有限公司</t>
  </si>
  <si>
    <t>徐汇区规土局2120180004号</t>
  </si>
  <si>
    <t>石家庄地益嘉房地产开发有限公司</t>
  </si>
  <si>
    <t>石长住建罚决字〔2017〕第091号</t>
  </si>
  <si>
    <t>未办理建设工程招标，未办理建设工程质量监督、安全监督手续及未取得建筑工程施工许可证的情况下，擅自开工建设</t>
  </si>
  <si>
    <t>《中华人民共和国招标投标法》、《中华人民共和国招标投标法实施条例》、《建设工程质量管理条例》、《建设工程安全生产管理条例》、《中华人民共和国建筑法》、《建筑工程施工许可管理办法》</t>
  </si>
  <si>
    <t>石长住建罚决字〔2017〕第032号</t>
  </si>
  <si>
    <t>未取得施工许可证的情况下，擅自开工建设</t>
  </si>
  <si>
    <t>《中华人民共和国建筑法》、《建筑工程施工许可管理办法》</t>
  </si>
  <si>
    <t>沪监管松处字(2018)第272018000049号</t>
  </si>
  <si>
    <t>碧水源</t>
  </si>
  <si>
    <t>汉中市汉源城市建设开发有限公司</t>
  </si>
  <si>
    <t>汉台国税罚〔2018〕102号</t>
  </si>
  <si>
    <t>杨市监案处字〔2018〕第100201760405号</t>
  </si>
  <si>
    <t>经营超过保质期的食品;</t>
  </si>
  <si>
    <t>根据《中华人民共和国食品安全法》第一百二十四条第一款第（五）项、《中华人民共和国行政处罚法》第二十七条第一款第（四）项</t>
  </si>
  <si>
    <t>建环罚〔2018〕58号</t>
  </si>
  <si>
    <t>2018年6月2日23时40分，我局行政执法人员检查建邺区华新城AB项目工地，发现该单位于中高考特定时间内未经审批擅自动用泵车等高噪声设备进行浇筑施工作业，造成环境噪声污染。</t>
  </si>
  <si>
    <t>1.责令停止违法行为；
2.罚款人民币贰万伍仟元整（￥25000.00元）。</t>
  </si>
  <si>
    <t>违反了《中华人民共和国环境噪声污染防治法》第三十条和《南京市环境噪声污染防治条例》第二十三条、二十四条的规定。
依据《中华人民共和国环境噪声污染防治法》第五十六条和《南京市环境噪声污染防治条例》第三十四条第六项的规定。</t>
  </si>
  <si>
    <t>上海市松江区建设和管理委员会第2820180036号</t>
  </si>
  <si>
    <t>未根据建设工程的施工进度，及时调整和完善安全防护设施；使用施工机械、机具和电气设备前，未按照规定的安全技术标准进行安全性能试验；未保持变配电设施和输配电线路处于安全、可靠的可使用状态</t>
  </si>
  <si>
    <t>《上海市建设工程施工安全监督管理办法》第二十四条第二款第（三）项；《上海市建设工程施工安全监督管理办法》第二十四条第二款第（三）项；《上海市建设工程施工安全监督管理办法》第二十四条第二款第（三）项</t>
  </si>
  <si>
    <t>林州市津和电力器材有限责任公司</t>
  </si>
  <si>
    <t>林环罚字〔2018〕75号</t>
  </si>
  <si>
    <t>1、你单位熔化炉配套的袋式除尘器排气筒高度未达到要求的15米。2、你单位除尘设施连接管道严重破损。</t>
  </si>
  <si>
    <t>广东圆通速递有限公司</t>
  </si>
  <si>
    <t>粤穗花交罚〔2018〕hd20180126003号</t>
  </si>
  <si>
    <t>本机关依法检查时发现你单位的粤AE5488重型厢式货车于2018年01月26日在广州市花都区交通局服务大厅有道路运输经营者未按照规定的周期和频次进行车辆综合性能检测和技术等级评定的行为，该行为扰乱了交通运输市场秩序，以上事实有询问笔录、营业执照（副本）复印件、情况说明、广东省汽车综合性能检测报告单复印件、道路运输证复印件、司机驾驶证、从业资格证照片、车辆行驶证复印件等为证。</t>
  </si>
  <si>
    <t>《道路运输车辆技术管理规定》第三十一条第（三）项：责令改正，给予警告；情节严重的，处以1000元以上5000元以下罚款，《广州市交通委员会规范行政处罚自由裁量权规定》</t>
  </si>
  <si>
    <t>上海东方明珠文化发展有限公司</t>
  </si>
  <si>
    <t>上网运营未获得文化部内容审查批准的进口网络游戏；国产网络游戏在上网运营之日起30日内未按规定向国务院文化行政部门履行备案手续</t>
  </si>
  <si>
    <t>当事人的上述行为，已经违反了《网络游戏管理暂行办法》第十一条和第十三条第一款的规定，依据《网络游戏管理暂行办法》第三十条第三项和第三十四条的规定</t>
  </si>
  <si>
    <t>农工商房地产集团申阳(上海)置业有限公司</t>
  </si>
  <si>
    <t>金山区规土局2120180002号</t>
  </si>
  <si>
    <t>农工商房地产集团申阳（上海）置业有限公司未及时申报开工放样复验</t>
  </si>
  <si>
    <t>《上海市城乡规划条例》五十九条</t>
  </si>
  <si>
    <t>北京九州通医药有限公司</t>
  </si>
  <si>
    <t>(京兴)食药监械罚〔2018〕070119号</t>
  </si>
  <si>
    <t>《医疗器械监督管理条例》第6条第1款第0项;《医疗器械经营监督管理办法》第59条第1款第1项</t>
  </si>
  <si>
    <t>《医疗器械经营监督管理办法》第59条第1款第1项;《医疗器械监督管理条例》第66条第1款第1项</t>
  </si>
  <si>
    <t>深交罚决第Z0100570号</t>
  </si>
  <si>
    <t>经调查，本机关认为你（单位）在2018年05月22日 09时58分在（违法地点）广深高速新桥南收费站实施了车辆违法超限（超重）运输的的违法行为</t>
  </si>
  <si>
    <t>仑运罚决字[2018]第3302065118100155号</t>
  </si>
  <si>
    <t>上药控股江苏股份有限公司</t>
  </si>
  <si>
    <t>锡地税稽罚〔2018〕2号</t>
  </si>
  <si>
    <t>纳税人偷税；纳税人不进行纳税申报，不缴或者少缴应纳税款；扣缴义务人应扣未扣、应收而不收税款；虚开发票行为</t>
  </si>
  <si>
    <t>中华人民共和国税收征收管理法第六十三条第一款；中华人民共和国税收征收管理法第六十四条第二款；中华人民共和国税收征收管理法第六十九条；中华人民共和国发票管理办法第三十七条第一款</t>
  </si>
  <si>
    <t>陕西建新煤化有限责任公司</t>
  </si>
  <si>
    <t>延市地税稽罚〔2018〕6号</t>
  </si>
  <si>
    <t>你单位2015-2016年少申报缴纳印花税75,373.00元、少代扣代缴个人所得税120,152.90元，合计195,525.90元</t>
  </si>
  <si>
    <t>湖北红莲湖旅游度假区开发有限公司</t>
  </si>
  <si>
    <t>鄂州环罚字[2018]12号</t>
  </si>
  <si>
    <t>未依法报批环境影响评价文件，已擅自开工建设</t>
  </si>
  <si>
    <t>鄂州市环保局</t>
  </si>
  <si>
    <t>扬州市百信缘医药连锁有限公司</t>
  </si>
  <si>
    <t>扬广市监案字〔2018〕110号</t>
  </si>
  <si>
    <t>1、没收违法销售的盐酸多塞平片（规格：25mg，批号170110）17瓶；2、没收违法所得354元；3、处以罚款1180元。</t>
  </si>
  <si>
    <t>违反了《药品管理法》第四十九条第一款规定，依据《药品管理法》第七十四条规定予以处罚。</t>
  </si>
  <si>
    <t>扬广市监案字〔2018〕83号</t>
  </si>
  <si>
    <t>1、没收违法所得3224.2元；2、处以罚款9800元。</t>
  </si>
  <si>
    <t>密尔克卫</t>
  </si>
  <si>
    <t>陕西迈达物流有限公司</t>
  </si>
  <si>
    <t>铜税稽罚〔2018〕13号</t>
  </si>
  <si>
    <t>余城法罚字[2018]第21000724号</t>
  </si>
  <si>
    <t>案件名称：上海建工集团股份有限公司擅自占用城市道路案
被处罚人名称：上海建工集团股份有限公司
主要违法事实: 2018年01月08日10时45分，当事人未经行政主管部门批准，在杭州未来科技城电子路阿里巴巴西溪园区四期工地南侧擅自占用城市道路使用混凝土输送泵及混凝土运输车实施该工地地下室混凝土浇筑，经现场测量，当事人占用城市道路长9.0米，宽2.5米，合计占用面积22.5平方米。执法人员现场开具责令改正违法行为通知书（余城法责改字（2018）第0087426号），责令其整改，当日13时40分执法人员复查，当事人已将道路恢复原样。当事人行为违反《杭州市市政设施管理条例》第十九条第（一）项之规定。
行政处罚种类及金额：罚款人民币伍仟伍佰元整
行政处罚依据：《杭州市市政设施管理条例》第五十八条第一款
行政处罚的履行方式：到指定银行缴纳罚款
行政处罚的履行期限：十五日
作出行政处罚的机关名称：杭州市余杭区城市管理综合行政执法局</t>
  </si>
  <si>
    <t>供销大集</t>
  </si>
  <si>
    <t>江苏超越超市连锁发展有限公司</t>
  </si>
  <si>
    <t>通市监案字[2018]0341号</t>
  </si>
  <si>
    <t>当事人生产净含量不足的定量包装商品</t>
  </si>
  <si>
    <t>《定量包装商品计量监督管理办法》第十八条、《行政处罚法》第二十三条</t>
  </si>
  <si>
    <t>上海市虹口区建设和管理委员会第2120170054号</t>
  </si>
  <si>
    <t>未保持变配电设施和输配电线路处于安全、可靠的可使用状态</t>
  </si>
  <si>
    <t>上海市虹口区建设和管理委员会</t>
  </si>
  <si>
    <t>杨凌海大饲料有限公司</t>
  </si>
  <si>
    <t>(杨)安监罚告〔2018〕12号</t>
  </si>
  <si>
    <t>2018年9月13日，我局执法人员在对杨凌海大饲料有限公司进行检查时，发现该公司特种作业台账不健全、管理不规范；有限空间审批制度未有效落实执行；未做本年度防雷、防静电接电检测报告；应急预案不规范且未备案；未制定粉尘清扫制度；3个简仓底部有塑料袋、木板等易燃物品堆积；有限空间无提示标识；打包机无操作规程；原料库堆垛太高；2名叉车司机（张建康、张联敏）无证驾驶。</t>
  </si>
  <si>
    <t>《中华人民共和国安全生产法》第九十四条；《工贸企业有限空间作业安全管理与监督暂行规定》第二十八条、第二十九条的规定</t>
  </si>
  <si>
    <t>安洁科技</t>
  </si>
  <si>
    <t>深圳安洁电子有限公司</t>
  </si>
  <si>
    <t>[2018]深宝燕罗城行城罚字第0143号</t>
  </si>
  <si>
    <t>在建筑物、构筑物的外墙及市政公用设施、管线等户处设施和树木上张贴、涂写、刻画。</t>
  </si>
  <si>
    <t>《深圳经济特区市容和环境卫生管理条例》 第三十五条第二款</t>
  </si>
  <si>
    <t>上海市徐汇区建设和交通委员会第2120170036号</t>
  </si>
  <si>
    <t>恒大地产集团北京有限公司</t>
  </si>
  <si>
    <t>京环保监察罚字〔2018〕102号</t>
  </si>
  <si>
    <t>配套建设的固体废物污染环境防治设施未申请环境保护部门验收</t>
  </si>
  <si>
    <t>北京中燃翔科油气技术有限公司</t>
  </si>
  <si>
    <t>京大城管罚字[2018]040018号</t>
  </si>
  <si>
    <t>青岛啤酒</t>
  </si>
  <si>
    <t>青岛啤酒西安汉斯集团有限公司</t>
  </si>
  <si>
    <t>陕地税稽罚〔2018〕8号</t>
  </si>
  <si>
    <t>1、少缴印花税807.87元；2、少缴企业所得税49877.71元</t>
  </si>
  <si>
    <t>对少缴的印花税807.87元、企业所得税49877.71元，处以1倍的罚款计50685.58元</t>
  </si>
  <si>
    <t>宿迁力达置业有限公司</t>
  </si>
  <si>
    <t>宿建罚决[2018]03号</t>
  </si>
  <si>
    <t>作为太湖花园22#、23#、25#、26#、28#、30#楼工程的开发单位，存在未办理质量监督手续擅自施工的行为。</t>
  </si>
  <si>
    <t>当事人开发的太湖花园22#、23#、25#、26#、28#、30#楼工程存在未办理施工许可证的擅自施工的行为，违反了《中华人民共和国建筑法》第七条“建筑工程开工前，建设单位应当按照国家有关规定向工程所在地县级以上人民政府建设行政主管部门申请领取施工许可证”和《建筑工程施工许可管理办法》第三条“本办法规定必须申领施工许可证的建筑工程未取得施工许可证的，一律不得开工”的规定；存在未办理质量安全监督手续的擅自施工的行为，违反了《建设工程质量管理条例》第十三条“建设单位在领取施工许可证或者开工报告前，应当按照国家有关规定办理质量监督手续”的规定。</t>
  </si>
  <si>
    <t>沈阳银基新世纪置业有限公司</t>
  </si>
  <si>
    <t>沈建质监罚[2018]35号</t>
  </si>
  <si>
    <t>徐环罚决字〔2018〕78号</t>
  </si>
  <si>
    <t>江苏辉丰生物农业股份有限公司</t>
  </si>
  <si>
    <t>盐环罚字【2018】7号</t>
  </si>
  <si>
    <t>新上高浓COD废水制 水煤浆焚烧副产蒸汽项目配套的炉外脱硫治理设施未运行；新上高浓COD废水制水煤浆焚烧副产蒸汽项目活性炭装置正在施工安装，需要配套建设的环境保护设施未经验收，擅自投产；年产3000吨咪鲜胺项目擅自变更生产原料，缩合工段的生产原料由咪唑钾变更为咪唑、液碱，未重新报批环境影响评价文件；年产3000吨咪鲜胺项目擅自变更生产原料后，需要配套建设的环境保护设施未经验收，擅自投产；2015年-2016年利用无防渗漏措施的雨水管沟输送高浓度生产废水未设置危险废物识别标志的行为</t>
  </si>
  <si>
    <t>湖南盐业</t>
  </si>
  <si>
    <t>湖南省湘衡盐化有限责任公司</t>
  </si>
  <si>
    <t>衡环罚字〔2018〕SZH002号</t>
  </si>
  <si>
    <t>制盐生产车间冷却水和冷凝水部分排入雨水沟，且水面漂有浮油，雨水沟有排水痕迹；厂区内废弃油漆桶、废弃管道、设备露天混合堆放</t>
  </si>
  <si>
    <t>衡阳市环境保护局</t>
  </si>
  <si>
    <t>盐环罚字[2018]22号</t>
  </si>
  <si>
    <t>环保设施未建成，主体工程即使用；废水未经析盐装置处理直接排入废水处理站；部分危险废物未张贴危险废物识别标志；未采取相应防护措施，有渗漏液流失到场地及沟渠内</t>
  </si>
  <si>
    <t>芒市永隆铁合金有限公司</t>
  </si>
  <si>
    <t>德环罚字[2018]2号</t>
  </si>
  <si>
    <t>有组织烟气颗粒物超标排放</t>
  </si>
  <si>
    <t>德宏州环境保护局</t>
  </si>
  <si>
    <t>盐城中南世纪城房地产投资有限公司</t>
  </si>
  <si>
    <t>盐环罚字[2018]44号</t>
  </si>
  <si>
    <t>未在项目建设过程中同 步组织实施环境影响报告表及审批决定中提出的环境保护对策措施</t>
  </si>
  <si>
    <t>洪环行罚〔2019〕33号</t>
  </si>
  <si>
    <t>南昌市生态环境局</t>
  </si>
  <si>
    <t>美兰关缉违字【2018】0008号</t>
  </si>
  <si>
    <t>2017年6月26日，中国国际航空股份有限公司（下称国航公司）CA1355航班（北京-海口）承运的一票转关海关监管货物运至海口美兰国际机场，货物品名为GASKET，中文商品名称为垫片，货单号：999-80875034，转关预录入号：1701019999563974，收货人为海南核电有限公司，价值5076欧元（按当日欧元兑人民币汇率为1：7.6276，约合人民币3.87万元）。仓管员对上述货物进行分拣时，发现该票货物有单无货。经查询国航公司北京运营基地，该票货物已确认在北京正常装机，随后仓库方面又多次组织查找，仍无该票货物。6月30日，国际货仓主管将此情况通知国航公司，同时将货物丢失情况报告海口美兰机场海关，但国航公司一直无法提供货物丢失的正当理由。7月21日，国航公司将该票货物的货单退回北京。</t>
  </si>
  <si>
    <t>决定对当事人国航公司处以0.38万元人民币的罚款，责令办理海关手续</t>
  </si>
  <si>
    <t>海口美兰机场海关</t>
  </si>
  <si>
    <t>依据《中华人民共和国海关法》第八十六条第（十二）项及《海关行政处罚实施条例》第五条、第十八条第（三）项之规定</t>
  </si>
  <si>
    <t>中洲控股</t>
  </si>
  <si>
    <t>青岛市联顺地产有限公司</t>
  </si>
  <si>
    <t>青工商合处字(2018)第10号</t>
  </si>
  <si>
    <t>当事人涉嫌在使用的《青岛市商品房预售合同》中利用不公平格式条款免除自身责任、排除消费者权利、加重消费者责任。</t>
  </si>
  <si>
    <t>中国石油</t>
  </si>
  <si>
    <t>大庆油田有限责任公司</t>
  </si>
  <si>
    <t>庆环法[2018]22号</t>
  </si>
  <si>
    <t>第七采油厂第二油矿太135-斜55井钻井平台西侧有擅自倾倒、堆放的污油。</t>
  </si>
  <si>
    <t>大庆市环境保护局</t>
  </si>
  <si>
    <t>三超新材</t>
  </si>
  <si>
    <t>南京三超新材料股份有限公司</t>
  </si>
  <si>
    <t>江宁环罚[2018]130号</t>
  </si>
  <si>
    <t>PH实时超标排放</t>
  </si>
  <si>
    <t>南京高科</t>
  </si>
  <si>
    <t>南京高科水务有限公司</t>
  </si>
  <si>
    <t>宁环罚字[2018]6号</t>
  </si>
  <si>
    <t>《南京市水环境保护条例》第二十九条第二款</t>
  </si>
  <si>
    <t>山西西山煤气化有限责任公司</t>
  </si>
  <si>
    <t>古环罚〔2018〕042号</t>
  </si>
  <si>
    <t>上海建工集团股份有限公司涉嫌擅自占用城市道路案</t>
  </si>
  <si>
    <t>案件名称：上海建工集团股份有限公司擅自占用城市道路案被处罚人名称：上海建工集团股份有限公司主要违法事实: 2018年01月08日10时45分，当事人未经行政主管部门批准，在杭州未来科技城电子路阿里巴巴西溪园区四期工地南侧擅自占用城市道路使用混凝土输送泵及混凝土运输车实施该工地地下室混凝土浇筑，经现场测量，当事人占用城市道路长9.0米，宽2.5米，合计占用面积22.5平方米。执法人员现场开具责令改正违法行为通知书（余城法责改字（2018）第0087426号），责令其整改，当日13时40分执法人员复查，当事人已将道路恢复原样。当事人行为违反《杭州市市政设施管理条例》第十九条第（一）项之规定。行政处罚种类及金额：罚款人民币伍仟伍佰元整行政处罚依据：《杭州市市政设施管理条例》第五十八条第一款行政处罚的履行方式：到指定银行缴纳罚款行政处罚的履行期限：十五日作出行政处罚的机关名称：杭州市余杭区城市管理综合行政执法局</t>
  </si>
  <si>
    <t>违反《杭州市市政设施管理条例》第十九条第（一）项之规定。行政处罚种类及金额：罚款人民币伍仟伍佰元整行政处罚依据：《杭州市市政设施管理条例》第五十八条第一款行政处罚的履行方式：到指定银行缴纳罚款行政处罚的履行期限：十五日作出行政处罚的机关名称：杭州市余杭区城市管理综合行政执法局</t>
  </si>
  <si>
    <t>惠市执罚〔2018〕第F-3045号</t>
  </si>
  <si>
    <t>北京港源建筑装饰工程有限公司</t>
  </si>
  <si>
    <t>京顺城管罚字【2018】】280038号</t>
  </si>
  <si>
    <t>瑞康医药</t>
  </si>
  <si>
    <t>新疆璟鑫医药有限公司</t>
  </si>
  <si>
    <t>图税稽罚﹝2018﹞1号</t>
  </si>
  <si>
    <t>通过对比你单位采购，入库，出库，退库，存货等数据，确定了你单位2016年1月至2017年12月的每月实际销售额，在得出准确的每月实际销售额后，发现两个问题，第一：你单位存在多期货物发出后但未及时且足额确认收入的情况。第二：你单位累计申报的销售额比实际销售额少155291.02元。按及时且足额确认收入逐月进行计算（含少申报的155291.02元），你单位应补缴增值税税款3859146.23元，并缴纳对应滞纳金。需要注意的是，从所属期2016年1月逐月计算，累计至所属期2017年12月时，你单位将产生3859146.23元应补税额，同时产生3848532.09元的多缴税额，15785.99元的留抵税额。按允许你单位以多缴和留抵税额抵减应补税额计算，你单位实际应补缴税款10614.14元。</t>
  </si>
  <si>
    <t>在多期货物发出后但未及时且足额确认收入，少缴税款。</t>
  </si>
  <si>
    <t>国家税务总局图木舒克税务局</t>
  </si>
  <si>
    <t>1.根据《中华人民共和国税收征收管理法》第六十三条第一款“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之规定，对你单位少缴增值税10614.14元定性为偷税，决定对你单位处少缴税款百分之五十罚款，即5307.07元。</t>
  </si>
  <si>
    <t>温住建政罚字〔2018〕01号</t>
  </si>
  <si>
    <t>&lt;p style="TEXT-ALIGN: justify; LINE-HEIGHT: 29px; TEXT-INDENT: 43px"&gt;&lt;span style="FONT-FAMILY: 仿宋_GB2312; FONT-SIZE: 21px"&gt;&lt;/span&gt;&lt;span style="FONT-FAMILY: 仿宋_GB2312; FONT-SIZE: 21px"&gt;2018&lt;/span&gt;&lt;span style="FONT-FAMILY: 仿宋_GB2312; FONT-SIZE: 21px"&gt;年5月10日，温州市住房和城乡建设委员会3名执法人员在对温州上田220KV变电站易地改造工程（惠民路段土建部分）进行质量安全、文明施工巡查时发现，该工程惠民路施工工地南侧出入口未设置硬质密闭围挡、冲洗设施及其配套的排水沟和沉淀池，执法人员当场签发整改意见通知书责令限期改正。2018年5月14日，温州市住房和城乡建设委员会4名执法人员再次巡查该工程发现，该工程惠民路北侧大门旁工程渣土未及时清运，未采用密闭式防尘网遮盖，执法人员当场签发整改意见通知书责令限期改正。经批准，2018年5月16日立案调查。2018年5月23日，上海市基础工程集团有限公司第一工程公司副总经理饶阳受公司法定代表人张海荣全权委托并和温州上田220KV变电站易地改造工程（惠民路段土建部分）工程项目经理马晓云、技术负责人高云仟一道，就温州上田220KV变电站易地改造工程（惠民路段土建部分）涉嫌施工工地未设置硬质密闭围挡，工程渣土未及时清运，未采用密闭式防尘网遮盖案接受两名执法人员的询问并做了调查询问笔录。&lt;/span&gt;&lt;/p&gt;&lt;p style="TEXT-ALIGN: justify; LINE-HEIGHT: 29px; TEXT-INDENT: 43px"&gt;&lt;span style="FONT-FAMILY: 仿宋_GB2312; FONT-SIZE: 21px"&gt;现已查明：上海市基础工程集团有限公司承建的温州上田220KV变电站易地改造工程（惠民路段土建部分）惠民路施工工地南侧出入口未设置硬质密闭围挡、冲洗设施及其配套的排水沟和沉淀池，惠民路北侧大门旁工程渣土未及时清运，未采用密闭式防尘网遮盖情况属实。&lt;/span&gt;&lt;/p&gt;&lt;p style="TEXT-ALIGN: justify; LINE-HEIGHT: 29px; TEXT-INDENT: 43px"&gt;&lt;span style="FONT-FAMILY: 仿宋_GB2312; FONT-SIZE: 21px"&gt;上海市基础工程集团有限公司该行为违反了《中华人民共和国大气污染防治法》第六十九条第三款“施工单位应当在施工工地设置硬质围挡，并采取覆盖、分段作业、择时施工、洒水抑尘、冲洗地面和车辆等有效防尘降尘措施。建筑土方、工程渣土、建筑垃圾应当及时清运；在场地内堆存的，应当采用密闭式防尘网遮盖。工程渣土、建筑垃圾应当进行资源化处理”的规定。根据《中华人民共和国大气污染防治法》第一百一十五条第一款“违反本法规定，施工单位有下列行为之一的，由县级以上人民政府住房城乡建设等主管部门按照职责责令改正，处一万元以上十万元以下的罚款；拒不改正的，责令停工整治：（一）施工工地未设置硬质密闭围挡，或者未采取覆盖、分段作业、择时施工、洒水抑尘、冲洗地面和车辆等有效防尘降尘措施的；（二）建筑土方、工程渣土、建筑垃圾未及时清运，或者未采用密闭式防尘网遮盖的”的规定，基于上海市基础工程集团有限公司项目部承认错误、整改态度积极，并能配合办案人员的调查，及时完成扬尘控制相关措施的整改，未造成严重后果。现给予上海市基础工程集团有限公司以下行政处罚：责令改正，处壹万伍仟元的罚款。&lt;/span&gt;&lt;/p&gt;&lt;p style="TEXT-ALIGN: justify; LINE-HEIGHT: 29px; TEXT-INDENT: 43px"&gt;&lt;span style="FONT-FAMILY: 仿宋_GB2312; FONT-SIZE: 21px"&gt;告知事项：&lt;/span&gt;&lt;/p&gt;&lt;p style="TEXT-ALIGN: justify; LINE-HEIGHT: 29px; TEXT-INDENT: 43px"&gt;&lt;span style="FONT-FAMILY: 仿宋_GB2312; FONT-SIZE: 21px"&gt;1&lt;/span&gt;&lt;span style="FONT-FAMILY: 仿宋_GB2312; FONT-SIZE: 21px"&gt;、本机关作出罚款决定的，当事人收到本决定书之日起十五日内到&lt;span style="TEXT-DECORATION: underline"&gt;中国建设银行温州分行&lt;/span&gt;缴纳罚款。逾期不缴纳，每日按罚款数额的百分之三</t>
  </si>
  <si>
    <t>市住建委</t>
  </si>
  <si>
    <t>永达汽车</t>
  </si>
  <si>
    <t>无锡宝尊汽车销售服务有限公司</t>
  </si>
  <si>
    <t>锡商罚字(2018)第21号</t>
  </si>
  <si>
    <t>建德国际控股</t>
  </si>
  <si>
    <t>扬州德辉房地产开发有限公司</t>
  </si>
  <si>
    <t>扬规罚字〔2018〕24号</t>
  </si>
  <si>
    <t>对德辉天玺湾花园8#、9#住宅楼工程项目未按建设工程规划许可证及其附件规定的内容进行建设的行政处罚</t>
  </si>
  <si>
    <t>违反了《中华人民共和国城乡规划法》第四十三条第一款、《江苏省城乡规划条例》第四十五条第一款的规定，根据《中华人民共和国城乡规划法》第六十四条、《江苏省城乡规划条例》第六十二条第一款的规定进行处罚。</t>
  </si>
  <si>
    <t>亚太科技</t>
  </si>
  <si>
    <t>江苏亚太轻合金科技股份有限公司</t>
  </si>
  <si>
    <t>锡新安监罚【2018】90号</t>
  </si>
  <si>
    <t>1、未如实记录事故隐患排查治理情况；2、未根据储存危险化学品的种类和危险特性在作业场所设置相应的安全设施、设备</t>
  </si>
  <si>
    <t>罚款85000元</t>
  </si>
  <si>
    <t>1、中华人民共和国安全生产法第九十四条；2、危险化学品安全管理条例第三十二条。</t>
  </si>
  <si>
    <t>新华百货</t>
  </si>
  <si>
    <t>乌海新百连锁超市有限公司</t>
  </si>
  <si>
    <t>(海勃湾)食药监食罚〔2018〕40号</t>
  </si>
  <si>
    <t>2018年7月18日我局执法人员接到消费者举报称在乌海新百连锁超市有限公司通用店购买的若谷草堂早餐宝超过保质期，经现场检查乌海新百连锁超市有限公司通用店未发现过期若谷草堂早餐宝，对大悦城店检查查扣过期若谷草堂早餐宝510克1袋、1.02千克3袋，查扣虚假标注生产日期长虹蒙古奶淇萨3个。</t>
  </si>
  <si>
    <t>依据《中华人民共和国食品安全法》第一百二十四条第一款第五项的规定“违反本法规定，有下列情形之一，尚不构成法罪的，由县级以上人民政府食品药品监督管理部门没收违法所得和违法生产经营的食品、食品添加剂、并可以没收用于违法生产经营的工具、设备、原料等物品；违法生产经营的食品、食品添加剂货值金额不足一万元的，并处五万元以上十万元以下罚款；货值金额一万元以上的，并处货值金额十倍以上二十倍以下罚款；情节严重的，吊销许可证：（五）生产经营标注虚假生产日期、保质期或者超过保质期的食品、食品添加剂”。 本案中当事人一年内多次实施相同违法行为，依据《内蒙古自治区食品药品监督管理系统行政处罚自由裁量权适用规则》第二十六条第一项：“一年内多次实施相同违法行为的”；的规定，依据《内蒙古自治区食品药品行政处罚裁量权基准》第一百零三条第四款第五项的规定，“符合裁量规则规定的从重行政处罚情形之一的。”</t>
  </si>
  <si>
    <t>淮安中南锦城房地产有限公司</t>
  </si>
  <si>
    <t>淮规罚字〔2018〕2号</t>
  </si>
  <si>
    <t>淮安中南锦城房地产开发有限公司于2016年7月未申请规划验线即开工建设中南世纪锦城一期3号楼。</t>
  </si>
  <si>
    <t>本机关认为，建设单位取得《建设工程规划许可证》，开工建设前必须向城乡规划主管部门申请规划验线，申请规划验线也是建设单位应当自觉遵守的法定义务。无论当事人出于何种原因，有何客观困难和理由，都不能成为免除当事人法律责任的借口，依法应当给予行政处罚。本机关于2018年5月11日依法向当事人下达了《违法建设行政处罚告知书》（淮规罚告【2018】2号，并于当日送达当事人，当事人在规定期限内没有向本机关提出陈述、申辩或者要求听证。根据《江苏省城乡规划条例》第六十四条“未经验线，建设单位或者个人擅自开工建设的，由城乡规划主管部门责令停止建设，限期改正，可以处以一千元以上五千元以下的罚款”的规定，决定对当事人给予下列行政处罚，罚款人民币5000元。</t>
  </si>
  <si>
    <t>淮安市自然资源和规划局</t>
  </si>
  <si>
    <t>根据《江苏省城乡规划条例》第六十四条“未经验线，建设单位或者个人擅自开工建设的，由城乡规划主管部门责令停止建设，限期改正，可以处以一千元以上五千元以下的罚款”的规定</t>
  </si>
  <si>
    <t>常州凯拓房地产开发有限公司</t>
  </si>
  <si>
    <t>常建罚字(2018年)第45号</t>
  </si>
  <si>
    <t>常州凯拓房地产开发有限公司在劳动东路北侧青洋路西侧（DN040212）地块一期项目（3#楼）项目未办理工程质量监督、安全监督手续的情况下擅自开工</t>
  </si>
  <si>
    <t>浙江交工金筑交通建设有限公司</t>
  </si>
  <si>
    <t>新环罚字[2018]第105号</t>
  </si>
  <si>
    <t>擅自在位于新昌县镜岭镇练使村的集中拌合场地墙下设置排污口</t>
  </si>
  <si>
    <t>新昌县环境保护局</t>
  </si>
  <si>
    <t>产生挥发性有机物废气的生产活动未在密闭空间或者设备中进行，且未按照规定使用污染防治设施</t>
  </si>
  <si>
    <t>上海市闵行区环境保护局</t>
  </si>
  <si>
    <t>淮安国瑞化工有限公司</t>
  </si>
  <si>
    <t>淮环罚字{2018}91号</t>
  </si>
  <si>
    <t>静第2120185021号</t>
  </si>
  <si>
    <t>医疗卫生机构未使用符合标准的运送工具运送医疗废物</t>
  </si>
  <si>
    <t>《医疗废物管理行政处罚办法》第五条第（三）项</t>
  </si>
  <si>
    <t>江苏保利宁恒房地产开发有限公司</t>
  </si>
  <si>
    <t>宁建工行罚字[2018]第32号</t>
  </si>
  <si>
    <t>南京江苏保利宁恒房地产开发有限公司NO.2012G87地块项目兰台花园西苑3#楼工程未按照图纸施工</t>
  </si>
  <si>
    <t>保利(江西)房地产开发有限公司</t>
  </si>
  <si>
    <t>洪行执直二字[2017]0302004号</t>
  </si>
  <si>
    <t>未取得施工许可证擅自建设</t>
  </si>
  <si>
    <t>依据《江西省建筑管理条例》第三十七条</t>
  </si>
  <si>
    <t>宁环保罚字﹝2018﹞第18号</t>
  </si>
  <si>
    <t>宁化县环保局</t>
  </si>
  <si>
    <t>浙江新安迈图有机硅有限责任公司</t>
  </si>
  <si>
    <t>建土政罚决[2018]32号</t>
  </si>
  <si>
    <t>广州高雅房地产开发有限公司</t>
  </si>
  <si>
    <t>穗房监管法〔2018〕278号</t>
  </si>
  <si>
    <t>广州高雅房地产开发有限公司开发建设的大一山庄项目销售中心多处显著位置以“华远云和墅”非标准名进行宣传推广，该行为违反了《广州市房屋交易监督管理办法》第十条第二款的规定。</t>
  </si>
  <si>
    <t>罚款5万元。</t>
  </si>
  <si>
    <t>依据《广州市房屋交易监督管理办法》第三十九条的责令限期改正并处以5万元罚款的规定，决定对你公司予以5万元罚款的规定。</t>
  </si>
  <si>
    <t>申能股份</t>
  </si>
  <si>
    <t>上海申能长兴第二风力发电有限公司</t>
  </si>
  <si>
    <t>超标排放噪声污染物</t>
  </si>
  <si>
    <t>上海九州通医药有限公司</t>
  </si>
  <si>
    <t>沪监管普处字（2018）第072018000137号</t>
  </si>
  <si>
    <t>当事人上海九州通医药有限公司自2017年07月12日至2018年03月02日期间，在上海市普陀区常和路666号销售的标示生产单位：上海青浦中药饮片有限公司，批号为170321的中药饮片“野葡萄藤”，经上海市食品药品检验所检验，“检验项目”下“性状”不符合药品标准规定，结论为：本品按上海市中药饮片炮制规范二〇〇八年版检验，结果不符合规定。依据《中华人民共和国药品管理法》第四十九条第三款第（六）项“有下列情形之一的药品，按劣药论处：其他不符合药品标准规定的”之规定，此批“野葡萄藤”药品按劣药论处。
当事人从上海青浦中药饮片有限公司共购进上述批号的“野葡萄藤”200公斤，购进金额合计2200元，购进价格11元/公斤。从2017年07月12日至2018年03月02日，当事人共销售93.87公斤，合计1467.87元。当事人药品库存数量为105.13公斤。违法所得435.3元。</t>
  </si>
  <si>
    <t>，当事人上海九州通医药有限公司自2017年07月12日至2018年03月02日期间，在上海市普陀区常和路666号销售的标示生产单位：上海青浦中药饮片有限公司，批号为170321的中药饮片“野葡萄藤”，经上海市食品药品检验所检验，“检验项目”下“性状”不符合药品标准规定，结论为：本品按上海市中药饮片炮制规范二〇〇八年版检验，结果不符合规定。依据《中华人民共和国药品管理法》第四十九条第三款第（六）项“有下列情形之一的药品，按劣药论处：其他不符合药品标准规定的”之规定，此批“野葡萄藤”药品按劣药论处。
当事人共购进上述批号的“野葡萄藤”200公斤，购进金额合计2200元，购进价格11元/公斤。从2017年07月12日至2018年03月02日，当事人共销售93.87公斤，合计1467.87元。当事人药品库存数量为105.13公斤。违法所得435.3元。</t>
  </si>
  <si>
    <t>上海市普陀区市场监督管理局</t>
  </si>
  <si>
    <t>沪监管普处字（2018）第072018000052号</t>
  </si>
  <si>
    <t>当事人从2017年8月25日至2017年12月20日，在常和路666号销售的标识：江苏龍升药业有限公司生产的，批号为17080401的中药饮片“生山药”，经检验，结果不符合规定。当事人共购进上述中药饮片1060公斤，实际销售1058.27公斤，销售均价为41.8元/公斤，销售额合计44263.69元，货值金额为44308元，违法所得金额44263.69元。</t>
  </si>
  <si>
    <t>你单位从2017年8月25日至2017年12月20日，在上海市普陀区常和路666号销售的标识：江苏龍升药业有限公司生产的，批号为17080401的中药饮片“生山药”，经上海市食品药品检验所检验，“检验项目”下“性状”不符合规定，结论为：本品按中国药典2015年版一部检验上述项目，结果不符合规定。根据《中华人民共和国药品管理法》第四十九条第三款第六项“其他不符合药品标准规定的。”之规定，该批“生山药”按劣药论处。你单位销售劣药的行为，违反了《中华人民共和国药品管理法》第四十九条第一款“禁止生产、销售劣药。”之规定。
你单位从2017年08月16日至2017年08月31日，从江苏龙升药业有限公司共购进上述批号的“生山药”1060公斤。从2017年8月25日至2017年12月20日，将上述批号的中药饮片分别销售至上海宏康医院有限公司、上海同康医院有限公司、上海汇美大药房有限公司等单位，共销售1058.27公斤，至案发日，你单位仓库该批中药饮片库存1.73公斤。你单位实际销售1058.27公斤，销售均价为41.8元/公斤，销售额合计44263.69元，货值金额为44308元，违法所得金额44263.69元。</t>
  </si>
  <si>
    <t>北辰实业</t>
  </si>
  <si>
    <t>北京北辰信诚物业管理有限责任公司</t>
  </si>
  <si>
    <t>京朝卫水罚〔2018〕0416号</t>
  </si>
  <si>
    <t>二次供水管理责任单位未取得生活饮用水卫生许可证供水</t>
  </si>
  <si>
    <t>京建法罚(朝房)字[2017]第600602号</t>
  </si>
  <si>
    <t>你公司作为北京市朝阳区安慧里一区2号楼（西）普通地下室的管理单位，将其作为保安居住场所使用，未依法向所在地区县建设（房屋）行政主管部门登记备案。</t>
  </si>
  <si>
    <t>《北京市人民防空工程和普通地下室安全使用管理办法》第二十四条</t>
  </si>
  <si>
    <t>亿帆医药</t>
  </si>
  <si>
    <t>沈阳志鹰药业有限公司</t>
  </si>
  <si>
    <t>沈河税罚〔2018〕361号</t>
  </si>
  <si>
    <t>国家税务总局沈阳市沈河区税务局</t>
  </si>
  <si>
    <t>国统股份</t>
  </si>
  <si>
    <t>四川国统混凝土制品有限公司</t>
  </si>
  <si>
    <t>新环罚[2018]208号</t>
  </si>
  <si>
    <t>废机油桶堆放场地未设置危险废物识别标志</t>
  </si>
  <si>
    <t>新都区环保局</t>
  </si>
  <si>
    <t>深交罚决字第z0083481号</t>
  </si>
  <si>
    <t>经调查，本机关认为你（单位）在2018年03月02日 10时58分在（违法地点）107国道沙井南环路口公交站台实施了班车客运经营者、直通港澳班车客运经营者未按照规定的停靠站点经营的违法行为</t>
  </si>
  <si>
    <t>市住建建罚〔2018〕20号</t>
  </si>
  <si>
    <t>《建筑法》第七条、《建筑工程施工许可管理办法》第三条</t>
  </si>
  <si>
    <t>北京易喜新世界百货有限公司</t>
  </si>
  <si>
    <t>京工商东处字【2018】第899号</t>
  </si>
  <si>
    <t>《中华人民共和国产品质量法》第四十九条：“生产、销售不符合保障人体健康和人身、财产安全的国家标准、行业标准的产品的，责令停止生产、销售，没收违法生产、销售的产品，并处违法生产、销售产品（包括已售出和未售出的产品，下同）货值金额等值以上三倍以下的罚款；有违法所得的，并处没收违法所得；情节严重的，吊销营业执照；构成犯罪的，依法追究刑事责任。”</t>
  </si>
  <si>
    <t>连云港通威饲料有限公司</t>
  </si>
  <si>
    <t>连区环罚字〔2018〕33号</t>
  </si>
  <si>
    <t>“已建成的燃用高污染燃料的设施未在城市人民政府规定的期限内改用天然气、页岩气、液化石、油气、电或者其他清洁能源</t>
  </si>
  <si>
    <t>河南金渠黄金股份有限公司</t>
  </si>
  <si>
    <t>豫环罚决字〔2018〕5号</t>
  </si>
  <si>
    <t>河南省环境保护厅</t>
  </si>
  <si>
    <t>贵州建工集团有限公司</t>
  </si>
  <si>
    <t>垣环罚字〔2018〕18号</t>
  </si>
  <si>
    <t>1.露天进行砂石筛分作业，未采取任何降尘措施，现场粉尘污染较大；2.部分砂石露天堆放，未苫盖；3.厂区积尘较多，车辆进出粉尘严重。</t>
  </si>
  <si>
    <t>垣曲县环境保护局</t>
  </si>
  <si>
    <t>兴环行罚【2018】23号</t>
  </si>
  <si>
    <t>你公司兴泉铁路一标工程项目(兴国县潋江镇下渡村）现场施工及车辆运输时产生较大扬尘。</t>
  </si>
  <si>
    <t>我局于2018年10月29日对你（单位）进行了调查，发现你（单位)实施了以下环境违法行为：你公司兴泉铁路一标工程项目(兴国县潋江镇下渡村）现场施工及车辆运输时产生较大扬尘。 以上事实有现场检查（勘察）笔录、调查询问笔录、检查照片等证据为凭。 你（单位）的上述行为违反了《中华人民共和国大气污染防治法》第六十九条的规定。 我局于2018年11月13日以直接送达的方式送达《行政处罚事先（听证）告知书》告知你单位陈述申辩权（听证申请权）。你公司已于2018年11月13日签收告知书，在法定期间内，你公司未提出陈述申辩也未提出听证申请。 依据《中华人民共和国大气污染防治法》第一百一十七条和《江西省环境保护行政处罚自由裁量权细化标准》的规定。我局拟对你（单位）作出如下行政处罚： 1、立即停止违法行为，并立即整改到位。 2、罚款人民币陆万元整。 限于接到本处罚决定之日起15日内缴至指定银行和账号。逾期不缴纳罚款的，我局可以根据《中华人民共和国行政处罚法》第五十一条第一项规定每日按罚款数额的3％加处罚款。</t>
  </si>
  <si>
    <t>兴国县环境保护局</t>
  </si>
  <si>
    <t>依据《中华人民共和国大气污染防治法》第一百一十七条和《江西省环境保护行政处罚自由裁量权细化标准》的规定</t>
  </si>
  <si>
    <t>市环莲罚字〔2018〕Q23号</t>
  </si>
  <si>
    <t>焊接工序中产生的焊接烟气未能进行有效收集处理。</t>
  </si>
  <si>
    <t>苏州新城吾悦商业管理有限公司</t>
  </si>
  <si>
    <t>吴环罚决字2018/204号</t>
  </si>
  <si>
    <t>噪声超标排放</t>
  </si>
  <si>
    <t>《中华人民共和国环境噪声污染防治法》第十四条第二款、第四十八条；《江苏省环境噪声污染防治条例》第三十八条第一款第（十）项</t>
  </si>
  <si>
    <t>济环罚字[2018]第g010号</t>
  </si>
  <si>
    <t>中国重汽集团济南桥箱有限公司涉嫌产生挥发性有机物废气的活动,未按规定安装污染防治设施</t>
  </si>
  <si>
    <t>深圳市深业中城有限公司</t>
  </si>
  <si>
    <t>﹝2018﹞深福香蜜湖城行城罚字第0478号</t>
  </si>
  <si>
    <t>万年青</t>
  </si>
  <si>
    <t>江西瑞金万年青水泥有限责任公司</t>
  </si>
  <si>
    <t>2018.6.14</t>
  </si>
  <si>
    <t>瑞环罚〔2018〕4号</t>
  </si>
  <si>
    <t>违反自动监控环境管理制度；违反大气污染防治管理制度； </t>
  </si>
  <si>
    <t>2018.8.28</t>
  </si>
  <si>
    <t>尧环罚[2018]125号</t>
  </si>
  <si>
    <t>兴蓉环境</t>
  </si>
  <si>
    <t>成都市兴蓉再生能源有限公司</t>
  </si>
  <si>
    <t>龙环罚字〔2017〕0417号</t>
  </si>
  <si>
    <t>成都市龙泉驿区环境保护局</t>
  </si>
  <si>
    <t>毅昌股份</t>
  </si>
  <si>
    <t>青岛恒佳精密科技有限公司</t>
  </si>
  <si>
    <t>青环黄岛罚字[2018]27号</t>
  </si>
  <si>
    <t>黄岛区环保局</t>
  </si>
  <si>
    <t>宁新区管环罚〔2018〕135号</t>
  </si>
  <si>
    <t>需要配套建设的环境保护设施未建成、未经验收，建设项目投入生产；不设置危险废物识别标志；未采取有效措施防治扬尘污染</t>
  </si>
  <si>
    <t>盈峰环境</t>
  </si>
  <si>
    <t>浙江上风高科专风实业有限公司</t>
  </si>
  <si>
    <t>虞环罚字[2018]218号</t>
  </si>
  <si>
    <t>危废仓库暂存危废不规范，仓库内危废未分类分质堆放，空地上废油漆桶等危废露天堆放</t>
  </si>
  <si>
    <t>万马股份</t>
  </si>
  <si>
    <t>浙江万马集团特种电子电缆有限公司</t>
  </si>
  <si>
    <t>临环罚[2018]第171号</t>
  </si>
  <si>
    <t>未依法重新报批环境影响评价文件，擅自开工建设电缆盘片生产车间</t>
  </si>
  <si>
    <t>华润医药</t>
  </si>
  <si>
    <t>华润普仁鸿（北京）医药有限公司</t>
  </si>
  <si>
    <t>兴环保监罚字[2018]第456号</t>
  </si>
  <si>
    <t>上海市机械施工集团有限公司</t>
  </si>
  <si>
    <t>(建)安监管罚(2017)8号</t>
  </si>
  <si>
    <t>2018年6月6日我局接群众举报，反映位于建邺区所街6号金鹰天地广场项目工程从高空坠落一铁块，未造成人员伤亡。执法人员立即对该项目施工单位上海市机械施工集团有限公司（工程项目常务副经理：王南亭）进行检查核实。经现场调查，高处坠落铁块长：14cm,宽4.5cm，厚1cm，坠落水平高度200余米。举报情况属实。检查中执法人员发现该单位施工中存在安全防范措施不到位、高空危险作业未按规定履行职责等违法行为，立即下发了（建）安监责改（2018）18号《责令限期整改指令书》，要求该单位进行整改。</t>
  </si>
  <si>
    <t>决定给予该单位处人民币伍万元罚款的行政处罚。</t>
  </si>
  <si>
    <t>南京市建邺区安全生产监督管理局</t>
  </si>
  <si>
    <t>违反了《江苏省安全生产条例》第二十四条第（四）款的规定，依据 《江苏省安全生产条例》第五十一条的规定，</t>
  </si>
  <si>
    <t>科伦药业</t>
  </si>
  <si>
    <t>伊犁川宁生物技术有限公司</t>
  </si>
  <si>
    <t>2018.10.15</t>
  </si>
  <si>
    <t>伊州环罚〔2018〕21号</t>
  </si>
  <si>
    <t>超标或超总量排污、违反限期治理制度；违反大气污染防治管理制度； </t>
  </si>
  <si>
    <t>冀环罚【2018】644号</t>
  </si>
  <si>
    <t>2017年11月16日，检查发现，该公司正在生产，4#焦炉43#炭化室出焦烟气收集不完全，部分烟气未经处理设施直排。</t>
  </si>
  <si>
    <t>2018.7.28</t>
  </si>
  <si>
    <t>唐环罚字【2018】17-28号</t>
  </si>
  <si>
    <t>河北福航汉世伟农业开发有限公司</t>
  </si>
  <si>
    <t>故环罚字【2018】07号</t>
  </si>
  <si>
    <t>中国水利水电第九工程局有限公司</t>
  </si>
  <si>
    <t>道环罚字〔2018〕22号</t>
  </si>
  <si>
    <t>大磏镇土城坝村河坝采石场，2016年8月开始建设，2016年10月投入生产，未办理环境影响评价手续</t>
  </si>
  <si>
    <t>道真仡佬族苗族自治县环境保护局</t>
  </si>
  <si>
    <t>深交罚决字第z0091781号</t>
  </si>
  <si>
    <t>经调查，本机关认为你（单位）在2018年04月29日 10时25分在（违法地点）西乡路口实施了客运班车不按批准的客运站点停靠或者不按规定的线路、班次行驶的违法行为</t>
  </si>
  <si>
    <t>金鸿控股</t>
  </si>
  <si>
    <t>荆门市金鸿和瑞燃气有限公司</t>
  </si>
  <si>
    <t>(鄂荆)质监罚字﹝2018﹞1号</t>
  </si>
  <si>
    <t>荆门市金鸿和瑞燃气有限公司未经许可从事特种设备（压力管道）安装活动、使用未经检验的特种设备（压力管道）。</t>
  </si>
  <si>
    <t>1、责令禁止使用未经检验的压力管道;n2、责令禁止未经许可从事压力管道安装活动;n3、已安装的压力管道限期由取得许可的单位重新安装;n4、罚款壹拾万元整。</t>
  </si>
  <si>
    <t>《中华人民共和国特种设备安全法》n第十八条“国家按照分类监督管理的原则对特种设备生产实行许可制度。特种设备生产单位应当具备下列条件,并经负责特种设备安全监督管理的部门许可,方可从事生产活动.n第三十二条  特种设备使用单位应当使用取得许可生产并经检验合格的特种设备n第七十四条  违反本法规定,未经许可从事特种设备生产活动的,责令停止生产,没收违法制造的特种设备,处十万元以上五十万元以下罚款;有违法所得的,没收违法所得;已经实施安装、改造、修理的,责令恢复原状或者责令限期由取得许可的单位重新安装、改造、修理.n第八十四条  违反本法规定,特种设备使用单位有下列行为之一n的,责令停止使用有关特种设备,处三万元以上三十万元以下罚款:(一)使用未取得许可生产,未经检验或者检验不合格的特种设备,或者国家明令淘汰、已经报废的特种设备的”之规定,对你公司作出相应行政处罚。</t>
  </si>
  <si>
    <t>浦城县嘉盛出租汽车有限公司</t>
  </si>
  <si>
    <t>闽南浦交执(2018)罚字第644号</t>
  </si>
  <si>
    <t>未按照规范放置服务监督卡从事经营活动</t>
  </si>
  <si>
    <t>《福建省道路运输条例》第二十八条第一项</t>
  </si>
  <si>
    <t>天地数码</t>
  </si>
  <si>
    <t>广州健硕条码科技有限公司</t>
  </si>
  <si>
    <t>(穗埔开)安监罚〔2018〕u001号</t>
  </si>
  <si>
    <t>2017年12月5日，广州市黄埔区东区街道办事处安全生产行政执法人员对位于广州市黄埔区东区街宏明路271号自编20号的广州健硕条码科技有限公司进行检查，发现该公司未建立安全生产教育和培训档案，未如实记录安全生产教育和培训的时间、内容、参加人员以及考核结果等情况。执法人员现场开具了《现场检查记录》和《责令限期整改指令书》，责令广州健硕条码科技有限公司对上述问题进行整改，并于2017年12月18日前完成整改工作。</t>
  </si>
  <si>
    <t>广州健硕条码科技有限公司以口头形式对员工开展安全生产教育和培训，未建立安全生产教育和培训档案，未如实记录安全生产教育和培训的时间、内容、参加人员以及考核结果等情况。其行为违反了《中华人民共和国安全生产法》第二十五条第四款“……生产经营单位应当建立安全生产教育和培训档案，如实记录安全生产教育和培训时间、内容、参加人员以及考核结果等情况。”依据《中华人民共和国安全生产法》第九十四条第（四）项“生产经营单位有下列行为之一的，责令限期改正，可以处五万元以下的罚款：……(四)未如实记录安全生产教育和培训情况的；……”的规定，应依法给予广州健硕条码科技有限公司法律规定的行政处罚。</t>
  </si>
  <si>
    <t>杭州萧山东片污水处理有限公司</t>
  </si>
  <si>
    <t>萧环罚[2017]第747号</t>
  </si>
  <si>
    <t>&lt;pstyle="LINE-HEIGHT:32px;TEXT-INDENT:271px"&gt;&lt;spanstyle="FONT-FAMILY:仿宋;FONT-SIZE:19px"&gt;&lt;spanstyle="FONT-FAMILY:TimesNewRoman"&gt;萧环处罚[2017]251号&lt;/span&gt;&lt;/span&gt;&lt;/p&gt;&lt;pstyle="LINE-HEIGHT:37px"&gt;&lt;spanstyle="FONT-FAMILY:仿宋;FONT-SIZE:19px"&gt;&lt;spanstyle="FONT-FAMILY:TimesNewRoman"&gt;杭州萧山东片污水处理有限公司&lt;/span&gt;&lt;/span&gt;&lt;spanstyle="FONT-FAMILY:仿宋;FONT-SIZE:19px"&gt;&lt;spanstyle="FONT-FAMILY:仿宋_GB2312"&gt;：&lt;/span&gt;&lt;/span&gt;&lt;/p&gt;&lt;pstyle="LINE-HEIGHT:37px"&gt;&lt;spanstyle="FONT-FAMILY:仿宋;FONT-SIZE:19px"&gt;&lt;spanstyle="FONT-FAMILY:仿宋_GB2312"&gt;法定代表人（负责人）：&lt;/span&gt;&lt;/span&gt;&lt;spanstyle="FONT-FAMILY:TimesNewRoman"&gt;&lt;spanstyle="FONT-FAMILY:仿宋;FONT-SIZE:19px"&gt;朱重庆&lt;/span&gt;&lt;/span&gt;&lt;/p&gt;&lt;pstyle="LINE-HEIGHT:37px"&gt;&lt;spanstyle="FONT-FAMILY:TimesNewRoman"&gt;&lt;spanstyle="FONT-FAMILY:仿宋;FONT-SIZE:19px"&gt;地址:&lt;/span&gt;&lt;spanstyle="FONT-FAMILY:仿宋;FONT-SIZE:19px"&gt;萧山区瓜沥镇运西村&lt;/span&gt;&lt;/span&gt;&lt;/p&gt;&lt;pstyle="LINE-HEIGHT:37px"&gt;&lt;spanstyle="FONT-FAMILY:TimesNewRoman"&gt;&lt;spanstyle="FONT-FAMILY:仿宋;FONT-SIZE:19px"&gt;杭州萧山东片污水处理有限公司环境违法一案，我局经过调查，现已审查终结。&lt;/span&gt;&lt;/span&gt;&lt;/p&gt;&lt;pstyle="TEXT-ALIGN:left;MARGIN:0px0px0px55px"&gt;&lt;spanstyle="FONT-FAMILY:TimesNewRoman"&gt;&lt;spanstyle="FONT-FAMILY:仿宋;FONT-SIZE:19px"&gt;一、&lt;spanstyle="FONT:9px&amp;#39;TimesNewRoman&amp;#39;"&gt;&amp;nbsp;&amp;nbsp;&amp;nbsp;&lt;/span&gt;&lt;/span&gt;&lt;spanstyle="FONT-FAMILY:仿宋;FONT-SIZE:19px"&gt;环境违法事实和证据&lt;/span&gt;&lt;/span&gt;&lt;/p&gt;&lt;pstyle="TEXT-INDENT:37px;MARGIN:0px0px0px7px"&gt;&lt;spanstyle="FONT-FAMILY:仿宋;FONT-SIZE:19px"&gt;&lt;spanstyle="FONT-FAMILY:TimesNewRoman"&gt;根据群众举报，萧山区瓜沥环境保护所执法人员于2017年8月14日、8月15日对你公司进行检查，检查时你公司生产正常，萧山区环境监测站会同杭州天量检测科技有限公司对你厂区有组织、无组织排放废气进行监测。其中8月14日污水处理池西侧排放口（15米排气筒）恶臭浓度为22900，污水处理池东侧排放口（15米排气筒）恶臭浓度为17400；8月15日污水处理池西侧排放口（15米排气筒）恶臭浓度为17400，污水处理池东侧排放口（15米排气筒）恶臭浓度为13200，均超过国家排放标准。&lt;/span&gt;&lt;/span&gt;&lt;/p&gt;&lt;pstyle="TEXT-INDENT:47px"&gt;&lt;spanstyle="FONT-FAMILY:仿宋;FONT-SIZE:19px"&gt;&lt;spanstyle="FONT-FAMILY:TimesNewRoman"&gt;以上事实，有如下证据为证，可以认定：&lt;/span&gt;&lt;/span&gt;&lt;/p&gt;&lt;pstyle="TEXT-INDENT:35px"&gt;&lt;spanstyle="FONT-FAMILY:仿宋;FONT-SIZE:19px"&gt;&lt;spanstyle="FONT-FA</t>
  </si>
  <si>
    <t>故意避开及破坏著作权人为保护其软件著作权而采取的技术措施</t>
  </si>
  <si>
    <t>依据《计算机软件保护条例》第二十四条第一款第（三）项的规定依据《计算机软件保护条例》第二十四条第一款第（三）项、第二款及《中华人民共和国行政处罚法》第二十七条第一款第（一）项的规定</t>
  </si>
  <si>
    <t>上海三湘装饰设计有限公司</t>
  </si>
  <si>
    <t>上海市浦东新区建设和交通委员会第2120180012号</t>
  </si>
  <si>
    <t>杭富农林(林政)罚【2018】26号</t>
  </si>
  <si>
    <t>杭州富阳碧水源房地产有限公司毁坏林木案</t>
  </si>
  <si>
    <t>行政处罚： 1．补种毁坏株数三倍的树木计3株； 2、处毁坏林木价值三倍的罚款，计人民币壹万肆仟肆佰元整（￥：14400.00元）。 。。。。。。</t>
  </si>
  <si>
    <t>区农林局</t>
  </si>
  <si>
    <t>违反了《中华人民共和国森林法》第二十三条笫一款之规定，已构成违法,属毁坏林木违法行为，依法应予处罚。根据《中华人民共和国森林法》第四十四条之规定，决定对杭州富阳碧水源房地产有限公司作如下行政处罚： 1．补种毁坏株数三倍的树木计3株； 2、处毁坏林木价值三倍的罚款，计人民币壹万肆仟肆佰元整（￥：14400.00元）。 。。。。。。</t>
  </si>
  <si>
    <t>其他；（其他：生活垃圾处置企业未将土壤和地下水监测结果向市或者区环保部门报告）</t>
  </si>
  <si>
    <t>北京花园桥雷克萨斯汽车销售服务有限公司</t>
  </si>
  <si>
    <t>海环保罚字〔2018〕第194号</t>
  </si>
  <si>
    <t>渝 开 发</t>
  </si>
  <si>
    <t>重庆捷兴置业有限公司</t>
  </si>
  <si>
    <t>渝规罚渝北字〔2018〕第0124号</t>
  </si>
  <si>
    <t>违法事实：在渝北区回兴街道建设渝开发缘香醍B地块B01、B36#、B38#项目时，B01#楼在室内挑空或入户框架处现浇板，造成第-1、1、2层改变附图增加面积77.75平方米；B36#楼在室内挑空处现浇板，造成第2层改变附图增加面积34.34平方米；B38#楼在室内挑空中增建2处现浇板，造成第2层改变附图增加面积17.66平方米。</t>
  </si>
  <si>
    <t>对室内挑空加板增加的129.75平方米违法建设处建设工程造价10%的罚款，不予竣工核实。  罚款金额：贰万捌仟玖佰肆拾柒元贰角叁分[129.75平方米×2231元/平方米×10%=28947.23元]。</t>
  </si>
  <si>
    <t>胜利精密</t>
  </si>
  <si>
    <t>合联胜利光电科技(厦门)有限公司</t>
  </si>
  <si>
    <t>闽厦环罚〔2018〕642号</t>
  </si>
  <si>
    <t>合联胜利光电科技（厦门）有限公司违反固体废物管理制度合联胜利光电科技（厦门）有限公司危险废物处理违法案</t>
  </si>
  <si>
    <t>3007$《中华人民共和国固体废物污染环境防治法（2016年修订）》第5章第75条违反本法有关危险废物污染环境防治的规定，有下列行为之一的，由县级以上人民政府环境保护行政主管部门责令停止违法行为，限期改正，处以罚款：（一）不设置危险废物识别标志的；（二）不按照国家规定申报登记危险废物，或者在申报登记时弄虚作假的；（三）擅自关闭、闲置或者拆除危险废物集中处置设施、场所的；（四）不按照国家规定缴纳危险废物排污费的；（五）将危险废物提供或者委托给无经营许可证的单位从事经营活动的；（六）不按照国家规定填写危险废物转移联单或者未经批准擅自转移危险废物的；（七）将危险废物混入非危险废物中贮存的；（八）未经安全性处置，混合收集、贮存、运输、处置具有不相容性质的危险废物的；（九）将危险废物与旅客在同一运输工具上载运的；（十）未经消除污染的处理将收集、贮存、运输、处置危险废物的场所、设施、设备和容器、包装物及其他物品转作他用的；（十一）未采取相应防范措施，造成危险废物扬散、流失、渗漏或者造成其他环境污染的；（十二）在运输过程中沿途丢弃、遗撒危险废物的；（十三）未制定危险废物意外事故防范措施和应急预案的。有前款第一项、第二项、第七项、第八项、第九项、第十项、第十一项、第十二项、第十三项行为之一的，处一万元以上十万元以下的罚款；有前款第三项、第五项、第六项行为之一的，处二万元以上二十万元以下的罚款；有前款第四项行为的，限期缴纳，逾期不缴纳的，处应缴纳危险废物排污费金额一倍以上三倍以下的罚款。$固废污染防治</t>
  </si>
  <si>
    <t>兴环罚【2018】9号</t>
  </si>
  <si>
    <t>烟尘排放超标</t>
  </si>
  <si>
    <t>兴环罚【2018】11号</t>
  </si>
  <si>
    <t>宁轨罚字[2018]第1号</t>
  </si>
  <si>
    <t>《南京市轨道交通条例》第五十三条</t>
  </si>
  <si>
    <t>安徽省阳光半岛文化发展有限公司</t>
  </si>
  <si>
    <t>寿执法(规划)〔2018〕4号</t>
  </si>
  <si>
    <t>36号地块未批先建</t>
  </si>
  <si>
    <t>城乡规划法</t>
  </si>
  <si>
    <t>铁汉生态</t>
  </si>
  <si>
    <t>北京星河园林景观工程有限公司</t>
  </si>
  <si>
    <t>京建法罚(市)字【2018】第020200号</t>
  </si>
  <si>
    <t>北京市住房和城乡建设委员会对江苏省苏中建设集团股份有限公司总承包施工的4#普通商品房住宅楼等5项（丰台桥南王庄子居住项目）工程进行了专项执法检查，并于2018年6月6日对北京丰台桥南王庄子居住项目园林景观工程施工单位北京星河园林景观工程有限公司未严格按照建筑业安全作业标准进行施工，造成事故隐患的行为进行了立案调查。通过2018年6月5日的现场检查和2018年7月10日对当事人北京星河园林景观工程有限公司的委托代理人陈哲进行询问，以及调取有关资料，查明4#普通商品房住宅楼等5项（丰台桥南王庄子居住项目）工程位于丰台区丰台桥南王庄子，由北京丰南嘉业房地产开发有限公司建设、江苏省苏中建设集团股份有限公司总承包施工、北京中集协工程管理有限公司监理，北京星河园林景观工程有限公司为北京丰台桥南王庄子居住项目园林景观工程施工单位。现场检查时4#普通商品房住宅楼等5项（丰台桥南王庄子居住项目）工程正在进行装饰装修和机电施工，北京星河园林景观工程有限公司在施工过程中存在以下问题：1、地下汽车库坡道处，电焊机由插座直接控制，未设专用开关箱控制，不符合《施工现场临时用电安全技术规范》（JGJ 46-2005）第8.1.3条的规定；2、地下汽车库坡道处正在进行电焊作业，动火作业前未清理可燃木料，也未采用不燃材料对其覆盖或隔离，不符合《建设工程施工现场安全防护、场容卫生及消防保卫标准》（DB11/945-2012）第4.3.12条的规定。北京星河园林景观工程有限公司以上行为属于未严格按照建筑业安全作业标准进行施工，造成事故隐患的行为，违法行为情节严重，违法事实清楚，证据确实、充分，当事人对以上事实予以承认。</t>
  </si>
  <si>
    <t>广州市田美润福商业有限公司</t>
  </si>
  <si>
    <t>穗花工商处字[2018]393号</t>
  </si>
  <si>
    <t>销售不符合保障人体健康和人身、财产安全的标准和要求的工业产品</t>
  </si>
  <si>
    <t>《中华人民共和国产品质量法》第十三条第二款禁止生产、销售不符合保障人体健康和人身、财产安全的标准和要求的工业产品。《中华人民共和国产品质量法》第四十九条生产、销售不符合保障人体健康和人身、财产安全的国家标准、行业标准的产品的，责令停止生产、销售，没收违法生产、销售的产品，并处违法生产、销售产品（包括已售出和未售出的产品，下同）货值金额等值以上三倍以下的罚款；有违法所得的，并处没收违法所得；情节严重的，吊销营业执照；构成犯罪的，依法追究刑事责任。</t>
  </si>
  <si>
    <t>南昌航飞投资发展有限公司</t>
  </si>
  <si>
    <t>洪行执直二字【2018】0302013</t>
  </si>
  <si>
    <t>处罚人民币五仟元，同时责令立即停止违法行为</t>
  </si>
  <si>
    <t>南昌市城市管理行政执法局</t>
  </si>
  <si>
    <t>肇环罚〔2018〕0607号</t>
  </si>
  <si>
    <t>氧化塘防渗膜破损严重</t>
  </si>
  <si>
    <t>北京天神互动科技有限公司</t>
  </si>
  <si>
    <t>京工商东处字(2018)第D1726号</t>
  </si>
  <si>
    <t>北京市工商行政管理局东城分局</t>
  </si>
  <si>
    <t>华能巢湖发电有限责任公司</t>
  </si>
  <si>
    <t>巢环罚字[2018]4号</t>
  </si>
  <si>
    <t>我局于3月28日对你公司进行了现场检查，发现你公司实施以下环境违法行为：燃煤堆场燃煤等易产生扬尘的物料未密闭或覆盖，存在露天堆放现象</t>
  </si>
  <si>
    <t>合肥市环境保护局</t>
  </si>
  <si>
    <t>红星发展</t>
  </si>
  <si>
    <t>贵州省松桃红星电化矿业有限责任公司</t>
  </si>
  <si>
    <t>2018.8.17</t>
  </si>
  <si>
    <t>松环罚字〔2018〕40号</t>
  </si>
  <si>
    <t>宝钢包装</t>
  </si>
  <si>
    <t>上海宝钢制盖有限公司</t>
  </si>
  <si>
    <t>2018.11.2</t>
  </si>
  <si>
    <t>第2520180183号</t>
  </si>
  <si>
    <t>渝规罚两江新区字〔2018〕第0003号</t>
  </si>
  <si>
    <t>违法事实:在建设东原肖家沟二期一组团5号楼时，擅自增建楼梯间顶盖，增加建筑面积51平方米。</t>
  </si>
  <si>
    <t>连云港亚邦制酸有限公司</t>
  </si>
  <si>
    <t>灌环罚[2018]102号</t>
  </si>
  <si>
    <t>未通过“三同时”验收擅自进行生产</t>
  </si>
  <si>
    <t>甬鄞卫放罚〔2018〕4155号</t>
  </si>
  <si>
    <t>蒙牛乳业</t>
  </si>
  <si>
    <t>雅士利国际婴幼儿营养品有限公司</t>
  </si>
  <si>
    <t>穗越税罚(2018)172号</t>
  </si>
  <si>
    <t>你单位未按规定办理2016年6月至2016年12月所属期的城市维护建设税、2017年2月至2018年6月城市维护建设税纳税申报和报送纳税资料，现于2018年8月15日办理纳税申报和报送纳税资料，已逾期180日以上，属于《广东省税务系统税务行政处罚裁量基准》中认定的违法程度严重的情形。</t>
  </si>
  <si>
    <t>宏润建设</t>
  </si>
  <si>
    <t>宏润建设集团股份有限公司</t>
  </si>
  <si>
    <t>合(包)城管(市容)罚[2018]0014309号</t>
  </si>
  <si>
    <t>将建筑垃圾交由没有运输资质的单位或个人运输</t>
  </si>
  <si>
    <t>罚款壹万肆仟圆整</t>
  </si>
  <si>
    <t>合肥市包河区城市管理行政执法局</t>
  </si>
  <si>
    <t>《城市建筑垃圾管理规定》第二十二条第二款</t>
  </si>
  <si>
    <t>中冶东方江苏重工有限公司</t>
  </si>
  <si>
    <t>丹环行罚字〔2018〕75号</t>
  </si>
  <si>
    <t>1、排放水污染物超过国家规定的水污染物排放标准；2、对灰渣堆场未采取密闭、围挡、遮盖等措施，未控制、减少粉尘排放</t>
  </si>
  <si>
    <t xml:space="preserve"> 丹阳市环境保护局</t>
  </si>
  <si>
    <t>华能国际电力股份有限公司</t>
  </si>
  <si>
    <t>宁统罚字(2018)5号</t>
  </si>
  <si>
    <t>该单位向政府综合统计部门提供了2017年1-10月原煤消费不真实统计资料</t>
  </si>
  <si>
    <t>警告并处三千元罚款</t>
  </si>
  <si>
    <t>《中华人民共和国统计法》第四十一条第一款第（二）项及第二款的规定</t>
  </si>
  <si>
    <t>新华保险</t>
  </si>
  <si>
    <t>王府井饭店管理有限公司</t>
  </si>
  <si>
    <t>(东)文执罚【2018】第40001号</t>
  </si>
  <si>
    <t>未按照《许可证》载明的收视对象范围要求接收和使用卫星电视节目</t>
  </si>
  <si>
    <t>《&amp;lt;卫星电视广播地面接收设施管理规定&amp;gt;实施细则》第十九条第一款第（一）项</t>
  </si>
  <si>
    <t>惠环罚字【2018】4号</t>
  </si>
  <si>
    <t>脱硫废水通过管网外排</t>
  </si>
  <si>
    <t>惠民县环保局</t>
  </si>
  <si>
    <t>洛环罚〔2018〕9006号</t>
  </si>
  <si>
    <t>深交罚决第Z0099699号</t>
  </si>
  <si>
    <t>经调查，本机关认为你（单位）在2018年09月11日 04时30分在（违法地点）坪地吉惠路实施了未取得道路危险货物运输许可，擅自从事道路危险货物运输的违法行为</t>
  </si>
  <si>
    <t>罚款叁万元整（30000元）</t>
  </si>
  <si>
    <t>嘉里建设</t>
  </si>
  <si>
    <t>嘉里建设管理(上海)有限公司</t>
  </si>
  <si>
    <t>静第2120188014号</t>
  </si>
  <si>
    <t>安排未取得健康合格证的人员或者患有影响生活饮用水卫生安全的疾病的人员、病原携带者，直接从事生活饮用水供应、卫生管理工作或者水质处理器（材料）生产</t>
  </si>
  <si>
    <t>《上海市生活饮用水卫生监督管理办法》第四十三条</t>
  </si>
  <si>
    <t>中国十七冶集团有限公司</t>
  </si>
  <si>
    <t>宁城法浦〔2018〕090033号</t>
  </si>
  <si>
    <t>杭州华电半山发电有限公司</t>
  </si>
  <si>
    <t>浙税稽罚[2018]2号</t>
  </si>
  <si>
    <t>（一）2013年度1.公司部分应并计房产原值的房屋、建筑物及以房屋为载体，不可随意移动的附属设备和配套设施等18处资产合计原值33,503,115.59元，剔除车队办公楼（共5层，原值5,038,863.68元）出租的4层原值4,031,090.94元及8月新增附属用房(原值116,460.75元)77,640.50元，未按规定并计房产原值申报缴纳房产税的计税原值是29,394,384.15元，应补缴房产税246,912.83元。2.3月为员工报销房租16,800.00元、5月在工会凭证中发放现金奖励28,000.00元、7月为员工报销房租62,095.00元及发放建军慰问奖励4,800.00元、11月发放科技进步奖920.00元、12月发放交通补贴200,000.00元及在工会凭证中发放现金奖励15,472.00元、3-12月为员工报销医药费等，未并入员工当月工资、薪金所得代扣代缴个人所得税，应补代扣代缴个人所得税110,683.35元。3.在“生产成本-其他费用-业务招待费”科目中列支礼品合计125,178.00元，属于你单位在业务宣传、广告、年会、座谈会、庆典以及其他活动中向本单位以外的个人赠送的礼品，未按“其他所得”代扣代缴个人所得税，应补代扣代缴个人所得税25,035.60元。（二）2014年度1.公司部分应并计房产原值的房屋、建筑物及以房屋为载体，不可随意移动的附属设备和配套设施等19处资产合计原值33,870,636.95元，剔除车队办公楼（共5层，原值5,038,863.68元）出租的4层原值4,031,090.94元，未按规定并计房产原值申报缴纳房产税的计税原值是29,839,546.01元，应补缴房产税250,652.19元。2.4月在工会凭证中发放现金奖励20,000.00元、5月为员工报销房租57,684.00元、7月发放军属慰问奖励4,200.00元、9月发放清凉饮料费152,750.00元、12月在工会凭证中发放现金奖励1,800.00元、8-12月为员工报销医药费等，未并入员工当月工资、薪金所得代扣代缴个人所得税，应补代扣代缴个人所得税80,709.63元。3.在“生产成本-其他费用-业务招待费”科目中列支礼品合计32,832.20元，属于你单位在业务宣传、广告、年会、座谈会、庆典以及其他活动中向本单位以外的个人赠送的礼品，未按“其他所得”代扣代缴个人所得税，应补代扣代缴个人所得税6,566.44元。（三）2015年度1.公司部分应并计房产原值的房屋、建筑物及以房屋为载体，不可随意移动的附属设备和配套设施等19处资产合计原值33,870,636.95元，剔除车队办公楼（共5层，原值5,038,863.68元）出租的4层原值4,031,090.94元，未按规定并计房产原值申报缴纳房产税的计税原值是29,839,546.01元，应补缴房产税250,652.19元。2.4月在工会凭证中发放现金奖励8,000.00元、6月为员工报销房租57,875.00元及发放交通费补贴9,180.00元、12月为员工报销出国费用198,000.00元、2-12月为员工报销医药费等，未并入员工当月工资、薪金所得代扣代缴个人所得税，应补代扣代缴个人所得税142,161.15元。3.在“生产成本-其他费用-办公费”科目中列支礼品83,742.00元，属于你单位在业务宣传、广告、年会、座谈会、庆典以及其他活动中向本单位以外的个人赠送的礼品，未按“其他所得”代扣代缴个人所得税，应补代扣代缴个人所得税16,748.40元。以上税款合计1,130,121.78元。上述违法事实经你单位法定代表人签证无异议，并有税务稽查工作底稿等相关证据为证。二、处罚决定2018年6月14日，原浙江省地方税务局直属稽查分局向你单位送达了《税务行政处罚事项告知书》（浙直稽罚告〔2018〕20号），你单位未进行陈述、申辩，在法定期限内也未提出听证要求。（一）根据《中华人民共和国税收征收管理法》第六十三条第一款：“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规定并结合具体违法事实，我局决定对你单位未按规定申报缴纳房产税的行为处以少缴税款百分之五十的罚款374,108.62元。（二）根据《中华人民共和国税收征收管理法》第六十九条：“扣缴义务人应扣未扣、应收而不收税款的，由税务机关向纳税人追缴税款，对扣缴义务人处应扣未扣、应收未收税款百分之五十以上三倍以下的罚款。”规定并结合具体违法事实,我</t>
  </si>
  <si>
    <t>省税务局</t>
  </si>
  <si>
    <t>深圳冠洋房地产有限公司</t>
  </si>
  <si>
    <t>深交罚决第Z0095916号</t>
  </si>
  <si>
    <t>经调查，本机关认为你（单位）在2018年08月06日 15时08分在（违法地点）月亮湾大道距兴海大道约100米中间绿化带路灯杆上实施了擅自在桥梁（路灯）设施上设置广告牌（其他挂浮物）的违法行为</t>
  </si>
  <si>
    <t>泰州溱泷桑德水务有限公司</t>
  </si>
  <si>
    <t>泰姜环罚字〔2018〕2号</t>
  </si>
  <si>
    <t>2017年11月15日处理后出水化学需氧量156mg/L(标准50 mg/L)、总磷3.74 mg/L(标准0.5mg/L)，废水超标排放</t>
  </si>
  <si>
    <t>浙江天宇药业股份有限公司</t>
  </si>
  <si>
    <t>黄环罚字[2018]62号</t>
  </si>
  <si>
    <t>违反固体废物管理制度；违反大气污染防治管理制度； </t>
  </si>
  <si>
    <t>江西司太立制药有限公司</t>
  </si>
  <si>
    <t>（樟）环责停字2018【F001】号</t>
  </si>
  <si>
    <t>未采取措施防止排放恶臭气体。</t>
  </si>
  <si>
    <t>责令全面停产</t>
  </si>
  <si>
    <t>樟树市环境保护局　　</t>
  </si>
  <si>
    <t>连云港市灌南县生态环境局</t>
  </si>
  <si>
    <t>中牧股份</t>
  </si>
  <si>
    <t>山东胜利生物工程有限公司</t>
  </si>
  <si>
    <t>济高新环罚字[2018]77号</t>
  </si>
  <si>
    <t>污水中转池与东侧格栅间密封不严，格栅间未配套臭气处理设施</t>
  </si>
  <si>
    <t>济宁市高新技术产业开发区</t>
  </si>
  <si>
    <t>台州市仕嘉医化有限公司</t>
  </si>
  <si>
    <t>临环罚字【2018】93号</t>
  </si>
  <si>
    <t>018年7月3日我局执法人员到你单位检查，发现你单位目前还未投产，厂房正在建设中，项目已经环保部门审批。检查当日厂区西北角空地上露天堆放着约800桶（200L规格蓝色物料桶）物料，此物料来源于原浙江豪博化工有限公司的设备清洗残液，属于危险废物。现场地面未硬化，未采取防渗漏等措施</t>
  </si>
  <si>
    <t>华新水泥（赤壁）有限公司</t>
  </si>
  <si>
    <t>鄂环法〔2018〕8号</t>
  </si>
  <si>
    <t>我厅于2018年3月14日对你公司进行了调查，发现你公司存在以下环境违法行为：  未按规定在窑头废气排放口安装在线监测设备。备</t>
  </si>
  <si>
    <t>湖北省环境保护厅</t>
  </si>
  <si>
    <t>闽泉二四高交执(2018)罚字第3006号</t>
  </si>
  <si>
    <t>红 宝 丽</t>
  </si>
  <si>
    <t>红宝丽集团泰兴化学有限公司</t>
  </si>
  <si>
    <t>泰住建行罚字〔2018〕102号</t>
  </si>
  <si>
    <t>泰兴市住房和城乡建设局</t>
  </si>
  <si>
    <t>《中华人民共和国建筑法》第七条第一款、第六十四条，《建设工程质量管理条例》第五十七条</t>
  </si>
  <si>
    <t>玲珑轮胎</t>
  </si>
  <si>
    <t>山东玲珑机电有限公司</t>
  </si>
  <si>
    <t>招环罚字[2018]30号</t>
  </si>
  <si>
    <t>喷漆房建设项目未经环保部门审批，擅自动工建设</t>
  </si>
  <si>
    <t>三友化工</t>
  </si>
  <si>
    <t>唐山三友物流有限公司</t>
  </si>
  <si>
    <t>院内地面未硬化，厂区出入口无车辆清洗装 置，露天堆放砂石料未苫盖</t>
  </si>
  <si>
    <t>成都文旅熊猫小镇投资有限公司</t>
  </si>
  <si>
    <t>新市监管处字[2017]360号</t>
  </si>
  <si>
    <t>成都文旅熊猫小镇投资有限公司涉嫌广告违法</t>
  </si>
  <si>
    <t>当事人明知或者应知广告虚假、广告引证内容应准确且表明出处，不得以项目到达某一具体参照物的所需时间表示项目位置等仍发布上述广告，同时违反了《中华人民共和国广告法》第十一条第二款第（一）项，第二十六条第一款第（二）项、第（四）项之规定，根据行政处罚的执法实践及案情，该案适用合并处罚中的合并原则，即不同处罚绝对相加、合并执行的合并处罚规则。根据《中华人民共和国广告法》第五十八条第一款第八项、第五十九条第一款第二项之规定，办案机构已责令当事人纠正了违法行为，拟决定对当事人作如下处罚：    罚款人民币500000元整（大写：伍拾万元整）。</t>
  </si>
  <si>
    <t>成都市新都区市场和质量监督管理局</t>
  </si>
  <si>
    <t>《中华人民共和国广告法》第五十七条第一款第(一)项</t>
  </si>
  <si>
    <t>经查，当事人成立于1993年4月，是一家主要从事预拌混凝土、预制构件生产和销售的经营企业。当事人于2014年9月份创建了网址为www.sh-cm.com，IP地址为61.129.74.28的公司网站，网站的主要功能是公司对外展示的平台，有企业概况、新闻动态、企业荣誉、企业文化、科技创新、党群工作、人才招聘七个栏目，上述网站从2014年9月至2017年4月由当事人负责网站的建设，图文编辑及运营维护。2017年5月当事人同上海志翔图文设计有限公司（以下简称“志翔图文”公司）签订网站日常维护合作协议书，将网站的平面设计、图文创意、撰文等全权委托给“志翔图文”公司处理。2017年6月当事人对网站上的信息内容进行了更新，更新后在公司网站企业概况栏目下的公司简介网页上有“上海建工材料工程有限公司创立于1953年，是上海建工集团股份有限公司全资子公司，是上海地区最大的预拌混凝土、预制构件生产销售企业，注册资本7.29亿元，公司具有行业最高级的专业承包贰级资质”等文字内容。当事人提交的相关材料能证明当事人是上海地区最大的预拌混凝土、预制构件生产销售企业，而当事人提交的建筑业企业资质证书显示预拌混凝土专业承包不分级，批准日期2016年4月8日，有效期至2021年4月7日，发证机关是上海市住房和城乡建设管理委员会，根据《建筑业企业资质管理规定》从2015年3月1日起，取消混凝土预制构件企业资质。综上当事人在公司网站上对外宣称公司具有行业“最高级”的专业承包贰级资质，没有事实依据。
当事人承认上述文字内容是由“志翔图文”公司编辑，经当事人的宣传科工作人员审核后，当事人自行发布在公司网站上。并支付给“志翔图文”公司网站整个栏目设计、图文创意、撰文等费用共计4500元人民币。</t>
  </si>
  <si>
    <t>依据《中华人民共和国广告法》第五十五条第一款：“违反本法规定，发布虚假广告的，由工商行政管理部门责令停止发布广告，责令广告主在相应范围内消除影响，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可以吊销营业执照，并由广告审查机关撤销广告审查批准文件、一年内不受理其广告审查申请。”的规定，决定责令当事人停止发布违法广告，并处罚如下：
罚款人民币13500元。</t>
  </si>
  <si>
    <t>延安必康</t>
  </si>
  <si>
    <t>徐州市今日彩色印刷有限公司</t>
  </si>
  <si>
    <t>徐文广新案罚字【2018】第12号</t>
  </si>
  <si>
    <t>印刷非出版单位出版的出版物</t>
  </si>
  <si>
    <t>《印刷业管理条例》第十七条、第三十八条</t>
  </si>
  <si>
    <t>京威股份</t>
  </si>
  <si>
    <t>佛山华翼汽车零部件有限公司</t>
  </si>
  <si>
    <t>佛环罚字〔2018〕27号</t>
  </si>
  <si>
    <t>罚款人民币2.4万元</t>
  </si>
  <si>
    <t>佛山市环境保护局</t>
  </si>
  <si>
    <t>《中华人民共和国固体废物污染环境防治法》第七十五条第一款第十一项、第二款</t>
  </si>
  <si>
    <t>天津酷米网络科技有限责任公司</t>
  </si>
  <si>
    <t>津滨海地税六罚﹝2018﹞165号</t>
  </si>
  <si>
    <t>国家税务总局天津滨海高新技术产业开发区税务局</t>
  </si>
  <si>
    <t>景峰医药</t>
  </si>
  <si>
    <t>大连华立金港药业有限公司</t>
  </si>
  <si>
    <t>大金普环罚决字[2018]54号</t>
  </si>
  <si>
    <t>金普新区环境保护局</t>
  </si>
  <si>
    <t>《中华人民共和国水污染防治法》第十条“排放水污染物，不得超过国家或者地方规定的水污染物排放标准和重点水污染物排放总量控制指标要求</t>
  </si>
  <si>
    <t>海南航空控股股份有限公司</t>
  </si>
  <si>
    <t>海口地税第二分局罚〔2018〕56号</t>
  </si>
  <si>
    <t>所属2017年05月01日至2017年05月31日、所属2017年11月01日至2017年12月31日、所属期2018年02月01日至2018年02月28日企业所得税逾期未申报；所属期2013年03月01日至2018年02月28日房产税逾期未申报；所属期2013年03月01日至2018年02月28日城镇土地使用税逾期未申报；所属2015年10月01日至2015年10月31日、所属2017年10月01日至2017年11月30日、所属期2018年02月01日至2018年02月28日城市维护建设税逾期未申报。</t>
  </si>
  <si>
    <t>建议处罚10000元</t>
  </si>
  <si>
    <t>【2018】E1号</t>
  </si>
  <si>
    <t>江苏伊斯特威尔供应链管理有限公司</t>
  </si>
  <si>
    <t>未经海事管理机构批准，船舶载运污染危害性货物进出港口、过境停</t>
  </si>
  <si>
    <t>浦东海事局</t>
  </si>
  <si>
    <t>顺丰速运有限公司</t>
  </si>
  <si>
    <t>深交罚决字第Z0089181号</t>
  </si>
  <si>
    <t>经调查，本机关认为你（单位）在2018年06月12日 11时38分在（违法地点）南山区关口路50号科技执法大队实施了道路货物运输经营者不按规定维护和检测运输车辆的违法行为</t>
  </si>
  <si>
    <t>惠环罚字(2018)05号</t>
  </si>
  <si>
    <t>扬州润良商业有限公司</t>
  </si>
  <si>
    <t>(扬州)食药监食罚〔2017〕13号</t>
  </si>
  <si>
    <t>经营不符合食品安全标准的绵白糖</t>
  </si>
  <si>
    <t>安阳高晶铝材有限公司</t>
  </si>
  <si>
    <t>林环罚字〔2018〕104号</t>
  </si>
  <si>
    <t>一期年产300万只高端汽车铝合金车轮项目未依法报批环境影响评价文件，擅自开工建设，14台低压铸造机、14套低压铸造机控制系统、1套母线槽输配系统、2套T6热处理生产线、1套四门链条式磨具炉、1套两门链条式模具炉及配套的污染防治设施已经基本安装完成，开始调试设备</t>
  </si>
  <si>
    <t>菲达环保</t>
  </si>
  <si>
    <t>江苏海德节能科技有限公司</t>
  </si>
  <si>
    <t>宜地税稽罚〔2018〕4号</t>
  </si>
  <si>
    <t>江西九州通药业有限公司</t>
  </si>
  <si>
    <t>(洪）食药监稽械罚〔2018〕4号</t>
  </si>
  <si>
    <t>1、没收剩余库存及召回的西洋参合计44瓶；2、没收违法所得5478元，并处货值金额一倍的罚款8646元，罚没款合计14124元。</t>
  </si>
  <si>
    <t>南昌市食品药品监督管理局</t>
  </si>
  <si>
    <t>济南盛泉好药师大药房有限公司</t>
  </si>
  <si>
    <t>济城执历下罚决字n(2018)第002号</t>
  </si>
  <si>
    <t>当事人未取得资质证书承揽室内装修工程</t>
  </si>
  <si>
    <t>《建设工程质量管理条例》第六十条第二款</t>
  </si>
  <si>
    <t>广州市德邦物流服务有限公司</t>
  </si>
  <si>
    <t>《山东省道路运输条例》第七十二条第七项</t>
  </si>
  <si>
    <t>石平环罚[2018]20号</t>
  </si>
  <si>
    <t>废弃排放口2监控点氮氧化物超标</t>
  </si>
  <si>
    <t>平山县环境保护局</t>
  </si>
  <si>
    <t>青岛莱安物流有限公司</t>
  </si>
  <si>
    <t>鲁临罗交(04)罚[2018]0529005号</t>
  </si>
  <si>
    <t>未建立或者未有效执行交通违法动态信息处理制度</t>
  </si>
  <si>
    <t>北方华创</t>
  </si>
  <si>
    <t>北京飞行博达电子有限公司</t>
  </si>
  <si>
    <t>[2018]Y7号</t>
  </si>
  <si>
    <t>未按规定开展突发环境事件应急培训，如实记录培训情况的违法行为</t>
  </si>
  <si>
    <t xml:space="preserve">北京市环境保护局  </t>
  </si>
  <si>
    <t>数源科技</t>
  </si>
  <si>
    <t>杭州景腾房地产开发有限公司</t>
  </si>
  <si>
    <t>杭价检处[2017]18号</t>
  </si>
  <si>
    <t>宜昌交运集团秭归客运有限公司</t>
  </si>
  <si>
    <t>鄂宜枝运罚(2018)00016号</t>
  </si>
  <si>
    <t>枝江市道路运输管理局</t>
  </si>
  <si>
    <t>申华控股</t>
  </si>
  <si>
    <t>南京宝利丰汽车销售服务有限公司</t>
  </si>
  <si>
    <t>栖市监案字〔2018〕023号</t>
  </si>
  <si>
    <t>2016年1月至2017年4月，南京宝利丰汽车销售服务有限公司在销售汽车精品时，在补充协议和产品外包装盒上标注向消费者提供“宝马专用大屏导航（8.8寸）”及“宝马8.8寸屏导航”，而实际只向消费者提供了苏州蓝驰公司生产的通用导航，而未向消费者说明。</t>
  </si>
  <si>
    <t>当事人行为已违反了《侵害消费者权益行为处罚办法》第十六条第二款“经营者有本办法第五条第(七)项至第(十)项、第六条和第十三条规定行为之一的，属于欺诈行为”的规定，构成欺诈消费者行为，应当承担欺诈行为的法律责任。依据《侵害消费者权益行为处罚办法》第十四条“经营者有本办法第五条至第十一条规定的情形之一，其他法律、法规有规定的，依照法律、法规的规定执行;法律、法规未作规定的，由工商行政管理部门依照《消费者权益保护法》第五十六条予以处罚。”《消费者权益保护法》第五十六条“由工商行政管理部门或者其他有关行政部门责令改正，可以根据情节单处或者并处警告、没收违法所得、处以违法所得一倍以上十倍以下的罚款，没有违法所得的，处以五十万元以下的罚款；情节严重的，责令停业整顿、吊销营业执照”的规定给予行政处罚。</t>
  </si>
  <si>
    <t>南京仙林碧水源污水处理有限公司</t>
  </si>
  <si>
    <t>宁环罚字〔2018〕9号</t>
  </si>
  <si>
    <t>一、《中华人民共和国固体废物污染环境防治法》第五十三条第一款“产生危险废物的单位，必须按照国家有关规定制定危险废物管理计划，并向所在地县级以上地方人民政府环境保护行政主管部门申报危险废物的种类、产生量、流向、贮存、处置等有关资料。”
二、《中华人民共和国固体废物污染环境防治法》第三十三条第一款“企业事业单位应当根据经济、技术条件对其产生的工业固体废物加以利用；对暂时不利用或者不能利用的，必须按照国务院环境保护行政主管部门的规定建设贮存设施、场所，安全分类存放，或者采取无害化处置措施”</t>
  </si>
  <si>
    <t>责令立即改正环境违法行为；
    处罚款人民币伍万柒仟元整（￥57000元整）。</t>
  </si>
  <si>
    <t>一、
《中华人民共和国固体废物污染环境防治法》第七十五条第一款第二项和第二款“违反本法有关危险废物污染环境防治的规定，有下列行为之一的，由县级以上人民政府环境保护行政主管部门责令停止违法行为，限期改正，处以罚款： （二）不按照国家规定申报登记危险废物，或者在申报登记时弄虚作假的； 有前款第一项、第二项、……行为之一的，处一万元以上十万元以下的罚款；……”
二、《中华人民共和国固体废物污染环境防治法》第六十八条第一款第二项和第二款“违反本法规定，有下列行为之一的，由县级以上人民政府环境保护行政主管部门责令停止违法行为，限期改正，处以罚款： （二）对暂时不利用或者不能利用的工业固体废物未建设贮存的设施、场所安全分类存放，或者未采取无害化处置措施的； ……有前款第二项、第三项、第四项、第五项、第六项、第七项行为之一的，处一万元以上十万元以下的罚款”的规定</t>
  </si>
  <si>
    <t>传艺科技</t>
  </si>
  <si>
    <t>东莞美泰电子有限公司</t>
  </si>
  <si>
    <t>（东常平）安监罚（2018）B007号</t>
  </si>
  <si>
    <t>东莞美泰电子有限公司未采取技术、管理措施，及时发现并消除事故隐患</t>
  </si>
  <si>
    <t>决定给予人民币贰拾壹万元（￥210000.00）罚款</t>
  </si>
  <si>
    <t>东莞市安全生产监督管理局</t>
  </si>
  <si>
    <t>依据《中华人民共和国安全生产法》第一百零九条第（一）项的规定</t>
  </si>
  <si>
    <t>邯环罚〔2018〕46号</t>
  </si>
  <si>
    <t>宜昌金信化工有限公司</t>
  </si>
  <si>
    <t>2018.11.16</t>
  </si>
  <si>
    <t>宜猇环罚201860</t>
  </si>
  <si>
    <t>康强电子</t>
  </si>
  <si>
    <t>江阴康强电子有限公司</t>
  </si>
  <si>
    <t>澄环罚书字(2018)第406号</t>
  </si>
  <si>
    <t>污染物超标</t>
  </si>
  <si>
    <t>江苏阚山发电有限公司</t>
  </si>
  <si>
    <t>徐环罚决字〔2018〕223号</t>
  </si>
  <si>
    <t>该单位露天存放煤堆未采取密闭、围挡、设置防风抑尘网等有效措施防治扬尘污染，仅部分进行了覆盖，粉尘无组织排放。</t>
  </si>
  <si>
    <t>利安隆</t>
  </si>
  <si>
    <t>浙江常山科润新材料有限公司</t>
  </si>
  <si>
    <t>2018.10.26</t>
  </si>
  <si>
    <t>常环罚字[2018]3号</t>
  </si>
  <si>
    <t>其他；（其他：不设置危险废物识别标志） </t>
  </si>
  <si>
    <t>阳煤化工</t>
  </si>
  <si>
    <t>山东阳煤恒通化工股份有限公司</t>
  </si>
  <si>
    <t>郯环罚字[2018]99号</t>
  </si>
  <si>
    <t>新建项目未经环保验收，擅自投入生产</t>
  </si>
  <si>
    <t>万丰奥威</t>
  </si>
  <si>
    <t>威海万丰奥威汽轮有限公司</t>
  </si>
  <si>
    <t>威环罚字[2018]第71号</t>
  </si>
  <si>
    <t>将危险废物提供或委托给无经营许可证的单位从事经营活动</t>
  </si>
  <si>
    <t>5万以上</t>
  </si>
  <si>
    <t>江阴苏泰房地产有限公司</t>
  </si>
  <si>
    <t>云综(建)罚字〔2018〕10001号</t>
  </si>
  <si>
    <t>武汉机游科技有限公司</t>
  </si>
  <si>
    <t>(武)文罚字〔2018〕第F-000018号</t>
  </si>
  <si>
    <t>非经营性互联网文化单位提供含有宣扬淫秽、赌博、暴力或者教唆犯罪内容的互联网文化产品，经营性互联网文化单位未在其网站主页的显著位置标明《网络文化经营许可证》编号</t>
  </si>
  <si>
    <t>《互联网文化管理暂行规定》第二十三条第一款、第二十八条第二款</t>
  </si>
  <si>
    <t>武汉复江房地产开发有限公司</t>
  </si>
  <si>
    <t>(武城管)罚决字【2018】第002号</t>
  </si>
  <si>
    <t>武汉建兴工作建设管理有限公司未按照建设工程规划许可证的规定进行建设</t>
  </si>
  <si>
    <t>罚款人民币14021225元</t>
  </si>
  <si>
    <t>武汉市城市管理执法局</t>
  </si>
  <si>
    <t>《武汉市城乡规划条列》第六十条第一款第（二）项的规定及市城管委“权力清单”细化量化自由裁量权标准</t>
  </si>
  <si>
    <t>宜昌交运集团五峰客运有限公司</t>
  </si>
  <si>
    <t>闽莆荔交执(2018)罚字第36号</t>
  </si>
  <si>
    <t>沈阳万科物业服务有限公司</t>
  </si>
  <si>
    <t>沈大东卫公罚[2018]第2001号</t>
  </si>
  <si>
    <t>未按照卫生标准、规范的要求对公共场所的水质进行卫生检测，逾期不改正并且造成公共场所卫生质量不符合卫生标准和要求。</t>
  </si>
  <si>
    <t>警告，罚款人民币2000元</t>
  </si>
  <si>
    <t>沈阳市大东区卫生和计划生育局</t>
  </si>
  <si>
    <t>《公共场所卫生管理条例实施细则》第
三十六条第一项，参照《沈阳市卫生和计划生育委员会行政自由裁量权指导标准2016》第169序号</t>
  </si>
  <si>
    <t>山西大唐国际临汾热电有限责任公司</t>
  </si>
  <si>
    <t>尧环罚[2018]117号</t>
  </si>
  <si>
    <t>填埋场未采取有效措施防治扬尘污染，违反大气污染防治管理制度； </t>
  </si>
  <si>
    <t>临汾市生态环境局尧都分局</t>
  </si>
  <si>
    <t>璞泰来</t>
  </si>
  <si>
    <t>深圳市新嘉拓自动化技术有限公司</t>
  </si>
  <si>
    <t>深坪环罚[2018]270号</t>
  </si>
  <si>
    <t>使用排放不合格的非道路移动机械</t>
  </si>
  <si>
    <t>江苏国泰盱眙污水处理有限公司</t>
  </si>
  <si>
    <t>盱环罚字〔2018〕026号</t>
  </si>
  <si>
    <t>违反水污染防治制度案</t>
  </si>
  <si>
    <t>福星股份</t>
  </si>
  <si>
    <t>仙桃市银湖房地产有限公司</t>
  </si>
  <si>
    <t>仙价检处【2018】3号</t>
  </si>
  <si>
    <t>未按规定明码标价</t>
  </si>
  <si>
    <t>罚款121000元</t>
  </si>
  <si>
    <t>仙桃市物价局</t>
  </si>
  <si>
    <t>《中华人民共和国价格法》第四十二条、《价格违法行为行政处罚规定》第十三条、《商品房销售明码标价规定》第八条、《规范价格行政处罚权的若干规定》第十条第一款及第十二条第(四)项;</t>
  </si>
  <si>
    <t>朗科科技</t>
  </si>
  <si>
    <t>深圳市朗博科技有限公司</t>
  </si>
  <si>
    <t>深市质南市监罚字〔2018〕1288号</t>
  </si>
  <si>
    <t>罚款4335元</t>
  </si>
  <si>
    <t>深圳经济特区产品质量管理条例（2012版）→第五章 法律责任→第五十八条→违反本条例第二十四条第一项规定的，由主管部门责令产品生产者、销售者停止生产、销售，没收违法产品和违法所得，并处货值金额百分之五十的罚款；违反本条例第二十四条第二项规定的，并处货值金额三倍的罚款；情节严重的，依法吊销营业执照；涉嫌犯罪的，依法追究刑事责任。</t>
  </si>
  <si>
    <t>雪迪龙</t>
  </si>
  <si>
    <t>广东雪迪龙环境科技有限公司</t>
  </si>
  <si>
    <t>穗越税罚(2018)489号</t>
  </si>
  <si>
    <t>你（单位）于2018年10月12日申报所属期2016年11月至所属期2017年1月个人所得税，该税种当月的申报期限为2016年12月16日。该（单位）申报逾期674天。</t>
  </si>
  <si>
    <t>江苏舜天</t>
  </si>
  <si>
    <t>江苏舜天股份有限公司</t>
  </si>
  <si>
    <t>宁金关缉违字﹝2018﹞9号</t>
  </si>
  <si>
    <t>当事人在备案环节申报单耗，在手册执行过程中，由于加工单位重新进行剪裁排版，部分成品单耗降低，保税进口的料件1共结余806米，被生产为成品1共201件和成品2共236件，已被加工单位清库处理。经核定，结余部分料件完税价格为人民币26979.89元，涉及税款为人民币7743.23元。</t>
  </si>
  <si>
    <t>《中华人民共和国海关法》第三十三条第一款和《中华人民共和国海关加工贸易货物监管办法》（海关总署第219号令）第十二条；《中华人民共和国行政处罚法》第二十七条第一款第（四）项和《中华人民共和国海关行政处罚实施条例》第十八条第一款第（五）项</t>
  </si>
  <si>
    <t>设研院</t>
  </si>
  <si>
    <t>河南省交院工程检测科技有限公司</t>
  </si>
  <si>
    <t>郑环车罚决字[2018]034号</t>
  </si>
  <si>
    <t>盱环罚字〔2018〕063号</t>
  </si>
  <si>
    <t>盱环罚字〔2018〕062号</t>
  </si>
  <si>
    <t>绿地集团济南奥都置业有限公司</t>
  </si>
  <si>
    <t>济城执历下罚决字n(2018)第502号</t>
  </si>
  <si>
    <t>当事人未按照规定进入有形建筑市场进行勘察、设计招标</t>
  </si>
  <si>
    <t>《山东省房屋建筑和市政工程招标投标办法》第五十条第一款第（一）项</t>
  </si>
  <si>
    <t>海南环罚字〔2018〕8号</t>
  </si>
  <si>
    <t>该公司原煤堆场未按要求进行封闭治理</t>
  </si>
  <si>
    <t>已备案的国产网络游戏未在其运营网站指定位置及游戏内显著位置标明备案编号</t>
  </si>
  <si>
    <t>当事人的上述行为已违反《网络游戏管理暂行办法》第十三条第二款的规定，依据《网络游戏管理暂行办法》第三十五条、《中华人民共和国行政处罚法》第二十七条第一款第(一)项的规定</t>
  </si>
  <si>
    <t>临沂万达电影城有限公司</t>
  </si>
  <si>
    <t>临卫公罚2018第0009号</t>
  </si>
  <si>
    <t>该单位2017年未按照规定对公共场所的空气、微小气候等进行卫生检测。</t>
  </si>
  <si>
    <t>警告并罚款二千元</t>
  </si>
  <si>
    <t>临沂市卫生和计划生育委员会</t>
  </si>
  <si>
    <t>昇兴股份</t>
  </si>
  <si>
    <t>昇兴(郑州)包装有限公司</t>
  </si>
  <si>
    <t>郑环罚决字[2018]5号</t>
  </si>
  <si>
    <t>赛摩电气</t>
  </si>
  <si>
    <t>赛摩电气股份有限公司</t>
  </si>
  <si>
    <t>徐环开罚决字〔2018〕86号</t>
  </si>
  <si>
    <t>维尔利</t>
  </si>
  <si>
    <t>桐庐横村镇污水处理有限公司</t>
  </si>
  <si>
    <t>涉嫌违反不正常运行大气污染防治设施等逃避监管的方式排放大气污染物</t>
  </si>
  <si>
    <t>浙江省桐庐县环境保护局</t>
  </si>
  <si>
    <t>中利集团</t>
  </si>
  <si>
    <t>青海中利光纤技术有限公司</t>
  </si>
  <si>
    <t>宁东园公(消)行罚决字〔2018〕011号</t>
  </si>
  <si>
    <t>未进行消防设计备案</t>
  </si>
  <si>
    <t>给予青海中利光纤技术有限公司责令限期改正，并罚款人民币伍仟元整的处罚。</t>
  </si>
  <si>
    <t>西宁消防支队东川消防大队</t>
  </si>
  <si>
    <t>《中华人民共和国消防法》第五十八条第二款</t>
  </si>
  <si>
    <t>南宁耀世龙庭房地产开发有限公司</t>
  </si>
  <si>
    <t>南兴城管执字a-0046576</t>
  </si>
  <si>
    <t>2018.4.13金川路恒大华府旁未经许可擅自处置建筑垃圾</t>
  </si>
  <si>
    <t>《南宁市城市建筑垃圾管理办法》第二十四条第（一）项</t>
  </si>
  <si>
    <t>渝规罚两江新区字〔2018〕第0311号</t>
  </si>
  <si>
    <t>违法事实:未取得建设工程规划许可证擅自提前动工建设，已建59-60#楼及地下车库，建筑面积共计4321.65平方米。</t>
  </si>
  <si>
    <t>湖州爱尔眼科医院有限公司</t>
  </si>
  <si>
    <t>德卫医罚[2018]009号</t>
  </si>
  <si>
    <t>五矿发展</t>
  </si>
  <si>
    <t>金玛国际运输代理有限公司</t>
  </si>
  <si>
    <t>首关缉违字【2018】673号</t>
  </si>
  <si>
    <t>擅自提取监管货物</t>
  </si>
  <si>
    <t>《中华人民共和国海关行政处罚实施条例》第十八条</t>
  </si>
  <si>
    <t>信义光能</t>
  </si>
  <si>
    <t>信义光伏产业（安徽）控股有限公司</t>
  </si>
  <si>
    <t>芜环罚字〔2018〕27号</t>
  </si>
  <si>
    <t>违反了《建设项目环境保护管理条例》(国务院令253号)第二十三条的规定。</t>
  </si>
  <si>
    <t>依据《建设项目环境保护管理条例》(国务院令253号)第二十八条的规定。</t>
  </si>
  <si>
    <t>山西霍尔辛赫煤业有限责任公司</t>
  </si>
  <si>
    <t>长县环罚【2018】38号</t>
  </si>
  <si>
    <t>排矸场矸石已经排满，未按国家有关环境保护规定进行封场，防止造成环境污染和生态破坏</t>
  </si>
  <si>
    <t>山西大唐国际神头发电有限责任公司</t>
  </si>
  <si>
    <t>朔环罚〔2018〕078号</t>
  </si>
  <si>
    <t>美诺华</t>
  </si>
  <si>
    <t>浙江燎原药业股份有限公司</t>
  </si>
  <si>
    <t>临环罚字〔2018〕58号</t>
  </si>
  <si>
    <t>&lt;pstyle="TEXT-ALIGN:center"&gt;&lt;strong&gt;&lt;spanstyle="FONT-FAMILY:宋体;FONT-SIZE:35px;FONT-WEIGHT:bold"&gt;&lt;spanstyle="FONT-FAMILY:宋体"&gt;临海市环境保护局&lt;/span&gt;&lt;/span&gt;&lt;/strong&gt;&lt;/p&gt;&lt;pstyle="TEXT-ALIGN:center"&gt;&lt;strong&gt;&lt;spanstyle="FONT-FAMILY:宋体;FONT-SIZE:35px;FONT-WEIGHT:bold"&gt;&lt;spanstyle="FONT-FAMILY:宋体"&gt;行政处罚决定书&lt;/span&gt;&lt;/span&gt;&lt;/strong&gt;&lt;/p&gt;&lt;pstyle="TEXT-ALIGN:center;LINE-HEIGHT:33px"&gt;&lt;spanstyle="FONT-FAMILY:TimesNewRoman"&gt;&lt;spanstyle="FONT-FAMILY:仿宋_GB2312;FONT-SIZE:21px"&gt;临环罚字〔&lt;/span&gt;&lt;spanstyle="FONT-FAMILY:&amp;#39;TimesNewRoman&amp;#39;;FONT-SIZE:21px"&gt;2018&lt;/span&gt;&lt;spanstyle="FONT-FAMILY:仿宋_GB2312;FONT-SIZE:21px"&gt;〕&lt;/span&gt;&lt;/span&gt;&lt;spanstyle="FONT-FAMILY:宋体;FONT-SIZE:21px"&gt;58&lt;/span&gt;&lt;spanstyle="FONT-FAMILY:TimesNewRoman"&gt;&lt;spanstyle="FONT-FAMILY:仿宋_GB2312;FONT-SIZE:21px"&gt;号&lt;/span&gt;&lt;/span&gt;&lt;/p&gt;&lt;pstyle="LINE-HEIGHT:33px"&gt;&lt;spanstyle="Z-INDEX:1;POSITION:absolute;WIDTH:2px;HEIGHT:1px"&gt;&lt;spanstyle="FONT-FAMILY:TimesNewRoman"&gt;&lt;imgstyle="BORDER-BOTTOM:#ddd1pxsolid;BORDER-LEFT:#ddd1pxsolid;BACKGROUND:url(/zjzw/ui/widgets/ueditor/themes/default/images/word.gif)no-repeatcentercenter;BORDER-TOP:#ddd1pxsolid;BORDER-RIGHT:#ddd1pxsolid"src="/zjzw/ui/widgets/ueditor/themes/default/images/spacer.gif"width="2"height="1"word_img="file:///C:/Users/ADMINI~1/AppData/Local/Temp/ksohtml/wps2074.tmp.png"/&gt;&lt;/span&gt;&lt;/span&gt;&lt;spanstyle="Z-INDEX:1;POSITION:absolute;MARGIN:10pxautoauto0px;WIDTH:615px;HEIGHT:3px"&gt;&lt;spanstyle="FONT-FAMILY:TimesNewRoman"&gt;&lt;imgstyle="BORDER-BOTTOM:#ddd1pxsolid;BORDER-LEFT:#ddd1pxsolid;BACKGROUND:url(/zjzw/ui/widgets/ueditor/themes/default/images/word.gif)no-repeatcentercenter;BORDER-TOP:#ddd1pxsolid;BORDER-RIGHT:#ddd1pxsolid"src="/zjzw/ui/widgets/ueditor/themes/default/images/spacer.gif"width="615"height="3"word_img="file:///C:/Users/ADMINI~1/AppData/Local/Temp/ksohtml/wps2085.tmp.png"/&gt;&lt;/span&gt;&lt;/span&gt;&lt;strong&gt;&lt;spanstyle="FONT-FAMILY:&amp;#39;TimesNewRoman&amp;#39;;FONT-SIZE:14px;FO</t>
  </si>
  <si>
    <t>福建九州通医药有限公司</t>
  </si>
  <si>
    <t>闽榕二高交执(2018)罚字第2297号</t>
  </si>
  <si>
    <t>闽明三六高交执(2018)罚字第2494号</t>
  </si>
  <si>
    <t>际华集团</t>
  </si>
  <si>
    <t>际华三五二二装具饰品有限公司</t>
  </si>
  <si>
    <t>东环罚字[2018]006号</t>
  </si>
  <si>
    <t>含污水处理污泥（属HW22危险废物）的压滤机框混入建筑垃圾等非危险废物内露天存放</t>
  </si>
  <si>
    <t>天津市河东区环境保护局</t>
  </si>
  <si>
    <t>惠湾市监西处字﹝2018﹞40号</t>
  </si>
  <si>
    <t>不予行政处罚，责令整改</t>
  </si>
  <si>
    <t>惠州市大亚湾经济技术开发区市场监督管理局</t>
  </si>
  <si>
    <t>惠市执罚〔2017〕第F-3086号</t>
  </si>
  <si>
    <t>罚款人民币115987.02元</t>
  </si>
  <si>
    <t>皖维高新</t>
  </si>
  <si>
    <t>内蒙古蒙维科技有限公司</t>
  </si>
  <si>
    <t>乌环罚【2018】11号</t>
  </si>
  <si>
    <t>石灰石上料廍道下面和石灰石装卸及贮存场内，有大量石灰石料露天垣放，未采取有效防尘措施，存在扬尘污染</t>
  </si>
  <si>
    <t>光正集团</t>
  </si>
  <si>
    <t>济南新视界眼科医院有限公司</t>
  </si>
  <si>
    <t>济卫医罚〔2018〕3129号</t>
  </si>
  <si>
    <t>济南新视界眼科医院有限公司开办的济南新视界眼科医院使用非卫生技术人员韩某、赵某独立从事眼科AB超工作；未经批准在登记的执业地点以外开展诊疗活动</t>
  </si>
  <si>
    <t>《医疗机构管理条例》第四十四条、第四十八条、《医疗机构管理条例实施细则》第七十七条（二）、第八十一条第一款（一）</t>
  </si>
  <si>
    <t>济卫消罚[2018]2875号</t>
  </si>
  <si>
    <t>设立的济南新视界眼科医院未建立并执行消毒产品进货检查验收制度</t>
  </si>
  <si>
    <t>(济市中)食药稽械罚〔2018〕001号</t>
  </si>
  <si>
    <t>当事人不按照法定要求从事经营活动案</t>
  </si>
  <si>
    <t>《国务院关于加强食品等产品安全监督管理的特别规定》第三条第二款</t>
  </si>
  <si>
    <t>依据[中华人民共和国大气污染防治法]第115条规定予以处罚</t>
  </si>
  <si>
    <t>武汉瑞华置业发展有限公司</t>
  </si>
  <si>
    <t>夏城建行罚决字【2018】第28号</t>
  </si>
  <si>
    <t>未依法进行招标的行为违反了《中华人民共和国招标投标法》第三条及《房屋建筑和市政基础设施工程施工招标投标管理办法》第三条之规定，按《中华人民共和国招标投标法》第四十九条之规定进行处罚；未取得施工许可证擅自施工的行为违反了《中华人民共和国建筑法》第七条第一款之规定，依据《建设工程质量管理条例》第五十七条进行处罚</t>
  </si>
  <si>
    <t>南京世茂新领航置业有限公司</t>
  </si>
  <si>
    <t>建环罚〔2018〕10号</t>
  </si>
  <si>
    <t>2018年3月1日至22日，我局执法人员多次接到对该单位NO.2016G11地块项目夜间施工投诉并在现场检查中查实，该单位在该项目建设过程中未落实南京市建邺区环境保护局建环表复[2016]090号《关于NO.2016G11地块项目环境影响报告表的批复》环境保护措施，未经批准，夜间擅自进行产生环境噪声污染的施工作业，违反了建设项目现场管理规定。</t>
  </si>
  <si>
    <t>违反了《建设项目环境保护管理条例》第十六条第二款的规定。n依据《建设项目环境保护管理条例》第二十二条第二款的规定，</t>
  </si>
  <si>
    <t>建建交罚决字【2018】第2号</t>
  </si>
  <si>
    <t>南京世茂新领航置业有限公司建设的NO.2016G11地块住宅分期项目（1#、2#、3#及地库）未办理质监备案、安监备案及施工许可证擅自施工。</t>
  </si>
  <si>
    <t>建设工程质量管理条例》第五十六条（六）款：“违反本条例规定，建设单位有下列行为之一的，处20万元以上50万元以下的罚款：（六）未按照国家规定办理工程质量监督手续的”；《南京市建设工程施工现场管理办法》（南京市人民政府令第296号）（2013年）第四十三条：“违反本办法规定，建设单位有下列行为之一的，由施工现场监管部门责令限期改正，并处一万元以上三万元以下的罚款：（一）未办理安全监督备案手续的” ；《建设工程质量管理条例》第五十七条：“违反本条例规定，建设单位未取得施工许可证或者开工报告未经批准，擅自施工的，责令停止施工，限期改正，处工程合同价款1%以上2%以下的罚款。”</t>
  </si>
  <si>
    <t>宁夏金晶科技有限公司</t>
  </si>
  <si>
    <t>石规罚字[2018]4号</t>
  </si>
  <si>
    <t>该单位在世纪大道以西、金晶路以北建设的宁夏金晶太阳能板基板及low-e玻璃项目附属工程倒班楼、车间办公室、食堂、活动室、展厅，未取得《建设工程规划许可证》进行建设，建设面积6914平方米。</t>
  </si>
  <si>
    <t>本机关拟对你单位做出罚款壹拾陆萬柒仟肆佰元(16.74万元）的行政处罚</t>
  </si>
  <si>
    <t>石嘴山市规划管理局</t>
  </si>
  <si>
    <t>《中华人民共和国城乡规划法》第六十四条的规定</t>
  </si>
  <si>
    <t>金山软件</t>
  </si>
  <si>
    <t>珠海金山软件有限公司</t>
  </si>
  <si>
    <t>珠环罚字[2018]123号</t>
  </si>
  <si>
    <t>未经过环境保护行政主管部门的批准就在珠海金山软件园研发二期建筑工地施工过程中使用2台锤击桩机</t>
  </si>
  <si>
    <t>《广东省实施&lt;中华人民共和国环境噪声污染防治法&gt;办法》第二十一条、第三十二条第八项</t>
  </si>
  <si>
    <t>南京佳兆业佳御房地产开发有限公司</t>
  </si>
  <si>
    <t>栖住建罚字【2018】1号</t>
  </si>
  <si>
    <t>根据《建设工程质量管理条例》第五十六条第（六）项：“违反本条例规定，建设单位有下列行为之一的，责令改正，处20万元以上50万元以下的罚款：（六）未按照国家规定办理工程质量监督手续的”规定进行处罚。</t>
  </si>
  <si>
    <t>海亮股份</t>
  </si>
  <si>
    <t>海亮奥托铜管（广东）有限公司</t>
  </si>
  <si>
    <t>中（黄）环罚字〔2018〕39号</t>
  </si>
  <si>
    <t>未报批铜管加工生产扩建项目的环境影响评价文件，擅自开工建设</t>
  </si>
  <si>
    <t>首创股份</t>
  </si>
  <si>
    <t>北京龙庆首创水务有限责任公司</t>
  </si>
  <si>
    <t>延环保监察罚字【2018】085号</t>
  </si>
  <si>
    <t>染物排放自动监测设备或者未按照规定与环境保护主管部门的监控设备联网</t>
  </si>
  <si>
    <t>北京市延庆区环境保护局</t>
  </si>
  <si>
    <t>多氟多</t>
  </si>
  <si>
    <t>浙江中宁硅业有限公司</t>
  </si>
  <si>
    <t>衢环集罚字[2017]34号</t>
  </si>
  <si>
    <t>恒天海龙</t>
  </si>
  <si>
    <t>山东海龙博莱特化纤有限责任公司</t>
  </si>
  <si>
    <t>安环罚字[2018]76号</t>
  </si>
  <si>
    <t>废气主要成分含有挥发性有机物</t>
  </si>
  <si>
    <t>安丘市环保局</t>
  </si>
  <si>
    <t>天奇股份</t>
  </si>
  <si>
    <t>铜陵天奇蓝天机械设备有限公司</t>
  </si>
  <si>
    <t>铜环罚〔2018〕24号 </t>
  </si>
  <si>
    <t>违反本法有关危险废物污染环境防治的规定</t>
  </si>
  <si>
    <t>阳煤集团寿阳开元矿业有限责任公司</t>
  </si>
  <si>
    <t>寿环罚字[2018]45号</t>
  </si>
  <si>
    <t>岱勒新材</t>
  </si>
  <si>
    <t>长沙岱勒新材料科技股份有限公司</t>
  </si>
  <si>
    <t>长环法[2018]47号</t>
  </si>
  <si>
    <t>未经验收，建设项目即投入生产或者使用</t>
  </si>
  <si>
    <t>长沙市环境保护局</t>
  </si>
  <si>
    <t>建环罚〔2018〕66号</t>
  </si>
  <si>
    <t>2018年6月25日1时00分，我局行政执法人员检查建邺区NO.2016G11地块项目工地，发现该单位未经审批擅自动用吊车等高噪声设备进行装卸货物, 造成环境噪声污染。</t>
  </si>
  <si>
    <t>宁波华联商旅发展有限公司</t>
  </si>
  <si>
    <t>鄞运罚决字[2018]第3302275118000022号</t>
  </si>
  <si>
    <t>2018.9.11</t>
  </si>
  <si>
    <t>灌环罚[2018]126号</t>
  </si>
  <si>
    <t>山东黄金</t>
  </si>
  <si>
    <t>福建省政和县源鑫矿业有限公司</t>
  </si>
  <si>
    <t>闽南环罚〔2018〕145号</t>
  </si>
  <si>
    <t>公司在生产运输过程中未采取措施，造成固体废物流失，道路沿线扬尘较大</t>
  </si>
  <si>
    <t>政和县环境保护局</t>
  </si>
  <si>
    <t>芭田股份</t>
  </si>
  <si>
    <t>北京世纪阿姆斯生物工程有限公司</t>
  </si>
  <si>
    <t>平环保监察罚字﹝2018﹞049号</t>
  </si>
  <si>
    <t>并环罚字[2018]009号</t>
  </si>
  <si>
    <t>恒山路的太钢原料场，大风天气未采取有效防尘措施，造成扬尘污染</t>
  </si>
  <si>
    <t>在该项目建设过程中未落实南京市建邺区环境保护局建环表复[2016]090号《关于NO.2016G11地块项目环境影响报告表的批复》环境保护措施，未经批准，夜间擅自进行产生环境噪声污染的施工作业</t>
  </si>
  <si>
    <t>中大房地产集团上虞有限公司</t>
  </si>
  <si>
    <t>绍虞综执罚〔2018〕240号</t>
  </si>
  <si>
    <t>&lt;p style=";white-space: normal;line-height: 25px;text-indent: 37px"&gt;&lt;span style="font-family: 宋体;font-size: 19px"&gt;被处罚单位&lt;/span&gt;&lt;span style="font-family: 宋体;letter-spacing: -1px;font-size: 19px"&gt;于&lt;/span&gt;&lt;span style="letter-spacing: -1px;font-size: 19px"&gt;&lt;span style="font-family: &amp;#39;Times New Roman&amp;#39;"&gt;2018&lt;/span&gt;&lt;/span&gt;&lt;span style="font-family: 宋体;letter-spacing: -1px;font-size: 19px"&gt;年&lt;/span&gt;&lt;span style="letter-spacing: -1px;font-size: 19px"&gt;&lt;span style="font-family: &amp;#39;Times New Roman&amp;#39;"&gt;4&lt;/span&gt;&lt;/span&gt;&lt;span style="font-family: 宋体;letter-spacing: -1px;font-size: 19px"&gt;月&lt;/span&gt;&lt;span style="letter-spacing: -1px;font-size: 19px"&gt;&lt;span style="font-family: &amp;#39;Times New Roman&amp;#39;"&gt;16&lt;/span&gt;&lt;/span&gt;&lt;span style="font-family: 宋体;letter-spacing: -1px;font-size: 19px"&gt;日在中大房地产集团上虞有限公司的开发项目君悦龙山在建工地施工过程中，在位于绍兴市上虞区百夹线（中大君悦龙山）路面上沿途遗撒建筑渣土，污染上述城市道路&lt;/span&gt;&lt;span style="letter-spacing: -1px;font-size: 19px"&gt;&lt;span style="font-family: &amp;#39;Times New Roman&amp;#39;"&gt;60&lt;/span&gt;&lt;/span&gt;&lt;span style="font-family: 宋体;letter-spacing: -1px;font-size: 19px"&gt;米，影响了市容和环境卫生。另查，本机关于&lt;/span&gt;&lt;span style="letter-spacing: -1px;font-size: 19px"&gt;&lt;span style="font-family: &amp;#39;Times New Roman&amp;#39;"&gt;2018&lt;/span&gt;&lt;/span&gt;&lt;span style="font-family: 宋体;letter-spacing: -1px;font-size: 19px"&gt;年&lt;/span&gt;&lt;span style="letter-spacing: -1px;font-size: 19px"&gt;&lt;span style="font-family: &amp;#39;Times New Roman&amp;#39;"&gt;4&lt;/span&gt;&lt;/span&gt;&lt;span style="font-family: 宋体;letter-spacing: -1px;font-size: 19px"&gt;月&lt;/span&gt;&lt;span style="letter-spacing: -1px;font-size: 19px"&gt;&lt;span style="font-family: &amp;#39;Times New Roman&amp;#39;"&gt;16&lt;/span&gt;&lt;/span&gt;&lt;span style="font-family: 宋体;letter-spacing: -1px;font-size: 19px"&gt;日向被处罚单位送达了责令限期改正通知书，现已改正。&lt;/span&gt;&lt;/p&gt;&lt;p style=";white-space: normal;line-height: 25px;text-indent: 37px"&gt;&lt;span style="font-family: 宋体; font-size: 19px;"&gt;本机关认为：被处罚单位&lt;/span&gt;&lt;span style="font-family: 宋体; letter-spacing: -1px; font-size: 19px;"&gt;的上述行为，违反了&lt;/span&gt;&lt;span style="letter-spacing: -1px; font-size: 19px;"&gt;&lt;span style="font-family: &amp;#39;Times Ne</t>
  </si>
  <si>
    <t>区行政执法局</t>
  </si>
  <si>
    <t>泰住建罚字〔2018〕95号</t>
  </si>
  <si>
    <t>安徽三建工程有限公司在泰州明发国际广场二期13-1地块C区14#-19#楼、地下室及配套设施工程施工过程中，未设置硬质密闭围挡、建筑土方未采用密闭式防尘网遮盖，未采用有效降尘措施</t>
  </si>
  <si>
    <t>《中华人民共和国大气污染防治法》第一百一十五条第一款第（一）项、第（二）项</t>
  </si>
  <si>
    <t>寿环罚字[2018]20号</t>
  </si>
  <si>
    <t>初期雨水收集池未保持空置状态，处于蓄水状态</t>
  </si>
  <si>
    <t>《中华人民共和国水污染防治法》第八十三条第三款</t>
  </si>
  <si>
    <t>晋寿交运罚2018(5)号</t>
  </si>
  <si>
    <t>超标准装载</t>
  </si>
  <si>
    <t>1、责令改正2、罚款壹万元的行政处罚</t>
  </si>
  <si>
    <t>寿阳县道路运输管理所</t>
  </si>
  <si>
    <t>《山西省道路运输条例》第六十九条一款</t>
  </si>
  <si>
    <t>张家港中集圣达因低温装备有限公司</t>
  </si>
  <si>
    <t>张环罚字〔2018〕374号</t>
  </si>
  <si>
    <t>以逃避监管方式排放水污染物</t>
  </si>
  <si>
    <t>罚款8万元；责令改正违法行为</t>
  </si>
  <si>
    <t>旧《中华人民共和国水污染防治法》第三章第二十二条、第七章第七十五条第二款</t>
  </si>
  <si>
    <t>闽厦三高交执(2018)罚字第2178号</t>
  </si>
  <si>
    <t>*ST人乐</t>
  </si>
  <si>
    <t>宁乡人人乐百货有限公司</t>
  </si>
  <si>
    <t>(长)食药监食罚﹝2018﹞048号</t>
  </si>
  <si>
    <t>1、经营标注虚假生产日期的红酒；n2、未按规定建立并遵守进货查验记录制度</t>
  </si>
  <si>
    <t>《中华人民共和国食品安全法》第一百二十六条第一款第（三）项、第一百二十四条第一款第（五）项及《中华人民共和国行政处罚法》第二十七条第一款第（四）项的规定</t>
  </si>
  <si>
    <t>悦达投资</t>
  </si>
  <si>
    <t>内蒙古西蒙悦达能源有限公司</t>
  </si>
  <si>
    <t>准环罚[2018]199号</t>
  </si>
  <si>
    <t>我局于2018年9月12日对你公司进行了调查，发现你公司电力满都拉煤矿实施了以下环境违法行为：该矿矿部北侧的煤层火点安全隐患治理工程在剥离以及运输过程中未能有效控制扬尘，现场产生扬尘较大。</t>
  </si>
  <si>
    <t>依据《中华人民共和国大气污染防治法》第一百一十七条第五项之规定，我局决定对你公司作出如下行政处罚：
n处以罚款人民币伍万元整（￥：50000.00元）</t>
  </si>
  <si>
    <t>兴业太阳能</t>
  </si>
  <si>
    <t>深圳市康盛光电科技有限公司</t>
  </si>
  <si>
    <t>深龙华安监罚〔2018〕1268号</t>
  </si>
  <si>
    <t>罚款2.5万元的行政处罚</t>
  </si>
  <si>
    <t>深圳市龙华区安全生产监督管理局</t>
  </si>
  <si>
    <t>依据《中华人民共和国安全生产法》第九十六条第一项规定</t>
  </si>
  <si>
    <t>衢州市清泰环境工程有限公司</t>
  </si>
  <si>
    <t>衢环罚字【2017】12 号</t>
  </si>
  <si>
    <t>焚烧炉排气筒氯化氢超标排放</t>
  </si>
  <si>
    <t>上海绎凯博才房地产代理有限公司</t>
  </si>
  <si>
    <t>海口地税美兰区局罚〔2018〕90号</t>
  </si>
  <si>
    <t>所属期2016年12月01日至2017年01月31日个人所得税逾期未申报；2017年11月09日之后未按规定期限办理纳税申报。</t>
  </si>
  <si>
    <t>厦门象屿</t>
  </si>
  <si>
    <t>福州速传物流有限公司</t>
  </si>
  <si>
    <t>闽榕二高交执(2018)罚字第21104号</t>
  </si>
  <si>
    <t>京大城管罚字[2018]190311号</t>
  </si>
  <si>
    <t>拒不执行空气重污染应急措施</t>
  </si>
  <si>
    <t>北京市大兴区城市管理综合行政执法监察局</t>
  </si>
  <si>
    <t>盛运环保</t>
  </si>
  <si>
    <t>凯里盛运环保电力有限公司</t>
  </si>
  <si>
    <t>凯环罚字〔2018〕36号</t>
  </si>
  <si>
    <t>2018年5月3日和5月4日，凯里市环境监察大队执法人员对该公司垃圾焚烧项目一期工程进行了调查，查明该公司露天废机油临时堆场未设置危险废物标识标牌，储存废机油的铁通未设置危险废物标识。</t>
  </si>
  <si>
    <t>依据《中华人民共和国固体废物污染环境防治法》第七十五条第一项之规定：&amp;ldquo;违反本法有关危险废物污染环境防治的规定，有下列行为之一的，由县级以上人民政府环境保护行政主管部门责令停止违法行为，限期改正，处以罚款：（一）不设置危险废物识别标志的。有前款第一项、第二项、第七项、第八项、第九项、第十项、第十一项、第十二项、第十三项行为之一的，处一万元以上十万元以下的罚款。&amp;rdquo;</t>
  </si>
  <si>
    <t>白云机场</t>
  </si>
  <si>
    <t>广州白云国际机场空港快线运输有限公司</t>
  </si>
  <si>
    <t>深交罚决字第z0075415号</t>
  </si>
  <si>
    <t>经调查，本机关认为你（单位）在2017年12月12日 10时16分在（违法地点）滨河辅道实施了包车客运经营者、直通港澳包车客运经营者不能提供有效包车合同的违法行为</t>
  </si>
  <si>
    <t>五矿无锡物流园有限公司</t>
  </si>
  <si>
    <t>锡国税稽罚[2018]77号</t>
  </si>
  <si>
    <t>你单位与无锡市聚尔森商贸有限公司、无锡路禾国际贸易有限公司三家单位于2013-2014年相互开具增值税专用发票，形成发票开具（申报）与接受（抵扣）的封闭循环圈。其中，你单位开具给无锡路禾国际贸易有限公</t>
  </si>
  <si>
    <t>《中华人民共和国发票管理办法》（中华人民共和国国务院令（2010）第587号）第二十二条第二款第（一）项规定：“任何单位和个人不得有下列虚开发票行为：（一）为他人、为自己开具与实际经营业务情况不符的发</t>
  </si>
  <si>
    <t>广州市保昊房地产开发有限公司</t>
  </si>
  <si>
    <t>穗增国土规划资罚﹝2018﹞29号</t>
  </si>
  <si>
    <t>经查实，被处罚单位在未取得合法用地手续的情况下，于2017年7月到2017年12月擅自将广州市增城区小楼镇腊圃村下元社的513.23平方米土地用于门楼建设。该行为违反了《中华人民共和国土地管理法》第四十三条第一款、第四十四条第一款的规定，构成了非法占用土地的事实</t>
  </si>
  <si>
    <t>1.责令退还非法占用的513.23平方米土地 2缴纳罚款9751.37元</t>
  </si>
  <si>
    <t>广州市规划和自然资源局</t>
  </si>
  <si>
    <t>《中华人民共和国土地管理法》第七十六条第一款、《中华人民共和国土地管理法实施条例》第四十二条和《广东省国土资源行政处罚自由裁量权实施标准》</t>
  </si>
  <si>
    <t>驰宏锌锗</t>
  </si>
  <si>
    <t>云南澜沧铅矿有限公司</t>
  </si>
  <si>
    <t>2018.6.12</t>
  </si>
  <si>
    <t>澜环罚字〔2018〕2号</t>
  </si>
  <si>
    <t>新集能源</t>
  </si>
  <si>
    <t>中煤新集刘庄矿业有限公司</t>
  </si>
  <si>
    <t>颍环罚〔2018〕6号</t>
  </si>
  <si>
    <t>文投控股</t>
  </si>
  <si>
    <t>西宁耀莱腾龙影城管理有限公司</t>
  </si>
  <si>
    <t>(西区)安监罚【2018】3号</t>
  </si>
  <si>
    <t>检查时发现该单位未制定本单位安全生产规章制度和操作规程；未制定并实施本单位安全生产教育和培训计划；未制定并实施本单位的生产安全事故应急救援预案和演练记录；未设置安全生产管理机构或者配备专职安全生产管理人员。</t>
  </si>
  <si>
    <t>《安全生产法》第九十四条</t>
  </si>
  <si>
    <t>陕西太白黄金矿业有限责任公司</t>
  </si>
  <si>
    <t>陕森公二局林罚决字﹝2018﹞第24号</t>
  </si>
  <si>
    <t>2015年7月7日，陕西太白黄金矿业有限责任公司太白县双王金矿西段普查项目占用陕西省太白林业局白云林场辖区林地，经陕西省林业厅批准期限2年，2017年7月6日到期未归还，其行为涉嫌临时占用林地逾期不归还。</t>
  </si>
  <si>
    <t>仑运罚决字[2018]第3302065118100141号</t>
  </si>
  <si>
    <t>翠微股份</t>
  </si>
  <si>
    <t>北京甘家口大厦有限责任公司</t>
  </si>
  <si>
    <t>京工商海处字〔2018〕第524号</t>
  </si>
  <si>
    <t>依据《中华人民共和国产品质量法》第四十九条的规定</t>
  </si>
  <si>
    <t>德邦(上海)运输有限公司</t>
  </si>
  <si>
    <t>闽榕三高交执(2018)罚字第2606号</t>
  </si>
  <si>
    <t>闽明三六高交执(2018)罚字第2199号</t>
  </si>
  <si>
    <t>中南局罚决政法字[2018]5号</t>
  </si>
  <si>
    <t>未在规定时限内对投诉进行实质性回复。</t>
  </si>
  <si>
    <t>运输处</t>
  </si>
  <si>
    <t>《航班正常管理规定》第五十九条</t>
  </si>
  <si>
    <t>新鸿基地产</t>
  </si>
  <si>
    <t>北京新东安有限公司</t>
  </si>
  <si>
    <t>(京东)安监罚【2018】227号</t>
  </si>
  <si>
    <t>未建立健全特种作业人员档案</t>
  </si>
  <si>
    <t>《特种作业人员安全技术培训考核管理规定》第三十八条</t>
  </si>
  <si>
    <t>沧州大化</t>
  </si>
  <si>
    <t>沧州大化TDI有限责任公司</t>
  </si>
  <si>
    <t>冀环罚【2018】649号</t>
  </si>
  <si>
    <t>扬州武夷房地产开发有限公司</t>
  </si>
  <si>
    <t>扬规罚字〔2018〕31号</t>
  </si>
  <si>
    <t>对武夷金域国际工程6#、7#楼项目未按建设工程规划许可证及其附件规定的内容进行建设的行政处罚</t>
  </si>
  <si>
    <t>罚款人民币16140元。</t>
  </si>
  <si>
    <t>扬州市规划局</t>
  </si>
  <si>
    <t>金正大诺泰尔化学有限公司</t>
  </si>
  <si>
    <t>瓮环罚字[2018]5号</t>
  </si>
  <si>
    <t>陕西黄陵二号煤矿有限公司</t>
  </si>
  <si>
    <t>延市环罚[2018]G18号</t>
  </si>
  <si>
    <t>该公司防汛物资旁堆放废机油桶、无防护措施</t>
  </si>
  <si>
    <t>《中华人民共和国固体废物污染环境防治法》第七十五条第十一款</t>
  </si>
  <si>
    <t>杭州澜都房地产开发有限公司</t>
  </si>
  <si>
    <t>富城法罚字[2018]第11009235号</t>
  </si>
  <si>
    <t>华润电力</t>
  </si>
  <si>
    <t>沧州华润热电有限公司</t>
  </si>
  <si>
    <t>冀环罚〔2018〕577号</t>
  </si>
  <si>
    <t>宿迁新城恒力房地产有限公司</t>
  </si>
  <si>
    <t>宿建罚决[2018]07号</t>
  </si>
  <si>
    <t>作为水木清华三期6#、7#楼的建设单位，存在未取得预售许可证擅自销售的行为。</t>
  </si>
  <si>
    <t>当事人开发的水木清华三期6#、7#楼项目存在未取得预售许可证擅自销售行为，违反了《城市房地产开发经营管理条例》第二十三条第四项“房地产开发企业预售商品房，应当符合‘已办理预售登记，取得商品房预售许可证明’条件”的规定。</t>
  </si>
  <si>
    <t>使用未取得药学专业技术职务任职资格的人员从事处方调剂工作案</t>
  </si>
  <si>
    <t>南通雅本化学有限公司</t>
  </si>
  <si>
    <t>东环罚字〔2018〕243号</t>
  </si>
  <si>
    <t>年产2000吨溴代吡唑酸项目在生产设备等发生重大变动，未经环保重新审批同意的情况下擅自在原酒石酸车间建设</t>
  </si>
  <si>
    <t>唐环罚字[2018]10-179号</t>
  </si>
  <si>
    <t>京环保监察罚字〔2018〕105号</t>
  </si>
  <si>
    <t>重庆华新盐井水泥有限公司</t>
  </si>
  <si>
    <t>合环（执）罚〔2018〕42号</t>
  </si>
  <si>
    <t>上海隧道建筑防水材料有限公司</t>
  </si>
  <si>
    <t>亚宝药业</t>
  </si>
  <si>
    <t>亚宝药业集团股份有限公司</t>
  </si>
  <si>
    <t>芮环罚字[2018]2号</t>
  </si>
  <si>
    <t>山西古县兰花宝欣煤业有限公司</t>
  </si>
  <si>
    <t>古环罚字〔2018〕15号</t>
  </si>
  <si>
    <t>违反环境影响评价制度；违反大气污染防治管理制度； </t>
  </si>
  <si>
    <t>巨化股份</t>
  </si>
  <si>
    <t>衢州巨化锦纶有限责任公司</t>
  </si>
  <si>
    <t>衢环罚字[2018]8号</t>
  </si>
  <si>
    <t>无2018年度固体废物申报登记表，也无登记备案等相关记录</t>
  </si>
  <si>
    <t>ST安泰</t>
  </si>
  <si>
    <t>山西宏安焦化科技有限公司</t>
  </si>
  <si>
    <t>介环罚字[2018]037号</t>
  </si>
  <si>
    <t>该公司推焦车收尘设备检修不及时，导致在出焦时机侧有少量烟尘放散现象；2、焦炉在入煤后部分小炉门变形关闭不严，存在荒煤气放散现象</t>
  </si>
  <si>
    <t>内蒙古包钢还原铁有限责任公司</t>
  </si>
  <si>
    <t>乌环罚字[2018]Q8号</t>
  </si>
  <si>
    <t xml:space="preserve">擅自将生产过程中产生的脱硫石膏于厂区内露天堆放，未采取防止污染环境的措施。      </t>
  </si>
  <si>
    <t>山东省路桥集团有限公司</t>
  </si>
  <si>
    <t xml:space="preserve"> 梁环罚字【2018】036号</t>
  </si>
  <si>
    <t>施工现场大量土方裸露未覆盖，未采取洒水等降尘措施</t>
  </si>
  <si>
    <t>梁山县环保局</t>
  </si>
  <si>
    <t>西一国税罚〔2018〕60号</t>
  </si>
  <si>
    <t>浙江恒逸高新材料有限公司</t>
  </si>
  <si>
    <t>2018.11.30</t>
  </si>
  <si>
    <t>大江东环罚（2018）第151号</t>
  </si>
  <si>
    <t>(吉市)安监罚[2017]JK003号</t>
  </si>
  <si>
    <t>醋酸酐易制毒管理制度和企业安全管理制度不完善，未按照国总局[2014]70号文要求建立相关台账</t>
  </si>
  <si>
    <t>《非药品类易制毒化学品生产、经营许可办法》(国家安全生产监督管理总局令第5号)第三十条第一项</t>
  </si>
  <si>
    <t>三特索道</t>
  </si>
  <si>
    <t>崇阳三特旅业发展有限公司</t>
  </si>
  <si>
    <t>鄂崇食药监食罚〔2018〕10号</t>
  </si>
  <si>
    <t>崇阳县食品药品监督管理局</t>
  </si>
  <si>
    <t>《中华人民共和国行政处罚法》第二十三条;《食品安全法》第一百二十二条第一款</t>
  </si>
  <si>
    <t>倍加洁</t>
  </si>
  <si>
    <t>倍加洁集团股份有限公司</t>
  </si>
  <si>
    <t>扬广环罚〔2018〕76号</t>
  </si>
  <si>
    <t>产生含挥发性有机物废气的生产和服务活动未按照规定安装、使用污染防治设施</t>
  </si>
  <si>
    <t>大唐国际发电股份有限公司</t>
  </si>
  <si>
    <t>冀环罚〔2018〕511号</t>
  </si>
  <si>
    <t>紫天科技</t>
  </si>
  <si>
    <t>北京亿家晶视传媒有限公司</t>
  </si>
  <si>
    <t>(京兴)安监罚【2018】63号</t>
  </si>
  <si>
    <t>生产安全责任事故</t>
  </si>
  <si>
    <t>绍兴市上虞天闰运输有限公司</t>
  </si>
  <si>
    <t>绍虞运罚决字[2018]第3306825118000381号</t>
  </si>
  <si>
    <t>当代东方</t>
  </si>
  <si>
    <t>上海皓智影业有限公司</t>
  </si>
  <si>
    <t>闵第2120182045号</t>
  </si>
  <si>
    <t>安排未获得有效健康合格证明的从业人员从事直接为顾客服务</t>
  </si>
  <si>
    <t>闵行区卫生和计划生育委员会</t>
  </si>
  <si>
    <t>深圳市万科滨海房地产有限公司</t>
  </si>
  <si>
    <t>深交罚决字第Z0079418号</t>
  </si>
  <si>
    <t>经调查，本机关认为你（单位）在2017年12月25日 10时38分在（违法地点）海景路与马庙街交汇处实施了未按照批准的位置、面积、期限占用或者挖掘城市道路，或者需要移动位置、扩大面积、延长时间，未提前办理变更审批手续的的违法行为</t>
  </si>
  <si>
    <t>2018.7.31</t>
  </si>
  <si>
    <t>新环罚字【2018】第12号</t>
  </si>
  <si>
    <t>2018.8.14</t>
  </si>
  <si>
    <t>新环罚字【2018】第17号</t>
  </si>
  <si>
    <t>仑运罚决字[2018]第3302065118100140号</t>
  </si>
  <si>
    <t>新环罚字【2018】第22号</t>
  </si>
  <si>
    <t>徐规行罚字〔2018〕第16号</t>
  </si>
  <si>
    <t>未申请验线开工、且未申请验基础继续建设，违反了《徐州市城乡规划条例》第三十六条第一款。</t>
  </si>
  <si>
    <t>合并罚款10000元</t>
  </si>
  <si>
    <t>依据《徐州市城乡规划条例》第五十条第一款、第二款之规定。</t>
  </si>
  <si>
    <t>京丰城管罚字【2018】170103号</t>
  </si>
  <si>
    <t>《北京市建设工程施工现场管理办法》-施工现场出口处未设置冲洗车辆设施-违反条款：第二十四条；处罚条款：第三十七条：违反本办法第二十四条规定，未设置冲洗车辆设施的，由城市管理综合执法部门责令限期改正，处1万元以上10万元以下罚款；逾期未改正的，责令停工整治。</t>
  </si>
  <si>
    <t>穗综天处字〔2018〕2300095号</t>
  </si>
  <si>
    <t>《广州市环境噪声污染防治规定》(1994年广州市第八届人大常委会公告第23号，2001年修订)第十六条第二款</t>
  </si>
  <si>
    <t>《广州市环境噪声污染防治规定》(1994年广州市第八届人大常委会公告第23号，2001年修订)第三十八条第（一）项</t>
  </si>
  <si>
    <t>荔综城处字[2017]1900143号</t>
  </si>
  <si>
    <t>张环罚字〔2018〕第（046）号</t>
  </si>
  <si>
    <t>未采取有效的措施抑制扬尘</t>
  </si>
  <si>
    <t>昆环罚[2018]033号</t>
  </si>
  <si>
    <t>荔综城处字〔2018〕第1900025号</t>
  </si>
  <si>
    <t>荔综城处字﹝2017﹞1900083号</t>
  </si>
  <si>
    <t>深圳市恒波商业连锁有限公司</t>
  </si>
  <si>
    <t>深罗莲塘城行罚决字[2018]第116号</t>
  </si>
  <si>
    <t>门店超出门、窗外墙摆卖、经营</t>
  </si>
  <si>
    <t>闽明三六高交执(2018)罚字第2476号</t>
  </si>
  <si>
    <t>粤汕交罚[2018]01420号</t>
  </si>
  <si>
    <t>2018年08月07日09时36分，我单位执法人员在礐石大桥收费站进行日常稽查，发现当事人江西萍乡长运有限公司驾驶员盛爱军使用赣J67093大型普通客车班车客运车辆未在显著位置挂放标志牌行为。以上事实，有客运标志牌、视频资料、现场笔录等证据为证。</t>
  </si>
  <si>
    <t>《广东省道路运输条例》第六十三条第（一）项</t>
  </si>
  <si>
    <t>粤惠交罚﹝2018﹞02978号</t>
  </si>
  <si>
    <t>2018年06月11日16时15分，我单位执法人员在四角楼高速出口进行日常稽查，发现当事人江西吉安长运有限公司聘用的驾驶员郭志勇使用赣D13918大型普通客车有班车客运、包车客运和直通港澳的运输车辆未在显著位置挂放标志牌行为。以上事实，有现场笔录、驾驶员询问笔录、现场照片、线路牌复印件等证据为证。</t>
  </si>
  <si>
    <t>粤中板芙交罚[2018]00026号</t>
  </si>
  <si>
    <t>2018年10月15日，执法人员在中山市板芙镇深湾高速出入口发现当事人使用赣E55882大型普通客车客运班车不按批准的客运站点停靠。该车当事司机驾驶赣E55882搭载8名乘客从珠海市开往江西上饶鄱阳，其中在中山市板芙镇深湾高速路口上客1名，收取330元车费</t>
  </si>
  <si>
    <t>《中华人民共和国道路运输条例》第六十九条第（一）项：违反本条例规定，客运经营者有下列情形之一的，由县级以上道路运输管理机构责令改正，处1000元以上3000元以下的罚款；情节严重的，由原许可机关吊销道路运输经营许可证：（一）不按批准的客运站点停靠或者不按规定的线路、公布的班次行驶的</t>
  </si>
  <si>
    <t>闽明一三高交执(2018)罚字第3024号</t>
  </si>
  <si>
    <t>甬奉运罚决字[2018]第3302835118100122号</t>
  </si>
  <si>
    <t>甬奉运罚决字[2018]第3302835118100026号</t>
  </si>
  <si>
    <t>诸运罚决字[2018]第3306815118100286号</t>
  </si>
  <si>
    <t>湖运罚决字[2018]第3305004118100629号</t>
  </si>
  <si>
    <t>皖亳利交运罚〔2018〕2000412号</t>
  </si>
  <si>
    <t>马鞍山长运客运有限责任公司不按规定的线路行驶的案</t>
  </si>
  <si>
    <t>浙数文化</t>
  </si>
  <si>
    <t>杭州幻游网络技术有限公司</t>
  </si>
  <si>
    <t>杭滨文广新罚字〔2018〕第6号</t>
  </si>
  <si>
    <t>上海强生出租汽车有限公司</t>
  </si>
  <si>
    <t>哈市环罚〔2018〕10号</t>
  </si>
  <si>
    <t>利用无防渗漏措施的坑塘贮存有毒污染物废水</t>
  </si>
  <si>
    <t>ST康美</t>
  </si>
  <si>
    <t>康美(亳州)世纪国药中药有限公司</t>
  </si>
  <si>
    <t>驾驶机动车违反道路交通信号灯通行的</t>
  </si>
  <si>
    <t>《中华人民共和国道路交通安全法》第三十八条、《中华人民共和国道路交通安全法实施条例》第三十八条、四十条、四十一、四十二、四十三条</t>
  </si>
  <si>
    <t>上道路行驶的机动车未按规定定期进行安全技术检验的</t>
  </si>
  <si>
    <t>《中华人民共和国道路交通安全法》第十三条、《中华人民共和国道路交通安全法实施条例》第十六条</t>
  </si>
  <si>
    <t>仑公路罚[2018]03(41)0006号</t>
  </si>
  <si>
    <t>仑公路罚[2018]03(41)10087号</t>
  </si>
  <si>
    <t>仑运罚决字[2018]第3302065118100203号</t>
  </si>
  <si>
    <t>上海松江永辉超市有限公司</t>
  </si>
  <si>
    <t>沪监管松处字(2018)第272018000318号</t>
  </si>
  <si>
    <t>松第2120182016号</t>
  </si>
  <si>
    <t>未按照集中空调通风系统卫生管理标准的要求定期清洗</t>
  </si>
  <si>
    <t>《上海市集中空调通风系统卫生管理办法》第二十三条第（二）项</t>
  </si>
  <si>
    <t>上海江天实业有限公司</t>
  </si>
  <si>
    <t>沪浦应急(消)行罚决字〔2018〕7112号</t>
  </si>
  <si>
    <t>消防设施未保持完好有效</t>
  </si>
  <si>
    <t>德邦(广东)运输有限公司</t>
  </si>
  <si>
    <t>粤穗交罚〔2018〕GY20181030013号</t>
  </si>
  <si>
    <t>2018年08月22日 10时51分，当事人张海峰驾驶德邦(广东)运输有限公司的粤AAK753车辆运载百货从佛山顺德往佛山南海方向行驶,行经南丫出站口时。经现场检测，该车车货总重19266kg，轴数为2轴，超限1266kg，该车未办理《超限运输车辆通行证》，在公路上擅自超限行驶。本案有《询问笔录》、《车辆检测报告单》、《车辆照片》等证据证实。</t>
  </si>
  <si>
    <t>青城法处审[2018]b3号</t>
  </si>
  <si>
    <t>排水户未取得污水排入排水管网许可证向城镇排水设施排放污水的</t>
  </si>
  <si>
    <t>本机关于2018年2月26日对当事人下达《青岛市城市管理行政执法局行政处罚事先告知书》（青城法先告字〔2018〕B3号）。当事人于法定期限内未提出陈述、申辩意见，视为其放弃陈述、申辩。本机关于2018年3月2日对当事人下达《青岛市城市管理行政执法局行政处罚决定书》（青城法罚决字〔2018〕B2号）。中铁十六局集团有限公司已改正违法行为并接受处罚，于法定期限内到指定银行缴纳罚款人民币伍仟元（￥5000），行政处罚执行完毕。</t>
  </si>
  <si>
    <t>城管执法支队</t>
  </si>
  <si>
    <t>《城镇排水与污水处理条例》第五十条第一款：违反本条例规定，排水户未取得污水排入排水管网许可证向城镇排水设施排放污水的，由城镇排水主管部门责令停止违法行为，限期采取治理措施，补办污水排入排水管网许可证，可以处50万元以下罚款；造成损失的，依法承担赔偿责任；构成犯罪的，依法追究刑事责任。</t>
  </si>
  <si>
    <t>渝环执罚〔2018〕85号</t>
  </si>
  <si>
    <t>合(包)城管(市容)罚(2018)0013471号</t>
  </si>
  <si>
    <t>施工现场不符合要求</t>
  </si>
  <si>
    <t>罚款壹仟圆整</t>
  </si>
  <si>
    <t>合肥市市容和环境卫生管理条例》第五十二条第(四)项</t>
  </si>
  <si>
    <t>西单大悦城有限公司</t>
  </si>
  <si>
    <t>京西卫控罚【2018】002号</t>
  </si>
  <si>
    <t>在禁止吸烟场所提供烟具且拒不改正</t>
  </si>
  <si>
    <t>韩建河山</t>
  </si>
  <si>
    <t>安徽建淮管业工程有限公司</t>
  </si>
  <si>
    <t>寿环罚〔2018〕129号</t>
  </si>
  <si>
    <t>两条混凝土生产线未依法履行环境影响评价，即投入建设</t>
  </si>
  <si>
    <t>寿县环境保护局</t>
  </si>
  <si>
    <t>浙江海大饲料有限公司</t>
  </si>
  <si>
    <t>绍柯区农林局(饲料)罚决字〔2018〕第11号</t>
  </si>
  <si>
    <t>京建法罚(海房)字[2017]第760549号</t>
  </si>
  <si>
    <t>房地产经纪机构和房地产经纪人员有为交易当事人规避房屋交易税费等非法目的，就同一房屋签订不同交易价款的合同提供便利</t>
  </si>
  <si>
    <t>《房地产经纪管理办法》第三十七条，违反本办法第二十五条第（三）项、第（四）项、第（五）项、第（六）项、第（七）项、第（八）项、第（九）项、第（十）项的，由县级以上地方人民政府建设（房地产）主管部门责令限期改正，记入信用档案；对房地产经纪人员处以1万元罚款；对房地产经纪机构，取消网上签约资格，处以3万元罚款。</t>
  </si>
  <si>
    <t>上海市普陀区建设和管理委员会第2420180009号</t>
  </si>
  <si>
    <t>攀住规建罚[2017]第66号</t>
  </si>
  <si>
    <t>广东腾越建筑工程有限公司施工的攀枝花碧桂园.翡翠郡二标段工程未采取有效措施控制施工扬尘</t>
  </si>
  <si>
    <t>罚款2万元（大写：贰万圆整）</t>
  </si>
  <si>
    <t>攀枝花市住房和城乡规划建设局</t>
  </si>
  <si>
    <t>《中华人民共和国大气污染防治法》第一百一十五条第一款</t>
  </si>
  <si>
    <t>六环罚字(2018)12号</t>
  </si>
  <si>
    <t>违反了《中华人民共和国环境噪声污染防治法》第三十条第一款的规定</t>
  </si>
  <si>
    <t>依据《中华人民共和国环境噪声污染防治法》第五十六条的规定</t>
  </si>
  <si>
    <t>上海市奉贤区建设和管理委员会第2020180032号</t>
  </si>
  <si>
    <t>鲁临鲁苏交(04)罚[2018]0131003号</t>
  </si>
  <si>
    <t>上海市奉贤区建设和管理委员会第2020180022号</t>
  </si>
  <si>
    <t>未根据不同施工阶段和周围环境及季节、气候的变化，在施工现场采取相应的安全施工措施</t>
  </si>
  <si>
    <t>《建设工程安全生产管理条例》第六十四条第一款第（二）项</t>
  </si>
  <si>
    <t>惠市执罚〔2018〕第f-3010号</t>
  </si>
  <si>
    <t>上海市普陀区建设和管理委员会第2420180005号</t>
  </si>
  <si>
    <t>上海市普陀区建设和管理委员会第2420170021号</t>
  </si>
  <si>
    <t>深交罚决字第Z0090148号</t>
  </si>
  <si>
    <t>经调查，本机关认为你（单位）在2018年06月16日 09时05分在（违法地点）葵涌高速出口实施了包车客运经营者、直通港澳包车客运经营者不能提供有效包车合同的违法行为</t>
  </si>
  <si>
    <t>深交罚决字第Z0067469号</t>
  </si>
  <si>
    <t>经调查，本机关认为你（单位）在2018年01月20日 10时50分在（违法地点）盐坝高速葵涌出口实施了取得客运经营许可的客运经营者使用无《道路运输证》的车辆参加客运经营的违法行为</t>
  </si>
  <si>
    <t>深交罚决字第Z0067926号</t>
  </si>
  <si>
    <t>经调查，本机关认为你（单位）在2017年12月22日 08时00分在（违法地点）光明光明大道实施了取得客运经营许可的客运经营者使用无《道路运输证》的车辆参加客运经营的违法行为</t>
  </si>
  <si>
    <t>中铁十九局集团有限公司</t>
  </si>
  <si>
    <t>深建罚〔2018〕366号</t>
  </si>
  <si>
    <t>明挖段小里程CRD工法开挖未按施工技术标准进行质量控制</t>
  </si>
  <si>
    <t>《广东省建设工程质量管理条例》</t>
  </si>
  <si>
    <t>京建法罚(市)字[2018]第020006号</t>
  </si>
  <si>
    <t>2018年1月16日，北京市住房和城乡建设委员会对你单位施工的位于昌平区北七家镇的B-5商业裙房等2项（昌平区北七家镇（未来科技城南区）CP07-0600-0005、0026地块B4综合性商业金融服务业用地项目）基坑支护工程进行了日常巡查。经本机关立案调查，查明你单位存在以下违法事实：该工程基坑设计深度为20.7米，安全等级为一级，现场检查时基坑开挖深度为18米，按照《建筑基坑工程监测技术规范》（GB50497-2009）第7.0.3条中规定，对锚杆轴力、基坑周边地表沉降监测、基坑周边管线沉降监测、竖向位移监测、水平位移监测、深层水平位移监测的监测频率为一天两次，实际现场对以上监测项目的监测频率为三天一次，违反了《建筑基坑工程监测技术规范》（GB50497-2009）第7.0.3条的规定。以上安全隐患有可能造成不能及时掌握基坑变形情况从而导致无法有效预防基坑坍塌事故的发生，施工单位上述行为属于未严格按照建筑业安全作业标准进行施工造成事故隐患的行为，施工单位中铁十六局集团有限公司对上述违法事实予以承认。B-5商业裙房等2项（昌平区北七家镇（未来科技城南区）CP07-0600-0005、0026地块B4综合性商业金融服务业用地项目）由北京未来科技城保昌置业有限公司建设、北京双圆工程咨询监理有限公司监理、中建三局集团有限公司-广州富利建筑安装工程有限公司（联合体）总承包施工，基坑支护工程专业分包单位为中铁十六局集团有限公司。该工程建筑面积为108077平方米，基坑支护工程于2017年5月1日开工建设，目前正在进行基坑开挖。</t>
  </si>
  <si>
    <t>给予中铁十六局集团有限公司责令改正，处10000.00元罚款。</t>
  </si>
  <si>
    <t>张环罚字[2017]第（565）号</t>
  </si>
  <si>
    <t>该单位4-5#锅炉氮氧化物浓度日均值54.7mg/m3（标准50mg/m3），超标0.09倍</t>
  </si>
  <si>
    <t>张环罚字[2017]第（604）号</t>
  </si>
  <si>
    <t>2017年10月15日该单位中铝热电6-7监测点氮氧化物浓度日均值82.1mg/m3（标准50mg/m3），超标0.64倍</t>
  </si>
  <si>
    <t>京海城管罚字【2018】210060号</t>
  </si>
  <si>
    <t>新 希 望</t>
  </si>
  <si>
    <t>河北千喜鹤肉类产业有限公司</t>
  </si>
  <si>
    <t>邢环南宫罚[2018]029号</t>
  </si>
  <si>
    <t>闲置工业固体废物污染环境防治设施、场所</t>
  </si>
  <si>
    <t>张环罚字[2018]第（050）号</t>
  </si>
  <si>
    <t>产生的危险废物申报登记数据不实</t>
  </si>
  <si>
    <t>中国化学</t>
  </si>
  <si>
    <t>中国化学工程第十六建设有限公司</t>
  </si>
  <si>
    <t>潜环罚〔2018〕18号</t>
  </si>
  <si>
    <t>项目部预制件加工场地产生的废油漆桶随意堆放，未建设规范的危险废物贮存场所。</t>
  </si>
  <si>
    <t>责令你单位停止违法行为，并于7日内改正，对你单位处以二万元的罚款</t>
  </si>
  <si>
    <t>潜江市环境保护局</t>
  </si>
  <si>
    <t>宝应亿盛房地产开发有限公司</t>
  </si>
  <si>
    <t>宝建罚字[2018]14号</t>
  </si>
  <si>
    <t>宝应亿盛房地产开发有限公司建设的宝应新城吾悦广场S1#、S6#、S9-10#、9-13#、15-22#、26-27#楼、地下室及2#配电房、4#开关站工程项目未办理工程施工许可证</t>
  </si>
  <si>
    <t>《中华人民共和国建筑法》第七条之规定，《建设工程质量管理条例》第五十七条</t>
  </si>
  <si>
    <t>穗综海立字〔2018〕1900063</t>
  </si>
  <si>
    <t>2018年05月28日 23时30分 ，上海宝冶集团有限公司 在 海珠区江燕路万宝地块 进行 混泥土夜间施工，现场施工人员10人，使用砼泵机1台，混凝土车1辆，造成环境噪音污染，现场未能提供《广州市建筑施工延长作业时间证明》。上述违法行为违反了《广州市环境噪声污染防治规定》(1994年广州市第八届人大常委会公告第23号，2001年修订)第十六条第二款的规定。</t>
  </si>
  <si>
    <t>根据 《广州市环境噪声污染防治规定》(1994年广州市第八届人大常委会公告第23号，2001年修订)第三十八条第（一）项，对当事人作出罚款柒仟玖佰元整的行政处罚。</t>
  </si>
  <si>
    <t>吕环罚字〔2018〕003</t>
  </si>
  <si>
    <t>未按规定对电厂污染物进行自行监测</t>
  </si>
  <si>
    <t>《中华人民共和国大气污染防治法》第一百条第（二）项</t>
  </si>
  <si>
    <t>三管案（中）（2018）383号</t>
  </si>
  <si>
    <t>损害城市道路</t>
  </si>
  <si>
    <t>三管案（中）（2018）184号</t>
  </si>
  <si>
    <t>北京首创股份有限公司</t>
  </si>
  <si>
    <t>三吉城管(执法五队)罚决字[2018]第12号</t>
  </si>
  <si>
    <t>未取得建设工程规划许可证建设</t>
  </si>
  <si>
    <t>责令限期三日内自行拆除</t>
  </si>
  <si>
    <t>《中华人民共和国城乡规划法》第六十四条、《海南省城乡规划条例》第七十三条</t>
  </si>
  <si>
    <t>深交罚决字第Z0098988号</t>
  </si>
  <si>
    <t>经调查，本机关认为你（单位）在2018年06月30日 09时15分在（违法地点）盐坝高速葵涌出口实施了汽车租赁经营者提供不符合规定的租赁车辆的违法行为</t>
  </si>
  <si>
    <t>2018.7.18</t>
  </si>
  <si>
    <t>淄高新环立字[2018]第033号</t>
  </si>
  <si>
    <t>修环罚决字〔2018〕第11号</t>
  </si>
  <si>
    <t>焦环罚决【2018】第3号</t>
  </si>
  <si>
    <t>吕环罚字[2018]019号</t>
  </si>
  <si>
    <t>包头铝业有限公司</t>
  </si>
  <si>
    <t>东环罚{2018}026号</t>
  </si>
  <si>
    <t>未采取精细化管理，导致气态污染物无组织排放</t>
  </si>
  <si>
    <t>东河环保分局</t>
  </si>
  <si>
    <t>江苏淮钢钢结构有限公司</t>
  </si>
  <si>
    <t>2018.12.11</t>
  </si>
  <si>
    <t>清环罚字〔2018〕36号</t>
  </si>
  <si>
    <t>山环罚字[2018]002号</t>
  </si>
  <si>
    <t>冀唐曹妃甸地税简罚〔2018〕1521号</t>
  </si>
  <si>
    <t>云煤能源</t>
  </si>
  <si>
    <t>师宗煤焦化工有限公司</t>
  </si>
  <si>
    <t>师环罚〔2018〕11号</t>
  </si>
  <si>
    <t>1＃循环流化床燃煤锅炉颗粒物监测数据存在超标排放情况</t>
  </si>
  <si>
    <t>师宗县环境保护局</t>
  </si>
  <si>
    <t>华统股份</t>
  </si>
  <si>
    <t>金华市江北畜禽屠宰服务有限公司</t>
  </si>
  <si>
    <t>金环罚字〔2018〕53号</t>
  </si>
  <si>
    <t>未能采取有效措施，防止排放恶臭气体</t>
  </si>
  <si>
    <t>金华市环境保护局</t>
  </si>
  <si>
    <t>渝环监罚〔2018〕8号</t>
  </si>
  <si>
    <t>渝环监罚〔2018〕10号</t>
  </si>
  <si>
    <t>山西兰花丹峰化工股份有限公司</t>
  </si>
  <si>
    <t>高环罚字〔2018〕023号</t>
  </si>
  <si>
    <t>我局于2018年2月27日对你单位进行了调查，发现你单位实施了以下环境违法行为： 山西兰花丹峰化工股份有限公司 年产10万吨甲醇项目，位于高平市马村镇康营村，环保手续齐全，持有有效排污许可证。2018年2月20日，晋城市环保执法人员现场检查时，该公司堆棚北面场地堆放约30吨原料煤未苫盖。</t>
  </si>
  <si>
    <t>深南环水罚[2018]145号</t>
  </si>
  <si>
    <t>扬尘问题</t>
  </si>
  <si>
    <t>济天综执处字(2018)第19006号</t>
  </si>
  <si>
    <t>当事人未办理《济南市夜间建筑施工审批表》手续的情况下，擅自于2017年12月13日23时00分在天桥区无影山中路12号山东省交通医院南院区医疗综合楼项目进行夜间混凝土浇筑施工，噪声扰民。</t>
  </si>
  <si>
    <t>恩平市绿盈环境管理有限公司</t>
  </si>
  <si>
    <t>恩环罚字〔2018〕77号</t>
  </si>
  <si>
    <t>恩平市环境保护局</t>
  </si>
  <si>
    <t>紫光股份</t>
  </si>
  <si>
    <t>紫光电子商务有限公司</t>
  </si>
  <si>
    <t>海五国税罚〔2018〕145号</t>
  </si>
  <si>
    <t>闽厦集交执(2018)罚字第1662号</t>
  </si>
  <si>
    <t>深交罚决字第Z0088128号</t>
  </si>
  <si>
    <t>经调查，本机关认为你（单位）在2018年03月13日 07时05分在（违法地点）坂雪岗大道坂田路口实施了取得客运经营许可的客运经营者使用无《道路运输证》的车辆参加客运经营的违法行为</t>
  </si>
  <si>
    <t>深交罚决字第Z0067257号</t>
  </si>
  <si>
    <t>经调查，本机关认为你（单位）在2017年11月29日 06时20分在（违法地点）宝荷路沃尔玛前实施了取得客运经营许可的客运经营者使用无《道路运输证》的车辆参加客运经营的违法行为</t>
  </si>
  <si>
    <t>天舟文化</t>
  </si>
  <si>
    <t>广州游爱兄弟信息技术有限公司</t>
  </si>
  <si>
    <t>埔文罚字[2018]第007号</t>
  </si>
  <si>
    <t>以随机抽取等偶然方式，诱导网络游戏用户采取投入法定货币或者网络游戏虚拟货币方式获取网络游戏产品和服务</t>
  </si>
  <si>
    <t>《网络游戏管理暂行办法》第十八条、第三十一条</t>
  </si>
  <si>
    <t>淮安楚韵快运有限公司</t>
  </si>
  <si>
    <t>道路货物运输经营者不按规定携带《道路运输证》</t>
  </si>
  <si>
    <t>交通部《道路货物运输及站场管理规定》第五十八条第二款</t>
  </si>
  <si>
    <t>2018张店区环保局行政处罚信息公开（一）</t>
  </si>
  <si>
    <t>誉衡药业</t>
  </si>
  <si>
    <t>启东华拓药业有限公司</t>
  </si>
  <si>
    <t>启环罚字〔2018〕53号</t>
  </si>
  <si>
    <t>未按规定设置危险废物识别标志</t>
  </si>
  <si>
    <t>启东市环境保护局</t>
  </si>
  <si>
    <t>潢环罚决字【2018】26号</t>
  </si>
  <si>
    <t>羽毛加工扩建项目未依法报批建设项目环境影响评价文件，于2017年4月擅自开工建设至今。</t>
  </si>
  <si>
    <t>山西京玉发电有限责任公司</t>
  </si>
  <si>
    <t>朔环罚〔2018〕016号</t>
  </si>
  <si>
    <t>羊圈洼灰场2011年12月随机组投用，本期设计库容494.4万立方米，目前使用库容600万立方米，贮灰场超库容、超期服役，未重新向环境保护主管部门申报环境影响评价文件，羊圈洼贮灰场粉煤灰处置倾倒高度高，粉煤灰处置场内东侧最高堆灰面东北角和南侧覆土不严，有少部分区域粉煤灰裸露</t>
  </si>
  <si>
    <t>朔环责改字[2018]003号</t>
  </si>
  <si>
    <t>你单位主井工业广场原煤筒仓附近露天堆存工程煤、煤泥。现场检查时，你单位正在建设全封闭储煤棚。</t>
  </si>
  <si>
    <t>即停止违法行为，同时于2018年1月30日前，完成露天堆存工程煤、煤泥的清理工作。</t>
  </si>
  <si>
    <t>竹环罚决字（2018）3号</t>
  </si>
  <si>
    <t>违反《中华人民共和国》大气污染防治法</t>
  </si>
  <si>
    <t>京大城管罚字【2018】220080号</t>
  </si>
  <si>
    <t>京朝城管罚字【2018】550024号</t>
  </si>
  <si>
    <t>穗综海立字〔2018〕1500027</t>
  </si>
  <si>
    <t>2018年01月25日21时55分，中国建筑第五工程局有限公司在海珠区新港东路255号门前段进行余泥外运施工中，施工单位发现运输单位有超载、不密闭违法行为，未立即向城市管理综合执法机关报告时间24小时，未报告超载车辆1车次，车牌号：粤A74986。上述违法行为违反了《广州市建筑废弃物管理条例》（2012年广州市第十四届人大常委会公告第7号）第二十一条第二款的规定。</t>
  </si>
  <si>
    <t>根据 《广州市建筑废弃物管理条例》（2012年广州市第十四届人大常委会公告第7号）第五十七条第一款第（五）项，对当事人作出罚款肆仟元整的行政处罚。</t>
  </si>
  <si>
    <t>穗综海立字〔2018〕1500021</t>
  </si>
  <si>
    <t>2018年01月18日14时59分，中国建筑第五工程局有限公司在海珠区海洲路与西二号路交接处进行水泥泵车运行（带泥污染），车辆不符合密闭要求，未冲洗干净造成道路污染且未采取措施消除污染，污染面积约20平方米，车牌号：粤AH3256。上述违法行为违反了《广州市建筑废弃物管理条例》（2012年广州市第十四届人大常委会公告第7号）第二十四条第一款第（三）项的规定。</t>
  </si>
  <si>
    <t>根据 《广州市建筑废弃物管理条例》（2012年广州市第十四届人大常委会公告第7号）第五十七条第一款第（六）项，对当事人作出罚款壹仟元整的行政处罚。</t>
  </si>
  <si>
    <t>山西康伟集团南山煤业有限公司</t>
  </si>
  <si>
    <t>长税稽 罚 〔2018〕 48 号</t>
  </si>
  <si>
    <t>山西康伟集团南山煤业有限公司--其他违法--其他逃避缴纳税款，其他逃避追缴欠税--</t>
  </si>
  <si>
    <t>对所偷税款处以百分之五十的罚款，计73353.89元。</t>
  </si>
  <si>
    <t>国家税务总局长治市税务局稽查局</t>
  </si>
  <si>
    <t>《中华人民共和国税收征收管理法》第六十三条第一款的规定，对上述违法行为定性为偷税，除追缴增值税146707.77元外</t>
  </si>
  <si>
    <t>津南环罚字﹝2018﹞419号</t>
  </si>
  <si>
    <t>未设置危险废物识别标志。违反了《中华人民共和国固体废物污染环境防治法》第五十二条的规定。依据《中华人民共和国固体废物污染环境防治法》第七十五条第一款第一项和第二款的规定</t>
  </si>
  <si>
    <t>津南区环保局决定对你单位处人民币二万元的罚款。</t>
  </si>
  <si>
    <t>上海市金山区建设和管理委员会第2120180005号</t>
  </si>
  <si>
    <t>施工现场安全生产管理人员配备不符合规定</t>
  </si>
  <si>
    <t>上海市金山区建设和管理委员会</t>
  </si>
  <si>
    <t>《中华人民共和国安全生产法》第九十四条第（一）项</t>
  </si>
  <si>
    <t>秦市监行罚字〔2018〕05001号</t>
  </si>
  <si>
    <t>2017 年11月15日，根据举报线索，我局对南京中央金城仓储超市有限责任公司进行了现场检查，并对该公司正在销售的“好想你”核桃夹心枣（生产日期：20170716，规格：80克/袋）进行了抽样取证。该产品经通标标准技术服务有限公司南京分公司检测，脂肪含量为20.5克/100克，而该产品的营养标签中标注的脂肪含量为9.2克/100克，食品安全国家标准GB28050－2011《预包装食品营养标签通则》中规定，脂肪含量的允许误差范围应≤120%标示值，因此，该产品的营养标签不符合食品安全国家标准的要求，本局于2017年12月11日予以立案。</t>
  </si>
  <si>
    <t>罚款人民币50000元，上缴国库。</t>
  </si>
  <si>
    <t>南京市秦淮区市场监督管理局</t>
  </si>
  <si>
    <t>当事人销售的“好想你”核桃夹心枣（生产日期：20170716，规格：80克/袋）不符合食品安全标准GB28050－2011《预包装食品营养标签通则》的行为，违反了《中华人民共和国食品安全法》第三十四条的规定，根据《中华人民共和国食品安全法》第一百二十四条的规定进行处罚。</t>
  </si>
  <si>
    <t>穗综埔处字[2018]第2900004号</t>
  </si>
  <si>
    <t>2017年11月14日 22时45分，上海建工五建集团有限公司在 黄埔区九龙镇中新知识城绿地K地块未经批准进行夜间施工（使用混凝土浇灌等不可停）。</t>
  </si>
  <si>
    <t>到指定银行缴纳罚款5100.0元。加收罚款:0.0元。合计罚款共：5100元。</t>
  </si>
  <si>
    <t>蓝焰控股</t>
  </si>
  <si>
    <t>山西沁盛煤层气作业有限责任公司</t>
  </si>
  <si>
    <t>晋交运沁罚(2018)2043号</t>
  </si>
  <si>
    <t>指使车辆驾驶人超限运输货物</t>
  </si>
  <si>
    <t>《公路安全保护条例》第六十八条</t>
  </si>
  <si>
    <t>*ST德奥</t>
  </si>
  <si>
    <t>佛山市伊立浦电器有限公司</t>
  </si>
  <si>
    <t>南工商处字〔2018〕452号</t>
  </si>
  <si>
    <t>未按照规定公示年度报告</t>
  </si>
  <si>
    <t>罚款5000元。</t>
  </si>
  <si>
    <t>佛山市南海区市场监督管理局</t>
  </si>
  <si>
    <t>《广东省商事登记条例》第五十九条</t>
  </si>
  <si>
    <t>建环罚〔2018〕31号</t>
  </si>
  <si>
    <t>我局于2018年5月14日检查该单位在建邺区NO.2015G68地块项目工程工地，发现该单位未落实扬尘污染防治方案，存在裸露土方未覆盖到位、道路清扫保洁不到位等问题，现场向该单位下达责令限期改正通知书，要求该单位于2018年5月15日前改正违法行为。2018年5月16日，我局执法人员对该工地改正违法行为进行监督检查，发现该工地整改未到位，整改验收不合格。</t>
  </si>
  <si>
    <t>1.责令改正违法行为；
2.罚款人民币贰万叁仟元整（￥23000.00元）。</t>
  </si>
  <si>
    <t>违反了《中华人民共和国大气污染防治法》第六十九条和《南京市扬尘污染防治管理办法》第十一条第二款的规定。
依据《中华人民共和国大气污染防治法》第五条和《南京市扬尘污染防治管理办法》第二十九条第二款的规定。</t>
  </si>
  <si>
    <t>上实城市开发</t>
  </si>
  <si>
    <t>沈阳向明长益置业有限公司</t>
  </si>
  <si>
    <t>沈建质监罚[2018]79号</t>
  </si>
  <si>
    <t>沈建质监罚[2017]80号</t>
  </si>
  <si>
    <t>正通汽车</t>
  </si>
  <si>
    <t>广州市恒悦行汽车销售服务有限公司</t>
  </si>
  <si>
    <t>番环罚〔2018〕497号</t>
  </si>
  <si>
    <t>2018年6月5日环保执法人员检查发现，你单位于2017年6月在广州市番禺区南村镇兴业大道1号建成一个汽车销售维修项目，经营过程中产生压缩机噪声、洗车废水、废机油、喷漆废气等污染物，需要配套建设的环境保护设施未经验收，便投入经营。</t>
  </si>
  <si>
    <t>《建设项目环境保护管理条例》（1998年11月29日国务院令第253号发布）第二十八条</t>
  </si>
  <si>
    <t>渝环监告[2018]19号</t>
  </si>
  <si>
    <t>成违反排污许可证的要求排放污染物的环境违法事实。</t>
  </si>
  <si>
    <t>庆市环境行政执法总队</t>
  </si>
  <si>
    <t>穂环法罚【2018】30号</t>
  </si>
  <si>
    <t>宁环罚字〔2018〕17号</t>
  </si>
  <si>
    <t>城市噪声敏感建筑物集中区域内，进行夜间施工作业</t>
  </si>
  <si>
    <t>广宁县环境保护局</t>
  </si>
  <si>
    <t>《广东省实施&lt;中华人民共和国噪声污染防治法&gt;办法》</t>
  </si>
  <si>
    <t>临环罚字［2018］06号</t>
  </si>
  <si>
    <t>开工前未办理建筑施工排污申报登记，擅自开工建设</t>
  </si>
  <si>
    <t>桂林市临桂区环境保护局</t>
  </si>
  <si>
    <t>《中华人民共和国环境噪声污染防治法》第二十九条</t>
  </si>
  <si>
    <t>深坪环罚〔2018〕42号</t>
  </si>
  <si>
    <t>施工噪音超标</t>
  </si>
  <si>
    <t>神州泰岳</t>
  </si>
  <si>
    <t>北京神州泰岳软件股份有限公司</t>
  </si>
  <si>
    <t>海一国税罚〔2018〕360号</t>
  </si>
  <si>
    <t>北京市海淀区国家税务局第十二税务所</t>
  </si>
  <si>
    <t>武环罚〔2018〕60号</t>
  </si>
  <si>
    <t>未严格控制粉尘和气态污染物的排放，7号焦炉无组织气态污染物和粉尘排放严重</t>
  </si>
  <si>
    <t>惠市执罚〔2018〕第f-1003号</t>
  </si>
  <si>
    <t>闽厦桥隧交执(2018)罚字第1482号</t>
  </si>
  <si>
    <t>闽厦桥隧交执(2018)罚字第1151号</t>
  </si>
  <si>
    <t>京海城管罚字【2018】010004号</t>
  </si>
  <si>
    <t>赞宇科技</t>
  </si>
  <si>
    <t>杭州市环境检测科技有限公司</t>
  </si>
  <si>
    <t>(浙杭)质监罚字〔2018〕12号</t>
  </si>
  <si>
    <t>仑运罚决字[2018]第3302065118100206号</t>
  </si>
  <si>
    <t>裕同科技</t>
  </si>
  <si>
    <t>嘉艺（上海）包装制品有限公司</t>
  </si>
  <si>
    <t>第2220180132号</t>
  </si>
  <si>
    <t>中国核建</t>
  </si>
  <si>
    <t>中核华泰建设有限公司</t>
  </si>
  <si>
    <t>深罗水罚书字[2018]第003号</t>
  </si>
  <si>
    <t>中核华泰建设有限公司：n统一社会信用代码：91440300699064840Rn地址：深圳市福田区香梅路华泰香逸名园二层北侧n法定代表人：于旭东&amp;nbsp;&amp;nbsp;&amp;nbsp;&amp;nbsp;&amp;nbsp;&amp;nbsp;&amp;nbsp;&amp;nbsp;&amp;nbsp;&amp;nbsp; n我局于2017年11月3日对你单位进行了调查，发现你单位实施了以下水务违法行为：n2017年11月3日，我局水政监察大队执法人员到你单位承建的深圳东部过境高速公路工程第二标段龙过水段（大望）现场检查水土资源情况，发现该工地工人利用挖掘机擅自将岸堤挖开，决口约10米宽，导致山塘水下泄夹带泥沙冲入新田仔水河道后入深圳水库。涉嫌破坏水土资源。以上事实有1、现场笔录；2、询问笔录；3、现场照片等证据为凭。n你单位上述行为违反了《深圳经济特区水土保持条例》第八条第二款的规定。n我局于2017年12月27日以《行政处罚事先告知书》（深罗水罚告字[2017]第019号）告知你单位陈述申辩的权利。你单位未在规定的期限内向我局提出陈述申辩的申请。2018年1月26日，我局召开局行政处罚审核会议对你单位的行政处罚案件进行讨论，我局认为你单位破坏水土资源的违法事实确实存在。n根据《深圳经济特区水土保持条例》第三十二条的规定，我局决定责令你单位立即采取补救措施，并给予以下行政处罚：n1、对你单位处以罚款人民币贰万元整。 n限于接到本处罚决定之日起十五日内缴至指定银行和账号。凭《深圳市非税收入罚款通知书》缴交指定银行，并领取罚款收据，将罚款收据送回深圳市罗湖区环境保护和水务局（地址：深圳市文锦中路罗湖管理中心大厦2313室，联系电话：25666851)。逾期不缴纳罚款的，我局可以根据《中华人民共和国行政处罚法</t>
  </si>
  <si>
    <t>&lt;P&gt;违反了《深圳经济特区水土保持条例》第八条第二款的规定。 &lt;/P&gt;n&lt;P&gt;根据《深圳经济特区水土保持条例》第三十二条的规定 &amp;nbsp;&lt;/P&gt;</t>
  </si>
  <si>
    <t>仑运罚决字[2018]第3302065118100143号</t>
  </si>
  <si>
    <t>仑运罚决字[2018]第3302065118100142号</t>
  </si>
  <si>
    <t>深交罚决字第Z0097792号</t>
  </si>
  <si>
    <t>经调查，本机关认为你（单位）在2018年07月11日 10时15分在（违法地点）罗沙路罗湖体育馆公交站实施了汽车租赁经营者提供不符合规定的租赁车辆的违法行为</t>
  </si>
  <si>
    <t>三管案（中）（2018）365号</t>
  </si>
  <si>
    <t>罚款人民币1000元</t>
  </si>
  <si>
    <t>无锡洲樾房地产有限公司</t>
  </si>
  <si>
    <t>锡建罚字[2018]第301号</t>
  </si>
  <si>
    <t>未严格履行对参建单位质量管理责任，对质量问题未督促参建单位及时进行整改</t>
  </si>
  <si>
    <t>责令限期整改，并处以15000元罚款</t>
  </si>
  <si>
    <t>无锡市锡山区住房和城乡建设局</t>
  </si>
  <si>
    <t>《无锡市建设工程质量监督管理办法》第三十二条违反本办法规定，建设单位有下列行为之一的，由建设行政主管部门责令改正，处以1万元以上3万元以下罚款；情节严重的，建议颁发资质证书的机关依法降低资质等级，或者吊销资质证书</t>
  </si>
  <si>
    <t>新华联</t>
  </si>
  <si>
    <t>湖南新华联建设工程有限公司</t>
  </si>
  <si>
    <t>银环噪罚字〔2018〕044号</t>
  </si>
  <si>
    <t>我局于2018年9月5日夜间23时55分许对该单位进行了调查，发现该单位实施了以下环境违法行为：该单位承建的银川阅海湾新华联广场工程，在未经环保部门批准的情况下，进行高噪声的建筑施工作业，使用混凝土搅拌车等工程机械进行混凝土浇筑作业，现场监测噪声值77.0dB，噪声超标排放。</t>
  </si>
  <si>
    <t>昇兴(中山)包装有限公司</t>
  </si>
  <si>
    <t>中质监罚字[2018]141号</t>
  </si>
  <si>
    <t>2018年8月20日至2018年9月5日期间，使用1台未经定期检验的压力容器[设备名称：储气罐，使用登记证号码：容17粤T5386（17），出厂编号：15AHA737]。</t>
  </si>
  <si>
    <t>1、责令停止使用上述1台压力容器； 2、处以叁万元整（30000.00元）罚款。</t>
  </si>
  <si>
    <t>麦盛资本</t>
  </si>
  <si>
    <t>墨江县矿业有限责任公司</t>
  </si>
  <si>
    <t>云环罚字〔2018〕10号</t>
  </si>
  <si>
    <t>（一）责令立即改正违法行为；
（二）罚款人民币叁拾万元（￥300，000）。</t>
  </si>
  <si>
    <t>深交罚决第Z0108612号</t>
  </si>
  <si>
    <t>经调查，本机关认为你（单位）在2018年11月20日 05时10分在（违法地点）107国道松岗路段辅道实施了客运班车不按批准的客运站点停靠或者不按规定的线路、班次行驶的违法行为</t>
  </si>
  <si>
    <t>粤惠交罚﹝2018﹞02563号</t>
  </si>
  <si>
    <t>2018年05月15日16时15分，我单位执法人员在仲恺平南高速出口旁进行日常稽查，发现当事人江西吉安长运有限公司聘用的驾驶员刘志宾使用赣D15336大型普通客车有客运班车不按批准的客运站点停靠行为。以上事实，有线路牌、驾驶员询问笔录、现场笔录、视频资料等证据为证。</t>
  </si>
  <si>
    <t>粤惠交罚[2018]01969号</t>
  </si>
  <si>
    <t>2018年04月14日15时58分，我单位执法人员在河南岸车站对面进行日常稽查，发现当事人于都县方通长运有限公司聘用的驾驶员李绳鹏使用赣B25918大型客车有客运经营者（含国际道路客运经营者）、客运站经营者及客运相关服务经营者不按规定使用道路运输业专用票证行为。以上事实，有证据登记保存清单、驾驶员询问笔录、现场照片、线路牌复印件等证据为证。</t>
  </si>
  <si>
    <t>闽厦集交执(2018)罚字第2125号</t>
  </si>
  <si>
    <t>闽厦集交执(2018)罚字第2620号</t>
  </si>
  <si>
    <t>皖亳利交运罚〔2018〕2000427号</t>
  </si>
  <si>
    <t>石四药集团</t>
  </si>
  <si>
    <t>河北广祥物流有限公司</t>
  </si>
  <si>
    <t>京技管环车当罚柴字[2018]第309号</t>
  </si>
  <si>
    <t>(京海)食药监罚【2018】210105号</t>
  </si>
  <si>
    <t>《中华人民共和国食品安全法》第三十四条第（六）项</t>
  </si>
  <si>
    <t>吉林六国农业科技发展有限责任公司</t>
  </si>
  <si>
    <t>长环罚（2018）JT024号</t>
  </si>
  <si>
    <t>虞环罚字[2018]84号</t>
  </si>
  <si>
    <t>恶臭超标</t>
  </si>
  <si>
    <t>苏州绿淼不动产开发有限公司</t>
  </si>
  <si>
    <t>黎府综罚决字〔2018〕CG047号</t>
  </si>
  <si>
    <t>施工现场未按规定设置围挡、车辆冲洗设施以及其它临时环境卫生设施，致使扬尘等污染周围环境</t>
  </si>
  <si>
    <t>《江苏省城市市容和环境卫生管理条例》第五十一条第八项</t>
  </si>
  <si>
    <t>乌环罚决（2018）1-050号</t>
  </si>
  <si>
    <t>栖霞建设</t>
  </si>
  <si>
    <t>无锡锡山栖霞建设有限公司</t>
  </si>
  <si>
    <t>锡地税稽罚〔2018〕28号</t>
  </si>
  <si>
    <t>昆仑能源</t>
  </si>
  <si>
    <t>中石油大连液化天然气有限公司</t>
  </si>
  <si>
    <t>(大)安监罚﹝2018﹞Y6009号</t>
  </si>
  <si>
    <t>安全设施案</t>
  </si>
  <si>
    <t>《安全生产法》第三十三条</t>
  </si>
  <si>
    <t>鲁济长知法查字第[2018]03号</t>
  </si>
  <si>
    <t>鲁济长知法查字第[2018]07号</t>
  </si>
  <si>
    <t>(深福)安监罚〔2018〕D474号</t>
  </si>
  <si>
    <t>1、未如实记录本单位从业人员安全生产教育培训情况（已提供培训签到表和培训制度，其中员工考试档案、培训影像资料，培训计划未健全）。 2、未定期组织本单位安全生产事故应急救援演练。 3、生产经营单位的主要负责人未履行《中华人民共和国安全生产法》规定的安全生产管理职责。（未制定本单位岗位操作规程、未组织制定本单位安全生产教育和培训计划） 4、未在有较大危险因素的设施、设备上设置明显的安全警示标志（4处配电箱未设置安全警示标志）。</t>
  </si>
  <si>
    <t>处罚款3.5万元</t>
  </si>
  <si>
    <t>《中华人民共和国安全生产法》第九十四条第（四）项、《中华人民共和国安全生产法》第九十四条第（六）项、《中华人民共和国安全生产法》第九十一条第一款、《中华人民共和国安全生产法》第九十六条第（一）项</t>
  </si>
  <si>
    <t>内蒙古大唐国际托克托发电有限责任公司（王玉营）</t>
  </si>
  <si>
    <t>呼环罚决字【2018】第48号</t>
  </si>
  <si>
    <t>河南九州通医药有限公司</t>
  </si>
  <si>
    <t>郑中食药监药罚201821号</t>
  </si>
  <si>
    <t>中原区安居大药房涉嫌从不具有药品生产、经营资质的企业购进药品及购销药品无真实完整的购销记录</t>
  </si>
  <si>
    <t>违反了药品流通监督管理办法第十二条，依据药品流通监督管理办法第三十条</t>
  </si>
  <si>
    <t>铜地税稽罚〔2018〕1号</t>
  </si>
  <si>
    <t>1、违反税收管理规定，未进行纳税申报，少缴营业税900元、城镇土地使用税29737.05元、印花税412.50元，以上税款合计31049.55元； 2、违反税收管理规定，未履行代扣代缴义务，应扣未扣工资薪金类个人所得税312627.18元。</t>
  </si>
  <si>
    <t>《中华人民共和国税收征收管理法》第六十四条第二款、第六十九条的规定</t>
  </si>
  <si>
    <t>德环罚字[2018]19号</t>
  </si>
  <si>
    <t>&lt;pstyle="text-align:center;line-height:40px;"&gt;&lt;strong&gt;&lt;spanstyle="letter-spacing:1px;font-family:宋体;font-size:29px;"&gt;德清县环境保护局&lt;/span&gt;&lt;/strong&gt;&lt;/p&gt;&lt;pstyle="text-align:center;line-height:40px;"&gt;&lt;strong&gt;&lt;spanstyle="letter-spacing:1px;font-family:宋体;font-size:29px;"&gt;行政处罚决定书&lt;/span&gt;&lt;/strong&gt;&lt;/p&gt;&lt;pstyle="text-align:center;line-height:33px;"&gt;&lt;spanstyle="letter-spacing:1px;font-family:仿宋_GB2312;font-size:21px;"&gt;&lt;spanstyle="font-family:宋体;"&gt;德环罚字[2018]19号&lt;/span&gt;&lt;/span&gt;&lt;/p&gt;&lt;pstyle="line-height:47px;text-indent:43px;"&gt;&lt;spanstyle="font-family:仿宋_GB2312;font-size:21px;"&gt;&lt;spanstyle="font-family:宋体;"&gt;当事人：湖州南丰机械制造有限公司&lt;/span&gt;&lt;/span&gt;&lt;/p&gt;&lt;pstyle="line-height:47px;text-indent:43px;"&gt;&lt;spanstyle="font-family:仿宋_GB2312;font-size:21px;"&gt;&lt;spanstyle="font-family:宋体;"&gt;统一社会信用代码：913305215669571439&lt;/span&gt;&lt;/span&gt;&lt;/p&gt;&lt;pstyle="line-height:47px;text-indent:43px;"&gt;&lt;spanstyle="font-family:仿宋_GB2312;font-size:21px;"&gt;&lt;spanstyle="font-family:宋体;"&gt;法定代表人：张有钊&lt;/span&gt;&lt;/span&gt;&lt;/p&gt;&lt;pstyle="line-height:47px;text-indent:43px;"&gt;&lt;spanstyle="font-family:仿宋_GB2312;font-size:21px;"&gt;&lt;spanstyle="font-family:宋体;"&gt;地址：德清县钟管镇干山村&lt;/span&gt;&lt;/span&gt;&lt;/p&gt;&lt;pstyle="line-height:47px;text-indent:45px;"&gt;&lt;spanstyle="font-family:宋体;"&gt;&lt;spanstyle="letter-spacing:1px;font-family:仿宋_GB2312;font-size:21px;"&gt;经查，该公司&lt;/span&gt;&lt;spanstyle="font-family:仿宋_GB2312;font-size:21px;"&gt;的不锈钢酸洗车间项目，未依法报批环评文件，建成并投产至今。&lt;/span&gt;&lt;spanstyle="font-family:仿宋_GB2312;font-size:21px;"&gt;以上事实，有我局《现场检查（勘察）笔录》、《调查询问笔录》、现场照片等证据为凭。&lt;/span&gt;&lt;/span&gt;&lt;/p&gt;&lt;pstyle="line-height:47px;text-indent:43px;"&gt;&lt;spanstyle="font-family:仿宋_GB2312;font-size:21px;"&gt;&lt;spanstyle="font-family:宋体;"&gt;该单位的上述行为违反了《浙江省水污染防治条例》第二十八条第一款的规定。&lt;/span&gt;&lt;/span&gt;&lt;/p&gt;&lt;pstyle="line-height:47px;text-indent:43px;"&gt;&lt;spanstyle="font-family:仿宋_GB2312;font-size:21px;"&gt;&lt;spanstyle="font-family:宋体;"&gt;我局于2018年1月12日对该单位发出了行政处罚听证告知书；该单位未提出听证申请，亦未提出陈述申辩意见。&lt;/span&gt;&lt;/span&gt;&lt;/p&gt;&lt;pstyle="line-height:47px;text-indent:43px;"</t>
  </si>
  <si>
    <t>经查明，当事人未经市政行政主管部门审批许可，于2018年04月10日13时30分，在上城区高银街旧藩署北侧城市道路上进行挖掘施工。当事人使用铁镐、电钻等工具将路面挖开铺设电力管线，开挖面积7.5平方米（长15米，宽0.5米）。
当事人的行为违反《杭州市市政设施管理条例》第十九条第（一）项之规定，属违法行为，应依法处罚。根据《杭州市市政设施管理条例》第五十八条第一款的规定，对当事人处以罚款人民币叁仟伍佰元整的行政处罚。
当事人应当自收到决定书之日起十五日内到本市建设银行缴纳罚款。逾期不缴纳罚款的，每日按罚款数额的百分之三加处罚款。</t>
  </si>
  <si>
    <t>芜湖晋智房地产开发有限公司</t>
  </si>
  <si>
    <t>(三)城管(市容)罚[2018]3022号</t>
  </si>
  <si>
    <t>涉嫌擅自堆放、掩埋建筑垃圾</t>
  </si>
  <si>
    <t>ST安通</t>
  </si>
  <si>
    <t>安通华南物流有限公司</t>
  </si>
  <si>
    <t>穗港局海交罚(2018)HN002号</t>
  </si>
  <si>
    <t>未按规定在准予设立登记之日起15个工作日内办理备案手续。</t>
  </si>
  <si>
    <t>给予人民币贰仟元罚款的行政处罚。</t>
  </si>
  <si>
    <t>广州市港务局</t>
  </si>
  <si>
    <t>《国内水路运输辅助业管理规定》第三十六条</t>
  </si>
  <si>
    <t>2018年4月16日，我局执法人员张勇琪（执法证号02008160）、张卿（执法证号02008163）巡查至缘溪道西侧XDG-2013-52号地块开发建设（乐园）项目现场，经现场检查及询问，当事人于2017年12月办理了建字第3202112017A0115号建设工程规划许可证，于2017年12月开工建设，现娱雪乐园、水乐园主体已完工，海洋乐园施工至基础以上。当事人未按照建设工程规划许可证规定事项进行验线，未取得建设工程验线合格单就擅自开工建设。</t>
  </si>
  <si>
    <t>江苏省城乡规划条例第六十四条</t>
  </si>
  <si>
    <t>2018年4月16日，我局执法人员张勇琪（执法证号02008160）、张卿（执法证号02008163）巡查至缘溪道与南湖中路交叉口西北侧XDG-2014-39号地块开发建设（秀场）项目现场，经现场检查及询问，当事人于2017年8月办理了建字第3202112017A0057号建设工程规划许可证，于2017年11月开工建设，现秀场主体已完工。当事人未按照建设工程规划许可证规定事项进行验线，未取得建设工程验线合格单就擅自开工建设。</t>
  </si>
  <si>
    <t>中铁隧道股份有限公司</t>
  </si>
  <si>
    <t>杭城法(直)罚字[2018]第21002015号</t>
  </si>
  <si>
    <t>案件名称：中铁隧道股份有限公司在城市公共供水设施安全保护范围内从事危及供水设施安全的活动案
被处罚人姓名：中铁隧道股份有限公司
主要违法事实：2018年5月10日凌晨零时，因当事人中铁隧道股份有限公司将重荷载施工机械停放在公共供水设施安全保护范围内，造成地下DN600地下水管被压破爆管，大量自来水泄漏。依据《杭州市城市供水管理条例》第二十三条第一款第（四）项之规定，该行为系在公共供水设施安全保护范围进行危及供水设施安全的活动的违法行为。
行政处罚种类：罚款
行政处罚依据：《杭州市城市供水管理条例》第五十二条第（四）项
行政处罚决定：罚款人民币壹万伍千贰百元整
行政处罚履行方式：到中国建设银行缴纳罚款
行政处罚履行期限：15日
作出行政处罚机关名称：杭州市城市管理行政执法局</t>
  </si>
  <si>
    <t>江综执字B-1721757</t>
  </si>
  <si>
    <t>当事人于2018年8月14日在石牌路瑞江盛景施工场内裸露地面未采取绿化措施或未用防尘网覆盖</t>
  </si>
  <si>
    <t>违反《南宁市建设工程施工现场管理若干规定》第二十七条（一）项规定，依据《南宁市建设工程施工现场管理若干规定》第三十条第（五）项处罚</t>
  </si>
  <si>
    <t>京建法罚(朝建)字[2018]第590022号</t>
  </si>
  <si>
    <t>通过2018年3月26日的现场执法检查和2018年4月12日对你单位委托代理人张树伟（中国医学科学院肿瘤医院住院综合楼工程项目经理）的询问，你单位承建的该工程施工现场存在施工作业人员入场前未接受安全生产教育培训的行为，不符合《建设工程施工现场安全防护、场容卫生及消防保卫标准》第2.1.2条“施工作业人员入场前必须接受安全生产教育培训，考试合格方可上岗作业”的规定，未严格按照建筑业安全作业规程或者标准进行施工，造成事故隐患</t>
  </si>
  <si>
    <t>处罚人民币5000元</t>
  </si>
  <si>
    <t>北京市朝阳区住房和城乡建设委员会</t>
  </si>
  <si>
    <t>海南农林(草原)罚[2018]40号</t>
  </si>
  <si>
    <t>潼关中金黄金矿业有限责任公司</t>
  </si>
  <si>
    <t>潼环罚决字〔2018〕01号</t>
  </si>
  <si>
    <t>破碎车间除尘设施工艺与环评不符</t>
  </si>
  <si>
    <t>中环装备</t>
  </si>
  <si>
    <t>中节能环保装备股份有限公司</t>
  </si>
  <si>
    <t>陕地税稽罚〔2018〕22号</t>
  </si>
  <si>
    <t>1、少缴营业税7514.65元；2、少缴城市维护建设税526.03元；3、少缴印花税250229.40元；4、少缴房产税2350.06元；5、少代扣代缴个人所得税122826.54元。</t>
  </si>
  <si>
    <t>对少缴的营业税7514.65元、印花税250229.40元、城市维护建设税526.03元、房产税2350.06元，处以少缴税款0.5倍的罚款计130310.09元；2、根据《中华人民共和国税收征收管理法》第六十九条之规定，对你单位少扣缴的个人所得税122826.54元，处以少扣缴税款0.5倍的罚款计61413.27元</t>
  </si>
  <si>
    <t>华润燃气</t>
  </si>
  <si>
    <t>富阳华润燃气有限公司</t>
  </si>
  <si>
    <t>富城法罚字[2018]第21013689号</t>
  </si>
  <si>
    <t>敏实集团</t>
  </si>
  <si>
    <t>北京敏实汽车零部件有限公司</t>
  </si>
  <si>
    <t>京平人社劳监罚字[2018]21号</t>
  </si>
  <si>
    <t>违反《中华人民共和国劳动法》第四十一条</t>
  </si>
  <si>
    <t>根据《劳动保障监察条例》第二十五条</t>
  </si>
  <si>
    <t>京平人社劳监罚字[2018]22号</t>
  </si>
  <si>
    <t>违反《劳务派遣暂行规定》第三条第一款</t>
  </si>
  <si>
    <t>根据《劳务派遣暂行规定》第二十二条</t>
  </si>
  <si>
    <t>深圳市茂业百货华强北有限公司</t>
  </si>
  <si>
    <t>[2018]深福华强北城行城罚字第0389号</t>
  </si>
  <si>
    <t>白银中天化工有限责任公司</t>
  </si>
  <si>
    <t>2018.8.4</t>
  </si>
  <si>
    <t>靖远环罚【2018】5号</t>
  </si>
  <si>
    <t>国药股份</t>
  </si>
  <si>
    <t>国药控股北京天星普信生物医药有限公司</t>
  </si>
  <si>
    <t>京技管环车当罚柴字[2018]第310号</t>
  </si>
  <si>
    <t>机动车排放超标</t>
  </si>
  <si>
    <t>藁环罚[2018]4-026号</t>
  </si>
  <si>
    <t>废气收集设施未摆放到位废气未全部收集处理</t>
  </si>
  <si>
    <t>通环车罚字[2018]第103号</t>
  </si>
  <si>
    <t>北京中进捷旺汽车销售服务有限公司</t>
  </si>
  <si>
    <t>京环保监察罚字〔2018〕112号</t>
  </si>
  <si>
    <t>单环罚字[2018]117号</t>
  </si>
  <si>
    <t>未按规定对工业生产废水进行预处理</t>
  </si>
  <si>
    <t>单环罚字[2018]36号</t>
  </si>
  <si>
    <t>七一二</t>
  </si>
  <si>
    <t>天津七一二通信广播股份有限公司</t>
  </si>
  <si>
    <t>宁新区管环罚〔2018〕118号</t>
  </si>
  <si>
    <t>负责运维的污染源自动监测监控设备发生故障未按规定报告</t>
  </si>
  <si>
    <t>乌海市广宇化工冶金有限公司</t>
  </si>
  <si>
    <t>海南环罚告字 [2018]101 号</t>
  </si>
  <si>
    <t>经调阅公司在线数据， 发现 2018 年 10 月 25 日氮氧化物排放浓度 超标</t>
  </si>
  <si>
    <t>乌海 市海 南区 环境 保护 局</t>
  </si>
  <si>
    <t>虞环罚字[2018]96号</t>
  </si>
  <si>
    <t>单位正常生产，现场采集你单位入网外排水水样五只送监测。经监测分析，污水水样总磷浓度均值为17.2mg/L，未达到《工业企业废水氮、磷污染物间接排放限值》（DB33/887-2013）中表1工业企业水污染物间接排放限值要求，即总磷浓度≤8mg/L。经调查查实，你单位管理不到位，对总磷污染因子不重视，最终导致废水超标。</t>
  </si>
  <si>
    <t>施工单位未按规定设置封闭围栏</t>
  </si>
  <si>
    <t>上海市城市管理行政执法局</t>
  </si>
  <si>
    <t>北京金隅嘉业房地产开发有限公司</t>
  </si>
  <si>
    <t>朝环保罚字[2018]078号</t>
  </si>
  <si>
    <t>你单位总
排放口排放的污水中：化学需氧量浓度为 1200mg/L、氨氮浓度为
70.1mg/L。经我局执法人员调查核实，你单位污水总排放口排放的
污水是通过市政管道最终排放至污水处理厂，因此超过了北京市《水
污染物综合排放标准》（DB11/307-2013）中规定的排入公共污水处
理系统的水污染物排放限值：化学需氧量 500mg/L、氨氮 45mg/L。</t>
  </si>
  <si>
    <t>众信旅游</t>
  </si>
  <si>
    <t>竹园国际旅行社有限公司</t>
  </si>
  <si>
    <t>(哈南)旅罚字[2018]第A007号</t>
  </si>
  <si>
    <t>竹园国际旅行社有限公司未与旅游者签订包价旅游合同</t>
  </si>
  <si>
    <t>违反了《旅行社条例》 第二十八条 旅行社为旅游者提供服务，应当与旅游者签订旅游合同的规定。依据《旅行社条例》第五十五条第一项违反本条例的规定，旅行社有下列情形之一的，由旅游行政管理部门责令改正，处2万元以上10万元以下的罚款；情节严重的，责令停业整顿1个月至3个月：（一）未与旅游者签订旅游合同；</t>
  </si>
  <si>
    <t>迎驾贡酒</t>
  </si>
  <si>
    <t>合肥美佳印务有限公司</t>
  </si>
  <si>
    <t>合庐环罚字〔2018〕19号</t>
  </si>
  <si>
    <t>京建法罚(市)字【2018】第020211号</t>
  </si>
  <si>
    <t>通过2018年6月13日对门头沟区永定镇冯村南街棚户区改造和环境整治安置房项目工程进行现场检查和2018年6月26日对当事人中国建筑股份有限公司的委托代理人于双的询问，以及调取有关资料，查明该工程位于门头沟区永定镇，建设单位为中建京西建设发展有限公司，监理单位为中科金石(北京)工程咨询有限公司，施工单位为中国建筑股份有限公司。施工单位中国建筑股份有限公司在施工中存在以下问题：1、施工现场南侧分配电箱引出电缆线路沿地面明敷设，未采取可靠的保护措施， 不符合《建设工程施工现场安全防护、场容卫生及消防保卫标准》DB11/945-2012第2.10.6条“电缆线路宜埋地敷设，当沿建筑物、构筑物敷设时应采取绝缘隔离措施，沿地面明敷设时，必须采取可靠的保护措施”的要求。2、施工现场临时用电为TN系统，施工现场南侧一级配电柜（总配电箱）处未做重复接地，不符合《施工现场临时用电安全技术规范》JGJ46-2005 第5.3.2条第一款“TN系统中的保护零线除必须在配电室或总配电箱处做重复接地外，还必须在配电系统的中间处和末端处做重复接地”强制性条文的要求。3、施工现场南侧喷锚机未设置专用开关箱，电源直接从二级配电箱引入，不符合《施工现场临时用电安全技术规范》JGJ46-2005 第8.1.3条“ 每台用电设备必须有各自专用的开关箱，严禁用同一个开关箱直接控制2台及2台以上用电设备（含插座）”强制性条文的要求。认定中国建筑股份有限公司未严格按照建筑业安全作业标准进行施工，造成事故隐患，情节严重；违法事实清楚，证据确实、充分，当事人对违法事实予以认可。</t>
  </si>
  <si>
    <t>责令中国建筑股份有限公司改正，处1万元罚款</t>
  </si>
  <si>
    <t>亳工商处字[2018]05号</t>
  </si>
  <si>
    <t>其他违反产品质量管理规定的行为</t>
  </si>
  <si>
    <t>罚款;没收违法所得;</t>
  </si>
  <si>
    <t>亳州市工商行政管理局</t>
  </si>
  <si>
    <t>海翔药业</t>
  </si>
  <si>
    <t>盐城市瓯华化学工业有限公司</t>
  </si>
  <si>
    <t>2018.7.4</t>
  </si>
  <si>
    <t>滨环罚字【2018】69号</t>
  </si>
  <si>
    <t>菏环罚〔2018〕180711JZDLC</t>
  </si>
  <si>
    <t>和胜股份</t>
  </si>
  <si>
    <t>广东和胜工业铝材股份有限公司</t>
  </si>
  <si>
    <t>中环罚字〔2018〕013号</t>
  </si>
  <si>
    <t>单环罚字[2018]258号</t>
  </si>
  <si>
    <t>未按照规定更换清洁能源</t>
  </si>
  <si>
    <t>康尼机电</t>
  </si>
  <si>
    <t>广东龙昕科技有限公司</t>
  </si>
  <si>
    <t>东环罚字【2018】1321号及1322号</t>
  </si>
  <si>
    <t>喷淋处理设施的喷淋液未经处理通过下水道直接向厂外排放</t>
  </si>
  <si>
    <t>盐环罚字【2018】81号</t>
  </si>
  <si>
    <t>朝环保罚字[2018]255号</t>
  </si>
  <si>
    <t>潍柴动力</t>
  </si>
  <si>
    <t>潍柴动力扬州柴油机有限责任公司</t>
  </si>
  <si>
    <t>扬环罚字〔2018〕13号</t>
  </si>
  <si>
    <t>张环罚字〔2018〕第024号</t>
  </si>
  <si>
    <t>该单位年加工2000吨钢结构、压力容器及非标设备项目配套建设的环境保护设施未经验收，即投入生产。</t>
  </si>
  <si>
    <t>建德市政新食品有限公司</t>
  </si>
  <si>
    <t>建城法罚字[2018]第41007978号</t>
  </si>
  <si>
    <t>当事人：建德市政新食品有限公司；法定代表人或负责人姓名：程政荣；
2017年08月31日16时，建德市城市管理综合行政执法局城南中队执法队员巡查至新安江街道汪家村建德市政新食品有限公司时，发现该公司利用原有厂房加建砖混结构建筑物两处，位于原屠宰厂房二楼平台，两处建筑面积共115.66平方米。
经进一步调查查明，建德市政新食品有限公司法定代表程政荣，于2017年8月初未取得建设工程规划许可证的情况下在该公司厂区内利用原有厂房加建砖混结构建筑物，8月31日基本完工。我局发函住建部门征求规划意见，住建部门回函称：未经许可，属可采取改正措施消除影响的违法建设行为。当事人违反《中华人民共和国城乡规划法》第四十条第一款之规定。根据《中华人民共和国城乡规划法》第四十条第一款之规定，对当事人做出以下行政处罚：处建设工程造价百分之五的罚款，计人民币捌仟贰佰玖拾捌元整。</t>
  </si>
  <si>
    <t>美锦能源</t>
  </si>
  <si>
    <t>山西万隆基业能源投资有限公司</t>
  </si>
  <si>
    <t>吕离国税市场罚〔2018〕511号</t>
  </si>
  <si>
    <t>仑运罚决字[2018]第3302065118100135号</t>
  </si>
  <si>
    <t>稻香控股</t>
  </si>
  <si>
    <t>广州市百兴畜牧饲料有限公司</t>
  </si>
  <si>
    <t>从环罚[2018]41号</t>
  </si>
  <si>
    <t>2018年3月6日，从化区环境监理二所委托广东省微生物分析检测中心对广州市百兴畜牧饲料有限公司（万汇猪场）处理后的废水进行采样监测。监测结果显示该单位废水排放口排放污染物中的化学需氧量（584mg/L），总磷（41.1mg/L），粪大肠菌群（1.7x104个/L）浓度超出禽畜养殖业污染物排放限值（化学需氧量380mg/L，总磷7.0mg/L，粪大肠菌群10000个/L）。</t>
  </si>
  <si>
    <t>责令限期三日完成治理，罚款11万元</t>
  </si>
  <si>
    <t>广州市从化区环境保护局</t>
  </si>
  <si>
    <t>丽新国际</t>
  </si>
  <si>
    <t>上海丽兴房地产有限公司</t>
  </si>
  <si>
    <t>黄第2120182117号</t>
  </si>
  <si>
    <t>*ST林重</t>
  </si>
  <si>
    <t>林州重机集团控股有限公司</t>
  </si>
  <si>
    <t>林环罚字〔2018〕31号</t>
  </si>
  <si>
    <t>未按照要求停产到位</t>
  </si>
  <si>
    <t>《中华人民共和国大气污染防治法》第九十六条第一款</t>
  </si>
  <si>
    <t>张环罚字[2018]360号</t>
  </si>
  <si>
    <t>擅自将产生的高浓度废水拖运至张家港清源水处理有限公司处理</t>
  </si>
  <si>
    <t>榆林旷达光伏发电有限公司</t>
  </si>
  <si>
    <t>榆税稽罚〔2018〕7号</t>
  </si>
  <si>
    <t>你单位2015年度未按税法规定执行，应申报而未申报缴纳印花税14000元</t>
  </si>
  <si>
    <t>南城管纱帽罚决字[2018]第007号</t>
  </si>
  <si>
    <t>上海建工二建集团有限公司夜间施工扰民案</t>
  </si>
  <si>
    <t>武汉经济技术开发区（汉南区）城市管理局</t>
  </si>
  <si>
    <t>根据《武汉市城市管理相对集中行政处罚权办法》第二十八条的规定</t>
  </si>
  <si>
    <t>(京朝)安监罚【2018】事故(020-A1)</t>
  </si>
  <si>
    <t>违反了《中华人民共和国安全生产法》第二十五条第一款、第四十一条的规定</t>
  </si>
  <si>
    <t>依据《中华人民共和国安全生产法》第一百零九条第（一）项的规定，参照《北京市安全生产行政处罚自由裁量基准》“生产经营单位对一般事故负有责任的，造成1人死亡，或者1人以上6人以下重伤，或者500万元以下直接经济损失的，处20万元以上35万元以下的罚款”规定，建议给予北京东方雨虹防水工程有限公司处人民币贰拾陆万元罚款的行政处罚。</t>
  </si>
  <si>
    <t>杭州巨星谢菲德贸易有限公司</t>
  </si>
  <si>
    <t>杭江市管委九罚处字〔2018〕028号</t>
  </si>
  <si>
    <t>永高股份</t>
  </si>
  <si>
    <t>上海公元建材发展有限公司</t>
  </si>
  <si>
    <t>沪监管浦处字(2018)第152018010955号</t>
  </si>
  <si>
    <t>当事人使用未经定期检验的叉车</t>
  </si>
  <si>
    <t>《中华人民共和国行政处罚法》第二十三条（通用）,《中华人民共和国行政处罚法》第二十七条第一款第一项（通用）,《中华人民共和国行政处罚法》第二十七条第一款第二项（通用）,《中华人民共和国行政处罚法》第二十七条第一款第三项（通用）,《中华人民共和国行政处罚法》第二十七条第一款第四项（通用）,《中华人民共和国行政处罚法》第二十七条第二款（通用）,《中华人民共和国行政处罚法》第二十九条第一款（通用）,《特种设备安全监察条例》第八十三条第一款第五项,《锅炉压力容器压力管道特种设备安全监察行政处罚规定》第十一条（通用）</t>
  </si>
  <si>
    <t>仑运罚决字[2018]第3302065118100138号</t>
  </si>
  <si>
    <t>建环罚〔2018〕12号</t>
  </si>
  <si>
    <t>2018年3月13日23时30分，我局行政执法人员检查建邺区华新城AB项目工地，发现该单位未经审批擅自动用泵车等高噪声设备进行浇筑施工作业，造成环境噪声污染。</t>
  </si>
  <si>
    <t>1.责令停止违法行为；2.罚款人民币贰万壹仟玖佰元整（￥21900.00元）。</t>
  </si>
  <si>
    <t>东环罚﹝2018﹞58号</t>
  </si>
  <si>
    <t>罚款9万元，责令改正违法行为</t>
  </si>
  <si>
    <t>轴研科技</t>
  </si>
  <si>
    <t>洛阳轴承研究所有限公司</t>
  </si>
  <si>
    <t>洛环罚【2018】1150号</t>
  </si>
  <si>
    <t>集中供液处理装置正在使用，产生的含挥发性有机物废气未在密闭空间或设备中进行</t>
  </si>
  <si>
    <t>航天机电</t>
  </si>
  <si>
    <t>上海爱斯达克汽车空调系统有限公司</t>
  </si>
  <si>
    <t>浦第2220180120号</t>
  </si>
  <si>
    <t>未按照规定保管麻醉药品和精神药品处方或未依照规定进行专册登记</t>
  </si>
  <si>
    <t>《处方管理办法》第五十五条，《麻醉药品和精神药品管理条例》第七十二条第（二）项</t>
  </si>
  <si>
    <t>杭齿前进</t>
  </si>
  <si>
    <t>浙江长兴前进机械有限公司</t>
  </si>
  <si>
    <t>长环罚字〔2018〕23号</t>
  </si>
  <si>
    <t>建设项目未依法报批建设项目环境影响报告书、报告表，擅自开工建设</t>
  </si>
  <si>
    <t>长兴县环境保护局</t>
  </si>
  <si>
    <t>江西鹰潭长运有限公司</t>
  </si>
  <si>
    <t>闽南六一高交执(2018)罚字第3003号</t>
  </si>
  <si>
    <t>未持有包车票、包车合同</t>
  </si>
  <si>
    <t>《福建省道路运输条例》第六十五条第一款第（一）项</t>
  </si>
  <si>
    <t>华能仪征风力发电有限责任公司</t>
  </si>
  <si>
    <t>2018.12.6</t>
  </si>
  <si>
    <t>仪环罚[2018]第198号</t>
  </si>
  <si>
    <t>2018年行政处罚4季度公示</t>
  </si>
  <si>
    <t>进行二分部江北机场隧道进口开挖过程中所产生的施工废水未经有效处理直接向施工场界外一条河沟排放，经小河沟流入高脚水库进入长河溪最终汇入长江</t>
  </si>
  <si>
    <t>重庆市渝北环保局</t>
  </si>
  <si>
    <t>洪建(市)告字【2018】第市001号</t>
  </si>
  <si>
    <t>该单位建设的板桥村“城中村”综合改造开发用地K2地块(东原-乐见城)项目工程未办理施工许可证擅自施工,违反了《中华人民共和国建筑法》第七条的规定,建议立案调查</t>
  </si>
  <si>
    <t>该单位建设的板桥村“城中村”综合改造开发用地K2地块(东原-乐见城)工程(地址)板桥小区以南、李纸公路以东因未办理施工许可证擅自开工违反《中华人民共和国建筑法》第七条第/款的规定。根据《中华人民共和国建筑法》第六十四条第/款和《建设工程质量管理条例》第五十七条的规定</t>
  </si>
  <si>
    <t>山东正邦生态农业发展有限公司</t>
  </si>
  <si>
    <t>商环罚字[2018]59号</t>
  </si>
  <si>
    <t>粪污处理系统尚未建成，主体工程已投入生产</t>
  </si>
  <si>
    <t>商河县环保局</t>
  </si>
  <si>
    <t>华域汽车</t>
  </si>
  <si>
    <t>上海汇众汽车制造有限公司</t>
  </si>
  <si>
    <t>责令限期整改并处罚款</t>
  </si>
  <si>
    <t>《城镇排水与污水处理条例》五十条第一款</t>
  </si>
  <si>
    <t>深交罚决第Z0110811号</t>
  </si>
  <si>
    <t>经调查，本机关认为你（单位）在2017年07月29日 02时33分在（违法地点）广深高速宝安南收费站实施了车辆违法超限（超重）运输的的违法行为</t>
  </si>
  <si>
    <t>常州泽明眼科医院有限公司</t>
  </si>
  <si>
    <t>常卫医罚字[2018]B002号</t>
  </si>
  <si>
    <t>未经备案开展限制临床应用的医疗技术的处罚</t>
  </si>
  <si>
    <t>《医疗机构管理条例》第四十七条》</t>
  </si>
  <si>
    <t>庆环法〔2018〕31号</t>
  </si>
  <si>
    <t>第四采油厂第二油矿聚Ⅱ-Ⅰ污水站西北侧约200米处有污油散落地面，原因是由于油井（井号：4-D4-333和4-4-P26）管线穿孔导致，污油重量约为0.5吨。</t>
  </si>
  <si>
    <t>行政罚款人民币30000</t>
  </si>
  <si>
    <t>《中华人民共和国固体废物污染环境防治法》第七十五条第一款第（十一）项</t>
  </si>
  <si>
    <t>华西股份</t>
  </si>
  <si>
    <t>南京紫苏股权投资基金合伙企业（有限合伙）</t>
  </si>
  <si>
    <t>宁地税栖罚(2018)65号</t>
  </si>
  <si>
    <t>你单位所属期2017-10-01 至2017-10-31 个人所得税（工资薪金所得）未按期进行申报，我局通过邮寄送达的方式发出责令限期改正通知书（邮局回复为“未妥投”），后经税务机关公告送达， 你单位逾期仍未处理，已构成未按照规定的期限办理纳税申报（报送纳税资料）行为以及未按照规定的期限报送代扣代缴（代收代缴）税款报告表行为，违反了《中华人民共和国税收征收管理法》关于纳税申报的相关规定。n你单位被认定为非正常户，于2018年2月1日到税务机关补办申报手续，为逾期仍未处理。</t>
  </si>
  <si>
    <t>《中华人民共和国税收征收管理法》第六十二条：“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之规定，依法应当给予行政处罚，同时根据税务行政处罚自由裁量基准操作标准的相关规定。</t>
  </si>
  <si>
    <t>*ST聚力</t>
  </si>
  <si>
    <t>北京艾付科技有限公司</t>
  </si>
  <si>
    <t>(京)文执罚〔2018〕第20205号</t>
  </si>
  <si>
    <t>2018年10月17日13时50分至14时10分,北京市文化市场行政执法总队执法人员在出示执法证件后,依法对北京艾付科技有限公司进行了检查。现场检查发现该单位运营的“AF艾付”网站(网址:Beijingaifu.com)未在其网站主页显著位置标明《网络文化经营许可证》编号,该单位涉嫌存在经营性互联网文化单位未在其网站主页的显著位置标明《网络文化经营许可证》编号的违法行为。</t>
  </si>
  <si>
    <t>罚款人民币贰仟元。</t>
  </si>
  <si>
    <t>《互联网文化管理暂行规定》第二十三条第一款</t>
  </si>
  <si>
    <t>号百控股</t>
  </si>
  <si>
    <t>上海通茂大酒店有限公司</t>
  </si>
  <si>
    <t>第2120180608号</t>
  </si>
  <si>
    <t>《上海市安全生产条例》第三十七条第（三）项</t>
  </si>
  <si>
    <t>施工单位向建设工地外排放污水、散落粉尘</t>
  </si>
  <si>
    <t>京(兴)质监罚字〔2018〕6号</t>
  </si>
  <si>
    <t>顺环保车罚字[2018]070号</t>
  </si>
  <si>
    <t>华北局罚决字﹝2018﹞1号</t>
  </si>
  <si>
    <t>未在旅客电话购票过程中明确告知其运输总条件并确保旅客阅知后方能完成购票手续</t>
  </si>
  <si>
    <t>《航班正常管理规定》</t>
  </si>
  <si>
    <t>广州兴拓置业有限公司</t>
  </si>
  <si>
    <t>穗南环水罚字〔2018〕14号</t>
  </si>
  <si>
    <t>广州兴拓置业有限公司未取得污水排入排水管网许可证擅自排放污水</t>
  </si>
  <si>
    <t>根据《城镇排水与污水处理条例》第五十条第一款的规定，以及《广州市水务局行政处罚自由裁量权实施标准》序号157号“较轻”的裁量情形及标准，责令当事人停止违法行为，并对当事人作出如下行政处罚：处罚款7万元。</t>
  </si>
  <si>
    <t>广州市生态环境局</t>
  </si>
  <si>
    <t>《城镇排水与污水处理条例》第五十条</t>
  </si>
  <si>
    <t>新余新钢资源综合利用科技有限公司</t>
  </si>
  <si>
    <t>柳城管柳东市容行决字【2018】
1048</t>
  </si>
  <si>
    <t>江西湖口万年青水泥有限公司</t>
  </si>
  <si>
    <t>2018.3.5</t>
  </si>
  <si>
    <t>湖环罚[2018]01号</t>
  </si>
  <si>
    <t>新疆天山筑友混凝土有限责任公司</t>
  </si>
  <si>
    <t>2018.6.5</t>
  </si>
  <si>
    <t>沙环罚决【2018】1-010号</t>
  </si>
  <si>
    <t>大环罚字〔2018〕6号</t>
  </si>
  <si>
    <t>未批先建、未设置危废标识。</t>
  </si>
  <si>
    <t>德环罚字〔2018〕2号</t>
  </si>
  <si>
    <t>河南神火新材料有限公司</t>
  </si>
  <si>
    <t>汝环罚决字〔2018〕第175号</t>
  </si>
  <si>
    <t>安阳钢铁</t>
  </si>
  <si>
    <t>安阳钢铁建设有限责任公司</t>
  </si>
  <si>
    <t>安环罚字〔2018〕11号</t>
  </si>
  <si>
    <t>经环保执法人员2018年4月27日、5月2日调查，你单位水泥搅拌站项目2016年经环境影响评价文件审批，因安阳钢铁股份有限公司环保项目建设需要，从开发区搬迁至现址。2017年4月开始建设，2017年6月建成投入使用，未重新办理环境影响评价文件审批手续。现场检查时水泥搅拌站正在生产。</t>
  </si>
  <si>
    <t>安阳市环保局</t>
  </si>
  <si>
    <t>永利股份</t>
  </si>
  <si>
    <t>青岛英联精密模具有限公司</t>
  </si>
  <si>
    <t>青环城罚字[2018]149号</t>
  </si>
  <si>
    <t>危险废物管理不规范，危险废物贮存场所未设置危险废物识别标志</t>
  </si>
  <si>
    <t>城阳区环保局</t>
  </si>
  <si>
    <t>ST联建</t>
  </si>
  <si>
    <t>深圳市易事达电子有限公司</t>
  </si>
  <si>
    <t>深龙华环罚字[2018]436号</t>
  </si>
  <si>
    <t>芜湖新兴铸管有限责任公司</t>
  </si>
  <si>
    <t>芜环罚字[2018]28号</t>
  </si>
  <si>
    <t xml:space="preserve"> 芜湖市环境保护局</t>
  </si>
  <si>
    <t>古环罚（2018）070号</t>
  </si>
  <si>
    <t>焦化一厂二氧化硫超标小时数16</t>
  </si>
  <si>
    <t>古交市环境保护局</t>
  </si>
  <si>
    <t>重庆工业设备安装集团有限公司</t>
  </si>
  <si>
    <t>九环罚字[2018]146号</t>
  </si>
  <si>
    <t>张家港联合铜业有限公司</t>
  </si>
  <si>
    <t>张环罚字〔2018〕361号</t>
  </si>
  <si>
    <t>未按规定申报部分危废；将危废（环保竖炉渣）委托无资质单位处置；部分危废未填写转移联单违反限期治理制度； </t>
  </si>
  <si>
    <t>仑运罚决字[2018]第3302065118100137号</t>
  </si>
  <si>
    <t>徐州市盛和房地产开发有限公司</t>
  </si>
  <si>
    <t>徐规行罚字〔2018〕第6号</t>
  </si>
  <si>
    <t>未申请验基础继续建设、未按照规划许可的内容进行建设、未取得建设工程规划许可证建设，违反了《徐州市城乡规划条例》第三十六条第一款、第三十四条第一款、第二十八条第一款。</t>
  </si>
  <si>
    <t>合计罚款100684元。</t>
  </si>
  <si>
    <t>依据《徐州市城乡规划条例》第五十条第二款的规定、第五十一条第一款之规定、</t>
  </si>
  <si>
    <t>深建罚〔2018〕385号</t>
  </si>
  <si>
    <t>在工程施工过程中未建立健全生产安全事故隐患排查治理制度</t>
  </si>
  <si>
    <t>罚款人民币十万元整</t>
  </si>
  <si>
    <t>《中华人民共和国安全生产法》第九十八条第（四）项</t>
  </si>
  <si>
    <t>大亚圣象</t>
  </si>
  <si>
    <t>上海圣象木业有限公司</t>
  </si>
  <si>
    <t>松市监案处字(2018)第270201730160号</t>
  </si>
  <si>
    <t>2016年6月30日，位于上海市松江区涞亭南路89号上海圣象木业有限公司仓库发生一起叉车事故，造成一人受伤（杨满花），事故发生后，上海圣象木业有限公司未向事故发生地人民政府负责特种设备安全监督管理部门和有关部门报告事故，我局根据《中华人民共和国特种设备安全法》，会同有关部门组成事故调查组，形成《上海市松江区“6char(38)#8226;30”一般场内车辆碰撞事故调查报告》报松江区人民政府，松江区人民政府批复，建议对上海圣象木业有限公司进行相应的行政处罚。当事人的上述行为，涉嫌违反了《中华人民共和国特种设备安全法》第十三条第一款、第七十条第三款的规定，该线索已初步核查属实。</t>
  </si>
  <si>
    <t>1、对负有责任的单位处罚款壹拾伍万元整。</t>
  </si>
  <si>
    <t>松江区市场监督管理局</t>
  </si>
  <si>
    <t>《中华人民共和国特种设备安全法》第八十九条第二项,《中华人民共和国特种设备安全法》第九十条第一项</t>
  </si>
  <si>
    <t>当升科技</t>
  </si>
  <si>
    <t>北京中鼎高科自动化技术有限公司</t>
  </si>
  <si>
    <t>京通人社劳监罚字【2018】第38号</t>
  </si>
  <si>
    <t>违法延长劳动者工作时间</t>
  </si>
  <si>
    <t>《中华人民共和国劳动法》第九十条和《劳动保障监察条例》第二十五条</t>
  </si>
  <si>
    <t>湖运罚决字[2018]第3305004118100791号</t>
  </si>
  <si>
    <t>有研新材</t>
  </si>
  <si>
    <t>有研亿金新材料有限公司</t>
  </si>
  <si>
    <t>昌水务罚字【2018】第10号</t>
  </si>
  <si>
    <t>上汽集团</t>
  </si>
  <si>
    <t>联创汽车电子有限公司</t>
  </si>
  <si>
    <t>第2120180062号</t>
  </si>
  <si>
    <t>2017年7-9月期间违法延长57名劳动者工作时间</t>
  </si>
  <si>
    <t>《中华人民共和国劳动法》第九十条、《劳动保障监察条例》第二十五条</t>
  </si>
  <si>
    <t>大酒店</t>
  </si>
  <si>
    <t>王府饭店有限公司</t>
  </si>
  <si>
    <t>京东卫水罚【2018】016号</t>
  </si>
  <si>
    <t>饮用水化学卫生检测不合格</t>
  </si>
  <si>
    <t>《生活饮用水卫生监督管理办法》第二十六条第（四）项</t>
  </si>
  <si>
    <t>唐人神集团邵阳湘大骆驼饲料有限公司</t>
  </si>
  <si>
    <t>邵市农（饲料）罚〔2018〕65号</t>
  </si>
  <si>
    <t>2018年6月14日我委执法人员对唐人神集团邵阳湘大骆驼饲料有限公司责令整改后再次检查时发现:：1、供应商名录登记不全。2、原料库、成品库有部分饲料无垛位卡现象。3、原料仓库、成品库防鼠防鸟措施不到位。违反了《饲料质量安全管理规范》第六条、第十条、第十八条之规定，属于未按照饲料质量安全管理规范组织生产的违法行为。</t>
  </si>
  <si>
    <t>处罚款人民币12000元。</t>
  </si>
  <si>
    <t>市农委</t>
  </si>
  <si>
    <t>依据《饲料质量安全管理规范》第六条、第十条、第十八条、《饲料和饲料添加剂管理条例》第四十条第一款第二项、《邵阳市农业行政处罚养殖业农机粮食部分自由裁量权基准》养殖业部分第五十七条第三项第二目之规定。</t>
  </si>
  <si>
    <t>庆环法〔2018〕22号</t>
  </si>
  <si>
    <t>中国化学工程第十四建设有限公司</t>
  </si>
  <si>
    <t>扬城监立案〔2018〕49号</t>
  </si>
  <si>
    <t>首创环境</t>
  </si>
  <si>
    <t>扬州首创环保能源有限公司</t>
  </si>
  <si>
    <t>扬建罚[2018]32号</t>
  </si>
  <si>
    <t>未依法取得《污水排入排水管网许可证》的情况下向泵站上游管网排放污水和废水</t>
  </si>
  <si>
    <t>彩虹股份</t>
  </si>
  <si>
    <t>陕西彩虹电子玻璃有限公司</t>
  </si>
  <si>
    <t>咸环秦罚字﹝2018﹞54号</t>
  </si>
  <si>
    <t>通过不正常运行防治污染设施等逃避监管的方式排放大气污染物</t>
  </si>
  <si>
    <t>依据《中华人民共和国大气污染防治法》第九十九条第三项</t>
  </si>
  <si>
    <t>云综(城)罚字〔2018〕10001号</t>
  </si>
  <si>
    <t>未取得建设工程规划许可证进行建设</t>
  </si>
  <si>
    <t>中华人民共和国城乡规划法第六十四条、江苏省城乡规划条例第六十二条第一款和无锡市城乡规划条例第五十一条第一款</t>
  </si>
  <si>
    <t>漳州发展</t>
  </si>
  <si>
    <t>福州华骏凯宏汽车销售服务有限公司</t>
  </si>
  <si>
    <t>榕自贸综执开快罚字〔2018〕16号</t>
  </si>
  <si>
    <t>当事人收到福建省产品质量检验研究院《检验报告》（编号{2017}MJJX-0261）和广东出入境检验检疫局检验检疫技术中心出具的检验报告（证书编号01091700021687）后，均未在法定期限内提出复检申请。经查《检验报告》（编号{2017}MJJX-0261）中检验不合格的前盘式制动器摩擦块型号为K58101B5A10，生产单位：凯比（北京）制动系统有限公司，生产日期为2016年7月13日，上述前盘式制动器摩擦块该公司于2017年1月23日从江苏悦达摩比斯贸易有限公司购进，购进数量为2副，1副用于抽检，另外1副作为留样封存在仓库中，没有流入市场，进货价格单价为276.26元，2副共计552.52元，一副销售价格为525元。“检验报告”（证书编号01091700021687）报告中所抽检不合格的汽车用制动器衬片的品牌型号为东方悦达起亚K583022FA01，生产单位江苏悦达摩比斯贸易有限公司，上述产品从江苏悦达摩比斯贸易有限公司进的货，产地是韩国，当事人进货时间分别为2016年7月31日，2016年10月12日，2017年1月1日，每次进货数量都为1个，共计3个，进货价格单价为179.3元，3副共计537.9元。一副用于抽检单位监督抽检，另一副作为留样封存仓库，一副已销售，销售价格均为307元。</t>
  </si>
  <si>
    <t>罚款3547.8元，没收违法所得504.14元</t>
  </si>
  <si>
    <t>中国（福建）自由贸易试验区福州片区管理委员会综合监管和执法局</t>
  </si>
  <si>
    <t>《中华人民共和国产品质量法》第十三条、《中华人民共和国产品质量法》第四十九条的规定</t>
  </si>
  <si>
    <t>惠州市凯声电子有限公司</t>
  </si>
  <si>
    <t>惠市执罚〔2017〕第A-2054号</t>
  </si>
  <si>
    <t>惠州市凯声电子有限公司未经批准擅自进行建设案</t>
  </si>
  <si>
    <t>责令限期一个月内补办手续，并处120724.7元</t>
  </si>
  <si>
    <t>三环罚〔2018〕第40号</t>
  </si>
  <si>
    <t>扶环罚字〔2018〕15号</t>
  </si>
  <si>
    <t>未通过环保验收</t>
  </si>
  <si>
    <t>安钢集团冷轧有限责任公司</t>
  </si>
  <si>
    <t>2018.12.28</t>
  </si>
  <si>
    <t>文住建环罚字〔2018〕31号</t>
  </si>
  <si>
    <t>2018.6.27</t>
  </si>
  <si>
    <t>乌后环罚字〔2018〕13号</t>
  </si>
  <si>
    <t>江苏吴中</t>
  </si>
  <si>
    <t>响水恒利达科技化工有限公司</t>
  </si>
  <si>
    <t>响环罚字〔2018〕39号</t>
  </si>
  <si>
    <t>违反环境影响评价制度、固体废物管理制度和水污染防治制度</t>
  </si>
  <si>
    <t>《中华人民共和国环境影响评价法》第三十一条第一款、《中华人民共和国固体废物污染环境防治法》第七十五条第一款第十一项及第二款和《中华人民共和国水污染防治法》第八十四条第二款</t>
  </si>
  <si>
    <t>东方航空</t>
  </si>
  <si>
    <t>东方航空云南有限公司</t>
  </si>
  <si>
    <t>西南局云罚字〔2018〕1号</t>
  </si>
  <si>
    <t>未满足合格证持有人管理一般规定</t>
  </si>
  <si>
    <t>《大型飞机公共航空运输承运人运行合格审定规则》C章第121.42条(a)(２)、第121.763条(a)(１)</t>
  </si>
  <si>
    <t>上海申强出租汽车有限公司</t>
  </si>
  <si>
    <t>第2183811608号</t>
  </si>
  <si>
    <t>现场检查笔录一份、现场照片一份、询问笔录二份、现场检查复查一份、其他相关材料等。</t>
  </si>
  <si>
    <t>《上海市出租汽车管理条例》第十八条第一款第一项</t>
  </si>
  <si>
    <t>上海中国弹簧制造有限公司</t>
  </si>
  <si>
    <t>第2520180026号</t>
  </si>
  <si>
    <t>其他；（其他：《上海市环境保护条例》）</t>
  </si>
  <si>
    <t>准环罚[2018]109号</t>
  </si>
  <si>
    <t>我局环境监察人员于2018年5月24日对你公司进行了调查，发现你公司实施了以下环境违法行为：你公司公用事业公司污水处理厂出口在线仪表间已安装意大利生产的希思迪牌总磷总氮设备，其中：总氮监测设备已安装但无CEP认证。2018年6月1日我局环境监察人员再次对该厂检查时，总氮监测设备仍为无CEP认证的希思迪牌总氮设备，未按（内环办[2017]323号）文件要求安装有CEP认证总氮在线监测设备。</t>
  </si>
  <si>
    <t>依据《中华人民共和国水污染防治法》第八十二条第二项之规定，我局决定对你公司作出如下行政处罚：
n处以罚款人民币壹拾万元整（￥：100000.00元）</t>
  </si>
  <si>
    <t>其他；（其他：未按规定建立环境管理台账或者未载明有关事项的）</t>
  </si>
  <si>
    <t>上海市浦东新区城管执法局</t>
  </si>
  <si>
    <t>京朝卫水罚[2018]0414号</t>
  </si>
  <si>
    <t>金隅嘉星南京房地产开发有限公司</t>
  </si>
  <si>
    <t>江宁环罚2018[561]号</t>
  </si>
  <si>
    <t>中国移动通信集团北京有限公司</t>
  </si>
  <si>
    <t>提供给顾客使用的用品用具，未按照有关卫生标准和要求保洁。</t>
  </si>
  <si>
    <t>亿利洁能（浦江）有限公司</t>
  </si>
  <si>
    <t>浦环罚字【2018】28号</t>
  </si>
  <si>
    <t>2018年9月29日，我局执法人员对该公司进行执法检查，经查，该公司主要从事城市、园区供热等业务，主体设备为高温高压CFB锅炉以及汽轮发电机组1套，以及相配套的系统。检查时，该公司锅炉机组主体、工业水冷却系统、废水处理系统以及地下管网工程已基本建成。执法人员检查过程中，该公司未能提供建设项目环评审批的相关资料。</t>
  </si>
  <si>
    <t>浦江县环保局</t>
  </si>
  <si>
    <t>广州市海维饲料有限公司</t>
  </si>
  <si>
    <t>番环罚﹝2018﹞554号</t>
  </si>
  <si>
    <t>2017年7月4日环保执法人员检查发现，你单位于2002年10月在广州市番禺区石壁街韦涌村花园脚建成一个饲料生产项目，从事饲料生产，生产过程中产生粉尘、饲料气味、锅炉废气、生活废水等污染物，虽已办理环境影响评价手续（番环管委影﹝2003﹞037号）和验收手续，但你单位于2007年7月新增了粉碎机3台、制粒发泡机2台、烘干机2台，扩建后项目需要配套建设的环境保护设施未经验收，便投入生产。</t>
  </si>
  <si>
    <t>责令你单位停止新增的粉碎机3台、制粒发泡机2台、烘干机2台的使用；罚款伍万元整。</t>
  </si>
  <si>
    <t>宁德鹭燕医药有限公司</t>
  </si>
  <si>
    <t>(宁)食药监药罚﹝2017﹞50号</t>
  </si>
  <si>
    <t>2017年5月22日我局收到福清市市场监督管理局关于福建南少林药业有限公司使用过期原料药生产药品的案件线索移送告知函（融市场监管大队移函〔2017〕9号），我局执法人员于2017年5月23日依法到宁德鹭燕医药有限公司进行现场监督检查，现场检查未发现函中所述批次复方赖氨酸颗粒实物。经查宁德鹭燕医药有限公司于2016年3月29日向购进福建省南少林药业有限公司函中所述的复方氨基酸颗粒（批号：160201）共1200盒，已全部销售完毕。2017年7月3日我局经讨论认为目前立案证据不足，并于2017年7月18日向省局提出《关于复方赖氨酸颗粒定性的请示》。2017年10月24日我局接到《复方赖氨酸颗粒定性的批复》的函， 2017年11月9日我局再次对宁德鹭燕医药有限公司进行现场监督检查，现场未发现复方赖氨酸颗粒实物。</t>
  </si>
  <si>
    <t>没收违法所得24502.52元。</t>
  </si>
  <si>
    <t>宁德市食品药品监督管理局</t>
  </si>
  <si>
    <t>1、《药品管理法》第七十四条：生产、销售劣药的，没收违法生产、销售的药品和违法所得，并处违法生产、销售药品货值金额一倍以上三倍以下的罚款；情节严重的，责令停产、停业整顿或者撤销药品批准证明文件、吊销《药品生产许可证》、《药品经营许可证》或《医疗机构制剂许可证》；构成犯罪的，依法追究刑事责任。 2、依据《中华人民共和国药品管理法实施条例》第七十五条：“药品经营企业、医疗机构未违反《药品管理法》和本条例的有关规定，并有充分证据证明其不知道所销售或者使用的药品是假药、劣药的，应当没收其销售或者使用的假药、劣药和违法所得；但是，可以免除其他行政处罚”的规定。</t>
  </si>
  <si>
    <t>*ST荣华</t>
  </si>
  <si>
    <t>肃北县浙商矿业投资有限责任公司</t>
  </si>
  <si>
    <t>（肃）安监管罚【2018】024号</t>
  </si>
  <si>
    <t>违法事实及证据:未根据采矿工作面特点和潜在的危险因素制定完善的安全管理制度或操作规程，安全隐患排查不到位。对从业人员安全生产教育培训不够，作业人员安全意识差，未及时消除事故隐患，未采取有效措施确保安全生产。 以上事实违反了《中华人民共和国安全生产法》第一百零九条第(一)款的规定，依据《中华人民共和国安全生产法》第一百零九条第(一)款的规定，决定给予你单位罚款30万元人民币的行政处罚。</t>
  </si>
  <si>
    <t>肃北县安全生产监督管理局</t>
  </si>
  <si>
    <t>依据《中华人民共和国安全生产法》第一百零九条第(一)款的规定，决定给予你单位罚款30万元人民币的行政处罚。</t>
  </si>
  <si>
    <t>嘉华建材（常州）有限公司</t>
  </si>
  <si>
    <t>常环钟行罚〔2018〕42号</t>
  </si>
  <si>
    <t>常州市钟楼区环境保护局</t>
  </si>
  <si>
    <t>银环噪罚字〔2018〕021号</t>
  </si>
  <si>
    <t>我局于2018年4月8日夜间00时45分许对该单位进行了调查，发现该单位实施了以下环境违法行为：该单位承建的春天花语酒店工程，在未经环保部门批准的情况下，进行高噪声的建筑施工作业，使用土方拉运车进行土方拉运作业，现场监测噪声值71.4dB，噪声超标排放。</t>
  </si>
  <si>
    <t>福州王府井百货有限责任公司</t>
  </si>
  <si>
    <t>榕卫公罚﹝2018﹞25号</t>
  </si>
  <si>
    <t>违反公共场所健康管理规定</t>
  </si>
  <si>
    <t>警告、罚款人民币叁仟元整</t>
  </si>
  <si>
    <t>福州市卫生健康委员会</t>
  </si>
  <si>
    <t>《公共场所卫生管理条例》第十四条第一款第（二）项和《公共场所卫生管理条例实施细则》第三十八条</t>
  </si>
  <si>
    <t>齐峰新材</t>
  </si>
  <si>
    <t>淄博欧木特种纸业有限公司</t>
  </si>
  <si>
    <t>临环罚字[2018]第94号</t>
  </si>
  <si>
    <t>该公司厂区雨排沟内囤积有污水且部分污水经雨排总口排至外部环境，且超标</t>
  </si>
  <si>
    <t>国光股份</t>
  </si>
  <si>
    <t>四川国光农化股份有限公司</t>
  </si>
  <si>
    <t>成环罚字[2018]48号</t>
  </si>
  <si>
    <t>外排废水化学需氧量浓度超过《污水综合排放标准》（GB8978-1996）中规定的排放标准限值</t>
  </si>
  <si>
    <t>成都市环境保护局</t>
  </si>
  <si>
    <t>嘉化能源</t>
  </si>
  <si>
    <t>浙江兴港新能源有限公司</t>
  </si>
  <si>
    <t>2018.7.23</t>
  </si>
  <si>
    <t>平环乍罚字【2018】7号</t>
  </si>
  <si>
    <t>山东墨龙</t>
  </si>
  <si>
    <t>威海市宝隆石油专材有限公司</t>
  </si>
  <si>
    <t>威文环发字[2018]103号</t>
  </si>
  <si>
    <t>新建除尘设施未依法备案环境影响登记表、新建脱硝处理设施未依法报批环境影响评价文件</t>
  </si>
  <si>
    <t>文登市环保局</t>
  </si>
  <si>
    <t>文化长城</t>
  </si>
  <si>
    <t>北京京师智游教育科技有限公司</t>
  </si>
  <si>
    <t>京工商延处字【2018】第235号</t>
  </si>
  <si>
    <t>富城法罚字[2018]第41014737号</t>
  </si>
  <si>
    <t>主要违法事实：2017年11月25日10时20份，当事人杭州富阳碧水源房地产有限公司在杭州市富阳区富春街道江滨东大道阳光城翡丽海岸妙得阁对面违法建设售楼中心和样板房被我单位执法队员查处。依据《中华人民共和国城乡规划法》第四十条第一款的规定，该行为系未取得建设工程规划许可证进行建设的违法行为。
行政处罚种类：罚款、改正
行政处罚依据《中华人民共和国城乡规划法》第六十四条
行政处罚决定:玖万肆仟陆佰玖拾肆元整（￥94694.00）。
行政处罚履行方式：到浙江富阳农商银行缴纳罚款
行政处罚履行期限：15日</t>
  </si>
  <si>
    <t>利尔化学股份有限公司</t>
  </si>
  <si>
    <t>绵环罚字[2018]30号</t>
  </si>
  <si>
    <t>外排的锅炉废气超过国家规定的排放标准；未采取有效措施防治扬尘污染外排的锅炉废气超过国家规定的排放标准；未采取有效措施防治扬尘污染</t>
  </si>
  <si>
    <t>潍滨环罚字[2018]0126-2号</t>
  </si>
  <si>
    <t>未采取有效措施导致碱性废水（钙液）排入围滩河</t>
  </si>
  <si>
    <t>20+</t>
  </si>
  <si>
    <t>淄高新环罚字[2018]HB-044号</t>
  </si>
  <si>
    <t>60万以上</t>
  </si>
  <si>
    <t>新乡市新钢冶金有限公司</t>
  </si>
  <si>
    <t>辉县国税稽罚〔2018〕2号</t>
  </si>
  <si>
    <t>罚款19871.4元</t>
  </si>
  <si>
    <t>深交罚决字第Z0092758号</t>
  </si>
  <si>
    <t>经调查，本机关认为你（单位）在2018年07月07日 10时46分在（违法地点）西成工业区西乡公交站台实施了客运班车不按批准的客运站点停靠或者不按规定的线路、班次行驶的违法行为</t>
  </si>
  <si>
    <t>建业地产</t>
  </si>
  <si>
    <t>项城市置腾置业有限公司</t>
  </si>
  <si>
    <t>（项防）行罚告字【2018】06号</t>
  </si>
  <si>
    <t>开工前开工报告未经批准擅自施工</t>
  </si>
  <si>
    <t>依据 《建设工程质量管理条例》第五十七条“违反本条例规定，建设单位未取得施工许可证或者开工报告未经批准，擅自施工的，责令停止施工，限期改正，处工程合同价款1%以上2%以下的罚款”</t>
  </si>
  <si>
    <t>项城市人民防空办公室</t>
  </si>
  <si>
    <t>《建设工程质量管理条例》</t>
  </si>
  <si>
    <t>新天地产集团</t>
  </si>
  <si>
    <t>扬州世邮物流发展有限公司</t>
  </si>
  <si>
    <t>扬城执罚字〔2018〕第5004号</t>
  </si>
  <si>
    <t>2018年6月27日，接规划部门移送（扬规函字〔2018〕107号），反映扬州世邮物流发展有限公司未经规划部门许可，违法建设林安（扬州）智慧物流城沿开发路一幢房屋（已建至一层顶），并擅自开挖地库。经大队执法人员现场查勘，发现情况不完全属实，现场情况为：当事人在开发东路与江都南路交叉口东南角擅自建设林安（扬州）智慧物流城A4地块地上一层，并擅自开挖A区部分地库，进行部分基础建设。经查，当事人于2017年10月始在开发东路与江都南路交叉口东南角擅自建设林安（扬州）智慧物流城A4地块地上一层，并擅自开挖A区部分</t>
  </si>
  <si>
    <t>《中华人民共和国城乡规划法》第四十条第一款 、《江苏省城乡规划条例》第三十八条第一款、《中华人民共和国城乡规划法》第六十四条、《江苏省城乡规划条例》第六十二条第一款</t>
  </si>
  <si>
    <t>闽漳二三高交执(2018)罚字第2034号</t>
  </si>
  <si>
    <t>河南有色汇源铝业有限公司</t>
  </si>
  <si>
    <t>【2018】57-1</t>
  </si>
  <si>
    <t>中国水利水电第十一工程局有限公司</t>
  </si>
  <si>
    <t>金执法罚字[2018]第2073号</t>
  </si>
  <si>
    <t>中国核工业二三建设有限公司</t>
  </si>
  <si>
    <t>京建法罚简?(昌建)?字?【2018】?第?640183号</t>
  </si>
  <si>
    <t>郑州天地康颂置业有限公司</t>
  </si>
  <si>
    <t>二七城执罚字2018第0506号</t>
  </si>
  <si>
    <t>城市建筑垃圾管理规定第二十五条第一项</t>
  </si>
  <si>
    <t>城市建筑垃圾管理规定第二十五条</t>
  </si>
  <si>
    <t>北京泰禾嘉华房地产开发有限公司</t>
  </si>
  <si>
    <t>京建法罚(市)字[2016]第010835号</t>
  </si>
  <si>
    <t>016a－4＃商业楼（大兴区黄村镇0101－016a等地块其他类多功能用地项目）工程位于大兴区黄村镇, 该工程由你单位北京泰禾嘉华房地产开发有限公司建设，由江苏圣通建设集团有限公司施工。你单位在未取得该工程建筑工程施工许可证的情况下，于2014年7月违法开工建设，2016年12月30日现场检查时，该工程已完工。016a－4＃商业楼（大兴区黄村镇0101－016a等地块其他类多功能用地项目）工程总建筑面积为3300.24平方米，合同总价款为8109933.24元。</t>
  </si>
  <si>
    <t>责令你单位北京泰禾嘉华房地产开发有限公司自收到本决定书之日起90日内改正违法行为，处工程合同价款1.5%的罚款，罚款额为121649元。</t>
  </si>
  <si>
    <t>《中华人民共和国建筑法》第六十四条及《建设工程质量管理条例》第五十七条</t>
  </si>
  <si>
    <t>北京美年佳境门诊部有限公司</t>
  </si>
  <si>
    <t>京朝卫传罚[2018]0611号</t>
  </si>
  <si>
    <t>*ST猛狮</t>
  </si>
  <si>
    <t>广州猛狮新能源投资有限公司</t>
  </si>
  <si>
    <t>穗天工商处字[2018]2424号</t>
  </si>
  <si>
    <t>企业、企业分支机构或农村专业合作社经责令改正，责令改正期限届满后4个月至6个月才公示年度报告的</t>
  </si>
  <si>
    <t>《广东省商事登记条例》第五十二条　　商事主体应当按照国家规定的期限及时通过商事主体信用信息公示系统向登记机关报送年度报告及其他相关信息，并向社会公示。　  政府相关部门应当依法公示商事主体信息，对商事主体公示信息的情况开展随机抽查。　　登记机关应当加强商事主体信用信息公示系统管理，建立服务保障机制，为相关单位和社会公众提供方便快捷服务。《广东省商事登记条例》第五十九条第一项　　　　商事主体有下列情形之一的，由县级以上人民政府登记机关列入经营异常名录，通过商事主体信用信息公示系统向社会公示，提醒其履行公示义务；情节严重的，由登记机关给予下列处罚：  　　　　（一）未按照规定公示年度报告或者未按照登记机关责令的期限公示有关信息的，处五千元以上三万元以下罚款。个体工商户未按照国家有关规定报送年度报告的，由登记机关责令改正；拒不改正的，处一百元以上一千元以下罚款。</t>
  </si>
  <si>
    <t>美东汽车</t>
  </si>
  <si>
    <t>龙岩美东雷克萨斯汽车销售服务有限公司</t>
  </si>
  <si>
    <t>闽经信无线龙罚【2018】2号</t>
  </si>
  <si>
    <t>龙岩美东雷克萨斯汽车销售服务有限公司未经无线电管理机构批准，自2017年11月起至2018年8月22日被采取扣留设备的行政强制措施止在龙岩市新罗区龙门物流园二期朝前村汽车4S店区3号内擅自设置使用设备型号为TM-850的2部无线电对讲机。</t>
  </si>
  <si>
    <t>《中华人民共和国无线电管理条例》第七十条规定，并参照《福建省无线电管理行政处罚自由裁量权标准》序号1第1子项第（1）档。</t>
  </si>
  <si>
    <t>彩生活</t>
  </si>
  <si>
    <t>杭州卓盛物业管理有限公司</t>
  </si>
  <si>
    <t>(杭上)市管罚处字〔2017〕316号</t>
  </si>
  <si>
    <t>金禾实业</t>
  </si>
  <si>
    <t>安徽金禾实业股份有限公司</t>
  </si>
  <si>
    <t>2018.11.28</t>
  </si>
  <si>
    <t>来环罚字[2018]31号</t>
  </si>
  <si>
    <t>（穗花）食药监新华免罚〔2017〕051号</t>
  </si>
  <si>
    <t>　　2017年11月08日，广州市食品药品监督管理局委托广东产品质量监督检验研究院对广州市田美润福商业有限公司销售的食品进行抽检。检测结果显示该公司销售的油香金针菇罐头（生产日期：2017年03月08日）中乙二胺四乙酸二钠不符合GB 2760-2014标准要求，被判定为不合格产品。2017年12月12日，执法人员将广东产品质量监督检验研究院出具编号为No.SB175609的《检验报告》送达给当事人，当事人对结果无异议。我局执法人员于2017年10月12日对广州市田美润福商业有限公司的委托办理人茹学标调查问话并制作询问调查笔录，2018年2月14日，我局向福建省晋江市食品药品监督管理局发《关于协查抽检不合格食品“油香金针菇罐头”的函》，2018年5月4日福建省晋江市食品药品监督管理局复函核查情况，至2018年5月14日调查结束。确认如下情况：　　一、广州市田美润福商业有限公司持有合法有效的《营业执照》统一社会信用代码：91440101717868122A、《食品经营许可证》许可证编号：JY14401140046260（1-1）。　　二、当事人经营销售油香金针菇罐头（生产日期：2017年03月08日），进货价格是6.23元/罐，进货12罐，销售价格8.9元/罐，全部销售完，含其中抽检8罐。合计上述油香金针菇罐头（生产日期：2017年03月08日）106.8元，违法所得32.4元。　　三、2018年2月14日，我局向福建省晋江市食品药品监督管理局发《关于协查抽检不合格食品“油香金针菇罐头”的函》，2018年5月4日福建省晋江市食品药品监督管理局复函，核实油香金针菇罐头（生产日期：2017年03月08日）为该辖区四季阳光公司生产的产品。　　四、鉴于当事人能提供涉案食品进货单据及该食品质量安全检测卡等资料，履行了进货查验等义务，有充分证据证明其不知道涉案食品不符合食品安全标准，并能如实说明其进货来源，根据《中华人民共和国食品安全法》第一百三十六条“食品经营者履行了本法规定的进货查验等义务，有充分证据证明其不知道所采购的食品不符合食品安全标准，并能如实说明其进货来源的，可以免予处罚。　　当事人销售油香金针菇罐头（生产日期：2017年03月08日）中乙二胺四乙酸二钠不符合GB 2760-2014标准要求，被判定为不合格产品的行为，属于《中华人民共和国食品安全法》第三十四条第（四）项“禁止生产经营下列食品、食品添加剂、食品相关产品：……（四）超范围、超限量使用食品添加剂的食品；……”所指的行为，涉嫌构成了销售不合格食品的违法行为。由于当事人能提供涉案食品进货单据及该食品质量安全检验报告，履行了进货查验等义务，有充分证据证明其不知道涉案食品不符合食品安全标准，并能如实说明其进货来源，根据《中华人民共和国食品安全法》第一百三十六条“食品经营者履行了本法规定的进货查验等义务，有充分证据证明其不知道所采购的食品不符合食品安全标准，并能如实说明其进货来源的，可以免予处罚，但应当依法没收其不符合食品安全标准的食品；造成人身、财产或者其他损害的，依法承担赔偿责任。”的规定免予处罚。</t>
  </si>
  <si>
    <t>广州市花都区食品药品监督管理局</t>
  </si>
  <si>
    <t>中华人民共和国食品安全法》第一百三十六条“食品经营者履行了本法规定的进货查验等义务，有充分证据证明其不知道所采购的食品不符合食品安全标准，并能如实说明其进货来源的，可以免予处罚，但应当依法没收其不符合食品安全标准的食品；造成人身、财产或者其他损害的，依法承担赔偿责任。”</t>
  </si>
  <si>
    <t>河南天方药业中药有限公司</t>
  </si>
  <si>
    <t>郑环罚决字[2018]210号</t>
  </si>
  <si>
    <t>恶臭气体未采取有效防治措施</t>
  </si>
  <si>
    <t>中华人民共和国大气污染防治法第八十条、第一百一十七条</t>
  </si>
  <si>
    <t>肇环罚〔2018〕0608号</t>
  </si>
  <si>
    <t>配套的环境保护污水 处理设施未运行</t>
  </si>
  <si>
    <t>石英股份</t>
  </si>
  <si>
    <t>连云港太平洋光伏石英材料有限公司</t>
  </si>
  <si>
    <t>东环行罚字【2018】11号</t>
  </si>
  <si>
    <t>球磨工序污水处理设施出现故障未运行，废水未经处理通过软管直接排放至公司一无任何防渗漏措施的坑内；球磨机进料口无粉尘收集装置；在渗坑边上有一堆生产废料，存贮易产生扬尘的物料未采取有效覆盖措施</t>
  </si>
  <si>
    <t>重庆东原创博房地产开发有限公司</t>
  </si>
  <si>
    <t>渝北碚工商经处字(2018)26号</t>
  </si>
  <si>
    <t>：当事人于2017年7月，创建了名叫“东原地产在重庆”的微信公众号，并在该微信公众号中发布由其开发建设的商住楼楼盘“东原嘉阅湾”项目相关信息。 现查明：“东原嘉阅湾”项目位于北碚区蔡家岗街道的P分区地块，由当事人于2012年5月开始开发建设，整个项目分四期工程，已建成一、二期商住楼基本对外销售完毕。现在建的第三期房屋也已取得《预售许可证》，于2018年6月22日开盘对外销售。2018年6月2日，当事人在“东原地产在重庆”的微信公众号中发布待售的楼盘信息，并以第三期房屋的2栋高楼为主图片的设计效果图为页面，并配上“精工高层荣耀归来/最好的时代，最好的嘉阅湾”文字说明，点开该图片，有蔡家地区地理位置介绍及东原嘉阅湾楼盘及装修情况介绍等文字内容。2018年6月19日，在调查人员对当事人进行现场检查时，当事人主动并立即对上述信息进行了全部删除。其“最好的嘉阅湾”已经构成构成了《中华人民共和国广告法》第九条（三）项所指的禁止使用的用语，属在广告中使用绝对化用语的违法行为。</t>
  </si>
  <si>
    <t>处罚款2000元整</t>
  </si>
  <si>
    <t>重庆市工商行政管理局北碚区分局</t>
  </si>
  <si>
    <t>《中华人民共和国广告法》第五十七条</t>
  </si>
  <si>
    <t>力高集团</t>
  </si>
  <si>
    <t>山东力高天润房地产有限公司</t>
  </si>
  <si>
    <t>齐公(消)行罚决字〔2018〕0051号</t>
  </si>
  <si>
    <t>山东烟台鑫泰黄金矿业有限责任公司</t>
  </si>
  <si>
    <t>(烟)安监管罚〔2017〕2138号</t>
  </si>
  <si>
    <t>未如实记录从业人员于涛安全生产教育和培训情况</t>
  </si>
  <si>
    <t>处罚依据：《中华人民共和国安全生产法》第九十四条第(四)项</t>
  </si>
  <si>
    <t>陕西陕煤黄陵矿业有限公司</t>
  </si>
  <si>
    <t>延市环罚﹝2018﹞G21号</t>
  </si>
  <si>
    <t>该煤矿运输车辆修理点存放十余桶废机油，无防护措施，地面有渗漏；无危险废物标识标志。</t>
  </si>
  <si>
    <t>《中华人民共和国固体废物污染环境防治法》第七十五条第一款、第十一款</t>
  </si>
  <si>
    <t>﹝2018﹞075</t>
  </si>
  <si>
    <t>涉嫌未验先投</t>
  </si>
  <si>
    <t>依据《建设项目环境保护管理条例》第二十三条的规定“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元以上20万元以下的罚款；造成重大环境污染或者生态破坏的，责令停止生产或者使用，或者报经有批准权的人民政府批准，责令关闭。”的规定</t>
  </si>
  <si>
    <t>河北德邦物流有限公司</t>
  </si>
  <si>
    <t>邢邮处〔2018〕10号</t>
  </si>
  <si>
    <t>安全设备安装不符合国家或行业标准</t>
  </si>
  <si>
    <t>上海美锦门诊部有限公司</t>
  </si>
  <si>
    <t>静第2220180023号</t>
  </si>
  <si>
    <t>静安区卫生和计划生育委员会</t>
  </si>
  <si>
    <t>华新水泥（大冶）有限公司</t>
  </si>
  <si>
    <t>冶环罚决【2018】第019号</t>
  </si>
  <si>
    <t>违反大气污染防治管理制度；？</t>
  </si>
  <si>
    <t>中华人民共和国大气污染防治法第100条第3款</t>
  </si>
  <si>
    <t>川交路北运稽〔2018〕字第035号</t>
  </si>
  <si>
    <t>川B49962不按规定线路行驶案</t>
  </si>
  <si>
    <t>中铁二十五局集团有限公司</t>
  </si>
  <si>
    <t>徐执法罚字[2018]第392号</t>
  </si>
  <si>
    <t>施工产生的工程渣土未及时采取覆盖措施</t>
  </si>
  <si>
    <t>随意在施工现场的河滩上贮存危险废物（废矿物油），未采取符合国家环境保护标准的防护措施，造成废矿物油流失、渗漏</t>
  </si>
  <si>
    <t>西乡县环境保护局</t>
  </si>
  <si>
    <t>丛环罚字[2018]E01号</t>
  </si>
  <si>
    <t>翻车机室装卸物料时未采取密闭或者喷淋等方式控制扬尘排放</t>
  </si>
  <si>
    <t>中建港务建设有限公司</t>
  </si>
  <si>
    <t>周环罚决字〔2018〕第77号</t>
  </si>
  <si>
    <t>周口市环境保护局</t>
  </si>
  <si>
    <t>阿里健康</t>
  </si>
  <si>
    <t>阿里健康大药房医药连锁有限公司</t>
  </si>
  <si>
    <t>(穗)食药监械罚〔2018〕4号</t>
  </si>
  <si>
    <t>经营未取得医疗器械注册证的第二类医疗器械家庭用脂肪秤案</t>
  </si>
  <si>
    <t>《医疗器械监督管理条例》第六十三条第一款第（一）项</t>
  </si>
  <si>
    <t>渝规罚北碚字﹝2018﹞第0010号</t>
  </si>
  <si>
    <t>违法事实：未取得建设工程规划许可证擅自在东原北碚蔡家项目2-2期5号楼-12号楼修建违法建设，建筑面积共计1056.43平方米。</t>
  </si>
  <si>
    <t>《中华人民共和国城乡规划法》第六十四条第一款</t>
  </si>
  <si>
    <t>邢邮处〔2018〕9号</t>
  </si>
  <si>
    <t>未按规定办理变更手续</t>
  </si>
  <si>
    <t>周大福</t>
  </si>
  <si>
    <t>深圳市深福珠宝金行有限公司</t>
  </si>
  <si>
    <t>(深罗)安监罚〔2018〕304号</t>
  </si>
  <si>
    <t>未按规定上报事故隐患排查治理统计分析表，违反了《安全生产事故隐患排查治理暂行规定》第十四条第一款的规定</t>
  </si>
  <si>
    <t>《安全生产事故隐患排查治理暂行规定》第二十六条第二项的规定</t>
  </si>
  <si>
    <t>中国三冶集团有限公司</t>
  </si>
  <si>
    <t>(镇)安监罚〔2018〕0205号</t>
  </si>
  <si>
    <t>22万元罚款</t>
  </si>
  <si>
    <t>镇江市安全生产监督管理局</t>
  </si>
  <si>
    <t>银环噪罚字〔2018〕024号</t>
  </si>
  <si>
    <t>我局于2018年3月23日夜间01时24分许对该单位进行了调查，发现该单位实施了以下环境违法行为：
该单位承建的满城街管廊工程，在未经环保部门批准的情况下，进行高噪声的建筑施工作业，使用混凝土搅拌车等工程机械进行混凝土浇筑作业，现场监测噪声值81.3dB，噪声超标排放。</t>
  </si>
  <si>
    <t>国家税务总局浙江省税务局</t>
  </si>
  <si>
    <t>湘潭星舟置业有限责任公司</t>
  </si>
  <si>
    <t>潭规罚字(2018)第1号</t>
  </si>
  <si>
    <t>未按照规划审批要求进行建设</t>
  </si>
  <si>
    <t>深交罚决字第Z0095916号</t>
  </si>
  <si>
    <t>经调查，本机关认为你（单位）在2018年08月06日 03时30分在（违法地点）月亮湾大道距兴海大道约100米中间绿化带路灯杆上实施了擅自在桥梁（路灯）设施上设置广告牌（其他挂浮物）的违法行为</t>
  </si>
  <si>
    <t>九洲药业</t>
  </si>
  <si>
    <t>江苏瑞科医药科技有限公司</t>
  </si>
  <si>
    <t>大环罚字〔2018〕30号</t>
  </si>
  <si>
    <t>沈阳中海嘉业房地产开发有限公司</t>
  </si>
  <si>
    <t>沈环浑南罚﹝2018﹞2号</t>
  </si>
  <si>
    <t>对违反建设项目环境影响评价、建设项目“三同时”及验收制度的处罚</t>
  </si>
  <si>
    <t>上海城建道路工程有限公司</t>
  </si>
  <si>
    <t>东方材料</t>
  </si>
  <si>
    <t>新东方新材料股份有限公司</t>
  </si>
  <si>
    <t>台运罚决字[2018]第3310005118100080号</t>
  </si>
  <si>
    <t>罚款人民币贰仟伍佰元整。</t>
  </si>
  <si>
    <t>台州市道路运输管理局</t>
  </si>
  <si>
    <t>常州市新港热电有限公司</t>
  </si>
  <si>
    <t>常新环罚字〔2018-303〕号</t>
  </si>
  <si>
    <t>盛通股份</t>
  </si>
  <si>
    <t>北京盛通商印快线网络科技有限公司</t>
  </si>
  <si>
    <t>京技管环车当罚柴字[2018]第179号</t>
  </si>
  <si>
    <t>违反《北京市大气污染防治条例》</t>
  </si>
  <si>
    <t>大环罚字〔2018〕118号</t>
  </si>
  <si>
    <t>中国水利水电第十六工程局有限公司</t>
  </si>
  <si>
    <t>新环内罚【2018】53号</t>
  </si>
  <si>
    <t xml:space="preserve"> 部分原料未覆盖</t>
  </si>
  <si>
    <t>邢台市环境保护局内丘县分局</t>
  </si>
  <si>
    <t>北控水务集团</t>
  </si>
  <si>
    <t>绵阳中科成污水净化有限公司</t>
  </si>
  <si>
    <t>绵环罚字〔2017〕59号</t>
  </si>
  <si>
    <t>沈环沈北罚【2018】036号</t>
  </si>
  <si>
    <t>辽西北供水二期工程（柴河供水施工四标）2-4#支洞外排废水超标</t>
  </si>
  <si>
    <t>东阳光</t>
  </si>
  <si>
    <t>桐梓县狮溪煤业有限公司</t>
  </si>
  <si>
    <t>桐环罚字【2018】11号</t>
  </si>
  <si>
    <t>悬浮物、铁、锰均不同程度超标</t>
  </si>
  <si>
    <t>立即停止环境违法行为并罚款</t>
  </si>
  <si>
    <t>桐梓县环境保护局</t>
  </si>
  <si>
    <t>静第2120189023号</t>
  </si>
  <si>
    <t>未建立消毒管理组织，制定消毒管理制度，执行国家有关规范、标准和规定，定期开展消毒与灭菌效果检测工作</t>
  </si>
  <si>
    <t>罚款人民币3000元</t>
  </si>
  <si>
    <t>浙江永太科技股份有限公司</t>
  </si>
  <si>
    <t>临环罚字【2018】69号</t>
  </si>
  <si>
    <t>闽南二二高交执(2018)罚字第2353号</t>
  </si>
  <si>
    <t>山东药玻</t>
  </si>
  <si>
    <t>四川绵竹成新药用玻璃有限责任公司</t>
  </si>
  <si>
    <t>竹环罚决字（2018）11号</t>
  </si>
  <si>
    <t>山推股份</t>
  </si>
  <si>
    <t>山东山推工程机械结构件有限公司</t>
  </si>
  <si>
    <t>济环罚字[2018]45号</t>
  </si>
  <si>
    <t>挥发性有机物无组织排放，现场异味较大</t>
  </si>
  <si>
    <t>冶环罚决[2018]第019号</t>
  </si>
  <si>
    <t>华新水泥（大冶）有限公司大气污染物自动监测设备不正常运行。</t>
  </si>
  <si>
    <t>大冶市环保局</t>
  </si>
  <si>
    <t>准环连罚字(2018)1号</t>
  </si>
  <si>
    <t>我局于2018年5月4日对你公司西营子发运站虎石发运站进行了调查，发现你公司实施了以下环境违法行为：你公司西营子发运站虎石发运站未建成全封闭储煤棚，防尘网内露天堆有原煤约23万吨，进入网内的运输车辆在卸煤和装载机装火车时候有一定扬尘产生。</t>
  </si>
  <si>
    <t>罚款人民币柒拾万元整。</t>
  </si>
  <si>
    <t>依据《中华人民共和国行政处罚法》第二十三条和《中华人民共和国环境保护法》第五十九条、《中华人民共和国大气污染防治法》第一百二十三条第四项和《环境保护主管部门实施按日连续处罚办法》第五条第五项、第十七条、第十九条的规定，经研究，我局决定对你公司自2018年5月16日至2018年5月22止实施按日连续处罚：n罚款人民币柒拾万元整。</t>
  </si>
  <si>
    <t>三星医疗</t>
  </si>
  <si>
    <t>宁波明州医院有限公司</t>
  </si>
  <si>
    <t>奉卫医罚〔2017〕32号</t>
  </si>
  <si>
    <t>主要违法事实：宁波明州医院有限公司于2017年11月20日，在未经卫生行政部门备案的情况下，擅自组织2名人员在宁波市奉化区裘村镇裘二村祠堂开展测血压、眼科疾病基础检查等义诊活动的行为违反了《卫生部关于组织义诊活动实行备案管理的通知》（卫医发〔2001〕365号）第二条关于“需跨县（区）、市（地、州）或省（自治区、直辖市）组织义诊时，组织单位应在开展义诊活动前15-30日分别向其所在地和义诊所在地相应的县（区）、市（地、州）或省（自治区、直辖市）卫生行政部门备案。”、第六条关于“参加义诊进行医疗、预防、保健咨询活动的人员必须具有医学专业技术职务任职资格，并经县级以上卫生行政部门执业注册的医务人员。医务人员参加义诊需经所在医疗、预防、保健机构批准，并在义诊时佩带本机构统一印制的胸卡。”的规定，已构成未经卫生行政部门备案擅自组织义诊的违法行为处罚的种类：1、没收YZ3手持裂隙灯显微镜1台；2、罚款人民币柒仟玖佰圆整（7900元）。处罚的依据：《医疗机构管理条例》第四十四条、《医疗机构管理条例实施细则》第七十七条第（一）、（二）项处罚的履行方式和期限：罚款于收到本决定书之日起十五日内缴至中国工商银行奉化支行，账户：宁波市奉化区财政局非税资金专户，地址：宁波市奉化区公园路19号。</t>
  </si>
  <si>
    <t>宏大爆破</t>
  </si>
  <si>
    <t>广州增化运输有限责任公司</t>
  </si>
  <si>
    <t>粤穗增交罚〔2018〕ZC20181031002号</t>
  </si>
  <si>
    <t>本机关依法检查时发现你（单位）的粤AD7060重型厢式货车于2018年10月31日在广州市增城区增江街塔山大道99号有道路运输经营者未按照规定的周期和频次进行车辆综合性能检测和技术等级评定的行为，当事人的行为按《广州市交通委员会规范行政处罚自由裁量权规定》属于一般违法情节（）。以上事实有车辆行驶证复印件、道路运输证复印件、询问笔录、身份证复印件、营业执照副本及组织机构代码证复印件、增城区营运车辆定级检测情况通知书等为证。</t>
  </si>
  <si>
    <t>仑运罚决字[2018]第3302065118100139号</t>
  </si>
  <si>
    <t>海欣股份</t>
  </si>
  <si>
    <t>陕西海欣庆华医药化工有限公司</t>
  </si>
  <si>
    <t>市环灞罚字【2018】110号</t>
  </si>
  <si>
    <t>该单位排放水污染物超过国家标准的</t>
  </si>
  <si>
    <t>该单位已足额缴纳罚款并改正环境违法行为</t>
  </si>
  <si>
    <t>西安市环境保护局灞桥分局</t>
  </si>
  <si>
    <t>依据《中华人民共和国水污染防治法》第四十五条</t>
  </si>
  <si>
    <t>大庆大商让胡路商场有限公司</t>
  </si>
  <si>
    <t>让市监罚字﹝2018﹞23号</t>
  </si>
  <si>
    <t>销售不符合国家食品安全标准的食用农产品</t>
  </si>
  <si>
    <t>《食用农产市场销售质量安全监督管理办法》第五十条第二款和《中华人民共和国食品安全法》第一百二十四条第一款第（一）项及一百三十六条</t>
  </si>
  <si>
    <t>深福田规土监行案〔2017〕186号</t>
  </si>
  <si>
    <t>当事人违法在茂业东方时代广场搭建玻璃棚屋，面积约为149平方米。</t>
  </si>
  <si>
    <t>建议责令当事人限期拆除，恢复原状。</t>
  </si>
  <si>
    <t>深圳市福田区规划土地监察局</t>
  </si>
  <si>
    <t>《中华人民共和国城乡规划法》第六十六条</t>
  </si>
  <si>
    <t>深交罚决字第Z0079738号</t>
  </si>
  <si>
    <t>经调查，本机关认为你（单位）在2018年03月09日 04时14分在（违法地点）执法支队南山大队实施了道路货物运输经营者不按规定维护和检测运输车辆的违法行为</t>
  </si>
  <si>
    <t>雅居乐集团</t>
  </si>
  <si>
    <t>南京雅建置业有限公司</t>
  </si>
  <si>
    <t>宁城法秦〔2018〕150031号</t>
  </si>
  <si>
    <t>2018年5月30日，我局执法人员对当事人在我区门东片区长乐渡地块剪子巷35号（建字第320104201211279号许可证）项目进行执法检查发现，该项目整体工程已进入完工状态，但未能提供相关的验线证明文件，该行为已属未经验线先行建设的行为。我局执法人员于当日对该单位上述违法行为进行现场勘察、取证，向被处罚人开具《核查通知书》[宁城法秦（2018）717904号]，要求其在规定时间内配合调查，并于当日立案调查。</t>
  </si>
  <si>
    <t>当事人的行为违反了《江苏省城乡规划条例》第四十四条的规定：取得建设工程规划许可证、乡村建设规划许可证的建设工程开工前，建设单位或者个人应当向城市、县城乡规划主管部门申请验线，城乡规划主管部门应当在五个工作日内进行验线。未经验线，不得开工。农村集体土地上的农村村民自建住房的规划验线，城乡规划主管部门可以委托乡、镇人民政府进行。根据《江苏省城乡规划条例》第六十四条之规定：未经验线，建设单位或者个人擅自开工的，由城乡规划主管部门责令停止建设，限期改正，可以处以一千元以上五千元以下的罚款。</t>
  </si>
  <si>
    <t>上海松裕置业有限公司</t>
  </si>
  <si>
    <t>松江区规土局2120180009号</t>
  </si>
  <si>
    <t>丰环保监察罚字【2018】131号</t>
  </si>
  <si>
    <t>污染周边环境</t>
  </si>
  <si>
    <t>玉田县环保分局2018年行政处罚台账</t>
  </si>
  <si>
    <t>玉田县环保分局</t>
  </si>
  <si>
    <t>华新混凝土（道县）有限公司</t>
  </si>
  <si>
    <t>道环罚字【2018】4号</t>
  </si>
  <si>
    <t>鸡东北方焦化有限责任公司</t>
  </si>
  <si>
    <t>鸡环罚[2018]005号</t>
  </si>
  <si>
    <t>行政处罚人民币十万元整</t>
  </si>
  <si>
    <t>《中华人民共和国大气污染防治法》第二十条第二款及第条第九十九条第三款规定</t>
  </si>
  <si>
    <t>连云港润良商贸有限公司</t>
  </si>
  <si>
    <t>海市监案字(2018)091号</t>
  </si>
  <si>
    <t>未取得《药品经营许可证》经营药品</t>
  </si>
  <si>
    <t>《中华人民共和国药品管理法》第七十二条第一款</t>
  </si>
  <si>
    <t>广州市温氏食品有限公司</t>
  </si>
  <si>
    <t>天罚(2018)313号</t>
  </si>
  <si>
    <t>你（单位）未按照规定期限办理2017年5月至2018年4月所属期的印花税申报</t>
  </si>
  <si>
    <t>上海暄颐房地产开发有限公司</t>
  </si>
  <si>
    <t>上海市住房和城乡建设管理委员会第2120180004号</t>
  </si>
  <si>
    <t>山西兰花煤化工有限责任公司</t>
  </si>
  <si>
    <t>泽环罚字〔2018〕101号</t>
  </si>
  <si>
    <t>你单位三废锅炉布袋除尘器旁有少量炉渣露天堆放，未苫盖</t>
  </si>
  <si>
    <t>曲江文旅</t>
  </si>
  <si>
    <t>西安曲江国际旅行社有限公司</t>
  </si>
  <si>
    <t>西旅罚决字[2018]005号</t>
  </si>
  <si>
    <t>未按照法律法规与游客签订旅游合同</t>
  </si>
  <si>
    <t>《旅行社条例》第六章第五十五条第一款</t>
  </si>
  <si>
    <t>东环罚字【2018】河01号</t>
  </si>
  <si>
    <t>延安耀莱成龙影城管理有限公司</t>
  </si>
  <si>
    <t>延市地税宝罚〔2018〕188号</t>
  </si>
  <si>
    <t>逾期未申报</t>
  </si>
  <si>
    <t>昆明德邦物流有限公司</t>
  </si>
  <si>
    <t>普邮罚决字【2018】2号</t>
  </si>
  <si>
    <t>经查，刘云林在普洱市江城县从事德邦快递业务经营。经核查，刘云林隶属于昆明德邦物流有限公司，而昆明德邦物流有限公司经营范围不包括江城县，故昆明德邦物流有限公司上述行为构成了“超地域范围经营”行为。</t>
  </si>
  <si>
    <t>责令昆明德邦物流有限公司改正此违规行为，并处罚款3万元。</t>
  </si>
  <si>
    <t>普洱市邮政管理局</t>
  </si>
  <si>
    <t>《快递市场管理办法》第十条第二款</t>
  </si>
  <si>
    <t>天津远洋玻璃工业有限公司</t>
  </si>
  <si>
    <t>津滨税罚﹝2018﹞264号</t>
  </si>
  <si>
    <t>天津远洋玻璃工业有限公司-违反税收管理</t>
  </si>
  <si>
    <t>上海观奔物流有限公司</t>
  </si>
  <si>
    <t>鲁临罗交(04)罚[2018]1211002号</t>
  </si>
  <si>
    <t>《中华人民共和国道路运输条例》(国务院令第406号公布，第666号修正）第六十八条、《道路货物运输及站场管理规定》（交通运输部令2016年第35号）第五十八条第二款和《临沂市交通运输行政处罚自由裁量权执行标准》（临交政字【2018】60号）</t>
  </si>
  <si>
    <t>中铁十二局集团第四工程有限公司</t>
  </si>
  <si>
    <t>粤佛三交罚﹝2018﹞00932号</t>
  </si>
  <si>
    <t>经调查，本机关认为你（单位）在2018年12月18日 10时51分在（违法地点）三水区云东海街道中铁十二局广佛肇S二标搅拌站实施了港口、码头、工厂、矿山、商业企业等货物装载源头为道路货运车辆超限超载配货的违法行为</t>
  </si>
  <si>
    <t>中铁十二局集团第四工程有限公司罚款壹万元整</t>
  </si>
  <si>
    <t>佛山市交通运输局</t>
  </si>
  <si>
    <t>武汉京文置业有限公司</t>
  </si>
  <si>
    <t>武高新工商处字[2018]46号</t>
  </si>
  <si>
    <t>2018年7月3日，我局在检查中发现，当事人武汉京文置业有限公司开发的“龙湖•新壹城”房地产项目活动中，利用展板、宣传册及单页等发布了“龙湖•新壹城”房地产项目广告，广告中含有“龙湖•新壹城,价值快速兑现，双倍收益，……绘就全武汉最昂贵的城市界面，光谷中心城……是大武汉城市价值最高地”等内容。其行为涉嫌违反《中华人民共和国广告法》第九条第（三）项、第二十六条第（一）项之规定，根据《广告法》第五十七条第一款第（一）项和第五十八条第一款第（八）项之规定，应予处罚，建议立案调查。</t>
  </si>
  <si>
    <t>《广告法》第五十七条第一款第（一）项和第五十八条第一款第（八）项之规定</t>
  </si>
  <si>
    <t>上海申星化工有限公司</t>
  </si>
  <si>
    <t>特种设备类</t>
  </si>
  <si>
    <t>1、责令停止使用未按规定要求建立安全技术档案的特种设备；2、处罚款叁万元整。</t>
  </si>
  <si>
    <t>《中华人民共和国特种设备安全法》第八十三条第二项@@</t>
  </si>
  <si>
    <t>[2018]深福莲花城行城罚字第0134号</t>
  </si>
  <si>
    <t>在非指定场地倾倒、抛洒、堆放或者填埋建筑废弃物</t>
  </si>
  <si>
    <t>《深圳市建筑废弃物运输和处置管理办法》 第三十七条第一款</t>
  </si>
  <si>
    <t>国电库车发电有限公司</t>
  </si>
  <si>
    <t>2018.3.6</t>
  </si>
  <si>
    <t>库环罚字[2018]02号</t>
  </si>
  <si>
    <t>该企业4号机组由于入场煤质较差，磨煤机等主要设备频繁出现故障，造成氮氧化物数据超标排放1小时，超标倍数0.0342倍。3号机组由于停机期间氧量大，造成氮氧化物数据超标1小时，超标倍数0.0626倍。</t>
  </si>
  <si>
    <t>库车县环保局</t>
  </si>
  <si>
    <t>渝农商行</t>
  </si>
  <si>
    <t>渝农商金融租赁有限责任公司</t>
  </si>
  <si>
    <t>渝银罚〔2018〕24号</t>
  </si>
  <si>
    <t>违反《金融统计管理规定》（中国人民银行令〔2002〕第9号颁布）第三十八条规定</t>
  </si>
  <si>
    <t>给予警告并处以人民币3万元罚款</t>
  </si>
  <si>
    <t>中国人民银行重庆营业管理部</t>
  </si>
  <si>
    <t>《金融统计管理规定》</t>
  </si>
  <si>
    <t>深圳市鹏基物业管理服务有限公司</t>
  </si>
  <si>
    <t>深市质福市监罚字[2018]10575号</t>
  </si>
  <si>
    <t>特区法规→深圳经济特区特种设备安全条例→第八十条→根据本条例第五十条的规定，对特种设备产品质量、安装、修理、改造和维护保养质量及检验、检测结论监督抽查时发现不合格的，由特种设备安全监管部门责令有关单位改正，处以两万元罚款；情节严重的，处以十万元罚款，并提请许可实施部门依法吊销其相应许可证。</t>
  </si>
  <si>
    <t>东环罚字【2018】河36号</t>
  </si>
  <si>
    <t>沈阳圣元药业有限公司</t>
  </si>
  <si>
    <t>沈河税罚〔2018〕55号</t>
  </si>
  <si>
    <t>信义电子玻璃（芜湖）有限公司</t>
  </si>
  <si>
    <t>芜环罚字〔2018〕9号</t>
  </si>
  <si>
    <t>项目应配套建设的环境保护设施未办理环境保护竣工验收手续</t>
  </si>
  <si>
    <t>山西太钢不锈钢钢管有限公司</t>
  </si>
  <si>
    <t>钢园环保罚字〔2018〕05号</t>
  </si>
  <si>
    <t>2018.10.18</t>
  </si>
  <si>
    <t>宁新区管环罚〔2018〕98号</t>
  </si>
  <si>
    <t>向污水集中处理设施排放不符合处理工艺要求的工业废水。</t>
  </si>
  <si>
    <t>保变电气</t>
  </si>
  <si>
    <t>保定天威线材制造有限公司</t>
  </si>
  <si>
    <t>庐环罚字[2018]004号</t>
  </si>
  <si>
    <t>企业vocs治理设施治理不彻底，管道有损坏，漆包工艺未完全密闭，废气存在无组织排放现象</t>
  </si>
  <si>
    <t>合肥市庐阳区生态环境局</t>
  </si>
  <si>
    <t>莆地税稽罚[2018]3号</t>
  </si>
  <si>
    <t>以其他凭证代替发票使用行为</t>
  </si>
  <si>
    <t>《中华人民共和国发票管理办法》nn《中华人民共和国行政处罚法》</t>
  </si>
  <si>
    <t>莆国税稽罚〔2018〕7号</t>
  </si>
  <si>
    <t>根据《增值税专用发票使用规定》的通知（国税发〔2006〕156号）第十二条及《中华人民共和国发票管理办法》第三十五条规定，对你公司未按照规定开具不规范的增值税专用发票及销货清单的违法行为，</t>
  </si>
  <si>
    <t>亚厦股份</t>
  </si>
  <si>
    <t>浙江亚厦装饰股份有限公司</t>
  </si>
  <si>
    <t>(京东)安监罚【2018】25号</t>
  </si>
  <si>
    <t>未按照规定制定生产安全事故应急救援预案或者未定期组织演练</t>
  </si>
  <si>
    <t>宿环行罚〔2018〕4号</t>
  </si>
  <si>
    <t>不正常使用脱硫设施</t>
  </si>
  <si>
    <t>嘉环罚字〔2018〕1号</t>
  </si>
  <si>
    <t>中国十九冶集团有限公司</t>
  </si>
  <si>
    <t>(穗天)安监罚〔2018〕A301号</t>
  </si>
  <si>
    <t>生产经营单位作业现场管理类、安全生产行政许可类违法</t>
  </si>
  <si>
    <t>作出责令限期改正，第一项处人民币壹万捌千元（18000元）罚款，第二项处人民币壹万捌千元（18000元）罚款，以上两项合并处以人民币叁万元（30000元）罚款的行政处罚</t>
  </si>
  <si>
    <t>华光股份</t>
  </si>
  <si>
    <t>无锡华光工业锅炉有限公司</t>
  </si>
  <si>
    <t>(锡)安监二罚〔2018〕2号</t>
  </si>
  <si>
    <t>中华人民共和国安全生产法第四十二条</t>
  </si>
  <si>
    <t>给予罚款人民币18000元（壹万捌仟元）整的行政处罚</t>
  </si>
  <si>
    <t>中华人民共和国安全生产法第九十六条第四项</t>
  </si>
  <si>
    <t>重庆金科汇茂房地产开发有限公司</t>
  </si>
  <si>
    <t>渝规罚北碚字〔2018〕第0023号</t>
  </si>
  <si>
    <t>违法事实：你单位在北碚区蔡家岗街道（蔡家组团M分区M05-02/04地块）修建金科蔡家项目时，擅自改变建设工程规划许可证及其附件、附图位移建设L1号楼（垃圾站），建筑面积104.14平方米。</t>
  </si>
  <si>
    <t>对位移建设的L1号楼（垃圾站），建筑面积104.14平方米的违法建设行为，处建设工程造价10%罚款，即罚款金额为：104.14平方米×1037.4元/平方米×10%=10803.48元（大写：壹万零捌佰零叁元肆角捌分)。     备注：该项目建设工程造价取自《建筑工程施工许可证》（编号：500109201701250201），即1037.4元/平方米。</t>
  </si>
  <si>
    <t>新华医疗</t>
  </si>
  <si>
    <t>上海新华泰康生物技术有限公司</t>
  </si>
  <si>
    <t>松江区规土局n2120180025号</t>
  </si>
  <si>
    <t>对未取得建设工程规划许可证或者未按照建设工程规划许可制度规定进行建设的处罚</t>
  </si>
  <si>
    <t>《中华人民共和国城乡规划法》六十四条、《上海市城乡规划条例》第五十八条</t>
  </si>
  <si>
    <t>新疆旷达国光光伏农牧发展有限公司</t>
  </si>
  <si>
    <t>新税罚﹝2018﹞4号</t>
  </si>
  <si>
    <t>未按照规定期限办理纳税申报和报送纳税资料，经我局自行风险应对后，查出2015年-2017年未缴税款合129052.12元。</t>
  </si>
  <si>
    <t>国家税务总局新疆维吾尔自治区税务局</t>
  </si>
  <si>
    <t>建议处罚1900元</t>
  </si>
  <si>
    <t>济民制药</t>
  </si>
  <si>
    <t>鄂州二医院有限公司</t>
  </si>
  <si>
    <t>鄂州卫计医罚字﹝2018﹞第019号</t>
  </si>
  <si>
    <t>鄂州二医院使用非卫生技术人员从事医疗卫生技术工作</t>
  </si>
  <si>
    <t>《医疗机构管理条例》第二十八条和四十八条</t>
  </si>
  <si>
    <t>浦第2120185030号</t>
  </si>
  <si>
    <t>医疗卫生机构未建立、健全医疗废物管理制度，或者未设置监控部门或专（兼）职人员</t>
  </si>
  <si>
    <t>《医疗废物管理条例》第四十五条第（一）项</t>
  </si>
  <si>
    <t>南华集团控股</t>
  </si>
  <si>
    <t>广东华兴果业发展有限公司</t>
  </si>
  <si>
    <t>穗增人社监字[2018]094</t>
  </si>
  <si>
    <t>2018年6月份安排2名劳动者延长工作时间超过三十六小时。</t>
  </si>
  <si>
    <t>罚款600</t>
  </si>
  <si>
    <t>广州市增城区人力资源和社会保障局</t>
  </si>
  <si>
    <t>星美控股</t>
  </si>
  <si>
    <t>北京名翔国际影院管理有限公司</t>
  </si>
  <si>
    <t>（海）文执罚〔2018〕第2-042号</t>
  </si>
  <si>
    <t>未建立生产安全事故隐患排查制度</t>
  </si>
  <si>
    <t>《北京市文化娱乐场所经营单位安全生产规定》第三十三条第（二）项</t>
  </si>
  <si>
    <t>合生创展集团</t>
  </si>
  <si>
    <t>广州市溢晖房地产开发有限公司</t>
  </si>
  <si>
    <t>海环罚〔2018〕137号</t>
  </si>
  <si>
    <t>经调查，2018年5月30日广州市海珠区环境监测站对当事人位于广州市海珠区叠景路156-170号合生广场南楼的4台水冷空调主机和10台排风机等产生噪声的设备进行现场采样检测，海环境监测（2018）第05007号《监测报告》显示翠馨华庭B座1317房阳台西侧边界外1米处昼间噪声为62分贝，超过噪声排放标准（60分贝）。</t>
  </si>
  <si>
    <t>《广东省实施&lt;中华人民共和国环境噪声污染防治法&gt;办法》第三十二条第十一项</t>
  </si>
  <si>
    <t>仑运罚决字[2018]第3302065118100129号</t>
  </si>
  <si>
    <t>百洋股份</t>
  </si>
  <si>
    <t>荣成市日鑫海洋生物科技有限公司</t>
  </si>
  <si>
    <t>荣环查扣字【2018】48号</t>
  </si>
  <si>
    <t>未在规定时间内完成改造任务，未能达标排放</t>
  </si>
  <si>
    <t>查封</t>
  </si>
  <si>
    <t>一、《中华人民共和国行政强制法》第二十五条第一款nn二、《中华人民共和国环境保护法》第二十五条nn三、《中华人民共和国大气污染防治法》第三十条、第九十九条第（二）项nn四、《环境保护主管部门实施查封、扣押办法》</t>
  </si>
  <si>
    <t>恺英网络</t>
  </si>
  <si>
    <t>上海恺英网络科技有限公司</t>
  </si>
  <si>
    <t>提供含有侮辱、诽谤他人的网络游戏产品和服务</t>
  </si>
  <si>
    <t>当事人的上述行为，违反了《网络游戏管理暂行办法》第九条第（八）项的规定，依据《网络游戏管理暂行办法》第三十条第（一）项的规定</t>
  </si>
  <si>
    <t>盐城温氏畜牧有限公司</t>
  </si>
  <si>
    <t>大环罚字〔2018〕125号</t>
  </si>
  <si>
    <t>不规范贮存畜禽粪便</t>
  </si>
  <si>
    <t>新宙邦</t>
  </si>
  <si>
    <t>诺莱特电池材料(苏州)有限公司</t>
  </si>
  <si>
    <t>苏园环行罚字(2018)第115号</t>
  </si>
  <si>
    <t>2018年8月16日，苏州工业园区环境执法人员在对诺莱特电池材料（苏州）有限公司检查中，发现该单位西侧生产车间加料口及包装工段产生的废气收集后未经处理直接通过排气筒排至外环境。本局于2018年8月21日立案调查。 经执法人员调查，该单位西侧生产车间加料口及包装工位在生产过程中均会产生VOC气体，现场加料口及包装工位上方均设置有吸气罩，吸气罩将废气收集后通过排气筒直接排至外环境，未按照规定安装污染防治设施。</t>
  </si>
  <si>
    <t>一、环境违法事实、证据和陈述申辩及采纳情况 　 2018年8月16日，苏州工业园区环境执法人员在你单位进行检查中发现，你单位西侧生产车间加料口及包装工段产生的挥发性有机废气收集后未经处理直接通过排气筒排至外环境。上述事实，有以下证据证实： 　　1.苏州工业园区环境监察现场笔录； 　　2.苏州工业园区国土环保局违法案件调查（询问）笔录； 　　3.违法案件调查图片等证据。 　　你单位的行为违反了《中华人民共和国大气污染防治法》第四十五条 “产生含挥发性有机物废气的生产和服务活动，应当在密闭空间或者设备中进行，并按照规定安装、使用污染防治设施；无法密闭的，应当采取措施减少废气排放”的规定。 2018年10月30日，本局依法向你单位送达了《行政处罚听证告知书》，告知拟作出行政处罚决定的事实、理由和依据，并告知你公司依法享有陈述、申辩和要求举行听证的权利。在规定期限内，你单位提出如下申辩意见：1、我司已经进行整改，将西车间加料口及包装工段的吸风罩排风管末端连接至活性炭处理装置；2、环保处罚对我上市公司具有重大负面影响，请求减免行政处罚。根据《中华人民共和国行政处罚法》第二十七条规定，对你单位的的申辩意见不予采纳。 二、行政处罚的依据、种类及其履行方式、期限 　 根据《中华人民共和国大气污染防治法》第一百零八条第一款第一项“违反本法规定，有下列行为之一的，由县级以上人民政府环境保护主管部门责令改正，处二万元以上二十万元以下的罚款；拒不改正的，责令停产整治：（一）产生含挥发性有机物废气的生产和服务活动，未在密闭空间或者设备中进行，未按照规定安装、使用污染治理设施，或者未采取减少废气排放措施的”的规定，决定对你单位罚款人民币捌万元。 　 你单位应当自收到本处罚决定书之日起十五日内，持《罚没款缴款通知单》和《罚没收入专用缴款书》到中国工商银行苏州分行各营业部缴纳罚款。逾期不缴纳罚款，本局可以根据《中华人民共和国行政处罚法》第五十一条第一项规定，每日按罚款数额的百分之三加处罚款。 　　三、申请行政复议或者提起行政诉讼的途径和期限 　　你单位如不服本处罚决定，可在接到本处罚决定书之日起六十日内向苏州工业园区管理委员会或者苏州市环境保护局申请行政复议，也可以在接到本处罚决定之日起六个月内依法直接向苏州市姑苏区人民法院提起行政诉讼。行政复议或行政诉讼期间不停止本处罚决定的执行。 　　逾期不申请行政复议，不提起行政诉讼，又不履行本处罚决定的，本局将依法申请人民法院强制执行。</t>
  </si>
  <si>
    <t>苏州工业园区环境保护局</t>
  </si>
  <si>
    <t>《中华人民共和国大气污染防治法》第四十五条</t>
  </si>
  <si>
    <t>渝规罚两江新区字〔2018〕第0310号</t>
  </si>
  <si>
    <t>违法事实:未取得建设工程规划许可证擅自提前动工建设，已建73-75#、地下车库，建筑面积共计14885.65平方米。</t>
  </si>
  <si>
    <t>仑运罚决字[2018]第3302065118100131号</t>
  </si>
  <si>
    <t>渝规罚两江新区字〔2018〕第0269号</t>
  </si>
  <si>
    <t>违法事实:擅自改变建设工程规划许可证及附件、附图许可内容在恒大世纪城I号车库负一层（39号－74号楼）增建夹层，建筑面积13851平方米。</t>
  </si>
  <si>
    <t>夷城执罚决字【2018】第702号</t>
  </si>
  <si>
    <t>宜昌金夷置业有限公司于2018年6月19日在夷陵区金发路未经批准挖掘人行道,挖掘面积为75.6平方米,该行为违反了《城市道路管理条例》第二十七条第一项的规定。</t>
  </si>
  <si>
    <t>罚款11000.0元</t>
  </si>
  <si>
    <t>西环保车罚字［2018］第007号</t>
  </si>
  <si>
    <t>西安西电电力电容器有限责任公司</t>
  </si>
  <si>
    <t>市环莲罚字〔2018〕Q22号</t>
  </si>
  <si>
    <t>你单位电器分公司烘干工序配套的挥发物有机废气处理设施（采用活性炭处理工艺）从运行至今未更换过活性炭，活性炭过滤箱体口已经被高温挥发后再次冷凝产生的固化环氧树脂所堵塞。</t>
  </si>
  <si>
    <t>粤海制革</t>
  </si>
  <si>
    <t>徐州南海皮厂有限公司</t>
  </si>
  <si>
    <t>睢环罚决字【2018】65号</t>
  </si>
  <si>
    <t>涉嫌违反固废法案</t>
  </si>
  <si>
    <t>仑运罚决字[2018]第3302065118100130号</t>
  </si>
  <si>
    <t>北京宝辰饭店有限公司</t>
  </si>
  <si>
    <t>(京东)安监罚【2018】207号</t>
  </si>
  <si>
    <t>上海东方绿舟度假村有限公司</t>
  </si>
  <si>
    <t>青第2120182009号</t>
  </si>
  <si>
    <t>未按照规定对公共场所的空气、微小气候、水质、采光、照明、噪声、顾客用品用具等进行卫生检测char(38)未按照规定对顾客用品用具进行清洗、消毒、保洁， 或者重复使用一次性用品用具</t>
  </si>
  <si>
    <t>《公共场所卫生管理条例实施细则》第三十六条第（一）项char(38)《公共场所卫生管理条例实施细则》第三十六条第（二）项</t>
  </si>
  <si>
    <t>杭州新城德佳房地产开发有限公司</t>
  </si>
  <si>
    <t>萧地税稽罚〔2018〕22号</t>
  </si>
  <si>
    <t>杭州汇荣欣悦房地产开发有限公司</t>
  </si>
  <si>
    <t>杭萧市管罚处字〔2018〕561号</t>
  </si>
  <si>
    <t>杭州汇荣欣悦房地产开发有限公司发布虚假广告案</t>
  </si>
  <si>
    <t>行政处罚决定书文号：杭萧市管罚处字〔2018〕561号；案件名称：杭州汇荣欣悦房地产开发有限公司发布虚假广告案；被处罚对象名称：杭州汇荣欣悦房地产开发有限公司；被处罚单位法定代表人姓名：江河；主要违法事实：经查明：2017年7月21日，当事人于杭州锐青营销策划有限公司签订企划代理合作合同，合作时间从2017年7月21日至2018年1月20日，合作范围是广告策划设计及推广，广告费用为每月70000，总价420000元。2017年10月11日，当事人与杭州捷赢文化创意有限公司签订广告发布合同。合同约定广告发布位置在萧山区三益线与104国道的户外大牌，发布时间从2017年10月16日-2018年1月15日，广告总价120000元。2017年11月30日，当事人该处广告发布的内容为11月份的是“前方800m左转 阳光城?翡丽公园 奥体东?地铁口 建筑面积81-125?公园住区 奢美绽放 057185873333”。2018年2月1日，本局执法人员巡查时发现上述广告。2018年1月26日，当事人委托杭州习梦广告有限公司制作广告，在萧山区三益线三号桁架发布广告。广告内容为“前方1.5km左转 阳光城?翡丽公园 奥体东?地铁口?城市公园住区 85873333 中国?杭州?萧山?建设四路与香樟路交叉口”；反面是“前方调头 阳光城?翡丽公园 奥体东?地铁口?城市公园住区 85873333 中国?杭州?萧山?建设四路与香樟路交叉口”。该广告制作费用为2500元。上述二则广告设计为杭州锐青营销策划有限公司设计后交由当事人审核后由广告公司制作后发布。2018年2月2日，当事人对上述广告予以整改。；行政处罚种类、依据：发布虚假广告；《中华人民共和国广告法》第五十八条第（八）项；行政处罚内容：因当事人积极改正并配合调查，根据《中华人民共和国广告法》第五十八条第一款第（八）项的规定，对当事人罚款3万元。；行政处罚履行方式：处罚决定；行政处罚履行期限：2018-05-10 00:00:00.0；行政处罚机关名称：萧山区市场监管局；行政处罚日期：2018-04-24</t>
  </si>
  <si>
    <t>根据《中华人民共和国广告法》第五十八条第一款第（八）项的规定，对当事人罚款3万元。；行政处罚履行方式：处罚决定；行政处罚履行期限：2018-05-10 00:00:00.0；行政处罚机关名称：萧山区市场监管局；行政处罚日期：2018-04-24</t>
  </si>
  <si>
    <t>欧普照明</t>
  </si>
  <si>
    <t>苏州欧普照明有限公司</t>
  </si>
  <si>
    <t>吴环罚决字2018∕241号</t>
  </si>
  <si>
    <t>上海新视界中兴眼科医院有限公司</t>
  </si>
  <si>
    <t>虹第2220180002号</t>
  </si>
  <si>
    <t>中央商场</t>
  </si>
  <si>
    <t>铜陵雨润中央购物广场有限公司</t>
  </si>
  <si>
    <t>铜卫环罚〔2018〕4号</t>
  </si>
  <si>
    <t>于2018年3月13日被检查发现，2017年未按卫生标准、规范要求对公共场所进行卫生检测和安排3名未获得有效健康合格证明的从业人员直接从事为顾客服务的行为</t>
  </si>
  <si>
    <t>《公共场所卫生管理条例》第十四条第一款第（二）项和《公共场所卫生管理条例实施细则》第三十六条第（一）项、第三十八条</t>
  </si>
  <si>
    <t>京建法罚(朝建)字[2018]第590013号</t>
  </si>
  <si>
    <t>你公司于2017年3月2日取得房地产开发企业资质证书，资质证书中法定代表人李晶。之后你单位法定代表人又由李晶变更为张兴辉，并于2017年10月17日领取了新的营业执照。你单位在法定代表人变更后30日内未到原资质审批部门办理变更手续，至今资质证书中法定代表人仍为李晶。</t>
  </si>
  <si>
    <t>《房地产开发企业资质管理规定》（建设部令第77号）第二十四条：企业不按照规定办理变更手续的，由原资质审批部门予以警告、责令限期改正，并可处以5000元以上1万元以下的罚款。</t>
  </si>
  <si>
    <t>2018.10.25</t>
  </si>
  <si>
    <t>黔南环罚字[2018]15号</t>
  </si>
  <si>
    <t>北京燕京啤酒股份有限公司</t>
  </si>
  <si>
    <t>顺环车当罚字[2018]第79号</t>
  </si>
  <si>
    <t>陕西延长中煤榆林能源化工有限公司</t>
  </si>
  <si>
    <t>靖环罚〔2018〕28号</t>
  </si>
  <si>
    <t>废气黑烟</t>
  </si>
  <si>
    <t>靖边县环保局</t>
  </si>
  <si>
    <t>当环法罚〔2018〕17号</t>
  </si>
  <si>
    <t>烟气污染物超标排放</t>
  </si>
  <si>
    <t>当阳市环境保护局</t>
  </si>
  <si>
    <t>达利食品</t>
  </si>
  <si>
    <t>云南达利食品有限公司</t>
  </si>
  <si>
    <t>玉市环罚字【2018】第37号</t>
  </si>
  <si>
    <t>2017年11月7日，玉溪市环境保护局执法人员对云南达利食品有限公司进行现场监察时发现该公司危险废物没有单独设置暂存间，危险废物与其他废弃品一起混堆在回收站。该公司的行为违反了《中华人民共和国固体废物污染环境防治法》第五十二条。</t>
  </si>
  <si>
    <t>依据《中华人民共和国固体废物污染环境防治法》第七十五条第一款第七项</t>
  </si>
  <si>
    <t>ST海投</t>
  </si>
  <si>
    <t>北京海航嘉盛养老服务有限公司</t>
  </si>
  <si>
    <t>京石卫水罚(2018)004号</t>
  </si>
  <si>
    <t>玉市环罚字〔2017〕第37号</t>
  </si>
  <si>
    <t>华润水泥（罗定）有限公司</t>
  </si>
  <si>
    <t>罗环罚[2018]104号</t>
  </si>
  <si>
    <t>超标或超总量排污、违反限期治理制度；违反水污染防治管理制度； </t>
  </si>
  <si>
    <t>临环罚字【2017】第794号</t>
  </si>
  <si>
    <t>沃森生物</t>
  </si>
  <si>
    <t>河北大安制药有限公司</t>
  </si>
  <si>
    <t>定环罚决字[2018]146号</t>
  </si>
  <si>
    <t>建设单位未依法报批建设项目环境影响报告书、报告表，擅自开工建设</t>
  </si>
  <si>
    <t>定州市环境保护局</t>
  </si>
  <si>
    <t>襄环罚决【2018】41号</t>
  </si>
  <si>
    <t>科士达</t>
  </si>
  <si>
    <t>广东科士达工业科技有限公司</t>
  </si>
  <si>
    <t>惠市环（仲恺）罚[2018]34号</t>
  </si>
  <si>
    <t>广东省惠州市仲恺高新技术产业开发区环保局</t>
  </si>
  <si>
    <t>四川公路桥梁建设集团有限公司</t>
  </si>
  <si>
    <t>镇环罚字〔2018〕36号</t>
  </si>
  <si>
    <t>未配备废气收集治理设施的情况下，进行露天喷漆作业</t>
  </si>
  <si>
    <t>宁波市镇海区生态环境局</t>
  </si>
  <si>
    <t>鄞运罚决字[2018]第3302275118000020号</t>
  </si>
  <si>
    <t>华通热力</t>
  </si>
  <si>
    <t>中能兴科（北京）节能科技股份有限公司</t>
  </si>
  <si>
    <t>京工商兴兴政街当处字〔2018〕第1号</t>
  </si>
  <si>
    <t>同煤大唐塔山煤矿有限公司</t>
  </si>
  <si>
    <t>同环罚字[2018]108号</t>
  </si>
  <si>
    <t>矸场环境治理不规范，煤矸石漫坡倾倒，裸露</t>
  </si>
  <si>
    <t>沈环浑南罚〔2018〕25号</t>
  </si>
  <si>
    <t>2号源燃用不符合质量标准的煤炭</t>
  </si>
  <si>
    <t>洛阳栾川钼业集团冶炼有限责任公司</t>
  </si>
  <si>
    <t>2018.4.10</t>
  </si>
  <si>
    <t>洛环罚〔2018〕第7007号</t>
  </si>
  <si>
    <t>2018.4.11</t>
  </si>
  <si>
    <t>浙台临公路罚〔2018〕100200162号</t>
  </si>
  <si>
    <t>2018年08月01日00时39分,姚二刚驾驶车号为沪DF7425的3轴载货汽车装运百货,从临海到义乌，在104国道1700K+500M路段被临海市公路管理局执法人员发现，并引导该车到104国道超限运输检测站进行检测，经检测，该车为3轴载货汽车，车货总高4.50米，根据《超限运输车辆行驶公路管理规定》第三条第一款第（一）项之规定，车货总高不得超过4米，该车车货总高几何超限0.50米。</t>
  </si>
  <si>
    <t>104国道临海超限运输检测站</t>
  </si>
  <si>
    <t>(兰新)安监罚〔2017〕13-10号</t>
  </si>
  <si>
    <t>兰州新区·琨宇书香名府工程项目部，项目安全管理松懈，未严格落实企业安全管理制度，隐患排查治理、安全教育培训不力，未能及时发现和制止违章作业行为，对安徽三建工程有限公司“10·30”中毒一般事故的发生负有直接管理责任。主要证据有调查询问笔录、勘验记录等。</t>
  </si>
  <si>
    <t>作出人民币叁拾万元（300000.00）罚款的行政处罚</t>
  </si>
  <si>
    <t>兰州新区安全生产监督管理局</t>
  </si>
  <si>
    <t>《中华人民共和国安全生产法》第一百零九条第（一）项规定</t>
  </si>
  <si>
    <t>寿环罚字[2018]12号</t>
  </si>
  <si>
    <t>危废暂存间建设不规范，废机油桶无标识牌</t>
  </si>
  <si>
    <t>云南城投</t>
  </si>
  <si>
    <t>北京房开创意港投资有限公司</t>
  </si>
  <si>
    <t>京建法罚(房建)字【2018】第690069</t>
  </si>
  <si>
    <t>由北京房开创意港投资有限公司建设的，由北京时创工程项目管理有限责任公司监理的，由北京大唐首邑建筑集团有限责任公司、中航天建设工程有限公司、北京龙建集团有限公司施工的1#商务办公楼等17项(房山区拱辰街道办事处及长阳镇09-04-21地块C2商业金融用地项目)现场检查，发现北京房开创意港投资有限公司向施工单位提供未经审查批准施工图设计文件，存在以下与经审查批准施工图不一致的问题：现挑选其中外飘窗部位的两版图纸及现场实际施工情况加以比对，二层以上外飘窗部位存在上下返檐。经现场核实施工单位北京大唐首邑建筑集团有限责任公司、中航天建设工程有限公司、北京龙建集团有限公司现场使用的由建设单位北京房开创意港投资有限公司提供的施工图纸中的上述部位均与经审查批准的设计图纸不同。</t>
  </si>
  <si>
    <t>《建设工程质量管理条例》第十一条第二款的规定，依据《建设工程质量管理条例》第五十六条第四款的规定</t>
  </si>
  <si>
    <t>亚联发展</t>
  </si>
  <si>
    <t>湖南键桥通讯技术有限公司</t>
  </si>
  <si>
    <t>星关缉违字〔2018〕0016号</t>
  </si>
  <si>
    <t>2017年3月6日，湖南键桥通讯技术有限公司（以下简称”键桥通讯公司）在长沙星沙海关申请办理了《中华人民共和国海关报关单位注册登记证书》，注册公司地址是长沙市芙蓉区芙蓉中路顺天财富中心1907房，注册法定代表人黄慧娟。2017年5月27日，键桥通讯公司在长沙市工商行政管理局变更了企业相关信息，企业法定代表人由“黄慧娟”变更为“袁训明”。截止至2018年8月20日，键桥通讯公司未到其注册所在地海关办理上述信息变更手续。</t>
  </si>
  <si>
    <t>仑运罚决字[2018]第3302065118100128号</t>
  </si>
  <si>
    <t>神州租车</t>
  </si>
  <si>
    <t>北京神州汽车租赁有限公司</t>
  </si>
  <si>
    <t>京工商朝处字〔2018〕第1300号</t>
  </si>
  <si>
    <t>依据《侵害消费者权益行为处罚办法》第十五条的规定</t>
  </si>
  <si>
    <t>三雄极光</t>
  </si>
  <si>
    <t>广东三雄极光照明股份有限公司</t>
  </si>
  <si>
    <t>粤穗交罚〔2018〕gy20180424007号</t>
  </si>
  <si>
    <t>2017年04月22日 13时06分，当事人吴传林驾驶广东三雄极光照明股份有限公司的粤AF4581车辆运载灯具从广州番禺往广州南沙方向行驶,行经南二环榄核站出口时。经现场检测，该车车货总重21890kg，轴数为2轴，超限3890kg，该车未办理《超限运输车辆通行证》，在公路上擅自超限行驶。本案有《询问笔录》、《车辆检测报告单》、《车辆照片》等证据证实。</t>
  </si>
  <si>
    <t>莱城区环罚字【2018】12号</t>
  </si>
  <si>
    <t>未落实环评批复提出的环境保护对策措施</t>
  </si>
  <si>
    <t>莱城区环境保护局</t>
  </si>
  <si>
    <t>《建设项目环境保护管理条例》第十六条第二款</t>
  </si>
  <si>
    <t>凯环罚字[2018]28号</t>
  </si>
  <si>
    <t>2018年1月18日，凯里市环境监察大队执法人员对你公司的生活垃圾焚烧发电项目进行了调查，查明该项目生产过程中产生的炉渣，未按照规范要求建设贮存设施、场所，未安全分类存放，未采取无害化处置措施，部分炉渣露天堆放于原贵州省麻江县兴盛硅业有限责任公司厂区内，部分炉渣倾倒于你公司厂区旁边空地。</t>
  </si>
  <si>
    <t>依据《中华人民共和国固体废物污染环境防治法》第六十八条第二项：&amp;ldquo;违反本法规定，有下列行为之一的，由县级以上人民政府环境保护行政主管部门责令停止违法行为，限期改正，处以罚款：（二）对暂时不利用或者不能利用的工业固体废物未建设贮存的设施、场所安全分类存放，或者未采取无害化处置措施的。&amp;rdquo;有前款第一项、第八项行为之一的，处五千元以上五万元以下的罚款；有前款第二项、第三项、第四项、第五项、第六项、第七项行为之一的，处一万元以上十万元以下的罚款。</t>
  </si>
  <si>
    <t>佛山市顺德区碧桂园物业发展有限公司</t>
  </si>
  <si>
    <t>粤顺管北罚（2018）第A00022号</t>
  </si>
  <si>
    <t>未取得《建筑工程施工许可证》擅自施工</t>
  </si>
  <si>
    <t>《中华人民共和国建筑法》第六十四条、《建设工程质量管理条例》第五十七条</t>
  </si>
  <si>
    <t>苏宁易购</t>
  </si>
  <si>
    <t>江苏昌祺贸易有限公司</t>
  </si>
  <si>
    <t>玄税罚[2018]52号</t>
  </si>
  <si>
    <t>经查明，你公司2014年9月在管理费用-广告宣传费中计入一笔费用16万元并申报列支，汇算清缴期间未做纳税调整。经查，该费用实际是苏宁置业集团有限公司支付给江苏华博创意产业有限公司的宣传片制作费用。苏宁</t>
  </si>
  <si>
    <t>你公司在税前多列支广告宣传费用的行为，违反了《中华人民共和国税收征收管理法》第二十五条第一款：“纳税人必须依照法律、行政法规规定或者税务机关依照法律、行政法规的规定确定的申报期限、申报内容如实办理纳税</t>
  </si>
  <si>
    <t>华孚时尚</t>
  </si>
  <si>
    <t>浙江缙云华孚纺织有限公司</t>
  </si>
  <si>
    <t>丽地税稽罚[2018]4号</t>
  </si>
  <si>
    <t>克莉丝汀</t>
  </si>
  <si>
    <t>上海克莉丝汀食品有限公司</t>
  </si>
  <si>
    <t>罚款人民币叁仟伍佰元整</t>
  </si>
  <si>
    <t>上海市黄浦区城市管理行政执法局</t>
  </si>
  <si>
    <t>恒大健康</t>
  </si>
  <si>
    <t>郑州恒泽通健康置业有限公司</t>
  </si>
  <si>
    <t>郑文物罚决字2018第3号</t>
  </si>
  <si>
    <t>2018年3月初，该公司在未办理考古调查、勘探工作情况下，对项目工地现场进行清表，清表的深度不一，南侧较深，北侧较浅，清表面积大约2000平方米，平面呈不规则形状。3月3日该工地发生古墓葬被盗事件。盗墓事件发生后，该项目至今一直处于停工状态。8月3日，我局组织经文物专家刘彦峰、姜楠和刘青彬对现场进行评估鉴定，现场开挖深度1-3米不等，造成墓葬暴露引发盗墓行为并破坏了一定数量的古代墓葬。据后来荥阳市文物勘探队勘探报告显示，在开挖的残壁上发现古墓41座。以上有以上有询问笔录、现场照片、现场检查笔录、当事人出具的关于荥阳市宜居健康园区内郑州恒大国际健康未来城二期工地建设项目破坏古墓葬的情况说明、专家鉴定意见书等相关材料为证。郑州恒泽通健康置业有限公司在荥阳市荥泽大道与京襄路交叉东南角项目未经考古调查、勘探擅自进行场地清理造成古墓葬破坏行为违反了中华人民共和国文物保护法第二十九条进行大型基本建设工程，建设单位应当事先报请省、自治区、直辖市人民政府文物行政部门组织从事考古发掘的单位在工程范围内有可能埋藏文物的地方进行考古调查、勘探规定、河南省实施中华人民共和国文物保护法办法第二十七条进行大型基本建设工程，以及在历史文化名城、名镇、名村保护规划范围内进行工程建设，建设单位应当事先报请当地文物行政部门组织从事考古发掘的单位在工程项目范围内及其取土区进行考古调查、勘探规定，造成了数量较多的古墓葬破坏，后果较为严重。</t>
  </si>
  <si>
    <t>根据河南省实施中华人民共和国文物保护法办法第六十四条规定,参照郑州市文物局行政处罚裁量标准第二十八条未经考古调查、勘探，擅自进行工程建设，破坏文物，造成严重后果，尚不构成犯罪的规定，当事人的违法行为应当适用一般违法行为的表现情形…处罚标准：处以5万元以上10万元以下的罚款的规定</t>
  </si>
  <si>
    <t>东原房地产开发集团有限公司</t>
  </si>
  <si>
    <t>渝南岸工商经处字(2018)22号</t>
  </si>
  <si>
    <t>经检查发现，东原房地产开发集团有限公司所开发的“印长江”楼盘发布LED视频广告，广告中含有“印长江 中国西部第一豪宅”等内容，涉嫌违反广告法第二十八条。</t>
  </si>
  <si>
    <t>责令消除影响</t>
  </si>
  <si>
    <t>重庆市工商行政管理局南岸区分局</t>
  </si>
  <si>
    <t>《中华人民共和国广告法》第五十五条</t>
  </si>
  <si>
    <t>上海洗霸</t>
  </si>
  <si>
    <t>上海洗霸科技股份有限公司</t>
  </si>
  <si>
    <t>浦环罚﹝2018﹞14号</t>
  </si>
  <si>
    <t>随意丢去工业固体废物</t>
  </si>
  <si>
    <t>洋浦经济开发区生态环境保护局</t>
  </si>
  <si>
    <t>《中华人民共和国固体废物污染环境防治法》第六十八条第一款第八项及第二款之规定</t>
  </si>
  <si>
    <t>中山祥誉实业有限公司</t>
  </si>
  <si>
    <t>中城执罚字[2018]第1-5号</t>
  </si>
  <si>
    <t>罚款70000元</t>
  </si>
  <si>
    <t>中山市城市管理行政执法局火炬开发区分局</t>
  </si>
  <si>
    <t>文环保罚决字[2018]31号</t>
  </si>
  <si>
    <t>负责运营的污水处理站存在水污染物超标排放</t>
  </si>
  <si>
    <t>(京海)安监罚〔2018〕执00050号</t>
  </si>
  <si>
    <t>没有向职业健康检查机构提供工作场所职业病危害因素相关监测资料</t>
  </si>
  <si>
    <t>依据《用人单位职业健康监护监督管理办法》第十条第（三）项</t>
  </si>
  <si>
    <t>（陕）安监罚〔2018〕001号</t>
  </si>
  <si>
    <t>1100m水平以下未履行安全设施“三同时”手续。</t>
  </si>
  <si>
    <t>责令停止1100m水平以下生产建设活动，限期60个工作日改正。</t>
  </si>
  <si>
    <t>陕西省安全生产监督管理局</t>
  </si>
  <si>
    <t>该行为违反了《建设项目安全设施“三同时”监督管理办法》第十二条的规定，依据《建设项目安全设施“三同时”监督管理办法》第二十八条第二项的规定，应当给予行政处罚。</t>
  </si>
  <si>
    <t>颗粒物、二氧化硫、氮氧化物超标排放</t>
  </si>
  <si>
    <t>佛山融展置业有限公司</t>
  </si>
  <si>
    <t>三管案（云）〔2018〕95号</t>
  </si>
  <si>
    <t>中铁十二局集团第一工程有限公司</t>
  </si>
  <si>
    <t>京大城管罚字【2018】200118号</t>
  </si>
  <si>
    <t>浦环罚〔2018〕14号</t>
  </si>
  <si>
    <t>公司随意丢弃固体废物</t>
  </si>
  <si>
    <t>京大城管罚字【2018】070006号</t>
  </si>
  <si>
    <t>（归档）施工现场道路及进出口周边一百米以内的道路有泥土和建筑垃圾</t>
  </si>
  <si>
    <t>《北京市大气污染防治条例》-（归档）施工现场道路及进出口周边一百米以内的道路有泥土和建筑垃圾-违反条款：第八十二条第一款第（六）项；处罚条款：第一百二十二条：责令限期改正，处二千元以上二万元以下罚款；逾期未改正的，责令停工整顿。</t>
  </si>
  <si>
    <t>青岛馨梦园投资有限公司</t>
  </si>
  <si>
    <t>青黄市质监处字(2018)133号</t>
  </si>
  <si>
    <t>《中华人民共和国反不正当竞争法》第二十条“经营者违反本法第八条规定对其商品作虚假或者引人误解的商业宣传，或者通过组织虚假交易等方式帮助其他经营者进行虚假或者引人误解的商业宣传的，由监督检查部门责令停止违法行为，处二十万元以上一百万元以下的罚款；情节严重的，处一百万元以上二百万元以下的罚款，可以吊销营业执照。”</t>
  </si>
  <si>
    <t>中科三环</t>
  </si>
  <si>
    <t>三环瓦克华（北京）磁性器件有限公司</t>
  </si>
  <si>
    <t>昌环保监察罚字﹝2018﹞66号</t>
  </si>
  <si>
    <t>中铁二局第一工程有限公司</t>
  </si>
  <si>
    <t>筑南环罚字〔2018〕1号</t>
  </si>
  <si>
    <t>涉嫌违反水污染防治管理制度案</t>
  </si>
  <si>
    <t>依据《中华人民共和国水污染防治法》第七十五条第二款“除前款规定外，违反法律、行政法规和国务院环境保护主管部门的规定设置排污口或者私设暗管的，由县级以上地方人民政府环境保护主管部门责令限期拆除，处二万元以上十万元以下的罚款；逾期不拆除的，强制拆除，所需费用由违法者承担，处十万元以上五十万元以下的罚款；私设暗管或者有其他严重情节的，县级以上地方人民政府环境保护主管部门可以提请县级以上地方人民政府责令停产整顿。”的规定</t>
  </si>
  <si>
    <t>青环崂罚字[2018]024号</t>
  </si>
  <si>
    <t>未按照要求设置危险废物识别标志</t>
  </si>
  <si>
    <t>上海国大东盛大药房有限公司</t>
  </si>
  <si>
    <t>沪监管杨处字(2018)第102017001750号</t>
  </si>
  <si>
    <t>生产（包括配制）、销售、使用药品成份的含量不符合国家药品标准的药品</t>
  </si>
  <si>
    <t>上海国大东盛大药房有限公司于2017年8月24日验收入库了由国药控股国大药房上海连锁有限公司委托国药控股国大复美药业（上海）有限公司配送的标识为国药乐仁堂河北药业有限公司生产的批号为17072401的中药饮片“莲子心”6瓶。2017年9月14日，我局对当事人销售的上述“莲子心”进行监督性抽样，抽样用去3瓶，经上海市崇明食品药品检验所按中国药典2015年版一部检验，【含量测定】不符合规定。现该店已销售了3瓶，无库存。“莲子心”的零售价为29元/瓶，但存在会员价，售出的3瓶该药的价格分别为27.50元/瓶、27.55元/瓶及27.55元/瓶，故货值金额为人民币174元（29元/瓶×6瓶），违法所得为人民币82.6元。</t>
  </si>
  <si>
    <t>陈环罚[2018]4号</t>
  </si>
  <si>
    <t>该企业东明矿渣场未依法进行环境影响评价，擅自开工建设</t>
  </si>
  <si>
    <t>《中华人民共和国环境影响评价法》第三十一条第一款“建设单位未依法报批建设项目环境影响报告书、报告表，或者未依照本法第二十四条的规定重新报批或者重新审核环境影响报告书、报告表，擅自开工建设的，由县级以上环境保护行政主管部门责令停止建设，根据违法情节和危害后果，处建设项目总投资额百分之一以上百分之五以下的罚款，并可以责令恢复原状”</t>
  </si>
  <si>
    <t>徐国税稽罚[2018]5号</t>
  </si>
  <si>
    <t>上海五里置业有限公司</t>
  </si>
  <si>
    <t>2016年12月起，上海五里置业有限公司未经开工放样复验，在位于黄浦区东至蒙自路，西至鲁班路，南至龙华东路，北至规划绿化擅自开工建设黄浦区五里桥街道99街坊2/2商办地块项目。</t>
  </si>
  <si>
    <t>上海市规划和自然资源局</t>
  </si>
  <si>
    <t>闽明三六高交执(2018)罚字第2521号</t>
  </si>
  <si>
    <t>ST抚钢</t>
  </si>
  <si>
    <t>抚顺特殊钢股份有限公司</t>
  </si>
  <si>
    <t>抚环罚决字[2018]第009号</t>
  </si>
  <si>
    <t> 单位化学需氧量监测值浓度163mg/L，标准值50mg/L,超标2. 26倍； 石油类监测值浓度40. 2mg/L,标准值3mg/L,超标12. 4倍。</t>
  </si>
  <si>
    <t>抚顺市生态环境局</t>
  </si>
  <si>
    <t>抚环罚决字[2018]第003号</t>
  </si>
  <si>
    <t>部分烟气无组织排放，进入大气环境</t>
  </si>
  <si>
    <t>抚环罚决字[2018]第010号</t>
  </si>
  <si>
    <t>1#电炉在生产过程中，平铁时间过长，集气罩无法收集全部生产 废气，致使部分生产废气通过封闭不严的厂房，进入环境，对周边环 境造成污染。</t>
  </si>
  <si>
    <t>乌环罚字[2018]C01号</t>
  </si>
  <si>
    <t>根据《巴彦淖尔市重点污染源自动监控超标快报》显示，你单位实施了以下环境违法行为：n1、2018年1月3日烟气排放口中二氧化硫在线监测日均数据超标0.08倍。</t>
  </si>
  <si>
    <t>天同精细化工（南通）有限公司</t>
  </si>
  <si>
    <t>启环罚字〔2018〕14号</t>
  </si>
  <si>
    <t>本局执法人员于 2017 年 11 月 29 日依法对你公司进行了现 场环境勘察。现场检查时，你公司正在生产，治理设施正在运行， 污水治理设施存在“跑冒滴漏”现象。根据监测报告显示，你公 司雨水窨井内水质呈酸性,化学需氧量浓度高达 4200mg/L。经查 实，你公司污水治理设施老化破损,部分废水外流至地面，流进 了雨水窨井,符合以规避监管方式排放废水的情形。</t>
  </si>
  <si>
    <t>启东市人民政府</t>
  </si>
  <si>
    <t>拓普集团</t>
  </si>
  <si>
    <t>宁波千汇汽车饰件有限公司</t>
  </si>
  <si>
    <t>宁环罚〔2017〕196号</t>
  </si>
  <si>
    <t>未重新报批建设项目的环境影响评价文件的情况下，擅自扩建</t>
  </si>
  <si>
    <t>宁海县环境保护局</t>
  </si>
  <si>
    <t>浦环罚〔2018〕15号</t>
  </si>
  <si>
    <t>未办理环境影响评价手续，擅自开工建设</t>
  </si>
  <si>
    <t>天广中茂</t>
  </si>
  <si>
    <t>电白中茂生物科技有限公司</t>
  </si>
  <si>
    <t>三环罚（白）字[2018]第32号</t>
  </si>
  <si>
    <t>华海药业</t>
  </si>
  <si>
    <t>临海市华南化工有限公司</t>
  </si>
  <si>
    <t>临环罚字〔2018〕67号</t>
  </si>
  <si>
    <t>临海市环境保护局</t>
  </si>
  <si>
    <t>唐钢美锦（唐山）煤化工有限公司</t>
  </si>
  <si>
    <t>唐环罚字〔2018〕13－9号</t>
  </si>
  <si>
    <t>深圳青岛啤酒朝日有限公司</t>
  </si>
  <si>
    <t>深人环罚字[2018]第005号</t>
  </si>
  <si>
    <t>陕西重型汽车有限公司</t>
  </si>
  <si>
    <t>市环监罚字【2018】022号</t>
  </si>
  <si>
    <t>京大城管罚字【2018】200005号</t>
  </si>
  <si>
    <t>柳    工</t>
  </si>
  <si>
    <t>安徽瑞远柳工机械设备有限公司</t>
  </si>
  <si>
    <t>镇国土资监处徒〔2018〕85号</t>
  </si>
  <si>
    <t>未经批准，擅自动用挖掘机械在镇江市丹徒区高资街道陈丰宕口非法开采矿产资源。</t>
  </si>
  <si>
    <t>一、责令停止非法开采行为；二、处以罚款人民币80000元。</t>
  </si>
  <si>
    <t>镇江市国土资源局</t>
  </si>
  <si>
    <t>《中华人民共和国矿产资源法》第三十九条</t>
  </si>
  <si>
    <t>西安兴正元购物中心有限公司</t>
  </si>
  <si>
    <t>已改正并处罚金2000元</t>
  </si>
  <si>
    <t>远兴能源</t>
  </si>
  <si>
    <t>杭州远兴电子商务有限公司</t>
  </si>
  <si>
    <t>杭余市管罚处字〔2018〕98号</t>
  </si>
  <si>
    <t>行政处罚决定书文号：杭余市管罚处字〔2018〕98号；&lt;br/&gt;&amp;nbsp;&amp;nbsp;&amp;nbsp;&amp;nbsp;&amp;nbsp;&amp;nbsp;案件名称：杭州远兴电子商务有限公司发布虚假广告案；&lt;br/&gt;&amp;nbsp;&amp;nbsp;&amp;nbsp;&amp;nbsp;&amp;nbsp;&amp;nbsp;被处罚对象名称：杭州远兴电子商务有限公司；&lt;br/&gt;&amp;nbsp;&amp;nbsp;&amp;nbsp;&amp;nbsp;&amp;nbsp;&amp;nbsp;被处罚单位法定代表人姓名：孙文海；&lt;br/&gt;&amp;nbsp;&amp;nbsp;&amp;nbsp;&amp;nbsp;&amp;nbsp;&amp;nbsp;主要违法事实：经查明：当事人杭州远兴电子商务有限公司
在其开设的天猫店铺“马兰小苏打企业店”上销售一款冰箱除味剂（商品ID：556055789741），当事人为增加搜索量将产品标题设置为“冰箱除味剂去异味杀菌消毒家用空气清新厨房清洁小苏打包邮”，宣称有“杀菌消毒”功效。产品实际功效为冰箱除味、防菌防霉，并无杀菌消毒功效。涉案产品自2017年7月27日上架至2018年1月11日（页面更改）累计销售353件，月销售数量不足60件/月，销售价格为29.90元/件，折后价格（实际成交价格）为11.90元/件。当事人委托李明浩为其公司上架产品设计、制作广告宣传页面，并签订个人技术服务合同，规定每款产品页面制作费用为700元，并于2017年7月20日将涉案产品广告费用700元支付给李明浩。
；&lt;br/&gt;&amp;nbsp;&amp;nbsp;&amp;nbsp;&amp;nbsp;&amp;nbsp;&amp;nbsp;行政处罚种类、依据：发布虚假广告；&lt;br/&gt;&amp;nbsp;&amp;nbsp;&amp;nbsp;&amp;nbsp;&amp;nbsp;&amp;nbsp;行政处罚内容：处罚款人民币贰仟肆佰元整（2400元），上缴国库。
；&lt;br/&gt;&amp;nbsp;&amp;nbsp;&amp;nbsp;&amp;nbsp;&amp;nbsp;&amp;nbsp;行政处罚履行方式：处罚决定；&lt;br/&gt;&amp;nbsp;&amp;nbsp;&amp;nbsp;&amp;nbsp;&amp;nbsp;&amp;nbsp;行政处罚履行期限：2018-02-27 00:00:00.0；&lt;br/&gt;&amp;nbsp;&amp;nbsp;&amp;nbsp;&amp;nbsp;&amp;nbsp;&amp;nbsp;行政处罚机关名称：余杭区市场监管局；&lt;br/&gt;&amp;nbsp;&amp;nbsp;&amp;nbsp;&amp;nbsp;&amp;nbsp;&amp;nbsp;行政处罚日期：2018-02-07</t>
  </si>
  <si>
    <t>唐环罚字[2018]10-108号</t>
  </si>
  <si>
    <t>清水源</t>
  </si>
  <si>
    <t>漯河同生淞江水务有限公司</t>
  </si>
  <si>
    <t>郾环罚决字〔2018〕第5号</t>
  </si>
  <si>
    <t>中节能风力发电（广西）有限公司</t>
  </si>
  <si>
    <t>未按环评报告及环评批复的要求采取环保措施</t>
  </si>
  <si>
    <t>广西壮族自治区玉林市博白县环境保护局</t>
  </si>
  <si>
    <t>微环罚字〔2018〕001号</t>
  </si>
  <si>
    <t>建发国际集团</t>
  </si>
  <si>
    <t>苏州建合房地产开发有限公司</t>
  </si>
  <si>
    <t>苏住建监罚字[2018]第103号</t>
  </si>
  <si>
    <t>高能环境</t>
  </si>
  <si>
    <t>吉林高能时代环境技术有限公司</t>
  </si>
  <si>
    <t>吉市环责改字〔2018〕82号</t>
  </si>
  <si>
    <t>负责运营的吉林市生活垃圾处理场污水总排口排放的总氮浓度84.7mg/L，超标</t>
  </si>
  <si>
    <t>吉林市环境保护局</t>
  </si>
  <si>
    <t>中国海外宏洋集团</t>
  </si>
  <si>
    <t>扬州海龙置业有限公司</t>
  </si>
  <si>
    <t>扬广环罚〔2018〕45号</t>
  </si>
  <si>
    <t>夜间进行禁止进行的产生环境噪声污染的建筑施工作业</t>
  </si>
  <si>
    <t>内蒙古岱海发电有限责任公司</t>
  </si>
  <si>
    <t>乌环罚C2018)凉04-01号</t>
  </si>
  <si>
    <t>乌兰察布市环境保护局</t>
  </si>
  <si>
    <t>贵阳万达电影城有限公司</t>
  </si>
  <si>
    <t>2018黔筑云处决公6-22-283</t>
  </si>
  <si>
    <t>安排未获得有效健康合格证明的刘国莲（姓名）等1名从业人员从事直接为顾客服务工作。</t>
  </si>
  <si>
    <t>行政处罚决定：警告 罚款（500）</t>
  </si>
  <si>
    <t>云岩区卫计局</t>
  </si>
  <si>
    <t>《公共场所卫生管理条例》第十四条第一款第（二）项；《公共场所卫生管理条例实施细则》第三十八条</t>
  </si>
  <si>
    <t>铜陵有色金属集团股份有限公司</t>
  </si>
  <si>
    <t>铜环罚〔2018〕6号</t>
  </si>
  <si>
    <t>铜陵市生态环境局</t>
  </si>
  <si>
    <t>林州重机林钢钢铁有限公司</t>
  </si>
  <si>
    <t>林环罚字〔2018〕53号</t>
  </si>
  <si>
    <t>煤棚四周未密闭，存放煤堆高度 超过围堰墙</t>
  </si>
  <si>
    <t>《中华人民共和国大气污 染防治法》第四十八条第二款</t>
  </si>
  <si>
    <t>北京韩建河山管业股份有限公司</t>
  </si>
  <si>
    <t>京交法(23)字no.10000469</t>
  </si>
  <si>
    <t>北京韩建河山管业股份有限公司所有京AP6912号车不按规定携带道路运输证件，从事道路货物运输活动。</t>
  </si>
  <si>
    <t>山西汾西太岳煤业股份有限公司</t>
  </si>
  <si>
    <t>沁环罚〔2018〕08号</t>
  </si>
  <si>
    <t>沁源县环境保护局</t>
  </si>
  <si>
    <t>海环保罚字〔2018〕第245号</t>
  </si>
  <si>
    <t>处罚款人民币壹拾贰万元。</t>
  </si>
  <si>
    <t>于危废仓库改造而临时将废试剂桶堆放在自行车棚的行为</t>
  </si>
  <si>
    <t>协鑫新能源</t>
  </si>
  <si>
    <t>高唐县协鑫晶辉光伏有限公司</t>
  </si>
  <si>
    <t>(高)安监罚[2018]14号</t>
  </si>
  <si>
    <t>高唐县协鑫晶辉光伏有限公司未按照规定申报变更职业病危害项目内容</t>
  </si>
  <si>
    <t>《职业病危害项目申报办法》</t>
  </si>
  <si>
    <t>东岳集团</t>
  </si>
  <si>
    <t>山东博大房地产开发有限公司</t>
  </si>
  <si>
    <t>(2018)禹房罚案字第01号</t>
  </si>
  <si>
    <t>未办理商品房预售许可证的情况下，非法收取认筹定金</t>
  </si>
  <si>
    <t>《商品房销售管理办法》第四十二条第六项</t>
  </si>
  <si>
    <t>三环瓦克华(北京)磁性器件有限公司</t>
  </si>
  <si>
    <t>昌环保监察罚字【2018】66号</t>
  </si>
  <si>
    <t>涉嫌机动车船、非道路移动机械超过标准排放大气污染物案件</t>
  </si>
  <si>
    <t>中铁二十局集团有限公司</t>
  </si>
  <si>
    <t>京建法罚(市)字[2018]第020013号</t>
  </si>
  <si>
    <t>2018年1月31日,你单位在北京地铁17号线工程土建施工04合同段施工时，施工单位项目部临时住房南侧一个为生活区供电的总配电箱（正在使用）中的TN系统的保护零线未做重复接地，不符合《施工现场临时用电安全技术规范》（JGJ46-2005）第5.3.2条“TN系统的保护零线除必须在配电室或总配电箱处做重复接地外，还必须在配电系统的中间处和末端做重复接地”（强条）的规定，造成安全事故隐患。该行为是属于未严格按照建筑业安全技术标准进行施工的行为。你单位对上述违法事实予以承认，认为是现场管理不严所致。</t>
  </si>
  <si>
    <t>处罚1万元至2万元</t>
  </si>
  <si>
    <t>丰盛控股</t>
  </si>
  <si>
    <t>南京天韵房地产开发有限公司</t>
  </si>
  <si>
    <t>宁地税稽罚(2018)65号</t>
  </si>
  <si>
    <t>你单位2014年11月10日第0049号凭证购买卡20000元送业务单位有关个人；2015年8月10日第0004号凭证购买礼品11430元送业务单位有关个人，以上均未按“其他所得”代扣代缴个人所得税，现因无法对应到个人，已无法追缴。n以上个人所得税违法事实有你单位提供的记账凭证等复印件作为证据。</t>
  </si>
  <si>
    <t>《中华人民共和国税收征收管理法》第六十九条等规定</t>
  </si>
  <si>
    <t>粤泰股份</t>
  </si>
  <si>
    <t>广州亿城泉说酒店有限公司</t>
  </si>
  <si>
    <t>2018年第0000255号</t>
  </si>
  <si>
    <t>未按照规定对顾客用品用具进行清洗、消毒进行记录</t>
  </si>
  <si>
    <t>《公共场所卫生管理条例实施细则》第三十六条</t>
  </si>
  <si>
    <t>翠华控股</t>
  </si>
  <si>
    <t>上海合发餐饮有限公司</t>
  </si>
  <si>
    <t>沪监管松立案字〔2018〕第272018000658号</t>
  </si>
  <si>
    <t>未经许可从事食品经营</t>
  </si>
  <si>
    <t>沭阳国韵服装有限公司</t>
  </si>
  <si>
    <t>沭国土资(罚)字〔2018〕45号</t>
  </si>
  <si>
    <t>擅自占用刘集镇刘集居委会集体土地建设仓储用房。违反《中华人民共和国土地管理法》第四十三、四十四条的规定，属非法占地。</t>
  </si>
  <si>
    <t>1、退还非法占用的6.45亩土地； n2、没收在非法占用的4.2亩（3800平方米）符合土地利用总体规划的土地上新建的钢架结构厂房和其他设施；n3、限期自行拆除在2.25亩一般农用地上建设的水泥地坪及其他设施，并恢复土地原貌。                   n4、对非法占用的1.2亩（800平方米）城镇村及工矿用地处以每平米5元罚款，计罚款4000.00元；对非法占用的3.0亩（2000平方米）符合规划的耕地处以每平米20元罚款，计罚款40000.00元；对非法占用的2.25亩（1500平方米）不符合规划的耕地处以每平米25元罚款，计罚款37500.00元。共计罚款81500.00元。</t>
  </si>
  <si>
    <t>沭阳县国土资源局</t>
  </si>
  <si>
    <t>根据《中华人民共和国土地管理法》第七十六条、《中华人民共和国土地管理法实施条例》第四十二条之规定以及《江苏省国土资源常用行政处罚自由裁量标准（试行）》有关裁量标准</t>
  </si>
  <si>
    <t>蚌埠荣盛伟业房地产开发有限公司</t>
  </si>
  <si>
    <t>(市综)城管(质管)罚(2018)3号</t>
  </si>
  <si>
    <t>该当事人作为建设单位将该公司蚌埠锦绣香堤三号地块7#、8#、9#、10#楼CFG桩基工程肢解发包给桩基施工单位。</t>
  </si>
  <si>
    <t>罚款10880.84元。</t>
  </si>
  <si>
    <t>盐环罚字【2018】95号</t>
  </si>
  <si>
    <t>扬州市昌都电镀有限公司</t>
  </si>
  <si>
    <t>扬江环罚[2018]02号</t>
  </si>
  <si>
    <t>滚桶抛光生产线项目未依法报批环境影响评价文件，擅自开工建设</t>
  </si>
  <si>
    <t>责令停止违法行为罚款0.3万</t>
  </si>
  <si>
    <t>浙江恒逸物流有限公司</t>
  </si>
  <si>
    <t>仑公路罚[2018]03(41)10792号</t>
  </si>
  <si>
    <t>中天合创能源有限责任公司</t>
  </si>
  <si>
    <t>乌环罚[2017]21号</t>
  </si>
  <si>
    <t>内蒙古乌审旗人民政府</t>
  </si>
  <si>
    <t>新环罚字【2018】第11号</t>
  </si>
  <si>
    <t>2018.8.15</t>
  </si>
  <si>
    <t>新环罚字【2018】第15号</t>
  </si>
  <si>
    <t>哈市环罚〔2018〕8号</t>
  </si>
  <si>
    <t>项目建设过程中未同时组织实施矿井涌水处理设施</t>
  </si>
  <si>
    <t>于2018年7月31日前改正违法行为</t>
  </si>
  <si>
    <t>甘肃华鹭铝业有限公司</t>
  </si>
  <si>
    <t>市环罚字[2018]2号</t>
  </si>
  <si>
    <t>违反固体废物存放标准</t>
  </si>
  <si>
    <t>白银市环境保护局</t>
  </si>
  <si>
    <t>[2018]深宝福海城行城罚字第0158号</t>
  </si>
  <si>
    <t>长芙综罚决字东湖(2018)09-004号</t>
  </si>
  <si>
    <t>未经批准在二十二时至次日六时期间进行产生环境噪声的建筑施工</t>
  </si>
  <si>
    <t>长沙市芙蓉区城市管理综合执法大队</t>
  </si>
  <si>
    <t>该行为违反了《长沙市城市市容和环境卫生管理办法》第二十三条第（三）项，依据该办法第四十八条第三款</t>
  </si>
  <si>
    <t>宁波欧尚超市有限公司</t>
  </si>
  <si>
    <t>甬海市监处〔2018〕285号</t>
  </si>
  <si>
    <t>昆山润华商业有限公司</t>
  </si>
  <si>
    <t>中食行罚﹝2018﹞522号</t>
  </si>
  <si>
    <t>当事人经营的生产日期为2017.12.8的咸干花生（标示生产单位：东莞市真滋味食品有限公司，规格型号：400g/袋）、生产日期为2017.12.18的甜酒花生（标示生产单位：佛山市三水文利源食品厂，规格型号：300g/袋）经抽样检验，项目”大肠菌群“项目不符合标准要求。当事人履行了法定进货查验等义务，有充分证据证明其不知道所采购的食品不符合食品安全标准，并能如实说明其进货来源。</t>
  </si>
  <si>
    <t>违反《食品安全法》第三十四条第（十三）项，鉴于其履行了法定进货查验等义务，有充分证据证明其不知道所采购的食品不符合食品安全标准，并能如实说明其进货来源，依据《食品安全法》第一百二十四条第二款、第一百三十六条</t>
  </si>
  <si>
    <t>福州中隆泰实业有限公司</t>
  </si>
  <si>
    <t>榕建筑罚字[2018]第005号</t>
  </si>
  <si>
    <t>经初步了解，由以上当事人开发建设的“栖溪叠苑”工程尚未取得施工许可证，已开始施工。该行为涉嫌违反《建筑工程施工许可管理办法》第三条规定。建议立案调查处理。</t>
  </si>
  <si>
    <t>1、责令立即改正；2、处罚款人民币贰萬玖仟叁佰元正</t>
  </si>
  <si>
    <t>1、《中华人民共和国建筑法》第六十四条“违反本法规定，未取得施工许可证或者开工报告未经批准擅自施工的，责令改正，对不符合开工条件的责令停止施工，可以处以罚款。”2、《福建省建筑市场管理条例》第四十八条“违反本条例有下列行为之一的，由县级以上建设行政主管部门责令其改正，情节严重的，可处以2万元以上5万元以下罚款：  （一）未取得施工许可证擅自开工的；  （二）使用质量不合格的建筑材料、构配件的；  （三）将未经核定质量或质量不合格的建筑工程交付验收的；  （四）将验收不合格的工程交付使用的；  （五）发包方及发包代理单位或设计单位无正当理由限定承包方使用其指定的有关产品的。”</t>
  </si>
  <si>
    <t>左环罚字（2018）011号</t>
  </si>
  <si>
    <t>生活污水污染物超标</t>
  </si>
  <si>
    <t>2018.8.16</t>
  </si>
  <si>
    <t>昆环罚[2018]091号</t>
  </si>
  <si>
    <t>昆环罚[2018]086号</t>
  </si>
  <si>
    <t>昆环罚[2018]006号</t>
  </si>
  <si>
    <t>昆环罚[2018]118号</t>
  </si>
  <si>
    <t>昆环罚【2018】030号</t>
  </si>
  <si>
    <t>昆环罚【2018】027号</t>
  </si>
  <si>
    <t>深交罚决字第z0083158号</t>
  </si>
  <si>
    <t>经调查，本机关认为你（单位）在2018年02月07日 10时04分在（违法地点）107国道松岗洪桥头路段实施了客运班车不按批准的客运站点停靠或者不按规定的线路、班次行驶的违法行为</t>
  </si>
  <si>
    <t>无锡华郡房地产开发有限公司</t>
  </si>
  <si>
    <t>2018年5月2日，我局执法人员邵旭（执法证号02008158）、凌军（执法证号02008093）巡查至南湖大道东、金石路北侧一在建工地。经现场调查及询问，当事人无锡华郡房地产开发有限公司未取得规划许可证，于2018年4月建造一幢三层的配套用房，建筑面积约3000平方米。目前施工到三层。</t>
  </si>
  <si>
    <t>大连万腾置业有限公司</t>
  </si>
  <si>
    <t>大建执法行罚决字[2018]第1-103号</t>
  </si>
  <si>
    <t>湘长浏客运罚〔2018〕234号</t>
  </si>
  <si>
    <t>江西萍乡长运有限公司赣J25871不按许可的客运站点停靠运行案</t>
  </si>
  <si>
    <t>鄞运罚决字[2018]第3302275118000082号</t>
  </si>
  <si>
    <t>鄞运罚决字[2018]第3302275118000073号</t>
  </si>
  <si>
    <t>闽南浦交执(2018)罚字第38号</t>
  </si>
  <si>
    <t>闽莆荔交执(2018)罚字第75号</t>
  </si>
  <si>
    <t>闽莆荔交执(2018)罚字第41号</t>
  </si>
  <si>
    <t>粤汕交罚[2018]00571号</t>
  </si>
  <si>
    <t>2018年03月15日09时32分，我单位执法人员在市区大学路汕鮀加油站内进行日常稽查，发现当事人鄱阳县长途汽车运输有限公司驾驶员郭继清使用赣E67829大型客车客运经营者不按规定使用道路运输业专用票证行为。以上事实，有线路牌、视频资料、现场笔录等证据为证。</t>
  </si>
  <si>
    <t>皖芜运罚〔2018〕1000439号</t>
  </si>
  <si>
    <t>马鞍山长运客运有限责任公司客运经营者客运班车不按批准的客运站点停靠案</t>
  </si>
  <si>
    <t>《道路旅客运输及客运站管理规定》第八十六条第(一)项:违反本规定,客运经营者有下列情形之一的,由县级以上道路运输管理机构责令改正,处1000元以上3000元以下的罚款;情节严重的,由原许可机关吊销《道路运输经营许可证》或者吊销相应的经营范围:客运班车不按批准的客运站点停靠或者不按规定的线路、班次行驶的</t>
  </si>
  <si>
    <t>祥源文化</t>
  </si>
  <si>
    <t>深圳市创世互动科技有限公司</t>
  </si>
  <si>
    <t>(深福)文罚字〔2018〕第81号</t>
  </si>
  <si>
    <t>深圳市创世互动科技有限公司违反《网络游戏管理暂行办法》第八条</t>
  </si>
  <si>
    <t>《网络游戏管理暂行办法》第三十条第二项</t>
  </si>
  <si>
    <t>仑运罚决字[2018]第3302065118100204号</t>
  </si>
  <si>
    <t>仑运罚决字[2018]第3302065118100205号</t>
  </si>
  <si>
    <t>仑公路罚[2018]03(41)10097号</t>
  </si>
  <si>
    <t>责令该公司于2018年9月18日前完成对上述违法行为的整改，罚款人民币三十万元，对直接负责的主管人员司刚强，罚款人民币六万元。</t>
  </si>
  <si>
    <t>该公司的上述行为违反了《建设项目环境保护管理条例》第十九条第一款，依据《建设项目环境保护管理条例》第二十三条第一款。</t>
  </si>
  <si>
    <t>(京西)安监管罚〔2018〕038号</t>
  </si>
  <si>
    <t>《中华人民共和国安全生产法》第二十七条第一项的规定</t>
  </si>
  <si>
    <t>京建法罚(丰房)字【2018】第770275号</t>
  </si>
  <si>
    <t>北京我爱我家房地产经纪有限公司签订位于东城区桃杨路北里7号楼3层2单元301室存量房买卖合同未由从事该业务的一名房地产经纪人或者两名房地产经纪人协理签名。</t>
  </si>
  <si>
    <t>《房地产经纪管理办法》第二十条</t>
  </si>
  <si>
    <t>江西新视界眼科医院有限公司</t>
  </si>
  <si>
    <t>（洪东）市监（食）罚决〔2018〕63号</t>
  </si>
  <si>
    <t>1、责令当事人改正违法行为； 2、罚款人民币 65000元，上缴国库。</t>
  </si>
  <si>
    <t>东湖区市场和质量监督管理局</t>
  </si>
  <si>
    <t>鲁临京沪交(04)罚[2018]0507006号</t>
  </si>
  <si>
    <t>华润置地</t>
  </si>
  <si>
    <t>华润建筑有限公司</t>
  </si>
  <si>
    <t>(  南 )安监管回( 2018 )12号</t>
  </si>
  <si>
    <t>安全生产规章制度类违法</t>
  </si>
  <si>
    <t>北京翡翠教育科技集团有限公司</t>
  </si>
  <si>
    <t>京工商海处字【2018】第1156号</t>
  </si>
  <si>
    <t>依据《中华人民共和国广告法》第五十九条第一款第（一）项的规定</t>
  </si>
  <si>
    <t>深交罚决第Z0113191号</t>
  </si>
  <si>
    <t>经调查，本机关认为你（单位）在2018年10月22日 18时10分在（违法地点）龙飞大道大运地铁站实施了包车客运经营者、直通港澳包车客运经营者不能提供有效包车合同的违法行为</t>
  </si>
  <si>
    <t>深交罚决字第Z0092967号</t>
  </si>
  <si>
    <t>经调查，本机关认为你（单位）在2018年02月04日 02时00分在（违法地点）洪桥头春运点实施了超越许可事项，从事道路客运经营的违法行为</t>
  </si>
  <si>
    <t>《道路旅客运输及客运站管理规定》第七十九条第（四）项</t>
  </si>
  <si>
    <t>深交罚决字第Z0087654号</t>
  </si>
  <si>
    <t>经调查，本机关认为你（单位）在2018年04月09日 09时40分在（违法地点）龙湾路实施了取得客运经营许可的客运经营者使用无《道路运输证》的车辆参加客运经营的违法行为</t>
  </si>
  <si>
    <t>深交罚决字第Z0066415号</t>
  </si>
  <si>
    <t>经调查，本机关认为你（单位）在2018年01月23日 05时50分在（违法地点）荷康路与龙岗大道交叉路口实施了取得客运经营许可的客运经营者使用无《道路运输证》的车辆参加客运经营的违法行为</t>
  </si>
  <si>
    <t>宝鹰股份</t>
  </si>
  <si>
    <t>深圳市宝鹰建设集团股份有限公司</t>
  </si>
  <si>
    <t>(京朝)安监罚【2017】25-a1</t>
  </si>
  <si>
    <t>罚款金额23万元</t>
  </si>
  <si>
    <t>新昌县锦泰织造有限公司</t>
  </si>
  <si>
    <t>新环罚字[2018]第25号</t>
  </si>
  <si>
    <t>&lt;p&gt;&amp;nbsp; 新昌县锦泰织造有限公司应按要求于2015年10月完成燃煤锅炉淘汰改造，不得再使用燃煤作为燃料，但该公司从2018年4月起，仍在使用燃煤作为燃料。&lt;/p&gt;&lt;p&gt;&amp;nbsp; 上述未按规定使用清洁能源的行为违反了《浙江省大气污染防治条例》第三十二条第二款的规定，已构成违法。根据《浙江省大气污染防治条例》第六十条的规定，我局责令立即改用清洁能源，并作出如下行政处罚决定：罚款人民币壹拾肆万元整。&lt;/p&gt;</t>
  </si>
  <si>
    <t>威城执罚决字【2018】42020号</t>
  </si>
  <si>
    <t>夜间建筑施工</t>
  </si>
  <si>
    <t>威海市城市管理与行政执法局</t>
  </si>
  <si>
    <t>〔2018〕扬价检案10号</t>
  </si>
  <si>
    <t>没收违法所得122715.41元，罚款1523.75元</t>
  </si>
  <si>
    <t>焦环连罚决字〔2018〕第1号</t>
  </si>
  <si>
    <t>立即改正煤场覆盖不到位的环境违法行为，罚款</t>
  </si>
  <si>
    <t>交环罚字[2018]20号 </t>
  </si>
  <si>
    <t xml:space="preserve">2018年5月15日，我局执法人员对你公司进行现场检查时发现你公司：事故水池未单独建设，与初期雨水收集池、生活污水共用，处于未清空状态，起不到应急作用。 </t>
  </si>
  <si>
    <t>中铁二局集团有限公司</t>
  </si>
  <si>
    <t>深福环水罚[2018]039号</t>
  </si>
  <si>
    <t>交环罚字[2018]12号 </t>
  </si>
  <si>
    <t>厂区出入运输车辆及排炉渣运输车辆，存在扬尘污染，车辆马槽篷布封闭不严，存在抛洒，造成二次扬尘污染</t>
  </si>
  <si>
    <t>会德丰</t>
  </si>
  <si>
    <t>苏州兆龙地产发展有限公司</t>
  </si>
  <si>
    <t>苏住建监罚字[2018]第72号</t>
  </si>
  <si>
    <t>温综法处[2017]第201-017号</t>
  </si>
  <si>
    <t>&lt;p style="TEXT-ALIGN: center"&gt;当事人：上海建工七建集团有限公司&lt;/p&gt;&lt;p&gt;&amp;nbsp;&amp;nbsp;&amp;nbsp; 本机关于2017年12月8日对你单位向城镇排水设施排放施工泥浆、污泥等易堵塞物的行为予以立案调查。现已查明，你单位自2017年10月中旬以来，在承建的位于温州市瓯江口新区纬十一路（瓯华路）上的瓯江口C-03E地块建造普通商品房项目桩基工程施工过程中，因工地未按照标准化工地建设、工地内道路未硬化，冲洗设施不健全、未设置导水槽及沉淀池、未设置挡水围堰等原因，导致进出工地车辆经2号、3号工地大门出入口携带出的建筑渣土、污泥、建筑泥浆等易堵塞物，未经沉淀直接排入瓯华路道路两侧的城镇排水设施雨水管网内；以及因工地泥浆池满溢，部分建筑泥浆经过中间围墙下方的空心砖间隙，直接排入雨水管网。上述情形造成瓯华路道路工地两侧范围内雨水管网的7座检查井和27座落水井严重积淤、堵塞。2017年12月6日，本机关责令你单位限期10日内整改，清除管网堵塞物，你单位未在限期内改正。违法性质为：向城镇排水设施排放施工泥浆、污泥等易堵塞物。该行为已违反了《城镇污水排入排水管网许可管理办法》第十三条第（二）项 关于“排水户不得有下列危及城镇排水设施安全的行为：…（二）堵塞城镇排水设施或者向城镇排水设施内排放、倾倒垃圾、渣土、施工泥浆、油脂、污泥等易堵塞物…”的规定，已构成违法。具体有以下证据为凭: &lt;br/&gt;&amp;nbsp;&amp;nbsp; 1、企业法人营业执照1份，机构代码证1份，立项登记信息表1份，建筑工程施工许可证1份，委托书1份和受委托人身份证明1份，证明你单位主体资格；2、现场检查（勘验）笔录4份，现场违法照片20份，责令限期改正通知书2份，证明你单位违法向城镇排水设施内排放建筑泥浆、污泥等易堵塞物的现场情况及未在限期内改正的情况； 3、调查（询问）笔录2份，证明你单位向排水设施内排放易堵塞物的违法事实情况;4、投诉人沈阳市政集团有限公司情况说明及管网走向图、管网竣工验收书各1份，证明该路段排水设施内易堵塞物情况、管网走向及验收交付情况；5、温州市排水有限公司瓯华路（东华路-霓澄路）雨水管调查报告1份，证明该路段排水管网堵塞情况。&lt;br/&gt;&amp;nbsp;&amp;nbsp; 根据以上查明的事实，本机关于2018年3月15日依法向你单位送达了《温州市综合行政执法局行政处罚事先告知书》（温综法告字[2017]第201-017号），你单位收到本告知书后3日内未提出陈述和申辩；其中对你单位拟作出罚款壹拾万元的行政处罚，符合听证条件，你单位收到本告知后3日内未提出，放弃听证权利。&lt;br/&gt;&amp;nbsp;&amp;nbsp; 依据《城镇污水排入排水管网许可管理办法》第三十一条的规定，“违反本办法规定，从事危及城镇排水设施安全的活动的，由城镇排水主管部门责令停止违法行为，限期恢复原状或者采取其他补救措施，并给予警告；逾期不采取补救措施或者造成严重后果的，对单位处10万元以上30万元以下罚款，对个人处2万元以上10万元以下罚款；造成损失的，依法承担赔偿责任；构成犯罪的，依法追究刑事责任”。鉴于你单位能积极配合调查，并已于2018年1月18日完成管网疏通工作。决定对你单位作出如下行政处罚：&lt;br/&gt;&amp;nbsp;&amp;nbsp; 1、警告；&lt;br/&gt;&amp;nbsp;&amp;nbsp; 2、罚款壹拾万元整。&lt;br/&gt;&lt;/p&gt;</t>
  </si>
  <si>
    <t>市城管与执法局</t>
  </si>
  <si>
    <t>中铝山西新材料有限公司</t>
  </si>
  <si>
    <t>(晋)安监罚[2018]执法总队32号</t>
  </si>
  <si>
    <t>电解铝二厂四车间六工区有一个安全带带子破损；物料槽下提料吊钩无防脱钩装置；炭素厂组装车间阳极组装熔炼控制室排风扇不能正常运行；成型车间中控室监控系统屏幕显示“悬链室”故障，无法传回现场画面。</t>
  </si>
  <si>
    <t>穗综海立字〔2018〕1900097</t>
  </si>
  <si>
    <t>上海宝冶集团有限公司于 2018年08月14日 01时50分，在 海珠区江燕路万宝地块 进行 运输余泥夜间施工，现场施工人员6人，挖掘机2台，运输（泥）车2辆，造成环境噪音污染，当事人未取得《广州市建筑施工延长作业时间证明》。上述违法行为违反了《广州市环境噪声污染防治规定》(1994年广州市第八届人大常委会公告第２３号，2001年修订)第十六条第一款的规定。</t>
  </si>
  <si>
    <t>三管案（中）（2018）142号</t>
  </si>
  <si>
    <t>三管案（中）（2018）155号</t>
  </si>
  <si>
    <t>三管案（中）（2018）43号</t>
  </si>
  <si>
    <t>三管案（中）（2017）757号</t>
  </si>
  <si>
    <t>深交罚决字第Z0088748号</t>
  </si>
  <si>
    <t>经调查，本机关认为你（单位）在2018年04月10日 05时40分在（违法地点）宝龙学校实施了取得客运经营许可的客运经营者使用无《道路运输证》的车辆参加客运经营的违法行为</t>
  </si>
  <si>
    <t>马环罚〔2018〕11号</t>
  </si>
  <si>
    <t>料场内有约113万吨铁粉精矿和少量煤粉露天堆放未覆盖，输送皮带露天作业，厂区地面积灰较多，扬尘污染较重</t>
  </si>
  <si>
    <t>深交罚决字第Z0075115号</t>
  </si>
  <si>
    <t>经调查，本机关认为你（单位）在2017年12月19日 10时20分在（违法地点）盐田区艺海路实施了货运经营者不按规定携带《道路运输证》（车辆营运证）的违法行为</t>
  </si>
  <si>
    <t>中化岩土</t>
  </si>
  <si>
    <t>上海远方基础工程有限公司</t>
  </si>
  <si>
    <t>宁建罚决字[2018]第1016号</t>
  </si>
  <si>
    <t>桩工机械未经具有相应资质的检验检测机构检验合格便投入使用</t>
  </si>
  <si>
    <t>《南京市建设工程施工现场管理办法》第四十六条第（二）项</t>
  </si>
  <si>
    <t>焦环连罚（2018）2号</t>
  </si>
  <si>
    <t>浙江恒逸石化有限公司</t>
  </si>
  <si>
    <t>杭环罚[2017]第24号</t>
  </si>
  <si>
    <t>未按照规定使用污染防治设施</t>
  </si>
  <si>
    <t>杭州市环境保护局</t>
  </si>
  <si>
    <t>湖北宜化化工股份有限公司</t>
  </si>
  <si>
    <t>都环罚字2018年23号</t>
  </si>
  <si>
    <t>存在包装工段无组织排放、粉尘未收集问题</t>
  </si>
  <si>
    <t>宜都市环保局</t>
  </si>
  <si>
    <t>北京世东凌云科技有限公司</t>
  </si>
  <si>
    <t>顺环保监察罚字﹝2018﹞047号</t>
  </si>
  <si>
    <t>未安装收集处理设施，废气通过车间直接排</t>
  </si>
  <si>
    <t>昆环罚[2018]059号</t>
  </si>
  <si>
    <t>山西焦化集团有限公司</t>
  </si>
  <si>
    <t>洪环罚字〔2018〕053号</t>
  </si>
  <si>
    <t>焦油加工厂改质沥青车间二系统烟筒冒黑烟、黄烟直排行为</t>
  </si>
  <si>
    <t>洪洞县环保局</t>
  </si>
  <si>
    <t>洪环罚字〔2018〕027号</t>
  </si>
  <si>
    <t>焦炉烟囱在线监测数据超标</t>
  </si>
  <si>
    <t>渝环监罚〔2018〕39号</t>
  </si>
  <si>
    <t>蓬环决定字〔2018〕125号</t>
  </si>
  <si>
    <t>恒大地盘施工工地在未经环境保护主管部门批准的情况下，进行夜间超时施工作业</t>
  </si>
  <si>
    <t>江门市蓬江区环境保护局</t>
  </si>
  <si>
    <t>深交罚决字第z0082683号</t>
  </si>
  <si>
    <t>经调查，本机关认为你（单位）在2018年02月05日 02时45分在（违法地点）石岩青年路口实施了客运班车不按批准的客运站点停靠或者不按规定的线路、班次行驶的违法行为</t>
  </si>
  <si>
    <t>鲁济历城交(04)罚[2018]0501b303140004</t>
  </si>
  <si>
    <t>深交罚决字第Z0089959号</t>
  </si>
  <si>
    <t>深交罚决字第Z0078977号</t>
  </si>
  <si>
    <t>经调查，本机关认为你（单位）在2018年01月03日 08时20分在（违法地点）彩田路实施了取得客运经营许可的客运经营者使用无《道路运输证》的车辆参加客运经营的违法行为</t>
  </si>
  <si>
    <t>渝环执罚〔2018〕80号</t>
  </si>
  <si>
    <t>渝环执罚〔2018〕90号</t>
  </si>
  <si>
    <t>冀唐曹妃甸地税简罚〔2018〕942号</t>
  </si>
  <si>
    <t>遵汇住建罚字【2018】第2-003号</t>
  </si>
  <si>
    <t>两位工人未佩戴安全帽</t>
  </si>
  <si>
    <t>南京爱尔眼科医院有限公司</t>
  </si>
  <si>
    <t>秦市监行罚字(2018)第11003号</t>
  </si>
  <si>
    <t>经查，当事人作为民营医院，为了提高和扩展其医疗产品和医疗服务的知名度，自2016年始至今在其自设网站www.eye025.com中发布含有违法内容的广告，共有以下两个方面：一、引证内容不真实、准确，未表明出处的广告，共计5条：1、“角膜塑形镜---非手术一周摘掉近视眼镜”广告，网页的网址为www.eye025.com/peijing/zhuanti/jiaomosuxing/index.shtml；2、什么是全飞秒？广告，文章中称“德国蔡司VisuMax@Smile全飞秒是目前全球所有飞秒设备中唯一能够开展全飞秒激光近视手术的手术系统，而目前南京爱尔眼科医院是江苏省独家拥有该设备的医疗机构”，网页的网址为www.eye025.com/jinshi/zhuanti/quanfeimiao/index.shtml；3、广告“爱尔眼科医院集团，全球唯一一家在中国和海外两地上市的眼科机构”，网页网址为：www.eye025.com /hosital/eye/index.html4、广告“VisuMax全飞秒术后70年内都不用担心角膜移位”，网址为www.eye025.com/jinshi/zhuanti/quanfeimiao/index.shtml；
5、广告“爱尔眼科今年为约1000名缅甸白内障患者复明”，网址为：www.eye025.com/hosital/eye/index.html。二、利用患者的名义和形象作证明的医疗广告，共计3条：1、“19岁双胞胎姐妹花结伴摘镜，无镜视界美无止境”患者案例，网页网址为www.eye025.com/jinshi/anli/201702/2533.html；2、“因为信赖，所以选择。姑姑为侄女亲自手术，ICL的最好代言”患者案例，网页网址为www.eye025.com/jinshi/anli/201712/2548.html；3、“真人秀图，你身边成功摘镜，重获高清视觉的朋友”，网页网址为：www.eye025.com/zt/jsssdjm/index.html。</t>
  </si>
  <si>
    <t>1、责令停止发布广告；2、罚款人民币50000元，上缴国库。</t>
  </si>
  <si>
    <t>当事人通过在其自设网站发布上述第一类广告，违反了《中华人民共和国广告法》第十一条第二款的规定“广告使用数据、统计资料、调查结果、文摘、引用语等引证内容的，应当真实、准确，并表明出处。引证内容有适用范围和有效期限的，应当明确表示 ”，根据《中华人民共和国广告法》第五十九条第一款第（二）项的规定进行处罚。发布上述第二类广告，违反了《医疗广告管理办法》第六条第一款第（八）项的规定“利用患者、卫生技术人员、医学教育科研机构及人员以及其他社会社团、组织的名义、形象作证明的”。根据《医疗广告管理办法》第二十一条的规定进行处罚。</t>
  </si>
  <si>
    <t>金莱特</t>
  </si>
  <si>
    <t>广东金莱特电器股份有限公司</t>
  </si>
  <si>
    <t>蓬环决定字[2018]69号</t>
  </si>
  <si>
    <t>广东省江门市蓬江区环保局</t>
  </si>
  <si>
    <t>大同煤业金鼎活性炭有限公司</t>
  </si>
  <si>
    <t>同环罚字〔2018〕100号</t>
  </si>
  <si>
    <t>在线监测温度传感零件未及时更换</t>
  </si>
  <si>
    <t>大同市环保局</t>
  </si>
  <si>
    <t>深南环水罚[2018]115号</t>
  </si>
  <si>
    <t>深交罚决字第Z0090033号</t>
  </si>
  <si>
    <t>经调查，本机关认为你（单位）在2018年05月22日 08时35分在（违法地点）丹梓大道实施了汽车租赁经营者提供不符合规定的租赁车辆的违法行为</t>
  </si>
  <si>
    <t>深交罚决字第Z0067577号</t>
  </si>
  <si>
    <t>经调查，本机关认为你（单位）在2017年10月19日 09时40分在（违法地点）广泰路实施了取得道路货物运输经营许可的道路货物运输经营者使用无道路运输证的车辆参加货物运输的违法行为</t>
  </si>
  <si>
    <t>京建法罚(市)字[2018]第060004号</t>
  </si>
  <si>
    <t>建筑施工企业不再具备安全生产条件</t>
  </si>
  <si>
    <t>暂扣安全生产许可证30日</t>
  </si>
  <si>
    <t>《建筑施工企业安全生产许可证管理规定》第二十三条，建筑施工企业取得安全生产许可证，应当具备下列安全生产条件：（一）建立、健全安全生产责任制，制定完备的安全生产规章制度和操作规程；（二）保证本单位安全生产条件所需资金的投入；（三）设置安全生产管理机构，按照国家有关规定配备专职安全生产管理人员；（四）主要负责人、项目负责人、专职安全生产管理人员经建设主管部门或者其他有关部门考核合格；（五）特种作业人员经有关业务主管部门考核合格，取得特种作业操作资格证书；（六）管理人员和作业人员每年至少进行一次安全生产教育培训并考核合格；（七）依法参加工伤保险，依法为施工现场从事危险作业的人员办理意外伤害保险，为从业人员交纳保险费；（八）施工现场的办公、生活区及作业场所和安全防护用具、机械设备、施工机具及配件符合有关安全生产法律、法规、标准和规程的要求；（九）有职业危害防治措施，并为作业人员配备符合国家标准或者行业标准的安全防护用具和安全防护服装；（十）有对危险性较大的分部分项工程及施工现场易发生重大事故的部位、环节的预防、监控措施和应急预案；（十一）有生产安全事故应急救援预案、应急救援组织或者应急救援人员，配备必要的应急救援器材、设备；（十二）法律、法规规定的其他条件。注：建筑施工企业在12个月内第二次发生生产安全事故的，（一）发生一般事故的，暂扣时限为在上一次暂扣时限的基础上再增加30日;（二）发生较大事故的，暂扣时限为在上一次暂扣时限的基础上再增加60日;（三）发生重大事故的，或按本条（一）、（二）处罚暂扣时限超过120日的，吊销安全生产许可证。建筑施工企业瞒报、谎报、迟报或漏报事故的，在暂扣时限基础上增加30-60日。</t>
  </si>
  <si>
    <t>京建法罚(市)字[2017]第020365号</t>
  </si>
  <si>
    <t>北京市住房和城乡建设委员会于2017年10月20日对大兴区生物医药基地DX00-0505-0039地块限价商品住房项目（1#-4#限价商品房，5#-6#配套公建，地下车库）工程进行了专项执法检查，并于2017年10月20日对施工升降机使用单位北京建工集团有限责任公司擅自在建筑起重机械上安装非原制造厂制造的附着装置的行为进行了立案调查。通过2017年10月20日的现场检查和2017年11月30日对当事人北京建工集团有限责任公司的委托代理人张金龙进行询问，以及调取有关资料，查明该工程位于大兴区天河西路，由北京兴源创成房地产开发有限公司建设、北京建工集团有限责任公司总承包施工、北京建拓工程管理有限公司监理。现场检查时该工程正在进行二次结构施工，施工现场存在以下问题：登记编号为京CP-S44688的施工升降机在用，使用单位擅自在京CP-S44688施工升降机上安装非原制造厂制造的附着装置，京CP-S44688施工升降机的出厂编号为13045，生产厂家为北京博邦重工机械有限公司，使用单位为北京建工集团有限责任公司，不符合《建筑起重机械安全监督管理规定》（中华人民共和国建设部令第166号）第二十条第三款的规定。北京建工集团有限责任公司擅自在建筑起重机械上安装非原制造厂制造的附着装置，违法事实清楚，证据确实、充分，当事人对以上事实予以承认。北京建工集团有限责任公司对以上违法行为积极整改，未造成事故，委托代理人张金龙积极配合执法人员的调查。</t>
  </si>
  <si>
    <t>给予北京建工集团有限责任公司责令七日内改正，予以警告，处5000.00元罚款</t>
  </si>
  <si>
    <t>《建筑起重机械安全监督管理规定》（中华人民共和国建设部令第166号）第三十条第（三）项</t>
  </si>
  <si>
    <t>荔综城处字〔2018〕第1900010号</t>
  </si>
  <si>
    <t>石家庄运输集团有限公司</t>
  </si>
  <si>
    <t>闽厦海交执(2018)罚字第164号</t>
  </si>
  <si>
    <t>客运包车按班车模式定点定线运营</t>
  </si>
  <si>
    <t>《道路旅客运输及客运站管理规定》第五十六条第一款</t>
  </si>
  <si>
    <t>北京百旺沃瑞汽车销售服务有限公司</t>
  </si>
  <si>
    <t>(京海)安监罚〔2018〕执00315号</t>
  </si>
  <si>
    <t>未按照规定对新员工进行安全生产教育培训</t>
  </si>
  <si>
    <t>依据《中华人民共和国安全生产法》第二十五条第（一）款</t>
  </si>
  <si>
    <t>苏州兆祥房地产开发有限公司</t>
  </si>
  <si>
    <t>苏规罚字(2018)第0143号</t>
  </si>
  <si>
    <t>P1#、P5#、P6#、W#、地下车库未经灰线验线，F15#、F17#、P1#、P5#、P6#、W#、地下车库未经基础验线。</t>
  </si>
  <si>
    <t>《江苏省城乡规划条例》第六十四条，《苏州市城乡规划条例》第四十三条</t>
  </si>
  <si>
    <t>深南环水罚[2018]062号</t>
  </si>
  <si>
    <t>深圳市南山区环境保护和水务局</t>
  </si>
  <si>
    <t>深坪环罚〔2018〕108号</t>
  </si>
  <si>
    <t>武环罚〔2018〕1号</t>
  </si>
  <si>
    <t> 废气超标排放</t>
  </si>
  <si>
    <t>污染路面</t>
  </si>
  <si>
    <t>罚款900元</t>
  </si>
  <si>
    <t>齐河县城市管理行政执法局</t>
  </si>
  <si>
    <t>《山东省城镇容貌和环境卫生管理办法》</t>
  </si>
  <si>
    <t>闽厦集交执(2018)罚字第1927号</t>
  </si>
  <si>
    <t>闽厦桥隧交执(2018)罚字第1746号</t>
  </si>
  <si>
    <t>2018年12月20日18时55分时,我单位执法人员尹正位、杨帆在执法检查时发现,宋国星驾驶厦门市路东物流有限公司的闽D-C0136重型特殊结构货车运载混凝土,行驶于S217线258K+800M,从三泰搅拌站到高林,由于采取防护措施不严,造成运载混凝土撒漏路面,污染公路,污染面积达2平方米。 发生污染后自行处置干净,且已经采取必要的补救措施。 经现场调查取证,取得相关证据,符合立案条件,建议立案查处。</t>
  </si>
  <si>
    <t>闽厦桥隧交执(2018)罚字第1154号</t>
  </si>
  <si>
    <t>闽厦桥隧交执(2018)罚字第1152号</t>
  </si>
  <si>
    <t>闽厦桥隧交执(2018)罚字第972号</t>
  </si>
  <si>
    <t>闽厦桥隧交执(2018)罚字第609号</t>
  </si>
  <si>
    <t>2018.11.23</t>
  </si>
  <si>
    <t>仑运罚决字[2018]第3302065118100160号</t>
  </si>
  <si>
    <t>仑运罚决字[2018]第3302065118100147号</t>
  </si>
  <si>
    <t>深交罚决第Z0061436号</t>
  </si>
  <si>
    <t>经调查，本机关认为你（单位）在2018年10月15日 03时00分在（违法地点）深圳市东部过境高速公路一期工程第2合同段施工现场实施了特种设备安装、修理、改造施工单位（以下简称施工单位）在施工前未书面告知特种设备安全监管部门的的违法行为</t>
  </si>
  <si>
    <t>罚款伍万元整（50000元）</t>
  </si>
  <si>
    <t>《深圳经济特区特种设备安全条例》第六十一条</t>
  </si>
  <si>
    <t>海南环罚字[2018]56号</t>
  </si>
  <si>
    <t>烟尘排放浓度超标</t>
  </si>
  <si>
    <t>深交罚决第DG0000165号</t>
  </si>
  <si>
    <t>经调查，本机关认为你（单位）在2018年11月30日 07时11分在（违法地点）光明松白路与周家大道交汇处实施了取得客运经营许可的客运经营者使用无《道路运输证》的车辆参加客运经营的违法行为</t>
  </si>
  <si>
    <t>仑运罚决字[2018]第3302065118100133号</t>
  </si>
  <si>
    <t>花样年控股</t>
  </si>
  <si>
    <t>南京中储房地产开发有限公司</t>
  </si>
  <si>
    <t>宁建罚决字[2017]第5026号</t>
  </si>
  <si>
    <t>湖运罚决字[2018]第3305004118100628号</t>
  </si>
  <si>
    <t>鲁临京沪交(04)罚[2018]0303002号</t>
  </si>
  <si>
    <t>《道路旅客运输及客运站管理规定》（交通运输部令2016年第82号）第八十六条第一项、《山东省交通运输行政处罚自由裁量权执行标准》（鲁交政法【2014】1号</t>
  </si>
  <si>
    <t>2018.2.22</t>
  </si>
  <si>
    <t>川环法绵竹立字【2017】41—2</t>
  </si>
  <si>
    <t>京大城管罚字【2018】040050号</t>
  </si>
  <si>
    <t>太原恒德隆房地产开发有限公司</t>
  </si>
  <si>
    <t>并城执罚字2018年第210号</t>
  </si>
  <si>
    <t>恒大江湾 3号商业工程未组织竣工验收擅自交付使用</t>
  </si>
  <si>
    <t>衢州市民心食品有限公司</t>
  </si>
  <si>
    <t>衢环江罚字（2018）6号</t>
  </si>
  <si>
    <t>苏州汉风科技发展有限公司</t>
  </si>
  <si>
    <t>勉环罚字〔2018〕5号</t>
  </si>
  <si>
    <t>建设运维的陕钢集团汉中钢铁有限责任公司2#球团竖炉脱硫设施正常运行，但配套的废气在线监控设施伴热管未正常伴热，经触摸伴热管，温度低于体温</t>
  </si>
  <si>
    <t>勉县环境保护局</t>
  </si>
  <si>
    <t>(京海)食药监食罚〔2018〕020360号</t>
  </si>
  <si>
    <t>北京恒隆兴置业有限公司</t>
  </si>
  <si>
    <t>京房城管罚字【2018】020093号</t>
  </si>
  <si>
    <t>鄂州恒大房地产开发有限公司</t>
  </si>
  <si>
    <t>鄂州环罚字〔2018〕53号</t>
  </si>
  <si>
    <t>该公司鄂州恒大金碧天下项目排放的废水中五日生化需氧量、氨氮、总磷、阴离子表面活性剂均超标。</t>
  </si>
  <si>
    <t>对该公司实施行政处罚,罚款捌拾万元整。</t>
  </si>
  <si>
    <t>依据《中华人民共和国水污染防治法》第八十三条第二项的规定。</t>
  </si>
  <si>
    <t>柳州御景龙恒房地产开发有限公司</t>
  </si>
  <si>
    <t>鱼环罚字[2018]第07号</t>
  </si>
  <si>
    <t>振华股份</t>
  </si>
  <si>
    <t>黄石新泰碱业有限公司</t>
  </si>
  <si>
    <t>2018.5.28</t>
  </si>
  <si>
    <t>阳环罚字【2018】24号</t>
  </si>
  <si>
    <t>大唐清苑热电有限公司</t>
  </si>
  <si>
    <t>清环（城）罚字[2018]第21号</t>
  </si>
  <si>
    <t>保定市环境保护局清苑区分局</t>
  </si>
  <si>
    <t>涪环罚〔2018〕49号</t>
  </si>
  <si>
    <t>在承包涞滩河库整治项目期间建设的搅拌站项目，该搅拌站项目设置有风险单元（柴油罐），但未落实相应的风险防范措施</t>
  </si>
  <si>
    <t>连云港金囤农化有限公司</t>
  </si>
  <si>
    <t>珠海横琴保利利和投资有限公司</t>
  </si>
  <si>
    <t>横工商处字﹝2018﹞1162号</t>
  </si>
  <si>
    <t>2018年5月29日，我局市场规范管理科与经济检查科在对珠海横琴保利利和投资有限公司位于珠海市横琴新区港澳大道的房地产项目“保利国际广场”进行现场检查的过程中，发现现场宣传单上有“2.9万方生态展示区 全新开放”、“山河环绕，绿色三星建筑”、“开发商名称：珠海横琴保利利和投资有限公司，项目标准地名：保利国际广场”、“保利中心 绿色三星建筑”、“地块—超甲级写字楼”、“超甲级写字楼 横琴行政办公中心 生态智能化甲级办公间，中国绿色建筑三星最高级别认证”等广告内容；现场宣传广告牌上发布有“纵观大湾区 写字楼投资租金收益更高”、“全球写字楼租金前五名中 香港中环第一，西九龙第三”、“核心位置写字楼租金达公寓租金的2倍以上”等广告内容。珠海横琴保利利和投资有限公司的行为涉嫌违反《房地产广告发布规定》第三条、第六条的规定。经我局初步核查，珠海横琴保利利和投资有限公司为横琴新区辖区企业，为进一步查清事实，建议立案调查。</t>
  </si>
  <si>
    <t>一、责令当事人改正违法行为。二、罚款896000元。</t>
  </si>
  <si>
    <t>珠海市横琴新区工商行政管理局</t>
  </si>
  <si>
    <t>《房地产广告发布暂行规定》第二十一条</t>
  </si>
  <si>
    <t>沪监管杨处字(2018)第102018000400号</t>
  </si>
  <si>
    <t>经查，当事人在其运营的东方购物网站（网址：ww.ocj.com.cn）销售飞利浦平板电脑。该飞利浦平板电脑商标为“PHILIPS”，型号PI3100Z3（系PI3100XY系列的下级型号），生产日期2013年8月，生产企业飞利浦（中国）投资有限公司。2017年7月3日上海市质量技术监督局对当事人销售的前述商品依法进行流通领域质量监督抽查。经上海市质量监督检验技术研究院检验，当事人所销售的前述商品检测结果为不合格（报告编号：JS1714100035-Z），当事人在法定期限内未提出复查申请。前述商品当事人进价439元/件，售价499元/件，当事人进货6件，销售6件，库存数为0。当事人销售前述商品，货值金额2994元，违法所得307.69元。n当事人销售上述飞利浦平板电脑，系当事人从上海奥宁电子科技有限公司购入。由生产商飞利浦（中国）投资有限公司一次性采购同一批次的原料、辅料，使用该原料、辅料在同一批次，并使用同一工艺生产。</t>
  </si>
  <si>
    <t>上海中景房产有限责任公司</t>
  </si>
  <si>
    <t>沪监管松立案字(2016)第270201618348号</t>
  </si>
  <si>
    <t>《中华人民共和国广告法》（1995年2月1日施行）第四十条第一款</t>
  </si>
  <si>
    <t>鲁济长知法查字第[2018]10号</t>
  </si>
  <si>
    <t>景德镇恒达物流有限公司</t>
  </si>
  <si>
    <t>鲁临青兰交(04)罚[2018]0104430号</t>
  </si>
  <si>
    <t>上海慎则化工科技有限公司</t>
  </si>
  <si>
    <t>[2018]第152018011694号</t>
  </si>
  <si>
    <t>"经查：当事人上海慎则化工科技有限公司成立于2010年12月2日，注册在上海市松江区乐都路670号406室X座，该处没有经营，实际经营场所在上海市浦东新区张江高科技园区华佗路68号8号楼。主营业务为化工原料及产品批发、货物及技术的进出口业务、电子商务及医疗器械经营等。当事人自2018年2月起在其阿里巴巴开设的店铺“零元素官方旗舰店”上架了巴斯夫维生素E食品级合成维生素5kg装和20kg装两款产品，在产品详情页面，以上两款产品都宣传了“维生素E功效及应用领域：[产品功效]1、抗氧化、减轻自由基的伤害，延缓光老化。2、促进伤口愈合、预防发炎。3、减轻红肿、淡化疤痕。4、防止肌肤粗糙皲裂、改善黑斑。5、促进头发生长、养发等。”上述广告宣传中使用了“预防发炎”医疗用语的事实。故，当事人其行为构成了广告宣传中除医疗、药品、医疗器械广告外，使用医疗用语的违法行为，违反了《中华人民共和国广告法》第十七条之规定。 "</t>
  </si>
  <si>
    <t>"1.责令停止发布违法广告；2.罚款（人民币）50000元（伍万圆整）。"</t>
  </si>
  <si>
    <t>《中华人民共和国广告法》第五十八条第一款第（二）项；《中华人民共和国行政处罚法》第二十七条第一款。</t>
  </si>
  <si>
    <t>北京优高雅装饰工程有限公司</t>
  </si>
  <si>
    <t>京建法罚(西建)字﹝2018﹞第530074号</t>
  </si>
  <si>
    <t>1、一层南侧手持锯改装成台式锯;2、一层南侧三级配电箱接出两台用电设备;3、二层西北侧三名工人未佩戴安全帽;4、现场未做临时用电电阻值测试。</t>
  </si>
  <si>
    <t>罚款人民币17000</t>
  </si>
  <si>
    <t>仑运罚决字[2018]第3302065118100132号</t>
  </si>
  <si>
    <t>锡滨住建罚字〔2018〕第034号</t>
  </si>
  <si>
    <t>XDG-2014-44号地块开发建设(B3-1)（蠡湖大道与南湖中路交叉口西北侧）项目未取得建筑工程施工许可证擅自开工</t>
  </si>
  <si>
    <t>京建法罚(西建)字[2017]第530093号</t>
  </si>
  <si>
    <t>2017年12月21日10时00分至10时30分许，西城区住房和城市建设委员会执法人员到北京优高雅装饰工程有限公司施工的西堤红山11#楼101、102等房间商业孵化改造工程进行检查，发现现场存在以下安全隐患：1、现场一层南侧大厅三级配电箱接出多个设备，存在“一闸多机”现象，违反了JGJ46-2005《施工现场临时用电安全技术规范》第8.1.3每台用电设备必须有各自专用的开关箱，严禁用同一个开关箱直接控制2台及2台以上用电设备（含插座）。2、现场一层西北侧一具灭火器失效，违反了DB11/945-2012《建设工程施工现场安全防护、场容卫生及消防保卫标准》第4.3.11条灭火器的配备数量应按照现行国家标准经计算确定，且每个场所的灭火器数量不应少于2具，易燃易爆品的库房及料场、木工操作间、厨房、配电室、泵房等重要场所的灭火器数量不应少于4具。灭火器材应经常检查、维修、保养、保证灵敏有效。以上未严格按照建筑业安全作业规程或者标准进行施工，造成事故隐患，违法事实清楚，当事人对违法事实已认可。</t>
  </si>
  <si>
    <t>广州慈铭东风门诊部有限公司</t>
  </si>
  <si>
    <t>穗越工商处字[2018]167号</t>
  </si>
  <si>
    <t>中国水利水电第四工程局有限公司</t>
  </si>
  <si>
    <t>深龙华环罚字[2018]078号</t>
  </si>
  <si>
    <t>唐环罚字[2018]10-195号</t>
  </si>
  <si>
    <t>结构调整项目未办理环保验收手续，擅自投入生产</t>
  </si>
  <si>
    <t>《建设项目环境保护管理条例》第19条第1款，第23条第1款</t>
  </si>
  <si>
    <t>长执罚字【2018】第30号</t>
  </si>
  <si>
    <t>&lt;p&gt;&lt;span style="FONT-FAMILY: 宋体; FONT-SIZE: 16px"&gt;经查明，当事人未经市政工程行政主管部门和公安机关交通管理部门的批准，于2018年2月5日8时开始擅自将一辆车牌号为浙EXX的混凝土搅拌车（重型特殊结构货车）、一辆车牌号为浙EXX的泵车（重型专项作业车）停放在长兴县XX街道XX路XX项目工地东侧车行道上,向该工地售楼部二楼进行地坪找平浇筑作业。两车均整车停放在车行道上，且当事人在施工现场设置了简易维护线，占用城市道路的长为18米，宽7.5米，面积135平方米。现场执法人员口头责令当事人停止擅自占用城市道路的行为，当事人于10时20分将混凝土搅拌车及泵车驶离，&lt;/span&gt;&lt;span style="FONT-FAMILY: 宋体; FONT-SIZE: 16px"&gt;搬离现场临时搭建的维护线，清理两车衔接处铺设的蛇皮布，路面无混凝土遗撒。当事人的行为已违反了《浙江省城市道路管理办法》第二十七条第（一）项之规定，属擅自占用城市道路的违法行为。依据《浙江省城市道路管理办法》第三十六条之规定：&lt;/span&gt;&lt;span style="FONT-FAMILY: 宋体; FONT-SIZE: 16px"&gt;罚款人民币壹万元（10000元）。&lt;/span&gt;&lt;/p&gt;</t>
  </si>
  <si>
    <t>京东城管罚字【2018】040084号</t>
  </si>
  <si>
    <t>君环罚字【2018】17号</t>
  </si>
  <si>
    <t>2018年10月10日调查，你单位南塔煤台露天堆放约4000平方米的灰煤未覆盖。</t>
  </si>
  <si>
    <t>违反了《中华人民共和国大气污染防治法》第七十二条。依据《中华人民共和国大气污染防治法》第一百一十七条的规定。</t>
  </si>
  <si>
    <t>君环罚字【2018】07号</t>
  </si>
  <si>
    <t>2018年8月15日调查，你单位未采取有效措施，收集和处理产生的全部废水。</t>
  </si>
  <si>
    <t>违反了《中华人民共和国水污染防治法》第四十五条的规定。依据《中华人民共和国水污染防治法》第九十三条第二款的规定。</t>
  </si>
  <si>
    <t>2018年4月16日，我局执法人员张勇琪（执法证号02008160）、张卿（执法证号02008163）巡查至缘溪道与南湖中路交叉口西北侧XDG-2014-39号地块开发建设（酒店1）项目现场，经现场检查及询问，当事人于2017年8月办理了建字第3202112017A0045号建设工程规划许可证，于2017年12月开工建设，现酒店1-1号楼酒店1-13号楼、酒店1-15号楼酒店1-31号楼、能源中心主体均已完工。当事人未按照建设工程规划许可证规定事项进行验线，未取得建设工程验线合格单就擅自开工建设。</t>
  </si>
  <si>
    <t>深南山规土监行罚〔2018〕10号</t>
  </si>
  <si>
    <t>《中华人民共和国城乡规划法》第四十四条第一款</t>
  </si>
  <si>
    <t>《中华人民共和国土地管理法》第八十条和《中华人民共和国土地管理法实施条例》第四十三条</t>
  </si>
  <si>
    <t>武环罚〔2018〕26号</t>
  </si>
  <si>
    <t>炼铁厂4号高炉在环保设施运行和维护方面未做到精细化管理，未严格控制粉尘和气态污染物的排放</t>
  </si>
  <si>
    <t>武环罚〔2018〕49号</t>
  </si>
  <si>
    <t>炼钢厂二、三、四分厂无三次烟气收集处理设施，粉尘无组织排放明显</t>
  </si>
  <si>
    <t>武环罚〔2018〕54号</t>
  </si>
  <si>
    <t>条材厂一炼钢分厂原料车间、筛分设备无收尘设施，原料传送皮带未封闭，粉尘无组织排放明显</t>
  </si>
  <si>
    <t>深坪环罚〔2018〕172号</t>
  </si>
  <si>
    <t>上药控股有限公司</t>
  </si>
  <si>
    <t>沪监管长处字(2018)第052018000041号</t>
  </si>
  <si>
    <t>生产（包括配制）、销售、使用其他不符合药品标准规定的药品;</t>
  </si>
  <si>
    <t>上药控股有限公司销售经检验不合格的羟乙基淀粉130/0.4氯化钠注射液案</t>
  </si>
  <si>
    <t>钦州新城万博房地产开发有限公司</t>
  </si>
  <si>
    <t>钦市市政行决字(2018)第011号</t>
  </si>
  <si>
    <t>钦州新城万博房地产开发有限公司施工车辆轮胎带泥污染城市道路</t>
  </si>
  <si>
    <t>《广西壮族自治区实施〈城市市容和环境卫生管理条例〉办法》第四十二条第（四）项规定</t>
  </si>
  <si>
    <t>徐州朗升房地产开发有限公司</t>
  </si>
  <si>
    <t>徐执法罚字[2018]第463号</t>
  </si>
  <si>
    <t>京工商朝处字〔2018〕第197号</t>
  </si>
  <si>
    <t>哈尔滨玺鼎泰商业投资有限责任公司</t>
  </si>
  <si>
    <t>哈市监执处字〔2018〕第355号</t>
  </si>
  <si>
    <t>电梯内紧急报警装置未即时应答，配备视频监控设施无效运行</t>
  </si>
  <si>
    <t>《哈尔滨市电梯安全管理条例》第五十五条第（二）项</t>
  </si>
  <si>
    <t>海南环罚字[2018]50号</t>
  </si>
  <si>
    <t>将生活垃圾随意填埋</t>
  </si>
  <si>
    <t>沈环大东罚【2017】153号</t>
  </si>
  <si>
    <t>北京科锐</t>
  </si>
  <si>
    <t>北京科锐博实电气设备有限公司</t>
  </si>
  <si>
    <t>怀环罚字[2018]32号</t>
  </si>
  <si>
    <t>排放口未接入废气净化装置，焊接产生的粉尘直接排放</t>
  </si>
  <si>
    <t>海南高速</t>
  </si>
  <si>
    <t>海南高速公路房地产开发公司</t>
  </si>
  <si>
    <t>海环监字[2018]1号</t>
  </si>
  <si>
    <t>生活污水悬浮物、氨氮和总磷的浓度超标</t>
  </si>
  <si>
    <t>琼海市生态环境保护局</t>
  </si>
  <si>
    <t>青海宜化化工有限责任公司</t>
  </si>
  <si>
    <t>青环罚【2018】2号</t>
  </si>
  <si>
    <t>项目配套建设的环保设施未验收</t>
  </si>
  <si>
    <t>青海省环保厅</t>
  </si>
  <si>
    <t>江苏快达农化股份有限公司</t>
  </si>
  <si>
    <t>东环罚字[2018]173号</t>
  </si>
  <si>
    <t>危险废物焚烧炉二燃室运行温度低于1100℃，不正常运行废气处理设施</t>
  </si>
  <si>
    <t>安徽中桩物流有限公司</t>
  </si>
  <si>
    <t>芜环罚字〔2018〕125号</t>
  </si>
  <si>
    <t>1、皮带廊需配套建设的环境保护设施未经验收，已于2016年3月投入使用；2、皮带廊部分盖板未安装，未完全密闭。</t>
  </si>
  <si>
    <t>澄环罚书字[2018]第148号</t>
  </si>
  <si>
    <t>成都宝钢制罐有限公司</t>
  </si>
  <si>
    <t>新环罚【2018】71号</t>
  </si>
  <si>
    <t>危险废物（使用油墨和有机溶剂进行丝网印刷过程中产生的废物〔编号：HW12〕）混入非危险废物中贮存。</t>
  </si>
  <si>
    <t xml:space="preserve"> 成都市新都区环境保护局 </t>
  </si>
  <si>
    <t>虞环罚字[2018]63号</t>
  </si>
  <si>
    <t>合兴包装</t>
  </si>
  <si>
    <t>福建长信纸业包装有限公司</t>
  </si>
  <si>
    <t>闽漳环罚〔2018〕301号</t>
  </si>
  <si>
    <t xml:space="preserve"> 长泰县环境保护局</t>
  </si>
  <si>
    <t>清远绿由环保科技有限公司</t>
  </si>
  <si>
    <t>清环罚【2018】18号</t>
  </si>
  <si>
    <t>未批先建、超标排放</t>
  </si>
  <si>
    <t>清远市环境保护局</t>
  </si>
  <si>
    <t>中天金融</t>
  </si>
  <si>
    <t>中天城投集团江苏置业有限公司</t>
  </si>
  <si>
    <t>宁地税稽罚(2018)76号</t>
  </si>
  <si>
    <t>你单位2015年9月24日30号付款凭证申报缴纳营业税673426.55元，应申报缴纳城市维护建设税47139.86元、教育费附加20202.8元、地方教育费附加13468.53元，实际报缴纳城市维护建设税42974. 86元、教育费附加18417.8元、地方教育费附加12278.53元，少申报缴纳城市维护建设税和教育费附加、地方教育费附加。</t>
  </si>
  <si>
    <t>对你单位未按规定申报缴纳城市维护建设税的行为，处以少缴税款50%的罚款计2082.5元。。。</t>
  </si>
  <si>
    <t>《中华人民共和国税收征收管理法》第六十三条规定</t>
  </si>
  <si>
    <t>太阳能</t>
  </si>
  <si>
    <t>中节能太阳能科技扬州有限公司</t>
  </si>
  <si>
    <t>江建罚[2018]3号</t>
  </si>
  <si>
    <t>未取得建设工程规划许可证</t>
  </si>
  <si>
    <t>限期改正，处罚款陆万伍仟柒佰元整。</t>
  </si>
  <si>
    <t>易世达</t>
  </si>
  <si>
    <t>山东石大节能工程有限公司</t>
  </si>
  <si>
    <t>(卫)安监罚【2018】089号</t>
  </si>
  <si>
    <t>未按照规定制定生产安全事故应急救援预案，未定期组织演练，未将事故隐患排查治理情况如实记录等8项问题</t>
  </si>
  <si>
    <t>罚款陆万元整</t>
  </si>
  <si>
    <t>卫辉市安全生产监督管理局</t>
  </si>
  <si>
    <t>《中华人民共和国职业病防治法》《中华人民共和国安全生产法》《安全生产违法行为处罚办法》</t>
  </si>
  <si>
    <t>崇明区规土局2120180002号</t>
  </si>
  <si>
    <t>未取得建设工程规划许可证或者未按照建设工程规划许可证的规定进行建设</t>
  </si>
  <si>
    <t>罚款人民币壹万玖仟玖佰陆拾元整</t>
  </si>
  <si>
    <t>上海市崇明区规划和土地管理局</t>
  </si>
  <si>
    <t>《上海市城乡规划条例》第五十七条第二款</t>
  </si>
  <si>
    <t>2018.9.1</t>
  </si>
  <si>
    <t>滨环罚字【2018】97号</t>
  </si>
  <si>
    <t>临环罚字[2018]第193号</t>
  </si>
  <si>
    <t>150万吨/年提升运输系统项目未批先建并投产</t>
  </si>
  <si>
    <t>仑公路罚[2018]03(41)10325号</t>
  </si>
  <si>
    <t>新湖中宝</t>
  </si>
  <si>
    <t>杭州新湖美丽洲置业有限公司</t>
  </si>
  <si>
    <t>余建罚字〔2018〕38-1号</t>
  </si>
  <si>
    <t>2018.1.22</t>
  </si>
  <si>
    <t>{2018}4-001</t>
  </si>
  <si>
    <t>中体产业</t>
  </si>
  <si>
    <t>天津中体经纪管理有限公司</t>
  </si>
  <si>
    <t>津武税罚﹝2018﹞33号</t>
  </si>
  <si>
    <t>天津中体经纪管理有限公司-违反税收管理</t>
  </si>
  <si>
    <t>国家税务总局天津市武清区税务局</t>
  </si>
  <si>
    <t>扬江环罚[2018]110号</t>
  </si>
  <si>
    <t>该单位生产中使用一台6吨锅炉用于加热，正常以生物质作为燃料，并配备了水膜除尘设施，2018年6月8日在生产中因蒸汽量不够以板材作为燃料使用</t>
  </si>
  <si>
    <t>宿环罚字【2018】159号</t>
  </si>
  <si>
    <t>宿迁市飞虎毛毯有限公司不按照规定处置固体废物</t>
  </si>
  <si>
    <t>宿环罚字【2018】136号</t>
  </si>
  <si>
    <t>宿迁市飞虎毛毯有限公司未按照国家有关规定和监测规范，对所排放的水污染物自行监测，并保存原始监测记录</t>
  </si>
  <si>
    <t>苏相环罚字[2018]99号</t>
  </si>
  <si>
    <t>苏州天马药业有限公司</t>
  </si>
  <si>
    <t>苏虎环行罚字(2018)第036号</t>
  </si>
  <si>
    <t>金鹰商贸集团</t>
  </si>
  <si>
    <t>泰州金鹰商贸有限公司</t>
  </si>
  <si>
    <t>泰工商案字(2018)第00002号</t>
  </si>
  <si>
    <t>1、责令停止销售不合格商品；2、没收备份样品ELANIE牌绵羊皮革皮衣（货号/批号：E20QF5125P）1件；3、处罚款12000元，上缴国库。</t>
  </si>
  <si>
    <t>泰州市工商行政管理局</t>
  </si>
  <si>
    <t>中华人民共和国产品质量法</t>
  </si>
  <si>
    <t>智度股份</t>
  </si>
  <si>
    <t>深圳市范特西科技有限公司</t>
  </si>
  <si>
    <t>深市质南市监罚字〔2018〕1453号</t>
  </si>
  <si>
    <t>中华人民共和国广告法[2015修订]→第五章 法律责任→第五十五条→违反本法规定，发布虚假广告的，由工商行政管理部门责令停止发布广告，责令广告主在相应范围内消除影响，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可以吊销营业执照，并由广告审查机关撤销广告审查批准文件、一年内不受理其广告审查申请。</t>
  </si>
  <si>
    <t>华地国际控股</t>
  </si>
  <si>
    <t>芜湖八佰伴生活广场有限公司</t>
  </si>
  <si>
    <t>镜市监罚字﹝2018﹞86号</t>
  </si>
  <si>
    <t>生产、销售不符合保障人体健康和人身、财产安全的国家标准、行业标准的产品</t>
  </si>
  <si>
    <t>芜湖市镜湖区市场监督管理局</t>
  </si>
  <si>
    <t>《中华人民共和国产品质量法》第四十九条|《中华人民共和国产品质量法》第五十五条|《中华人民共和国产品质量法》第六十条</t>
  </si>
  <si>
    <t>仑公路罚[2018]03(41)10330号</t>
  </si>
  <si>
    <t>(泰海)市监罚字[2018]第0-009号</t>
  </si>
  <si>
    <t>销售不合格商品案（服装）</t>
  </si>
  <si>
    <t>根据《江苏省惩治生产销售假冒伪劣商品行为条例》第十九条第二款</t>
  </si>
  <si>
    <t>卜蜂莲花</t>
  </si>
  <si>
    <t>上海怡莲超市有限公司</t>
  </si>
  <si>
    <t>沪监管松处字(2018)第272018000754号</t>
  </si>
  <si>
    <t>生产经营添加食品添加剂以外的化学物质和其他可能危害人体健康物质生产的食品</t>
  </si>
  <si>
    <t>《中华人民共和国食品安全法》第一百二十三条第一款第一项，</t>
  </si>
  <si>
    <t>普格县子越光能新能源发电有限公司</t>
  </si>
  <si>
    <t>普 环罚〔2018 〕04号</t>
  </si>
  <si>
    <t>普格县子越光伏输变电项目在未取得环境影响评价审批手续的情况下于2018年4月20日动工建设，目前已完成了总工程量的20%。</t>
  </si>
  <si>
    <t>普格县环保局</t>
  </si>
  <si>
    <t>湖州金欢线业有限公司</t>
  </si>
  <si>
    <t>浔环罚?2018?9号</t>
  </si>
  <si>
    <t>&lt;pstyle=";text-indent:45px;line-height:35px"&gt;&lt;spanstyle=";font-family:&amp;#39;TimesNewRoman&amp;#39;;letter-spacing:1px;font-size:21px"&gt;&lt;spanstyle="font-family:楷体,楷体_GB2312,SimKai;"&gt;我局对&lt;/span&gt;&lt;/span&gt;&lt;spanstyle="letter-spacing:1px;font-size:21px;font-family:楷体,楷体_GB2312,SimKai;"&gt;当事人“&lt;/span&gt;&lt;spanstyle=";font-family:&amp;#39;TimesNewRoman&amp;#39;;letter-spacing:1px;font-size:21px"&gt;&lt;spanstyle="font-family:楷体,楷体_GB2312,SimKai;"&gt;未及时启动水污染事故应急方案及采取相关措施&lt;/span&gt;&lt;/span&gt;&lt;spanstyle="letter-spacing:1px;font-size:21px;font-family:楷体,楷体_GB2312,SimKai;"&gt;”的环境违法行为予以立案调查。2018&lt;/span&gt;&lt;spanstyle=";font-family:&amp;#39;TimesNewRoman&amp;#39;;letter-spacing:1px;font-size:21px"&gt;&lt;spanstyle="letter-spacing:1px;font-size:21px;font-family:楷体,楷体_GB2312,SimKai;"&gt;年1&lt;/span&gt;&lt;spanstyle="font-family:楷体,楷体_GB2312,SimKai;"&gt;月8日，我局对&lt;/span&gt;&lt;/span&gt;&lt;spanstyle=";font-family:仿宋_GB2312;letter-spacing:1px;font-size:21px"&gt;&lt;spanstyle="font-family:楷体,楷体_GB2312,SimKai;"&gt;当事人&lt;/span&gt;&lt;/span&gt;&lt;spanstyle=";font-family:&amp;#39;TimesNewRoman&amp;#39;;letter-spacing:1px;font-size:21px"&gt;&lt;spanstyle="font-family:楷体,楷体_GB2312,SimKai;"&gt;进行执法检查，&lt;/span&gt;&lt;/span&gt;&lt;spanstyle=";font-family:仿宋_GB2312;letter-spacing:1px;font-size:21px"&gt;&lt;spanstyle="font-family:楷体,楷体_GB2312,SimKai;"&gt;当事人&lt;/span&gt;&lt;/span&gt;&lt;spanstyle=";font-family:&amp;#39;TimesNewRoman&amp;#39;;letter-spacing:1px;font-size:21px"&gt;&lt;spanstyle="font-family:楷体,楷体_GB2312,SimKai;"&gt;处于正常生产过程中，检查发现&lt;/span&gt;&lt;/span&gt;&lt;spanstyle=";font-family:仿宋_GB2312;letter-spacing:1px;font-size:21px"&gt;&lt;spanstyle="font-family:楷体,楷体_GB2312,SimKai;"&gt;当事人&lt;/span&gt;&lt;/span&gt;&lt;spanstyle=";font-family:&amp;#39;TimesNewRoman&amp;#39;;letter-spacing:1px;font-size:21px"&gt;&lt;spanstyle="letter-spacing:1px;font-size:21px;font-family:楷体,楷体_GB2312,SimKai;"&gt;因未及时启动应急方案采取相关措施，导致厂区北侧堆放的过期染料及废包装物经雨水冲刷后产生的废水进入河道，致使河水呈微红色。现场对北侧河道采集水样一份，经湖州市环境保护监测中心站检测，结果显示pH&lt;/span&gt;&lt;spanstyle="font-family:楷体,楷体_GB2312,SimKai;"&gt;值为7.14，高锰酸盐指数为9.97mg/L，氨氮浓度为1.47mg/L。&lt;/span&gt;&lt;/span&gt;&lt;/p&gt;&lt;pstyle=";text-indent:45px;line-height:</t>
  </si>
  <si>
    <t>安信信托</t>
  </si>
  <si>
    <t>安信信托股份有限公司</t>
  </si>
  <si>
    <t>上海市长宁区建设和交通委员会第2220180014号</t>
  </si>
  <si>
    <t>罚款壹万叁仟玖佰伍拾元整</t>
  </si>
  <si>
    <t>上海市长宁区建设和交通委员会</t>
  </si>
  <si>
    <t>(京昌)安监罚当【2018】08003号</t>
  </si>
  <si>
    <t>工作场所职业病危害检测评价结果未定期向劳动者进行公布</t>
  </si>
  <si>
    <t>《中华人民共和国职业病防治法》第七十条第一项</t>
  </si>
  <si>
    <t>荣成市容川生物科技有限公司</t>
  </si>
  <si>
    <t>荣环查扣字【2018】23号</t>
  </si>
  <si>
    <t>燃煤锅炉未完成改造任务，不能保证达标排放</t>
  </si>
  <si>
    <t>丰环保监察立字【2018】180号</t>
  </si>
  <si>
    <t>涉嫌利用渗井、渗坑、裂隙或者溶洞排放、倾倒含有毒污染物的废水、含病原体的污水或者其他废弃物案件</t>
  </si>
  <si>
    <t>《中华人民共和国水污染防治法（2017修订版）》第83条第1款第3项</t>
  </si>
  <si>
    <t>杭江市督局市管委九罚处字〔2018〕107号</t>
  </si>
  <si>
    <t>百宏实业</t>
  </si>
  <si>
    <t>福建百宏聚纤科技实业有限公司</t>
  </si>
  <si>
    <t>闽泉晋交执(2018)罚字第593号</t>
  </si>
  <si>
    <t>晋江市交通综合行政执法大队</t>
  </si>
  <si>
    <t>邢台国泰发电有限责任公司</t>
  </si>
  <si>
    <t>冀环罚〔2018〕616号</t>
  </si>
  <si>
    <t>输煤皮带输送过程中未采取密闭措施</t>
  </si>
  <si>
    <t>武汉平煤武钢联合焦化有限公司</t>
  </si>
  <si>
    <t>阳江保华置业有限公司</t>
  </si>
  <si>
    <t>阳城行罚决字[2018]41048号</t>
  </si>
  <si>
    <t>2018年12月14日对该单位处241869.16元罚款，同时对单位负责人唐翔处12093.46元罚款</t>
  </si>
  <si>
    <t>阳江市城市管理和综合执法局</t>
  </si>
  <si>
    <t>根据《中华人民共和国建筑法》第六十四条、《建设工程质量管理条例》第五十七条、第七十三条和《广东省住房和城乡建设系统行政处罚自由裁量权基准》（工程建设与建筑业类）B301.57项</t>
  </si>
  <si>
    <t>佛山市南海翔基置业投资有限公司</t>
  </si>
  <si>
    <t>南城管罚（2018）0045507号</t>
  </si>
  <si>
    <t>2018年10月24日11时0分，我局执法人员巡查至南海区桂城街道海八路辅道旁青年荟大厦工地时，发现佛山市南海翔基置业投资有限公司在该工地进行施工过程中，未按规定妥善处理污水，直接将污水排入五胜河，其行为违反《广东省爱国卫生工作条例》第十二条的规定。</t>
  </si>
  <si>
    <t>对当事人佛山市南海翔基置业投资有限公司处以罚款人民币伍仟元整。</t>
  </si>
  <si>
    <t>佛山市南海区国土城建和水务局</t>
  </si>
  <si>
    <t>《广东省爱国卫生工作条例》第二十七条</t>
  </si>
  <si>
    <t>杭州杰伦货运有限公司</t>
  </si>
  <si>
    <t>鲁济历城交(04)罚[2018]0501b403220001</t>
  </si>
  <si>
    <t>青岛易初莲花连锁超市有限公司</t>
  </si>
  <si>
    <t>(市北食药监食立申[2018]S140号</t>
  </si>
  <si>
    <t>经营或者使用无标签的预包装食品、食品添加剂或者其他不符合《食品安全法》、《食品安全法实施条例》有关标签、说明书规定的预包装食品、食品添加剂案</t>
  </si>
  <si>
    <t>1、现场检查记录；            2、现场四种粮食照片；            3、询问笔录；            4、当事人基本材料、授权委托书、进销货单据；</t>
  </si>
  <si>
    <t>粤惠博交罚﹝2018﹞00494号</t>
  </si>
  <si>
    <t>2018年05月25日08时38分,我单位执法人员在G324线广惠高速龙溪出口处进行日常稽查,发现当事人陕西迈达物流有限公司聘用的驾驶员张年铣使用陕B35921重型厢式货车有危险货物运输专用车辆未悬挂、喷涂危险货物运输标志行为。以上事实,有现场照片、证件照片、道路运输证、视频资料、现场笔录、询问笔录、立案审批表、证据登记保存审批表等证据为证。</t>
  </si>
  <si>
    <t>[2018]深南南山城行城罚字第0160号</t>
  </si>
  <si>
    <t>施工过程中造成市容环境污染的，由城管部门责令限期清理</t>
  </si>
  <si>
    <t>罚款人民币柒仟肆佰元整</t>
  </si>
  <si>
    <t>《深圳市建筑废弃物运输处罚管理条例》 第四十条第一款</t>
  </si>
  <si>
    <t>大连众鑫食品有限公司</t>
  </si>
  <si>
    <t>庄环罚决字[2018]0002号</t>
  </si>
  <si>
    <t>我局于2018年5月3日监察发现，位于庄河市鞍子山乡黄柏树村的大连众鑫食品有限公司正在生产中，现场正在加工肉鸡产品，污水治理设施正在运行。监测人员在该公司厂外排污口采集水样监测，监测结果显示废水中氨氮排放浓度为19.0mg/L，超过了《辽宁省污水综合排放标准》（ＤＢ２１／１６２７－２００８） 中规定的氨氮的排放标准1.375倍。</t>
  </si>
  <si>
    <t>罚款105000元整</t>
  </si>
  <si>
    <t>庄河市环境保护局</t>
  </si>
  <si>
    <t>《中华人民共和国水污染防治法》第八十三条“违反本法规定，有下列行为之一的，由县级以上人民政府环境保护主管部门责令改正或者责令限制生产、停产整治，并处十万元以上一百万元以下的罚款：情节严重的，报经有批准权的人民政府批准，责令停业、关闭：（二）超过水污染物排放标准或者超过重点水污染物排放总量控制指标排放水污染物的”的规定。</t>
  </si>
  <si>
    <t>泰州市金牛制衣有限公司</t>
  </si>
  <si>
    <t>(泰海)安监管罚[2018]56号</t>
  </si>
  <si>
    <t>泰州市金牛制衣有限公司未如实记录事故隐患排查治理情况案</t>
  </si>
  <si>
    <t>依据《中华人民共和国安全生产法》第三十八条第一款的规定</t>
  </si>
  <si>
    <t>闽漳四高交执(2018)罚字第2172号</t>
  </si>
  <si>
    <t>中铁二十一局集团第三工程有限公司</t>
  </si>
  <si>
    <t>长环罚决字〔2018〕17号</t>
  </si>
  <si>
    <t>危废储存点未设置废物标志</t>
  </si>
  <si>
    <t>依据《中华人民共和国固体污染环境防治法》第七十五条第一项“不设置危险废物识别标志的，由县级以上人民政府环境保护行政主管部门责令停止违法行为，限期改正，处以罚款”的规定，结合《陕西省环境行政处罚自由裁量权基准》“不设置危险废物标志的，处1万以上6万以下罚款”的规定</t>
  </si>
  <si>
    <t>上海采莲超市有限公司</t>
  </si>
  <si>
    <t>沪监管奉处字(2018)第262018001385号</t>
  </si>
  <si>
    <t>广州游爱网络技术有限公司</t>
  </si>
  <si>
    <t>穗文罚字〔2018〕第0188号</t>
  </si>
  <si>
    <t>2018年9月4日，广州市文化市场综合行政执法总队检查广州游爱网络技术有限公司运营的“You Ai”网站，发现当事人运营的“You Ai”网站未设置有“网络游戏未成年人家长监护工程”，提供游戏“塔王之王”官网链接，“塔王之王”游戏涉嫌未按规定要求网络游戏用户使用有效身份证件进行实名注册，并提供充值服务。</t>
  </si>
  <si>
    <t>罚款人民币11000元。</t>
  </si>
  <si>
    <t>违反条例：《网络游戏管理暂行办法》 第十六条 第三款 依据《网络游戏管理暂行办法》 第三十一条【　网络游戏经营单位违反本办法第十六条、第十七条、第十八条规定的，由县级以上文化行政部门或者文化市场综合执法机构责令改正，没收违法所得，并处10000元以上30000元以下罚款。】的规定和《广州市文化市场综合行政执法总队行使行政处罚自由裁量权规定》的“从轻”情形的规定,鉴于广州游爱网络技术有限公司违规行为未获得收益，社会危害性小，配合执法检查，整改及时到位，可从轻处罚。经总队研究，决定责令广州游爱网络技术有限公司立即改正违规行为，并对其作出罚款人民币11000元的行政处罚。</t>
  </si>
  <si>
    <t>智慧能源</t>
  </si>
  <si>
    <t>东莞福能新能源有限公司</t>
  </si>
  <si>
    <t>（东）质监罚字[2018]第88号</t>
  </si>
  <si>
    <t>2017年11月23日，根据质监站上报线索，东莞市质量技术监督局行政执法人员依法对东莞市欧米隆精密机械有限公司租用的位于东莞市沙田镇齐沙村老住商益安金属制品有限公司的厂房进行检查。现场检查发现该公司在用的5台起重机正处于通电运行状态（起重机的出厂编号无法查看，标识的起重量分别为：3吨的1台、5吨的3台和10吨的1台，提升高度均大于2米）。经调查，上述5台起重机均未经检验。</t>
  </si>
  <si>
    <t>行政处罚： 一、责令停止使用上述5台未经检验的起重机； 二、处叁万元（￥30000）的罚款，上缴国库。</t>
  </si>
  <si>
    <t>东莞市质量技术监督局</t>
  </si>
  <si>
    <t>以上行为违反了《中华人民共和国特种设备安全法》第三十二条第一款，依据《中华人民共和国特种设备安全法》第八十四条第（一）项和《东莞市质量技术监督局行政处罚自由裁量标准》（使用未经检验的起重机，两年内首次使用违法特种设备，违法程度一般）的规定，</t>
  </si>
  <si>
    <t>乌环连罚字〔2018〕1号</t>
  </si>
  <si>
    <t>陕煤集团神木柠条塔矿业有限公司</t>
  </si>
  <si>
    <t>(榆)能安管罚﹝2018﹞第(S002)号</t>
  </si>
  <si>
    <t>5月13日，陕煤化建设集团洗选运营公司安装第五项部在N12013外回风顺槽整理4号倒车硐室口悬挂管路时，造成1人死亡。</t>
  </si>
  <si>
    <t>《中华人民共和国安全生产法》第一百零九条</t>
  </si>
  <si>
    <t>延安国税稽罚〔2018〕1号</t>
  </si>
  <si>
    <t>根据《中华人民共和国税收征收管理法》第六十四条第二款之规定，</t>
  </si>
  <si>
    <t>南京熊猫</t>
  </si>
  <si>
    <t>南京熊猫电子装备有限公司</t>
  </si>
  <si>
    <t>宁新区管环罚〔2018〕123号</t>
  </si>
  <si>
    <t>对污染源自动监测监控数据弄虚作假</t>
  </si>
  <si>
    <t>顺环保车罚字[2018]068号</t>
  </si>
  <si>
    <t>徐环罚决字【2017】102号</t>
  </si>
  <si>
    <t>该公司的建设项目未报 批环境影响评价文件即己开工建设；该公司未执行建设项目“三同时 制度”即投入经营。</t>
  </si>
  <si>
    <t>粤中交罚[2018]01042号</t>
  </si>
  <si>
    <t>2018年01月15日，我单位执法人员在广东省交通综合行政执法信息系统中核查广东广珠西线高速公路有限公司上传的超限运输车辆数据，发现2018年01月06日13时40分广州启润纸业有限公司的粤AS6891重型厢式货车擅自在广珠西线高速路段超限行驶，经广珠西线东阜收费站检测，该车为2轴，载货总重20.914吨，限重18.000吨，超限2.914吨。经查，该车未依法办理《超限运输车辆通行证》。证据：协查函、超限数据、车辆基本信息等。</t>
  </si>
  <si>
    <t>《中华人民共和国公路法》第七十六条第（五）项、《公路安全保护条例》第六十四条、《超限运输车辆行驶公路管理规定》第四十三条第一款第二项</t>
  </si>
  <si>
    <t>成都中升仕豪汽车销售服务有限公司</t>
  </si>
  <si>
    <t>新市监管处字[2017]405号</t>
  </si>
  <si>
    <t>成都中升仕豪汽车销售服务有限公司合同违法。</t>
  </si>
  <si>
    <t>当事人利用合同中的格式条款免除自身责任，排除消费者权利的行为，违反了《合同违法行为监督处理办法》第九条第一款第四项和第十一条第一款第二项、第六项之规定。     根据《合同违法行为监督处理办法》第十二条之规定，决定对当事人作如下处罚： 罚款人民币8000元整（大写：捌仟元整）。</t>
  </si>
  <si>
    <t>惠州市元谷实业有限公司</t>
  </si>
  <si>
    <t>惠市执罚〔2018〕第f-3002号</t>
  </si>
  <si>
    <t>无规划证进行建设</t>
  </si>
  <si>
    <t>沈建质监罚[2018]124号</t>
  </si>
  <si>
    <t>《辽宁省建设工程质量条例》第三十八条第一款第三项</t>
  </si>
  <si>
    <t>佳兆业商业置业管理(盘锦)有限公司</t>
  </si>
  <si>
    <t>兴建罚字2号</t>
  </si>
  <si>
    <t>佳兆业二期项目，因未办理工程设计招投标手续。</t>
  </si>
  <si>
    <t>《中华人民共和国招投标法》第三条规定，《中华人民共和国招投标法》第四十九条规定。</t>
  </si>
  <si>
    <t>上海荣湾兆业房地产开发有限公司</t>
  </si>
  <si>
    <t>乱涂写</t>
  </si>
  <si>
    <t>《上海市查处乱张贴乱涂写乱刻画乱悬挂乱散发规定》第八条第一款、第九条</t>
  </si>
  <si>
    <t>沪监管黄处字(2018)第012018000159号</t>
  </si>
  <si>
    <t>上海童涵春堂兰村中医门诊部有限公司</t>
  </si>
  <si>
    <t>浦第2220180053号</t>
  </si>
  <si>
    <t>罚款人民币4000元</t>
  </si>
  <si>
    <t>《医疗机构管理条例》第四十八条、《医疗机构管理条例实施细则》第八十一条第一款第（一）项</t>
  </si>
  <si>
    <t>山西美锦煤化工有限公司</t>
  </si>
  <si>
    <t>交环罚字[2018]37号</t>
  </si>
  <si>
    <t>1、2 号焦炉原烟囱302在2018年4月13日0—2时排放超标，超 标时间3小时，</t>
  </si>
  <si>
    <t>乌拉特后旗紫金矿业有限公司</t>
  </si>
  <si>
    <t>乌后环罚字[2018]7号</t>
  </si>
  <si>
    <t>德尔未来</t>
  </si>
  <si>
    <t>广州百得胜家居有限公司</t>
  </si>
  <si>
    <t>云环保监〔2018〕359号</t>
  </si>
  <si>
    <t>项目更改后重新报批环评</t>
  </si>
  <si>
    <t>宁夏亚东化工有限公司</t>
  </si>
  <si>
    <t>卫环罚字[2018]10号</t>
  </si>
  <si>
    <t>未取得环境影响评价文件审批手续，擅自开工建设</t>
  </si>
  <si>
    <t>中卫市环保局</t>
  </si>
  <si>
    <t>华润双鹤</t>
  </si>
  <si>
    <t>华润赛科药业有限责任公司</t>
  </si>
  <si>
    <t>通环监罚字[2018]第163号</t>
  </si>
  <si>
    <t>未取得环境影响评价文件,开工生产</t>
  </si>
  <si>
    <t>皇氏集团</t>
  </si>
  <si>
    <t>上思皇氏乳业畜牧发展有限公司</t>
  </si>
  <si>
    <t>上环罚字[2018]12号</t>
  </si>
  <si>
    <t>不正常运行水污染防治设施以逃避监管的方式违法排放水污染物</t>
  </si>
  <si>
    <t>上思县环境保护局</t>
  </si>
  <si>
    <t>内蒙古君正化工有限责任公司</t>
  </si>
  <si>
    <t>乌区环罚字[2018]23号</t>
  </si>
  <si>
    <t>乌达区环境保护局</t>
  </si>
  <si>
    <t>海宁帝龙永孚新材料有限公司</t>
  </si>
  <si>
    <t>海环罚字[2018]145号</t>
  </si>
  <si>
    <t>废气处理设施（溶剂回收系统）未正常运行</t>
  </si>
  <si>
    <t>嘉兴市海宁市生态环境局</t>
  </si>
  <si>
    <t>中机国能龙游新能源有限公司</t>
  </si>
  <si>
    <t>龙环罚〔2018〕38号</t>
  </si>
  <si>
    <t>湖镇客路村农光互补光伏发电项目部分光伏发电设施建设在洪畈水库库周集雨范围内，属于饮用水源一级保护区</t>
  </si>
  <si>
    <t>龙游县环保局</t>
  </si>
  <si>
    <t>山东银座商城股份有限公司</t>
  </si>
  <si>
    <t>(济)安监罚〔2018〕1-6号</t>
  </si>
  <si>
    <t>职业健康类等违法</t>
  </si>
  <si>
    <t>《职业病防治法》第七十一条第一项、第七十二条第四项、《特种作业人员安全技术培训考核管理规定》第三十八条</t>
  </si>
  <si>
    <t>危废存放场所未设置危险废物识别标志</t>
  </si>
  <si>
    <t>罚款叁万元整。</t>
  </si>
  <si>
    <t>根据《中华人民共和国固体废物污染环境防治法》第七十五条第一款第一项、第二款的规定</t>
  </si>
  <si>
    <t>松市监案处字〔2018〕第270201730160号</t>
  </si>
  <si>
    <t>违反特种设备安全规定发生一般事故及瞒报事故</t>
  </si>
  <si>
    <t>罚款人民币拾伍万元整</t>
  </si>
  <si>
    <t>《中华人民共和国特种设备安全法》第九十条第（一）项、第八十九条第（二）项</t>
  </si>
  <si>
    <t>上海市住房和城乡建设管理委员会第2120180001号</t>
  </si>
  <si>
    <t>北京壳木软件有限责任公司</t>
  </si>
  <si>
    <t>(京)文执罚〔2018〕第40161号</t>
  </si>
  <si>
    <t>五象建监罚〔2017〕51号</t>
  </si>
  <si>
    <t>龙光·玖珑臺工程，2017年12月24日，在该工程施工现场存在场内堆存的土方未采用密闭式防尘网遮盖、未采取洒水抑尘等有效防尘降尘措施</t>
  </si>
  <si>
    <t>2018.9.15</t>
  </si>
  <si>
    <t>古环罚〔2018〕043号</t>
  </si>
  <si>
    <t>古环罚〔2018〕009号</t>
  </si>
  <si>
    <t>从环罚[2018]22号</t>
  </si>
  <si>
    <t>武汉武钢华新水泥有限责任公司</t>
  </si>
  <si>
    <t>青环罚[2018]27号</t>
  </si>
  <si>
    <t>苏环罚〔2018〕9号</t>
  </si>
  <si>
    <t>在集中供热管网覆盖范围内，新上燃煤设施。</t>
  </si>
  <si>
    <t xml:space="preserve">	江苏省环境保护厅</t>
  </si>
  <si>
    <t>滨环罚[2018]36号</t>
  </si>
  <si>
    <t>大环罚字〔2018〕35号</t>
  </si>
  <si>
    <t xml:space="preserve"> 1、你单位二噻农车间擅自新增车间东侧水膜除尘器排放口，排气筒高度未高于周边半径200米范围内建筑物5米以上，二噻农车间擅自新增四楼顶部噴雾干燥废气水喷淋排放口，排气筒高度不够。2、固体废弃物焚烧炉烟气处理配套的脱硝设施、活性炭添加设施、碱喷淋泵停运；固废进料间废气未进入焚烧炉，直接通过旁路，经活性炭吸附(应急排放处理设施)后排放。3、你单位氟环唑车间四只格式釜镁粉投料箱产生的粉尘经收集后未处理，直接排放；氟环唑车间中性尾气未接入 Rto 焚烧炉，直接排放；氟环唑车间内各层无组织废气通过管道收集后直接排放。4 年产 5000 吨草铵膦项目 H20 车间氯化镁碱中和釜不在环评报告设备清单中,草铵膦 H60 车间中的精馏塔实际数目为 9 个，与环评报告中的 7 个不符合，草铵磷 H10 车间膦醛反应釜数量小于环评中数目，该项目未重新报批环评文件、未经环保验收，该项目变更设备及配套设施的投资额为 50 万元。5、你单位年产 1000 吨联苯菊酯技改项目 2017 年实际年产量约为 2400 吨，超出环评审批量 140%，该项目未重新报批环评文件、未经环保验收，该项目总投资额 1200 万元。6、你单位高效氯氟氰菊酯项目、精高效氯氟氰菊酯项目、抗倒酯项目、氟丙菊酯项目投产至今已超试生产期限，尚未通过竣工环保验收。</t>
  </si>
  <si>
    <t>中国有色金属工业第六冶金建设有限公司</t>
  </si>
  <si>
    <t>盘环罚字〔2018〕13号</t>
  </si>
  <si>
    <t>盘州市双凤镇红石岩村十组的沥青搅拌站未取得环境影响评价批复文件或环评手续，未办理其他证照手续，处于停产状态。</t>
  </si>
  <si>
    <t>盘县环境保护局</t>
  </si>
  <si>
    <t>哈尔滨普瑞眼科医院有限公司</t>
  </si>
  <si>
    <t>哈尔滨普瑞眼科医院未取得《医疗广告审查证明》违法发布医疗广告</t>
  </si>
  <si>
    <t>《医疗广告管理办法》第十九条第一款</t>
  </si>
  <si>
    <t>宁波鄞州眼科医院有限公司</t>
  </si>
  <si>
    <t>甬鄞卫传罚〔2018〕4127号</t>
  </si>
  <si>
    <t>甬仑卫医罚〔2018〕0008号</t>
  </si>
  <si>
    <t>湖南现代环境科技有限公司云溪分公司</t>
  </si>
  <si>
    <t>岳环罚决字[2018]9号</t>
  </si>
  <si>
    <t>美邦服饰</t>
  </si>
  <si>
    <t>杭州美特斯邦威服饰有限公司</t>
  </si>
  <si>
    <t>杭拱市管罚处字〔2018〕104号</t>
  </si>
  <si>
    <t>行政处罚决定书文号：杭拱市管罚处字〔2018〕104号；&lt;br/&gt;&amp;nbsp;&amp;nbsp;&amp;nbsp;&amp;nbsp;&amp;nbsp;&amp;nbsp;案件名称：杭州美特斯邦威服饰有限公司以不合格产品冒充合格产品案；&lt;br/&gt;&amp;nbsp;&amp;nbsp;&amp;nbsp;&amp;nbsp;&amp;nbsp;&amp;nbsp;被处罚对象名称：杭州美特斯邦威服饰有限公司；&lt;br/&gt;&amp;nbsp;&amp;nbsp;&amp;nbsp;&amp;nbsp;&amp;nbsp;&amp;nbsp;被处罚单位法定代表人姓名：金涛；&lt;br/&gt;&amp;nbsp;&amp;nbsp;&amp;nbsp;&amp;nbsp;&amp;nbsp;&amp;nbsp;主要违法事实：经查明：当事人杭州美特斯邦威服饰有限公司与水晶城购物中心有限公司签订《店铺合作经营合同》，在水晶城购物中心316室店铺与水晶城购物中心合作经营童装。2017年6月14日，本局委托浙江方圆检测集团股份有限公司对当事人销售的商标为“ME&amp;CITY KIDS”的男童梭织裤进行了抽样检验。2017年8月18日，本局收到浙江方圆检测集团股份有限公司出具的《检测报告》（编号：1711620427），检验报告显示：“耐湿摩擦色牢度/（级）”检测项目，技术要求：≥2-3，检测结果：1-2，单项结论：不符合，检验结论：不合格。当事人在签收《2017年童装（ME&amp;CITY KIDS男童梭织裤）商品质量检验结果通知书》后对检验结果无异议。后查明，当事人于2017年2月14日从生产商上海米安迪斯服饰有限公司进货被抽检的“男童梭织裤”12条,进货价每条80.7元，进货额合计968.4元；截止今年6月14日销售5条，每条134.5元；合计销售额672.5元，其余7条已做下架退货处理；违法所得共计269元。
；&lt;br/&gt;&amp;nbsp;&amp;nbsp;&amp;nbsp;&amp;nbsp;&amp;nbsp;&amp;nbsp;行政处罚种类、依据：以不合格产品冒充合格产品；《中华人民共和国产品质量法》第四十九条；&lt;br/&gt;&amp;nbsp;&amp;nbsp;&amp;nbsp;&amp;nbsp;&amp;nbsp;&amp;nbsp;行政处罚内容：责令立即停止以不合格产品冒充合格产品销售的违法行为，并建议处罚如下：
一、没收违法所得人民币贰佰陆拾玖元整；
二、罚款人民币柒佰叁拾壹元整，上缴国库。
；&lt;br/&gt;&amp;nbsp;&amp;nbsp;&amp;nbsp;&amp;nbsp;&amp;nbsp;&amp;nbsp;行政处罚履行方式：处罚决定；&lt;br/&gt;&amp;nbsp;&amp;nbsp;&amp;nbsp;&amp;nbsp;&amp;nbsp;&amp;nbsp;行政处罚履行期限：2018-03-30 00:00:00.0；&lt;br/&gt;&amp;nbsp;&amp;nbsp;&amp;nbsp;&amp;nbsp;&amp;nbsp;&amp;nbsp;行政处罚机关名称：拱墅区市场监管局；&lt;br/&gt;&amp;nbsp;&amp;nbsp;&amp;nbsp;&amp;nbsp;&amp;nbsp;&amp;nbsp;行政处罚日期：2018-03-14</t>
  </si>
  <si>
    <t>拱墅区市场监管局</t>
  </si>
  <si>
    <t>天和煤业</t>
  </si>
  <si>
    <t>2018.1.5</t>
  </si>
  <si>
    <t>平环罚字[2018]18号</t>
  </si>
  <si>
    <t>(济市中)食药监药罚〔2018〕009号</t>
  </si>
  <si>
    <t>当事人从不具有药品生产、经营资格的企业购进药品案</t>
  </si>
  <si>
    <t>《中华人民共和国药品管理法》第七十九条</t>
  </si>
  <si>
    <t>河环罚字(2018)19号</t>
  </si>
  <si>
    <t>违反环境噪声污染管理制度</t>
  </si>
  <si>
    <t>河源市环境保护局</t>
  </si>
  <si>
    <t>深南环水罚[2018]178号</t>
  </si>
  <si>
    <t>广东省深圳市南山区环保局</t>
  </si>
  <si>
    <t>南环罚字〔2018〕159号</t>
  </si>
  <si>
    <t>经调查核实，你公司承建的位于南宁市那洪大道南侧、那历路东侧交叉路口的“威宁·首府”工程项目，未持有因生产工艺要求及其他特殊情况须在午间、夜间进行施工作业的证明，擅自于2018年9月28日22时后，使用了1辆商品混凝土运输车、1台地泵和1台振动棒等产生噪音的机械设备，对该项目3号楼9层楼板进行混凝土浇筑施工作业，引起噪声扰民。</t>
  </si>
  <si>
    <t>深福环水罚字〔2018〕第227号</t>
  </si>
  <si>
    <t>《深圳经济特区环境噪声污染防治条例》第七十八条第一款第（三）项和第二款</t>
  </si>
  <si>
    <t>京建法罚简(丰建)字【2018】第620122号</t>
  </si>
  <si>
    <t>中国建筑一局（集团）有限公司不按照施工技术标准施工</t>
  </si>
  <si>
    <t>已罚款</t>
  </si>
  <si>
    <t>丰台区住房和城乡建设委员会</t>
  </si>
  <si>
    <t>京建法罚简(丰建)字【2018】第620124号</t>
  </si>
  <si>
    <t>淮安宝铁龙汽车销售有限公司</t>
  </si>
  <si>
    <t>淮清市监案字〔2018〕G041号</t>
  </si>
  <si>
    <t>隐瞒重要事实，诱骗对方当事人做出错误的意思表示订立合同，或者诱骗对方当事人履行合同的行为</t>
  </si>
  <si>
    <t>《合同违法行为监督处理办法》第六条第（五）项；该法第十二条</t>
  </si>
  <si>
    <t>新宇环保</t>
  </si>
  <si>
    <t>响水新宇环保科技有限公司</t>
  </si>
  <si>
    <t>响环罚字〔2018〕61号</t>
  </si>
  <si>
    <t>南钢股份</t>
  </si>
  <si>
    <t>南京金江冶金炉料有限公司</t>
  </si>
  <si>
    <t>宁环罚字〔2018〕83号</t>
  </si>
  <si>
    <t>千山药机</t>
  </si>
  <si>
    <t>湖南三谊医疗科技有限公司</t>
  </si>
  <si>
    <t>(长)食药监械罚﹝2018﹞017号</t>
  </si>
  <si>
    <t>当事人生产说明书、标签不符合规定的无线智能电子血压计</t>
  </si>
  <si>
    <t>《医疗器械监督管理办法》六十七条第一款第（二）项</t>
  </si>
  <si>
    <t>龙建股份</t>
  </si>
  <si>
    <t>龙建路桥股份有限公司</t>
  </si>
  <si>
    <t>伊国土资监罚字〔2018〕第38号</t>
  </si>
  <si>
    <t>无证开采</t>
  </si>
  <si>
    <t>45161元</t>
  </si>
  <si>
    <t>伊春市国土资源局</t>
  </si>
  <si>
    <t>依据《中华人民共和国矿产资源法》第三十九条规定和《中华人民共和国矿产资源法实施细则》第四十二条第一款</t>
  </si>
  <si>
    <t>青岛双城房地产有限公司</t>
  </si>
  <si>
    <t>胶建行处字[2018]第ⅲ-4号</t>
  </si>
  <si>
    <t>未按规定办理施工许可擅自开工建设在胶州市经济技术开发区尚德大道以东、长江路以北、长江一路以南建设的樾府1#、2#、3#、5#、6#、7#、9#楼及地下建筑工程，在未按照规定办理工程安全报监手续、质量监督手续，未取得施工许可证的情况下擅自开工</t>
  </si>
  <si>
    <t>《青岛市建筑工程管理办法》</t>
  </si>
  <si>
    <t>皖能电力</t>
  </si>
  <si>
    <t>皖能铜陵发电有限公司</t>
  </si>
  <si>
    <t>铜环罚〔2018〕8号</t>
  </si>
  <si>
    <t>煤场西侧露天堆放大量煤渣（炉渣），未密闭煤渣堆场、未采取覆盖等防 治扬尘污染的措施</t>
  </si>
  <si>
    <t>三六五网</t>
  </si>
  <si>
    <t>蚌埠大数据网络传媒有限公司</t>
  </si>
  <si>
    <t>蚌工商质监处字﹝2018﹞34号</t>
  </si>
  <si>
    <t>未经广告审查机关审查批准，利用广播、电影、电视、报纸、期刊以及其他媒介发布药品、医疗器械、农药、兽药等商品的广告和法律、行政法规规定应当进行审查的其他广告</t>
  </si>
  <si>
    <t>中华人民共和国广告法|《中华人民共和国广告法》第六十四条</t>
  </si>
  <si>
    <t>宝地税稽罚〔2018〕1号</t>
  </si>
  <si>
    <t>印花税2014年度应缴印花税30366.90元，已缴30004.70元，少缴362.20元。2015年度应缴印花税34211.90元，已缴33471.10元，少缴740.80元。2016年度应缴印花税32368.40元，已缴32207.20元，少缴161.20元。合计少缴印花税1264.20元</t>
  </si>
  <si>
    <t>对少缴印花税处以50%罚款，罚款632.10元</t>
  </si>
  <si>
    <t>宝鸡市地方税务局稽查局</t>
  </si>
  <si>
    <t>贵州中诚宜佳房地产开发有限公司</t>
  </si>
  <si>
    <t>观国罚(2018)70号</t>
  </si>
  <si>
    <t>2016-04-01 至2016-06-30 增值税未按期进行申报</t>
  </si>
  <si>
    <t>盐规决公字[2018]第035号</t>
  </si>
  <si>
    <t>该单位虽取得建字第320901201550035、320901201550036号建设工程规划许可证，准予该单位在城南新区戴庄路东侧、南纬路北侧建设中南世纪城6A地块10#、11#楼。但该单位上述位置实际建设时，未经城乡规划主管部门批准，擅自将10#、11#楼北侧采光井进行封闭，经测绘面积合计466.91平方米。</t>
  </si>
  <si>
    <t>《中华人民共和国城乡规划法》第四十三条</t>
  </si>
  <si>
    <t>大北农</t>
  </si>
  <si>
    <t>福建梁野山农牧股份有限公司</t>
  </si>
  <si>
    <t>闽龙环罚〔2018〕255号</t>
  </si>
  <si>
    <t>福建梁野山农牧股份有限公司违反建设项目“三同时”及验收制度福建梁野山农牧股份有限公司违反建设项目“三同时”制度案</t>
  </si>
  <si>
    <t>龙岩市武平生态环境局</t>
  </si>
  <si>
    <t>1714$《中华人民共和国环境噪声污染防治法》第7章第48条违反本法第十四条的规定，建设项目中需要配套建设的环境噪声污染防治设施没有建成或者没有达到国家规定的要求，擅自投入生产或者使用的，由批准该建设项目的环境影响报告书的环境保护行政主管部门责令停止生产或者使用，可以并处罚款。$噪声污染防治</t>
  </si>
  <si>
    <t>宁波马应龙医院有限公司</t>
  </si>
  <si>
    <t>甬北卫计消罚〔2018〕12号</t>
  </si>
  <si>
    <t>冀环罚〔2018〕530号</t>
  </si>
  <si>
    <t>污染治理设施缺失和不正常使用</t>
  </si>
  <si>
    <t>《中华人民共和国大气污染防治法》第二十条第二款</t>
  </si>
  <si>
    <t>香港中华煤气</t>
  </si>
  <si>
    <t>山西易高煤层气有限公司</t>
  </si>
  <si>
    <t>晋城税稽 罚 〔2018〕 19 号</t>
  </si>
  <si>
    <t>山西易高煤层气有限公司--违反税收管理--不进行纳税申报，不缴或者少缴应纳税款--</t>
  </si>
  <si>
    <t>对你单位少缴营业税、城市维护建设税、土地使用税处以50%的罚款计6142.11元。</t>
  </si>
  <si>
    <t>国家税务总局晋城市税务局稽查局</t>
  </si>
  <si>
    <t>《中华人民共和国税收征收管理法》第六十四条第二款之</t>
  </si>
  <si>
    <t>中地乳业</t>
  </si>
  <si>
    <t>北京中地畜牧科技有限公司</t>
  </si>
  <si>
    <t>京顺城管罚字【2018】230124号</t>
  </si>
  <si>
    <t>云南正晓环保投资有限公司</t>
  </si>
  <si>
    <t>富环罚〔2018〕28号</t>
  </si>
  <si>
    <t>焚烧炉外排口废气的一氧化碳、二氧化硫排放浓度超标</t>
  </si>
  <si>
    <t>富民县环境保护局</t>
  </si>
  <si>
    <t>广州文冲船厂有限责任公司</t>
  </si>
  <si>
    <t>穗埔环罚字〔2018〕20号</t>
  </si>
  <si>
    <t>广东省广州市黄埔区环保局</t>
  </si>
  <si>
    <t>佛山爱尔眼科医院有限公司</t>
  </si>
  <si>
    <t>未按规定处置医疗废物</t>
  </si>
  <si>
    <t>佛山市禅城区卫生和计划生育局</t>
  </si>
  <si>
    <t>《医疗废物管理条例》第四十六条第（二）项；《医疗卫生机构医疗废物管理办法》第四十条第（二）项</t>
  </si>
  <si>
    <t>国投资本</t>
  </si>
  <si>
    <t>安信证券股份有限公司</t>
  </si>
  <si>
    <t>深交罚决字第Z0095260号</t>
  </si>
  <si>
    <t>经调查，本机关认为你（单位）在2018年06月17日 11时10分在（违法地点）新洲路人行道实施了建设单位未经审批同意占用、挖掘道路或者开设路口的的违法行为</t>
  </si>
  <si>
    <t>夏城建行罚决字【2018】第26号</t>
  </si>
  <si>
    <t>乌后环罚字[2017]1号</t>
  </si>
  <si>
    <t>百合花</t>
  </si>
  <si>
    <t>百合花集团股份有限公司</t>
  </si>
  <si>
    <t>大江东环罚〔2018〕第35号</t>
  </si>
  <si>
    <t>洪行执直四字【2018】0406019号</t>
  </si>
  <si>
    <t>责令改正违法行为；罚款　　</t>
  </si>
  <si>
    <t>山东高速</t>
  </si>
  <si>
    <t>山东高速西城置业有限公司</t>
  </si>
  <si>
    <t>济槐城执处字(2018)第03G75号</t>
  </si>
  <si>
    <t>槐荫区腊山河东路与青岛路交叉口东北角进行土石方施工，施工现场部分裸露渣土覆盖不完全，亦未采取有效抑尘措施</t>
  </si>
  <si>
    <t>云建监罚决【2018】14号</t>
  </si>
  <si>
    <t>广州高雅房地产开发有限公司位于白云区新广从路东侧白云种鸡场地段的大一山庄中南区一期住宅工程（自编号1号楼、自编2号楼、自编3号楼、自编4号楼及地下室、自编号5号楼、自编号6号楼、自编号7号楼、自编号8号楼、自编号9号楼、自编10号楼）工程未按照国家规定办理工程质量监督手续，违法施工。</t>
  </si>
  <si>
    <t>《建设工程质量管理条例》第五十六条第六项的规定</t>
  </si>
  <si>
    <t>上实发展</t>
  </si>
  <si>
    <t>上海尚实餐饮有限公司</t>
  </si>
  <si>
    <t>沪监管宝处字(2018)第132018000197号</t>
  </si>
  <si>
    <t>生产经营标注虚假生产日期、保质期或者超过保质期的食品、食品添加剂</t>
  </si>
  <si>
    <t>《中华人民共和国食品安全法》第一百二十四条第一款第五项，</t>
  </si>
  <si>
    <t>陕西杰诚置业有限责任公司</t>
  </si>
  <si>
    <t>市建浐灞罚字[2018]86号</t>
  </si>
  <si>
    <t>上海世纪联华超市发展有限公司</t>
  </si>
  <si>
    <t>浦知案处字〔2018〕第1520188038号</t>
  </si>
  <si>
    <t>当事人违法使用“驰名商标”字样</t>
  </si>
  <si>
    <t>中华人民共和国商标法》第十四条第五款及第五十三条之规定。</t>
  </si>
  <si>
    <t>仓综执罚【2018】第0000066号</t>
  </si>
  <si>
    <t>于2018年3月19日在仓山区轨道交通5号线3标1工区工地在限制时间内进行产生环境噪声污染作业</t>
  </si>
  <si>
    <t>责令改正并处罚款人民币2000元</t>
  </si>
  <si>
    <t>2018.6.29</t>
  </si>
  <si>
    <t>唐环罚字【2018】17-25号</t>
  </si>
  <si>
    <t>海南美年大健康医院有限公司</t>
  </si>
  <si>
    <t>琼交征罚字[2018]02006</t>
  </si>
  <si>
    <t>柴油机动车辆连续不按时缴纳机动车辆通行附加费1年以上</t>
  </si>
  <si>
    <t>违反《海南经济特区机动车辆通行附加费征收管理条例》第9条第1款第1项“本经济特区柴油机动车辆缴费义务人应当按照下列起始日期10内到车籍所在地征稽机构办理机动车辆通行附加费缴费登记，自登记之日起缴费”，依据《中华人民共和国行政处罚法》第27条规定“当事人有下列情形的，应当依法从轻或者减轻行政处罚:(一)主动消除或者减轻违法行为危害后果的；（二）其他依法从轻或者减轻行政处罚的；”</t>
  </si>
  <si>
    <t>*ST宜生</t>
  </si>
  <si>
    <t>创利皮革（扬州）有限公司</t>
  </si>
  <si>
    <t>扬城执罚字〔2018〕第4006号</t>
  </si>
  <si>
    <t>2018年5月24日，经巡查发现，创利皮革（扬州）有限公司在扬州市开发区金山东路111号建设传达室和环保监测站房。经查，当事人于2015年5月初开始在扬州市开发区金山东路111号未经规划部门批准擅自建设传达室和环保监测站房，目前已全部建设完成。其中传达室是砖混结构，一层，南北长3.7米、东西宽2.9米，建筑面积为10.73平方米；环保监测站房是彩钢板平顶结构，南北长3.5米，东西宽1.9米，建筑面积为6.65平方米。两处房屋建筑面积总共为17.38平方米。因当事人无法提供工程造价，按照《扬州市城市管理行政</t>
  </si>
  <si>
    <t>责令当事人按规划要求办理建设工程规划许可证，并按工程造价5%罚款，即罚款人民币769.25元。</t>
  </si>
  <si>
    <t>扬州市城市管理行政执法局</t>
  </si>
  <si>
    <t>《中华人民共和国城乡规划法》第四十条第一款《中华人民共和国城乡规划法》第六十四条《江苏省城乡规划条例》第三十八条第一款《江苏省城乡规划条例》第六十二条第一款</t>
  </si>
  <si>
    <t>北京申瑞运输服务有限公司</t>
  </si>
  <si>
    <t>京交法(23)字NO.1702482</t>
  </si>
  <si>
    <t>北京申瑞运输服务有限公司所有京AJE089号车未按规定携带道路运输证件，从事道路运输经营。</t>
  </si>
  <si>
    <t>沭阳雨润中央购物广场有限公司</t>
  </si>
  <si>
    <t>沭建罚决[2018]52号</t>
  </si>
  <si>
    <t>开发的沭阳雨润广场商业百货工程，施工图设计文件未经审查批准擅自开工建设</t>
  </si>
  <si>
    <t>《建设工程质量管理条例》第五十六条第四项</t>
  </si>
  <si>
    <t>穗综埔立字[2018]第2600033号</t>
  </si>
  <si>
    <t>杭州世融汇盈置业有限公司</t>
  </si>
  <si>
    <t>滨城法罚字[2018]第31000927号</t>
  </si>
  <si>
    <t>渝环（两江）罚字〔2018〕27号</t>
  </si>
  <si>
    <t>山西和顺天池能源有限责任公司</t>
  </si>
  <si>
    <t>和环罚[2018]17号</t>
  </si>
  <si>
    <t>舞钢市海明纸业有限责任公司</t>
  </si>
  <si>
    <t>舞地税简罚〔2018〕790号</t>
  </si>
  <si>
    <t>银环噪罚字〔2018〕022号</t>
  </si>
  <si>
    <t>我局于2018年4月17日夜间02时20分许对该单位进行了调查，发现该单位实施了以下环境违法行为：该单位承建的春天花语酒店工程，在未经环保部门批准的情况下，进行高噪声的建筑施工作业，使用混凝土搅拌车等工程机械进行混凝土浇筑作业，现场监测噪声值67.7dB，噪声超标排放。</t>
  </si>
  <si>
    <t>(济)安监罚〔2018〕5008号</t>
  </si>
  <si>
    <t>《特种作业人员安全技术考核管理规定》第三十九条第一款</t>
  </si>
  <si>
    <t>冀环罚〔2018〕667号</t>
  </si>
  <si>
    <t>污染防治设施不正常运行、污染防治设施缺失、污染物超标排放、料场扬尘防护措施不到位</t>
  </si>
  <si>
    <t>《中华人民共和国大气污染防治法》第九十九条第二项、《中华人民共和国大气污染防治法》第九十九条第三项、《中华人民共和国大气污染防治法》第一百零八条第五项</t>
  </si>
  <si>
    <t>奉化绿城房地产开发有限公司</t>
  </si>
  <si>
    <t>奉建罚决字[2018]第1号</t>
  </si>
  <si>
    <t>汉鼎宇佑</t>
  </si>
  <si>
    <t>杭州汉鼎宇佑商业发展有限公司</t>
  </si>
  <si>
    <t>下城法罚字[2018]第11019020号</t>
  </si>
  <si>
    <t>2018.6.10</t>
  </si>
  <si>
    <t>铜环罚〔2018〕11号</t>
  </si>
  <si>
    <t>3#煅烧窑尾气二氧化硫浓度超标</t>
  </si>
  <si>
    <t>钢研高纳</t>
  </si>
  <si>
    <t>北京钢研高纳科技股份有限公司</t>
  </si>
  <si>
    <t>海环保罚字[2018]24号</t>
  </si>
  <si>
    <t>将机加工生产过程中产生的废乳化液、废机油贮存在未设置危险废物识别标志的场所</t>
  </si>
  <si>
    <t>合康新能</t>
  </si>
  <si>
    <t>北京华泰润达节能科技有限公司</t>
  </si>
  <si>
    <t>海环保罚字﹝2018﹞233号</t>
  </si>
  <si>
    <t>伊州环罚[2018]9号</t>
  </si>
  <si>
    <t>限期改正，罚款</t>
  </si>
  <si>
    <t>亿利洁能科技（晋州）有限公司</t>
  </si>
  <si>
    <t>晋环罚【2018】371号</t>
  </si>
  <si>
    <t>未采取有效覆盖措施防治扬尘</t>
  </si>
  <si>
    <t>晋州市环境保护局</t>
  </si>
  <si>
    <t>哈尔斯</t>
  </si>
  <si>
    <t>杭州哈尔斯实业有限公司</t>
  </si>
  <si>
    <t>临环罚[2018]第181号</t>
  </si>
  <si>
    <t>浙江沪杭甬养护工程有限公司</t>
  </si>
  <si>
    <t>虞环罚字[2018]94号</t>
  </si>
  <si>
    <t>违反了《中华人民共和国大气污染防治法》第二十条第二款</t>
  </si>
  <si>
    <t>乌后环罚字〔2018〕117号</t>
  </si>
  <si>
    <t>华西能源</t>
  </si>
  <si>
    <t>华西能源张掖生物质发电有限公司</t>
  </si>
  <si>
    <t>在线监控数据存在超标的情况</t>
  </si>
  <si>
    <t>甘州区环保局</t>
  </si>
  <si>
    <t>宁新区管环罚〔2018〕84号</t>
  </si>
  <si>
    <t>未采取有效措施防治扬尘污染。</t>
  </si>
  <si>
    <t>罚款63000元</t>
  </si>
  <si>
    <t>《中华人民共和国大气污染防治法》第一百一十七条第二项“违反本法规定，有下列行为之一的，由县级以上人民政府环境保护等主管部门按照职责责令改正，处一万元以上十万元以下的罚款……（二）对不能密闭的易产生扬尘的物料，未设置不低于堆放物高度的严密围挡，或者未采取有效覆盖措施防治扬尘污染的”</t>
  </si>
  <si>
    <t>海环保罚字〔2018〕194号</t>
  </si>
  <si>
    <t>《中华人民共和国大气污染防治法》第八十四条</t>
  </si>
  <si>
    <t>北京市海淀区生态环境局</t>
  </si>
  <si>
    <t>(蚌)食药监食罚(2018)44号</t>
  </si>
  <si>
    <t>当事人经营含氯霉素的食品枣花蜜</t>
  </si>
  <si>
    <t>免于行政处罚</t>
  </si>
  <si>
    <t>《中华人民共和国食品安全法》第一百三十六条</t>
  </si>
  <si>
    <t>济环罚字【2018】第G010号</t>
  </si>
  <si>
    <t>山东新华制药股份有限公司</t>
  </si>
  <si>
    <t>淄环罚字[2018]第19号</t>
  </si>
  <si>
    <t>未按规定对工业废气污染物进行自行监测</t>
  </si>
  <si>
    <t>﹝2018﹞-1</t>
  </si>
  <si>
    <t>《建设工程质量管理条例》第56条</t>
  </si>
  <si>
    <t>旺能环境</t>
  </si>
  <si>
    <t>汕头市澄海洁源垃圾发电厂有限公司</t>
  </si>
  <si>
    <t>澄环罚字[2018]61号</t>
  </si>
  <si>
    <t>广东省汕头市澄海区环保局</t>
  </si>
  <si>
    <t>乌后环罚字〔2018〕12号</t>
  </si>
  <si>
    <t>仑公路罚[2018]03(41)10344号</t>
  </si>
  <si>
    <t>深交罚决第Z0109207号</t>
  </si>
  <si>
    <t>经调查，本机关认为你（单位）在2018年10月25日 10时50分在（违法地点）观澜环观南路与坂澜大道交汇处实施了擅自设置、移动、占用、损毁交通标志标牌、交通标线、交通护栏等道路交通安全设施的的违法行为</t>
  </si>
  <si>
    <t>搜于特</t>
  </si>
  <si>
    <t>苏州聚通供应链管理有限公司</t>
  </si>
  <si>
    <t>吴国税稽罚[2018]64号</t>
  </si>
  <si>
    <t>你单位在2015年11月期间，由你单位通过一个叫邱超全（男，联系电话：13850789709）购买棉布，约定到货付款，运费由对方承担，货物直接送到给你单位下订单的苏州东展羽绒服饰有限公司，货款分几次通</t>
  </si>
  <si>
    <t>据此，我们对你单位作出如下处罚决定：处你单位所偷增值税税款0.5倍罚款计1163246.03*0.5=581623.02元；处你单位所偷企业所得税税款0.5倍罚款计1710656*0.5=8553</t>
  </si>
  <si>
    <t>《中华人民共和国税收征收管理法》第六十三条第一款之规定及国税发[1997]第134号《 国家税务总局关于纳税人取得虚开的增值税专用发票处理问题的通知》第二条之规定，你单位的上述行为已构成偷税。</t>
  </si>
  <si>
    <t>盐城新宇辉丰环保科技有限公司</t>
  </si>
  <si>
    <t>大环罚字〔2018〕50号</t>
  </si>
  <si>
    <t>未严格控制气态污染物的排放</t>
  </si>
  <si>
    <t>海王生物</t>
  </si>
  <si>
    <t>深圳市深业医药发展有限公司</t>
  </si>
  <si>
    <t>深交罚决字第Z0094209号</t>
  </si>
  <si>
    <t>经调查，本机关认为你（单位）在2018年08月06日 09时41分在（违法地点）南山区关口路52号科技执法大队实施了道路货物运输经营者不按规定维护和检测运输车辆的违法行为</t>
  </si>
  <si>
    <t>上海浦东东站长途客运有限公司</t>
  </si>
  <si>
    <t>浦第2120182222号</t>
  </si>
  <si>
    <t>【2018】30</t>
  </si>
  <si>
    <t>你公司厂区内汇源路西侧燃煤堆场未完全密封，堆放的原煤没有覆盖也未采取喷淋措施，有扬尘产生。</t>
  </si>
  <si>
    <t>烟台中瑞汽车零部件有限公司</t>
  </si>
  <si>
    <t>(烟)安监罚〔2018〕2502号</t>
  </si>
  <si>
    <t>如实记录安全生产教育培训情况、未按照规定进行应急救援预案备案、未按照规定定期组织应急预案演练</t>
  </si>
  <si>
    <t>违反了《中华人民共和国安全生产法》第二十五条第四款、《生产安全事故应急预案管理办法》第二十六条第一款和第三十三条；处罚依据《中华人民共和国安全生产法》第九十四条第（四）项、《生产安全事故应急预案管理办法》第四十五条第（三）项、第四十四条第（二）项</t>
  </si>
  <si>
    <t>海宁康华医院有限公司</t>
  </si>
  <si>
    <t>海市监处字〔2018〕323号</t>
  </si>
  <si>
    <t>行政处罚决定书文号：海市监处字〔2018〕323号；&lt;br/&gt;&amp;nbsp;&amp;nbsp;&amp;nbsp;&amp;nbsp;&amp;nbsp;&amp;nbsp;案件名称：海宁康华医院有限公司虚假宣传案；&lt;br/&gt;&amp;nbsp;&amp;nbsp;&amp;nbsp;&amp;nbsp;&amp;nbsp;&amp;nbsp;被处罚对象名称：海宁康华医院有限公司；&lt;br/&gt;&amp;nbsp;&amp;nbsp;&amp;nbsp;&amp;nbsp;&amp;nbsp;&amp;nbsp;被处罚单位法定代表人姓名：马建建；&lt;br/&gt;&amp;nbsp;&amp;nbsp;&amp;nbsp;&amp;nbsp;&amp;nbsp;&amp;nbsp;主要违法事实：　　　违法事实：2015年8月27日，海宁康华医院有限公司在其官网（http//www.hnkanghua.com）在科室介绍栏中使用大量与事实不符宣传内容，如在介绍康复医学科中使用“康复医学科是海宁建建立最早、规模最大、技术最先进的现代化科室”、在介绍耳鼻喉科中使用“康华医院率先引入国内外最先进的耳鼻喉科诊治设备和功能康复设备，如德国产Wolf鼻内窥镜及手术器械、韩国Medstar耳鼻咽喉科综合治疗台”、在介绍“血液净化中心”一栏中，使用了“最先进的透析设备、最精湛的技术、最温馨的服务”等内容。2018年2月1日，因举报人谷超申书面投诉案发。n　　　经查明：1.“康复医学科是海宁建建立最早、规模最大、技术最先进的现代化科室”，海宁康华医院康复医学科是2009年12月25日注册成立的，海宁市中心医院康复医学科是2006年7月10日注册成立的，所以当事人康复医学科是“海宁建立最早”之说与事实不符；“规模最大”，海宁康华医院无法举证证明是海宁同类医院中规模最大；“技术最先进的现代化科室”，当事人自认为技术最先进的现代化科室的，无法提供相关证明。n　　　2.“康华医院率先引入国内外最先进的耳鼻喉科诊治设备和功能康复设备，如德国产Wolf鼻内窥镜及手术器械、韩国Medstar耳鼻咽喉科综合治疗台”等与事实不符，现场检查发现，无德国产Wolf鼻内窥镜及手术器械，其使用的鼻内窥镜是沈阳沈大内窥镜有限公司生产的内窥镜；无韩国Medstar耳鼻咽喉科综合治疗台，其治疗台为拼装成的治疗台，其中“国内外最先进的耳鼻喉科诊治设备和功能康复设备”之说是其自认为是其使用的设备是较为先进的。n3.在介绍“血液净化中心”一栏中，使用了“最先进的透析设备、最精湛的技术、最温馨的服务”，当事人所引进的透析设备包括日本进口组装的血液透析机、贝朗的CRRT机等是目前较为先进的设备，是其院认为最先进的设备，但无法举证；“最精湛的技术、最温馨的服务”，当事人认为是其提倡的服务理念。；&lt;br/&gt;&amp;nbsp;&amp;nbsp;&amp;nbsp;&amp;nbsp;&amp;nbsp;&amp;nbsp;行政处罚种类、依据：虚假宣传；《中华人民共和国反不正当竞争法》第二十四条第一款；&lt;br/&gt;&amp;nbsp;&amp;nbsp;&amp;nbsp;&amp;nbsp;&amp;nbsp;&amp;nbsp;行政处罚内容：一、责令停止违法行为；二、罚款人民币100000元，上缴国库。；&lt;br/&gt;&amp;nbsp;&amp;nbsp;&amp;nbsp;&amp;nbsp;&amp;nbsp;&amp;nbsp;行政处罚履行方式：处罚决定；&lt;br/&gt;&amp;nbsp;&amp;nbsp;&amp;nbsp;&amp;nbsp;&amp;nbsp;&amp;nbsp;行政处罚履行期限：2018-07-2100:00:00.0；&lt;br/&gt;&amp;nbsp;&amp;nbsp;&amp;nbsp;&amp;nbsp;&amp;nbsp;&amp;nbsp;行政处罚机关名称：海宁市市场监管局；&lt;br/&gt;&amp;nbsp;&amp;nbsp;&amp;nbsp;&amp;nbsp;&amp;nbsp;&amp;nbsp;行政处罚日期：2018-07-06</t>
  </si>
  <si>
    <t>首钢资源</t>
  </si>
  <si>
    <t>山西柳林金家庄煤业有限公司</t>
  </si>
  <si>
    <t>柳煤罚字【2018】第003号</t>
  </si>
  <si>
    <t>瓦斯员无证上岗</t>
  </si>
  <si>
    <t>《安全生产法》第九十四条第七款和《煤矿安全监察行政处罚自由裁量实施标准》</t>
  </si>
  <si>
    <t>吉林敖东</t>
  </si>
  <si>
    <t>吉林敖东工业园公用资产管理有限公司</t>
  </si>
  <si>
    <t>敦国土资执罚﹝2018﹞5号</t>
  </si>
  <si>
    <t>吉林敖东工业园公用资产管理有限公司未办理合法的建设用地审批手续，于2017年6月20日擅自在吉林省敖东工业园区院内占地建污水站，占地总面积为2931平方米。此行为违反了《中华人民共和国土地管理法》第四十三条、第四十四条的规定，属违法占地行为。</t>
  </si>
  <si>
    <t>一、责令退还非法占用的土地，没收在非法占用的土地上新建的建筑物和其他设施（没收：2509.33平方米）; 二、处予罚款： 建设用地：421.67平方米×2元/平方米=843.34元; 耕地：802.66平方米×5元/平方米=4013.30元; 林地：1706.67平方米×3元/平方米=5120.01元; 合计罚款额：玖仟玖佰柒拾陆元陆角伍分（9976.65元）</t>
  </si>
  <si>
    <t>吉林省敦化市自然资源局</t>
  </si>
  <si>
    <t>《中华人民共和国土地管理法》第七十六条和《中华人民共和国土地管理法实施条例》第四十二条</t>
  </si>
  <si>
    <t>二七城执罚字2018第0503号</t>
  </si>
  <si>
    <t>二七城执罚字2018第0507号</t>
  </si>
  <si>
    <t>滨江集团</t>
  </si>
  <si>
    <t>杭州滨润房地产开发有限公司</t>
  </si>
  <si>
    <t>[2018]317号</t>
  </si>
  <si>
    <t>1、你单位2016年收取施工方水费共计15087.00元，相应水费未缴纳增值税，具体明细如下：时间 金额 应调增销项税额201610 5687.00 654.26 （13%）201611 4700.00 540.71 （13%）201612 4700.00 540.71 （13%）合计 15087.00 1735.68 2、你单位2015年至2016年收取施工方电费共计1048742.23元，其中2015年156332.49元，2016年 892409.74元，相应电费未缴纳增值税，具体明细如下：时间 金额 应调增销项税额201511 47498.88 1383.46（3%）201512 108833.61 3169.91（3%）201601 113770.19 3313.69（3%）201602 57551,87 1676.27（3%）201603 67349.02 1961.62（3%）201604 66066.67 1924.27(3%)201605 42454.33 6168.58(17%)201606 75453.47 10963.32（17%）201607 87463.83 12708.42（17%）201608 95744.07 13911.53（17%）201609 34995.76 5084.85（17%）201610 54918.50 7979.61（17%）201611 46469.50 6751.98（17%）201612 150172.53 21819.94 （17%）合计 1048742.23 98817.453、你单位2016年5月至2016年12月31日期间外购礼品共计107305元用于赠送意向客户，其中2016年5月61518元，2016年6月10000元，2016年9月22220元，2016年11月13567元，未按税法规定做视同销售。以上共计少缴增值税116144.45元。</t>
  </si>
  <si>
    <t>决定对你单位每月少缴税款分别处以50%的罚款，共计58072.27元。</t>
  </si>
  <si>
    <t>国家税务总局杭州市江干区税务局</t>
  </si>
  <si>
    <t>根据《中华人民共和国税收征收管理法》第六十三条第一款之规定</t>
  </si>
  <si>
    <t>廊坊市荣才房地产开发有限公司</t>
  </si>
  <si>
    <t>廊罚字2018第16号</t>
  </si>
  <si>
    <t>法定代表人未及时办理变更手续</t>
  </si>
  <si>
    <t>《房地产开发企业资质管理规定》</t>
  </si>
  <si>
    <t>广汇能源</t>
  </si>
  <si>
    <t>通渭县广汇天然气有限责任公司</t>
  </si>
  <si>
    <t>行政处罚决定书(定)安监管罚〔2018〕6号</t>
  </si>
  <si>
    <t>通渭县广汇天然气有限责任公司违反了《中华人民共和国安全生产法》第十八条第（四）项、第三十八条第一款、第四十三条的规定</t>
  </si>
  <si>
    <t>依据 《安全生产法违法行为行政处罚办法》第四十五条第（七）项规定</t>
  </si>
  <si>
    <t>杭西市管罚处字〔2017〕92号</t>
  </si>
  <si>
    <t>河北华电石家庄裕华热电有限公司</t>
  </si>
  <si>
    <t>石环罚【2018】162号</t>
  </si>
  <si>
    <t>汽运卸煤沟未密闭，卸煤沟内堆存大量燃煤，未采取有效措施防治扬尘污染</t>
  </si>
  <si>
    <t>岭南控股</t>
  </si>
  <si>
    <t>广州花园酒店有限公司</t>
  </si>
  <si>
    <t>越文执罚字〔2018〕025号</t>
  </si>
  <si>
    <t>未能保证游泳项目经营期间具有不低于规定数量的救助人员</t>
  </si>
  <si>
    <t>《经营高危险性体育项目许可管理办法》第二十三条，第二十八条</t>
  </si>
  <si>
    <t>佛山市南海俊凯房地产开发有限公司</t>
  </si>
  <si>
    <t>南城管拆决（2018）0014968号</t>
  </si>
  <si>
    <t>当事人佛山市南海俊凯房地产开发有限公司在未取得《建设工程规划许可证》的情况下，在佛山市南海区西樵镇锦湖大道河滨路与樵山大道交汇处（锦湖路北侧）建设了恒大御湖湾临时售楼部（佛山恒大西樵山项目新售楼部）。该售楼部呈不规侧形状，共三层，建筑面积为2119.46平方米，其行为违反了《中华人民共和国城乡规划法》第四十条第一款的规定。</t>
  </si>
  <si>
    <t>佛山市南海俊凯房地产开发有限公司自本决定书送达之日起三十日内自行拆除在佛山市南海区西樵镇锦湖大道河滨路与樵山大道交汇处(锦湖路北侧）所建设的恒大御湖湾临时售楼部（佛山恒大西樵山项目新售楼部）。</t>
  </si>
  <si>
    <t>武汉林云房地产开发有限公司</t>
  </si>
  <si>
    <t>洪建(市)告字【2018】第市019号</t>
  </si>
  <si>
    <t>该单位建设的新建居住、商业服务设施项目(卓刀泉城中村改造K5地块)项目工程未办理施工许可证擅自施工,违反了《中华人民共和国建筑法》第七条的规定,建议立案调查</t>
  </si>
  <si>
    <t>该单位建设的新建居住、商业服务设施项目(卓刀泉城中村改造K5地块)工程(地址)洪山区张家湾街烽胜路因未办理施工许可证擅自开工违反《中华人民共和国建筑法》第七条第/款的规定。根据《中华人民共和国建筑法》第六十四条第/款和《建设工程质量管理条例》第五十七条的规定</t>
  </si>
  <si>
    <t>海南环罚字〔2018〕85号</t>
  </si>
  <si>
    <t>焦化厂出焦过程中，地面除尘站风机吸力不足，焦炉废气暂时未收集处理，无组织排空。</t>
  </si>
  <si>
    <t>《中华人民共和国大气污染防治法》第一百零八条”</t>
  </si>
  <si>
    <t>(穗白)食药监食罚决审[2018]000426号</t>
  </si>
  <si>
    <t>2018年6月22日，我局执法人员到位于广州市白云区新市镇陈田村丛云路68号白云山庄会所的保利酒店管理有限公司进行检查。经查，该店持有效《营业执照》、《餐饮服务许可证》，该店《餐饮服务许可证》许可范围为“中餐类制售，不含凉菜，不含裱花蛋糕，不含生食海产品”,现场检查该店的厨房、现场提供的菜单及销售记录都发现有冷食类食品和裱花蛋糕，以上两种食品超出该店的许可范围。上述行为涉嫌违反了《广东省食品安全条例》第十二条第一款的规定。</t>
  </si>
  <si>
    <t>1、对你安排未取得有效健康证的人员从事接触直接入口的食品生产加工岗位的行为给予警告；2、没收你超许可范围经营冷食类食品和裱花蛋糕的违法所得2395元；3、对你超许可范围经营冷食类食品和裱花蛋糕的行为处以27500元人民币罚款。</t>
  </si>
  <si>
    <t>广州市白云区食品药品监督管理局</t>
  </si>
  <si>
    <t>《广东省食品安全条例》（2016年5月25日广东省第十二届人民代表大会常务委员会第二十六次会议修订通过）第六十条</t>
  </si>
  <si>
    <t>国投泰康信托有限公司</t>
  </si>
  <si>
    <t>京银监罚决字【2018】4号</t>
  </si>
  <si>
    <t>泰公(消)行罚决字〔2018〕0062号</t>
  </si>
  <si>
    <t>山西省长治经坊煤业有限公司</t>
  </si>
  <si>
    <t>矿井废水超过国家地表水三类排放限值</t>
  </si>
  <si>
    <t>长治市环境保护局</t>
  </si>
  <si>
    <t>步长制药</t>
  </si>
  <si>
    <t>辽宁奥达制药有限公司</t>
  </si>
  <si>
    <t>2018.11.17</t>
  </si>
  <si>
    <t>营边环罚字〔2018〕133号</t>
  </si>
  <si>
    <t>广州中船文冲船坞有限公司</t>
  </si>
  <si>
    <t>南环罚字〔2018〕96号</t>
  </si>
  <si>
    <t>将废水委托给无相关处理能力的广州市农城清洁服务有限公司处理，其受委托人通过车辆向市政管道、河涌偷排废水，该公司存在通过非核定的排污口排放污染物的行为</t>
  </si>
  <si>
    <t>诚达药业股份有限公司</t>
  </si>
  <si>
    <t>善环罚字〔2018〕49 号</t>
  </si>
  <si>
    <t>衡山路老厂区 102 生产车间的废气排放超标</t>
  </si>
  <si>
    <t>嘉善县环境保护局</t>
  </si>
  <si>
    <t>济高新环罚字[2018]70号</t>
  </si>
  <si>
    <t>未采取其它措施控制、减少烟气排放</t>
  </si>
  <si>
    <t>卜蜂国际</t>
  </si>
  <si>
    <t>正大食品（宿迁）有限公司</t>
  </si>
  <si>
    <t>宿豫环罚字〔2018〕第133号</t>
  </si>
  <si>
    <t>该养鸡场总投资1500万元，2013年10月建成投入运行，年出栏肉鸡90万羽，属规模化畜禽养殖场。该养鸡场正常养殖，在养殖过程中违反项目环评批复中养殖废水不得外排和不得设置污水排放口的规定，将未经有效处理的养殖废水通过私设的污水排放口经场外波纹管直接排放至外环境，已构成未按照规定设置排放口排放养殖废水的环境违法行为。</t>
  </si>
  <si>
    <t>3万</t>
  </si>
  <si>
    <t>宿迁市宿豫区环保局</t>
  </si>
  <si>
    <t>《中华人民共和国水污染防治法》第八十四条第（二）款</t>
  </si>
  <si>
    <t>2018.7.10</t>
  </si>
  <si>
    <t>陈环罚【2018】7号</t>
  </si>
  <si>
    <t>湖州万达电影城有限公司</t>
  </si>
  <si>
    <t>湖吴卫公罚〔2018〕20号</t>
  </si>
  <si>
    <t>&lt;pstyle="TEXT-ALIGN:left"&gt;&lt;spanstyle="FONT-FAMILY:宋体;FONT-SIZE:16px"&gt;&lt;spanstyle="FONT-FAMILY:宋体,SimSun;FONT-SIZE:16px"&gt;案件名称：湖州万达电影城有限公司违反健康管理规定案。&lt;/span&gt;&lt;/span&gt;&lt;/p&gt;&lt;pstyle="TEXT-ALIGN:left"&gt;&lt;spanstyle="FONT-FAMILY:宋体;FONT-SIZE:16px"&gt;&lt;spanstyle="FONT-FAMILY:宋体,SimSun;FONT-SIZE:16px"&gt;主要违法事实：湖州万达电影城有限公司安排未获得有效健康合格证明的&lt;/span&gt;&lt;/span&gt;&lt;spanstyle="FONT-FAMILY:宋体,SimSun;FONT-SIZE:16px"&gt;6名从业&lt;/span&gt;&lt;spanstyle="FONT-FAMILY:宋体;FONT-SIZE:16px"&gt;&lt;spanstyle="FONT-FAMILY:宋体,SimSun;FONT-SIZE:16px"&gt;人员从事直接为顾客服务工作&lt;/span&gt;&lt;/span&gt;&lt;spanstyle="FONT-FAMILY:宋体;COLOR:rgb(0,0,0);FONT-SIZE:16px"&gt;&lt;spanstyle="FONT-FAMILY:宋体,SimSun;FONT-SIZE:16px"&gt;。&lt;/span&gt;&lt;/span&gt;&lt;/p&gt;&lt;pstyle="TEXT-ALIGN:left"&gt;&lt;spanstyle="FONT-FAMILY:宋体;FONT-SIZE:16px"&gt;&lt;spanstyle="FONT-FAMILY:宋体,SimSun;FONT-SIZE:16px"&gt;行政处罚的依据和种类：依据&lt;/span&gt;&lt;/span&gt;&lt;spanstyle="FONT-FAMILY:宋体;COLOR:rgb(0,0,0);FONT-SIZE:16px"&gt;&lt;spanstyle="FONT-FAMILY:宋体,SimSun;FONT-SIZE:16px"&gt;《公共场所卫生管理条例》第十四条第一款第（二）项、《公共场所卫生管理条例实施细则》第三十八条&lt;/span&gt;&lt;/span&gt;&lt;spanstyle="FONT-FAMILY:宋体;FONT-SIZE:16px"&gt;&lt;spanstyle="FONT-FAMILY:宋体,SimSun;FONT-SIZE:16px"&gt;，&lt;/span&gt;&lt;/span&gt;&lt;spanstyle="FONT-FAMILY:宋体;COLOR:rgb(0,0,0);FONT-SIZE:16px"&gt;&lt;spanstyle="FONT-FAMILY:宋体,SimSun;FONT-SIZE:16px"&gt;参照《浙江省卫生计生系统行政处罚自由裁量指导意见》&lt;/span&gt;&lt;/span&gt;&lt;spanstyle="FONT-FAMILY:宋体;FONT-SIZE:16px"&gt;&lt;spanstyle="FONT-FAMILY:宋体,SimSun;FONT-SIZE:16px"&gt;的规定&lt;/span&gt;&lt;/span&gt;&lt;spanstyle="FONT-FAMILY:宋体;COLOR:rgb(0,0,0);FONT-SIZE:16px"&gt;&lt;spanstyle="FONT-FAMILY:宋体,SimSun;FONT-SIZE:16px"&gt;，&lt;/span&gt;&lt;/span&gt;&lt;spanstyle="FONT-FAMILY:宋体;FONT-SIZE:16px"&gt;&lt;spanstyle="FONT-FAMILY:宋体,SimSun;FONT-SIZE:16px"&gt;我局作出如下行政处罚：&lt;/span&gt;&lt;/span&gt;&lt;spanstyle="FONT-FAMILY:宋体,SimSun;FONT-SIZE:16px"&gt;1、&lt;/span&gt;&lt;spanstyle="FONT-FAMILY:宋体;FONT-SIZE:16px"&gt;&lt;spanstyle="FONT-FAMILY:宋体,SimSun;FONT-SIZE:16px"&gt;警告；&lt;/span&gt;&lt;/span&gt;&lt;spanstyle="FONT-FAMILY:宋体,SimSun;FONT-SIZE:16px"&gt;2、罚款人民币壹仟玖佰元整&lt;/span&gt;&lt;spanstyle="FONT-FAMILY:宋体;FONT-SIZE:16px"&gt;&lt;spanstyle="FONT-FAMILY:宋体</t>
  </si>
  <si>
    <t>区卫生计生局</t>
  </si>
  <si>
    <t>2018.5.3</t>
  </si>
  <si>
    <t>陈环罚【2018】2号</t>
  </si>
  <si>
    <t>北京宜华时代家具有限公司</t>
  </si>
  <si>
    <t>京工商朝处字〔2018〕第1015号</t>
  </si>
  <si>
    <t>经营者提供商品或者服务，自国家规定、当事人约定期满之日起或者不符合质量要求的自消费者提出要求之日起，无正当理由拒不履行修理、重作、更换、退货、补足商品数量、退还货款和服务费用或者赔偿损失等义务，并超过十五日的行为进行处罚。</t>
  </si>
  <si>
    <t>依据《侵害消费者权益行为处罚办法》第十四条、《消费者权益保护法》第五十六条第一款第八项的规定</t>
  </si>
  <si>
    <t>陕西红柠铁路有限责任公司</t>
  </si>
  <si>
    <t>榆林国税稽罚〔2018〕1号</t>
  </si>
  <si>
    <t>《中华人民共和国税收征收管理法》第六十四条第二款纳税人不进行纳税申报，不缴或者少缴应纳税款的，由税务机关追缴其不缴或者少缴的税款、滞纳金，并处不缴或者少缴的税款百分之五十以上五倍以下的罚款之规定</t>
  </si>
  <si>
    <t>华锦股份</t>
  </si>
  <si>
    <t>盘锦北方沥青股份有限公司</t>
  </si>
  <si>
    <t>盘环罚〔2018〕17号</t>
  </si>
  <si>
    <t>未按照《石油炼制工业污染物排放标准（GB31570-2015）》5.3的规定要求，定期开展泄漏检测与修复工作。</t>
  </si>
  <si>
    <t>盘锦市环境保护局</t>
  </si>
  <si>
    <t>延安市禾草沟煤业有限公司</t>
  </si>
  <si>
    <t>延市环罚〔2018〕G37号</t>
  </si>
  <si>
    <t>1.危废库危废标志标识不全不规范；2.排矸场发现4桶油料露天堆放，无防渗防雨措施。</t>
  </si>
  <si>
    <t>泰环罚字〔2018〕6-56号</t>
  </si>
  <si>
    <t>惠州市天翔房地产开发有限公司</t>
  </si>
  <si>
    <t>惠市执罚[2017]第g-41179号</t>
  </si>
  <si>
    <t>未经许可擅自处置建筑垃圾案（建设、运输方）</t>
  </si>
  <si>
    <t>《城市建筑垃圾管理规定》第七条、第二十五条第（一）项</t>
  </si>
  <si>
    <t>惠市执罚﹝2018﹞第F-4143号</t>
  </si>
  <si>
    <t>广东龙越建筑工程有限公司，未取得《建筑工程施工许可证》擅自施工建设新湾经典花园项目，其行为涉嫌违反了《中华人民共和国建筑法》第七条及《建筑工程施工许可管理办法》第三条的规定，根据《建筑工程施工许可管理办法》第十二条的规定，应予处罚，建议立案调查。</t>
  </si>
  <si>
    <t>佛山市时代鸿誉房地产开发有限公司</t>
  </si>
  <si>
    <t>南城管罚（2018）0038316号</t>
  </si>
  <si>
    <t>我局执法人员于2018年5月18日10时45分依法巡查至南海区大沥镇黄岐泌冲路时代水岸尚苑工地时，发现当事人佛山市时代鸿誉房地产开发有限公司在泌冲路时代水岸尚苑工地，施工工地现场建筑土方未采用密闭防尘网遮盖的措施，造成建筑土方裸露的行为。其行为涉嫌违反了《中华人民共和国大气污染防治法》第六十九条第三款的规定。</t>
  </si>
  <si>
    <t>处以人民币壹万元罚款</t>
  </si>
  <si>
    <t>北京王府井大厦有限公司</t>
  </si>
  <si>
    <t>巨人网络</t>
  </si>
  <si>
    <t>北京帝江网络科技有限公司</t>
  </si>
  <si>
    <t>(石)文执罚〔2017〕第20004号</t>
  </si>
  <si>
    <t>2018 年 2 月 1 日 15 时 00 分， 石景山区文化委员会行政 执法人员在
n对 北京帝江网络科技有限公司 位于 北京市石景山区实兴大街 30 号院 3
n号楼 2 层 B-0040 房间的你单位运营的网站“帝江网络”（网址：www.dj-game.cn） 进
n行行政执法检查时发现，你单位涉嫌 未经批准，擅自从事经营性互联网文化活动。</t>
  </si>
  <si>
    <t>依据 《互联网文化管
n理暂行规定》第二十一条 的规定</t>
  </si>
  <si>
    <t>赣州开元万年青商砼有限公司</t>
  </si>
  <si>
    <t>2018.6.28</t>
  </si>
  <si>
    <t>赣市环开罚〔2018〕05号</t>
  </si>
  <si>
    <t>佛山市环保局</t>
  </si>
  <si>
    <t xml:space="preserve"> 邢环内罚【2018】58号</t>
  </si>
  <si>
    <t>泰州文峰大世界有限公司</t>
  </si>
  <si>
    <t>(泰海)市监罚字[2018]第0-045号</t>
  </si>
  <si>
    <t>增环罚〔2018〕190号</t>
  </si>
  <si>
    <t>宁交道罚字【2018】0800128号</t>
  </si>
  <si>
    <t>2018年08月12日14时01分，当事人南京中北运通旅游客运有限公司的驾驶员邱旸旸驾驶苏AE9299(黄)大型普通客车在中山陵停车场，因道路运输经营者使用卫星定位装置出现故障不能保持在线的运输车辆从事经营活动被我运政执法人员查获。</t>
  </si>
  <si>
    <t>巢环罚字〔2018〕8号</t>
  </si>
  <si>
    <t>我局于3月28日对你公司进行了现场检查，发现你公司实施以下环境违法行为：循环冷却水未按照法律、行政法规和国务院环境保护主管部门的规定设置排污口，部分循环冷却水通过管道排入下朱河。</t>
  </si>
  <si>
    <t>仑公路罚[2018]03(41)10314号</t>
  </si>
  <si>
    <t>芒市永隆铁合金有限责任公司</t>
  </si>
  <si>
    <t>有组织烟气颗粒物超标排放，未正常运行大气污染防治设施，二氧化硫、氮氧化物排放量超标</t>
  </si>
  <si>
    <t>江环罚字〔2018〕6号</t>
  </si>
  <si>
    <t>&lt;p style="LINE-HEIGHT: 35px; TEXT-INDENT: 39px"&gt;&lt;span style="FONT-FAMILY: 仿宋_GB2312; COLOR: black; FONT-SIZE: 20px"&gt;我局于2018年2月2日对你公司进行了调查，发现你公司实施了以下环境违法行为：&lt;/span&gt;&lt;/p&gt;&lt;p style="LINE-HEIGHT: 35px; TEXT-INDENT: 39px"&gt;&lt;span style="FONT-FAMILY: 仿宋_GB2312; COLOR: black; FONT-SIZE: 20px"&gt;你公司在2018年1月27日13点至1月28日18点氮氧化物折算浓度时均值连续多次超标。根据浙江环茂自控科技有限公司《污染源在线监测设备日常巡检记录表》，2018年1月23日、2018年1月29日运维公司两次巡查各系统保养情况均正常，自控样校正记录均合格。在该超标时段内在线设备也无故障维修记录。检查当日，我局监测人员对你公司进行监督监测，并对氮氧化物监测数据与在线监测数据进行比对，结果显示监测数据与在线监测数据在误差范围内。&lt;/span&gt;&lt;/p&gt;&lt;p style="LINE-HEIGHT: 35px; TEXT-INDENT: 40px"&gt;&lt;span style="FONT-FAMILY: 仿宋_GB2312; COLOR: black; FONT-SIZE: 20px"&gt;以上事实有现场检查（勘察）笔录、调查询问笔录、现场照片、监测报告[江环监（2018）气字第05号]等证据为凭。&lt;/span&gt;&lt;/p&gt;&lt;p style="LINE-HEIGHT: 35px; TEXT-INDENT: 40px"&gt;&lt;span style="FONT-FAMILY: 仿宋_GB2312; FONT-SIZE: 20px"&gt;你公司的上述行为违反了《中华人民共和国大气污染防治法》第十八条“企业事业单位和其他生产经营者建设对大气环境有影响的项目，应当依法进行环境影响评价、公开环境影响评价文件；向大气排放污染物的，应当符合大气污染物排放标准，遵守重点大气污染物排放总量控制要求”的规定。&lt;/span&gt;&lt;/p&gt;&lt;p style="LINE-HEIGHT: 35px; TEXT-INDENT: 40px"&gt;&lt;span style="FONT-FAMILY: 仿宋_GB2312; FONT-SIZE: 20px"&gt;我局于2018年4月28日以《行政处罚事先（听证）告知书》（江环罚告〔2018〕6号）告知你公司陈述申辩权和听证申请权。你公司未提出陈述申辩意见，也未要求举行听证。&lt;/span&gt;&lt;/p&gt;&lt;p style="LINE-HEIGHT: 35px; TEXT-INDENT: 40px"&gt;&lt;span style="FONT-FAMILY: 仿宋_GB2312; COLOR: black; FONT-SIZE: 20px"&gt;依据《中华人民共和国大气污染防治法》第九十九条第二项“违反本法规定，有下列行为之一的，由县级以上人民政府环境保护主管部门责令改正或者限制生产、停产整治，并处十万元以上一百万元以下的罚款；情节严重的，报经有批准权的人民政府批准，责令停业、关闭：（二）超过大气污染物排放标准或者超过重点大气污染物排放总量控制指标排放大气污染物的”的规定，我局作出如下决定：&lt;/span&gt;&lt;/p&gt;&lt;p style="LINE-HEIGHT: 35px; TEXT-INDENT: 40px"&gt;&lt;span style="FONT-FAMILY: 仿宋_GB2312; COLOR: black; FONT-SIZE: 20px"&gt;责令你公司改正违法排污行为。&lt;/span&gt;&lt;/p&gt;&lt;p&gt;&lt;span style="FONT-FAMILY: 仿宋_GB2312; FONT-SIZE: 20px"&gt;作出如下行政处罚：处以人民币&lt;span style="COLOR: black"&gt;拾&lt;/span&gt;万元的罚款&lt;span style="COLOR: black"&gt;。&lt;/span&gt;&lt;/span&gt;&lt;/p&gt;&lt;p&gt;&lt;/p&gt;</t>
  </si>
  <si>
    <t>北京长怡汽车销售服务有限公司</t>
  </si>
  <si>
    <t>丰环保监察立字【2018】188号</t>
  </si>
  <si>
    <t>通环车罚字【2018】第102号</t>
  </si>
  <si>
    <t>陈环罚[2018]2号</t>
  </si>
  <si>
    <t>贮存煤炭不能密闭的煤堆高度高于严密围挡，且未采取有效覆盖措施防止扬尘污染</t>
  </si>
  <si>
    <t>《中华人民共和国大气污染防治法》第一百一十七条第一款和第二款“违反本法规定，有下列行为之一的，由县级以上人民政府环境保护等主管部门按照职责责令改正，处一万元以上十万元以下的罚款；拒不改正的，责令停工正值或者停业整治：一、未密闭煤炭、煤矸石、煤渣、煤灰、水泥、石灰、石膏、砂土等易产生扬尘的物料的；二、对不能密闭的易产生扬尘的物料，未设置不低于对房屋高度的严密围挡，或者未采取有效覆盖措施防止扬尘污染的”</t>
  </si>
  <si>
    <t>电广传媒</t>
  </si>
  <si>
    <t>金极点科技(北京)有限公司</t>
  </si>
  <si>
    <t>(京)文执罚〔2018〕第30287号</t>
  </si>
  <si>
    <t>2018年11月16日,北京市文化市场行政执法总队执法人员接到群众举报反映:网站“一说”(www.1shuo.com)涉嫌未取得《信息网络传播视听节目许可证》 ,擅自从事互联网视听节目服务。 该单位涉嫌存在擅自从事互联网视听节目服务的违法行为。</t>
  </si>
  <si>
    <t>1. 警告; 2. 罚款人民币捌仟元。</t>
  </si>
  <si>
    <t>《互联网视听节目服务管理规定》第二十四条第一款</t>
  </si>
  <si>
    <t>深交罚决第DN0000149号</t>
  </si>
  <si>
    <t>经调查，本机关认为你（单位）在2018年11月07日 10时52分在（违法地点）南山区关口路52号科技执法大队实施了道路货物运输经营者不按规定维护和检测运输车辆的违法行为</t>
  </si>
  <si>
    <t>潼环罚决字〔2018〕040号</t>
  </si>
  <si>
    <t>9月份及3季度未按要求公开自行监测数据。</t>
  </si>
  <si>
    <t>深市质宝市罚字〔2018〕航86号</t>
  </si>
  <si>
    <t>中华人民共和国行政处罚法→第四章行政处罚的管辖和适用→第二十七条→当事人有下列情形之一的，应当依法从轻或者减轻行政处罚：→（一）主动消除或者减轻违法行为危害后果的； @中华人民共和国行政处罚法→第四章行政处罚的管辖和适用→第二十七条→当事人有下列情形之一的，应当依法从轻或者减轻行政处罚：→ （四）其他依法从轻或者减轻行政处罚的。@中华人民共和国行政处罚法→第一章总则→第四条→第二款设定和实施行政处罚必须以事实为依据，与违法行为的事实、性质、情节以及社会危害程度相当。@中华人民共和国行政处罚法→第一章总则→第五条实施行政处罚，纠正违法行为，应当坚持处罚与教育相结合，教育公民、法人或者其他组织自觉守法。@中华人民共和国广告法[2015修订]→第五章 法律责任→第五十七条→有下列行为之一的，由工商行政管理部门责令停止发布广告，对广告主处二十万元以上一百万元以下的罚款，情节严重的，并可以吊销营业执照，由广告审查机关撤销广告审查批准文件、一年内不受理其广告审查申请；对广告经营者、广告发布者，由工商行政管理部门没收广告费用，处二十万元以上一百万元以下的罚款，情节严重的，并可以吊销营业执照、吊销广告发布登记证件：→(一)发布有本法第九条、第十条规定的禁止情形的广告的；</t>
  </si>
  <si>
    <t>大连中信海港投资有限公司</t>
  </si>
  <si>
    <t>大建执法行罚决字[2018]第2-077号</t>
  </si>
  <si>
    <t>未取得施工许可证，擅自施工</t>
  </si>
  <si>
    <t>江苏高瀚电路科技有限公司</t>
  </si>
  <si>
    <t>扬江环罚[2018]63号</t>
  </si>
  <si>
    <t>总排放口采样，监测，外排废水中ph值排放浓度不符合国家排放标准</t>
  </si>
  <si>
    <t>河北华药环境保护研究所有限公司</t>
  </si>
  <si>
    <t>藁环罚{2018}4-038号</t>
  </si>
  <si>
    <t>未按照国家规定如实申报登记工业固体废物（一般固体废物）</t>
  </si>
  <si>
    <t>东环罚字【2018】河37号</t>
  </si>
  <si>
    <t>东环罚字【2018】河20号</t>
  </si>
  <si>
    <t>外排的畜禽养殖废弃物，排放至东华干渠内</t>
  </si>
  <si>
    <t>揭阳市温氏畜牧有限公司</t>
  </si>
  <si>
    <t>丰工质稽处字﹝2017﹞第106号</t>
  </si>
  <si>
    <t>位于丰顺县汤西镇南礤村的揭阳市温氏畜牧有限公司（丰顺猪场）是当事人设立的分支机构，自2006年1月开始对外从事经营活动，其实际性质属于分公司。根据《中华人民共和国公司登记管理条例》第四十五条第一款：“分公司是指公司在其住所以外设立的从事经营活动的机构。分公司不具有企业法人资格。”及相关规定，设立分公司从事营经营活动的，须取得当地工商质监部门颁发的营业执照后方可进行。当事人并未取得当地工商质监部门核发的营业执照。因此，当事人的行为违反了《中华人民共和国公司登记管理条例》第四十七条第一款：“公司设立分公司的，应当自决定作出之日起30日内向分公司所在地的公司登记机关申请登记；法律、行政法规或者国务院决定规定必须报经有关部门批准的，应当自批准之日起30日内向公司登记机关申请登记。”揭阳市温氏畜牧有限公司在丰顺设立分公司而未在丰顺县工商质监局办理营业执照，已违反公司登记条例。</t>
  </si>
  <si>
    <t>一、罚款玖万伍仟元整（￥95000元）。</t>
  </si>
  <si>
    <t>丰顺县工商和质量技术监督局</t>
  </si>
  <si>
    <t>根据《中华人民共和国公司登记管理条例》第七十四条第一款的规定：“未依法登记为有限责任公司或者股份有限公司，而冒用有限责任公司或者股份有限公司名义的，或者未依法登记为有限责任公司或者股份有限公司的分公司，而冒用有限责任公司或者股份有限公司的分公司名义的，由公司登记机关责令改正或者予以取缔，可以并处10万元以下的罚款。”</t>
  </si>
  <si>
    <t>2018.3.29</t>
  </si>
  <si>
    <t>台环罚字[2018]3号</t>
  </si>
  <si>
    <t>广州市药材公司中药饮片厂</t>
  </si>
  <si>
    <t>（穗荔）食药监药罚〔2018〕0058号</t>
  </si>
  <si>
    <t>我局执法人员接广州市天河区食品药品监督管理局来文，反映广州市药材公司中药饮片厂生产的三批中药饮片“砂仁”、“皂角刺”、“广东土牛膝”等抽检不合格。根据广州市药品检验所出具的3份《检验报告》（编号分别为2015CZY0480、2015CZY0381、2015CZY0462）显示，标示生产企业为广州市药材公司中药饮片厂三种中药饮片检验不合格，其中砂仁（批号：YPA5D0001）,其乙酸龙脑酯含量低于药典标准，不符合规定；皂角刺（批号：YPA4J0001），其性质鉴别中有少量茎枝等杂质，不符合规定；广东土牛膝（批号YPA3A0001），其性质鉴别中部分为茎，不符合规定。上述三批中药饮片符合《药品管理法》第四十九条第三款第（六）项的规定，应按劣药论处。上述涉案三批次中药饮片均为你（单位）广州市药材公司中药饮片厂生产经营。经调查核实，你（单位）办理了《营业执照》（统一社会信用代码：91440101190661191P，类型：全民所有制，法定代表人：吴志坚）、《药品生产许可证》（社会信用代码：91440101190661191P，有效期至2020年12月31日，生产地址和生产范围：广州市荔湾区塞坝路12号，中药饮片）及药品GMP证书（证书编号：GD20150420）。你（单位）于2015年2月3日从广东广弘药材有限公司购进砂仁原料150kg，在2015年4月1日使用了其中18.3公斤原料生产了18kg的涉案批次砂仁饮片（批号：YPA5D0001）；2015年4月23日全部销售给了广州采芝林药业有限公司，销售总额为6372元。2014年9月19日你（单位）从亳州市凯利医药有限公司购进皂角刺原料995kg，在2014年10月13日使用了其中53公斤原料生产了51kg的涉案批次皂角刺饮片（批号：YPA4J0001）；2015年1月23日全部销售给了广州采芝林药业有限公司，销售总额为3876元。2012年12月21日你（单位）从广东本草药业连锁有限公司购进广东土牛膝原料230.2kg，在2013年1月3日使用了其中50公斤原料生产了46kg的涉案批次广东土牛膝饮片（批号：YPA3A0001）；2013年2月19日全部销售给了广州采芝林药业有限公司，销售总额为2139元。上述涉案三个批次中药饮片均销售完毕，已经没有库存，销售总金额为12387元。你（单位）对涉案中药饮片采取了召回措施，但客户表示已无相关品种库存，召回数量为0。该案货值金额为12387元，违法所得为12387元。你（单位）提供了相关的生产记录、检验报告、进销货资料。</t>
  </si>
  <si>
    <t>1、没收违法所得12387元；2、并处违法生产销售药品货值金额一倍的罚款12387元（罚没款合计：24774元）</t>
  </si>
  <si>
    <t>《中华人民共和国药品管理法》（2015年4月24日全国人大常委会修订）第七十四条</t>
  </si>
  <si>
    <t>威海港集团有限公司</t>
  </si>
  <si>
    <t>威规行处字[2016]022号</t>
  </si>
  <si>
    <t>未取得建设工程规划许可证，私自建设多处建筑</t>
  </si>
  <si>
    <t>(穗荔)食药监生罚[2018]0010号</t>
  </si>
  <si>
    <t>涉嫌超许可生产食品案</t>
  </si>
  <si>
    <t>《食品生产许可管理办法》（国家质检总局令第129条）第三十五条及《中华人民共和国食品安全法》（修订前）第八十四条</t>
  </si>
  <si>
    <t>南通华城中南房地产开发有限公司</t>
  </si>
  <si>
    <t>通执法罚〔2018〕1070号</t>
  </si>
  <si>
    <t>未经验线擅自开工</t>
  </si>
  <si>
    <t>(洪）食药监稽械罚〔2018〕3号</t>
  </si>
  <si>
    <t>1、没收剩余库存及召回的西洋参合计8945克；2、没收违法所得8741元，并处货值金额一倍的罚款15807.55元，罚没款合计24548.55元。</t>
  </si>
  <si>
    <t>上海梅林</t>
  </si>
  <si>
    <t>江苏省苏食肉品有限公司</t>
  </si>
  <si>
    <t>宁交道罚字【2018】1100265号</t>
  </si>
  <si>
    <t>2018年11月20日10时，江苏省苏食肉品有限公司所属的车号为苏AC23N8(蓝)轻型厢式货车在燕山路，因道路运输证年审过期，未按照规定参加年度审验被我运政执法人员查获。</t>
  </si>
  <si>
    <t>京丰城管罚字【2018】180070号</t>
  </si>
  <si>
    <t>中国石化北海炼化有限责任公司</t>
  </si>
  <si>
    <t>北环罚字〔2018〕142号</t>
  </si>
  <si>
    <t>石油焦堆场没有密闭，也没有设置不低于堆放物高度的严密围挡，未采取有效覆盖措施防治扬尘污染，转运石油焦的过程中没有采取洒水降尘措施，产生扬尘污染</t>
  </si>
  <si>
    <t>10日</t>
  </si>
  <si>
    <t xml:space="preserve"> 北海市环境保护局</t>
  </si>
  <si>
    <t>华北局罚决字﹝2018﹞2号</t>
  </si>
  <si>
    <t>未落实飞机适航性责任</t>
  </si>
  <si>
    <t>维修处</t>
  </si>
  <si>
    <t>新疆阜康天山水泥有限责任公司</t>
  </si>
  <si>
    <t>阜环罚字〔2018〕4-9号</t>
  </si>
  <si>
    <t>涉嫌暗管排放污染</t>
  </si>
  <si>
    <t>华润电力(锡林郭勒)煤业有限公司</t>
  </si>
  <si>
    <t>西国土资罚决字〔2018〕19号</t>
  </si>
  <si>
    <t>华润电力（锡林郭勒）煤业有限公司，未取得勘查许可证，在西乌珠穆沁旗吉仁高勒镇巴彦高勒嘎查境内进行华润五间房矿区西一号井煤田勘查，其行为违反了《中华人民共和国矿产资源法》第三条、《中华人民共和国矿产资源法实施细则》第五条的规定，根据《矿产资源勘查区块登记管理办法》第二十六条的规定，给予相应行政处罚。</t>
  </si>
  <si>
    <t>处以罚款10万元。</t>
  </si>
  <si>
    <t>西乌珠穆沁旗国土资源局</t>
  </si>
  <si>
    <t>《矿产资源勘查区块登记管理办法》</t>
  </si>
  <si>
    <t>中交一公局第五工程有限公司</t>
  </si>
  <si>
    <t>乌县环罚决〔2018〕016 号</t>
  </si>
  <si>
    <t>未依法报批建设项目环境影响评价报告表</t>
  </si>
  <si>
    <t>闽厦直属交执(2018)罚字第2933号</t>
  </si>
  <si>
    <t>达安基因</t>
  </si>
  <si>
    <t>泰州达安达瑞医学检验有限公司</t>
  </si>
  <si>
    <t>泰高新国税罚[2018]1号</t>
  </si>
  <si>
    <t>为他人或自己开具与实际经营业务情况不符的发票</t>
  </si>
  <si>
    <t>建议处罚300元</t>
  </si>
  <si>
    <t>泰州医药高新技术产业开发区国家税务局</t>
  </si>
  <si>
    <t>《中华人民共和国发票管理办法》第三十七条第一款以及江苏省国家税务局  江苏省地方税务局关于发布《税务行政处罚自由裁量基准》的公告2014年第2号21条</t>
  </si>
  <si>
    <t>和而泰</t>
  </si>
  <si>
    <t>深圳和而泰智能控制股份有限公司</t>
  </si>
  <si>
    <t>深交罚决字第Z0098220号</t>
  </si>
  <si>
    <t>经调查，本机关认为你（单位）在2018年08月31日 04时28分在（违法地点）南山区关口路52号科技执法大队实施了道路货物运输经营者不按规定维护和检测运输车辆的违法行为</t>
  </si>
  <si>
    <t>兴化股份</t>
  </si>
  <si>
    <t>陕西兴化集团有限责任公司</t>
  </si>
  <si>
    <t>兴环罚字[2018]110号</t>
  </si>
  <si>
    <t>原煤堆存点未进行密闭，易引起扬尘</t>
  </si>
  <si>
    <t>兴平市环境保护局</t>
  </si>
  <si>
    <t>北流海螺水泥有限责任公司</t>
  </si>
  <si>
    <t>北环罚决【2018】第32号</t>
  </si>
  <si>
    <t>经我局环境监察人员2018年6月8日调查核实，发现当事人在1个原煤堆放场所露天堆放原煤10000吨，违反了《中华人民共和国大气污染防治法》第七十二条第一款的规定。</t>
  </si>
  <si>
    <t xml:space="preserve">北流市环境保护局    </t>
  </si>
  <si>
    <t>迪森股份</t>
  </si>
  <si>
    <t>成都世纪新能源有限公司</t>
  </si>
  <si>
    <t>成高环城罚字〔2018〕06058-1号</t>
  </si>
  <si>
    <t>成都世纪新能源有限公司世纪城会展中心热电联供电站项目需要配套建设的环境保护设施未经验收，建设项目即投入使用</t>
  </si>
  <si>
    <t>上海联华快客便利有限公司</t>
  </si>
  <si>
    <t>上海市长宁区环保局</t>
  </si>
  <si>
    <t>南京港华能源投资发展有限公司</t>
  </si>
  <si>
    <t>(宁)质技监罚字[2017]50号</t>
  </si>
  <si>
    <t>南京港华能源投资发展有限公司未按规定实施气瓶充装前后的检查、记录制度案</t>
  </si>
  <si>
    <t>依据《中华人民共和国特种设备安全法》第八十五条第一款第（一）项之规定，我局决定给予该公司以下行政处罚：
1. 责令改正；
2. 罚款人民币贰万元整（20000.00）。</t>
  </si>
  <si>
    <t>南京市质量技术监督局</t>
  </si>
  <si>
    <t>南京港华能源投资发展有限公司充装人员未按照规定实施充装前后的检查、记录制度的行为，违反了《中华人民共和国特种设备安全法》第四十九条第二款之规定。</t>
  </si>
  <si>
    <t>青岛双星</t>
  </si>
  <si>
    <t>双星漯河中原机械有限公司</t>
  </si>
  <si>
    <t>2018.5.22</t>
  </si>
  <si>
    <t>郾环罚决字〔2018〕第8号</t>
  </si>
  <si>
    <t>临环罚字〔2018〕43号</t>
  </si>
  <si>
    <t>拉运脱硫石膏的路面积尘严重，石灰石卸料口有物料露天堆放，烟气脱白项目工地大量土石露天堆放。违反了《中华人民共和国大气污染防治法》</t>
  </si>
  <si>
    <t>临环罚字〔2018〕29号</t>
  </si>
  <si>
    <t>你公司2号机组2017年10月31日4-5时烟尘累计小时均值浓度超标，排放浓度为85.076mg/m3(执行标准30mg/m3)。违反了《中华人民共和国大气污染防治法》第十八条</t>
  </si>
  <si>
    <t>华新水泥股份有限公司黄石分公司</t>
  </si>
  <si>
    <t>西环罚【2018】14号</t>
  </si>
  <si>
    <t>涉嫌违反《中华人民共和国固体废物污染环境防治法》第五十二条。</t>
  </si>
  <si>
    <t>西塞山区环保局</t>
  </si>
  <si>
    <t>上海苏宁易购销售有限公司</t>
  </si>
  <si>
    <t>松市监案立案字〔2018〕第272018000777号</t>
  </si>
  <si>
    <t>不正当有奖销售</t>
  </si>
  <si>
    <t>《中华人民共和国反不正当竞争法》第十条第（一）项</t>
  </si>
  <si>
    <t>网络游戏运营企业未对网络游戏用户使用有效身份证件进行实名注册</t>
  </si>
  <si>
    <t>当事人的上述行为，违反了《网络游戏管理暂行办法》第二十一条的规定，依据《网络游戏管理暂行办法》第三十四条的规定</t>
  </si>
  <si>
    <t>新税罚﹝2018﹞9号</t>
  </si>
  <si>
    <t>未按照规定期限办理申报2018年上半年土地使用税10459.81元，未缴纳2018年上半年房产税11742.36元。</t>
  </si>
  <si>
    <t>处罚500元。</t>
  </si>
  <si>
    <t>同济科技</t>
  </si>
  <si>
    <t>上海同科物业管理有限公司</t>
  </si>
  <si>
    <t>浦第2120188023号</t>
  </si>
  <si>
    <t>未履行每季度的二次供水水质检测义务</t>
  </si>
  <si>
    <t>《上海市生活饮用水卫生监督管理办法》第五十条第二款第（一）项</t>
  </si>
  <si>
    <t>滨高小营地税简罚〔2018〕19号</t>
  </si>
  <si>
    <t>烟尘未经收集处理排放，无污染防治设施，苫盖不严，无防风抑尘设施</t>
  </si>
  <si>
    <t>2018.6.25</t>
  </si>
  <si>
    <t>庆环法[2018]21号</t>
  </si>
  <si>
    <t>宜交道运罚[2018]00069号</t>
  </si>
  <si>
    <t>宜昌交运集团宜都客运有限公司</t>
  </si>
  <si>
    <t>鄂汉阳运罚字(2018)01968号</t>
  </si>
  <si>
    <t>《中华人民共和国道路运输条例》(国务院令第406号公布，第628号，第666号修正）第八条</t>
  </si>
  <si>
    <t>和晶科技</t>
  </si>
  <si>
    <t>无锡和晶科技股份有限公司</t>
  </si>
  <si>
    <t>锡新环罚决[2018]92号</t>
  </si>
  <si>
    <t>将危险废物提供或者委托给无经营许可证的个人处置</t>
  </si>
  <si>
    <t>无锡市新吴环境保护局</t>
  </si>
  <si>
    <t>第2520180143号</t>
  </si>
  <si>
    <t>中国核工业第二二建设有限公司</t>
  </si>
  <si>
    <t>荆建行决字〔2018〕9号</t>
  </si>
  <si>
    <t>奥园学府里一期工程未办理施工许可证手续</t>
  </si>
  <si>
    <t>1.责令按相关规定整改。2.行政处罚罚款。</t>
  </si>
  <si>
    <t>荆州市住房和城乡建设委员会</t>
  </si>
  <si>
    <t>【法律】《中华人民共和国建筑法》(2011年4月22日修正) 第六十四条 违反本法规定,未取得施工许可证或者开工报告未经批准擅自施工的,责令改正,对不符合开工条件的责令停止施工,可以处以罚款。 【法规】《建设工程质量管理条例》(2000年国务院令第279号) 第五十七条 违反本条例规定,建设单位未取得施工许可证或者开工报告未经批准,擅自施工的,责令停止施工,限期改正,处工程合同价款百分之一以上百分之二以下的罚款。 【规章】《建筑工程施工许可许可管理办法》(2014年建设部令第18号) 第十二条 对于未取得施工许可证或者为规避办理施工许可证将工程项目分解后擅自施工的,由有管辖权的发证机关责令停止施工,限期改正,对建设单位处工程合同价款1%以上2%以下罚款;对施工单位处3万元以下罚款。</t>
  </si>
  <si>
    <t>北京祥筑房地产开发有限公司</t>
  </si>
  <si>
    <t>京建法罚(房建)字【2018】第690085号</t>
  </si>
  <si>
    <t>对建设单位对施工图设计文件未经审查或者审查不合格而擅自施工</t>
  </si>
  <si>
    <t>《建设工程质量管理条例》第五十六条第（四）项</t>
  </si>
  <si>
    <t>徐规行罚字〔2018〕第30号</t>
  </si>
  <si>
    <t>罚款金额21093元。</t>
  </si>
  <si>
    <t>乌环罚【2018】后05-01号</t>
  </si>
  <si>
    <t>正荣地产</t>
  </si>
  <si>
    <t>天津正荣正宏置业发展有限公司</t>
  </si>
  <si>
    <t>建设单位未取得施工许可证擅自施工。</t>
  </si>
  <si>
    <t>责令改正，并处工程合同价款百分之一，共计两万六千七百零六元罚款的行政处罚</t>
  </si>
  <si>
    <t>北辰区建设管理委员会</t>
  </si>
  <si>
    <t>《天津市建筑市场管理条例》第五十条</t>
  </si>
  <si>
    <t>渝规罚两江新区字〔2018〕第0260号</t>
  </si>
  <si>
    <t>违法事实：未取得建设工程规划许可证擅自提前动工建设，已建14#、45-58#、67-75#、地下车库，建筑面积共计70849.5平方米。</t>
  </si>
  <si>
    <t>永贵电器</t>
  </si>
  <si>
    <t>翊腾电子科技(昆山)有限公司</t>
  </si>
  <si>
    <t>昆环罚(2018)第623号</t>
  </si>
  <si>
    <t>罚款7.0万元</t>
  </si>
  <si>
    <t>昆山市环境保护局</t>
  </si>
  <si>
    <t>上海磐臣房地产开发有限公司</t>
  </si>
  <si>
    <t>上海市奉贤区建设和管理委员会第2020180019号</t>
  </si>
  <si>
    <t>杭州滨顺房地产开发有限公司</t>
  </si>
  <si>
    <t>杭萧市管罚处字〔2018〕844号</t>
  </si>
  <si>
    <t>山西太钢不锈钢精密带钢有限公司</t>
  </si>
  <si>
    <t>并环罚字[2018]ZG032号</t>
  </si>
  <si>
    <t>未及时更换排污许可证</t>
  </si>
  <si>
    <t>粤穗南交罚〔2018〕NS20181009006号</t>
  </si>
  <si>
    <t>北京金隅长阳嘉业房地产开发有限公司</t>
  </si>
  <si>
    <t>京建法罚(房建)字【2018】第690096号</t>
  </si>
  <si>
    <t>在未取得现房销售备案的情况下售房</t>
  </si>
  <si>
    <t>《商品房销售管理办法》第四十二条第（二）项</t>
  </si>
  <si>
    <t>仑公路罚[2018]03(41)0144号</t>
  </si>
  <si>
    <t>石家庄华电供热集团有限公司</t>
  </si>
  <si>
    <t>石西环罚字[2018]032号</t>
  </si>
  <si>
    <t>未按规定安装大气污染物排放自动监测设备并与环保主管部门监控设备联网案</t>
  </si>
  <si>
    <t>桥西区环保局</t>
  </si>
  <si>
    <t>郑州君兴双桥酒业有限公司</t>
  </si>
  <si>
    <t>郑环罚决字[2018]39号</t>
  </si>
  <si>
    <t>市环莲罚字〔2018〕Q26号</t>
  </si>
  <si>
    <t>2018年10月3日上午，你公司保卫人员以领导未在为由，阻拦国家重点区域大气强化督查组执法人员进入，拒绝检查。</t>
  </si>
  <si>
    <t>违反了《中华人民共和国环境噪声污染防治法》第三十条和《南京市环境噪声污染防治条例》第二十三条的规定。n依据《中华人民共和国环境噪声污染防治法》第五十六条和《南京市环境噪声污染防治条例》第三十四条第六项的规定。</t>
  </si>
  <si>
    <t>仑公路罚[2018]03(41)0073号</t>
  </si>
  <si>
    <t>包头市新城亿博房地产开发有限公司</t>
  </si>
  <si>
    <t>包房监罚字(2018)第053号</t>
  </si>
  <si>
    <t>包头市新城亿博房地产开发有限公司在吾悦广场项目中存在超越资质等级从事房地产开发经营的行为</t>
  </si>
  <si>
    <t>依据《内蒙古自治区城市房地产开发经营管理条例》第十条和第三十七条的规定</t>
  </si>
  <si>
    <t>大环罚决字[2018]030002号</t>
  </si>
  <si>
    <t>青海省绒业（集团）有限公司</t>
  </si>
  <si>
    <t>西宁关缉行罚字〔2018〕01号</t>
  </si>
  <si>
    <t>经我关调查，你公司有以下违法行为：2015年5月20日，你公司在未向西宁海关申请办理减免税设备贷款抵押手续的情况下，擅自将2011年2月10日、5月27日以一般贸易鼓励项目方式向西宁海关申报进口的GAUDINO细纱机、OCTIR纤维预处理机各1台抵押给大通国开村镇银行有限责任公司（2017年12月28日已更名为“大通中银富登村镇银行有限责任公司”）。2015年5月20日，你公司从该行获得抵押贷款人民币10000000元。以上行为有《中华人民共和国西宁海关稽查通知书》、《检查记录》、《查问笔录》、《抵押合同》、报关单证、企业工商注册资料、情况说明等为证。</t>
  </si>
  <si>
    <t>科处罚款人民币100000元整。</t>
  </si>
  <si>
    <t>中华人民共和国西宁海关</t>
  </si>
  <si>
    <t>你公司的上述行为违反了《中华人民共和国海关法》第三十七条第一款之规定，构成擅自将减免税货物进行抵押的违规行为。依据《中华人民共和国海关法》第八十六条（十）项、《中华人民共和国海关行政处罚实施条例》第十八条第一款（一）项、《中华人民共和国行政处罚法》第二十七条第一款（一）项之规定，决定对你公司作出如下行政处罚：科处罚款人民币100000元整。</t>
  </si>
  <si>
    <t>京环保车罚字〔2018〕23号</t>
  </si>
  <si>
    <t>金龙机电</t>
  </si>
  <si>
    <t>广东金龙机电有限公司</t>
  </si>
  <si>
    <t>东环罚字[2018]1244号</t>
  </si>
  <si>
    <t>华新水泥（红河）有限公司</t>
  </si>
  <si>
    <t>开环罚字2018【08】号</t>
  </si>
  <si>
    <t>违反自动监控环境管理制度； </t>
  </si>
  <si>
    <t>华北制药股份有限公司</t>
  </si>
  <si>
    <t>冀环罚【2018】580号</t>
  </si>
  <si>
    <t>延环保监察罚字【2018】080号</t>
  </si>
  <si>
    <t>延环保监察罚字【2018】090号</t>
  </si>
  <si>
    <t>三门峡茂森清洁能源有限公司</t>
  </si>
  <si>
    <t>2018.7.13</t>
  </si>
  <si>
    <t>三陕环罚决字〔2018〕第23号</t>
  </si>
  <si>
    <t>当环法罚[2018]3号</t>
  </si>
  <si>
    <t>华天科技</t>
  </si>
  <si>
    <t>华天科技（昆山）电子有限公司</t>
  </si>
  <si>
    <t>昆环罚（2018）第302号</t>
  </si>
  <si>
    <t>并环罚字[2018]002号</t>
  </si>
  <si>
    <t>炼铁厂干煤棚西侧，临时堆存焦炭8000多吨，绿网覆盖不完全，产生扬尘污染</t>
  </si>
  <si>
    <t>瀚叶股份</t>
  </si>
  <si>
    <t>湖州市瀚叶文化有限责任公司</t>
  </si>
  <si>
    <t>湖吴卫公罚〔2018〕31号</t>
  </si>
  <si>
    <t>巴环罚字〔2018〕191号</t>
  </si>
  <si>
    <t>2018年3月25日夜间，重庆市巴南区环境行政执法支队接重庆市12369中心转办的群众投诉，反映位于重庆市巴南区八公里龙成小区背后交巡警总队旁保利工地使用挖掘机和除渣车排放噪声扰民。重庆市巴南区环境行政执法支队执法人员于2018年3月25日22时50分到达投诉现场，经调查核实为 东旭建设集团有限公司 承建的东旭御江湾工程项目工地，该单位在未经环保部门审核同意的情况下，擅自进行夜间施工作业。经重庆市巴南区生态环境监测站对该工地现场进行监测，监测结果显示该工地场界噪声夜间等效声级超10分贝，夜间最大声级超标6.7分贝。 东旭建设集团有限公司 已构成未经环境保护主管部门审核同意擅自进行夜间作业的环境违法行为。</t>
  </si>
  <si>
    <t>重庆市巴南区环境行政执法支队</t>
  </si>
  <si>
    <t>长环罚〔 2018 〕GX125号</t>
  </si>
  <si>
    <t>承建的长春市新凯河水系统综合治理工程三号调蓄池建设项目夜间超时施工</t>
  </si>
  <si>
    <t>徐交道罚字[2018]00254号</t>
  </si>
  <si>
    <t>星湖科技</t>
  </si>
  <si>
    <t>广东肇庆星湖生物科技股份有限公司</t>
  </si>
  <si>
    <t>广东省肇庆市环保局</t>
  </si>
  <si>
    <t>灌环罚【2018】33号</t>
  </si>
  <si>
    <t>违反环境影响评价制度；违反建设项目“三同时”及验收制度； </t>
  </si>
  <si>
    <t>联化科技（盐城）有限公司</t>
  </si>
  <si>
    <t>响环罚字〔2018〕76号</t>
  </si>
  <si>
    <t>罗 牛 山</t>
  </si>
  <si>
    <t>海南罗牛山新昌种猪有限公司</t>
  </si>
  <si>
    <t>琼山环察字〔2018〕290号</t>
  </si>
  <si>
    <t>海口市琼山区生态环境保护局</t>
  </si>
  <si>
    <t>涪陵榨菜</t>
  </si>
  <si>
    <t>重庆市涪陵榨菜集团股份有限公司</t>
  </si>
  <si>
    <t>涪环罚〔2018〕43号 </t>
  </si>
  <si>
    <t>污水处理站总排口外排废水超标排放</t>
  </si>
  <si>
    <t>首钢水城钢铁(集团)有限责任公司</t>
  </si>
  <si>
    <t>上海美宜门诊部有限公司</t>
  </si>
  <si>
    <t>闵第2120186004号</t>
  </si>
  <si>
    <t>未经批准擅自变更放射诊疗项目或者超出批准范围从事放射诊疗工作char(38)未按照规定使用安全防护装置、个人防护用品char(38)未按照规定对放射诊疗工作人员进行个人剂量监测、健康检查、建立个人剂量和健康档案</t>
  </si>
  <si>
    <t>警告char(38)警告,罚款人民币1000元char(38)警告,罚款人民币2000元</t>
  </si>
  <si>
    <t>《放射诊疗管理规定》第三十八条第（三）项char(38)《放射诊疗管理规定》第四十一条第（二）项char(38)《放射诊疗管理规定》第四十一条第（四）项</t>
  </si>
  <si>
    <t>&lt;pstyle="TEXT-ALIGN:left;LINE-HEIGHT:19px;TEXT-INDENT:28px"&gt;&lt;spanstyle="FONT-FAMILY:宋体"&gt;&lt;spanstyle="FONT-FAMILY:仿宋;FONT-SIZE:16px"&gt;2018年08月01日00时39分,姚二刚驾驶车号为沪DF7425的3轴载货汽车装运百货,从临海到义乌，在104国道1700K+500M路段被临海市公路管理局执法人员发现，并引导该车到104国道超限运输检测站进行检测，经检测，该车为3轴载货汽车，车货总高4.50米，根据《超限运输车辆行驶公路管理规定》第三条第一款第（一）项之规定，车货总高不得超过4米，该车车货总高几何超限0.50米。&lt;/span&gt;&lt;/span&gt;&lt;/p&gt;&lt;pstyle="TEXT-ALIGN:left;LINE-HEIGHT:19px;TEXT-INDENT:28px"&gt;&lt;spanstyle="FONT-FAMILY:宋体"&gt;&lt;spanstyle="FONT-FAMILY:仿宋;FONT-SIZE:16px"&gt;2018年8月1日依法向当事人送达了《行政处罚事先告知书》（浙台临公路告〔2018〕100200162号）。当事人对认定的违法事实、处罚依据及拟作出处罚的意见等无异议，在法定期限内书面确认放弃陈述、申辩的权利。&lt;/span&gt;&lt;/span&gt;&lt;/p&gt;&lt;pstyle="TEXT-ALIGN:left;LINE-HEIGHT:19px;TEXT-INDENT:28px"&gt;&lt;spanstyle="FONT-FAMILY:宋体"&gt;&lt;spanstyle="FONT-FAMILY:仿宋;FONT-SIZE:16px"&gt;当事人的上述行为违反了《超限运输车辆行驶公路管理规定》（交通运输部令2016年62号）第二十七条第一款的规定。根据《超限运输车辆行驶公路管理规定》（交通运输部令2016年62号）第四十三条第一款第（一）项的规定，本单位依法对当事人作出以下处罚决定：&lt;/span&gt;&lt;/span&gt;&lt;spanstyle="FONT-FAMILY:仿宋;FONT-SIZE:16px"&gt;&lt;spanstyle="FONT-FAMILY:宋体"&gt;处以人民币壹仟元整的罚款。&lt;/span&gt;&lt;/span&gt;&lt;/p&gt;&lt;p&gt;&lt;/p&gt;</t>
  </si>
  <si>
    <t>齐卫放罚〔2018〕6号</t>
  </si>
  <si>
    <t>放射工作人员高宇鹏未给受检者使用放射防护用品。</t>
  </si>
  <si>
    <t>《放射诊疗管理规定》第四十一条第二项</t>
  </si>
  <si>
    <t>桂林旅游</t>
  </si>
  <si>
    <t>桂林旅游汽车运输有限责任公司</t>
  </si>
  <si>
    <t>桂平运(2018)00021号</t>
  </si>
  <si>
    <t>阳义军驾驶桂C33500号大型客车包车按班车模式定点定线运营，在榕津、同安等地载乘客，到广东顺德、龙江等地。</t>
  </si>
  <si>
    <t>平乐县运输管理所</t>
  </si>
  <si>
    <t>道路旅客运输及客运站管理规定第八十条第（三）项</t>
  </si>
  <si>
    <t>毅德国际</t>
  </si>
  <si>
    <t>兰州毅德商贸城有限公司</t>
  </si>
  <si>
    <t>榆公(消)行罚决字﹝2018﹞0044号</t>
  </si>
  <si>
    <t>该场所未经消防安全检查擅自投入使用、营业，违反了《中华人民共和国消防法》第十五条第二款之规定。</t>
  </si>
  <si>
    <t>根据《中华人民共和国消防法》第五十八条第一款第五项之规定</t>
  </si>
  <si>
    <t>榆公(消)行罚决字﹝2018﹞0038号</t>
  </si>
  <si>
    <t>该建设工程未经消防设计审核擅自施工，违反了《中华人民共和国消防法》第十二条之规定。</t>
  </si>
  <si>
    <t>根据《中华人民共和国消防法》第五十八条第一款第一项之规定</t>
  </si>
  <si>
    <t>广州市安鑫汽车维修有限公司</t>
  </si>
  <si>
    <t>荔环罚〔2018〕13022号</t>
  </si>
  <si>
    <t>经调查核实，当事人在未办理需配套建设的环境保护设施验收手续的情况下，于2017年7月在广州市荔湾区西塱东西路水闸南工业区8号101建设汽车维修项目并投入使用。</t>
  </si>
  <si>
    <t>责令当事人立即停止汽车维修项目的使用，并作出罚款如下：罚款35000元。</t>
  </si>
  <si>
    <t>广州市荔湾区环境保护局</t>
  </si>
  <si>
    <t>《建设项目环境保护管理条例》（国务院令第253号）第二十八条、全国人大法工委文件（法工委复〔2007〕2号）及《广州市环境保护局规范行政处罚自由裁量权规定》附件《环境违法行为行政处罚自由裁量适用标准》序号9参考序号第8（2）（A）（c）项</t>
  </si>
  <si>
    <t>西固区环境保护局行政处罚决定书 [ 2018] 26号</t>
  </si>
  <si>
    <t>未对产生的工业废气进行监测并保存原始监测记录</t>
  </si>
  <si>
    <t>西固区环境保护局</t>
  </si>
  <si>
    <t>南环罚字〔2018〕46号</t>
  </si>
  <si>
    <t>太原钢铁(集团)有限公司</t>
  </si>
  <si>
    <t>厦门信达</t>
  </si>
  <si>
    <t>厦门中升丰田汽车销售服务有限公司</t>
  </si>
  <si>
    <t>闽厦直属交执(2018)罚字第189号</t>
  </si>
  <si>
    <t>未取得机动车维修经营许可，非法从事机动车维修经营</t>
  </si>
  <si>
    <t>《中华人民共和国道路运输条例》第六十五条，《机动车维修管理规定》第四十九条第一项</t>
  </si>
  <si>
    <t>浙绍市公路罚〔2018〕LH614号</t>
  </si>
  <si>
    <t>仑公路罚[2018]03(41)0054号</t>
  </si>
  <si>
    <t>浙绍市公路罚〔2018〕lh63号</t>
  </si>
  <si>
    <t>牡丹江市龙诚房地产开发有限公司</t>
  </si>
  <si>
    <t>牡建罚字【2018】4号</t>
  </si>
  <si>
    <t>未招标</t>
  </si>
  <si>
    <t>牡丹江市建设局</t>
  </si>
  <si>
    <t>《中华人民共和国招标投标法》</t>
  </si>
  <si>
    <t>兴税罚〔2018〕39号</t>
  </si>
  <si>
    <t>违反大气污染防治管理制度；违反大气污染防治管理制度； </t>
  </si>
  <si>
    <t>上海千山医疗科技有限公司</t>
  </si>
  <si>
    <t>沪监管宝处字（2018）第132018002830号</t>
  </si>
  <si>
    <t>生产不合格导尿管</t>
  </si>
  <si>
    <t>"当事人系从事医疗器械生产、销售的生产经营者。于201
7年12月21日生产完成CR-3-Fr24-M润滑型三腔型Fr24/30ML无
菌导尿管共计435根，批次为20171221。2018年5月3日，我局对
批次为20171221的CR-3-Fr24-M润滑型三腔型Fr24/30ML无菌导
尿管抽样（40根）送检，经国家食品药品监督管理局济南医疗器械
质量监督检验中心检验，上述无菌导尿管在“EO残留量”项目中不
符合国家标准，被判定为不合格。当事人在接到检测报告后，对上述
检测结论没有异议，也未在法定期限内提出复检申请。
现查实，当事人生产批号为20171221的CR-3-Fr24-M润滑型
三腔型Fr24/30ML无菌导尿管共435根，其中336根被现场查封，4
0根用于检测，3根留样，剩余56根由于其他原因流失，每根24元，
货值金额总计10440元。"</t>
  </si>
  <si>
    <t>《医疗器械监督管理条例》第六十六条第一项，《医疗器械经营监督管理办法》第五十九条第一项，《医疗器械生产监督管理办法》第六十六条第一项，</t>
  </si>
  <si>
    <t>惠州市惠阳雅居乐房地产开发有限公司</t>
  </si>
  <si>
    <t>惠市执罚〔2018〕第E-4036号</t>
  </si>
  <si>
    <t>罚款人民币49966</t>
  </si>
  <si>
    <t>《中华人民共和国城乡规划法》第六十四</t>
  </si>
  <si>
    <t>中铁十一局集团有限公司</t>
  </si>
  <si>
    <t>拱城法罚字[2018]第21018660号</t>
  </si>
  <si>
    <t>案件名称:中铁十一局集团有限公司擅自向城市河道排放污水案
被处罚对象名称：中铁十一局集团有限公司
违法事实和违则：2018年07月03日当事人中铁十一局集团有限公司未经相关部门审批许可，设置橡皮管将工地内雨水井中的污水抽出后排入红建河，执法人员现场测量排水管管径为100mm，当事人擅自向城市河道排放污水的行为，侵害了《杭州市市政设施管理条例》制度，损害了市政设施的管理秩序。当事人的行为违反了《杭州市市政设施管理条例》第四十七条第（四）项“在城市河道设施管理范围内，禁止以下行为：（四）擅自向河道排放污水或设置和扩大雨水污水排水口；”的规定，属于擅自向河道排放污水的违法行为。
处罚种类：罚款
处罚依据：《杭州市市政设施管理条例》第五十九条第（三）项
处罚决定：罚款人民币贰仟元整
行政处罚履行方式：杭州市建设银行缴纳罚款
行政处罚履行期限：15日
作出行政处罚机关名称：杭州市拱墅区城市管理行政执法局</t>
  </si>
  <si>
    <t>新天科技</t>
  </si>
  <si>
    <t>江苏新天物联科技有限公司</t>
  </si>
  <si>
    <t>2018年8月29日，我局执法人员刘传琪（执法证号JSZF02005145）、强梓（执法证号JSZF02008040）巡查至新吴区无锡（太湖）国际科技园菱湖大道以西、景贤路以北建设现场，经现场检查及询问，当事人于2016年10月办理了建字第3202012016X0184号建设工程规划许可证，于2018年1月开工建设10#楼和办公副楼，并取得锡规高开验（2018）第0004号建设工程开工验线合格单，于2018年8月施工至基础（0.00），现10#楼和办公副楼施工至一层。当事人未按照建设工程规划许可证规定事项进行基础验线，未取得建设工程基础验线合格单擅自继续施工。</t>
  </si>
  <si>
    <t>粤穗交罚〔2018〕Y20180402056号</t>
  </si>
  <si>
    <t>本机关依法检查时发现你（单位）粤AJ6833大型客车于2017年12月29日在广州市白云区广园中路338号有道路运输经营者未按照规定的周期和频次进行车辆综合性能检测和技术等级评定的行为，该行为扰乱了交通运输市场秩序，当事人违法行为裁量情节属于一般(第一次查处，且在1个检测评定周期内未进行车辆综合性能检测和技术等级评定的)，以上事实有询问笔录、视频资料等为证。</t>
  </si>
  <si>
    <t>杭州安泽房地产开发有限公司</t>
  </si>
  <si>
    <t>江城法罚字[2018]第21017963号</t>
  </si>
  <si>
    <t>缙环罚字〔2018〕2号</t>
  </si>
  <si>
    <t>&lt;p style="TEXT-ALIGN: center; LINE-HEIGHT: 50%"&gt;&lt;strong&gt;&lt;span style="LINE-HEIGHT: 50%; FONT-FAMILY: 宋体; FONT-SIZE: 32px"&gt;缙云县环境保护局&lt;/span&gt;&lt;/strong&gt;&lt;/p&gt;&lt;p style="TEXT-ALIGN: center; LINE-HEIGHT: 50%"&gt;&lt;strong&gt;&lt;span style="LINE-HEIGHT: 50%; FONT-FAMILY: 宋体; FONT-SIZE: 32px"&gt;行政处罚决定书&lt;/span&gt;&lt;/strong&gt;&lt;/p&gt;&lt;p style="TEXT-ALIGN: center; LINE-HEIGHT: 37px; TEXT-INDENT: 43px"&gt;&lt;span style="FONT-FAMILY: 仿宋_GB2312; FONT-SIZE: 21px"&gt;缙环罚字〔2018〕2号&lt;/span&gt;&lt;/p&gt;&lt;p style="LINE-HEIGHT: 37px"&gt;&lt;span style="FONT-FAMILY: 仿宋_GB2312; FONT-SIZE: 21px"&gt;中铁十二局集团第一工程有限公司：&lt;/span&gt;&lt;/p&gt;&lt;p style="LINE-HEIGHT: 37px; TEXT-INDENT: 43px"&gt;&lt;span style="FONT-FAMILY: 仿宋_GB2312; FONT-SIZE: 21px"&gt;法人代表：许超英&lt;/span&gt;&lt;/p&gt;&lt;p style="LINE-HEIGHT: 37px; TEXT-INDENT: 43px"&gt;&lt;span style="FONT-FAMILY: 仿宋_GB2312; FONT-SIZE: 21px"&gt;公司地址：西安市灞桥区柳雪路368号&lt;/span&gt;&lt;/p&gt;&lt;p style="LINE-HEIGHT: 37px; TEXT-INDENT: 43px"&gt;&lt;span style="FONT-FAMILY: 仿宋_GB2312; FONT-SIZE: 21px"&gt;统一社会信用代码：91610111113123242G&lt;/span&gt;&lt;/p&gt;&lt;p style="LINE-HEIGHT: 37px; TEXT-INDENT: 43px"&gt;&lt;span style="FONT-FAMILY: 仿宋_GB2312; FONT-SIZE: 21px"&gt;本局于2017年12月12日对你公司金台铁路Ⅱ标二分部砂石料加工点进行现场检查，发现你公司实施了以下环境违法行为：&lt;/span&gt;&lt;/p&gt;&lt;p style="LINE-HEIGHT: 37px; TEXT-INDENT: 43px"&gt;&lt;span style="FONT-FAMILY: 仿宋_GB2312; FONT-SIZE: 21px"&gt;你公司在金台铁路项目牛和岭隧道施工项目弃土(渣)场CK27+800右700m（牛和岭隧道进口）基础上私自建设砂石料加工点，已于2017年2月份建成投产，未能提供环保审批及验收手续，主要生产工艺为：山洞弃渣→一级破碎→二级破碎→震动筛分（清洗）→分拣石子→砂石料,主要生产设备有破碎机2台、震动筛1台、铲车2台、传送带5条, 现场建有一个沉淀池，破碎、震动筛分工序未配套安装相关粉尘收集处理设施。&lt;/span&gt;&lt;/p&gt;&lt;p style="LINE-HEIGHT: 37px; TEXT-INDENT: 43px"&gt;&lt;span style="FONT-FAMILY: 仿宋_GB2312; FONT-SIZE: 21px"&gt;本局认为你公司的上述行为违反了《中华人民共和国环境影响评价法》第二十五条和《建设项目环境保护管理条例》第十九条的规定，2017年12月12日，本局对你公司违反环评制度和建设项目“三同时”制度行为予以立案调查&lt;/span&gt;&lt;span style="FONT-FAMILY: 仿宋_GB2312; FONT-SIZE: 21px"&gt;。&lt;/span&gt;&lt;/p&gt;&lt;p style="LINE-HEIGHT: 37px; TEXT-INDENT: 43px"&gt;&lt;span style="FONT-FAMILY: 仿宋_GB2312; FONT-SIZE: 21px"&gt;上述事实，由以下证据证明：&lt;/span&gt;&lt;/p&gt;&lt;p style="LINE-HEIGHT: 37px; TEXT-INDENT: 43px"&gt;&lt;span style="FONT-FAMILY: 仿宋_GB2312; FONT-SIZE: 21px"&gt;1.&lt;/span&gt;&lt;span style="FONT-FAMILY: 仿宋_GB2312; FONT-SIZE: 21px"&gt;现场检查（勘察</t>
  </si>
  <si>
    <t>宏达高科</t>
  </si>
  <si>
    <t>深圳市威尔德医疗电子有限公司</t>
  </si>
  <si>
    <t>深市质坪食药监械罚字[2018]10002号</t>
  </si>
  <si>
    <t>深圳市市场和质量监督管理委员会坪山局</t>
  </si>
  <si>
    <t>医疗器械相关法律→医疗器械监督管理条例→第七章法律责任→第六十七条有下列情形之一的，由县级以上人民政府食品药品监督管理部门责令改正，处1万元以上3万元以下罚款；情节严重的，责令停产停业，直至由原发证部门吊销医疗器械生产许可证、医疗器械经营许可证：→第（二）项生产、经营说明书、标签不符合本条例规定的医疗器械的；</t>
  </si>
  <si>
    <t>仑公路罚[2018]03(41)10392号</t>
  </si>
  <si>
    <t>片仔癀</t>
  </si>
  <si>
    <t>龙岩片仔癀宏仁医药有限公司</t>
  </si>
  <si>
    <t>(岩)食药监药罚﹝2018﹞68号</t>
  </si>
  <si>
    <t>没收违法所得</t>
  </si>
  <si>
    <t>龙岩市食品药品监督管理局</t>
  </si>
  <si>
    <t>《中华人民共和国药品管理法》第七十四条、《中华人民共和国药品管理法实施条例》第七十五条</t>
  </si>
  <si>
    <t>鲁临鲁苏交(04)罚[2018]0908007号</t>
  </si>
  <si>
    <t>闽明三六高交执(2018)罚字第2516号</t>
  </si>
  <si>
    <t>闽厦三高交执(2018)罚字第2073号</t>
  </si>
  <si>
    <t>寿环罚字[2018]24号</t>
  </si>
  <si>
    <t>东环罚字〔2018〕172号</t>
  </si>
  <si>
    <t>责令立即停止违法行为，运行危险废物焚烧炉时二燃室温度必须保持在1100℃以上，处罚款人民币拾贰万元整</t>
  </si>
  <si>
    <t>违反了《中华人民共和国大气污染防治法》第二十条第二款之规定，依据《中华人民共和国大气污染防治法》第九十九条第一款第三项之规定处罚</t>
  </si>
  <si>
    <t>三管案（中）（2017）728号</t>
  </si>
  <si>
    <t>京顺城管罚字【2018】190064号</t>
  </si>
  <si>
    <t>未设密闭式垃圾站</t>
  </si>
  <si>
    <t>《北京市建设工程施工现场管理办法》-未设密闭式垃圾站-违反条款：第二十五条；处罚条款：第三十八条：责令改正，处1000元以上1万元以下罚款。</t>
  </si>
  <si>
    <t>大连利远置业有限公司</t>
  </si>
  <si>
    <t>大建执法行罚决字[2018]第3-003号</t>
  </si>
  <si>
    <t>未组织竣工验收，擅自交付使用</t>
  </si>
  <si>
    <t>《城市房地产开发经营管理条例》第三十六条</t>
  </si>
  <si>
    <t>省广集团</t>
  </si>
  <si>
    <t>上海窗之景广告有限公司</t>
  </si>
  <si>
    <t>沪监管浦立案字(2018)第152018010917号</t>
  </si>
  <si>
    <t>经查，当事人上海窗之景广告有限公司于2018年3月与上海摩尔口腔医院投资管理有限公司签署了一份社区媒体广告发布合同，自2018年3月19日至2018年4月20日止，受委托发布上海摩尔口腔医院投资管理有限公司自行设计的包含“摩尔口腔医院”；“摩尔种牙季，厂家直供”；“种一颗送一颗”；联系电话、二维码图标等等内容的医疗广告，在浦东新区蓝村路55弄仕嘉名苑等20个小区出入口设置的“滚动灯箱”内发布，共发布了20个。当事人受委托发布该则广告期间，未取得《医疗广告审查证明》，该则广告投放发布费用为人民币6000元。n另查，由于当事人广告发布时间未到期而因未取得《医疗广告审查证明》被查，故广告费用还未结算。</t>
  </si>
  <si>
    <t>根据《中华人民共和国广告法》第五十八条第一款第（十四）项“有下列行为之一的，由工商行政管理部门责令停止发布广告，责令广告主在相应范围内消除影响，处广告费用一倍以上三倍以下的罚款，广告费用无法计算或者明显偏低的，处十万元以上二十万元以下的罚款；情节严重的，处广告费用三倍以上五倍以下的罚款，广告费用无法计算或者明显偏低的，处二十万元以上一百万元以下的罚款，可以吊销营业执照，并由广告审查机关撤销广告审查批准文件、一年内不受理其广告审查申请：……（十四）违反本法第四十六条规定，未经审查发布广告的。……”的规定</t>
  </si>
  <si>
    <t>重庆两江新区龙湖新御置业发展有限公司</t>
  </si>
  <si>
    <t>渝规罚两江新区字〔2018〕第0231号</t>
  </si>
  <si>
    <t>违法事实：该项目未取得建设工程规划许可证擅自提前动工建设，已建H60-1地块1-5#、1-6#、1-7#、1-9#楼，H61-1地块2-2#、2-3#、2-4#、2-8#、2-9#楼，建筑面积共计20457.28平方米。</t>
  </si>
  <si>
    <t>襄阳龙蟒钛业有限公司</t>
  </si>
  <si>
    <t>南环限产决字〔2018〕03号</t>
  </si>
  <si>
    <t>厂界噪声排放超标</t>
  </si>
  <si>
    <t>限制夜间生产，整改</t>
  </si>
  <si>
    <t>南漳县环境保护局</t>
  </si>
  <si>
    <t>渝环监改〔2018〕20号</t>
  </si>
  <si>
    <t>废气氮氧化物超标</t>
  </si>
  <si>
    <t>仑公路罚[2018]03(41)10579号</t>
  </si>
  <si>
    <t>锡商罚字(2018)第27号</t>
  </si>
  <si>
    <t>天德化工</t>
  </si>
  <si>
    <t>江苏春晓医药化工科技有限公司</t>
  </si>
  <si>
    <t>灌环罚字〔2018〕13号</t>
  </si>
  <si>
    <t>违反固废案</t>
  </si>
  <si>
    <t>《中华人民共和国固体废物污染防治法》第五十三条、七十五条第一款第二项</t>
  </si>
  <si>
    <t>贵阳南国花锦春天百货有限公司</t>
  </si>
  <si>
    <t>2018黔筑云处决公5-23-173</t>
  </si>
  <si>
    <t>安排未获得有效健康合格证明的石艳、徐国东、刘丹、王加富、沈超、万祖权（姓名）等6名从业人员从事直接为顾客服务工作。</t>
  </si>
  <si>
    <t>闽榕三高交执(2018)罚字第2917号</t>
  </si>
  <si>
    <t>粤惠交罚﹝2018﹞01302号</t>
  </si>
  <si>
    <t>德邦(上海)运输有限公司的驾驶员达少甫于2018年02月06日12时37分使用沪BT3707重型半挂牵引车于广惠高速小金口匝收费站被检测，经查，该车总重48.509吨，5轴车，车货总重限重43.000吨，超限5.509吨，运载指标超过国家规定限值且未依法办理《超限运输车辆通行证》，事实清楚，有超限车辆稽查检测数据，询问笔录等证据为证。</t>
  </si>
  <si>
    <t>乌环罚字[2018]Q32号</t>
  </si>
  <si>
    <t>晋市环罚〔2018〕24号</t>
  </si>
  <si>
    <t>高炉出铁口粉尘未全部收集，无组织排放</t>
  </si>
  <si>
    <t>冀东水泥重庆江津有限责任公司</t>
  </si>
  <si>
    <t>渝环监罚〔2018〕55号</t>
  </si>
  <si>
    <t>2017年12月6日，重庆市环境监察总队执法人员现场检查 冀东水泥重庆江津有限责任公司 时，发现石灰石圆形堆棚外空地上，有废机油桶与其他一般固体废弃物露天混堆，未采取三防措施</t>
  </si>
  <si>
    <t>津环罚〔2018〕120号</t>
  </si>
  <si>
    <t>2018 年 4 月 27 日夜间重庆市江津区环境行政执法支队对你公司夜间噪声扰民一事进行了现场检查。同时，重庆市江津区生态环境监测站在你公司厂区外设四个点位进行了噪声监测。根据监测报告显示，上述四个监测点夜间噪声均超过《工业企业厂界环境噪声排放标准》GB12348-2008 表 1 之 2 类标准。</t>
  </si>
  <si>
    <t>重庆市江津区环境保护局</t>
  </si>
  <si>
    <t>天津港发展</t>
  </si>
  <si>
    <t>天津港石油化工码头有限公司</t>
  </si>
  <si>
    <t>津滨环罚字[2017]第748号</t>
  </si>
  <si>
    <t>未安装油气回收装置，擅自投入使用</t>
  </si>
  <si>
    <t>滨海新区环境保护局</t>
  </si>
  <si>
    <t>寿环罚字[2018]23号</t>
  </si>
  <si>
    <t>颍环查(扣)字〔2018〕2号</t>
  </si>
  <si>
    <t>我局于2018年4月20日对你公司进行了调查，发现你公司实施了以下环境违法行为：  你公司东区1号10蒸吨锅炉颗粒物、氮氧化物超标排放，3号10蒸吨锅炉颗粒物、二氧化硫、氮氧化物超标排放。</t>
  </si>
  <si>
    <t>查扣</t>
  </si>
  <si>
    <t>颍上县环境保护局</t>
  </si>
  <si>
    <t>唐环罚字〔2018〕13－1号</t>
  </si>
  <si>
    <t>风华高科</t>
  </si>
  <si>
    <t>广东风华高新科技股份有限公司</t>
  </si>
  <si>
    <t>肇环罚字[2018]32号</t>
  </si>
  <si>
    <t>7号楼3号机组废气排放口废气排放口臭气浓度为3162（无量纲），超标0.58倍，对周围环境造成污染。</t>
  </si>
  <si>
    <t>中国水利水电第一工程局有限公司</t>
  </si>
  <si>
    <t>青环城罚字〔2018〕93号</t>
  </si>
  <si>
    <t>未取得夜间施工许可，进行位于城阳区德阳路与中城路交汇处地铁1号线项目夜间施工，产生环境噪声污染扰民</t>
  </si>
  <si>
    <t>青岛市城阳区环保局</t>
  </si>
  <si>
    <t>天房发展</t>
  </si>
  <si>
    <t>苏州津鑫共创置业有限公司</t>
  </si>
  <si>
    <t>苏防罚字〔2018〕第001号</t>
  </si>
  <si>
    <t>未按照国家规定办理人防工程质量监督手续，违反《建设工程质量管理条例》第十三条</t>
  </si>
  <si>
    <t>《江苏省实施〈中华人民共和国人民防空法〉办法》第三十五条和《建设工程质量管理条例》第五十六条</t>
  </si>
  <si>
    <t>京大城管罚字【2018】110032号</t>
  </si>
  <si>
    <t>苏州纽威阀门股份有限公司</t>
  </si>
  <si>
    <t>苏虎环行罚字（2018）第013号</t>
  </si>
  <si>
    <t>违反了固体废物污染环境防治法</t>
  </si>
  <si>
    <t>南京东睦粉末冶金有限公司</t>
  </si>
  <si>
    <t>宁新区管环罚〔2018〕112号</t>
  </si>
  <si>
    <t>未依法重新报批建设项目环境影响报告表，擅自开工建设</t>
  </si>
  <si>
    <t>华能渑池热电有限责任公司</t>
  </si>
  <si>
    <t>三环罚（2018）13</t>
  </si>
  <si>
    <t>2018年1月18日，我局监测人员对你公司废水排放口进行采样，根据监测报告单（三环监测字﹝2018﹞JD-07号）显示，你公司废水排放口化学需氧量浓度为335mg/L，超过了《污水综合排放标准》（GB8978-1996）表4一级标准（化学需氧量标准100 mg/L）。</t>
  </si>
  <si>
    <t>阳泉煤业（集团）股份有限公司发供电分公司</t>
  </si>
  <si>
    <t>阳郊环罚字【2018】8号</t>
  </si>
  <si>
    <t>郊区环境保护局</t>
  </si>
  <si>
    <t>《中华人民共和国大气污染防治法》第一百一七十条第（二)项</t>
  </si>
  <si>
    <t>江苏和利瑞科技发展有限公司</t>
  </si>
  <si>
    <t>连环行罚字〔2018〕27号</t>
  </si>
  <si>
    <t>当事人江苏 和利瑞科技发展有限公司 未依法报批环境影响报告书，于2012年12月建成苄基苯胺、桃红原粉、甲氧基丙胺、31#紫生产线项目并投入生产至2018年4月，于2016年10月建成DMF精馏回收装置并投入使用至2018年4月19日，于2018年4月建成废酸处理系统并投入使用至2018年4月19日，上述项目需要配套建设的环境保护设施均未经验收，杜*国担任当事人公司副总经理，对上述项目全面负责；危废贮存库西侧仓库内暂存约3500吨残渣（废物类别为HW12，废物代码264-011-12）危险废物，未设置危险废物识别标志、未向环保部门申报登记；污水处理站西侧危废暂存库未按照规定建设、未设置危险废物识别标志。</t>
  </si>
  <si>
    <t>寿环罚字[2018]44号</t>
  </si>
  <si>
    <t xml:space="preserve"> 涉嫌违反大气污染防治管理制度案</t>
  </si>
  <si>
    <t>中核科技</t>
  </si>
  <si>
    <t>中核苏阀科技实业股份有限公司</t>
  </si>
  <si>
    <t>苏虎环行罚字(2018)第054号</t>
  </si>
  <si>
    <t>唐环罚字〔2018〕13－15号</t>
  </si>
  <si>
    <t>拒不改正无证排污行为</t>
  </si>
  <si>
    <t>肇环罚字[2018]77号</t>
  </si>
  <si>
    <t>中电建建筑集团有限公司</t>
  </si>
  <si>
    <t>牟环罚决字【2018】第30号</t>
  </si>
  <si>
    <t>中牟县环保局</t>
  </si>
  <si>
    <t>深圳市怡亚通保税物流有限公司</t>
  </si>
  <si>
    <t>(深福)安监罚〔2018〕364号</t>
  </si>
  <si>
    <t>1、4楼仓库有3处安全出口因堆放货物过多造成堵塞；2、未如实记录安全生产教育培训相关情况，未建立安全生产教育培训档案（无培训内容，培训照片，培训签到表，培训考核结果）。</t>
  </si>
  <si>
    <t>处贰万叁仟元罚款</t>
  </si>
  <si>
    <t>福田区安全生产监督管理局</t>
  </si>
  <si>
    <t>中华人民共和国安全生产法》第一百零二条第（二）项的规定、第九十四条第（四）项</t>
  </si>
  <si>
    <t>（萍）环行罚字[2018]66号</t>
  </si>
  <si>
    <t>擅自将大量高炉瓦斯灰露天堆存，未采取相应防范措施，造成周边环境污染</t>
  </si>
  <si>
    <t>北大资源</t>
  </si>
  <si>
    <t>重庆悦丰地产有限公司</t>
  </si>
  <si>
    <t>渝规罚两江新区字〔2018〕第0203号</t>
  </si>
  <si>
    <t>违法事实：在悦来组团D分区擅自改变建设工程规划许可证及附件、附图许可内容修建北大资源.悦来（一期）（5#楼～12#楼、18#楼～23#楼、29#楼～31#楼、34#楼～38#楼、45#楼～50#楼、55#楼、56#楼、B区东车库）局部工程：1、新增2处门卫房，面积59.08平方米；256#楼烟道未建，面积4.95平方米；3、36#楼、48#楼变更烟道位置，面积9.9平方米；4、37#楼增加烟道，面积4.95平方米。</t>
  </si>
  <si>
    <t>《重庆市城乡规划条例》第八十三条第一款第一、二项</t>
  </si>
  <si>
    <t>郑州建业绿源置业有限公司</t>
  </si>
  <si>
    <t>郑价罚决字2018第17号</t>
  </si>
  <si>
    <t>不标明价格的</t>
  </si>
  <si>
    <t>中华人民共和国价格法第十三条、关于商品和服务实行明码标价的规定第十八条、价格违法行为行政处罚规定第十三条、规范价格行政处罚权的若干规定第九条</t>
  </si>
  <si>
    <t>上海佳莲超市有限公司</t>
  </si>
  <si>
    <t>沪监管宝处字(2018)第132018002678号</t>
  </si>
  <si>
    <t>《中华人民共和国药品管理法》第七十二条，</t>
  </si>
  <si>
    <t>海印股份</t>
  </si>
  <si>
    <t>广东海印集团股份有限公司</t>
  </si>
  <si>
    <t>穗综越立字〔2018〕1500002号</t>
  </si>
  <si>
    <t>广东海印集团股份有限公司在 中山三路33号 进行 超出门窗和外墙设摊经营。</t>
  </si>
  <si>
    <t>到指定银行缴纳罚款2000.0元。加收罚款:0.0元。合计罚款共：2000元。</t>
  </si>
  <si>
    <t>《广州市市容环境卫生管理规定》（2006年广州市第十二届人大常委会公告第17号，2012年修订）第五十八条第（五）项</t>
  </si>
  <si>
    <t>济南爱尔眼科医院有限公司</t>
  </si>
  <si>
    <t>济卫医罚〔2018〕2980号</t>
  </si>
  <si>
    <t>济南爱尔眼科医院有限公司开办的济南爱尔眼科医院未经批准在登记的执业地点以外开展诊疗活动</t>
  </si>
  <si>
    <t>罚款?4000.00</t>
  </si>
  <si>
    <t>《医疗机构管理条例》第四十四条、《医疗机构管理条例实施细则》第七十七条（三）</t>
  </si>
  <si>
    <t>北京寰宇恒通汽车有限公司提供洗车服务未使用循环用水设施</t>
  </si>
  <si>
    <t>荣成海庆海洋生物科技有限公司</t>
  </si>
  <si>
    <t>鲁荣市监处字〔2017〕0248号</t>
  </si>
  <si>
    <t>在用的压力容器未经特种设备定期检验</t>
  </si>
  <si>
    <t>荣成市市场监督管理局</t>
  </si>
  <si>
    <t>北京苏宁易购销售有限公司</t>
  </si>
  <si>
    <t>(京丰)安监罚【2018】执-59号</t>
  </si>
  <si>
    <t>安全生产教育培训类违法</t>
  </si>
  <si>
    <t>中华人民共和国安全生产法第九十四条第三项</t>
  </si>
  <si>
    <t>嘉善伟明环保能源有限公司</t>
  </si>
  <si>
    <t>善环罚字【2018】119号</t>
  </si>
  <si>
    <t>滨州市华辰种猪育种有限公司</t>
  </si>
  <si>
    <t>棣环罚字【2018】第073号</t>
  </si>
  <si>
    <t>滨州市华辰种猪育种有限公司种猪扩繁项目不正常运行治污设施，利用暗管直接将养殖废水排入厂区东侧空地。我局工作人员对外排废水进行采样监测，根据无棣县环境监测站出具的《监测报告》（棣环监字2018年第18号）显示：氨氮286mg/L,超标27.6倍；COD1381mg/L，超标22倍。</t>
  </si>
  <si>
    <t>违反了《中华人民共和国水污染防治法》第三十九条；依据《中华人民共和国水污染防治法》第八十三条第三项</t>
  </si>
  <si>
    <t>仑公路罚[2018]03(41)10503号</t>
  </si>
  <si>
    <t>武环罚〔2018〕004号</t>
  </si>
  <si>
    <t>2号高炉原料料场未棚化，该料场原料为封存原料，部分焦炭原料苫盖不到位</t>
  </si>
  <si>
    <t>邯环罚【2018】60号</t>
  </si>
  <si>
    <t>厂区南侧露天堆放砂石料</t>
  </si>
  <si>
    <t>三生制药</t>
  </si>
  <si>
    <t>深圳赛保尔生物药业有限公司</t>
  </si>
  <si>
    <t>深龙环水罚[2018]0226号</t>
  </si>
  <si>
    <t>危险废物贮存间混合存放次氯酸钠溶液250公斤、尿素35公斤、PAC12公斤、PAM15公斤、钙镁磷肥30公斤、面粉10公斤、生物活性泥100公斤和次氯酸钠溶液空桶30个。在你公司一般固体废物贮存场所有1个贮存箱单独装有LED废灯管3.6公斤</t>
  </si>
  <si>
    <t>龙岗区环保水务局</t>
  </si>
  <si>
    <t>济环罚字[2018]第J003号</t>
  </si>
  <si>
    <t>未落实环评审批部门审批决定中提出的环境保护措施</t>
  </si>
  <si>
    <t>罚款责令整改</t>
  </si>
  <si>
    <t>杭滨卫放罚(2018)1810039号</t>
  </si>
  <si>
    <t>(深福)</t>
  </si>
  <si>
    <t>法律→中华人民共和国食品安全法（2015）[1-100]条→第三十五条→国家对食品生产经营实行许可制度。从事食品生产、食品销售、餐饮服务，应当依法取得许可。但是，销售食用农产品，不需要取得许可。　　县级以上地方人民政府食品药品监督管理部门应当依照《中华人民共和国行政许可法》的规定，审核申请人提交的本法第三十三条第一款第一项至第四项规定要求的相关资料，必要时对申请人的生产经营场所进行现场核查；对符合规定条件的，准予许可；对不符合规定条件的，不予许可并书面说明理由。</t>
  </si>
  <si>
    <t>锡城执案字【2018】第1800103006号</t>
  </si>
  <si>
    <t>甬海市监处〔2018〕228号</t>
  </si>
  <si>
    <t>上海飞牛集达电子商务有限公司</t>
  </si>
  <si>
    <t>沪监管静处字(2018)第062017000163号</t>
  </si>
  <si>
    <t>中国中药</t>
  </si>
  <si>
    <t>安徽天祥药业有限公司</t>
  </si>
  <si>
    <t>机动车号牌不清晰、不完整的</t>
  </si>
  <si>
    <t>《中华人民共和国道路交通安全法》第十一条第二款</t>
  </si>
  <si>
    <t>昆环罚[2018]088号</t>
  </si>
  <si>
    <t>包环罚〔2018〕14号</t>
  </si>
  <si>
    <t>昆环罚[2018]087号</t>
  </si>
  <si>
    <t>山西兰花包装制品有限公司</t>
  </si>
  <si>
    <t>泽环罚字〔2018〕242号</t>
  </si>
  <si>
    <t>左环连罚字（2018）01号</t>
  </si>
  <si>
    <t>肇环责改字〔2018〕0607号</t>
  </si>
  <si>
    <t>整改</t>
  </si>
  <si>
    <t>赣余交罚案[2018]年第007号</t>
  </si>
  <si>
    <t>江西新余长运有限公司吴黎明驾驶赣K38030客运班车不按批准的站点停靠</t>
  </si>
  <si>
    <t>依据《道路旅客运输及客运站管理规定》第八十六条第一款第一项，责令改正，处3000元罚款</t>
  </si>
  <si>
    <t>新余市交通运输综合行政执法支队</t>
  </si>
  <si>
    <t>山西灵石华瀛金泰源煤业有限公司</t>
  </si>
  <si>
    <t>灵环罚〔2018〕17号</t>
  </si>
  <si>
    <t>生活污水处理站运行不正常，循环水池有裂缝</t>
  </si>
  <si>
    <t>邢台路桥桥梁构件有限责任公司</t>
  </si>
  <si>
    <t>邢环南宫罚[2018]012号</t>
  </si>
  <si>
    <t>料仓贮存易产生扬尘的沙子、石子未进行密闭</t>
  </si>
  <si>
    <t>深南环水罚[2018]134号</t>
  </si>
  <si>
    <t>宁新区管环罚〔2018〕31号</t>
  </si>
  <si>
    <t>义运罚决字[2018]第3307825118100318号</t>
  </si>
  <si>
    <t>粤惠交罚﹝2018﹞00805号</t>
  </si>
  <si>
    <t>2018年02月08日11时35分，我单位执法人员在小金青塘进行日常稽查，发现当事人江西抚州长运有限公司聘用的驾驶员范桂君使用赣FA2679大型客车有客运经营者（含国际道路客运经营者）、客运站经营者及客运相关服务经营者不按规定使用道路运输业专用票证行为。以上事实，有线路牌、询问笔录、视频资料等证据为证。</t>
  </si>
  <si>
    <t>闽莆一高交执(2018)罚字第3014号</t>
  </si>
  <si>
    <t>粤汕交罚﹝2018﹞02146号</t>
  </si>
  <si>
    <t>2018年12月12日10时15分，我单位执法人员在汕头市大学路口油站前进行日常稽查，发现当事人鄱阳县长途汽车运输有限公司驾驶员杨道雨使用赣E67829大型普通客车客运班车不按批准的客运站点停靠行为。以上事实，有现场笔录、视频资料、道路运输证等证据为证。</t>
  </si>
  <si>
    <t>永运罚决字[2018]第3307845118100268号</t>
  </si>
  <si>
    <t>闽泉鲤交执(2018)罚字第26号</t>
  </si>
  <si>
    <t>兰综执罚决字[2018]第479号</t>
  </si>
  <si>
    <t>乌环罚[2018]18号</t>
  </si>
  <si>
    <t>仑公路罚[2018]03(41)10540号</t>
  </si>
  <si>
    <t>仑运罚决字[2018]第3302065118100207号</t>
  </si>
  <si>
    <t>仑公路罚[2018]03(41)10060号</t>
  </si>
  <si>
    <t>仑运罚决字[2018]第3302065118100201号</t>
  </si>
  <si>
    <t>北京好药师大药房连锁有限公司</t>
  </si>
  <si>
    <t>京工商兴处字〔2018〕第2474号</t>
  </si>
  <si>
    <t>广告经营者、广告发布者明知或者应知商品或者服务不存在仍设计、制作、代理、发布虚假广告</t>
  </si>
  <si>
    <t>依据《中华人民共和国广告法》第五十五条第三款的规定</t>
  </si>
  <si>
    <t>〔2018〕173</t>
  </si>
  <si>
    <t>颗粒物浓度超标</t>
  </si>
  <si>
    <t>大华股份</t>
  </si>
  <si>
    <t>浙江大华保安服务有限公司</t>
  </si>
  <si>
    <t>江人社监罚字[2018]0015号</t>
  </si>
  <si>
    <t>现查明：浙江大华保安服务有限公司（江干区火车东站公交站工作点）2018年3月份职工总数4人。2017年4月至2018年3月期间，当事人安排包**、陆**、占**、韩**4名员工在江干区火车东站公交站工作点从事保安工作期间延长劳动者工作时间每月延长超过36小时，且不能保证劳动者每周至少休息一日的权利，违法延长劳动者工作时间人数占职工总数比例达100%。
以上事实，由以下证据证实：
1、《企业法人营业执照》复印件。该证据由当事人出具，证明当事人的主体资格。
2、《浙江大华保安服务有限公司火车东站公交站员工花名册》、《劳动合同》复印件。该证据证明当事人2018年3月份职工总数共4人。
3、《浙江大华保安服务有限公司考勤表、工资表》复印件。该证据由当事人出具，证明当事人在2017年4月至2018年3月期间安排包**等4名员工在工作期间延长工作时间每月延长超过36小时的事实且不能保证劳动者每周至少休息一日权利的事实。
4、授权委托书原件。该证据由当事人2018年5月9日提供，证明当事人授权委托人系余**的事实。
5、《劳动保障监察调查（询问)笔录》1份。2018年5月17日对当事人授权委托人余**所作的劳动保障监察调查（询问)笔录，证明2017年4月至2018年3月期间当事人安排员工在工作期间延长劳动者工作时间每月延长超过36小时且不能保证劳动者每周至少休息一日权利的事实。 
2018年7月20日，本局向当事人送达了《劳动保障监察行政处罚告知书》（江人社监罚告字【2018】0015号）。将本局拟作行政处罚的事实、理由、依据和处罚内容及当事人依法享有的权利告知了当事人。当事人在法定期限内未进行陈述申辩。
本局认为：2017年4月至2018年3月期间，当事人安排包**、陆**、占**、韩**4名员工在浙江大华保安服务有限公司（江干区火车东站公交站工作点）从事保安工作期间延长劳动者工作时间每月延长超过36小时，且不能保证劳动者每周至少休息一日的权利，其行为已违反了《中华人民共和国劳动法》第三十六条“国家实行劳动者每日工作时间不超过八小时、平均每周工作时间不超过四十四小时的工时制度” 、第三十八条“用人单位应当保证劳动者每周至少休息一日”、第四十一条“用人单位由于生产经营需要，经与和劳动者协商可以延长工作时间，一般每日不得超过1小时；因特殊原因需要延长工作时间的在保障劳动者身体健康的条件下延长工作时间不得超过3小时，但是每月不得超过36小时”及第九十条“用人单位违反本法规定，延长劳动者工作时间的，由劳动行政部门给予警告，责令改正，并可以处以罚款”之规定，构成违法延长劳动者工作时间行为。
鉴于当事人能积极配合调查，并提供相关的证据材料，虽有一定的危害后果发生，但当事人已采取相应纠正措施，违法延长劳动者人数所占职工总数比例达100%，为此，依据《中华人民共和国劳动法》第九十条“用人单位违反本法规定，延长劳动者工作时间的，由劳动行政部门给予警告，责令改正，并可以处以罚款”以及《劳动保障监察条例》（国务院令第423号）第二十五条“ 用人单位违反劳动保障法律、法规或者规章延长劳动者工作时间的，由劳动保障行政部门给予警告，责令限期改正，并可以按照受侵害劳动者每人100元以上500元以下的标准计算，处以罚款”的规定，并参照《杭州市劳动保障行政处罚裁量适用办法》（杭人社发[2017]16号）“违法延长劳动者人数占职工总数比例高于30%的或者强迫劳动者延长工作时间的”的标准，经本局研究决定，作出行政处罚如下：
1、警告；2、按受侵害的劳动者每人350元标准计算处以罚款共计壹仟肆佰元整（￥1400）。
当事人应当自收到本处罚决定书之日起十五日内到中国建设银行杭州市所属网点（详见《缴纳罚款通知书》）缴纳罚款。</t>
  </si>
  <si>
    <t>江干区人力资源和社会保障局</t>
  </si>
  <si>
    <t>天津亿城山水房地产开发有限公司</t>
  </si>
  <si>
    <t>津地税一稽查罚﹝2018﹞13号</t>
  </si>
  <si>
    <t>天津亿城山水房地产开发有限公司-其他违法</t>
  </si>
  <si>
    <t>柳城管城中住建类行决字〔2018〕1021号</t>
  </si>
  <si>
    <t>广东腾越建筑工程有限公司未取得施工许可证或者为规避办理施工许可证将工程项目分解后擅自施工</t>
  </si>
  <si>
    <t>城中区城市管理行政执法局</t>
  </si>
  <si>
    <t>濮阳县清源水务有限公司</t>
  </si>
  <si>
    <t>濮环罚决字〔2018〕第33号</t>
  </si>
  <si>
    <t>总磷超标</t>
  </si>
  <si>
    <t>东综管处字[2018]第12-0135号</t>
  </si>
  <si>
    <t>夜间施工发出噪音影响影响他人休息，超时半小时，违反了《中华人民共和国环境噪声污染防治法》第三十条和《广东省实施〈中华人民共和国环境噪声污染防治法〉办法》第二十条的规定</t>
  </si>
  <si>
    <t>罚款叁仟元。</t>
  </si>
  <si>
    <t>鲁临罗交(04)罚[2018]0606004号</t>
  </si>
  <si>
    <t>道路货物运输经营者使用擅自改装或者擅自改装已取得《道路运输证》的货运车辆</t>
  </si>
  <si>
    <t>《中华人民共和国道路运输条例》(国务院令第406号公布，第666号修正）第七十条第二款、《道路货物运输及站场管理规定》（交通运输部令2016年第35号）第六十九条和《山东省交通运输行政处罚自由裁量权执行标准》（鲁交政法【2014】1号）</t>
  </si>
  <si>
    <t>金堂海天水务有限公司</t>
  </si>
  <si>
    <t>金环罚字〔2017〕295号</t>
  </si>
  <si>
    <t>土桥污水厂总磷超标</t>
  </si>
  <si>
    <t>金堂县环境保护局</t>
  </si>
  <si>
    <t>惠州惠兴房地产有限公司</t>
  </si>
  <si>
    <t>惠市执罚〔2018〕第E--4009号</t>
  </si>
  <si>
    <t>惠州惠兴房地产有限公司未取规划许可证擅自建设案</t>
  </si>
  <si>
    <t>《中华人民共和国城乡规划法》四十条、第六十四条</t>
  </si>
  <si>
    <t>滨城法罚字[2018]第11000672号</t>
  </si>
  <si>
    <t>2018年03月18日22时01分，当事人中国建筑第八工程局有限公司在滨江区丹枫路与飞虹路叉口，杭州信达奥体置业有限公司的杭政储出（2016）9号地块工地门口，未按规定设置车辆冲洗设施，车辆出入造成路面污染面积50平米。当事人的行为属于未按规定设置车辆冲洗设施的违法行为。当事人的行为违反了《杭州市城市市容和环境卫生管理条例》第五十条第一款的规定。
行政处罚的依据和决定：《杭州市城市市容和环境卫生管理条例》第五十条第四款的规定，并依据《杭州城市管理行政处罚自由裁量权实施办法》的规定，对当事人如下行政处罚：罚款人民币贰仟柒佰元整。
行政处罚的履行方式和期限：当事人应当自收到本决定书之日起十五日内到市区建设银行各网点缴纳罚款，逾期不缴纳罚款的，每日按罚款数额的百分之三加处罚。</t>
  </si>
  <si>
    <t>中铁十五局集团有限公司</t>
  </si>
  <si>
    <t>深交罚决第Z0099666号</t>
  </si>
  <si>
    <t>经调查，本机关认为你（单位）在2018年07月30日 10时15分在（违法地点）沙荷路爱康幼儿园门口实施了破坏道路附属设施的违法行为</t>
  </si>
  <si>
    <t>重庆龙湖怡置地产开发有限公司</t>
  </si>
  <si>
    <t>渝规罚两江新区字〔2018〕第0338号</t>
  </si>
  <si>
    <t>违法事实：擅自改变建设工程规划许可证附件、附图内容，建设重庆龙湖怡置新大竹林项目一期（O22-7号地块C组团）：1、6号楼和8号楼间增建室外电梯，面积26平方米；2、8号楼门卫（面积9平方米）向东南侧位移约9米。违法证据：详见询问笔录、勘验笔录等。</t>
  </si>
  <si>
    <t>深交罚决字第Z0067975号</t>
  </si>
  <si>
    <t>经调查，本机关认为你（单位）在2017年12月22日 07时58分在（违法地点）光明科裕路实施了取得客运经营许可的客运经营者使用无《道路运输证》的车辆参加客运经营的违法行为</t>
  </si>
  <si>
    <t>深交罚决字第Z0089960号</t>
  </si>
  <si>
    <t>经调查，本机关认为你（单位）在2018年05月03日 08时40分在（违法地点）罗湖区爱国大厦实施了汽车租赁经营者提供不符合规定的租赁车辆的违法行为</t>
  </si>
  <si>
    <t>徐环罚决字〔2018〕162号</t>
  </si>
  <si>
    <t>部 分竖炉烟气未采取集中收集处理 等措施,通过原烟道排放</t>
  </si>
  <si>
    <t>仑公路罚[2018]03(41)10595号</t>
  </si>
  <si>
    <t>粤惠交罚﹝2018﹞01638号</t>
  </si>
  <si>
    <t>深圳市民富沃能新能源汽车有限公司的驾驶员陈运彪使用粤BCD456中型厢式货车取得道路货物运输经营许可的道路货物运输经营者使用无道路运输证的车辆参加货物运输案</t>
  </si>
  <si>
    <t>惠东县交通运输局</t>
  </si>
  <si>
    <t>《道路货物运输及站场管理规定》第五十八条第一款、《交通运输行政处罚裁量标准》</t>
  </si>
  <si>
    <t>废气污染物无法全部收集处理，部分废气无组织排放</t>
  </si>
  <si>
    <t>深建罚〔2018〕184号</t>
  </si>
  <si>
    <t>未取得施工许可证擅自进场施工</t>
  </si>
  <si>
    <t>深圳市建设工程质量管理条例》第六十九条第一项</t>
  </si>
  <si>
    <t>京建法罚(西建)字[2018]第530016号</t>
  </si>
  <si>
    <t>2018年3月27日14点05分至15点20分许北京市西城区住房和城市建设委员会监督执法人员到中铁一局集团有限公司施工的地铁八号线4标段进行安全抽查，检查发现存在问题如下：1、现场D出口基坑1米范围内堆放大量物料；违反了DB11/945-2012《建设工程施工现场安全防护、场容卫生及消防保卫标准》第2.2.5条基坑周边1m范围内禁止堆物堆料，1m以外堆物堆料必须满足设计要求和专项方案规定。2、现场D出口基坑南侧木质爬梯未设置临边防护；违反了DB11/945-2012《建设工程施工现场安全防护、场容卫生及消防保卫标准》第2.2.8条开挖槽、坑、沟深度超过1.5m，应根据土质和深度情况按规定放坡或采取固壁措施，并设置人员上下坡道或爬梯，爬梯两侧应用密目网或金属网封闭。3、工人入场教育资料不完善，无教育人，教育时间，部分试卷未判分，违反了DB11/945-2012《建设工程施工现场安全防护、场容卫生及消防保卫标准》第2.1.2条施工作业人员入场前必须接受安全生产教育培训，考核合格后方可上岗作业。以上未严格按照建筑业安全作业规程或者标准进行施工，造成事故隐患，情节严重，当事人对违法事实予以认可。</t>
  </si>
  <si>
    <t>立讯精密</t>
  </si>
  <si>
    <t>昆山立讯射频科技有限公司</t>
  </si>
  <si>
    <t>昆环罚（2018）第156号</t>
  </si>
  <si>
    <t xml:space="preserve">违反环境影响评价制度、违反大气污染防治管理制度\违反水污染防治管理制度 </t>
  </si>
  <si>
    <t>深福环水罚[2018]040号</t>
  </si>
  <si>
    <t>四川矿山机器（集团）有限责任公司</t>
  </si>
  <si>
    <t>川环法江油罚字[2018] 18号</t>
  </si>
  <si>
    <t>未采取有效收尘措施和防扬尘措施</t>
  </si>
  <si>
    <t>《中华人民共和国大气污染环境防治法》第四十八条、第二十条</t>
  </si>
  <si>
    <t>深福环水罚字〔2018〕第330号</t>
  </si>
  <si>
    <t>京建法罚简(西建)字【2018】第530133号</t>
  </si>
  <si>
    <t>专职安全员未在现场履职</t>
  </si>
  <si>
    <t>建设工程安全生产管理条例</t>
  </si>
  <si>
    <t>余城法罚字[2018]第51010283号</t>
  </si>
  <si>
    <t>案件名称：中铁十二局集团有限公司未取得夜间作业证明进行夜间施工案
被处罚人名称：中铁十二局集团有限公司
主要违法事实:  2018年04月03日23时35分，我局余杭中泰中队执法队员通过在监督检查中发现，当事人中铁十二局集团有限公司在余杭区中泰街道中铁十二局杭临城际铁路工程八标中泰工业园区路段项目工地未取得夜间作业证明进行夜间施工，施工内容为打桩及混凝土浇注作业，施工工具主要有旋转桩机一台、混凝土泵车、搅拌车各一辆，环境噪声是施工工具运行时所产生的。该工地南侧为102省道、北侧为厂区有员工居住，东侧为空地，西侧为杭泰北路。执法人员在工地场界外进行噪声测试，测得施工所产生的噪声值为64.7dB(A)，超出了国家规定标准9.7dB（A）。2018年4月16日余杭区余杭环境保护监察所出具“该工程作业当晚我们未审批。”的意见。当事人行为违反《杭州市环境噪声管理条例》第二十八条第二款之规定。
行政处罚种类及金额：罚款人民币壹万肆仟元整。
行政处罚依据：《杭州市环境噪声管理条例》第四十一条第一款第（六）项。
行政处罚的履行方式：自行到指定银行缴纳罚款。
行政处罚的履行期限：15日
作出行政处罚的机关名称：杭州市余杭区城市管理综合行政执法局</t>
  </si>
  <si>
    <t>昆明钢铁控股有限公司</t>
  </si>
  <si>
    <t>文书号:玉红环罚字〔2018〕第51号</t>
  </si>
  <si>
    <t>二氧化硫及烟尘超标排放</t>
  </si>
  <si>
    <t>决定单位：玉溪市生态环境局红塔分局</t>
  </si>
  <si>
    <t>鲁临鲁苏交(04)罚﹝2018﹞0903001号</t>
  </si>
  <si>
    <t>深交罚决字第Z0099094号</t>
  </si>
  <si>
    <t>经调查，本机关认为你（单位）在2018年06月29日 05时07分在（违法地点）坂雪岗大道实施了班车客运、包车客运和直通港澳的运输车辆未在显著位置挂放标志牌的违法行为</t>
  </si>
  <si>
    <t>唐山市丰南区群利钢铁炉料有限公司</t>
  </si>
  <si>
    <t>[2018]201</t>
  </si>
  <si>
    <t xml:space="preserve">一号氧化球团生产线混料间皮带传送落料点未采取密闭措施控制污染物排放，有粉尘无组织排放现象。 </t>
  </si>
  <si>
    <t>【2018】87</t>
  </si>
  <si>
    <t xml:space="preserve"> 2号氧化球团生产线需要配套建设的环境保护设施未经过验收，建设项目擅自投入生产</t>
  </si>
  <si>
    <t>唐山环保局丰南区分局</t>
  </si>
  <si>
    <t>穗综海立字〔2018〕1900060</t>
  </si>
  <si>
    <t>上海宝冶集团有限公司于 2018年05月20日 23时20分，在 江燕路（原万宝冰箱厂址） 进行 运输余泥 夜间施工，现场施工人员13人，使用挖掘机2台，运输（泥）车4辆，造成环境噪声污染，现场工地负责人未能提供建设行政主管部门批准的延长作业时间证明。上述违法行为违反了《广州市环境噪声污染防治规定》(1994年广州市第八届人大常委会公告第２３号，2001年修订)第十六条第一款的规定。</t>
  </si>
  <si>
    <t>乐清中升星辉汽车销售服务有限公司</t>
  </si>
  <si>
    <t>[2018]乐环罚字88号</t>
  </si>
  <si>
    <t>三管案（中）（2018）395号</t>
  </si>
  <si>
    <t>三管案（中）（2018）20号</t>
  </si>
  <si>
    <t>京工商海处字【2018】第1681号</t>
  </si>
  <si>
    <t>依据《中华人民共和国产品质量法》第五十条和五十五条的规定</t>
  </si>
  <si>
    <t>(京)安监罚〔2017〕执法-7号</t>
  </si>
  <si>
    <t>对生产经营单位未建立健全特种作业人员档案的行为进行处罚;</t>
  </si>
  <si>
    <t>违反了《特种作业人员安全技术培训考核管理规定》第三十八条的规定，依据《特种作业人员安全技术培训考核管理规定》第三十八条的规定，</t>
  </si>
  <si>
    <t>徐环罚决字[2018]103号</t>
  </si>
  <si>
    <t>无组织排放的烟尘和废气</t>
  </si>
  <si>
    <t>上海普陀益丰大药房有限公司</t>
  </si>
  <si>
    <t>沪监管普处字（2018）第072018000136号</t>
  </si>
  <si>
    <t>当事人从2016年10月21日至2017年11月17日期间，在上海市普陀区曹杨路926、928号底层B区销售标示生产单位：安徽惠隆中药饮片有限公司，批号为20160601的“杜仲”，经上海市食品药品检验所检验，结论为本品按中国药典2015年版一部检验上述项目，结果不符合规定。按照《中华人民共和国药品管理法》第四十九条第三款第（六）项“有下列情形之一的药品，按劣药论处：其他不符合药品标准规定的。”之规定，此批号的“杜仲”按劣药论处。当事人涉嫌销售劣药的行为，违反了《中华人民共和国药品管理法》第四十九条第一款“禁止生产、销售劣药”之规定。
当事人购进该批药品2000克，销售单价0.12元/克，实际销售570克，销售违法所得68元，货值金额为销售单价乘以购进数量的总额，合计240元。</t>
  </si>
  <si>
    <t>你单位从2016年10月21日至2017年11月17日期间，在上海市普陀区曹杨路926,928号底层B区销售的标示生产单位：安徽惠隆中药饮片有限公司，批号为20160601的“杜仲”，经上海市食品药品检验所检验，结论为本品按中国药典2015年版一部检验上述项目，结果不符合规定（报告书编号：YC201701943）。根据《中华人民共和国药品管理法》第四十九条第三款第（六）项“有下列情形之一的药品，按劣药论处：其他不符合药品标准规定的。”之规定，此批号的“杜仲”按劣药论处。你单位销售劣药的行为，违反了《中华人民共和国药品管理法》第四十九条第一款“禁止生产、销售劣药”之规定。
你单位从2016年10月15日到2017年06月11日由上海益丰大药房连锁有限公司共配送2000克上述批号“杜仲”。你单位从2016年10月21日至2017年11月17日期间，共销售上述批号“杜仲”570克，2017年10月19日我局抽样150克，目前你单位上述批号“杜仲”1280克。该批药品销售单价0.12元/克，销售所得金额合计68元，货值240元。</t>
  </si>
  <si>
    <t>信义节能玻璃（芜湖）有限公司</t>
  </si>
  <si>
    <t>芜环罚字〔2018〕8号</t>
  </si>
  <si>
    <t>乙烯焦油油库及输油管路等相关设施未进行环境影响评价，即于2016年10建成并使用</t>
  </si>
  <si>
    <t>北新绿色住宅有限公司</t>
  </si>
  <si>
    <t>苏园环行罚字（2018）第033号</t>
  </si>
  <si>
    <t>我局于2018年3月29日对该单位进行了调查，发现该单位存在以下环境违法行为： 2013年8月投资约900万元建设郭家店一期风电场输变电工程项目，2011年9月26日经过烟台环保部门审批，2014年12月建成投产，2015年6月17日经过验收；辐射项目未经审批、验收。</t>
  </si>
  <si>
    <t>莱州市环保局</t>
  </si>
  <si>
    <t>马环罚〔2018〕37号</t>
  </si>
  <si>
    <t>国电电力大同发电有限责任公司</t>
  </si>
  <si>
    <t>同环罚字[2018]085号</t>
  </si>
  <si>
    <t>我局于2018年4月13日对你单位进行了调查，发现你单位实施了以下环境违法行为：你单位10号机组4月6日自动监控设备数据采集传输显示：17-18时氮氧化物排放浓度值为119.56mg/m3,18-19时氮氧化物排放浓度值为141.67mg/m3，均超过国家规定的排放标准（200-220mg/m3），对环境造成污染。</t>
  </si>
  <si>
    <t>大同市生态环境局</t>
  </si>
  <si>
    <t>海南环罚字[2018]57号</t>
  </si>
  <si>
    <t>丰环保监察罚字﹝2018﹞153号</t>
  </si>
  <si>
    <t>拆解过程产生的废气直接排入大气，污染大气环境</t>
  </si>
  <si>
    <t>丰环保监察罚字【2018】153号</t>
  </si>
  <si>
    <t>不正常使用大气污染物处理设施</t>
  </si>
  <si>
    <t>昆环罚[2018]058号</t>
  </si>
  <si>
    <t>宁波建工</t>
  </si>
  <si>
    <t>宁波市政工程建设集团股份有限公司</t>
  </si>
  <si>
    <t>苏环行罚字（2018）第5号</t>
  </si>
  <si>
    <t>宁波米斯克精密机械工程技术有限公司</t>
  </si>
  <si>
    <t>镇环罚字[2018]44号</t>
  </si>
  <si>
    <t>生产废气未经收集处理直接排放</t>
  </si>
  <si>
    <t>宁波市镇海区环境保护局</t>
  </si>
  <si>
    <t>洪环罚字〔2018〕031号</t>
  </si>
  <si>
    <t>闽宁一二高交执(2018)罚字第2571号</t>
  </si>
  <si>
    <t>洪环罚字〔2018〕030号</t>
  </si>
  <si>
    <t>陕西法士特齿轮有限责任公司</t>
  </si>
  <si>
    <t>市环莲罚字〔2018〕Q8号</t>
  </si>
  <si>
    <t>包环罚[2018]1号</t>
  </si>
  <si>
    <t>涉嫌非法排放污染物案</t>
  </si>
  <si>
    <t xml:space="preserve">包头市环境保护局	</t>
  </si>
  <si>
    <t>渝环监罚〔2018〕38号</t>
  </si>
  <si>
    <t>修环罚决字〔2018）第41号</t>
  </si>
  <si>
    <t>竹环罚决字（2018）53号</t>
  </si>
  <si>
    <t>津静环罚字[2018]386号</t>
  </si>
  <si>
    <t>南环罚字〔2018〕Z-062号</t>
  </si>
  <si>
    <t>天津市南开区环境保护局</t>
  </si>
  <si>
    <t>奥瑞金科技股份有限公司</t>
  </si>
  <si>
    <t>怀环罚字[2018]55号</t>
  </si>
  <si>
    <t>正在使用的叉车排放有明显可见烟度，烟度值超过林格曼1级</t>
  </si>
  <si>
    <t>北京市怀柔区生态环境局</t>
  </si>
  <si>
    <t>闽榕三高交执(2018)罚字第21116号</t>
  </si>
  <si>
    <t>广州融御置业有限公司</t>
  </si>
  <si>
    <t>穗水行罚[2018]302号</t>
  </si>
  <si>
    <t>生产建设项目水土保持设施未经验收投产使用</t>
  </si>
  <si>
    <t>罚款人民币二十万元</t>
  </si>
  <si>
    <t>广州市水务局</t>
  </si>
  <si>
    <t>《中华人民共和国水土保持法》第五十四条</t>
  </si>
  <si>
    <t>闽漳龙文交执(2018)罚字第195号</t>
  </si>
  <si>
    <t>鲁济历城交(04)罚[2018]0501b103280001</t>
  </si>
  <si>
    <t>渝环执罚〔2018〕84号</t>
  </si>
  <si>
    <t>永住建罚字(2018)010号</t>
  </si>
  <si>
    <t>&lt;p style="line-height: 28px; text-indent: 43px;"&gt;&lt;span style="font-family: 仿宋; font-size: 21px;"&gt;&lt;span style="font-family: 仿宋;"&gt;现已查明，&lt;/span&gt;2018年4月19日，本机关执法人员在依法对永嘉碧安房地产开发有限公司乌牛街道祥池村王宅村59.22亩国有建设地块工程进行工程质量监督巡查时，发现以下问题：①施工单位广东腾越建筑工程有限公司在本机关执法人员检查时无法向检查人员提供C8炉批号为402140737、402140733、402140735的钢筋，C10炉批号为404081518的钢筋，C25炉批号为C1801014083、C1801014082、C1801014081的钢筋产品质量证明书，同时执法人员发现该施工单位对已进场施工钢筋未按规定进行检测，且未检测的钢筋已用于建设工程1#楼五层梁板、2#楼的一层墙柱使用，但未浇筑混凝土；②本机关执法人员检查发现该建设工程施工单位广东腾越建筑工程有限公司在施工过程中对用于检验混泥土强度的试件未在浇筑地点现场取样，且自2018年三月底开始无同条件砼试块在建设单位或者工程监理单位监督下现场取样并送具有相应资质等级的质量检测单位进行检测。在检查结束之后，施工单位广东腾越建筑工程有限公司将原检查中缺少的各批号钢筋产品质量证明书提供给本机关。2018年4月26日，乌牛街道祥池村、王宅村59.22亩国有建设地块工程委托温州市建交工程检测有限公司对本机关在检查中发现未做检测的钢筋做了钢筋原材（混凝土用热扎带肋钢筋）物理性能检测报告，检测结果均为符合标准要求。2018年6月11日，委托永嘉县建筑工程质量监督站检测室对工程部分已浇筑的混凝土做了回弹法检测混泥土（单构件）抗压强度检测报告，检测异常情况均为正常。&lt;/span&gt;&lt;/p&gt;&lt;p style="line-height: 28px; text-indent: 43px;"&gt;&lt;span style="font-family: 仿宋; font-size: 21px;"&gt;&lt;span style="font-family: 仿宋;"&gt;证明以上事实证据有广东腾越建筑工程有限公司营业执照复印件、建筑业企业资质证书复印件、安全生产许可证复印件、周禄明身份证复印件、周禄明一级建造师注册证书复印件，证明当事人（单位）身份情况及资质情况；法定代表人授权书复印件、工程质量终身责任承诺书复印件，证明授权委托情况；永嘉碧安房地产开发有限公司工程部经理张小春的询问笔录，施工单位项目负责人周禄明询问笔录，监理单位张国松询问笔录，证明本案违法事实情况；张小春、张国松身份证复印件，证明本案证人身份情况；建筑工程施工许可证复印件，证明项目施工许可情况；现场照片、全县建筑工程质量安全提升行动房建工程施工质量检查记录表、全县建筑工程质量安全提升行动监理质量检查记录表，证明执法人员现场检查情况；送货单复印件，证明收货情况；钢筋铭牌、钢筋产品质量证明书复印件，证明被检查钢筋规格批号及质量等证明材料情况；钢筋原材（混凝土用热扎带肋钢筋）物理性能检测报告、回弹法检测混泥土（单构件）抗压强度检测报告，证明对部分未检测材料的检测情况；工程质量整改报告单一份，证明施工单位整改情况；检测单位营业执照复印件、资质证书复印件、检验检测机构资质认定证书复印件、检验检测机构资质认定证书附表复印件、岗位证书复印件等，证明检测机构的情况及资质证明；永嘉县住房和城乡规划建设局&lt;/span&gt;2018年第3次办公会议纪要(〔2018〕3号),证明集体讨论情况；执法人员执法证复印件，证明本案执法人员执法资格；委托书原件，证明&lt;/span&gt;&lt;span style="font-family: 仿宋; font-size: 21px;"&gt;&lt;span style="font-family: 仿宋;"&gt;广东腾越建筑工程有限公司委托授权情况。&lt;/span&gt;&lt;/span&gt;&lt;/p&gt;&lt;p style="line-height: 28px; text-indent: 43px;"&gt;&lt;span style="font-family: 仿宋; font-size: 21px;"&gt;&lt;span style="font-family: 仿宋;"&gt;本机关认为，&lt;/span&gt;&lt;/span&gt;&lt;span style="font-family: 仿宋; font-size: 21px;"&gt;&lt;span style="font-family: 仿宋;"&gt;广东腾越建筑工程有限公司&lt;/span&gt;&lt;/span&gt;&lt;span style="font-family: 仿宋; font-size: 21px;"&gt;&lt;span style="font</t>
  </si>
  <si>
    <t>县住建局（县测绘局）</t>
  </si>
  <si>
    <t>柯利达</t>
  </si>
  <si>
    <t>苏州柯利达装饰股份有限公司</t>
  </si>
  <si>
    <t>京建法罚简 (昌建) 字 [2018] 第 640031号</t>
  </si>
  <si>
    <t>马环罚〔2018〕36号</t>
  </si>
  <si>
    <t>苏环行罚字（2018）第22号</t>
  </si>
  <si>
    <t>潍滨环罚字﹝2018﹞1126-5</t>
  </si>
  <si>
    <t>燕京啤酒（邢台）有限公司</t>
  </si>
  <si>
    <t>邢环南和罚【2018】52号</t>
  </si>
  <si>
    <t>食堂未安装油烟净化设施，超标排放油烟</t>
  </si>
  <si>
    <t>南和环保局</t>
  </si>
  <si>
    <t>厦门招商雍华府房地产有限公司</t>
  </si>
  <si>
    <t>厦翔巷地税罚〔2018〕17号</t>
  </si>
  <si>
    <t>欧亚集团</t>
  </si>
  <si>
    <t>长春欧亚集团辽源欧亚置业有限公司</t>
  </si>
  <si>
    <t>辽发改价检处〔2018〕6号</t>
  </si>
  <si>
    <t>明码标价不规范</t>
  </si>
  <si>
    <t>责令改正；处2000元罚款</t>
  </si>
  <si>
    <t>辽源市发展和改革委员会</t>
  </si>
  <si>
    <t>《价格违法行为行政处罚规定》第十三条“经营者违反明码标价规定，有下列行为之一的，责令改正，没收违法所得，可以并处5000元以下的罚款：（二）不按照规定的内容和方式明码标价的”</t>
  </si>
  <si>
    <t>本溪四野铸业有限责任公司</t>
  </si>
  <si>
    <t>2018年度罚字第005号</t>
  </si>
  <si>
    <t>本溪满族自治县环境保护局</t>
  </si>
  <si>
    <t>违反《中华人民共和国环境影响评价法》</t>
  </si>
  <si>
    <t>营口广大实业有限公司</t>
  </si>
  <si>
    <t>未缴纳2010年至2014年度排污费</t>
  </si>
  <si>
    <t>攀住规建罚[2017]第106号</t>
  </si>
  <si>
    <t>广东腾越建筑工程有限公司施工的攀枝花碧桂园.翡翠郡二标段工程存在安全隐患</t>
  </si>
  <si>
    <t>《四川省安全生产条例》第七十七条</t>
  </si>
  <si>
    <t>重庆金科宏瑞房地产开发有限公司</t>
  </si>
  <si>
    <t>渝规罚沙坪坝字〔2018〕第0020号</t>
  </si>
  <si>
    <t>违法事实:在“1-29幢（车库）”出入口（共2处，一处位于用地北侧1-27号楼旁，实测建筑面积64.90平方米；一处位于用地南侧1-3号楼旁，实测建筑面积89.12平方米）上方增设结构板。实测共计增加建筑面积154.02平方米。</t>
  </si>
  <si>
    <t>一、对在修建“金科西永二期项目（L48-5地块）”（13、14、18至21、24-29号楼）建设工程中，擅自改变建设工程规划许可证及附件、附图许可的内容，在“1-29幢（车库）”出入口（共2处，一处位于用地北侧1-27号楼旁，一处位于用地南侧1-3号楼旁）上方增设结构板，实测共计增加建筑面积154.02平方米的违法建设行为，属尚可采取改正措施消除对规划实施影响的，责令限期改正。处建设工程造价10%罚款。    二、处罚金额：1268.06元/平方米 ×89.12平方米×10%=11301元（位于用地南侧1-3号楼旁）；1368.25元/平方米 ×64.90平方米×10%=8880元（位于用地北侧1-27号楼旁）。  上述总计处罚金额：11301元+8880元=20181元（大写：贰万零壹佰捌拾壹元整）。    三、建设工程建造单（均）价依据“500106201604060101号施工许可证（No：0001413）、500106201604060201号施工许可证（No：0001414）”。</t>
  </si>
  <si>
    <t>《重庆市城乡规划条例》第八十三条第一款第一项属尚可采取改正措施消除对规划实施影响的</t>
  </si>
  <si>
    <t>京大城管罚字【2018】060216号</t>
  </si>
  <si>
    <t>上海市住房和城乡建设管理委员会第2120170104号</t>
  </si>
  <si>
    <t>本钢集团有限公</t>
  </si>
  <si>
    <t>污水总排口自动监测设备未与环保主管部门的监控设备联网。</t>
  </si>
  <si>
    <t xml:space="preserve"> 本溪市环保局</t>
  </si>
  <si>
    <t>氮氧化物浓度超标排放</t>
  </si>
  <si>
    <t>未采取遮盖措施控制、减少粉尘和气态污染物排放，造成环境污染</t>
  </si>
  <si>
    <t>温运罚决字[2018]第3310815118100182号</t>
  </si>
  <si>
    <t>根据《行政处罚法》第二十三条“行政机关实施行政处罚时，应当责令当事人改正或者限期改正违法行为”的规定和《中华人民共和国食品安全法》第一百二十四条第一款“违反本法规定，有下列情形之一，…；违法生产经营的食品、食品添加剂货值金额不足一万元的，并处五万元以上十万元以下罚款；…：（三）生产经营超范围、超限量使用食品添加剂的食品；…”的规定，本局作出如下决定：
1、责令改正；
2、罚款50000元,上缴国库。</t>
  </si>
  <si>
    <t>上海同济堂药业有限公司</t>
  </si>
  <si>
    <t>沪监管青处字（2018）第292018004920号</t>
  </si>
  <si>
    <t>生产经检验不符合炮制规范的中药饮片，170801批次连翘</t>
  </si>
  <si>
    <t>生产经检验不符合炮制规范的中药饮片</t>
  </si>
  <si>
    <t>处以贰拾万元整罚款。</t>
  </si>
  <si>
    <t>武安市广普焦化有限公司</t>
  </si>
  <si>
    <t>冀环罚〔2018〕623号</t>
  </si>
  <si>
    <t>《中华人民共和国大气污染防治法》第九十九条第一项</t>
  </si>
  <si>
    <t>环境保护行政处罚决定书</t>
  </si>
  <si>
    <t>该厂利用无防渗漏措施的沟渠、坑塘等输送或者存贮含有毒污染物的废水和其它废弃物</t>
  </si>
  <si>
    <t>穂环法罚【2018】32号</t>
  </si>
  <si>
    <t>悟公共资源局发【2018】21号</t>
  </si>
  <si>
    <t>重庆建工集团股份有限公司在参加大悟县文化中心建设项目资格预审合格后，向招标人确认参加投标，截至投标文件送达时间止，重庆建工集团股份有限公司无故放弃投标，又不及时通知招标人，对招投标活动产生不良影响</t>
  </si>
  <si>
    <t>通报</t>
  </si>
  <si>
    <t>大悟县公共资源交易监督管理局</t>
  </si>
  <si>
    <t>/</t>
  </si>
  <si>
    <t>深坪环罚〔2018〕144号</t>
  </si>
  <si>
    <t>深坪环罚〔2018〕43号</t>
  </si>
  <si>
    <t>建德红狮粉磨有限公司</t>
  </si>
  <si>
    <t>2018年度行政处罚公开</t>
  </si>
  <si>
    <t>龙大肉食</t>
  </si>
  <si>
    <t>河南龙大牧原肉食品有限公司</t>
  </si>
  <si>
    <t>内环罚[2018]第56号</t>
  </si>
  <si>
    <t>私设暗管，有把水解酸化池污水排入环境的痕迹</t>
  </si>
  <si>
    <t>内乡县环境保护局</t>
  </si>
  <si>
    <t>（萍）环行罚字[2018]36号</t>
  </si>
  <si>
    <t>产生粉尘、扬尘排放</t>
  </si>
  <si>
    <t>（萍）环行罚字[2018]24号</t>
  </si>
  <si>
    <t>阳干生产区围墙排水口外排废水排口化学需氧量超标0.13倍、氨氮超标2.9倍</t>
  </si>
  <si>
    <t>（萍）环行罚字[2018]16号</t>
  </si>
  <si>
    <t>未设置不低于堆放物高度的严密围挡，未采取有效覆盖措施防治扬尘污染</t>
  </si>
  <si>
    <t>（萍）环行罚字[2018]13号</t>
  </si>
  <si>
    <t>自动监控设施不正常运行</t>
  </si>
  <si>
    <t>凤阳县金鹏矿业有限公司</t>
  </si>
  <si>
    <t>凤环罚字(2018)120号</t>
  </si>
  <si>
    <t>业事故池废水未经过任何处理设施，从缺口处流出，流入附近的灌溉渠内且废水超标</t>
  </si>
  <si>
    <t>罚款人民币叁仟元整。</t>
  </si>
  <si>
    <t>武环罚〔2018〕65号</t>
  </si>
  <si>
    <t>4#焦炉项目未办理环保验收手续，投入使用。</t>
  </si>
  <si>
    <t>山东阅美旅游汽车有限公司</t>
  </si>
  <si>
    <t>鲁枣山交(04)罚﹝2018﹞0504C01808280002</t>
  </si>
  <si>
    <t>山东阅美旅游汽车有限公司客运包车不按照包车客运标志牌载明的事项运行的</t>
  </si>
  <si>
    <t>对其进行罚款</t>
  </si>
  <si>
    <t>山亭区交通运输监察大队</t>
  </si>
  <si>
    <t>《道路旅客运输及客运站管理规定》第八十六条：“违反本规定，客运经营者有下列情形之一的，由县级以上道路运输管理机构责令改正，处1000元以上3000元以下的罚款，第三项。”</t>
  </si>
  <si>
    <t>桐运罚决字[2018]第3304835118100016号</t>
  </si>
  <si>
    <t>玉红环罚字〔2018〕第51号</t>
  </si>
  <si>
    <t>《中华人民共和国大气污染防治法》第十八条的</t>
  </si>
  <si>
    <t>林州重机铸锻有限公司</t>
  </si>
  <si>
    <t>林环罚字〔2018〕20号</t>
  </si>
  <si>
    <t>《中华人民共和国大气污染防治法》第 九十六条第一款</t>
  </si>
  <si>
    <t>葛洲坝</t>
  </si>
  <si>
    <t>中国葛洲坝集团第一工程有限公司</t>
  </si>
  <si>
    <t>随县地税二简罚〔2018〕1号</t>
  </si>
  <si>
    <t>随县地方税务局税源管理二分局</t>
  </si>
  <si>
    <t>北京城建兴华地产有限公司</t>
  </si>
  <si>
    <t>京海卫水罚〔2018〕0132号</t>
  </si>
  <si>
    <t>武汉平煤武钢联合焦化有限责任公司 行政处罚决定书</t>
  </si>
  <si>
    <t>二氧化硫、氮氧化物浓度监测结果超标</t>
  </si>
  <si>
    <t>林环罚字〔2018〕19号</t>
  </si>
  <si>
    <t>绍兴超超染整有限公司</t>
  </si>
  <si>
    <t>浙绍柯公路罚〔2018〕A1110号</t>
  </si>
  <si>
    <t>2018年08月09日00时00分驾驶员张春红驾驶车牌号为浙DS0798的重型普通货车，装运布从滨海北八路到滨海柯北大道，途经柯海线K9+500时，绍兴市柯桥区公路管理处执法人员发现该车有违法超限运输行驶公路嫌疑，依法就近引导至绍兴市柯桥区公路管理处处部进行调查处理。经检测，车货总质量23850KG，按照《超限运输车辆行驶公路管理规定》（交通运输部令2016年第62号令）第三条认定标准，超限5850KG,该车辆本次运输没有办理超限运输车辆通行证，违反了《中华人民共和国公路法》第五十条第一款，《公路安全保护条例》第三十三条第一款的有关规定，已构成违法超限运输行为。</t>
  </si>
  <si>
    <t>武环罚（2018）042号</t>
  </si>
  <si>
    <t>杭州福斯特药业有限公司</t>
  </si>
  <si>
    <t>杭安监管支罚〔2018〕3号</t>
  </si>
  <si>
    <t>&lt;p&gt;杭州市安全生产监督管理局&lt;/p&gt;&lt;p&gt;行&amp;nbsp;政&amp;nbsp;处&amp;nbsp;罚&amp;nbsp;决&amp;nbsp;定&amp;nbsp;书&lt;/p&gt;&lt;p&gt;杭安监管支罚〔2018〕3号&lt;/p&gt;&lt;p&gt;&lt;br/&gt;&lt;/p&gt;&lt;p&gt;被处罚单位：杭州福斯特药业有限公司&amp;nbsp;&amp;nbsp;&amp;nbsp;&amp;nbsp;&amp;nbsp;&amp;nbsp;&amp;nbsp;&amp;nbsp;&amp;nbsp;&amp;nbsp;&amp;nbsp;&amp;nbsp;&amp;nbsp;&amp;nbsp;&amp;nbsp;&amp;nbsp;&amp;nbsp;&amp;nbsp;&amp;nbsp;&lt;/p&gt;&lt;p&gt;地&amp;nbsp;&amp;nbsp;&amp;nbsp;址：杭州市建德市梅城镇城南工业区&amp;nbsp;&amp;nbsp;&amp;nbsp;&amp;nbsp;邮编：311604&amp;nbsp;&amp;nbsp;&amp;nbsp;&lt;/p&gt;&lt;p&gt;法定代表人：徐竹清&amp;nbsp;&amp;nbsp;职务：总经理&amp;nbsp;&lt;/p&gt;&lt;p&gt;违法事实：&lt;/p&gt;&lt;p&gt;2018年2月1日，我局执法人员对你单位进行执法检查。发现你单位在生产车间内回收套用DMF、乙醇等危险化学品溶剂，甲类仓库中DMF、乙酸乙酯、乙腈超出评价报告最大储存量储存等问题。执法人员依法作进一步调查，通过调查发现，你单位提供的评价报告为伪造的安全现状评价报告，真实的安全现状评价报告已于2017年6月到期。你单位安全评价报告过期的行为涉嫌未对安全生产条件定期进行安全评价。&lt;/p&gt;&lt;p&gt;&lt;br/&gt;&lt;/p&gt;&lt;p&gt;你单位未对本企业的安全生产条件定期进行安全评价的行为违反了《危险化学品安全管理条例》（国务院令第591号）第二十二条第一款“生产、储存危险化学品的企业，应当委托具备国家规定的资质条件的机构，对本企业的安全生产条件每3年进行一次安全评价，提出安全评价报告。安全评价报告的内容应当包括对安全生产条件存在的问题进行整改的方案”和第三十二条“本条例第十六条关于生产实施重点环境管理的危险化学品的企业的规定，适用于使用实施重点环境管理的危险化学品从事生产的企业；第二十条、第二十一条、第二十三条第一款、第二十七条关于生产、储存危险化学品的单位的规定，适用于使用危险化学品的单位；第二十二条关于生产、储存危险化学品的企业的规定，适用于使用危险化学品从事生产的企业”的规定，应当依据《危险化学品安全管理条例》（国务院令第591号）第八十条第一款第三项“生产、储存、使用危险化学品的单位有下列情形之一的，由安全生产监督管理部门责令改正，处5万元以上10万元以下的罚款；拒不改正的，责令停产停业整顿直至由原发证机关吊销其相关许可证件，并由工商行政管理部门责令其办理经营范围变更登记或者吊销其营业执照；有关责任人员构成犯罪的，依法追究刑事责任：……（三）未依照本条例规定对其安全生产条件定期进行安全评价的”的规定进行行政处罚。鉴于你单位伪造安全评价报告的行为恶劣，且存在重大事故隐患，应当对你单位从重处罚。&lt;/p&gt;&lt;p&gt;2018年2月12日，我局依法向你单位发出了《行政处罚告知书》（杭安监管支罚告〔2018〕3号），你单位在法定期限内未向我局提出陈述、申辩或听证要求。&lt;/p&gt;&lt;p&gt;现决定给予你单位以下行政处罚：&lt;/p&gt;&lt;p&gt;罚款人民币玖万元整（90000元）。&lt;/p&gt;&lt;p&gt;处以罚款的，罚款自收到本决定书之日起15日内缴至中国建设银行杭州主城区（不含萧山区、余杭区、富阳区和临安区）所属网点，账号0015106014&amp;nbsp;，到期不缴每日按罚款数额的3%加处罚款。&lt;/p&gt;&lt;p&gt;如果不服本处罚决定，可以依法在60日内向杭州市人民政府或者浙江省安全生产监督管理局申请行政复议，或者在6个月内依法向杭州市江干区人民法院提起行政诉讼，但本决定不停止执行，法律另有规定的除外。逾期不申请行政复议、不提起行政诉讼又不履行的，我局将依法申请人民法院强制执行或者依照有关规定强制执行。&lt;/p&gt;&lt;p&gt;杭州市安全生产监督管理局地址：杭州市解放东路18号C座24楼。&amp;nbsp;&amp;nbsp;&amp;nbsp;&amp;nbsp;&lt;/p&gt;&lt;p&gt;联系人：王元杰、陈雷&amp;nbsp;&amp;nbsp;联系电话：85259670&amp;nbsp;&amp;nbsp;邮编：310026&amp;nbsp;&amp;nbsp;&lt;/p&gt;&lt;p&gt;&lt;br/&gt;&lt;/p&gt;&lt;p&gt;杭州市安全生产监督管理局&lt;/p&gt;&lt;p&gt;2018年2月26日&lt;/p&gt;&lt;p&gt;&lt;br/&gt;&lt;/p&gt;&lt;p&gt;本文书一式两份：一份由安全生产监督管理部门备案，一份交被处罚单位。&lt;/p&gt;&lt;p&gt;&lt;br/&gt;&lt;/p&gt;</t>
  </si>
  <si>
    <t>武环罚（2018）048号</t>
  </si>
  <si>
    <t>礼泉鑫灞厨具有限公司</t>
  </si>
  <si>
    <t>礼工商工商处字2018第3号</t>
  </si>
  <si>
    <t>（一）在商品中掺杂、掺假、以假充真、以次充好，以不合格商品冒充合格商品；</t>
  </si>
  <si>
    <t>对当事人的违法行为处1000元罚款。</t>
  </si>
  <si>
    <t>礼泉县工商行政管理局</t>
  </si>
  <si>
    <t>《陕西省消费者权益保护条例》第七十六条</t>
  </si>
  <si>
    <t>闽厦桥隧交执（2018）罚字第1681号</t>
  </si>
  <si>
    <t>2018年11月28日9时40分时，我单位执法人员高健、杨帆在执法检查时发现，王生武驾驶厦门市路东物流有限公司的闽D-C0156运载混凝土，行驶于X401线10K+100M，从三泰搅拌站到高林地铁，由于采取防护措施不严，造成运载混凝土撒漏路面，污染公路，污染面积达1.5平方米。
发生污染后自行处置干净，且已经采取必要的补救措施。
经现场调查取证，取得相关证据，符合立案条件，建议立案查处。</t>
  </si>
  <si>
    <t>寿光市鲁丽木业股份有限公司</t>
  </si>
  <si>
    <t>2018年9月12日，经我局执法人员现场调查核实，寿光市鲁丽木业股份有限公司30t/h下脚料综合利用锅炉在线监测设备显示该企业9月9日外排烟气中二氧化硫日均排放浓度63.4mg/m3，超标0.27倍。（执行《山东省区域性大气污染物综合排放标准》(DB37/2376-2013)表2重点控制区二氧化硫50mg/m3的标准）。</t>
  </si>
  <si>
    <t>江苏金辰针纺织有限公司</t>
  </si>
  <si>
    <t>苏环行罚字(2018)第57号</t>
  </si>
  <si>
    <t>闽厦桥隧交执(2018)罚字第1484号</t>
  </si>
  <si>
    <t>闽厦桥隧交执(2018)罚字第917号</t>
  </si>
  <si>
    <t>闽厦桥隧交执(2018)罚字第871号</t>
  </si>
  <si>
    <t>浙江圣麦斯针织有限公司</t>
  </si>
  <si>
    <t>海运罚决字[2018]第3304815118100006号</t>
  </si>
  <si>
    <t>2018年01月31日13时30分，浙江圣麦斯针织有限公司驾驶员周勤海前来海宁市车辆综合性能检测站办理该该单位的浙F.M0176厢式货车车辆综合性能检测相关事宜，经查看该车车辆技术状况记录卡，发现该车车辆综合性能检测和技术等级评定有效期限到2017年11月4日止，浙江圣麦斯针织有限公司违反《道路运输车辆技术管理规定》第二十条，未按照规定的周期和频次进行车辆综合性能检测和技术等级评定。
经查证，浙F.M0176厢式货车道路运输证所列业户名称为浙江圣麦斯针织有限公司，经济性质为有限责任公司，浙F.M0176厢式货车车辆综合性能检测和技术等级评定周期和频次为1年1次，浙江圣麦斯针织有限公司在浙F.M0176厢式货车车辆综合性能检测和技术等级评定到期后，并未按照规定的周期和频次再对该车辆进行车辆综合性能检测和技术等级评定。
根据《道路运输车辆技术管理规定》第三十一条第（三）项处以罚款人民币壹仟元整。</t>
  </si>
  <si>
    <t>海宁市道路运输管理所</t>
  </si>
  <si>
    <t>豫驻交执罚字(2018)第300268号</t>
  </si>
  <si>
    <t>湖北天达建筑实业有限公司</t>
  </si>
  <si>
    <t>十税稽罚(2018)16号</t>
  </si>
  <si>
    <t>虚开增值税专用发票</t>
  </si>
  <si>
    <t>罚款28350.26元</t>
  </si>
  <si>
    <t>国家税务总局十堰市税务局稽查局</t>
  </si>
  <si>
    <t>《中华人民共和国税收征收管理法》第六十三条“……对纳税人偷税的,由税务机关追缴其不缴或者少缴的税款、滞纳金,并处不缴或者少缴的税款百分之五十以上五倍以下的罚款……”, 根据《中华人民共和国税收征收管理法》第六十四条“纳税人、扣缴义务人编造虚假计税依据的,由税务机关责令限期改正,并处五万元以下的罚款……”</t>
  </si>
  <si>
    <t>仑公路罚[2018]03(41)10577号</t>
  </si>
  <si>
    <t>柞林罚决字[2018]第71号</t>
  </si>
  <si>
    <t>于2013年，未经县级以上林业行政主管部门批准，擅自在小岭镇罗庄社区四组打磨沟长沟脑占用该组村民胡德显林山修建排渣场一直使用至今，2016年9月又由此排渣场向西至后沟沟槽中心占用该组村民胡德显、郑安有林山修建运矿便道及弃渣场地，致使地表原有植被遭到严重毁坏，经县林业局林业工程师现场鉴定，两处共计违法占用林地面积5505平方米（8.25亩），违反了《中华人民共和国森林法实施条例》第十七条第一款的规定。</t>
  </si>
  <si>
    <t>1、责令立即停止违法行为，限于2018年12月31日前恢复被占用林地原状；2、并处被占林地每平方米10元-30元的罚款，计56000元整。</t>
  </si>
  <si>
    <t>柞水县林业局</t>
  </si>
  <si>
    <t>依据《中华人民共和国森林法实施条例》第四十三条。</t>
  </si>
  <si>
    <t>宁波市鄞州银展镀业有限公司</t>
  </si>
  <si>
    <t>(鄞)安监罚〔2018〕102号</t>
  </si>
  <si>
    <t>根据执法检查，本机关执法人员于2018年04月03日对你（单位）涉嫌拒不执行安全生产监管监察部门依法下达的监管监察指令的违法行为，予以立案调查。
　　现查明：2018年3月7日,根据年度检查计划，首南街道安监所执法人员贾梁、周国荣，对宁波市鄞州银展镀业有限公司进行安全生产检查中发现1、车间配电箱柜门未关、配电箱被遮挡；2、作业人员劳动防护用品穿戴不全；3、平台无护栏和踢脚板等12条隐患，下达了责令限期整改指令书鄞安监管责改【2018】15019号。2018年4月3日复查中发现，仍然存在消防设施前堆放杂物，且物品占道，消防通道堵塞，车间有员工饮食现象的问题。该行为违反了《安全生产违法行为行政处罚办法》第四十五条第（七）项之规定。
　　以上违法事实主要证据如下：
　　1、现场检查记录一份：证明2018年3月7日，我所行政执法人员对你单位进行了安全生产现场检查，并发现安全隐患12条。
　　2、责令整改指令书一份：证明我所行政执法人员针对发现的安全隐患所采取的措施。
　　3、统一社会信用代码提取件：证明当事人作为行政处罚的被处罚当事人主体适格。
　　4、询问笔录及当事人身份证复印件各1份：证明相关当事人对违法事实均予以承认。
　　5、其他相关证件材料。
本机关于2018年5月4日依法向当事人送达了《行政处罚告知书》，当事人未在法定期限内提出陈述、申辩的要求。
　　对违法事实认定后实施处罚的理由和依据：现依据《安全生产违法行为行政处罚办法》第四十五条第（七）项之规定。
　　本机关依法对当事人作出以下处罚决定：
　　1、警告；
　　2、罚款人民币伍仟元整。</t>
  </si>
  <si>
    <t>(2018)邯交运决字第10002号</t>
  </si>
  <si>
    <t>第2120180011号</t>
  </si>
  <si>
    <t>秦皇岛首秦金属材料有限公司</t>
  </si>
  <si>
    <t>秦环罚[2018]1024号</t>
  </si>
  <si>
    <t>设备拆解后设备暂存厂区马路待运,由于设备内残油未全部排空,有部分油流入南侧河道</t>
  </si>
  <si>
    <t>四川国泰高新管廊产业投资有限公司</t>
  </si>
  <si>
    <t>泸环罚字【2018】18号</t>
  </si>
  <si>
    <t>钢结构厂配套建设的环保设施未建成，已投入使用</t>
  </si>
  <si>
    <t>泸州市环境保护局</t>
  </si>
  <si>
    <t>北京中信新城逸海房地产开发有限公司</t>
  </si>
  <si>
    <t>京大城管罚字[2018]150079号</t>
  </si>
  <si>
    <t>外排水中氨氮多次超标</t>
  </si>
  <si>
    <t>铁焦事业部3号、4号焦炉 和酚氰废水处理站未按照要求安装废气、废水自动监测设备</t>
  </si>
  <si>
    <t>废气排放口在线监测数据氮氧化物日均值浓度超标</t>
  </si>
  <si>
    <t>北京城建重庆地产有限公司</t>
  </si>
  <si>
    <t>渝规罚九龙坡字〔2018〕第0041号</t>
  </si>
  <si>
    <t>违法事实：1、B51号楼第2、3层局部增建，违法建设面积12.5平方米。2、新增门卫房，违法建设面积5.76平方米。3、项目B1、B2、B3、B4、B5、B6、B7、B8、B9、B10、B11、B12、B13、B14、B15、B36、B37、B38、B39、B40、B41、B42、B43、B44、B45、B46、B47、B48、B49、B50、B51，共计31栋楼存在部份未回填区域，违法建设面积5224.87平方米。</t>
  </si>
  <si>
    <t>北京城建万科天运置业有限公司</t>
  </si>
  <si>
    <t>京延城管罚字【2018】120003号</t>
  </si>
  <si>
    <t>《北京市大气污染防治条例》-未按规定处置或覆盖建筑土方、工程渣土、建筑垃圾-违反条款：第八十二条第二款；处罚条款：第一百二十条责令限期改正，处一万元以上十万元以下罚款，拒不改正的，责令停工整治或者停业整治。</t>
  </si>
  <si>
    <t>国药控股湖州有限公司</t>
  </si>
  <si>
    <t>湖市监药罚字〔2018〕5号</t>
  </si>
  <si>
    <t>深宝环水罚字[2018]206号</t>
  </si>
  <si>
    <t>将施工泥浆水经排水箱涵排入河道</t>
  </si>
  <si>
    <t>处以罚款伍万元人民币。</t>
  </si>
  <si>
    <t>《深圳经济特区河道管理条例》第三十三条并参照《深圳经济特区河道管理条例罚款处罚实施标准》第五条第（五项）“在河道管理范围内倾倒、排放泥浆、粪渣等污染水体的物质，能够采取措施迅速消除影响的”裁量规定</t>
  </si>
  <si>
    <t>北京平筑房地产开发有限公司</t>
  </si>
  <si>
    <t>京平城管罚字【2018】100134号</t>
  </si>
  <si>
    <t>宝龙地产</t>
  </si>
  <si>
    <t>杭州宝龙房地产开发有限公司</t>
  </si>
  <si>
    <t>杭经市管罚处字〔2017〕373号</t>
  </si>
  <si>
    <t>丰环保监察立字【2018】153号</t>
  </si>
  <si>
    <t>临西县海赢食品有限公司</t>
  </si>
  <si>
    <t>邢环临西罚【2018】09号</t>
  </si>
  <si>
    <t>污水处理站产生的污泥没有采取防流失措施防止环境污染</t>
  </si>
  <si>
    <t>杭州龙耀实业有限公司</t>
  </si>
  <si>
    <t>临城法罚字[2018]第21018026号</t>
  </si>
  <si>
    <t>2018.12.12</t>
  </si>
  <si>
    <t>[2018]深龙岗圆山城行城罚字第0033号</t>
  </si>
  <si>
    <t>施工单位在施工过程中造成市容环境污染的行为</t>
  </si>
  <si>
    <t>罚款人民币壹仟叁佰元整$责令清理</t>
  </si>
  <si>
    <t>仑运罚决字[2018]第3302065118100148号</t>
  </si>
  <si>
    <t>仑公路罚[2018]03(41)10351号</t>
  </si>
  <si>
    <t>仑公路罚[2018]03(41)10331号</t>
  </si>
  <si>
    <t>北京美宝行汽车销售服务有限公司</t>
  </si>
  <si>
    <t>京交法(11)字NO.40002005</t>
  </si>
  <si>
    <t>北京美宝行汽车销售服务有限公司未按照规定报送相关信息</t>
  </si>
  <si>
    <t>《北京市道路运输条例》</t>
  </si>
  <si>
    <t>仑公路罚[2018]03(41)10505号</t>
  </si>
  <si>
    <t>深交罚决第Z0113026号</t>
  </si>
  <si>
    <t>经调查，本机关认为你（单位）在2018年10月25日 18时10分在（违法地点）宝荷路实施了汽车租赁经营者提供不符合规定的租赁车辆的违法行为</t>
  </si>
  <si>
    <t>深交罚决第Z0101476号</t>
  </si>
  <si>
    <t>经调查，本机关认为你（单位）在2018年01月11日 08时01分在（违法地点）南山区科苑北路实施了未取得道路客运经营许可，擅自从事道路客运经营的违法行为</t>
  </si>
  <si>
    <t>《中华人民共和国道路运输条例》第六十三条、《道路旅客运输及客运站管理规定》第七十九条第（一）项</t>
  </si>
  <si>
    <t>深交罚决第Z0098261号</t>
  </si>
  <si>
    <t>经调查，本机关认为你（单位）在2018年08月17日 08时30分在（违法地点）龙岗双龙地铁站实施了汽车租赁经营者提供不符合规定的租赁车辆的违法行为</t>
  </si>
  <si>
    <t>深交罚决字第Z0099117号</t>
  </si>
  <si>
    <t>经调查，本机关认为你（单位）在2018年06月29日 08时00分在（违法地点）盐坝高速葵涌出口实施了汽车租赁经营者提供不符合规定的租赁车辆的违法行为</t>
  </si>
  <si>
    <t>深交罚决字第Z0090770号</t>
  </si>
  <si>
    <t>经调查，本机关认为你（单位）在2018年05月22日 08时40分在（违法地点）丹梓大道实施了汽车租赁经营者提供不符合规定的租赁车辆的违法行为</t>
  </si>
  <si>
    <t>深交罚决字第Z0090826号</t>
  </si>
  <si>
    <t>经调查，本机关认为你（单位）在2018年04月10日 06时55分在（违法地点）坂雪岗大道实施了未取得道路客运经营许可，擅自从事道路客运经营的违法行为</t>
  </si>
  <si>
    <t>深交罚决字第Z0092284号</t>
  </si>
  <si>
    <t>经调查，本机关认为你（单位）在2018年05月15日 07时00分在（违法地点）人民路九方购物中心前实施了汽车租赁经营者提供不符合规定的租赁车辆的违法行为</t>
  </si>
  <si>
    <t>罚款五万四千九百元</t>
  </si>
  <si>
    <t>仑公路罚[2018]03(41)10428号</t>
  </si>
  <si>
    <t>沃尔核材</t>
  </si>
  <si>
    <t>深圳市长园特发科技有限公司</t>
  </si>
  <si>
    <t>深光环罚字〔2018〕第125号</t>
  </si>
  <si>
    <t>该单位的行为涉嫌违反了《深圳经济特区建设项目环境保护条例》第十九条第一款、第二款第（一）项的规定，根据《深圳经济特区建设项目环境保护条例》第四十五条第一款和第四十条第一款第（一）项规定，应予处罚，建议立案调查。</t>
  </si>
  <si>
    <t>《深圳经济特区建设项目环境保护条例》第四十五条第一款和第四十条第一款第（一）项</t>
  </si>
  <si>
    <t>江西婺源长运胜达有限责任公司</t>
  </si>
  <si>
    <t>罚运罚决字[2018]第3307835118100170号</t>
  </si>
  <si>
    <t>金蝶国际</t>
  </si>
  <si>
    <t>深圳市金蝶精斗云网络科技有限公司</t>
  </si>
  <si>
    <t>深市质南市监罚字〔2018〕730号</t>
  </si>
  <si>
    <t>罚款7800元</t>
  </si>
  <si>
    <t>中华人民共和国广告法[2015修订]→第五章 法律责任→第五十五条→违反本法规定，发布虚假广告的，由工商行政管理部门责令停止发布广告，责令广告主在相应范围内消除影响，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可以吊销营业执照，并由广告审查机关撤销广告审查批准文件、一年内不受理其广告审查申请。@中华人民共和国行政处罚法→第四章行政处罚的管辖和适用→第二十七条→违法行为轻微并及时纠正，没有造成危害后果的，不予行政处罚。</t>
  </si>
  <si>
    <t>赤环罚【2018】22号</t>
  </si>
  <si>
    <t>你公司废水总排口排放水污染物总磷浓度超过国家规定的《酵母工业水污染物排放标准》（GB25462-2010）表2直接排放标准，超标0.75倍。</t>
  </si>
  <si>
    <t>粤惠交罚﹝2018﹞04464号</t>
  </si>
  <si>
    <t>2018年08月28日16时13分，我单位执法人员在四角楼高速进出口进行日常稽查，发现当事人江西吉安长运有限公司聘用的驾驶员温余隆使用赣D16878大型普通客车有客运班车不按批准的客运站点停靠行为。以上事实，有线路牌、驾驶员询问笔录、现场笔录、现场照片等证据为证。</t>
  </si>
  <si>
    <t>粤惠交罚﹝2018﹞01092号</t>
  </si>
  <si>
    <t>2018年02月27日15时30分，我单位执法人员在四角楼收费站前进行日常稽查，发现当事人江西吉安长运有限公司聘用的驾驶员冯添儿使用赣D49228大型客车有班车客运经营者、直通港澳班车客运经营者未按照规定的线路、口岸、班次经营、客运经营者（含国际道路客运经营者）、客运站经营者及客运相关服务经营者不按规定使用道路运输业专用票证、班车客运、包车客运和直通港澳的运输车辆未在显著位置挂放标志牌行为。以上事实，有证据登记保存清单、驾驶员询问笔录、现场照片、线路牌等证据为证。</t>
  </si>
  <si>
    <t>《广东省道路运输条例》第六十四条第（二）项、《道路旅客运输及客运站管理规定》第八十四条、《广东省道路运输条例》第六十三条、《交通运输行政处罚裁量标准》</t>
  </si>
  <si>
    <t>安吉旺能再生资源利用有限公司</t>
  </si>
  <si>
    <t>安环罚字2018[54]号</t>
  </si>
  <si>
    <t>安吉县环境保护局</t>
  </si>
  <si>
    <t>闽泉南交执(2018)罚字第144号</t>
  </si>
  <si>
    <t>北汽福田汽车股份有限公司</t>
  </si>
  <si>
    <t>京公内保法制行罚决字【2018】000002号</t>
  </si>
  <si>
    <t>2018年8月23日10时许,内保局民警在检查中发现北汽福田汽车股份公司下属欧辉客车公司监控室无人值守,致使监控区域无有效控制,存在治安隐患</t>
  </si>
  <si>
    <t>市局内保局</t>
  </si>
  <si>
    <t>《企业事业单位内部治安保卫条例》第十九条</t>
  </si>
  <si>
    <t>澳柯玛</t>
  </si>
  <si>
    <t>澳柯玛股份有限公司</t>
  </si>
  <si>
    <t>(青)食药监械罚〔2017〕x005号</t>
  </si>
  <si>
    <t>生产不符合注册产品技术要求的医疗器械</t>
  </si>
  <si>
    <t>罚款叁万元整（30000.00元）</t>
  </si>
  <si>
    <t>药监局</t>
  </si>
  <si>
    <t>《医疗器械监督管理条例》第二十四条第一款</t>
  </si>
  <si>
    <t>甬奉运罚决字[2018]第3302835118100219号</t>
  </si>
  <si>
    <t>大建执法行罚决字[2018]第3-002号</t>
  </si>
  <si>
    <t>诸运罚决字[2018]第3306815118000106号</t>
  </si>
  <si>
    <t>海环保罚字﹝2018﹞18号</t>
  </si>
  <si>
    <t>南兴城管执字A-0048142</t>
  </si>
  <si>
    <t>2018/8/24未按规定实行密闭运输建筑垃圾邕武路24号贵南高铁3号拌和站</t>
  </si>
  <si>
    <t>兴宁区城管局</t>
  </si>
  <si>
    <t>《南宁市城市建筑垃圾管理办法》第二十四条第（四）项</t>
  </si>
  <si>
    <t>中铁一局集团有限公司第三工程分公司</t>
  </si>
  <si>
    <t>百右环罚字〔2018〕34号</t>
  </si>
  <si>
    <t>河百高速F标下辖的沥青站确实存在部分沥青液、导热油经雨水管道流入外部环境，且所存放油类区未设置围堰，未建设应急池，未编制突发环境事件应急预案</t>
  </si>
  <si>
    <t>百色市右江区环境保护局</t>
  </si>
  <si>
    <t>南环罚字〔2018〕166号</t>
  </si>
  <si>
    <t>得环罚〔2018〕6号</t>
  </si>
  <si>
    <t>骨料堆放未采取措施抑制扬尘</t>
  </si>
  <si>
    <t>甘孜藏族自治州环境保护局</t>
  </si>
  <si>
    <t>阿拉善经济开发区污水处理有限责任公司</t>
  </si>
  <si>
    <t>阿开环罚字[2018]7号</t>
  </si>
  <si>
    <t>唐环罚字[2018]10-100</t>
  </si>
  <si>
    <t>煤场煤棚未完全密闭，向大气排放粉尘</t>
  </si>
  <si>
    <t>2018.3.14</t>
  </si>
  <si>
    <t>藁环罚{2018}4-007</t>
  </si>
  <si>
    <t>京工商海处字【2018】第1342号</t>
  </si>
  <si>
    <t>销售不符合保障人体健康和人身、财产安全的国家标准、行业标准的产品的</t>
  </si>
  <si>
    <t>(京海)食药监食罚〔2018〕210241号</t>
  </si>
  <si>
    <t>《中华人民共和国食品安全法》第七十一条第三款</t>
  </si>
  <si>
    <t>宜昌三峡制药有限公司</t>
  </si>
  <si>
    <t>宜市点环罚〔2018〕9号</t>
  </si>
  <si>
    <t>以逃避监管的方式排放水污染物</t>
  </si>
  <si>
    <t>点军区环境保护局</t>
  </si>
  <si>
    <t>浙江舟山市新华书店有限公司</t>
  </si>
  <si>
    <t>舟市监定处字〔2018〕131号</t>
  </si>
  <si>
    <t>大建执法行罚决字[2018]第2-011号</t>
  </si>
  <si>
    <t>深圳市开元同济楼宇科技有限公司</t>
  </si>
  <si>
    <t>深市质福市监罚字【2018】11083号</t>
  </si>
  <si>
    <t>法律→中华人民共和国特种设备安全法→第五十条</t>
  </si>
  <si>
    <t>武汉康乐药业股份有限公司</t>
  </si>
  <si>
    <t>武经开（汉南）环罚﹝2018﹞14号</t>
  </si>
  <si>
    <t>建设项目配套的环保设施未经环保验收，擅自投入生产或使用</t>
  </si>
  <si>
    <t>新余鑫远水务有限公司</t>
  </si>
  <si>
    <t>渝环罚[2018]13号</t>
  </si>
  <si>
    <t>未经环保部门同意，擅自停运混凝沉淀池，长期闲置水污染防治设施</t>
  </si>
  <si>
    <t>万香科技股份有限公司</t>
  </si>
  <si>
    <t>淮环行罚[2017]74号</t>
  </si>
  <si>
    <t>恶臭污染物厂界臭气浓度超标</t>
  </si>
  <si>
    <t>淮安市淮阴区环境保护局</t>
  </si>
  <si>
    <t>重庆宁泰混凝土有限公司</t>
  </si>
  <si>
    <t>巴环罚字〔2018〕329号</t>
  </si>
  <si>
    <t>废油漆桶等危险废物堆放、贮存在厂区内，未采取任何防护措施</t>
  </si>
  <si>
    <t>山西灵石银源安苑煤业有限公司</t>
  </si>
  <si>
    <t>灵环罚〔2018〕66号</t>
  </si>
  <si>
    <t>安徽合力</t>
  </si>
  <si>
    <t>佛山合力叉车有限公司</t>
  </si>
  <si>
    <t>南环罚〔2018〕295号</t>
  </si>
  <si>
    <t>危险废物废机油的贮存场所未设置符合国家规范要求的危险废物识别标志。</t>
  </si>
  <si>
    <t>佛山市南海区环境保护局</t>
  </si>
  <si>
    <t>《中华人民共和国固体废物污染环境防治法》第五十二条、《中华人民共和国固体废物污染环境防治法》第七十五条第一款第一项、第二款</t>
  </si>
  <si>
    <t>丽运罚决字[2018]第3311004118100116号</t>
  </si>
  <si>
    <t>上海世博百联商业有限公司</t>
  </si>
  <si>
    <t>沪监管浦处字(2018)第152018011106号</t>
  </si>
  <si>
    <t>当事人上海世博百联商业有限公司的住所地址为世博大道1368号。2018年4月18日，上海市特种设备监督检验技术研究院对当事人住所使用的自动扶梯进行检验。当事人使用的89台自动扶梯经检验不合格，仍使用至2018年5月3日执法人员现场检查时止。当事人在被立案调查后，积极申请复检，于2018年5月4日经上海市特种设备监督检验技术研究院复检合格。</t>
  </si>
  <si>
    <t>根据《中华人民共和国特种设备安全法》第八十四条第（一）项 “违反本法规定，特种设备使用单位有下列行为之一的，责令停止使用有关特种设备，处三万元以上三十万元以下罚款：（一）使用未取得许可生产，未经检验或者检验不合格的特种设备，或者国家明令淘汰、已经报废的特种设备的；”的规定。</t>
  </si>
  <si>
    <t>鲁济长知法查字第[2018]09号</t>
  </si>
  <si>
    <t>闽莆涵交执(2018)罚字第134号</t>
  </si>
  <si>
    <t>南环罚字〔2018〕56号</t>
  </si>
  <si>
    <t>该公司承建的位于南宁市五象新区龙岗大道东侧的“宝能城市广场四期”建设项目，未持有因生产工艺要求及其他特殊情况须在午间、夜间进行施工作业的证明，擅自于2018年4月23日22时后，使用了1台机车吊机和1辆商品混凝土运输车等产生噪音的机械设备，对该项目工程桩进行混凝土浇筑施工作业，引起噪声扰民。</t>
  </si>
  <si>
    <t>罚款人民币壹万元整。</t>
  </si>
  <si>
    <t>唐环罚字[2018]10-93</t>
  </si>
  <si>
    <t>昼间厂南墙1米等效声级为65.7dB(A),超标0.7dB(A);夜间厂南墙1米等效声级为61.8dB(A),超标6.8dB(A)</t>
  </si>
  <si>
    <t>依据《河北省环境保护条例》第四十三条第一款第五项</t>
  </si>
  <si>
    <t>根据《中华人民共和国税收征收管理法》（主席令〔2001〕第49号）第六十三条</t>
  </si>
  <si>
    <t>农业银行</t>
  </si>
  <si>
    <t>中国农业银行股份有限公司</t>
  </si>
  <si>
    <t>海管法罚决字q2[2018]第020号</t>
  </si>
  <si>
    <t>未取得规划许可擅自建设电梯的行为</t>
  </si>
  <si>
    <t>处罚款3830元</t>
  </si>
  <si>
    <t>海口市琼山区城市管理行政执法局</t>
  </si>
  <si>
    <t>中芯国际</t>
  </si>
  <si>
    <t>中芯国际集成电路制造（深圳）有限公司</t>
  </si>
  <si>
    <t>深坪环罚告字[2018]108号</t>
  </si>
  <si>
    <t>未按照排污许可证要求超标排放水污染物</t>
  </si>
  <si>
    <t>深圳市坪山区环境保护和水务局</t>
  </si>
  <si>
    <t>洪行执红字【2018】601007</t>
  </si>
  <si>
    <t>运输散装物料造成泄露遗撒</t>
  </si>
  <si>
    <t>《南昌市城市市容和环境卫生管理条例》第四十条第五项</t>
  </si>
  <si>
    <t>巢湖海螺水泥有限责任公司</t>
  </si>
  <si>
    <t>皖巢运罚〔2018〕1000004号</t>
  </si>
  <si>
    <t>巢湖海螺水泥有限责任公司货运源头单位超限超载装载货物的案</t>
  </si>
  <si>
    <t>张家港沙景钢铁有限公司</t>
  </si>
  <si>
    <t>张市监罚字〔2018〕00532号</t>
  </si>
  <si>
    <t>发生一起特种设备事故</t>
  </si>
  <si>
    <t>张家港市市场监督管理局</t>
  </si>
  <si>
    <t>贵安综执罚决字(2018)第3-43号</t>
  </si>
  <si>
    <t>施工单位未及时清运工程施工过程中产生的建筑垃圾，造成环境污染</t>
  </si>
  <si>
    <t>穗综海立字﹝2018﹞2100102</t>
  </si>
  <si>
    <t>2018年04月25日 20时30分 ，胡国权（店名：潮膳美食店 营业执照编号：S592015029232G） 在紫丹大街63/65号 进行占用公共场所设摊经营，经营面积约0.9平方米。上述违法行为违反了《广州市市容环境卫生管理规定》（2006年广州市第十二届人大常委会公告第17号，2012年修订）第二十四条第二款的规定。</t>
  </si>
  <si>
    <t>根据 《广州市市容环境卫生管理规定》（2006年广州市第十二届人大常委会公告第17号，2012年修订）第五十八条第（五）项，对当事人作出罚款伍佰元整的行政处罚。</t>
  </si>
  <si>
    <t>该公司炼铁厂原料分厂皮带传输系统未封闭，中央转运站地面积尘严重</t>
  </si>
  <si>
    <t>中芯国际集成电路制造(深圳)有限公司</t>
  </si>
  <si>
    <t>深坪环罚〔2018〕140号</t>
  </si>
  <si>
    <t>&lt;P style="FONT-SIZE: 12pt"&gt;　　2018年2月1日坪山区环境监测站采样人员在你单位废水设施总排放口采水样进行监测（样品编号：FS180201101）。监测报告（编号：S2018048号），显示你单位1#污水排放口化学需氧量浓度超标（监测结果为：647mg/L）超过了《广东省污染物排放许可证》（编号：4403012017000018）规定的限值，属于违法超标排放废水的行为。3月16日，我局执法人员告知你单位超标事实并下达《责令改正违法行为决定书》（编号：深坪环责改[2018]K0315701号）。以上事实，有调查询问笔录、现场检查笔录、现场录像、监测报告（编号：S2018048号）、营业执照复印件、《广东省污染物排放许可证》（编号：4403012017000018）等为证。&lt;/P&gt;</t>
  </si>
  <si>
    <t>&lt;P style="FONT-SIZE: 12pt"&gt;　　依据《深圳经济特区环境保护条例》第六十九条第一款“违反本条例规定，有下列行为之一的，由环保部门按照下列规定予以处罚：（二）违反本条例第二十五条第二款规定，排污者未遵守排污许可证载明的环境管理要求的，责令限期改正，处五万元以上十万元以下罚款；未按照排污许可证规定排放污染物的，责令限期改正，处十万元以上二十万元以下罚款；情节严重的，并吊销排污许可证；”和《深圳市环境行政处罚裁量权实施标准》（第四版）第一章《深圳经济特区环境保护条例》行政处罚裁量标准§1.5.1 “废水不按排污许可证的要求超标排放，特别控制区以外区域，超过规定标准3倍以下，B类水污染物，废水日排放量200吨以上，罚款13万元”的规定。 &lt;/P&gt;</t>
  </si>
  <si>
    <t>上海锐盈置业有限公司</t>
  </si>
  <si>
    <t>沪监管自贸处字〔2018〕第152018010312号</t>
  </si>
  <si>
    <t>经查明：当事人成立于2011年1月6日，主要从事房地产开发与销售。当事人委托上海华映广告制作有限公司《第一地产》微信公众号以及上海东杰广告传媒有限公司《东方早报限时抢房》微信公众号对上海锐盈置业有限公司所开发的位于上海市浦东新区外高桥保税区台中南路68号的楼盘远洋洲海大厦，项目地址为：上海市浦东新区台中南路68号，项目对外名称为：远洋财富中心进行宣传。当事人为提高上述楼盘销量，于2014年12月30日在《第一地产》微信公众号以及《东方早报限时抢房》微信公众号上发布了“远洋财富中心更独特采用4.4米优越挑高设计，……,高达189%的得房率”以及“据统计，如今自贸区内像50-100平方米的小户型办公楼租金大约在每天6元一平米，作为目前区域内唯一小面积分割的可售新品楼盘，……，其4.4米的挑高，您也可以分割成为上下两层”等内容，但未载明开发企业名称、预售或者销售许可证书号等事项的广告，由于当事人公司管理原因，无法提供同上海东杰广告传媒有限公司在《东方早报限时抢房》微信公众号上的广告发布合同、发票，广告费用无法计算；上海华映广告制作有限公司在《第一地产》微信公众号发布的广告为赠送，广告费用也无法计算。n当事人于2015年5月27日至案发期间，销售了远洋财富中心250套商品房，总计销售金额4.3亿。2018年2月24日，当事人已将上述微信公众号上的内容删除。</t>
  </si>
  <si>
    <t>《中华人民共和国广告法》第五十五条第一款“违反本法规定，发布虚假广告的，由工商行政管理部门责令停止发布广告，责令广告主在相应范围内消除影响，处广告费用三倍以上五倍以下的罚款，广告费用无法计算或者明显偏低的，处二十万元以上一百万元以下的罚款; ……”的规定</t>
  </si>
  <si>
    <t>[2018]深福沙头城行城罚字第0383号</t>
  </si>
  <si>
    <t>责任单位对责任区内违反市容和环境卫生管理规定的行为，有权予以制止；不能有效制止的，有权要求主管部门依法处理。</t>
  </si>
  <si>
    <t>《深圳经济特区市容和环境卫生管理条例》 第十八条</t>
  </si>
  <si>
    <t>深价监罚字[2018]1号</t>
  </si>
  <si>
    <t>深圳市价格监督检查局</t>
  </si>
  <si>
    <t>法律→中华人民共和国价格法→第二章经营者的价格行为→第十三条@法律→中华人民共和国价格法→第二章经营者的价格行为→第十三条→经营者销售、收购商品和提供服务，应当按照政府价格主管部门的规定明码标价，注明商品的品名、产地、规格、等级、计价单位、价格或者服务的项目、收费标准等有关情况。</t>
  </si>
  <si>
    <t>国电哈密煤电开发有限公司</t>
  </si>
  <si>
    <t>哈市环责改字〔2018〕1号</t>
  </si>
  <si>
    <t>存在向水体排放污染物未按照法律规定设置排污口的行为。</t>
  </si>
  <si>
    <t>北京昭泰房地产开发有限公司</t>
  </si>
  <si>
    <t>朝水政罚字【2018】第27号</t>
  </si>
  <si>
    <t>宁环责改〔2018〕0010656号</t>
  </si>
  <si>
    <t>乙烯裂解炉（BA102）和（5#）氮氧化物均超标</t>
  </si>
  <si>
    <t>扬环罚字[2018]48号</t>
  </si>
  <si>
    <t>2018.12.13</t>
  </si>
  <si>
    <t>张环罚字〔2018〕426号</t>
  </si>
  <si>
    <t>通环监罚字[2018]第001号</t>
  </si>
  <si>
    <t>安装设施，废气直排</t>
  </si>
  <si>
    <t>北京中科三环高技术股份有限公司</t>
  </si>
  <si>
    <t>氮超标</t>
  </si>
  <si>
    <t>渤海股份</t>
  </si>
  <si>
    <t>新乐市诚润污水处理有限公司</t>
  </si>
  <si>
    <t>石环罚[2018]112号</t>
  </si>
  <si>
    <t>污水总排口总磷排放浓度超标</t>
  </si>
  <si>
    <t>石家庄市环保局</t>
  </si>
  <si>
    <t>菏环罚字[2018]180711JZDCJ号</t>
  </si>
  <si>
    <t>粉尘污染严重</t>
  </si>
  <si>
    <t>菏泽市环保局</t>
  </si>
  <si>
    <t>东环罚字[2018]2832号</t>
  </si>
  <si>
    <t>沈环大东罚[2017]第159号</t>
  </si>
  <si>
    <t>超过大气污染物排放标准或者超过重点大气污染物排放总量控制指标排放大气污染物的行为</t>
  </si>
  <si>
    <t>沈阳市环境保护局大东分局</t>
  </si>
  <si>
    <t>杭州天创水务有限公司</t>
  </si>
  <si>
    <t>杭环罚[2018]13号</t>
  </si>
  <si>
    <t>雅本化学股份有限公司</t>
  </si>
  <si>
    <t>太环行罚字（2018）第109号</t>
  </si>
  <si>
    <t>以暗管排放水污染物</t>
  </si>
  <si>
    <t>华新环境工程（应城）有限公司</t>
  </si>
  <si>
    <t>应环拘移【2018】201号</t>
  </si>
  <si>
    <t>公司逃避监管排放水污染物保监管</t>
  </si>
  <si>
    <t>1人拘留5天</t>
  </si>
  <si>
    <t>应城市环保局</t>
  </si>
  <si>
    <t>处罚决定书2018-26</t>
  </si>
  <si>
    <t>违反大气污染防治管理制度、违反水污染防治管理制度</t>
  </si>
  <si>
    <t>台州华迪实业有限公司</t>
  </si>
  <si>
    <t>临安监管罚[2018]〕95号</t>
  </si>
  <si>
    <t>&lt;p&gt;&lt;span style="FONT-FAMILY: 仿宋_GB2312; FONT-SIZE: 14px"&gt;2018年8月8日，本局执法人员对台州华迪实业有限公司进行安全生产检查时，发现该公司的炼钢车间存在吊运钢包的起重机未使用固定式龙门钩的重大事故隐患不报，当场制作了现场检查记录，并下达了责令限期整改指令书限期整改。&lt;/span&gt;&lt;/p&gt;&lt;p&gt;&lt;span style="FONT-FAMILY: 仿宋_GB2312; FONT-SIZE: 14px"&gt;&lt;span style="FONT-FAMILY: 仿宋_GB2312"&gt;罚款五千元，《安全生产事故隐患排查治理暂行规定》第二十六条第（四）项&lt;/span&gt;&lt;/span&gt;&lt;/p&gt;&lt;p&gt;&lt;/p&gt;</t>
  </si>
  <si>
    <t>&lt;p&gt;&lt;spanstyle="FONT-FAMILY:仿宋_GB2312;FONT-SIZE:14px"&gt;2018年8月8日，本局执法人员对台州华迪实业有限公司进行安全生产检查时，发现该公司的炼钢车间存在吊运钢包的起重机未使用固定式龙门钩的重大事故隐患不报，当场制作了现场检查记录，并下达了责令限期整改指令书限期整改。&lt;/span&gt;&lt;/p&gt;&lt;p&gt;&lt;spanstyle="FONT-FAMILY:仿宋_GB2312;FONT-SIZE:14px"&gt;&lt;spanstyle="FONT-FAMILY:仿宋_GB2312"&gt;罚款五千元，《安全生产事故隐患排查治理暂行规定》第二十六条第（四）项&lt;/span&gt;&lt;/span&gt;&lt;/p&gt;&lt;p&gt;&lt;/p&gt;</t>
  </si>
  <si>
    <t>2018.4.13</t>
  </si>
  <si>
    <t>青环罚〔2018〕2号</t>
  </si>
  <si>
    <t>违反水污染防治管理制度；不正常使用或者擅自拆除、闲置污染处理设施； </t>
  </si>
  <si>
    <t>湖北六国化工股份有限公司</t>
  </si>
  <si>
    <t>当环法罚[2018]5号</t>
  </si>
  <si>
    <t>逃避监管的方式排放水污染物</t>
  </si>
  <si>
    <t>菏环罚字[2018]180711JZDLC号</t>
  </si>
  <si>
    <t>部分磷矿堆未遮盖</t>
  </si>
  <si>
    <t>虞环罚字[2018]83号</t>
  </si>
  <si>
    <t>废水苯胺类超标</t>
  </si>
  <si>
    <t>临环罚字【2018】第39号</t>
  </si>
  <si>
    <t>&lt;pstyle="TEXT-ALIGN:center;LINE-HEIGHT:49px"&gt;&lt;spanstyle="FONT-FAMILY:Calibri"&gt;&lt;strong&gt;&lt;spanstyle="FONT-FAMILY:仿宋_GB2312;FONT-SIZE:35px;FONT-WEIGHT:bold"&gt;临海&lt;/span&gt;&lt;/strong&gt;&lt;strong&gt;&lt;spanstyle="FONT-FAMILY:仿宋_GB2312;FONT-SIZE:35px;FONT-WEIGHT:bold"&gt;市环境保护局&lt;/span&gt;&lt;/strong&gt;&lt;/span&gt;&lt;/p&gt;&lt;pstyle="TEXT-ALIGN:center;LINE-HEIGHT:49px"&gt;&lt;spanstyle="FONT-FAMILY:Calibri"&gt;&lt;strong&gt;&lt;spanstyle="FONT-FAMILY:仿宋_GB2312;FONT-SIZE:35px;FONT-WEIGHT:bold"&gt;行政处罚决定书&lt;/span&gt;&lt;/strong&gt;&lt;/span&gt;&lt;/p&gt;&lt;pstyle="TEXT-ALIGN:center;LINE-HEIGHT:20px"&gt;&lt;spanstyle="FONT-FAMILY:仿宋_GB2312;FONT-SIZE:20px"&gt;&lt;spanstyle="FONT-FAMILY:Calibri"&gt;&amp;nbsp;&lt;/span&gt;&lt;/span&gt;&lt;/p&gt;&lt;pstyle="TEXT-ALIGN:center;LINE-HEIGHT:33px"&gt;&lt;spanstyle="FONT-FAMILY:Calibri"&gt;&lt;spanstyle="FONT-FAMILY:仿宋_GB2312;FONT-SIZE:20px"&gt;临&lt;/span&gt;&lt;spanstyle="FONT-FAMILY:仿宋_GB2312;FONT-SIZE:20px"&gt;环罚字【201&lt;/span&gt;&lt;spanstyle="FONT-FAMILY:仿宋_GB2312;FONT-SIZE:20px"&gt;8&lt;/span&gt;&lt;spanstyle="FONT-FAMILY:仿宋_GB2312;FONT-SIZE:20px"&gt;】第&lt;/span&gt;&lt;spanstyle="FONT-FAMILY:仿宋_GB2312;FONT-SIZE:20px"&gt;39&lt;/span&gt;&lt;spanstyle="FONT-FAMILY:仿宋_GB2312;FONT-SIZE:20px"&gt;号&lt;/span&gt;&lt;/span&gt;&lt;/p&gt;&lt;pstyle="LINE-HEIGHT:27px"&gt;&lt;spanstyle="Z-INDEX:1;POSITION:absolute;MARGIN:14pxautoauto0px;WIDTH:592px;HEIGHT:6px"&gt;&lt;spanstyle="FONT-FAMILY:Calibri"&gt;&lt;imgstyle="BORDER-BOTTOM:#ddd1pxsolid;BORDER-LEFT:#ddd1pxsolid;BACKGROUND:url(/zjzw/ui/widgets/ueditor/themes/default/images/word.gif)no-repeatcentercenter;BORDER-TOP:#ddd1pxsolid;BORDER-RIGHT:#ddd1pxsolid"src="/zjzw/ui/widgets/ueditor/themes/default/images/spacer.gif"width="592"height="6"word_img="file:///C:/Users/ADMINI~1/AppData/Local/Temp/ksohtml/wps7D4.tmp.png"/&gt;&lt;/span&gt;&lt;/span&gt;&lt;spanstyle="FONT-FAMILY:仿宋_GB2312;FONT-SIZE:20px"&gt;&lt;spanstyle="FONT-FAMILY:Calibri"&gt;&amp;nbsp;&lt;/span&gt;&lt;/span&gt;&lt;/p&gt;&lt;pstyle="LINE-HEIGHT:40px;TEXT-INDENT:40px;VERTICAL-ALIGN:baseline"&gt;&lt;spanstyle="FONT-FAMILY:仿宋_GB2312;FONT-SIZE:20px"&gt;&lt;spanstyle="FONT-FAMILY:Calibri"&gt;&amp;nbsp;&lt;/span&gt;&lt;/spa</t>
  </si>
  <si>
    <t>临环罚字【2018】第52号</t>
  </si>
  <si>
    <t>&lt;pstyle="TEXT-ALIGN:center;LINE-HEIGHT:49px"&gt;&lt;spanstyle="FONT-FAMILY:TimesNewRoman"&gt;&lt;strong&gt;&lt;spanstyle="FONT-FAMILY:仿宋_GB2312;FONT-SIZE:35px;FONT-WEIGHT:bold"&gt;临海&lt;/span&gt;&lt;/strong&gt;&lt;strong&gt;&lt;spanstyle="FONT-FAMILY:仿宋_GB2312;FONT-SIZE:35px;FONT-WEIGHT:bold"&gt;市环境保护局&lt;/span&gt;&lt;/strong&gt;&lt;/span&gt;&lt;/p&gt;&lt;pstyle="TEXT-ALIGN:center;LINE-HEIGHT:49px"&gt;&lt;spanstyle="FONT-FAMILY:TimesNewRoman"&gt;&lt;strong&gt;&lt;spanstyle="FONT-FAMILY:仿宋_GB2312;FONT-SIZE:35px;FONT-WEIGHT:bold"&gt;行政处罚决定书&lt;/span&gt;&lt;/strong&gt;&lt;/span&gt;&lt;/p&gt;&lt;pstyle="TEXT-ALIGN:center;LINE-HEIGHT:20px"&gt;&lt;spanstyle="FONT-FAMILY:仿宋_GB2312;FONT-SIZE:20px"&gt;&lt;spanstyle="FONT-FAMILY:TimesNewRoman"&gt;&amp;nbsp;&lt;/span&gt;&lt;/span&gt;&lt;/p&gt;&lt;pstyle="TEXT-ALIGN:center;LINE-HEIGHT:33px"&gt;&lt;spanstyle="FONT-FAMILY:TimesNewRoman"&gt;&lt;spanstyle="FONT-FAMILY:仿宋_GB2312;FONT-SIZE:20px"&gt;临&lt;/span&gt;&lt;spanstyle="FONT-FAMILY:仿宋_GB2312;FONT-SIZE:20px"&gt;环罚字【201&lt;/span&gt;&lt;spanstyle="FONT-FAMILY:仿宋_GB2312;FONT-SIZE:20px"&gt;8&lt;/span&gt;&lt;spanstyle="FONT-FAMILY:仿宋_GB2312;FONT-SIZE:20px"&gt;】第&lt;/span&gt;&lt;spanstyle="FONT-FAMILY:仿宋_GB2312;FONT-SIZE:20px"&gt;52&lt;/span&gt;&lt;spanstyle="FONT-FAMILY:仿宋_GB2312;FONT-SIZE:20px"&gt;号&lt;/span&gt;&lt;/span&gt;&lt;/p&gt;&lt;pstyle="LINE-HEIGHT:27px"&gt;&lt;spanstyle="Z-INDEX:1;POSITION:absolute;MARGIN:14pxautoauto0px;WIDTH:592px;HEIGHT:6px"&gt;&lt;spanstyle="FONT-FAMILY:TimesNewRoman"&gt;&lt;imgstyle="BORDER-BOTTOM:#ddd1pxsolid;BORDER-LEFT:#ddd1pxsolid;BACKGROUND:url(/zjzw/ui/widgets/ueditor/themes/default/images/word.gif)no-repeatcentercenter;BORDER-TOP:#ddd1pxsolid;BORDER-RIGHT:#ddd1pxsolid"src="/zjzw/ui/widgets/ueditor/themes/default/images/spacer.gif"width="592"height="6"word_img="file:///C:/Users/ADMINI~1/AppData/Local/Temp/ksohtml/wps1FF6.tmp.png"/&gt;&lt;/span&gt;&lt;/span&gt;&lt;spanstyle="FONT-FAMILY:仿宋_GB2312;FONT-SIZE:20px"&gt;&lt;spanstyle="FONT-FAMILY:TimesNewRoman"&gt;&amp;nbsp;&lt;/span&gt;&lt;/span&gt;&lt;/p&gt;&lt;pstyle="LINE-HEIGHT:40px;TEXT-INDENT:40px;VERTICAL-ALIGN:baseline"&gt;&lt;spanstyle="FONT-FAMILY:仿宋_GB2312;FONT-SIZE:20px"&gt;&lt;spa</t>
  </si>
  <si>
    <t>温鹿综法处字[2017]002-270</t>
  </si>
  <si>
    <t>&lt;p&gt;2017年9月8日夜间，当事人未经环保部门审核同意擅自在温州市七都大桥北汊桥工程工地使用旋挖机等施工机械进行桩基施工，现场经检测施工场界环境噪声超规定限值，影响周边居民。该行为已违反了《浙江省环境污染监督管理办法》第三十二条第一、二款规定。依据《浙江省环境污染监督管理办法》第四十八条之规定，责令当事人改正违法行为，并处以罚款人民币贰万伍仟元整的行政处罚&lt;/p&gt;</t>
  </si>
  <si>
    <t>建德市政新食品有限公司涉嫌未取得建设工程规划许可证进行建设案</t>
  </si>
  <si>
    <t>行政处罚：处建设工程造价百分之五的罚款，计人民币捌仟贰佰玖拾捌元整。</t>
  </si>
  <si>
    <t>违反《中华人民共和国城乡规划法》第四十条第一款之规定。根据《中华人民共和国城乡规划法》第四十条第一款之规定，对当事人做出以下行政处罚：处建设工程造价百分之五的罚款，计人民币捌仟贰佰玖拾捌元整。</t>
  </si>
  <si>
    <t>(京)文执罚【2018】第40693号</t>
  </si>
  <si>
    <t>网络游戏经营单位未采取技术措施预防未成年人沉迷网络</t>
  </si>
  <si>
    <t>(京)文执罚【2018】第40645号</t>
  </si>
  <si>
    <t>建环罚〔2018〕25号</t>
  </si>
  <si>
    <t>2018年4月28日23时55分，我局行政执法人员检查建邺区江东中路与河西大街交汇的国金中心项目工地，发现该单位未经审批擅自动用桩机等高噪声设备进行浇筑施工作业。</t>
  </si>
  <si>
    <t>闽泉州泉港交执(2018)罚字第52号</t>
  </si>
  <si>
    <t>泉港区交通综合行政执法大队</t>
  </si>
  <si>
    <t>中创环球</t>
  </si>
  <si>
    <t>泉州亚伦轻工有限公司</t>
  </si>
  <si>
    <t>闽泉环罚﹝2018﹞362号</t>
  </si>
  <si>
    <t>违反环境影响评价制度;罚款1.25274万元。</t>
  </si>
  <si>
    <t>泉港区环境保护局</t>
  </si>
  <si>
    <t>《中华人民共和国环境影响评价法(2016年修订)》第4章第31条建设单位未依法报批建设项目环境影响报告书、报告表,或者未依照本法第二十四条的规定重新报批或者报请重新审核环境影响报告书、报告表,擅自开工建设的,由县级以上环境保护行政主管部门责令停止建设,根据违法情节和危害后果,处建设项目总投资额百分之一以上百分之五以下的罚款,并可以责令恢复原状;对建设单位直接负责的主管人员和其他直接责任人员,依法给予行政处分。建设项目环境影响报告书、报告表未经批准或者未经原审批部门重新审核同意,建设单位擅自开工建设的,依照前款的规定处罚、处分。建设单位未依法备案建设项目环境影响登记表的,由县级以上环境保护行政主管部门责令备案,处五万元以下的罚款。海洋工程建设项目的建设单位有本条所列违法行为的,依照《中华人民共和国海洋环境保护法》的规定处罚。</t>
  </si>
  <si>
    <t>康达环保</t>
  </si>
  <si>
    <t>康达（东营）环保水务有限公司</t>
  </si>
  <si>
    <t>东环罚字[2018]Z03号</t>
  </si>
  <si>
    <t>2018年6月20日外排水日均值总氮浓度为27.6mg/L，超标0.84倍，属于超标排放水污染物</t>
  </si>
  <si>
    <t>东营市环保局</t>
  </si>
  <si>
    <t>林环罚字〔2018〕37号</t>
  </si>
  <si>
    <t>收集装置不规范，造成烟气无组织排放</t>
  </si>
  <si>
    <t>《河南省大气污染防治条例》第三十六 条</t>
  </si>
  <si>
    <t>(竹)安监罚〔2018〕执法-14号</t>
  </si>
  <si>
    <t>未严格执行《冶金企业和有色金属企业安全生产规定》（国家安全生产监督管理总局令第91号）第三十八条“企业应当建立有限空间、动火、高处作业、能源介质停送等较大危险作业和检修、维修作业审批制度，实施工作票（作业票）和操作票管理，确保作业安全”的规定；虽然建立了相关制度，但在进行危险作业前未落实作业审批制度，未安排专门人员对检维修作业现场进行安全管理；未执行《中华人民共和国安全生产法》第二十七条第一款“生产经营单位的特种作业人员必须按照国家有关规定经专门的安全作业培训，取得相应资质，方可上岗作业”的规定，安排无资质人员从事高处作业；未严格执行《中华人民共和国安全生产法》第三十八条“生产经营单位应当建立健全生产安全事故隐患排查治理制度，采取技术、管理措施，及时发现并消除事故隐患。事故隐患排查治理情况应当如实记录，并向从业人员通报”的规定，虽然发现炼钢车间行车声光报警装置无法有效使用的安全隐患，但未及时消除该隐患；未严格执行《中华人民共和国安全生产法》第四十一条“生产经营单位应当教育并督促从业人员严格执行本单位安全规章制度和安全操作规程；……”的规定，未督促从业人员执行本单位的安全生产管理制度，在进行行车检维修作业时未按要求挂牌作业；未落实《中华人民共和国安全生产法》第三十三条第二款“生产经营单位必须对安全设备进行经常性维护保养，并定期检测,保证正常运转。……”的规定，未建立企业安全设备安装、使用、维修、检测记录相关制度，未能保证行车声光报警器正常运转。</t>
  </si>
  <si>
    <t>决定对作出罚款21万元的行政处罚。</t>
  </si>
  <si>
    <t>《中华人民共和国安全生产法》第一百零九条“发生生产安全事故，对负有责任的生产经营单位除要求其依法承担相应的赔偿等责任外，由安全生产监督管理部门依照下列规定处以罚款：（一）发生一般事故的，处二十万元以上五十万元以下的罚款”</t>
  </si>
  <si>
    <t>建科院</t>
  </si>
  <si>
    <t>深圳艾科城工程技术有限公司</t>
  </si>
  <si>
    <t>深市质龙市监罚字〔2018〕1451号</t>
  </si>
  <si>
    <t>假冒专利违法行为</t>
  </si>
  <si>
    <t>中华人民共和国广告法[2015修订]→第五章 法律责任→第五十九条→有下列行为之一的，由工商行政管理部门责令停止发布广告，对广告主处十万元以下的罚款：→(三)涉及专利的广告违反本法第十二条规定的；</t>
  </si>
  <si>
    <t>驾驶中型以上载客载货汽车、危险物品运输车辆以外的其他机动车行驶超过规定时速10%未达20%的</t>
  </si>
  <si>
    <t>《中华人民共和国道路交通安全法》第四十二条、《中华人民共和国道路交通安全法实施条例》第四十五条、第四十六条</t>
  </si>
  <si>
    <t>乌环罚字[2018]Q31号</t>
  </si>
  <si>
    <t>二氧化硫烟气超标</t>
  </si>
  <si>
    <t>华颐药业有限公司</t>
  </si>
  <si>
    <t>京大城管罚字【2018】040108号</t>
  </si>
  <si>
    <t>将生活垃圾交由未经许可或者备案的企业和个人进行处置</t>
  </si>
  <si>
    <t>《北京市生活垃圾管理条例》-将生活垃圾交由未经许可或者备案的企业和个人进行处置-违反条款：第三十三条第（五）项；处罚条款：第五十九条第二款；责令限期改正，并处5000元以上5万元以下罚款。</t>
  </si>
  <si>
    <t>上海九星印刷包装有限公司</t>
  </si>
  <si>
    <t>第2120180114号</t>
  </si>
  <si>
    <t>职业健康类违法</t>
  </si>
  <si>
    <t>《工作场所职业卫生监督管理规定》第三十六条</t>
  </si>
  <si>
    <t>张环罚字〔2018〕212号</t>
  </si>
  <si>
    <t>噪声超标，经限期治理逾期未完成治理任务，排放环境噪声仍超标</t>
  </si>
  <si>
    <t>罚款8万；责令改正违法行为</t>
  </si>
  <si>
    <t>《江苏省环境噪声污染防治条例》第六章第三十四条第一款、第七章第三十八条第四项</t>
  </si>
  <si>
    <t>洋河股份</t>
  </si>
  <si>
    <t>扬州同梦城市物流有限公司</t>
  </si>
  <si>
    <t>扬交道运罚字[2018]00025号</t>
  </si>
  <si>
    <t>扬州同梦城市物流有限公司未按照规定参加年度审验</t>
  </si>
  <si>
    <t>鲁济长知法查字第[2018]13号</t>
  </si>
  <si>
    <t>经国家局网站检索，该专利未检索到。已构成了《中华人民共和国专利法实施细则》第八十四条所规定的假冒专利行为，责令该单位立即消除专利标识。</t>
  </si>
  <si>
    <t>深市质宝食罚字[2018]药33号</t>
  </si>
  <si>
    <t>药品违法行为</t>
  </si>
  <si>
    <t>罚款168元, 没收违法所得、没收非法财物</t>
  </si>
  <si>
    <t>药品相关法律→中华人民共和国药品管理法→第九章法律责任→第七十三条　生产、销售假药的，没收违法生产、销售的药品和违法所得，并处违法生产、销售药品货值金额二倍以上五倍以下的罚款；有药品批准证明文件的予以撤销，并责令停产、停业整顿；情节严重的，吊销《药品生产许可证》、《药品经营许可证》或者《医疗机构制剂许可证》；构成犯罪的，依法追究刑事责任。</t>
  </si>
  <si>
    <t>沪监管松处字(2017)第272018000049号</t>
  </si>
  <si>
    <t>销售宣传医疗术语的商品</t>
  </si>
  <si>
    <t>《食用农产品市场销售质量安全监督管理办法》第五十二条的规定</t>
  </si>
  <si>
    <t>沪监管杨处字(2018)第102018000144号</t>
  </si>
  <si>
    <t>食品经营者未按规定申请变更经营许可事项</t>
  </si>
  <si>
    <t>《食品经营许可管理办法》第四十九条第一款，</t>
  </si>
  <si>
    <t>乌环罚〔2018〕50号</t>
  </si>
  <si>
    <t>中新药业</t>
  </si>
  <si>
    <t>天津河北达仁医院</t>
  </si>
  <si>
    <t>津医监处字﹝2018﹞第0042号</t>
  </si>
  <si>
    <t>套用备案医师工作站</t>
  </si>
  <si>
    <t>1、责令退回医疗保险金408.15元； 2、处罚款816.30元。</t>
  </si>
  <si>
    <t>天津市医疗保障局</t>
  </si>
  <si>
    <t>《中华人民共和国社会保险法》第八十七条、《天津市基本医疗保险规定》第四十九条第一款第（五）项</t>
  </si>
  <si>
    <t>南京化纤</t>
  </si>
  <si>
    <t>江苏金羚纤维素纤维有限公司</t>
  </si>
  <si>
    <t>大环罚字〔2018〕72号</t>
  </si>
  <si>
    <t>非法填埋污泥</t>
  </si>
  <si>
    <t>《中华人民共和国固体废物污染环境防治法》第六十八条第一款第（七）项及第二款</t>
  </si>
  <si>
    <t>惠州市太东国际物流园有限公司</t>
  </si>
  <si>
    <t>惠市执罚〔2018〕第f-1005号</t>
  </si>
  <si>
    <t>洪环行罚30号</t>
  </si>
  <si>
    <t>际华三五零二职业装有限公司</t>
  </si>
  <si>
    <t>石环罚字[2018]23号</t>
  </si>
  <si>
    <t>2017年11月21日，该单位25t/h燃煤锅炉大气污染物排放口氮氧化物浓度237mg/m3，超标0.18倍；二氧化硫浓度588mg/m3，超标1.94倍；颗粒物浓度43mg/m3，超标0.43倍</t>
  </si>
  <si>
    <t>深龙住建罚[2018]180号</t>
  </si>
  <si>
    <t>你单位承建的“深圳市龙岗区南湾街道龙岗大道北片区雨污分流管网工程”存在未进行管道竣工测绘就自行隐蔽进入下一步管沟回填施工的情况</t>
  </si>
  <si>
    <t>深龙住建罚[2018]188号</t>
  </si>
  <si>
    <t>你单位承建的“深圳市龙岗区南湾街道龙岗大道北南区雨污分流管网工程”存在未进行管道竣工测绘就自行隐蔽进入下一步管沟回填施工的情况</t>
  </si>
  <si>
    <t>无锡港龙置业有限公司</t>
  </si>
  <si>
    <t>2018年4月16日，我局执法人员邵旭（执法证号02008158）、凌军（执法证号02008093）巡查至梁溪区太湖大道南侧、塘南路西侧一在建工地。经现场调查及询问，当事人于2016年4月开工建设，并办理了建设工程规划许可证（建字第320201201600103号）、锡规开验（2016）第0092号建设工程开工验线合格单。该项目于2017年1月建至0.00。2017年1月22日办理了锡规基验（2017）第0012号建设工程基础验线合格单，但其中开闭所当事人未按照建设工程规划许可证规定的事项进行基础验线，未取得建设工程基础验线合格单就擅自继续施工。</t>
  </si>
  <si>
    <t>西安闻天科技实业集团有限公司</t>
  </si>
  <si>
    <t>西长房执违处字【2018】04号</t>
  </si>
  <si>
    <t>根据《陕西省城市房地产市场管理条例》　 第十七条 房地产开发企业预售商品房,应当符合《中华人民共和国城市房地产管理法》第四十四条规定的条件,并持下列文件向县级以上房产管理部门办理预售登记,经审核取得《商品房预售许可证》,并向土地管理部门登记备案后,方可预售。</t>
  </si>
  <si>
    <t>依据《陕西省城市房地产市场管理条例》第四十六条 违反本条例第十七条规定,未取得《商品房预售许可证》,擅自预售商品房的,由县级以上房产管理部门责令停止销售活动,补办许可证,并可处销售价款百分之三至百分之十的罚款。</t>
  </si>
  <si>
    <t>伊州环罚〔2018〕7号</t>
  </si>
  <si>
    <t>成都北辰华府置业有限公司</t>
  </si>
  <si>
    <t>双环〔2018〕罚字D04-17-01号</t>
  </si>
  <si>
    <t>涉嫌未依法报批建设项目环境影响评价文件，擅自开工建设</t>
  </si>
  <si>
    <t>重庆华新参天水泥有限公司</t>
  </si>
  <si>
    <t>渝环监改〔2018〕1号</t>
  </si>
  <si>
    <t>交环罚字[2018]6号</t>
  </si>
  <si>
    <t>破焦筛分工段未配套 污染防治设施</t>
  </si>
  <si>
    <t>锡城执案字【2018】第1800202004号</t>
  </si>
  <si>
    <t>无锡港龙置业有限公司违反无锡市城乡规划条例第三十八条第二款</t>
  </si>
  <si>
    <t>康师傅控股</t>
  </si>
  <si>
    <t>广州顶津饮品有限公司</t>
  </si>
  <si>
    <t>穗综埔立字[2018]第2600030号</t>
  </si>
  <si>
    <t>《中华人民共和国城乡规划法》（2007年中华人民共和国主席令第74号）第六十四条</t>
  </si>
  <si>
    <t>陕西汉德车桥有限公司</t>
  </si>
  <si>
    <t>宝环岐罚字【2018】23号</t>
  </si>
  <si>
    <t>古环罚（2018）072号</t>
  </si>
  <si>
    <t>焦化一厂备煤车间原煤盖不严</t>
  </si>
  <si>
    <t>洪环行罚〔2018〕28号</t>
  </si>
  <si>
    <t>罚款叁拾万元整(300,000.00元)</t>
  </si>
  <si>
    <t>洪环行罚〔2018〕33号</t>
  </si>
  <si>
    <t>兴环罚字【2018】012号</t>
  </si>
  <si>
    <t>2018.2.26</t>
  </si>
  <si>
    <t>庆环法〔2018〕7号</t>
  </si>
  <si>
    <t>从环罚【2018】69号</t>
  </si>
  <si>
    <t>废水污染物中的化学需氧量浓度超标</t>
  </si>
  <si>
    <t>东环罚【2018】4号</t>
  </si>
  <si>
    <t>苏环罚〔2018〕10号</t>
  </si>
  <si>
    <t>江苏省环境保护厅</t>
  </si>
  <si>
    <t>重庆建工第四建设有限责任公司</t>
  </si>
  <si>
    <t>渝环监罚[2018]26号</t>
  </si>
  <si>
    <t>重庆市环境保护局</t>
  </si>
  <si>
    <t>庆环法[2018]33号</t>
  </si>
  <si>
    <t>我局于2018年7月17日对你单位进行了调查，发现你单位实施了以下环境违法行为：      你单位所属第八采油厂模范屯公司2011年芳156区块项目于2012年4月投用，其配套建设的环境保护设施至今未验收。</t>
  </si>
  <si>
    <t>（穗增）安监罚〔 2019 〕141005号</t>
  </si>
  <si>
    <t>仑公路罚[2018]03(41)10560号</t>
  </si>
  <si>
    <t>云环罚决[2018]258号</t>
  </si>
  <si>
    <t>未按照规定落实环境风险防范措施；导热油泄露造成水污染事故；水污染事故发生后，未及时启动水污染事故应急方案，未向环保部门报告</t>
  </si>
  <si>
    <t>防城港中科绿色能源有限公司</t>
  </si>
  <si>
    <t>防环罚字[2018]46号</t>
  </si>
  <si>
    <t>超标排放大气污染物二恶英</t>
  </si>
  <si>
    <t>芜环罚字〔2018〕28号</t>
  </si>
  <si>
    <t>铸管车间产生的水泥砂浆属于工业固体废物，未按照国家规定进行申报</t>
  </si>
  <si>
    <t>《中华人民共和国固体废物污染环境防治法》第三十二条</t>
  </si>
  <si>
    <t>太和县桑德污水处理有限公司</t>
  </si>
  <si>
    <t>太环罚〔2018〕34号</t>
  </si>
  <si>
    <t>公司将二期工程的污水回流到一期工程集水井，进入一期工程项目再次处理后仍不能达到排放标准</t>
  </si>
  <si>
    <t>太和县环境保护局</t>
  </si>
  <si>
    <t>广东鸿图</t>
  </si>
  <si>
    <t>广东宝龙汽车有限公司</t>
  </si>
  <si>
    <t>肇高环罚字〔2018〕16号</t>
  </si>
  <si>
    <t>蚌工商质监罚字﹝2018﹞060号</t>
  </si>
  <si>
    <t>教育、培训广告含有对升学、通过考试、获得学位学历或者合格证书，或者对教育、培训的效果作出明示或者暗示的保证性承诺</t>
  </si>
  <si>
    <t>《中华人民共和国广告法》第五十八条第一款第六项</t>
  </si>
  <si>
    <t>1.责令停止违法行为；
2.罚款人民币贰万壹仟玖佰元整（￥21900.00元）。</t>
  </si>
  <si>
    <t>雅执罚[2018]195号</t>
  </si>
  <si>
    <t>雅安市综合行政执法局</t>
  </si>
  <si>
    <t>沈阳和嘉投资有限公司</t>
  </si>
  <si>
    <t>沈建质监罚[2018]73号</t>
  </si>
  <si>
    <t>杭州旭悦置业有限公司</t>
  </si>
  <si>
    <t>临城法罚字[2018]第41008308号</t>
  </si>
  <si>
    <t>深圳市锦峰城房地产开发有限公司</t>
  </si>
  <si>
    <t>深交罚决字第Z0098921号</t>
  </si>
  <si>
    <t>经调查，本机关认为你（单位）在2018年07月09日 11时00分在（违法地点）龙岗大道实施了建设单位未经审批同意占用、挖掘道路或者开设路口的的违法行为</t>
  </si>
  <si>
    <t>云海金属</t>
  </si>
  <si>
    <t>运城云海铝业有限公司</t>
  </si>
  <si>
    <t>运安监罚[2018]008号</t>
  </si>
  <si>
    <t>《中华人民共和国安全生产法》第一百零九条第二款</t>
  </si>
  <si>
    <t>运城市安全生产监督管理局</t>
  </si>
  <si>
    <t>杭叉集团</t>
  </si>
  <si>
    <t>杭州叉车钣焊有限公司</t>
  </si>
  <si>
    <t>临安监管罚[2018]第(21)号</t>
  </si>
  <si>
    <t>内环罚[2018]第83号</t>
  </si>
  <si>
    <t>未保证监测设备正常运行</t>
  </si>
  <si>
    <t>广州采芝林药业有限公司</t>
  </si>
  <si>
    <t>（穗）食药监药罚〔2018〕80号</t>
  </si>
  <si>
    <t>广州采芝林药业有限公司销售到佛山市顺德区大良医院“山药（山药片）”（标示生产企业 ：广州市药材公司中药饮片厂，批号：YPA7H0001，生产日期：2017/8/12）经抽检送河南省食品药品检验所检验，结果不符合《中国药典》2015年版一部的规定，依据《中华人民共和国药品管理法》第四十九条第三款第（六）项的规定，该“山药（山药片）”（批号：YPA7H0001，生产日期：2017/8/12）应按劣药论处。经查，广州采芝林药业有限公司在2017年11月至2018年4月期间销售劣药“山药（山药片）”（批号：YPA7H0001，生产日期：2017/8/12）162.5kg，销售总金额14625.00元，销售利润812.50元，违法所得812.50元。</t>
  </si>
  <si>
    <t>没收违法所得812.50元</t>
  </si>
  <si>
    <t>《中华人民共和国药品管理法》第七十四条和《中华人民共和国药品管理法实施条例》第七十五条</t>
  </si>
  <si>
    <t>临城法罚字[2018]第41010631号</t>
  </si>
  <si>
    <t>中广核技</t>
  </si>
  <si>
    <t>北京金时代置业有限公司</t>
  </si>
  <si>
    <t>京朝卫水罚【2018】0776号</t>
  </si>
  <si>
    <t>第2520180265号</t>
  </si>
  <si>
    <t>违反噪声污染防治管理制度</t>
  </si>
  <si>
    <t>牧原股份</t>
  </si>
  <si>
    <t>山东曹县牧原农牧有限公司</t>
  </si>
  <si>
    <t>曹环罚字〔2018〕180222MYNM号</t>
  </si>
  <si>
    <t>未采取有效措施，减少恶臭气体排放。</t>
  </si>
  <si>
    <t>曹县环保局</t>
  </si>
  <si>
    <t>杭州越荣房地产开发有限公司</t>
  </si>
  <si>
    <t>余建罚字〔2018〕7-1号</t>
  </si>
  <si>
    <t>绿地集团济南绿鲁置业有限公司</t>
  </si>
  <si>
    <t>济城执处字(2018)第25号</t>
  </si>
  <si>
    <t>绿地集团济南绿鲁置业有限公司建设绿地中央商务区B-1、B-2地块项目未组织勘察、设计招标</t>
  </si>
  <si>
    <t>上海绿安物业管理发展有限公司</t>
  </si>
  <si>
    <t>未在开业之日起15日内履行备案义务</t>
  </si>
  <si>
    <t>《上海市停车场(库)管理办法》第三十三条第一款第一项</t>
  </si>
  <si>
    <t>绿地集团济南新奥置业有限公司</t>
  </si>
  <si>
    <t>济城执处字(2018)第48号</t>
  </si>
  <si>
    <t>未组织勘察、设计招标</t>
  </si>
  <si>
    <t>绿地集团北京京纬置业有限公司</t>
  </si>
  <si>
    <t>京建法罚(密建)字【2018】第710015号</t>
  </si>
  <si>
    <t>2018年7月5日，北京市密云区住房和城乡建设委员会执法队接到市场科移转的投诉举报案件，投诉人投诉绿地集团北京京纬置业有限公司存在在未解除商品房买卖合同前，将作为合同标的物的商品房再行销售给他人的违法行为</t>
  </si>
  <si>
    <t>《商品房销售管理办法》（建设部令第88号）第十条</t>
  </si>
  <si>
    <t>仑公路罚[2018]03(41)10424号</t>
  </si>
  <si>
    <t>京建法罚(密建)字[2017]第710035号</t>
  </si>
  <si>
    <t>绿地集团北京京纬置业有限公司委托没有资格的机构代理销售商品房</t>
  </si>
  <si>
    <t>《商品房销售管理办法》（建设部令第88号）第二十五条</t>
  </si>
  <si>
    <t>绿地集团济南绿华置业有限公司</t>
  </si>
  <si>
    <t>济城执历下罚决字n(2018)第501号</t>
  </si>
  <si>
    <t>贵州毕节瑞泽新型建材有限公司</t>
  </si>
  <si>
    <t>七星环罚决〔2018〕13号</t>
  </si>
  <si>
    <t>罚款5万元，执行中</t>
  </si>
  <si>
    <t>七星关区环境保护局</t>
  </si>
  <si>
    <t>华联综超</t>
  </si>
  <si>
    <t>贵州华联综合超市有限公司</t>
  </si>
  <si>
    <t>﹝2018﹞197号</t>
  </si>
  <si>
    <t>当事人贵州华联综合超市有限公司销售的大排瘦肉（购进日期为2018年3月19日）经贵州省流通环节食品安全检验中心检验表明该批次土霉素项目不符合《食品中兽药最高残留限量》（农业部公告第235号）要求，该批次产品不合格。当事人共购进该批次产品399公斤，除部分报损外已全部销售完毕，共计372.77公斤，违法所得9805.7元，货值金额共计9805.7元。四、案件定性</t>
  </si>
  <si>
    <t>罚款0.5万元#没收违法所得和非法财物0.98057万元#</t>
  </si>
  <si>
    <t>贵阳市云岩区市场监督管理局</t>
  </si>
  <si>
    <t>中国人民共和国食品安全法,</t>
  </si>
  <si>
    <t>山东华能莱芜热电有限公司</t>
  </si>
  <si>
    <t>莱环罚字[2018]第52号</t>
  </si>
  <si>
    <t>脱硫石膏渣场未覆盖，扬尘污染</t>
  </si>
  <si>
    <t>晋亿实业</t>
  </si>
  <si>
    <t>晋亿实业股份有限公司</t>
  </si>
  <si>
    <t>善环罚字〔2018〕6号</t>
  </si>
  <si>
    <t>排放废水镍超标</t>
  </si>
  <si>
    <t>盐规决公字[2018]第023号</t>
  </si>
  <si>
    <t>该单位虽已取得建设工程规划许可证（许可证编号：320901201650095、320901201750152、320901201750253、320901201750082、30901201750290），准予该单位在城南新区规划滨河路东、聚亨路南建设聚亨景园10#楼、（03地块）39#楼、（03地块）41#楼、（03地块）42#楼、46#楼。但该单位在上述地址实际建设项目时，未经城乡规划主管部门灰线、基础验线，擅自开工建设。</t>
  </si>
  <si>
    <t>《江苏省城乡规划条例》第四十四条</t>
  </si>
  <si>
    <t>深交罚决第Z0101614号</t>
  </si>
  <si>
    <t>经调查，本机关认为你（单位）在2018年08月22日 08时08分在（违法地点）布吉翠云街实施了汽车租赁经营者提供不符合规定的租赁车辆的违法行为</t>
  </si>
  <si>
    <t>南京聚隆</t>
  </si>
  <si>
    <t>南京聚隆科技股份有限公司</t>
  </si>
  <si>
    <t>宁新区管环罚〔2018〕127号</t>
  </si>
  <si>
    <t>焚烧产生有毒有害烟尘和恶臭气体的物质</t>
  </si>
  <si>
    <t>济槐城执处字(2018)第03804号</t>
  </si>
  <si>
    <t>2018年5月28日在槐荫区西客站片区开发山东高速·畅和苑A3地块，未按规定进行勘察、设计招标</t>
  </si>
  <si>
    <t>《山东省房屋建筑和市政工程招标投标办法》第五十条（一）</t>
  </si>
  <si>
    <t>三亚凤凰国际机场候机楼服务有限公司</t>
  </si>
  <si>
    <t>河西三国税罚〔2018〕18号</t>
  </si>
  <si>
    <t>浦东金桥</t>
  </si>
  <si>
    <t>上海金桥出口加工区房地产发展有限公司</t>
  </si>
  <si>
    <t>2017年11月09日10时30分，上海市浦东新区城市管理行政执法局执法人员朱剑彪、张华等，会同上海汇环环境检测有限公司工作人员，对位于浦东新区张杨路3680弄1号上海金桥出口加工区房地产发展有限公司进行行政检查。该处从事商业、餐饮、办公楼服务，经营活动正常。该处的污水经过隔油池、格栅池处理后，通过污水排放口，排入金桥路城镇排水设施。10时35分，上海市浦东新区城市管理行政执法局执法人员朱剑彪、张华会同上海汇环环境检测有限公司工作人员对该单位位于上海市浦东新区张杨路3680弄1号的污水总排放口采集水样。上海汇环环境检测有限公司检测后出具编号为汇环检字（2017）第SW1396号的《检测报告》显示，该单位排放的污水中化学需氧量指标为692mg/L（排放限值为500mg/L），一项指标超过了《污水排入城镇下水道水质标准》（GB/T31962-2015）表1中B级标准规定的排放限值。该单位的污水日均排水量为145立方米。</t>
  </si>
  <si>
    <t>绿地集团西安湖景置业有限公司</t>
  </si>
  <si>
    <t>市建浐灞罚字[2018]41号</t>
  </si>
  <si>
    <t>上海圣德曼铸造有限公司</t>
  </si>
  <si>
    <t>未经批准，转移固体废物</t>
  </si>
  <si>
    <t>《固废法》23条/68条1款6项</t>
  </si>
  <si>
    <t>扬州华利置业有限公司</t>
  </si>
  <si>
    <t>扬规罚字〔2018〕32号</t>
  </si>
  <si>
    <t>对朗悦华府C地块1#--9#住宅楼、C地块地库项目未按建设工程规划许可证及其附件规定的内容进行建设和门卫房、配电房未经批准擅自开工建设的行政处罚</t>
  </si>
  <si>
    <t>违反了《中华人民共和国城乡规划法》第四十三条第一款、《江苏省城乡规划条例》第四十五条第一款和第四十四条的规定，根据《中华人民共和国城乡规划法》第六十四条、《江苏省城乡规划条例》第六十二条第一款和六十四条的规定进行处罚。</t>
  </si>
  <si>
    <t>中国航发山西航空发动机维修有限责任公司</t>
  </si>
  <si>
    <t>晋市环罚(2018)52号</t>
  </si>
  <si>
    <t>固体废物（危废）</t>
  </si>
  <si>
    <t>《中华人民共和国固体废物污染环境防治法》第六十八条第（二）项</t>
  </si>
  <si>
    <t>津丽环罚字[ 2018]111904号</t>
  </si>
  <si>
    <t>氮氧化物浓度超标</t>
  </si>
  <si>
    <t>安康市九冶畅佳力混凝土有限公司</t>
  </si>
  <si>
    <t>安高国税稽罚〔2018〕4号</t>
  </si>
  <si>
    <t>其他逃避缴纳税款，其他违法，以白条等其他凭证代替发票使用的行为</t>
  </si>
  <si>
    <t>中华人民共和国征收管理法第六十三条,中华人民共和国征收管理法第六十三条，中华人民共和国征收管理法第六十四条，中华人民共和国发票管理办法第三十六条</t>
  </si>
  <si>
    <t>沪监管普处字（2018）第072017001954号</t>
  </si>
  <si>
    <t>当事人共购进上述劣药1530公斤，实际销售1519.87公斤。该批药品销售额合计24745.54元，销售均价为16.29元/公斤，货值金额为24908.4元，违法所得金额24745.54元。</t>
  </si>
  <si>
    <t>你单位从2017年05月31日至2017年8月2日，从铜陵禾田中药饮片股份有限公司购进上述批号的“艾叶”1530公斤，每公斤含税单价13元。从2017年06月06日至2018年01月03日，你单位将上述批号的“艾叶”分别销售至上海好药师连锁有限公司、上海诚康大药房有限公司、上海康乾大药房有限公司等单位，共销售1519.87公斤，退回供应商铜陵禾田中药饮片股份有限公司7公斤，至案发日，你单位仓库该批药品库存为3.13公斤。该批药品销售额合计24745.54元，销售均价为16.29元/公斤，货值金额为24908.4元，违法所得金额24745.54元。
以上事实有检验报告、购进记录、销售记录、询问笔录等为证，证据确凿。
本机关依法于2018年03月21日告知你单位依法享有陈述申辩的权利，你单位逾期未提出，视为放弃要求陈述申辩的权利。
对你单位销售劣药的行为，根据《中华人民共和国行政处罚法》第二十三条“行政处罚机关实施行政处罚时，应当责令当事人改正或者限期改正违法行为”之规定，责令你单位停止销售上述批号的“艾叶”。依据《中华人民共和国药品管理法》第七十四条“生产、销售劣药的，没收违法生产、销售的药品和违法所得，并处违法生产、销售药品货值金额一倍以上三倍以下的罚款；情节严重的，责令停产、停业整顿或者撤销药品批准证明文件、吊销《药品生产许可证》、《药品经营许可证》或者《医疗机构制剂许可证》；构成犯罪的，依法追究刑事责任。”之规定，对你单位作如下行政处罚：
一、没收标示：铜陵禾田中药饮片股份有限公司生产，批号为20170522，规格1公斤/袋的“艾叶”3.13公斤。
二、没收违法所得人民币贰万肆仟柒佰肆拾陆圆伍角肆分。
三、处以罚款人民币贰万肆仟玖佰零捌圆肆角。</t>
  </si>
  <si>
    <t>津丽环罚字[ 2018]111905号</t>
  </si>
  <si>
    <t>津丽环罚字[ 2018]111902号</t>
  </si>
  <si>
    <t>津丽环罚字[ 2018]111908号</t>
  </si>
  <si>
    <t>超标或超总量排污、违反限期治理制度；</t>
  </si>
  <si>
    <t>上海市浦东新区城管局</t>
  </si>
  <si>
    <t>徐规行罚字〔2018〕第25号</t>
  </si>
  <si>
    <t>未申请验基础继续建设，违反了《徐州市城乡规划条例》第三十六条第一款之规定。</t>
  </si>
  <si>
    <t>依据《徐州市城乡规划条例》第五十条第二款的规定。</t>
  </si>
  <si>
    <t>津丽环罚字[ 2018]111903号</t>
  </si>
  <si>
    <t>津丽环罚字[ 2018]111906号</t>
  </si>
  <si>
    <t>信邦制药</t>
  </si>
  <si>
    <t>贵州信邦药业有限公司</t>
  </si>
  <si>
    <t>(黔筑)食药监药罚〔2018〕20号</t>
  </si>
  <si>
    <t>贵州信邦药业有限公司销售劣药“丙酸倍氯米松乳膏”</t>
  </si>
  <si>
    <t>河北华西钢铁有限公司</t>
  </si>
  <si>
    <t>冀环罚〔2018〕643号</t>
  </si>
  <si>
    <t>部分焦炭未入棚2.烧结上料系统正在运行，粉尘收集管道断开未与除尘设施连接；部分烟气未经处理直排外环境</t>
  </si>
  <si>
    <t>得润电子</t>
  </si>
  <si>
    <t>深圳华麟电路技术有限公司</t>
  </si>
  <si>
    <t>(深龙)安监管罚〔2017〕第A28号</t>
  </si>
  <si>
    <t>深圳华麟电路技术有限公司未落实安全生产主体责任，安全管理不到位，对事故的发生负有管理责任。</t>
  </si>
  <si>
    <t>依据《中华人民共和国安全生产法》第一百零九条第一项及《深圳市安全生产行政处罚裁量权实施标准》违法编号为2015的规定</t>
  </si>
  <si>
    <t>虞环罚字(2018)92号</t>
  </si>
  <si>
    <t>通综执（市容）罚决字【2018】8号</t>
  </si>
  <si>
    <t>经查，该当事人于2018年10月22日晚，在通渭县天河家园对面未经许可，擅自挖掘道路用于抢修暖气管道，经现场勘验，通渭县天河家园对面彩砖人行道被挖了两个长2米，宽0.6米的坑，面积为2.4平方米。</t>
  </si>
  <si>
    <t>伍千元</t>
  </si>
  <si>
    <t>通渭县综合执法局</t>
  </si>
  <si>
    <t>根据《城市道路管理条例》第四十二条，《甘肃省城市市容和环境卫生管理办法》第三十六条的规定。</t>
  </si>
  <si>
    <t>ST锐电</t>
  </si>
  <si>
    <t>衡水冀华新能源有限公司</t>
  </si>
  <si>
    <t>冀衡冀州地税罚〔2018〕6号</t>
  </si>
  <si>
    <t>市住建建罚〔2018〕15号</t>
  </si>
  <si>
    <t>《建筑工程施工许可管理办法》第十二条和《行政处罚法》第二十七条</t>
  </si>
  <si>
    <t>中铁六局集团建筑安装工程有限公司</t>
  </si>
  <si>
    <t>厦同城执拆﹝2018﹞461号</t>
  </si>
  <si>
    <t>被处罚人未取得《建设工程规划许可证》，于2016年6月擅自在同安区新民镇禾山社区厦门北动车所建设开闭所、食堂、配电室及垃圾站，总占地面积1503.7平方米，总建筑面积1232.52平方米。其中开闭所占地面积387.86平方米，建筑层数一层，框架结构，建筑面积387.86平方米；食堂占地面积567.14平方米，建筑层数一层，框架结构，建筑面积567.14平方米；配电室占地面积277.52平方米，建筑层数一层，框架结构，建筑面积277.52平方米；垃圾站占地面积271.18平方米，采用四周围墙地面水泥固化，水泥固化面积271.18平方米。</t>
  </si>
  <si>
    <t>《中华人民共和国城乡规划法》第六十四条和《厦门市城乡规划条例》第五十七条第一款之规定</t>
  </si>
  <si>
    <t>京工商东处字【2018】第849号</t>
  </si>
  <si>
    <t>经营者（销售者）在商品（产品）中掺杂、掺假，以假充真，以次充好，或者以不合格商品（产品）冒充合格商品（产品）的</t>
  </si>
  <si>
    <t>京工商东处字【2018】第798号</t>
  </si>
  <si>
    <t>经营者在销售的商品中掺杂、掺假，以假充真，以次充好，以不合格商品冒充合格商品的行为进行处罚（转置适用C32605)</t>
  </si>
  <si>
    <t>依据《侵害消费者权益行为处罚办法》第十四条及《中华人民共和国产品质量法》第五十条的规定</t>
  </si>
  <si>
    <t>南京化学工业园热电有限公司</t>
  </si>
  <si>
    <t>宁环罚字〔2018〕120号</t>
  </si>
  <si>
    <t>扶环责改字【2018】4号</t>
  </si>
  <si>
    <t>尧环罚〔2018〕078号</t>
  </si>
  <si>
    <t>建设项目环境影响评价文件未经批准，擅自开工建设</t>
  </si>
  <si>
    <t>尧环罚〔2018〕079号</t>
  </si>
  <si>
    <t>需要配套建设的环境保护设施未经验收，建设项目即投入生产使用</t>
  </si>
  <si>
    <t>齐河坤新置业有限公司</t>
  </si>
  <si>
    <t>济执历下罚决字(2018)第821号</t>
  </si>
  <si>
    <t>仑公路罚[2018]03(41)10554号</t>
  </si>
  <si>
    <t>尧环罚〔2018〕140号</t>
  </si>
  <si>
    <t>保定太行和益水泥有限公司</t>
  </si>
  <si>
    <t>保定市环保部强化督查第23批整改问题汇总表</t>
  </si>
  <si>
    <t>未落实重污染天气橙色预警方案</t>
  </si>
  <si>
    <t>保定市生态环境局</t>
  </si>
  <si>
    <t>双杰电气</t>
  </si>
  <si>
    <t>天津东皋膜技术有限公司</t>
  </si>
  <si>
    <t>宝环罚字[2018]103号</t>
  </si>
  <si>
    <t>采取私设暗管的方式排放水污染物</t>
  </si>
  <si>
    <t>青环黄岛罚字[2018]26号</t>
  </si>
  <si>
    <t>发现你单位厂区内南侧多个雨水篦子有油污痕迹，油污从雨水篦子进入雨水管线，涉嫌向水体排放油类</t>
  </si>
  <si>
    <t>10万以上</t>
  </si>
  <si>
    <t>华能太仓港务有限责任公司</t>
  </si>
  <si>
    <t>太环行罚字〔2018〕第11号</t>
  </si>
  <si>
    <t>善环罚字〔2018〕50号</t>
  </si>
  <si>
    <t>未设置危险废物警示标志、吨袋上也未张贴危险废物警示标志</t>
  </si>
  <si>
    <t>九鼎新材</t>
  </si>
  <si>
    <t>江苏九鼎新材料股份有限公司</t>
  </si>
  <si>
    <t>皋环罚字[2018]99号</t>
  </si>
  <si>
    <t>违反大气污染防治管理制度；违反建设项目“三同时”及验收制度； </t>
  </si>
  <si>
    <t>违反了大气污染防治管理制度</t>
  </si>
  <si>
    <t>上海闵行区环保局</t>
  </si>
  <si>
    <t>伊环罚字【2018】第1006号</t>
  </si>
  <si>
    <t>中国水利水电第十二工程局有限公司</t>
  </si>
  <si>
    <t>石赞环罚【2018】13号</t>
  </si>
  <si>
    <t>施工现场砂石料堆苫盖不严</t>
  </si>
  <si>
    <t xml:space="preserve"> 赞皇县环境保护局</t>
  </si>
  <si>
    <t>深南环水罚（2018）151号</t>
  </si>
  <si>
    <t>超时施工</t>
  </si>
  <si>
    <t>上海市住房和城乡建设管理委员会第2120180019号</t>
  </si>
  <si>
    <t>临朐山水水泥有限公司</t>
  </si>
  <si>
    <t>(潍)安监罚〔2018〕040514号</t>
  </si>
  <si>
    <t>该公司对从事接触职业病危害的作业的劳动者焊工李永栋、王传武，未按照规定组织职业健康检查</t>
  </si>
  <si>
    <t>已做出处罚捌万元的行政处罚决定</t>
  </si>
  <si>
    <t>《职业病防治法》第七十一条第四项</t>
  </si>
  <si>
    <t>上海森马服饰有限公司</t>
  </si>
  <si>
    <t>乱倒垃圾、污水、粪便</t>
  </si>
  <si>
    <t>上海市奉贤区城市管理行政执法局</t>
  </si>
  <si>
    <t>《上海市市容环境卫生管理条例》第二十八条第二款</t>
  </si>
  <si>
    <t>海城市恒盛铸业有限公司</t>
  </si>
  <si>
    <t>海环罚决字[2018]171</t>
  </si>
  <si>
    <t>海城市环境保护局</t>
  </si>
  <si>
    <t>石嘴山市中能钢铁有限公司</t>
  </si>
  <si>
    <t>石环惠罚字[2018]54号</t>
  </si>
  <si>
    <t>冀环罚[2018]622号</t>
  </si>
  <si>
    <t>第一炼厂脱硫石膏露天堆放未密闭，第一炼厂烧结料堆未密闭，高度超过挡墙、石灰传输带未密闭；第一炼厂筛分楼西侧焦粒点未设置污染防止设施2.1号2号白灰仓除尘器连接管断开，除尘器无法正常使用，污染物直接排放</t>
  </si>
  <si>
    <t>闽南浦交执(2018)罚字第471号</t>
  </si>
  <si>
    <t>未随车携带《出租汽车车辆营运证》、《出租汽车驾驶员从业资格证》</t>
  </si>
  <si>
    <t>&lt;p style="LINE-HEIGHT: 32px; TEXT-INDENT: 271px"&gt;&lt;span style="FONT-FAMILY: 仿宋; FONT-SIZE: 19px"&gt;&lt;span style="FONT-FAMILY: Times New Roman"&gt;萧环处罚[2017]251号&lt;/span&gt;&lt;/span&gt;&lt;/p&gt;&lt;p style="LINE-HEIGHT: 37px"&gt;&lt;span style="FONT-FAMILY: 仿宋; FONT-SIZE: 19px"&gt;&lt;span style="FONT-FAMILY: Times New Roman"&gt;杭州萧山东片污水处理有限公司&lt;/span&gt;&lt;/span&gt;&lt;span style="FONT-FAMILY: 仿宋; FONT-SIZE: 19px"&gt;&lt;span style="FONT-FAMILY: 仿宋_GB2312"&gt;：&lt;/span&gt;&lt;/span&gt;&lt;/p&gt;&lt;p style="LINE-HEIGHT: 37px"&gt;&lt;span style="FONT-FAMILY: 仿宋; FONT-SIZE: 19px"&gt;&lt;span style="FONT-FAMILY: 仿宋_GB2312"&gt;法定代表人（负责人）：&lt;/span&gt;&lt;/span&gt;&lt;span style="FONT-FAMILY: Times New Roman"&gt;&lt;span style="FONT-FAMILY: 仿宋; FONT-SIZE: 19px"&gt;朱重庆&lt;/span&gt;&lt;/span&gt;&lt;/p&gt;&lt;p style="LINE-HEIGHT: 37px"&gt;&lt;span style="FONT-FAMILY: Times New Roman"&gt;&lt;span style="FONT-FAMILY: 仿宋; FONT-SIZE: 19px"&gt;地址:&lt;/span&gt; &lt;span style="FONT-FAMILY: 仿宋; FONT-SIZE: 19px"&gt;萧山区瓜沥镇运西村&lt;/span&gt;&lt;/span&gt;&lt;/p&gt;&lt;p style="LINE-HEIGHT: 37px"&gt;&lt;span style="FONT-FAMILY: Times New Roman"&gt;&lt;span style="FONT-FAMILY: 仿宋; FONT-SIZE: 19px"&gt;杭州萧山东片污水处理有限公司环境违法一案，我局经过调查，现已审查终结。&lt;/span&gt;&lt;/span&gt;&lt;/p&gt;&lt;p style="TEXT-ALIGN: left; MARGIN: 0px 0px 0px 55px"&gt;&lt;span style="FONT-FAMILY: Times New Roman"&gt;&lt;span style="FONT-FAMILY: 仿宋; FONT-SIZE: 19px"&gt;一、&lt;span style="FONT: 9px &amp;#39;Times New Roman&amp;#39;"&gt;&amp;nbsp;&amp;nbsp;&amp;nbsp; &lt;/span&gt;&lt;/span&gt;&lt;span style="FONT-FAMILY: 仿宋; FONT-SIZE: 19px"&gt;环境违法事实和证据&lt;/span&gt;&lt;/span&gt;&lt;/p&gt;&lt;p style="TEXT-INDENT: 37px; MARGIN: 0px 0px 0px 7px"&gt;&lt;span style="FONT-FAMILY: 仿宋; FONT-SIZE: 19px"&gt;&lt;span style="FONT-FAMILY: Times New Roman"&gt;根据群众举报，萧山区瓜沥环境保护所执法人员于2017年8月14日、8月15日对你公司进行检查，检查时你公司生产正常，萧山区环境监测站会同杭州天量检测科技有限公司对你厂区有组织、无组织排放废气进行监测。其中8月14日污水处理池西侧排放口（15米排气筒）恶臭浓度为22900，污水处理池东侧排放口（15米排气筒）恶臭浓度为17400；8月15日污水处理池西侧排放口（15米排气筒）恶臭浓度为17400，污水处理池东侧排放口（15米排气筒）恶臭浓度为13200，均超过国家排放标准。&lt;/span&gt;&lt;/span&gt;&lt;/p&gt;&lt;p style="TEXT-INDENT: 47px"&gt;&lt;span style="FONT-FAMILY: 仿宋; FONT-SIZE: 19px"&gt;&lt;span style="FONT-FAMILY: Times New Roman"&gt;以上事实，有如下证据为证，可以认定：&lt;/span&gt;&lt;/span&gt;&lt;/p&gt;&lt;p style="TEXT-INDENT: 35px"&gt;&lt;span style="FONT-FAMILY: 仿宋; FONT-SIZE: 19px"&gt;&lt;span style="FONT-FA</t>
  </si>
  <si>
    <t>文环保罚决字[2018]6号</t>
  </si>
  <si>
    <t>废水大肠杆菌超标</t>
  </si>
  <si>
    <t>西安旅游</t>
  </si>
  <si>
    <t>西安海外旅游有限责任公司</t>
  </si>
  <si>
    <t>西旅罚决字【2018】24号</t>
  </si>
  <si>
    <t>因年龄差异而差别收取团费</t>
  </si>
  <si>
    <t>处人民币玖仟元罚款</t>
  </si>
  <si>
    <t>西安市旅游发展委员会</t>
  </si>
  <si>
    <t>《旅行社条例实施细则》第六章第六十一条</t>
  </si>
  <si>
    <t>襄环罚【2018】6-8号</t>
  </si>
  <si>
    <t>襄环罚【2018】6-1号</t>
  </si>
  <si>
    <t>工程项目未批先建</t>
  </si>
  <si>
    <t>襄环罚【2018】6-10号</t>
  </si>
  <si>
    <t>气态污染物无组织排放</t>
  </si>
  <si>
    <t>&lt;p style="LINE-HEIGHT: 24px"&gt;&lt;span style="FONT-FAMILY: 仿宋; FONT-SIZE: 16px"&gt;行政处罚决定书文号：&lt;/span&gt;&lt;span style="FONT-FAMILY: 仿宋; FONT-SIZE: 16px"&gt;杭富发改罚决字[2018]02号。案件名称：&lt;/span&gt;&lt;span style="FONT-FAMILY: 仿宋; FONT-SIZE: 16px"&gt;杭州富阳&lt;/span&gt;&lt;/p&gt;&lt;p style="LINE-HEIGHT: 24px"&gt;&lt;span style="FONT-FAMILY: 仿宋; FONT-SIZE: 16px"&gt;碧水源房地产有限公司&lt;/span&gt;&lt;span style="FONT-FAMILY: 仿宋; FONT-SIZE: 16px"&gt;不按照规定的内容和方式明码标价、不明码标价一案。被处罚对象名称：&lt;/span&gt;&lt;span style="FONT-FAMILY: 仿宋; FONT-SIZE: 16px"&gt;杭州富阳碧水源房地产有限公司&lt;/span&gt;&lt;span style="FONT-FAMILY: 仿宋; FONT-SIZE: 16px"&gt;。被处罚对象法定代表人：江河。主要违法事实：&lt;/span&gt;&lt;span style="FONT-FAMILY: 仿宋; FONT-SIZE: 16px"&gt;1&lt;/span&gt;&lt;span style="FONT-FAMILY: 仿宋; FONT-SIZE: 16px"&gt;、&lt;/span&gt;&lt;span style="FONT-FAMILY: 仿宋; FONT-SIZE: 16px"&gt;不按照规定的内容和方式明码标价。&lt;/span&gt;&lt;span style="FONT-FAMILY: 仿宋; FONT-SIZE: 16px"&gt;对所有商品房在售楼处以价目表的形式进行明码标价，公示的价目表中“销售状态”一栏，对已认购未网签的265套商品房公示内容为“未销售”，其中3号地块193套，4号地块47套，13号地块10套，14号地块15套；2、不明码标价。对正在销售的车位未在售楼处公示《车位销售价目表》，在售车位259个，其中3号地块机械车位227个，4号地块车位32个。&lt;/span&gt;&lt;/p&gt;&lt;p style="LINE-HEIGHT: 24px"&gt;&lt;span style="FONT-FAMILY: 仿宋; FONT-SIZE: 16px"&gt;行政处罚种类和依据：&lt;/span&gt;&lt;span style="FONT-FAMILY: 仿宋; FONT-SIZE: 16px"&gt;杭州富阳碧水源房地产有限公司上述行为违反了《中&lt;/span&gt;&lt;/p&gt;&lt;p style="LINE-HEIGHT: 24px"&gt;&lt;span style="FONT-FAMILY: 仿宋; FONT-SIZE: 16px"&gt;华人民共和国价格法》第十三条第一款、《关于商品和服务实行明码标价的规定》第十八条&lt;/span&gt;&lt;span style="FONT-FAMILY: 仿宋; FONT-SIZE: 16px"&gt;的&lt;/span&gt;&lt;span style="FONT-FAMILY: 仿宋; FONT-SIZE: 16px"&gt;规定，属于&lt;/span&gt;&lt;span style="FONT-FAMILY: 仿宋; FONT-SIZE: 16px"&gt;不按照规定的内容和方式明码标价、&lt;/span&gt;&lt;span style="FONT-FAMILY: 仿宋; FONT-SIZE: 16px"&gt;不明码标价的价格违法行为。根据原国家计委关于印发《价格违法多收价款计算方法》的说明、《中华人民共和国行政处罚法》第二十七条第一款第（一）项、《规范价格行政处罚权的若干规定》（发改价监〔2014〕1223号）第七条第（二）项、《关于商品房明码标价有关问题处理意见的复函》、《中华人民共和国价格法》第四十二条、《价格违法行为行政处罚规定》第十三条第（一）项、第（二）项、《规范价格行政处罚权的若干规定》（发改价监〔2014〕1223号）第十二条第（四）项的规定，本机关&lt;/span&gt;&lt;span style="FONT-FAMILY: 仿宋; FONT-SIZE: 16px"&gt;责令&lt;/span&gt;&lt;span style="FONT-FAMILY: 仿宋; FONT-SIZE: 16px"&gt;改正上述价格违法行为，并作出如下行政处罚：1、对商品房不按照规定的内容和方式明码标价的价格违法行为罚款500元/套，共265套，计罚款金额壹拾叁万贰仟伍佰元整（￥132500.00元）；2、对车位不明码标价的价格违法行为罚款壹仟伍佰元整（￥1500.00元）。以上两项合计罚款金额壹拾叁万肆仟元整（￥134000.00元）。&lt;stron</t>
  </si>
  <si>
    <t>襄环罚【2018】6-3号</t>
  </si>
  <si>
    <t>大气污染物无组织排放</t>
  </si>
  <si>
    <t>郑州永通特钢有限公司</t>
  </si>
  <si>
    <t>巩环罚决〔2018〕117号</t>
  </si>
  <si>
    <t>巩义市环境保护局</t>
  </si>
  <si>
    <t>【2018】56</t>
  </si>
  <si>
    <t>济南泰禾置业集团有限公司</t>
  </si>
  <si>
    <t>高新综处字(2018)第20118号</t>
  </si>
  <si>
    <t>夜间施工扰民</t>
  </si>
  <si>
    <t>根据《山东省环境噪声污染防治条例》第三十七条</t>
  </si>
  <si>
    <t>河北荣旭房地产开发有限公司</t>
  </si>
  <si>
    <t>石鹿环罚〔2018〕130号</t>
  </si>
  <si>
    <t>涉嫌违反建设项目环评管理制度案</t>
  </si>
  <si>
    <t>巩环罚决〔2018〕154号</t>
  </si>
  <si>
    <t>厂区物料堆场未覆盖</t>
  </si>
  <si>
    <t>无锡宏诚房地产开发有限公司</t>
  </si>
  <si>
    <t>锡地税稽罚20189号</t>
  </si>
  <si>
    <t>编造虚假计税依据；纳税人不进行纳税申报，不缴或者少缴应纳税款；扣缴义务人应扣未扣、应收而不收税款</t>
  </si>
  <si>
    <t>中华人民共和国税收征收管理法第六十四条第一款：纳税人、扣缴义务人编造虚假计税依据的，由税务机关责令限期改正，并处五万元以下的罚款。中华人民共和国税收征收管理法第六十四条第二款：纳税人不进行纳税申报，不缴或者少缴应纳税款的，由税务机关追缴其不缴或者少缴的税款、滞纳金，并处不缴或者少缴的税款百分之五十以上五倍以下的罚款。中华人民共和国税收征收管理法第六十九条：扣缴义务人应扣未扣、应收而不收税款的，由税务机关向纳税人追缴税款，对扣缴义务人处应扣未扣、应收未收税款百分之五十以上三倍以下的罚款。</t>
  </si>
  <si>
    <t>巩环罚决〔2018〕247号</t>
  </si>
  <si>
    <t>烟尘、二氧化硫超标排放</t>
  </si>
  <si>
    <t>泰州宇新固体废物处置有限公司</t>
  </si>
  <si>
    <t>泰环罚字〔2018〕2-61号</t>
  </si>
  <si>
    <t>未经批准擅自转移固体废物出省处置</t>
  </si>
  <si>
    <t>《中华人民共和国固体废物污染防治法》第六十八条第一款第（六）项及第二款</t>
  </si>
  <si>
    <t>洛环罚〔2018〕第7012号</t>
  </si>
  <si>
    <t>制硫酸烟囱超标排放</t>
  </si>
  <si>
    <t>江西俊宜矿业有限公司</t>
  </si>
  <si>
    <t>渝环查（扣）字[2018]215号</t>
  </si>
  <si>
    <t>物料在堆存、传输、装卸等环节产生的粉尘外排严重</t>
  </si>
  <si>
    <t>查封扣押</t>
  </si>
  <si>
    <t>中电环保</t>
  </si>
  <si>
    <t>盐城市大丰城南污水处理有限公司</t>
  </si>
  <si>
    <t>大环罚字〔2018〕126号</t>
  </si>
  <si>
    <t>长沙天创环保有限公司</t>
  </si>
  <si>
    <t>2018.7.24</t>
  </si>
  <si>
    <t>宁环罚字[2018]36号</t>
  </si>
  <si>
    <t>临环（罗）罚字【2017】226号</t>
  </si>
  <si>
    <t>涉嫌无（辐射安全许可证）储存、使用放射源</t>
  </si>
  <si>
    <t>罗庄区环保局</t>
  </si>
  <si>
    <t>华能安源发电有限责任公司</t>
  </si>
  <si>
    <t>（萍）环行罚字[2018]33号</t>
  </si>
  <si>
    <t>厦门国贸启铭物流有限公司</t>
  </si>
  <si>
    <t>粤穗开交罚﹝2018﹞HP20181022001号</t>
  </si>
  <si>
    <t>2018年10月16日 15时30分本机关执法人员在执法检查时，发现厦门国贸启铭物流有限公司(南岗仓)为粤AG3417车辆装载钢筋，从广州黄埔南岗街道长东围往广州黄埔天又天仓库方向行驶,被当场查获。经现场检测，该车车货总重50680kg，轴数为6轴，超限1680kg，涉嫌货运源头单位为车辆超标准装载、配载违法行为。当事人的行为按《广州市交通委员会规范行政处罚自由裁量权规定》属于违法情节（统一）。本案有《询问笔录》、《车辆检测报告单》、《车辆照片》等证据证实。</t>
  </si>
  <si>
    <t>乌环罚【2018】25号</t>
  </si>
  <si>
    <t>503炼铁车间出铁厂和矿槽未完全封闭，集中处理设施不完善，未严格控制粉尘和气态污染物的排放</t>
  </si>
  <si>
    <t>乌环罚【2018】26号</t>
  </si>
  <si>
    <t>616炼铁车间出铁厂和矿槽未完全封闭集中处理设施不完善，未严格控制粉尘和气态污染物的排放</t>
  </si>
  <si>
    <t>山西兰花同宝煤业有限公司</t>
  </si>
  <si>
    <t>(晋城)煤罚字〔2018〕第(32)号</t>
  </si>
  <si>
    <t>山西兰花同宝煤业有限公司特种作业人员无证上岗</t>
  </si>
  <si>
    <t>《煤矿安全培训规定》（国家安全生产监督管理总局第92号令）第四十七条第四款</t>
  </si>
  <si>
    <t>金地集团</t>
  </si>
  <si>
    <t>广州市贤德房地产开发有限公司</t>
  </si>
  <si>
    <t>云建监罚决【2018】1号</t>
  </si>
  <si>
    <t>广州市贤德房地产开发有限公司在白云区新市街棠涌南路AB2805038地块项目的配套公建及住宅楼（拆迁安置房、自编3号）及地下室工程1幢未按国家规定办理工程质量安全监督手续，违规施工。</t>
  </si>
  <si>
    <t>罚款二十万元</t>
  </si>
  <si>
    <t>广州市白云区住房和建设局</t>
  </si>
  <si>
    <t>《建设工程质量管理条例》第五十六条第六项规定</t>
  </si>
  <si>
    <t>江阴中进雷克萨斯汽车销售服务有限公司</t>
  </si>
  <si>
    <t>澄市监案字201801/101号</t>
  </si>
  <si>
    <t>欺诈消费者侵害消费者权益行为处罚办法第五条第（十）项</t>
  </si>
  <si>
    <t>消费者权益保护法第五十六条</t>
  </si>
  <si>
    <t>乌环罚【2018】29号</t>
  </si>
  <si>
    <t>炼钢旧线转炉渣跨未完全封闭集中处理设施不完善，未严格控制粉尘和气态污染物的排放</t>
  </si>
  <si>
    <t>巩环罚决〔2018〕91号</t>
  </si>
  <si>
    <t>未按规定安装、使用污染物排放检测设备，导致在线数据异常</t>
  </si>
  <si>
    <t>深龙环水罚[2018]0363号</t>
  </si>
  <si>
    <t>深圳市龙岗区环保局</t>
  </si>
  <si>
    <t>巩环罚决〔2018〕112号</t>
  </si>
  <si>
    <t>原料未入库储存</t>
  </si>
  <si>
    <t>淮南市宏泰钢铁有限责任公司</t>
  </si>
  <si>
    <t>淮环罚〔2018〕54号</t>
  </si>
  <si>
    <t>生活污水排放口氨氮排放浓度超标</t>
  </si>
  <si>
    <t>淮南市生态环境局</t>
  </si>
  <si>
    <t>淮环罚〔2018〕55号</t>
  </si>
  <si>
    <t>固废项目未通过项目竣工验收，正在正在生产</t>
  </si>
  <si>
    <t>淮环罚〔2018〕56号</t>
  </si>
  <si>
    <t>技改项目未批先建先投</t>
  </si>
  <si>
    <t>武环罚〔2018〕225号</t>
  </si>
  <si>
    <t>1#200㎡烧结机脱硫在线监测间标气瓶的标气浓度种类不全，标定的频次不符合相关规定</t>
  </si>
  <si>
    <t>上海乔家栅</t>
  </si>
  <si>
    <t>沪监管黄处字(2018)第012018000039号</t>
  </si>
  <si>
    <t>使用未经洗净、消毒或者清洗消毒不合格的餐具、饮具和盛放直接入口食品的容器</t>
  </si>
  <si>
    <t>当事人于2017年10月25日从事食品生产经营时，执法人员依法随机对你单位厨房内已清洗消毒待用的餐具进行监督抽检，并送上海德诺产品检测有限公司进行检验,根据其出具的NO：2017-CYZ-黄-985～2017-CYZ-黄-988号检验报告显示，样品编号为2017-CYZ-黄-985餐盘1、2017-CYZ-黄-986餐盘2、2017-CYZ-黄-987餐盘3和2017-CYZ-黄-988餐盘4被检出大肠菌群，均不符合GB14934-2016《食品安全国家标准消毒餐（饮）具》的规定。</t>
  </si>
  <si>
    <t>《中华人民共和国食品安全法》第一百二十六条第一款第五项，</t>
  </si>
  <si>
    <t>[2018]年邢市交运政决字第0000060号</t>
  </si>
  <si>
    <t>冀A4096X号客运班车违反《道路旅客运输及客运站管理规定》第八十六条第一项</t>
  </si>
  <si>
    <t>宁夏中利淇晖新能源有限公司</t>
  </si>
  <si>
    <t>宁环罚〔2018〕11号</t>
  </si>
  <si>
    <t>该公司中利同心光伏发电项目110KV输电线路工程未依法报批该建设项目环境影响评价文件，擅自开工建设。</t>
  </si>
  <si>
    <t>川交路北运稽〔2018〕字第037号</t>
  </si>
  <si>
    <t>川B49983不按规定线路行驶案</t>
  </si>
  <si>
    <t>川交路北运稽〔2018〕字第033号</t>
  </si>
  <si>
    <t>川B38073不按规定规定线路行驶案</t>
  </si>
  <si>
    <t>新卫传罚〔2018〕19号</t>
  </si>
  <si>
    <t>&lt;table style="width: 551px;" cellspacing="0" cellpadding="0" width="632" x:str=""&gt;&lt;colgroup&gt;&lt;col style="width: 171px;" width="170"/&gt;&lt;col style="width: 461px;" width="461"/&gt;&lt;/colgroup&gt;&lt;tbody&gt;&lt;tr style="height: 130px;" height="130"&gt;&amp;nbsp;&lt;td style="border-width: 1px 1px 1px 0px; border-style: solid solid solid none; border-color: windowtext; background-color: transparent;" height="130" width="171"&gt;&lt;span style="font-family: 仿宋;"&gt;主要违法事实&lt;/span&gt;&lt;/td&gt;&amp;nbsp;&lt;td style="border-width: 1px 0px; border-style: solid none; border-color: windowtext; background-color: transparent;" width="461"&gt;&lt;span style="font-family: 仿宋;"&gt;&amp;nbsp; &amp;nbsp;2018年8月11日16时7分至16时8分，新昌县景岳中医院有限公司未对从事医疗废物收集工作的人员采取有效的职业卫生防护措施，工作人员张某穿凉鞋收集医疗废物。2018年5月16日我局曾对该单位因未对从事医疗废物收集工作的人员采取有效的职业卫生防护措施给予警告的当场行政处罚决定。上述行为违反了《医疗废物管理条例》第十条的规定。&lt;/span&gt;&lt;/td&gt;&lt;/tr&gt;&lt;tr style="height: 35px;" height="35"&gt;&amp;nbsp;&lt;td style="border-width: 0px 1px 1px 0px; border-style: none solid solid none; border-color: windowtext; background-color: transparent;" height="35" width="171"&gt;&lt;span style="font-family: 仿宋;"&gt;行政处罚种类&lt;/span&gt;&lt;/td&gt;&amp;nbsp;&lt;td style="border-width: 0px 0px 1px; border-style: none none solid; border-color: windowtext; background-color: transparent;" width="461"&gt;&lt;span style="font-family: 仿宋;"&gt;罚款人民币贰仟伍佰元&lt;/span&gt;&lt;/td&gt;&lt;/tr&gt;&lt;tr style="height: 49px;" height="49"&gt;&amp;nbsp;&lt;td style="border-width: 0px 1px 1px 0px; border-style: none solid solid none; border-color: windowtext; background-color: transparent;" height="49" width="171"&gt;&lt;span style="font-family: 仿宋;"&gt;行政处罚依据&lt;/span&gt;&lt;/td&gt;&amp;nbsp;&lt;td style="border-width: 0px 0px 1px; border-style: none none solid; border-color: windowtext; background-color: transparent;" width="461"&gt;&lt;span style="font-family: 仿宋;"&gt;《医疗废物管理条例》第四十五条第三项、《医疗废物管理行政处罚办法》第四条&lt;/span&gt;&lt;/td&gt;&lt;/tr&gt;&lt;tr style="height: 108px;" height="108"&gt;&amp;nbsp;&lt;td style="border-width: 0px 1px 1px 0px; border-style: none solid solid none; border-color: windowtext; background-color: transparent;" height="108" width="171"&gt;&lt;span style="font-family: 仿宋;"&gt;履行方式和期限&lt;/span</t>
  </si>
  <si>
    <t>爱康科技</t>
  </si>
  <si>
    <t>崇左市爱康能源电力有限公司</t>
  </si>
  <si>
    <t>江国土资罚字〔2018〕16号</t>
  </si>
  <si>
    <t>《中华人民共和国土地管理法》第七十六条</t>
  </si>
  <si>
    <t>河南神火发电有限公司</t>
  </si>
  <si>
    <t>永环罚〔2018〕056号</t>
  </si>
  <si>
    <t>司1#机组产生的粉煤灰，未按照环评批复的要求全部综合利用；没有建设工业固体废物贮存场（范庄灰场）；而是将粉煤灰出售给淮北市卓骏商贸有限公司</t>
  </si>
  <si>
    <t>永城市环境保护局</t>
  </si>
  <si>
    <t>惠市环（仲恺）罚[2018]28号</t>
  </si>
  <si>
    <t>山东世盈置业有限公司</t>
  </si>
  <si>
    <t>市中环罚字[2018]JC4-12号</t>
  </si>
  <si>
    <t>2018年7月12日，我局执法人员发现你单位世茂原山首府三期17-22号楼工地：裸土未覆盖；土石方作业未采取湿法作业；三期工地建筑垃圾、物料堆放散乱未覆盖，施工道路部分未硬化。未落实环评审批部门（济环字【2013】122号）审批决定中提出的环境保护措施，造成扬尘污染。</t>
  </si>
  <si>
    <t>依据《建设项目环境保护管理条例》第二十二条第二款之规定</t>
  </si>
  <si>
    <t>大环罚字〔2018〕137号</t>
  </si>
  <si>
    <t>不按国家规定申报登记危废</t>
  </si>
  <si>
    <t>海盐县金狮印染有限公司</t>
  </si>
  <si>
    <t>盐环罚字[2017]266号</t>
  </si>
  <si>
    <t>海盐县环境保护局行政处罚决定书
盐环罚字[2017]266号
当事人：海盐县金狮印染有限公司
统一社会信用代码：91330424712598506T
地址：海盐县于城镇吕冢村
法定代表人：蔡张林     
2017年12月18日，海盐县环境保护局执法人员对位于海盐县于城镇吕冢村的海盐县金狮印染有限公司（以下简称当事人）进行检查，当事人正在生产，污水正在入网排放，污水入网口采集的水样经海盐县环境监测站检测，总锑浓度为0.128mg/L，超过(GB4287-2012)《纺织染整工业水污染物排放标准》修改单排放标准(0.1mg/L)。当事人涉嫌超标排放水污染物，本局决定于2017年12月21日立案。当事人主要从事涤纶经编染色生产，产量约800吨/月，污水入网排放量约800吨/天，污水经处理后排入管网。2003年11月，当事人印染生产线技改项目经县经贸局同意批复；2003年11月，当事人技改扩建项目通过环评审批；2005年11月，通过环保竣工验收；2014年5月，完成建设项目环境现状评价报告备案；2014年6月，通过印染行业整治提升验收。
本局认为当事人上述行为违反了《浙江省水污染防治条例》第三十七条“向环境或者向城镇污水集中处理设施排放水污染物的，不得超过国家和省规定的水污染物排放标准 及重点水污染物排放总量控制指标。”的规定，已构成违法。本局于2017年12月21日向当事人送达了责令改正违法行为决定书。以上事实，有以下证据证明：
1、营业执照（统一社会信用代码）复印件1份；证明当事人身份；
2、执法证复印件2份；证明环境执法人员身份；
3、法定代表人身份证复印件1份，被委托人身份证复印件、授权委托书各1份；证明法定代表人、被委托人身份；
4、现场勘查笔录1份、调查询问笔录1份、现场检查照片10张;证明当事人超标排放水污染物的环境违法事实；
5、责令改正违法行为决定书；证明对当事人提出改正环境违法行为的行政要求； 
6、检测报告及送达回证各1份；证明当事人污染物超标排放情况、收到检测报告日期；
7、当事人自来水发票复印件、排污核定通知书各1份；证明当事人自来水用量、排污量核定及应缴排污费计算情况；
8、县经贸局关于当事人印染生产线技改项目的同意批复、技改项目环评报告表、技改扩建项目环评批复、竣工验收监测报告、建设项目环境现状评价报告及意见书、整治提升验收意见函复印件各1份；证明当事人建设项目经过审批、验收情况；
9、当事人出库单3份；证明当事人经营情况；
10、裁量系数确定表、调整系数确定表各1份；证明自由裁量计算情况。   
本局于2018年４月１６日告知当事人违法事实、处罚依据和拟作出的处罚决定，并告知当事人有权进行陈述、申辩。当事人在规定期限内未提出陈述、申辩意见。
    根据《浙江省水污染防治条例》第五十八条“排放水污染物超过国家或者省规定的排放标准，或者超过重点水污染排放总量控制指标的，由县级以上人民政府环境保护主管部门责令限期治理，处应缴纳排污费数额二倍以上五倍以下的罚款，但罚款数额最高不超过二百万元。应缴排污费按年计算。”的规定，经核定，本局决定作出如下行政处罚：
罚款肆仟陆佰元。
根据《中华人民共和国行政处罚法》和《罚款决定与罚款收缴分离实施办法》的规定，当事人应于接到本处罚决定书之日起十五日内将罚款缴入海盐县工商银行（名称：海盐县财政局财政专户，账号：1204090029013600140）。逾期不缴纳罚款的，将依据《中华人民共和国行政处罚法》第五十一条第一项的规定，每日按罚款数额的3%加处罚款。
根据《中华人民共和国行政处罚法》的有关规定，当事人如果不服本处罚决定，可依据《中华人民共和国行政复议法》第九条第一款和第十二条第一款的规定，在接到本决定书之日起六十日内向海盐县人民政府或嘉兴市环境保护局申请行政复议；也可依据《中华人民共和国行政诉讼法》第四十六条的规定，在接到本决定书之日起六个月内直接向海盐县人民法院提起诉讼。逾期不申请复议，也不向人民法院提起诉讼，又不履行本处罚决定的，本局将依据《中华人民共和国行政处罚法》第五十一条第三项的规定，申请人民法院强制执行。                    
                         海盐县环境保护局
                          2018年4月28日</t>
  </si>
  <si>
    <t>大环罚字〔2018〕149号</t>
  </si>
  <si>
    <t>超标排放废气、未批先建、不按照危废经营许可证规定经营</t>
  </si>
  <si>
    <t>罚款120000元</t>
  </si>
  <si>
    <t>《中华人民共和国大气污染防治法》第九十九条第二项、《中华人民共和国环境影响评价法》第三十一条第一款、《中华人民共和国固体废物污染防治法》第七十七条第一款</t>
  </si>
  <si>
    <t>江苏益丰大药房连锁有限公司</t>
  </si>
  <si>
    <t>秦国税罚[2018]112号</t>
  </si>
  <si>
    <t>丢失增值税普通发票20张，发票号码：08036276-08036295</t>
  </si>
  <si>
    <t>上海中升奉星汽车销售服务有限公司</t>
  </si>
  <si>
    <t>广州中升凌志汽车销售服务有限公司</t>
  </si>
  <si>
    <t>穗综海立字〔2018〕1500216</t>
  </si>
  <si>
    <t>2018年07月30日16时00分，广州中升凌志汽车销售服务有限公司在广州市海珠区新港东路2438号雷克萨斯4S店进行室内装修施工，建设单位未取得建设工程施工许可证开工，施工面积7803平方米，工程进度10%，工程合同价款为3500000元，未取得施工许可证擅自施工26天。上述违法行为违反了《建筑工程施工许可管理办法》（2014年中华人民共和国住房和城乡建设部令第18号）第二条的规定。</t>
  </si>
  <si>
    <t>根据 《建筑工程施工许可管理办法》（2014年中华人民共和国住房和城乡建设部令第18号）第十二条，对当事人作出罚款陆万叁仟元整的行政处罚。</t>
  </si>
  <si>
    <t>惠市执罚﹝2017﹞第G-4179号</t>
  </si>
  <si>
    <t>惠州市天翔房地产开发有限公司擅自处置建筑垃圾案</t>
  </si>
  <si>
    <t>罚款人民币29000元</t>
  </si>
  <si>
    <t>惠州市达润房地产开发有限公司</t>
  </si>
  <si>
    <t>惠市执罚〔2018〕第E-5085号</t>
  </si>
  <si>
    <t>惠州市达润房地产开发有限公司未取规划许可证擅自建设案</t>
  </si>
  <si>
    <t>《中华人民共和国城乡规划法》第四十条，第六十四条</t>
  </si>
  <si>
    <t>重庆远基房地产开发有限公司</t>
  </si>
  <si>
    <t>渝规罚九龙坡字〔2018〕第0081号</t>
  </si>
  <si>
    <t>违法事实：1、16#楼第吊一层增加面积13.99平方米；2、19#楼第吊一层增加面积6.02平方米、第吊二层增加面积6.02平方米、第吊三层增加面积12.03平方米；3、20#楼第吊四层增加面积2.79平方米、第吊三层增加面积2.71平方米、第吊二层增加面积2.79平方米、第吊一层减少面积20.44平方米。上述违法建设面积共计66.79平方米。</t>
  </si>
  <si>
    <t>海环罚字【2018】第045号</t>
  </si>
  <si>
    <t>在线监测设施未与环保主管部门联网</t>
  </si>
  <si>
    <t>海环罚字【2018】第049号</t>
  </si>
  <si>
    <t>废气污染物排放</t>
  </si>
  <si>
    <t>深交罚决字第Z0092833号</t>
  </si>
  <si>
    <t>经调查，本机关认为你（单位）在2018年07月04日 10时45分在（违法地点）宝安大道与月亮湾大道交汇处实施了擅自在桥梁（路灯）设施上设置广告牌（其他挂浮物）的违法行为</t>
  </si>
  <si>
    <t>闻泰科技</t>
  </si>
  <si>
    <t>淮安中茵置业有限公司</t>
  </si>
  <si>
    <t>淮城执开罚字〔2018〕18040号</t>
  </si>
  <si>
    <t>违反规定设置户外广告</t>
  </si>
  <si>
    <t>《江苏省城市市容和环境卫生管理条例》第五十条第（五）项“设置户外广告不符合市容管理规定的，责令限期改正，逾期未改正的，可以处以五百元以上五千元以下罚款；”</t>
  </si>
  <si>
    <t>兰州王府井百货有限责任公司</t>
  </si>
  <si>
    <t>城卫公罚字[2018]142号</t>
  </si>
  <si>
    <t>从业人员未获得n“健康合格证明”即上岗直接为顾客服务案</t>
  </si>
  <si>
    <t>《公共场所卫生n管理条例实施细则》第三十八条</t>
  </si>
  <si>
    <t>尔康制药</t>
  </si>
  <si>
    <t>湖南尔康明胶有限公司</t>
  </si>
  <si>
    <t>湘阴环罚字[2018]103号</t>
  </si>
  <si>
    <t>西环罚[2018]006号</t>
  </si>
  <si>
    <t>高考期间施工</t>
  </si>
  <si>
    <t>西宁市城西区环境保护局</t>
  </si>
  <si>
    <t>《西宁市环境保护条例》第四十九条</t>
  </si>
  <si>
    <t>淮北矿业</t>
  </si>
  <si>
    <t>临涣焦化股份有限公司</t>
  </si>
  <si>
    <t>淮环罚字〔2018〕10号</t>
  </si>
  <si>
    <t>无组织排放污染物</t>
  </si>
  <si>
    <t>淮北市环境保护局</t>
  </si>
  <si>
    <t>深人环罚字[2018]第120号</t>
  </si>
  <si>
    <t>浙江万马电缆有限公司</t>
  </si>
  <si>
    <t>临环罚[2017]第457号</t>
  </si>
  <si>
    <t>未采取相应防范措施，造成危险废物扬散、流失、渗漏</t>
  </si>
  <si>
    <t>上海公路桥梁（集团）有限公司</t>
  </si>
  <si>
    <t>澄环罚(2018)9号</t>
  </si>
  <si>
    <t>混凝土拌合站所产生的废弃物直排到路鼓大河内</t>
  </si>
  <si>
    <t>澄江县环境保护局</t>
  </si>
  <si>
    <t>增环罚〔2018〕195号</t>
  </si>
  <si>
    <t xml:space="preserve">违反大气污染防治管理制度 </t>
  </si>
  <si>
    <t>2018.4.12</t>
  </si>
  <si>
    <t>湘阴环罚字[2018]35号</t>
  </si>
  <si>
    <t>鹤环罚[2018]114号</t>
  </si>
  <si>
    <t>我局于2018年6月7日对你单位进行了调查，发现你单位实施了以下环境违法行为：  未依法取得排污许可证排放水污染物。</t>
  </si>
  <si>
    <t>凌云吉恩斯科技有限公司</t>
  </si>
  <si>
    <t>太环行罚字（2018）第99号</t>
  </si>
  <si>
    <t>津辰环罚字[2018]ZD2017110901号</t>
  </si>
  <si>
    <t>钢渣堆场破碎工序需要配套建设的环境保护设施未建成，建设项目即投入生产</t>
  </si>
  <si>
    <t>厦门市信达光电科技有限公司</t>
  </si>
  <si>
    <t>厦质监罚字〔2018〕87号</t>
  </si>
  <si>
    <t>出厂、销售未取得国家强制性产品认证的LED台灯</t>
  </si>
  <si>
    <t>没收销货款8400元，处货值一倍罚款8700元，罚没款合计人民币壹万柒仟肆佰元整（￥17400.00元）</t>
  </si>
  <si>
    <t>厦门市质量技术监督局</t>
  </si>
  <si>
    <t>《厦门经济特区产品质量监督管理条例》第四十条</t>
  </si>
  <si>
    <t>申达股份</t>
  </si>
  <si>
    <t>上海申阳藤汽车纺织内饰件有限公司</t>
  </si>
  <si>
    <t>沪监管松处字〔2018〕第272018000503号</t>
  </si>
  <si>
    <t>使用未经检验特种设备</t>
  </si>
  <si>
    <t>苏规罚字(2018)第0099号</t>
  </si>
  <si>
    <t>1#2#3#、5#、31#32#楼、非机动车车位、东区地库局部与批准不符</t>
  </si>
  <si>
    <t>按规定程序申请规划许可，罚款捌仟元整。</t>
  </si>
  <si>
    <t>深圳市东江恺达运输有限公司</t>
  </si>
  <si>
    <t>深交罚决第DG0000051号</t>
  </si>
  <si>
    <t>经调查，本机关认为你（单位）在2018年10月22日 11时22分在（违法地点）光明根玉路与南环大道交汇处实施了道路危险货物运输企业或者单位不按照规定随车携带《道路运输证》（车辆营运证）的违法行为</t>
  </si>
  <si>
    <t>秦环罚【2018】6026</t>
  </si>
  <si>
    <t>秦环罚【2018】6029</t>
  </si>
  <si>
    <t>未采取集中收集处理措施，严格控制粉尘和气态污染物排放</t>
  </si>
  <si>
    <t>河北华兴基础工程有限公司</t>
  </si>
  <si>
    <t>钟国简罚〔2018〕610号</t>
  </si>
  <si>
    <t>未按照规定期限办理纳税申报和报送纳税资料，外经证超期核销</t>
  </si>
  <si>
    <t>广东省佛冈金城金属制品有限公司</t>
  </si>
  <si>
    <t>佛环罚字[2018]26号</t>
  </si>
  <si>
    <t>使用没有采取防渗措施得场所堆放废酸桶</t>
  </si>
  <si>
    <t>佛冈县环境保护局</t>
  </si>
  <si>
    <t>佛环罚字[2018]27号</t>
  </si>
  <si>
    <t>废酸桶和废油墨未纳入危废规范化管理，未按危废转移，自行处置</t>
  </si>
  <si>
    <t>佛环罚字[2018]28号</t>
  </si>
  <si>
    <t>使用没有采取防渗措施得场所堆放废油桶和污泥</t>
  </si>
  <si>
    <t>佛环罚字[2018]30号</t>
  </si>
  <si>
    <t>贮存煤炭易产生扬尘的物料未采取密闭措施</t>
  </si>
  <si>
    <t>佛环罚字[2018]34号</t>
  </si>
  <si>
    <t>大气污染物排放浓度超标</t>
  </si>
  <si>
    <t>佛环罚字[2018]35号</t>
  </si>
  <si>
    <t>排放水污染物超标</t>
  </si>
  <si>
    <t>佛环罚字[2018]36号</t>
  </si>
  <si>
    <t>丹环行罚字〔2018〕74号</t>
  </si>
  <si>
    <t>排放大气污染物超过污染物排放标准</t>
  </si>
  <si>
    <t>罚款人民币壹佰万元整</t>
  </si>
  <si>
    <t>依据《中华人民共和国大气污染防治法》第九十九条第二项的规定</t>
  </si>
  <si>
    <t>双星新材</t>
  </si>
  <si>
    <t>江苏双星彩塑新材料股份有限公司</t>
  </si>
  <si>
    <t>宿豫交运罚字【2018】0368号</t>
  </si>
  <si>
    <t>江苏双星彩塑新材料股份有限公司苏NC0529 (黄)未按照规定参加年度审验</t>
  </si>
  <si>
    <t>宿迁市宿豫区交通运输管理所</t>
  </si>
  <si>
    <t>佛环罚字[2018]37号</t>
  </si>
  <si>
    <t>废菲林胶片与生活垃圾混放外运</t>
  </si>
  <si>
    <t>佛环罚字[2018]39号</t>
  </si>
  <si>
    <t>内蒙古东升庙矿业有限责任公司</t>
  </si>
  <si>
    <t>巴水罚字[2018]第1002号</t>
  </si>
  <si>
    <t>在乌拉特后旗巴音宝力格镇蒙华支沟上私设一处排水口</t>
  </si>
  <si>
    <t>巴彦淖尔市水务局</t>
  </si>
  <si>
    <t>华闻集团</t>
  </si>
  <si>
    <t>南京精视广告传媒有限公司</t>
  </si>
  <si>
    <t>宁工商案〔2018〕00022号</t>
  </si>
  <si>
    <t>当事人发布的医疗广告涉嫌违反《广告法》第四十六条的规定，建议立案查处。</t>
  </si>
  <si>
    <t>仑公路罚[2018]03(41)10389号</t>
  </si>
  <si>
    <t>江阴银行</t>
  </si>
  <si>
    <t>句容苏南村镇银行股份有限公司</t>
  </si>
  <si>
    <t>镇银监罚决字〔2018〕9号</t>
  </si>
  <si>
    <t>未按规定报送统计报表</t>
  </si>
  <si>
    <t>《中华人民共和国银行业监督管理法》第四十七条、《中华人民共和国商业银行法》第八十条第一款</t>
  </si>
  <si>
    <t>深交罚决第Z0106917号</t>
  </si>
  <si>
    <t>经调查，本机关认为你（单位）在2018年11月23日 14时37分在（违法地点）南山区关口路52号科技执法大队实施了道路货物运输经营者不按规定维护和检测运输车辆的违法行为</t>
  </si>
  <si>
    <t>违反了《中华人民共和国大气污染防治法》第四十五条；《建设项目环境保护管理条例》（国务院令第253号）第十六条；《中华人民共和国固体废物污染环境防治法》第三十三条的规定。</t>
  </si>
  <si>
    <t>根据[中华人民共和国大气污染防治法]第一百零八条第一项；[建设项目环境保护管理条例]（国务院令第253号）第二十八条；[中华人民共和国固体废物污染环境防治法]第六十八条第一款第二项、第二款的规定。</t>
  </si>
  <si>
    <t>大建执法行罚决字[2018]第2-073号</t>
  </si>
  <si>
    <t>晋城江淮工贸有限公司</t>
  </si>
  <si>
    <t>晋市环罚告字(2018)1号</t>
  </si>
  <si>
    <t>大气污染（挥发性有机物）</t>
  </si>
  <si>
    <t>罚款4万</t>
  </si>
  <si>
    <t>《中华人民共和国大气污染防治法》四十五条</t>
  </si>
  <si>
    <t>冷环罚决字【2018】20号</t>
  </si>
  <si>
    <t>无组织排放</t>
  </si>
  <si>
    <t>冠农股份</t>
  </si>
  <si>
    <t>国电新疆开都河流域水电开发有限公司</t>
  </si>
  <si>
    <t>巴环罚【2018】3号</t>
  </si>
  <si>
    <t>违反水污染防治管理制度；违反大气污染防治管理制度；违反固体废物管理制度；违反突发环境事件应急管理制度；其他；（其他：建设项目环境保护管理条例） </t>
  </si>
  <si>
    <t>新疆巴州库尔勒市环保局</t>
  </si>
  <si>
    <t>石环罚[2018]177号</t>
  </si>
  <si>
    <t>该企业冲灰水未能闭路循环利用（环评要求冲灰水循环利用），部分废水仍作为冲灰水进入场外的灰场。该公司防治生态破坏的工艺措施发生了改变，未从新报批环评，也未通过建设项目的验收。</t>
  </si>
  <si>
    <t>农工商房地产集团舟山置业有限公司</t>
  </si>
  <si>
    <t>舟税稽罚[2018]43</t>
  </si>
  <si>
    <t>郑州腾利房地产开发有限公司</t>
  </si>
  <si>
    <t>郑新地税稽罚[2018]5号</t>
  </si>
  <si>
    <t>2015年取得土地使用权应纳契税4583031.61元，已纳4425528.99元，少缴157502.62元。2016年9月补缴1号、2号、4号、5号、8号楼城市配套费85646元，门卫建筑移地建设费40793.00元，应缴未缴契税5057.56元。合计应缴未缴契税162560.18元。</t>
  </si>
  <si>
    <t>《中华人民共和国行政处罚法》（中华人民共和国主席令〔1996〕第63号）第二十七条，第三十条，第三十一条，第三十二条，第三十六条，第三十七条，第三十八条，第三十九条，第四十条，第四十一条，第四十二条，第四十三条，第四十四条，第四十五条，四十六条，第五十一条，《中华人民共和国税收征收管理法》（中华人民共和国主席令〔2001〕第49号）第六十至七十三条</t>
  </si>
  <si>
    <t>彝良驰宏矿业有限公司</t>
  </si>
  <si>
    <t>2018.1.30</t>
  </si>
  <si>
    <t>昭环罚字【2018】4号</t>
  </si>
  <si>
    <t>圆通速递有限公司</t>
  </si>
  <si>
    <t>青第2120182024号</t>
  </si>
  <si>
    <t>南京复地明珠置业有限公司</t>
  </si>
  <si>
    <t>秦市监行罚字〔2018〕第 19003 号</t>
  </si>
  <si>
    <t>2018年7月13日，结合特种设备安全大排查大整治行动，我局根据市特检院超期电梯未检名单，对南京复地明珠置业有限公司超期电梯进行检查，发现该企业在用1台电梯的下次检验日期为2018年5月，但现场仍在超期使用。我局执法人员现场对该公司下达特种设备安全监察指令书，责令企业立即停止使用超期特种设备，经检验合格后方可使用。2018年7月20日，经局领导批准，正式立案调查。调查时当事人陈述，涉案的1台电梯在7月13日检查时处于运行状态，但使用登记证上的下次检验日期均为2018年5月，属于超期使用电梯。因为申请检验费用需要走流程，且中途管理人员流动，导致电梯报检被耽搁了。直到你单位工作人员来检查，我们立即停止使用该电梯，并向特检院提供了约检申请，约检日期为8月20日。</t>
  </si>
  <si>
    <t>1、责令改正；2、罚款人民币叁万元整。</t>
  </si>
  <si>
    <t>本局于2018年12月10日，向当事人邮寄送达《行政处罚听证告知书》，当事人不要求陈述、申辩。综上所述，当事人超期使用未经定期检验的特种设备的行为，违反了《中华人民共和国特种设备安全法》第四十条第三款“未经定期检验或者检验不合格的特种设备，不得继续使用”的规定。由于当事人及时关停超期设备并于第二日进行约检，最大限度降低了隐患风险，所以根据《中华人民共和国特种设备安全法》第八十四条第（一）项的规定，对当事人的决定处罚。</t>
  </si>
  <si>
    <t>蚌埠耀莱腾龙影城管理有限公司</t>
  </si>
  <si>
    <t>蚌卫公罚n(2018)10号</t>
  </si>
  <si>
    <t>未按照卫生标准、规范的要求对微小气候进行卫生检测和未按照规定对供顾客使用的3D眼镜进行清洗、消毒、保洁</t>
  </si>
  <si>
    <t>《公共场所卫生管理条例实施细则》第三十六条第一款第一项、第二项</t>
  </si>
  <si>
    <t>上海九州通视际生物科技有限公司</t>
  </si>
  <si>
    <t>沪监管静处字(2018)第062018000748号</t>
  </si>
  <si>
    <t>医疗器械经营企业、使用单位未依照规定建立并执行医疗器械进货查验记录制度</t>
  </si>
  <si>
    <t>《医疗器械监督管理条例》第六十八条第二项，《医疗器械经营监督管理办法》第六十一条第一项，</t>
  </si>
  <si>
    <t>中铁物资集团有限公司</t>
  </si>
  <si>
    <t>海口地税龙华区局罚〔2018〕450号</t>
  </si>
  <si>
    <t>所属期2016年07月01日至2018年03月31日房产税逾期未申报；所属期2016年07月01日至2018年03月31日城镇土地使用税逾期未申报。</t>
  </si>
  <si>
    <t>襄环罚[2018]2-2号</t>
  </si>
  <si>
    <t>废渣未按要求规范处理</t>
  </si>
  <si>
    <t>唐环罚字〔2018〕09-11号</t>
  </si>
  <si>
    <t>竖炉上料口未采取集中收集处理措施</t>
  </si>
  <si>
    <t>遵化市环保局</t>
  </si>
  <si>
    <t>冀环罚〔2018〕642号</t>
  </si>
  <si>
    <t>大气污染防治设施及检测记录缺失</t>
  </si>
  <si>
    <t>京环保车罚字〔2018〕44号</t>
  </si>
  <si>
    <t>北京宏业物业管理有限责任公司</t>
  </si>
  <si>
    <t>(京西)安监罚【2018】001号</t>
  </si>
  <si>
    <t>北京宏业物业管理有限责任公司未对从业人员进行安全生产教育培训等案</t>
  </si>
  <si>
    <t>《中华人民共和国安全生产法》第九十四条第（三）项、《特种作业人员安全技术培训考核管理规定》第三十八条</t>
  </si>
  <si>
    <t>华润水泥（弥渡）有限公司</t>
  </si>
  <si>
    <t>弥环罚字〔2018〕8号</t>
  </si>
  <si>
    <t>富煌钢构</t>
  </si>
  <si>
    <t>安徽富煌钢构股份有限公司</t>
  </si>
  <si>
    <t>巢环罚字〔2018〕39号</t>
  </si>
  <si>
    <t>产生含挥发性有机物废气的生产和服务活动，未在密闭空间或者设备中进行，存在露天喷漆</t>
  </si>
  <si>
    <t>巢湖市环境保护局</t>
  </si>
  <si>
    <t>国药物流有限责任公司</t>
  </si>
  <si>
    <t>京技管环车当罚柴字[2018]第163号</t>
  </si>
  <si>
    <t>海南矿业</t>
  </si>
  <si>
    <t>昌江博创设备修造有限公司</t>
  </si>
  <si>
    <t>昌环罚决字〔2018〕25号 </t>
  </si>
  <si>
    <t>未及时出洒水车对运输道路进行洒水，导致运输道路扬尘污染</t>
  </si>
  <si>
    <t> 昌江黎族自治县生态环境保护局</t>
  </si>
  <si>
    <t>澄环罚书字(2018)第405号</t>
  </si>
  <si>
    <t>违反危废管理制度</t>
  </si>
  <si>
    <t>内蒙古蒙达发电有限责任公司</t>
  </si>
  <si>
    <t>达环罚字【2018】38号</t>
  </si>
  <si>
    <t>时代出版</t>
  </si>
  <si>
    <t>合肥杏花印务股份有限公司</t>
  </si>
  <si>
    <t>庐环罚字[2018]031号</t>
  </si>
  <si>
    <t>印刷品包装生产，锯纸工艺未进行有效收集处理导致粉尘直排外环境</t>
  </si>
  <si>
    <t>台环罚字[2018]第49号</t>
  </si>
  <si>
    <t>保设施未验收就投入使用</t>
  </si>
  <si>
    <t>绵环罚字【2018】071802号</t>
  </si>
  <si>
    <t>我局于2018年6月曰对你单位进行了调查，发现你单位 实施了以下环境违法行为：  绵阳市环保局环境监察执法玄队对四川美丰化工科拮有限 责任4司进行“双随机”检查，你公司在生产。绵阳市环境监测 中心站对你公司氧化炉有组织排放废气进行了双随机监督监测。 根据盛测报告（绵环监字监督（2018)第103号）显示，四川美 丰化工科技有限责任公司氧化炉有组织排放废气氮氧化物排放 浓度达到《大气污染物综合排放标准》（GB16297-1996 )中相应 要求，氮氧化物排放量未达到《大气污染物综合排放标准》 (GB16297-1996 )中相应要求，为超标排放（公司排气箇为70m, 最高介,许排放速率为23kg/h,监测报告结果为27. 5kg/h)。</t>
  </si>
  <si>
    <t>兴环罚字[2018]101号</t>
  </si>
  <si>
    <t>烟气通过脱硝除尘后，未经脱硫处理就从老烟囱排放，即从废气处理设施的中间工序引入老烟囱排放大气环境</t>
  </si>
  <si>
    <t>重庆恒大鑫泉置业有限公司</t>
  </si>
  <si>
    <t>渝环（两江）罚字[2018]156号</t>
  </si>
  <si>
    <t>广州厚邦木业制造有限公司</t>
  </si>
  <si>
    <t>南环罚字[2018]74号</t>
  </si>
  <si>
    <t>邯环罚〔2018〕50号</t>
  </si>
  <si>
    <t>泽环罚字〔2018〕102号</t>
  </si>
  <si>
    <t>你单位原煤堆场煤棚棚顶部分破损严重。</t>
  </si>
  <si>
    <t>万里扬</t>
  </si>
  <si>
    <t>金华万里扬变速器有限公司</t>
  </si>
  <si>
    <t>金环罚字[2018]3号</t>
  </si>
  <si>
    <t>郑州煤电</t>
  </si>
  <si>
    <t>河南郑新铁路有限责任公司</t>
  </si>
  <si>
    <t>新环罚决字〔2018〕第18号</t>
  </si>
  <si>
    <t>单位站台货场煤堆未完全覆盖</t>
  </si>
  <si>
    <t>新郑市环境保护局</t>
  </si>
  <si>
    <t>(武城管)罚决字【2018】第019号</t>
  </si>
  <si>
    <t>武汉复江房地产开发有限公司未按照建设工程规划许可证的规定进行建设</t>
  </si>
  <si>
    <t>罚款人民币3994242.85元</t>
  </si>
  <si>
    <t>武汉市城市管理执法督察总队</t>
  </si>
  <si>
    <t>《武汉市城乡规划条列》第六十条第一款的规定</t>
  </si>
  <si>
    <t>甘证监行政处罚决定书〔2018〕001号</t>
  </si>
  <si>
    <t>未按照规定披露信息</t>
  </si>
  <si>
    <t>中国证券监督管理委员会甘肃监管局</t>
  </si>
  <si>
    <t>内蒙古华联综合超市有限公司</t>
  </si>
  <si>
    <t>(内呼赛)食药监食罚【2018】161号</t>
  </si>
  <si>
    <t>违反《中华人民共和国食品安全法》第三十四条第一款第（六）项的规定</t>
  </si>
  <si>
    <t>符合《中华人民共和国食品安全法》第一百二十四条第一款第（四）项的情形，依据《中华人民共和国食品安全法》第一百二十四条第一款、《中华人民共和国行政处罚法》第二十七条第一款第（四）项、《内蒙古自治区食品药品监督管理系统行政处罚裁量权适用规则》第二十条、第二十一条第（五）项处罚。</t>
  </si>
  <si>
    <t>石环罚字【2018】1号</t>
  </si>
  <si>
    <t>工业废水不符合要求</t>
  </si>
  <si>
    <t>新世纪医疗</t>
  </si>
  <si>
    <t>成都新世纪妇女儿童医院有限公司</t>
  </si>
  <si>
    <t>(成青)安监立﹝2018﹞010号</t>
  </si>
  <si>
    <t>职业卫生规章制度类违法</t>
  </si>
  <si>
    <t>责令改正、处人民币10000元（壹万元整）</t>
  </si>
  <si>
    <t>青羊区安监局</t>
  </si>
  <si>
    <t>《职业病危害项目申报办法》（国家安全生产监管管理总局令第48号）第八条第一项、《职业病危害项目申报办法》（国家安全生产监管管理总局令第48号）第十五条</t>
  </si>
  <si>
    <t>唐环罚字〔2018〕13-40号</t>
  </si>
  <si>
    <t>混合料棚密闭不严</t>
  </si>
  <si>
    <t>自然美</t>
  </si>
  <si>
    <t>上海自然美生物科技有限公司</t>
  </si>
  <si>
    <t>第2120180154号</t>
  </si>
  <si>
    <t>第2520180033号</t>
  </si>
  <si>
    <t>传化智联</t>
  </si>
  <si>
    <t>杭州众成供应链管理有限公司</t>
  </si>
  <si>
    <t>萧运罚决字[2018]第3301090218100443号</t>
  </si>
  <si>
    <t>罚款人民币叁佰元整，责令改正。</t>
  </si>
  <si>
    <t>宝钢不锈钢有限公司</t>
  </si>
  <si>
    <t>2018.1.15</t>
  </si>
  <si>
    <t>京密城管罚字【2018】020004号</t>
  </si>
  <si>
    <t>陕西华地矿业有限公司</t>
  </si>
  <si>
    <t>白环罚字【2018】19号</t>
  </si>
  <si>
    <t>未申请调试擅自生产</t>
  </si>
  <si>
    <t>安康市生态环境局白河分局</t>
  </si>
  <si>
    <t>乌环罚字〔2018〕36号</t>
  </si>
  <si>
    <t>2018年5月16日,我局执法人员对该单位现场检查发现，该单位灰场未采取防扬散措施，造成环境污染。</t>
  </si>
  <si>
    <t>依据《中华人民共和国固体废物污染环境防治法》第六十八条规定</t>
  </si>
  <si>
    <t>乌海黑猫炭黑有限责任公司</t>
  </si>
  <si>
    <t>海南环罚字〔2018〕13号</t>
  </si>
  <si>
    <t>乌海市海南区环境保护局</t>
  </si>
  <si>
    <t>新疆昆仑钢铁有限公司</t>
  </si>
  <si>
    <t>五市环罚字〔2018〕03号</t>
  </si>
  <si>
    <t>五家渠市环境保护局</t>
  </si>
  <si>
    <t>佛山市三水盈盛房地产发展有限公司</t>
  </si>
  <si>
    <t>三管案（中）（2018）50号</t>
  </si>
  <si>
    <t>南昌世欧房地产开发有限公司</t>
  </si>
  <si>
    <t>洪行执直二字[2017]0202044号</t>
  </si>
  <si>
    <t>未按照建设工程规划许可证的规定进行建设</t>
  </si>
  <si>
    <t>依据《南昌市城乡规划管理规定》第四十条</t>
  </si>
  <si>
    <t>宁波海曙爱尔光明眼科门诊部有限公司</t>
  </si>
  <si>
    <t>甬鄞卫医罚〔2018〕4160号</t>
  </si>
  <si>
    <t>乌环罚〔2018〕13号</t>
  </si>
  <si>
    <t>二期北侧电石邊场未采取防流失和防扬散措施</t>
  </si>
  <si>
    <t>晋市环罚[2018]12号</t>
  </si>
  <si>
    <t>晋市环罚[2018]18号</t>
  </si>
  <si>
    <t>夷城执罚决字【2018】第699号</t>
  </si>
  <si>
    <t>宜昌金夷置业有限公司于2018年5月20日在夷陵区东方大道南侧500米处未经批准挖掘人行道,挖掘面积22.32平方米。</t>
  </si>
  <si>
    <t>罚款4400.0元</t>
  </si>
  <si>
    <t>该行为违反了《城市道路管理条例》第二十七条第一项的规定,依据《城市道路管理条例》第四十二条的规定处以罚款。</t>
  </si>
  <si>
    <t>光大嘉宝</t>
  </si>
  <si>
    <t>瑞诗房地产开发(上海)有限公司</t>
  </si>
  <si>
    <t>杨浦区规土局n212018004号</t>
  </si>
  <si>
    <t>广州广汽商贸物流有限公司</t>
  </si>
  <si>
    <t>穗水行罚[2018]304号</t>
  </si>
  <si>
    <t>贵州省和兴金属制品有限公司</t>
  </si>
  <si>
    <t>麻环罚字〔2018〕22号</t>
  </si>
  <si>
    <t>黔东南州生态环境局麻江分局</t>
  </si>
  <si>
    <t>麻环罚〔2018〕11号</t>
  </si>
  <si>
    <t>承德盛丰钢铁有限公司</t>
  </si>
  <si>
    <t>宽环罚〔 2018〕30号</t>
  </si>
  <si>
    <t>承德市环境保护局宽城满族自治县分局</t>
  </si>
  <si>
    <t>承环罚[2018]15号</t>
  </si>
  <si>
    <t>污染处理设施未验收</t>
  </si>
  <si>
    <t>深市质南市监罚字〔2018〕850号</t>
  </si>
  <si>
    <t>罚款500000元</t>
  </si>
  <si>
    <t>中华人民共和国广告法[2015修订]→第五章 法律责任→第五十七条→有下列行为之一的，由工商行政管理部门责令停止发布广告，对广告主处二十万元以上一百万元以下的罚款，情节严重的，并可以吊销营业执照，由广告审查机关撤销广告审查批准文件、一年内不受理其广告审查申请；对广告经营者、广告发布者，由工商行政管理部门没收广告费用，处二十万元以上一百万元以下的罚款，情节严重的，并可以吊销营业执照、吊销广告发布登记证件：→(一)发布有本法第九条、第十条规定的禁止情形的广告的；</t>
  </si>
  <si>
    <t>乌环罚【2018】13号</t>
  </si>
  <si>
    <t>沈阳华润置地紫云府房地产有限公司</t>
  </si>
  <si>
    <t>沈建质监罚[2018]72号</t>
  </si>
  <si>
    <t>福建亿鑫钢铁有限公司</t>
  </si>
  <si>
    <t>闽榕环罚〔2018〕249号</t>
  </si>
  <si>
    <t>无组织扬尘较大</t>
  </si>
  <si>
    <t>福州市罗源生态环境局</t>
  </si>
  <si>
    <t>山西新泰钢铁有限公司</t>
  </si>
  <si>
    <t>市环罚决字[2018]020号</t>
  </si>
  <si>
    <t>晋中市环保局</t>
  </si>
  <si>
    <t>秦环罚[2018]1018号</t>
  </si>
  <si>
    <t>储存喷吹煤煤棚未全部密闭</t>
  </si>
  <si>
    <t>冀环罚[2018]634号</t>
  </si>
  <si>
    <t>黔西南州聚鑫工贸总公司</t>
  </si>
  <si>
    <t>义环罚﹝2018﹞24号</t>
  </si>
  <si>
    <t>业固体废物扬散、流失、渗漏</t>
  </si>
  <si>
    <t>义龙新区环境保护局</t>
  </si>
  <si>
    <t>东方铁塔</t>
  </si>
  <si>
    <t>苏州东方铁塔有限公司</t>
  </si>
  <si>
    <t>苏相环罚字[2018]17号</t>
  </si>
  <si>
    <t>唐山东海钢铁集团有限公司</t>
  </si>
  <si>
    <t>唐环罚字〔2018〕13-44号</t>
  </si>
  <si>
    <t>滦县环境保护局</t>
  </si>
  <si>
    <t>唐环罚字〔2018〕13-45号</t>
  </si>
  <si>
    <t>东海新材料有限公司</t>
  </si>
  <si>
    <t>烟环罚【2018】1号</t>
  </si>
  <si>
    <t>未按要求转移废乳化液</t>
  </si>
  <si>
    <t>烟台市环保局</t>
  </si>
  <si>
    <t>江宁环罚2018[025]号</t>
  </si>
  <si>
    <t>江苏嘉隆化工有限公司</t>
  </si>
  <si>
    <t>灌环罚[2018]77号</t>
  </si>
  <si>
    <t>危废未采取有效防护措施</t>
  </si>
  <si>
    <t>《中华人民共和国固体废物污染环境防治法》第七十五条第十一项、《中华人民共和国水污染防治法》第八十
二条第一项</t>
  </si>
  <si>
    <t>延环保监察罚字[2018]019号</t>
  </si>
  <si>
    <t>韶关市宏德热轧带钢有限公司</t>
  </si>
  <si>
    <t>韶曲环罚字[2018]8号</t>
  </si>
  <si>
    <t>韶曲环罚字[2018]7号</t>
  </si>
  <si>
    <t>韶曲环罚字〔2018〕26号</t>
  </si>
  <si>
    <t>临环罚字〔2018〕42号</t>
  </si>
  <si>
    <t>烟气外排、设施运行异常、废水喷淋、废水浓度超标</t>
  </si>
  <si>
    <t>襄环罚字[2017]8-6号</t>
  </si>
  <si>
    <t>放散阀冒黄烟</t>
  </si>
  <si>
    <t>山西达利食品有限公司</t>
  </si>
  <si>
    <t>劲嘉股份</t>
  </si>
  <si>
    <t>中丰田光电科技（珠海）有限公司</t>
  </si>
  <si>
    <t>珠环罚字[2018]51号</t>
  </si>
  <si>
    <t>你（单位）超过水污染物排放标准排放水污染物，根据珠海市环境保护监测站2018年3月7日出具的监测报告{珠环监（水）ZF字[2018]第0306号}结果显示：你（单位）废水总排口（JW-WS-0055-1），化学需氧量1.03×103mg/L，超过你（单位）应执行的广东省地方标准《水污染物排放限值》（DB44/26-2001）中第二时段一级标准规定的污染物排放浓度限值。</t>
  </si>
  <si>
    <t>安徽合力股份有限公司</t>
  </si>
  <si>
    <t>2018.1.24</t>
  </si>
  <si>
    <t>合经区环罚字[2018]002号</t>
  </si>
  <si>
    <t>石环罚[2018]147号</t>
  </si>
  <si>
    <t>配套使用的曝气池废气收集装置停运</t>
  </si>
  <si>
    <t>延环保监察罚字【2018】063号</t>
  </si>
  <si>
    <t>临环罚字[2018]58号</t>
  </si>
  <si>
    <t>单位还存在不少问题，主要是超标排放大气污染物</t>
  </si>
  <si>
    <t>苏美达</t>
  </si>
  <si>
    <t>万铭汽车部件产业园扬州有限公司</t>
  </si>
  <si>
    <t>扬邗环罚[2018]73号</t>
  </si>
  <si>
    <t>长江润发</t>
  </si>
  <si>
    <t>上海益威实业有限公司</t>
  </si>
  <si>
    <t>hash_5034394569563689204</t>
  </si>
  <si>
    <t>江苏远征化工有限公司</t>
  </si>
  <si>
    <t>连环行罚字〔2018〕25号</t>
  </si>
  <si>
    <t>未通过环保“三同时”验收</t>
  </si>
  <si>
    <t>中环罚字[2018）045号</t>
  </si>
  <si>
    <t>广东省中山市环保局</t>
  </si>
  <si>
    <t>京建法罚(昌建)字[2018]第640016号</t>
  </si>
  <si>
    <t>厦门信达北克汽车有限公司</t>
  </si>
  <si>
    <t>闽厦集交执(2018)罚字第768号</t>
  </si>
  <si>
    <t>厦门市交通综合行政执法支队集美大队</t>
  </si>
  <si>
    <t>奎山冀东水泥有限公司</t>
  </si>
  <si>
    <t>邢环隆罚字{2018}18号</t>
  </si>
  <si>
    <t xml:space="preserve"> 2018年4月11日我局执法人员对 奎山冀东水泥 有限公司 进行了现场检查，该公司为日产2500t水泥熟料生产线，现场检查发现该公司卸料棚未密闭，且未安装喷淋设施，卸料车正在卸料未采取任何抑尘措施。</t>
  </si>
  <si>
    <t>隆尧县环境保护局</t>
  </si>
  <si>
    <t>津市环罚字[2018]13号</t>
  </si>
  <si>
    <t>钢渣料堆未采取苫盖、围挡</t>
  </si>
  <si>
    <t>行政处罚决定书文号：杭萧市管罚处字〔2018〕561号；&lt;br/&gt;&amp;nbsp;&amp;nbsp;&amp;nbsp;&amp;nbsp;&amp;nbsp;&amp;nbsp;案件名称：杭州汇荣欣悦房地产开发有限公司发布虚假广告案；&lt;br/&gt;&amp;nbsp;&amp;nbsp;&amp;nbsp;&amp;nbsp;&amp;nbsp;&amp;nbsp;被处罚对象名称：杭州汇荣欣悦房地产开发有限公司；&lt;br/&gt;&amp;nbsp;&amp;nbsp;&amp;nbsp;&amp;nbsp;&amp;nbsp;&amp;nbsp;被处罚单位法定代表人姓名：江河；&lt;br/&gt;&amp;nbsp;&amp;nbsp;&amp;nbsp;&amp;nbsp;&amp;nbsp;&amp;nbsp;主要违法事实：经查明：
2017年7月21日，当事人于杭州锐青营销策划有限公司签订企划代理合作合同，合作时间从2017年7月21日至2018年1月20日，合作范围是广告策划设计及推广，广告费用为每月70000，总价420000元。2017年10月11日，当事人与杭州捷赢文化创意有限公司签订广告发布合同。合同约定广告发布位置在萧山区三益线与104国道的户外大牌，发布时间从2017年10月16日-2018年1月15日，广告总价120000元。2017年11月30日，当事人该处广告发布的内容为11月份的是“前方800m左转 阳光城?翡丽公园 奥体东?地铁口 建筑面积81-125?公园住区 奢美绽放 057185873333”。2018年2月1日，本局执法人员巡查时发现上述广告。2018年1月26日，当事人委托杭州习梦广告有限公司制作广告，在萧山区三益线三号桁架发布广告。广告内容为“前方1.5km左转 阳光城?翡丽公园 奥体东?地铁口?城市公园住区 85873333 中国?杭州?萧山?建设四路与香樟路交叉口”；反面是“前方调头 阳光城?翡丽公园 奥体东?地铁口?城市公园住区 85873333 中国?杭州?萧山?建设四路与香樟路交叉口”。该广告制作费用为2500元。上述二则广告设计为杭州锐青营销策划有限公司设计后交由当事人审核后由广告公司制作后发布。2018年2月2日，当事人对上述广告予以整改。
；&lt;br/&gt;&amp;nbsp;&amp;nbsp;&amp;nbsp;&amp;nbsp;&amp;nbsp;&amp;nbsp;行政处罚种类、依据：发布虚假广告；《中华人民共和国广告法》第五十八条第（八）项；&lt;br/&gt;&amp;nbsp;&amp;nbsp;&amp;nbsp;&amp;nbsp;&amp;nbsp;&amp;nbsp;行政处罚内容：因当事人积极改正并配合调查，根据《中华人民共和国广告法》第五十八条第一款第（八）项的规定，对当事人罚款3万元。
；&lt;br/&gt;&amp;nbsp;&amp;nbsp;&amp;nbsp;&amp;nbsp;&amp;nbsp;&amp;nbsp;行政处罚履行方式：处罚决定；&lt;br/&gt;&amp;nbsp;&amp;nbsp;&amp;nbsp;&amp;nbsp;&amp;nbsp;&amp;nbsp;行政处罚履行期限：2018-05-10 00:00:00.0；&lt;br/&gt;&amp;nbsp;&amp;nbsp;&amp;nbsp;&amp;nbsp;&amp;nbsp;&amp;nbsp;行政处罚机关名称：萧山区市场监管局；&lt;br/&gt;&amp;nbsp;&amp;nbsp;&amp;nbsp;&amp;nbsp;&amp;nbsp;&amp;nbsp;行政处罚日期：2018-04-24</t>
  </si>
  <si>
    <t>桓环罚字[2018]126号</t>
  </si>
  <si>
    <t>涉嫌对不经过排气筒集中排放的大气污染物</t>
  </si>
  <si>
    <t>晋财监罚决[2018]14号</t>
  </si>
  <si>
    <t>改变会计要素的确认和计量标准,随意变更会计处理方法,未按照规定建立并实施单位内部会计监督制度。</t>
  </si>
  <si>
    <t>罚款0.3万元</t>
  </si>
  <si>
    <t>万林物流</t>
  </si>
  <si>
    <t>靖江盈利港务有限公司</t>
  </si>
  <si>
    <t>泰环罚字〔2018〕1-045号</t>
  </si>
  <si>
    <t>《江苏省大气污染防治条例》第五十一条第一款、第二款</t>
  </si>
  <si>
    <t>天津天丰钢铁股份有限公司</t>
  </si>
  <si>
    <t>津静环罚字[2018]400号</t>
  </si>
  <si>
    <t>粉尘外溢</t>
  </si>
  <si>
    <t>津静环罚字[2018]399号</t>
  </si>
  <si>
    <t>未采取防尘苫盖措施</t>
  </si>
  <si>
    <t>津静环罚字[2018]276号</t>
  </si>
  <si>
    <t>二氧化硫、氮氧化物污染物超标</t>
  </si>
  <si>
    <t>桂钦灵运字[2018]第00039号</t>
  </si>
  <si>
    <t>桂C33293大客车涉嫌不按规定的客运线路行驶</t>
  </si>
  <si>
    <t>灵山县道路运输管理所</t>
  </si>
  <si>
    <t>广州市溢晟房地产开发有限公司</t>
  </si>
  <si>
    <t>海建监管罚决﹝2017﹞4号</t>
  </si>
  <si>
    <t>本机关于2017年9月8日，对位于海珠区广州大道南西侧、新厚德园艺公司对面地段的“商业、办公楼工程3幢（自编嘉和商业城南区）”项目存在未组织竣工验收，擅自交付使用的行为一案进行立案调查。经查明，广州市溢晟房地产开发有限公司、广州市溢晖房地产开发有限公司建设的“商业、办公楼工程3幢（自编嘉和商业城南区）”项目未组织竣工验收，擅自交付使用的行为事实清楚。</t>
  </si>
  <si>
    <t>依据《建设工程质量管理条例》第五十八条第（一）项的规定，决定对广州市溢晟房地产开发有限公司、广州市溢晖房地产开发有限公司处人民币肆佰伍拾肆万壹仟贰佰贰拾伍元整（￥4541225.00）罚款。</t>
  </si>
  <si>
    <t>强泰环保</t>
  </si>
  <si>
    <t>如皋恒发水处理有限公司</t>
  </si>
  <si>
    <t>皋环罚字[2018]62号</t>
  </si>
  <si>
    <t>南通市如皋市环保局</t>
  </si>
  <si>
    <t>*ST新光</t>
  </si>
  <si>
    <t>浙江新光建材装饰城开发有限公司</t>
  </si>
  <si>
    <t>东税稽罚[2018]25</t>
  </si>
  <si>
    <t>违法事实：n1、2015年建材城项目房产为出租房产，租金收入31384328.37元，未按租金收入缴纳房产税，2015年7月新光天地一期新增投资性房地产7556234.65元，未从次月起按原值计算缴纳房产税。2015年合计需补缴房产税823589.92元。 n 2、2016年建材城项目房产为出租房产，租金收入37248248.83元，未按租金收入缴纳房产税，2016年需补缴房产税1500813.55元。n 3、2017年建材城项目房产为出租房产，租金收入35875202.69元，未按租金收入缴纳房产税，需补缴房产税1336048.01元，新光二期经2018年审计调减租金收入821796.83元，实际多缴房产税98615.62元，2017年合计需补缴房产税1237432.39元。n 4、2015年应缴土地使用税合计1440476.34元，2015年实际缴纳1116555.72元，2015年应补缴土地使用税323920.62元。n 5、2016年应缴土地使用税合计1326863.75元，2016年实际缴纳1281179.84元，需补缴45683.91元。n 6、2017年应缴土地使用税合计1368412.43元，2017年实际缴纳1264201.48元，需补缴104210.95元。n 7、2015年7月31日第93号凭证中，支付新光天地开业活动抽奖代金券，金额34800.00元，未按规定代扣代缴个人所得税-偶然所得6960.00元。n 8、2015年5月31日第155号凭证中，在销售费用中列支新光天地商铺开业红包73000.00元，未按照规定代扣代缴个人所得税-其他所得14600.00元。n 9、2016年1月31日第161号凭证中，在销售费用中列支新光天地地下商铺开门奖励57000.00元，未按照规定代扣代缴个人所得税-其他所得11400.00元。n 10、2015年在财务费用、销售费用中列支1277940.50元，未取得相关合法凭据。n 11、2016年在财务费用、销售费用和管理费用中列支1443641.17元，未取得相关合法凭据。n 12、2017年11月30日138号凭证，在财务费用中列支利息支出1451083.33元，未取得相关合法凭据。nn2015年企业已申报应纳税所得额469950133.54元，第1和第4项合计应调减2015年应纳税所得额1147510.54（823589.92+323920.62）元，第10项应调增2015年度应纳税所得额1277940.50元，合计应调增2015年度应纳税所得额130429.96元。调整后2015年度应纳税所得额为470080563.50（469950133.54+130429.96）元，应纳所得税额117520140.88元，已纳所得税额117487533.39元（其中116983286.68元在2015年入库，504246.71元在以前年度多缴入库，详见企业说明），应补缴企业所得税32607.49元。 n2016年企业已申报应纳税所得额161386133.37元，第2和第5项合计应调减2016年应纳税所得额1546497.46（1500813.55+45683.91）元，第11项应调增2016年度应纳税所得额1443641.17元，合计应调减2016年度应纳税所得额102856.29元。调整后2016年度应纳税所得额为161283277.08（161386133.37-102856.29）元，应纳所得税额40320819.27元，已纳所得税额40346533.34元，应退企业所得税25714.07元。n2017年企业已申报应纳税所得额-75932330.12元，第3和第6项合计应调减2017年应纳税所得额1341643.34（1237432.39+104210.95）元，第12项应调增2017年度应纳税所得额1451083.33元，合计应调增2017年度应纳税所得额109439.99元。调整后2017年度应纳税所得额为-75822890.13（-75932330.12+109439.99）元，应纳所得税额0元，已纳所得税额15801848.29元，应退企业所得税15801848.29元。 n nn处罚依据：n《中华人民共和国税收征收管理法》（中华人民共和国主席令第49号）第六十三条第一款、第六十四条第一款、第六十九条的规定nn处罚决定:n对你单位应扣未扣个人所得税的行为处以未扣缴的税款（32960.00元）50％的罚款计16480.00元，对你单位偷逃房产税、城镇土地使用税和企业所得税的行为处以所偷税款（4068258.83元）50%的罚款计2034129.44元，对2017年编造虚假计税依据、虚报亏损行为处以6000.00元罚款。</t>
  </si>
  <si>
    <t>国家税务总局东阳市税务局</t>
  </si>
  <si>
    <t>北京同仁堂淮安药店有限责任公司</t>
  </si>
  <si>
    <t>(淮安)食药监药罚〔2018〕5号</t>
  </si>
  <si>
    <t>因为超范围经营中药材</t>
  </si>
  <si>
    <t>依据《药品流通监督管理办法》第三十二条第一款第（四）项、《中华人民共和国药品管理法》第七十二条的规定</t>
  </si>
  <si>
    <t>北京银兴酷映影院管理有限公司</t>
  </si>
  <si>
    <t>通统执罚决字(2018)第0159号</t>
  </si>
  <si>
    <t>提供不真实的统计资料及未按照国家有关规定设置统计台账</t>
  </si>
  <si>
    <t>《中华人民共和国统计法》第四十一条第一款第(二）项及第二款及第四十二条第一款</t>
  </si>
  <si>
    <t>武汉招润碧盈房地产开发有限公司</t>
  </si>
  <si>
    <t>夏城建行罚决字【2018】第37号</t>
  </si>
  <si>
    <t>施工图设计文件未经审查、未依法进行招标及未取得施工许可证擅自施工</t>
  </si>
  <si>
    <t>施工图设计文件未经审查的行为，违反了《建设工程质量管理条例》第十一条及《房屋建筑和市政基础设施施工图设计文件审查管理办法》第三条之规定，依据《建设工程质量管理条例》第五十六条第（四）项规定进行处罚；未取得施工许可证擅自施工的行为，违反了《中华人民共和国建筑法》第七条之规定，依据《建设工程质量管理条例》第五十七条规定进行处罚；未依法进行招标的行为，违反了《中华人民共和国招标投标法》第三条及《房屋建筑和市政基础设施工程施工招标投标管理办法》第三条之规定，依据《中华人民共和国招标投标法》第四十九条之规定进行处罚</t>
  </si>
  <si>
    <t>德州荣耀房地产开发有限公司</t>
  </si>
  <si>
    <t>齐住建行处2018字第020号</t>
  </si>
  <si>
    <t>扬尘治理“六个100%”落实不到位，阿尔卡迪亚二期工地西侧大面积土堆未覆盖。</t>
  </si>
  <si>
    <t>根据《德州市大气污染防治管理办法》第五十七条</t>
  </si>
  <si>
    <t>临环罚字[2018]第28号</t>
  </si>
  <si>
    <t>收尘灰擅自废弃至罗家村</t>
  </si>
  <si>
    <t>临环罚字[2018]第30号</t>
  </si>
  <si>
    <t>临环罚字[2018]第31号</t>
  </si>
  <si>
    <t>临环罚字[2018]第32号</t>
  </si>
  <si>
    <t>临环罚字[2018]第33号</t>
  </si>
  <si>
    <t>临环罚字[2018]第34号</t>
  </si>
  <si>
    <t>临环罚字[2018]第35号</t>
  </si>
  <si>
    <t>临环罚字[2018]第36号</t>
  </si>
  <si>
    <t>临环罚字[2018]第37号</t>
  </si>
  <si>
    <t>方大集团</t>
  </si>
  <si>
    <t>深圳市方大建科集团有限公司</t>
  </si>
  <si>
    <t>深福住建行罚案﹝2018﹞JG002-1</t>
  </si>
  <si>
    <t>经查明，2018年6月15日，深圳市住房和建设局在检查中洲滨海华府一期工程时，发现玻璃幕墙专业分包单位深圳市方大建科集团有限公司将玻璃幕墙专业工程劳务违法分包给不具备劳务资质的深圳越旺劳务派遣有限公司。上述行为违反了《建筑工程施工转包违法分包等违法行为认定查处管理办法（试行）》第九条第二项的规定，依法应当给予行政处罚。</t>
  </si>
  <si>
    <t>处罚款4.938117万元</t>
  </si>
  <si>
    <t>福田区住房和建设局</t>
  </si>
  <si>
    <t>《建筑工程施工转包违法分包等违法行为认定查处管理办法（试行）》第十三条第（二）项“对认定有转包、违法分包违法行为的施工单位，依据《建筑法》第六十七条和《建设工程质量管理条例》第六十二条规定，责令其改正，没收违法所得，并处工程合同价款0.5％以上1％以下的罚款；可以责令停业整顿，降低资质等级；情节严重的，吊销资质证书。”</t>
  </si>
  <si>
    <t>原综执行罚字(2018)第004号</t>
  </si>
  <si>
    <t>中铁十六局集团有限公司施工工地出入口带泥上路污染道路</t>
  </si>
  <si>
    <t>罚款贰仟元。</t>
  </si>
  <si>
    <t>原州区综合执法局</t>
  </si>
  <si>
    <t>《中华人民共和国大气污染防治法》第一百一十五套、第一百一十六条、</t>
  </si>
  <si>
    <t>深龙华环罚字[2018]204号</t>
  </si>
  <si>
    <t xml:space="preserve">广东省深圳市环保局	</t>
  </si>
  <si>
    <t>临环罚字[2018]第38号</t>
  </si>
  <si>
    <t>日照港</t>
  </si>
  <si>
    <t>日照港裕廊股份有限公司</t>
  </si>
  <si>
    <t>道路运输装载场所的经营者超标准装载、配载货物</t>
  </si>
  <si>
    <t>《山东省道路运输条例》第七十二条</t>
  </si>
  <si>
    <t>北京万辉双鹤药业有限责任公司</t>
  </si>
  <si>
    <t>(京)安监罚〔2018〕管三-06号</t>
  </si>
  <si>
    <t>对生产、储存、使用危险化学品的单位对危险化学品的储存方式、方法或者储存数量不符合国家标准或者国家有关规定的行为进行处罚;对生产经营单位未设置安全警示标志的行为进行处罚;</t>
  </si>
  <si>
    <t>违反了《中华人民共和国安全生产法》第三十二条的规定，违反了《危险化学品安全管理条例》第二十四条第二款的规定，依据《中华人民共和国安全生产法》第九十六条第一款第一项的规定，依据《危险化学品安全管理条例》第八十条第一款第五项的规定，</t>
  </si>
  <si>
    <t>江西航都投资发展有限公司</t>
  </si>
  <si>
    <t>洪散预罚字[2018]第19号</t>
  </si>
  <si>
    <t>在该项目建设施工中违规搅拌砂浆</t>
  </si>
  <si>
    <t>南昌市散装水泥应用管理条例》第六条第二款、第七条第一款</t>
  </si>
  <si>
    <t>仑公路罚[2018]03(41)10581号</t>
  </si>
  <si>
    <t>中核钛白</t>
  </si>
  <si>
    <t>安徽金星钛白（集团）有限公司</t>
  </si>
  <si>
    <t>马环罚告〔2018〕30号</t>
  </si>
  <si>
    <t>1.对暂时不利用或不能利用的工业固体废物钛石膏，未建设规范的贮存设施、场所进行安全分类存放，或者未采取无害化处置措施；2.作为钛石膏产生单位，未对委托的第三方相关钛石膏综合利用单位相关证照资质进行核实，未采取相应防范措施，将大量钛石膏销售给不具备（或超出）处置能力的单位，放任其随意倾倒处置，导致钛石膏综合利用环节管理混乱，造成了2010年以来你公司运出的钛石膏在我市多处发生不按规范堆存和倾倒现象</t>
  </si>
  <si>
    <t>罚款人民币贰拾万元整（小写：￥200,000元）。</t>
  </si>
  <si>
    <t>廊坊正原板带有限公司</t>
  </si>
  <si>
    <t>(冀廊文)安监案【2018】新-013号</t>
  </si>
  <si>
    <t>违法了《中华人民共和国安全生产法》第三十二条</t>
  </si>
  <si>
    <t>文安县安安全监督管理局</t>
  </si>
  <si>
    <t>依据《中华人民共和国安全生产法》第九十六条第一项、《廊坊市安全生产行政处罚自由裁量基准》</t>
  </si>
  <si>
    <t>盛屯矿业</t>
  </si>
  <si>
    <t>锡林郭勒盟银鑫矿业有限责任公司</t>
  </si>
  <si>
    <t>西国土资罚决字〔2018〕8号</t>
  </si>
  <si>
    <t>锡林郭勒盟银鑫矿业有限责任公司，未申请办理建设用地审批手续，在西乌珠穆沁旗浩勒图高勒镇阿拉坦敖包嘎查境内进行矿区道路建设，其行为违反了《中华人民共和国土地管理法》第四十三条、第四十四条的规定，根据《中华人民共和国土地管理法》第七十六条、《中华人民共和国土地管理法实施条例》第四十二条的规定，给予相应行政处罚。</t>
  </si>
  <si>
    <t>处以罚款20.8625万元。</t>
  </si>
  <si>
    <t>《中华人民共和国土地管理法》《中华人民共和国土地管理法实施条例》</t>
  </si>
  <si>
    <t>新华世纪电子商务有限公司</t>
  </si>
  <si>
    <t>石统执罚决字(2018)第0007号</t>
  </si>
  <si>
    <t>《中华人民共和国统计法》第四十一条第一款第（二）项和《北京市统计行政处罚裁量基准》第七条第（一）项</t>
  </si>
  <si>
    <t>中国有色工程有限公司</t>
  </si>
  <si>
    <t>京工商海处字【2018】第1157号</t>
  </si>
  <si>
    <t>广告经营者、广告发布者明知或者应知广告中涉及专利产品或者专利方法，未标明专利号或专利种类，仍设计、制作、代理、发布</t>
  </si>
  <si>
    <t>依据《中华人民共和国广告法》第五十九条一款第（三）项及第二款的规定</t>
  </si>
  <si>
    <t>京大城管罚字【2018】110125号</t>
  </si>
  <si>
    <t>渝规罚两江新区字〔2018〕第0259号</t>
  </si>
  <si>
    <t>违法事实:未取得建设工程规划许可证擅自提前动工建设，已建H66-1地块3-7#、3-8#、3-9#楼、地下车库，建筑面积共计4882.55平方米。</t>
  </si>
  <si>
    <t>泽州县恒基建材有限公司</t>
  </si>
  <si>
    <t>晋市环罚(2018)76号</t>
  </si>
  <si>
    <t>《中华人民共和国大气污染防治法》第八九十九条第（二）项</t>
  </si>
  <si>
    <t>雪浪环境</t>
  </si>
  <si>
    <t>无锡市工业废物安全处置有限公司</t>
  </si>
  <si>
    <t>锡环罚决[2018]76号</t>
  </si>
  <si>
    <t>危废仓库配套废气治理设施未运行，投产至今活性炭未更换</t>
  </si>
  <si>
    <t>济历环罚字［2018］第88号</t>
  </si>
  <si>
    <t>沁环罚[2018]08号</t>
  </si>
  <si>
    <t>工业场地未及时采取清扫、洒水等措施减少粉尘排放,地面存在积尘。</t>
  </si>
  <si>
    <t>汉中新城万博房地产开发有限公司</t>
  </si>
  <si>
    <t>汉环罚字〔2018〕14号</t>
  </si>
  <si>
    <t>1.该项目环境影响评价文件未经批准，擅自开工建设。2.该项目在汉中市城区集中饮用水源地西郊22#水井一级、二级保护区范围违法建设</t>
  </si>
  <si>
    <t>汉中市环境保护局</t>
  </si>
  <si>
    <t>襄环罚决〔2018〕8号</t>
  </si>
  <si>
    <t>1、责令立即改正违法行为2.罚款人民币壹万元整（￥10000元）</t>
  </si>
  <si>
    <t>《中华人民共和国大气污染防治法》第七十二条第一款和《中华人民共和国大气污染防治法》第一百一十七条第二项</t>
  </si>
  <si>
    <t>牡丹江世茂新城房地产开发有限公司</t>
  </si>
  <si>
    <t>牡建罚字【2018】1号</t>
  </si>
  <si>
    <t>华润青岛医药有限公司</t>
  </si>
  <si>
    <t>(青)食药监药罚〔2017〕y046号</t>
  </si>
  <si>
    <t>销售劣药的</t>
  </si>
  <si>
    <t>《中华人民共和国药品管理法》第四十九条第一款</t>
  </si>
  <si>
    <t>广州市东威城市房产有限公司</t>
  </si>
  <si>
    <t>穗公积金中心罚字【2018】17号</t>
  </si>
  <si>
    <t>未按规定设立住房公积金账户</t>
  </si>
  <si>
    <t>《住房公积金管理条例》第14条、第37条</t>
  </si>
  <si>
    <t>招商轮船</t>
  </si>
  <si>
    <t>深圳市长汽滚装物流有限公司</t>
  </si>
  <si>
    <t>深交罚决字第Z0072793号</t>
  </si>
  <si>
    <t>经调查，本机关认为你（单位）在2018年01月22日 09时51分在（违法地点）机荷西实施了车辆违法超限（超重）运输的的违法行为</t>
  </si>
  <si>
    <t>唐环罚字〔2018〕13－13号</t>
  </si>
  <si>
    <t>安徽六国化工股份有限公司</t>
  </si>
  <si>
    <t>铜环罚〔2018〕5号</t>
  </si>
  <si>
    <t>2017年12月6日，我局对你公司锅炉烟气监督性监测发现，你公司锅炉废气总排口烟尘排放浓度为37mg/m3，超出《火电厂大气污染物排放标准》（GB13223-2011）表1最高允许排放限值0.23倍。</t>
  </si>
  <si>
    <t>合纵科技</t>
  </si>
  <si>
    <t>湖南雅城新材料有限公司</t>
  </si>
  <si>
    <t>宁环罚字[2018]4号</t>
  </si>
  <si>
    <t>《中华人民共和国水污染防治法》第九条</t>
  </si>
  <si>
    <t>长沙市宁乡市环境保护局</t>
  </si>
  <si>
    <t>高盟新材</t>
  </si>
  <si>
    <t>南通高盟新材料有限公司</t>
  </si>
  <si>
    <t>东环罚字[2018]228号</t>
  </si>
  <si>
    <t>排放超标废气</t>
  </si>
  <si>
    <t>国电电力邯郸东郊热电有限责任公司</t>
  </si>
  <si>
    <t>肥环罚字【2018】45号</t>
  </si>
  <si>
    <t>存煤场煤未覆盖，存在扬尘污染 </t>
  </si>
  <si>
    <t xml:space="preserve">	邯郸市肥乡区环境保护局</t>
  </si>
  <si>
    <t>灌环罚【2018】95号</t>
  </si>
  <si>
    <t>未重新报批环评文件擅自建设的行为，未验收擅自生产的行为</t>
  </si>
  <si>
    <t>闽厦桥隧交执(2018)罚字第1186号</t>
  </si>
  <si>
    <t>启环罚字〔2018〕106号</t>
  </si>
  <si>
    <t>本局执法人员于 2018 年 8 月 29 日依法对你公司进行了现场 环境勘察。现场检查时，你公司正在生产，公司污水处理站及西 侧厂界有一定恶臭气味。根据检测报告显示，你公司下风向西侧 厂界浓度为 23,超过了国家规定的排放标准。经查实，你公司臭 气浓度超标排放。</t>
  </si>
  <si>
    <t>{行政强制措施，比如查封，扣押；查扣}</t>
  </si>
  <si>
    <t>颍环查(扣)字〔2018〕1号</t>
  </si>
  <si>
    <t>长江润发（张家港）浦钢有限公司</t>
  </si>
  <si>
    <t>张环罚字〔2018〕265号</t>
  </si>
  <si>
    <t>煤气发生炉配套的脱硫设施不在运行，废气未经处理通过旁路直排</t>
  </si>
  <si>
    <t>张家港市环保局</t>
  </si>
  <si>
    <t>森特股份</t>
  </si>
  <si>
    <t>北京烨兴钢制品有限公司</t>
  </si>
  <si>
    <t>京技管环保监察罚字[2018]第52号</t>
  </si>
  <si>
    <t>在正常从事复合板生产过程中，不正常运行车间安装的1台粉尘废气处理设备，该粉尘废气处理设备密封不严，未按操作规程及时保养，造成部分粉尘未经处理直接排入大气环境</t>
  </si>
  <si>
    <t>永环罚〔2018〕4号</t>
  </si>
  <si>
    <t>未按照规定安装大气污染物排放自动监测设备</t>
  </si>
  <si>
    <t>永吉县环境保护局</t>
  </si>
  <si>
    <t>桦环罚字［2018］第067号</t>
  </si>
  <si>
    <t>红石服务站在服务区南兰旗沟河旁堆存大量生活垃圾</t>
  </si>
  <si>
    <t>巴安水务</t>
  </si>
  <si>
    <t>山东世安环保工程有限公司</t>
  </si>
  <si>
    <t>郓环罚字[2018]第S075号</t>
  </si>
  <si>
    <t>郓城县环保局</t>
  </si>
  <si>
    <t>晨光生物</t>
  </si>
  <si>
    <t>晨光生物科技集团克拉玛依有限公司</t>
  </si>
  <si>
    <t>师环罚字〔2018〕6号</t>
  </si>
  <si>
    <t>煤炭、炉渣等物料露天堆放，未采取防风抑尘措施</t>
  </si>
  <si>
    <t>新疆生产建设兵团第七师环境保护局</t>
  </si>
  <si>
    <t>华能石家庄能源有限责任公司</t>
  </si>
  <si>
    <t>石环罚字【2017】11号</t>
  </si>
  <si>
    <t>2017年12月9日现场检查时，发现该单位2台65ｔ/h天然气锅炉一用一备，未取得排污许可证排放大气污染物</t>
  </si>
  <si>
    <t>张环罚字〔2018〕336号</t>
  </si>
  <si>
    <t>以逃避监管方式排放大气污染物</t>
  </si>
  <si>
    <t>绩溪农华生物科技有限公司</t>
  </si>
  <si>
    <t>绩环罚字(2018)23号</t>
  </si>
  <si>
    <t>该企业违反行政法规规定设置排污口</t>
  </si>
  <si>
    <t>处以人民币2万元罚款</t>
  </si>
  <si>
    <t>《中华人民共和国水污染防治法》第八十四条第二款规定</t>
  </si>
  <si>
    <t>无锡市东方袜业有限公司</t>
  </si>
  <si>
    <t>锡山环罚决(2018)35号</t>
  </si>
  <si>
    <t>于2018年5月5日前完成配套环境保护设施验收，并处罚款</t>
  </si>
  <si>
    <t>违反环评制度、环保三同时制度及固体废物污染防治管理制度</t>
  </si>
  <si>
    <t>《中华人民共和国环境影响评价法》第二十二条第一款、第二十五条、第三十一条第一款，《建设项目环境保护管理条例》第十九条第一款、第二十三条第一款，《中华人民共和国固体废物污染环境防治法》第三十三条、第五十二条、第五十三条第一款、第六十八条第一款第二项和第二款、第七十五条第一款第一项、第二项和第二款</t>
  </si>
  <si>
    <t>淮安润东之福汽车销售服务有限公司</t>
  </si>
  <si>
    <t>淮工商消案字(2018)02号</t>
  </si>
  <si>
    <t>销售不符合保障人体健康和人身、财产安全的国家标准的产品</t>
  </si>
  <si>
    <t>依据《中华人民共和国产品质量法》第四十九条规定“生产、销售不符合保障人体健康和人身、财产安全的国家标准、行业标准的产品的，责令停止生产、销售，没收违法生产、销售的产品，并处违法生产、销售产品（包括已售出和未售出的产品）货值金额等值以上三倍以下的罚款；有违法所得的，并处没收违法所得；情节严重的，吊销营业执照；构成犯罪的，依法追究刑事责任”的规定，责令停止销售不合格产品，</t>
  </si>
  <si>
    <t>广饶康达环保水务有限公司</t>
  </si>
  <si>
    <t>广环罚字［2018］80号</t>
  </si>
  <si>
    <t>广饶县环境监测站对公司排污口废水进行监督性监测，检测结果显示外排废水超标（COD为80.3mg/L；氨氮为25.9mg/L）</t>
  </si>
  <si>
    <t>广饶县环保局</t>
  </si>
  <si>
    <t>吉市环责改字〔2018〕76号</t>
  </si>
  <si>
    <t>负责的吉林市生活垃圾处理场污水总排口排放的氨氮15.6mg/L，超标</t>
  </si>
  <si>
    <t>天津宏源盛业印刷有限公司</t>
  </si>
  <si>
    <t>宝公(消)行罚决字﹝2018﹞0183号</t>
  </si>
  <si>
    <t>该单位生产车间疏散通道、安全出口被货物占用堵塞。</t>
  </si>
  <si>
    <t>给予天津宏源盛业印刷有限公司罚款人民币伍仟元整的处罚。</t>
  </si>
  <si>
    <t>天津市宝坻区消防救援支队</t>
  </si>
  <si>
    <t>中信海直</t>
  </si>
  <si>
    <t>中信海洋直升机股份有限公司</t>
  </si>
  <si>
    <t>深交罚决字第Z0097837号</t>
  </si>
  <si>
    <t>经调查，本机关认为你（单位）在2018年08月20日 10时54分在（违法地点）南山区关口路52号科技执法大队实施了道路危险货物运输企业或者单位未按规定维护或者检测专用车辆的违法行为</t>
  </si>
  <si>
    <t>北京高盟新材料股份有限公司</t>
  </si>
  <si>
    <t>(京)安监管罚【2018】管三-02号</t>
  </si>
  <si>
    <t>对生产、储存、使用危险化学品的单位对危险化学品的储存方式、方法或者储存数量不符合国家标准或者国家有关规定的行为进行处罚;对生产、储存、使用危险化学品的单位未将危险化学品储存在专用仓库内，或者未将剧毒化学品以及储存数量构成重大危险源的其他危险化学品在专用仓库内单独存放的行为进行处罚;对生产、储存、使用危险化学品的单位未根据其生产、储存的危险化学品的种类和危险特性，在作业场所设置相关安全设施、设备或者未按照国家标准、行业标准或者国家有关规定对安全设施、设备进行经常性维护、保养的行为进行处罚;</t>
  </si>
  <si>
    <t>罚款219000.0元、责令于2018-03-14至2018-04-14限期整改</t>
  </si>
  <si>
    <t>违反了《危险化学品安全管理条例》第二十四条第一款的规定，违反了《危险化学品安全管理条例》第二十四条第二款的规定，违反了《危险化学品安全管理条例》第二十条第一款的规定，依据《危险化学品安全管理条例》第八十条第一款第二项的规定，依据《危险化学品安全管理条例》第八十条第一款第五项的规定，依据《危险化学品安全管理条例》第八十条第一款第四项的规定，</t>
  </si>
  <si>
    <t>南京绿地地铁五号线项目投资发展有限公司</t>
  </si>
  <si>
    <t>江宁林罚决字[2018]第4号</t>
  </si>
  <si>
    <t>该公司没有办理林木采伐等手续，为建设南京地铁5号线，在平整土地等施工过程中毁坏防护林地面积达5.97亩，共毁坏香樟、杨树、栾树、桂花等蓄积量达25.5立方米，价值294880元整。违反了《中华人民共和国森林法》第二十三条第一款的规定，已构成毁林。</t>
  </si>
  <si>
    <t>《中华人民共和国森林法》第四十四条第一款及《江苏省生态公益林条例》第三十二条规定</t>
  </si>
  <si>
    <t>中信特钢</t>
  </si>
  <si>
    <t>青岛特殊钢铁有限公司</t>
  </si>
  <si>
    <t>青环黄岛罚字【2018】2013号</t>
  </si>
  <si>
    <t>青环黄岛罚字【2018】2008号</t>
  </si>
  <si>
    <t>益佰制药</t>
  </si>
  <si>
    <t>灌南县人民医院</t>
  </si>
  <si>
    <t>连卫医罚(2018)4号</t>
  </si>
  <si>
    <t>《医疗机械管理条例》第四十八条</t>
  </si>
  <si>
    <t>宁夏回族自治区国营南梁农场</t>
  </si>
  <si>
    <t>银环气罚字[2018]012号</t>
  </si>
  <si>
    <t>合(经开)城管(环保)罚(2018)1004</t>
  </si>
  <si>
    <t>未采取冲洗地面和车辆案</t>
  </si>
  <si>
    <t>合经区城管执法大队</t>
  </si>
  <si>
    <t>《广东省环境保护条例》第六十九条第二款并参照《广东省环境保护厅关于&lt;广东省环境保护条例&gt;的环境行政处罚自由裁量权裁量标准》第十四条</t>
  </si>
  <si>
    <t>上海友谊南方商城有限公司</t>
  </si>
  <si>
    <t>沪食药监(闵)罚处字[2017]第2820175401号</t>
  </si>
  <si>
    <t>生产经营的预包装食品标签不符合《食品安全法》规定;</t>
  </si>
  <si>
    <t>《食品安全法》第一百二十五条第一款第（二）项</t>
  </si>
  <si>
    <t>义乌滨锦房地产开发有限公司</t>
  </si>
  <si>
    <t>义执法行罚字[2018]第06579号</t>
  </si>
  <si>
    <t>缙环罚字〔2018〕3号</t>
  </si>
  <si>
    <t>&lt;p style="TEXT-ALIGN: center; LINE-HEIGHT: 50%"&gt;&lt;strong&gt;&lt;span style="LINE-HEIGHT: 50%; FONT-FAMILY: 宋体; FONT-SIZE: 32px"&gt;缙云县环境保护局&lt;/span&gt;&lt;/strong&gt;&lt;/p&gt;&lt;p style="TEXT-ALIGN: center; LINE-HEIGHT: 50%"&gt;&lt;strong&gt;&lt;span style="LINE-HEIGHT: 50%; FONT-FAMILY: 宋体; FONT-SIZE: 32px"&gt;行政处罚决定书&lt;/span&gt;&lt;/strong&gt;&lt;/p&gt;&lt;p style="TEXT-ALIGN: center; LINE-HEIGHT: 32px; TEXT-INDENT: 43px"&gt;&lt;span style="FONT-FAMILY: 仿宋_GB2312; FONT-SIZE: 21px"&gt;缙环罚字〔2018〕3号&lt;/span&gt;&lt;/p&gt;&lt;p style="LINE-HEIGHT: 32px"&gt;&lt;span style="FONT-FAMILY: 仿宋_GB2312; FONT-SIZE: 21px"&gt;中铁十二局集团第一工程有限公司：&lt;/span&gt;&lt;/p&gt;&lt;p style="LINE-HEIGHT: 32px; TEXT-INDENT: 43px"&gt;&lt;span style="FONT-FAMILY: 仿宋_GB2312; FONT-SIZE: 21px"&gt;法人代表：许超英&lt;/span&gt;&lt;/p&gt;&lt;p style="LINE-HEIGHT: 32px; TEXT-INDENT: 43px"&gt;&lt;span style="FONT-FAMILY: 仿宋_GB2312; FONT-SIZE: 21px"&gt;公司地址：西安市灞桥区柳雪路368号&lt;/span&gt;&lt;/p&gt;&lt;p style="LINE-HEIGHT: 32px; TEXT-INDENT: 43px"&gt;&lt;span style="FONT-FAMILY: 仿宋_GB2312; FONT-SIZE: 21px"&gt;统一社会信用代码：91610111113123242G&lt;/span&gt;&lt;/p&gt;&lt;p style="LINE-HEIGHT: 32px; TEXT-INDENT: 43px"&gt;&lt;span style="FONT-FAMILY: 仿宋_GB2312; FONT-SIZE: 21px"&gt;本局于2017年12月12日对你公司进行现场检查，发现你公司实施了以下环境违法行为：&lt;/span&gt;&lt;/p&gt;&lt;p style="LINE-HEIGHT: 32px; TEXT-INDENT: 43px"&gt;&lt;span style="FONT-FAMILY: 仿宋_GB2312; FONT-SIZE: 21px"&gt;你公司在浙江省缙云县和睦村美里自然村建有砂石料加工点,委托黄葛昌经营。砂石料加工点建有一个沉淀池对清洗废水进行沉淀，检查时发现有废水溢出排至外环境，执法人员对水样进行采样。根据缙云县环境保护监测站（缙环监?2017?水字第211号）监测报告显示，沉淀池外排口废水中悬浮物为超过《污水综合排放标准》（GB 8978-1996）表4一级标准限制要求。&lt;/span&gt;&lt;/p&gt;&lt;p style="LINE-HEIGHT: 32px; TEXT-INDENT: 43px"&gt;&lt;span style="FONT-FAMILY: 仿宋_GB2312; FONT-SIZE: 21px"&gt;本局认为你公司的&lt;/span&gt;&lt;span style="FONT-FAMILY: 仿宋_GB2312; LETTER-SPACING: 1px; FONT-SIZE: 21px"&gt;上述行为违反了《浙江省水污染防治条例》第三十七条的规定&lt;/span&gt;&lt;span style="FONT-FAMILY: 仿宋_GB2312; FONT-SIZE: 21px"&gt;。&lt;/span&gt;&lt;/p&gt;&lt;p style="LINE-HEIGHT: 32px; TEXT-INDENT: 43px"&gt;&lt;span style="FONT-FAMILY: 仿宋_GB2312; FONT-SIZE: 21px"&gt;2017&lt;/span&gt;&lt;span style="FONT-FAMILY: 仿宋_GB2312; FONT-SIZE: 21px"&gt;年12月13日&lt;/span&gt;&lt;span style="FONT-FAMILY: 仿宋_GB2312; FONT-SIZE: 21px"&gt;，本局对你公司&lt;/span&gt;&lt;span style="FONT-FAMILY: 仿宋_GB2312; LETTER-SPACING: 1px; FONT-SIZE: 21px"</t>
  </si>
  <si>
    <t>京大城管罚字【2018】110108号</t>
  </si>
  <si>
    <t>京大城管罚字【2018】200006号</t>
  </si>
  <si>
    <t>乌环罚[2018]40号</t>
  </si>
  <si>
    <t>六环罚字【2018】y08</t>
  </si>
  <si>
    <t>新环罚字【2018】第16号</t>
  </si>
  <si>
    <t>镇环罚字〔2018〕44号</t>
  </si>
  <si>
    <t>上海三林大润发商贸有限公司</t>
  </si>
  <si>
    <t>沪监管浦处字(2018)第152018012314号</t>
  </si>
  <si>
    <t>2018年3月30日，上海市质量技术监督局对上海三林大润发商贸有限公司销售的学子彩色荧光笔（型号规格：BC-711）进行质量抽检，经上海市质量监督检验技术研究院检测，检验报告中第1项“笔的上帽安全”项目不符合《GB21027-2007学生用品的安全通用要求》和《QB/T2778-2015荧光笔》的检测依据和相关规定，被判定为不合格。当事人于2018年8月24日收到检测报告，在规定的时限内没有提出复检，对检验结果无异议。涉案商品是当事人于2018年2月23日从苏州嘉凯商贸有限公司购入的，进货价6.40元/袋，进货量24袋，涉案商品当事人已销售完毕，零售价10.90元/袋。当事人销售这批商品货值261.60元，这款商品的税率是16%，实际获利71.92元。</t>
  </si>
  <si>
    <t>2018年5月8日，接当事人无锡盛东房产开发有限公司投案，我局执法人员施桂桃（执法证号02008147）、殷俊锋（执法证号02008155）于当日至东亭太湖大道以南、友谊路以西工地现场。经现场检查及询问，当事人无锡盛东房产开发有限公司于2016年2月在东亭太湖大道以南、友谊路以西XDG-2009-104号地块开发建设商业、办公、居住用房及幼儿园、小学（B2河东地块变更）项目中，未按照建字第3202052015A0049号建设工程规划许可证批准的图纸施工，擅自将门卫1、门卫2移位建设，建筑面积共约15平方米，目前已完工。</t>
  </si>
  <si>
    <t>桐庐大润发商业有限公司</t>
  </si>
  <si>
    <t>桐市管罚处字〔2017〕302号</t>
  </si>
  <si>
    <t>上海丰涛置业有限公司</t>
  </si>
  <si>
    <t>青浦区建设和管理委员会第20180026号</t>
  </si>
  <si>
    <t>将建设工程肢解发包</t>
  </si>
  <si>
    <t>佛建管函[2018]238号</t>
  </si>
  <si>
    <t>富利集团承包保利华南实业有限公司在佛山的开发项目，相继发生因劳资劳务纠纷、材料款纠纷问题引发多轮、多区域群体性上访甚至越级上访事件，至今久拖未决，严重妨碍相关部门的正常工作秩序，在社会上造成了极其恶劣的影响。</t>
  </si>
  <si>
    <t>将富利建设集团有限公司列入黑名单</t>
  </si>
  <si>
    <t>佛山市住房和城乡建设管理局</t>
  </si>
  <si>
    <t>《劳动法》第九十一条，《劳动保障监察条例》第二十六条</t>
  </si>
  <si>
    <t>上海市浦东新区建设和交通委员会第2220170051号</t>
  </si>
  <si>
    <t>使用不合格建设工程材料</t>
  </si>
  <si>
    <t>责令改正；罚款叁万伍仟元整</t>
  </si>
  <si>
    <t>上海市浦东新区建设和交通委员会</t>
  </si>
  <si>
    <t>《上海市建设工程材料管理条例》第二十五条第一款第（二）项</t>
  </si>
  <si>
    <t>新农股份</t>
  </si>
  <si>
    <t>江苏新农化工有限公司</t>
  </si>
  <si>
    <t>东环罚字〔2018〕170号</t>
  </si>
  <si>
    <t>强力新材</t>
  </si>
  <si>
    <t>绍兴佳英感光材料科技有限公司</t>
  </si>
  <si>
    <t>虞安监管立字〔2018〕第22号</t>
  </si>
  <si>
    <t>昆环罚[2018]057号</t>
  </si>
  <si>
    <t>昆环罚【2018】029号</t>
  </si>
  <si>
    <t>中国葛洲坝集团股份有限公司</t>
  </si>
  <si>
    <t>深人环罚字[2018]第134号</t>
  </si>
  <si>
    <t>内蒙古大唐国际再生资源开发有限公司</t>
  </si>
  <si>
    <t>2018年05月30日呼市环境监察支队现场检查发现你（单位）实施了以下环境违法行为：  发现你公司建设项目违反三同时，并且固体废物裸露堆存造成粉尘污染。</t>
  </si>
  <si>
    <t>汕环罚字〔2018〕第11号</t>
  </si>
  <si>
    <t>在建筑施工位于长平路与金环路交界处“汕头华润中心三期万象城B区（暂名）第二期”工程项目（位于噪声敏感建筑物集中区域内）的过程中，未经环保部门批准，拒不执行限制施工作业时间的规定，擅自于2018年3月12日夜间进行桩基础施工作业。</t>
  </si>
  <si>
    <t>闽明三六高交执(2018)罚字第2475号</t>
  </si>
  <si>
    <t>舟环罚决字[2018]1号</t>
  </si>
  <si>
    <t>2018年1月4日，我局执法人员对你公司下属的勾山污水处理厂进行现场检查。环境监测人员对该污水处理厂处理后正在排放入海的废水进行了采样。浙江省舟山海洋生态环境监测站出具的《监测报告》（舟环监字（2018）第005号）显示，总磷（磷酸盐）排放浓度最高为1.63mg/l，超过《污水综合排放标准》（GB8978-1996）新改扩二级标准0.63倍，属超标排放。
根据《中华人民共和国海洋环境保护法》第二十九条“向海域排放陆源污染物，必须严格执行国家或者地方规定的标准和有关规定。”、第三十四条“含病原体的医疗污水、生活污水和工业废水必须经过处理，符合国家有关排放标准后，方能排入海域。”的规定，你公司的行为已构成违法。
上述事实，由以下证据证明：
1．你公司营业执照复印件1份，证明你公司的资质情况。
2．现场检查（勘察）笔录1份、现场勘查图1份，现场照片6张、废水采样及交接记录表复印件1份，证明检查时现场生产情况以及环境监测人员采样情况。
3．《监测报告》（舟环监字（2018）第005号）1份，证明总磷（磷酸盐）排放浓度最高为1.63mg/l。
4．对你公司受托人戴国华调查询问笔录1份，证明勾山污水处理厂基本情况、污染治理设施运行情况、整改情况等。
5．授权委托书1份，法定代表人、受托人身份证复印件各1份，证明被询问人身份以及受托权限。
6.勾山污水处理厂2018年1月生产月报表1份，证明污水排放量。
7.你公司预处理设施场地照片2张，证明你公司整改情况。
2018年3月23日，我局向你公司送达了《舟山市环境保护局行政处罚听证告知书》（舟环罚听告〔2018〕2号），告知了陈述、申辩以及听证的权利和期限。你公司在规定期限内未提出陈述、申辩以及听证要求，我局视为你公司放弃陈述、申辩以及听证的权利。我局确认你公司的违法行为属实。 
根据《中华人民共和国海洋环境保护法》第七十三条第一款第（二）项“违反本法有关规定，有下列行为之一的，由依照本法规定行使海洋环境监督管理权的部门责令停止违法行为、限期改正或者责令采取限制生产、停产整治等措施，并处以罚款；拒不改正的，依法作出处罚决定的部门可以自责令改正之日的次日起，按照原罚款数额按日连续处罚；情节严重的，报经有批准权的人民政府批准，责令停业、关闭:（二）不按照本法规定向海洋排放污染物，或者超过标准排放污染物的；”以及第二款“有前款第（一）、（三）项行为之一的，处三万元以上二十万元以下的罚款；有前款第（二）、（四）项行为之一的，处二万元以上十万元以下的罚款。”的规定，并根据《舟山市环保系统行政处罚裁量基准》计算，决定对你公司作出如下行政处罚：
处罚款人民币壹拾万元整。
限你公司接到本处罚决定书之日起十五日内，将罚款缴至舟山市工商银行营业部，账户：舟山市财政局政府非税收入汇缴专户，账号：1206020129210340169，执收码：06301194。
逾期不缴纳罚款，依据《中华人民共和国行政处罚法》第五十一条第一项规定每日按罚款数额的3%加处罚款。
如你公司不服本处罚决定，可在收到本处罚决定书之日起六十日内向舟山市人民政府或者浙江省环境保护厅申请行政复议，也可以在六个月内直接向舟山市定海区人民法院起诉。根据《中华人民共和国行政处罚法》第四十五条规定：“当事人对行政处罚决定不服，申请行政复议或者提起行政诉讼的，行政处罚不停止执行，法律另有规定的除外。”若你公司不服我局行政处罚决定，行政处罚不停止执行。
逾期不申请复议，也不提起行政诉讼，又不履行行政处罚决定的，我局将依法申请人民法院强制执行。
                                                                                                                           舟山市环境保护局
                                                                                                                            2018年4月8日</t>
  </si>
  <si>
    <t>舟山市环境保护局</t>
  </si>
  <si>
    <t>南京美力凯机电科技有限公司</t>
  </si>
  <si>
    <t>(溧)安监罚〔2018〕52号</t>
  </si>
  <si>
    <t>1、企业安全生产事故应急救援预案于2013年编制发布，未重新修订，未在安全监督管理部门备案；2、未进行工作场所职业危害因素检测工作。</t>
  </si>
  <si>
    <t>对南京美力凯机电科技有限公司作出警告并处罚款人民币贰万伍仟（25000）元整的行政处罚</t>
  </si>
  <si>
    <t>《生产安全事故应急预案管理办法》第四十五条第六项；《中华人民共和国职业病防治法》第七十二条第四项。</t>
  </si>
  <si>
    <t>康得退</t>
  </si>
  <si>
    <t>南京视事盛电子科技有限公司</t>
  </si>
  <si>
    <t>宁地税稽罚(2018)36号</t>
  </si>
  <si>
    <t>你单位2015年购买价值1500礼品赠送给外单位个人； 2016年购买价值15500元礼品赠送给外单位个人。上述礼品金额合计17000元，均未按规定代扣代缴“其他所得”个人所得税。你单位表示目前已无法对应到个人，无法追缴补扣该部分个人所得税。n以上违法事实有你单位提供的记账凭证、发票、企业说明等作为证据。n税务行政处罚事项已告知你单位（宁地税稽罚告【2018】28号），你单位反馈意见：无异议</t>
  </si>
  <si>
    <t>闽榕三九高交执(2018)罚字第2875号</t>
  </si>
  <si>
    <t>安阳市钓鱼猫服饰有限公司</t>
  </si>
  <si>
    <t>汤地税罚[2018]31号</t>
  </si>
  <si>
    <t>1、少缴2015年度房产税2220.16元，2016年度房产税1730.64元，合计3950.8元。
（一）该公司无租使用汤阴县宝琪婴儿用品厂房屋（汤阴县宝琪婴儿用品厂与该公司系同一法人），依据《财政部 国家税务总局关于房产税城镇土地使用税有关问题的通知》（财税〔2009〕128号）规定，无租使用其他单位房产的应税单位和个人，依照房产余值代缴纳房产税。据此认定，安阳市钓鱼猫服饰有限公司为房产税纳税人。
（二）该公司在自查期内已将2014年-2016年房产税23243.45元、滞纳金6200.12元申报缴纳入库。
（三）通过调取翻阅账簿和凭证，实地查看，发现该公司申报房屋原值偏低，部分新建房屋和对应地价未计入房屋原值，且无法完整、准确提供相关凭证，符合《中华人民共和国税收征收管理法》第三十五条第四款“虽设置账簿，但账目混乱或者成本资料、收入凭证、费用凭证残缺不全，难以查账的”规定，建议对相关房屋进行评估，企业委托安阳新兴资产评估事务所有限责任公司对该公司房屋进行了资产评估，于1月5日出具了资产评估报告（新兴评报[2018]第0105号）。 
因该评估报告是基于委托方核实资产的市场价值而作出的，检查小组判定该报告可作为计算该公司应缴纳房产税的计税依据，税务机关予以采纳，并分期计入相关地价，据此核定：
2014年1-10月该公司应税房屋原值485714.29元；2014年11月-2016年10月该公司应税房屋原值1434634元；2016年11月-12月该公司应税房屋原值7262185元。据此计算，2015年应补缴房产税2220.16元，2016年应补缴房产税1730.64元，合计3950.8元</t>
  </si>
  <si>
    <t>处少缴纳房产税3950.8元50%罚款1975.4元。</t>
  </si>
  <si>
    <t>河南省汤阴县地方税务局</t>
  </si>
  <si>
    <t>依据：《中华人民共和国税收征收管理法》第六十四条第二款的规定，纳税人不进行纳税申报，不缴或者少缴应纳税款的，由税务机关追缴其不缴或者少缴的税款、滞纳金，并处不缴或者少缴的税款百分之五十以上五倍以下的罚款。
依据：《河南省税务系统&lt;中华人民共和国税收征收管理法&gt;行政处罚裁量标准（试行）》关于第六十四条的裁量规定，适用“轻微违法行为”情形，有不申报行为，在税务机关作出处理决定前主动全额补缴应缴税款的。（特别严重违法行为除外），
处不缴或者少缴的税款50%的罚款。</t>
  </si>
  <si>
    <t>仑公路罚[2018]03(41)10526号</t>
  </si>
  <si>
    <t>闽南光交执(2018)罚字第27号</t>
  </si>
  <si>
    <t>余运罚决字[2018]第3302815118000255号</t>
  </si>
  <si>
    <t>临运罚决字[2018]第3301850218100328号</t>
  </si>
  <si>
    <t>杭运罚决字[2018]第3301004118160073号</t>
  </si>
  <si>
    <t>闽厦集交执(2018)罚字第2138号</t>
  </si>
  <si>
    <t>闽厦集交执(2018)罚字第1455号</t>
  </si>
  <si>
    <t>闽泉一机高交执(2018)罚字第3308号</t>
  </si>
  <si>
    <t>临运罚决字[2018]第3301850218100274号</t>
  </si>
  <si>
    <t>甬奉运罚决字[2017]第3302835117100475号</t>
  </si>
  <si>
    <t>鄞运罚决字[2018]第3302275118100013号</t>
  </si>
  <si>
    <t>闽泉三三高交执(2018)罚字第3004号</t>
  </si>
  <si>
    <t>上海晨泓纸制品有限公司</t>
  </si>
  <si>
    <t>台州市零壹智能科技有限公司</t>
  </si>
  <si>
    <t>(黄)文广新罚字〔2018〕第1号</t>
  </si>
  <si>
    <t>(沪松)安监罚〔2018〕0065号</t>
  </si>
  <si>
    <t>未按照规定进行应急预案备案案</t>
  </si>
  <si>
    <t>松江区安监局</t>
  </si>
  <si>
    <t>《生产安全事故应急预案管理办法》第四十五条第（三）项</t>
  </si>
  <si>
    <t>深福环水罚字[2018]第76号</t>
  </si>
  <si>
    <t>深福环水罚字[2018]第88号</t>
  </si>
  <si>
    <t>仑公路罚[2018]03(41)10073号</t>
  </si>
  <si>
    <t>惠市执罚〔2018〕第f-3033号</t>
  </si>
  <si>
    <t>仑运罚决字[2018]第3302065118100197号</t>
  </si>
  <si>
    <t>深福环水罚字[2018]第89号</t>
  </si>
  <si>
    <t>泰建工监字[2018]8号</t>
  </si>
  <si>
    <t>施工工地未设置硬质密闭围挡，或者未采取覆盖、分段作业、择时施工、洒水抑尘、冲洗地面和车辆等有效防尘降尘措施的；建筑土方、工程渣土、建筑垃圾未及时清运，或者未采用密闭式防尘网遮盖的</t>
  </si>
  <si>
    <t>罚款人民币拾万元整</t>
  </si>
  <si>
    <t>泰州市建筑工程管理局</t>
  </si>
  <si>
    <t>上海德邦物流有限公司</t>
  </si>
  <si>
    <t>青市监案处字(2018)第290201720077号</t>
  </si>
  <si>
    <t>2017年3月1日10时28分，位于上海市青浦区徐泾镇明珠路1018号的上海德邦物流有限公司库区内发生一起一般场（厂）内专用机动车辆碰撞致人死亡事故。当日，上海市青浦区市场监督管理局执法人员对事故现场进行勘察，并会同安监、公安、监察、总工会、检察院等部门成立了事故调查组。5月5日，事故调查组向青浦区人民政府提交了事故报告。5月8日，青浦区人民政府批复同意了事故报告。该事故报告认定，上海德邦物流有限公司对事故发生负有主要责任。6月6日，上海市青浦区市场监督管理局将事故报告送达该公司。</t>
  </si>
  <si>
    <t>《中华人民共和国特种设备安全法》第九十条第一项</t>
  </si>
  <si>
    <t>深福环水罚字[2018]第161号</t>
  </si>
  <si>
    <t>仓综执罚【2018】第0004214号</t>
  </si>
  <si>
    <t>张家界碧水源水务科技有限公司</t>
  </si>
  <si>
    <t>张武环罚【2018】7号</t>
  </si>
  <si>
    <t>排放废水超标</t>
  </si>
  <si>
    <t>张家界市环保局武陵源分局</t>
  </si>
  <si>
    <t>浦第2220180087号</t>
  </si>
  <si>
    <t>《医疗机构管理条例》第四十八条、《医疗机构管理条例实施细则》第八十一条第一款第（一）项、第二款</t>
  </si>
  <si>
    <t>鲁济交(04)罚[2018]05010108230001号</t>
  </si>
  <si>
    <t>超越许可的事项，从事道路货物运输经营</t>
  </si>
  <si>
    <t>《道路货物运输及站场管理规定》第五十六条第三项和《山东省交通运输行政处罚自由裁量权执行标准》</t>
  </si>
  <si>
    <t>第2181300110号</t>
  </si>
  <si>
    <t>【2018】淳环罚第12号</t>
  </si>
  <si>
    <t>&lt;p style="text-align: center; line-height: 35px; vertical-align: baseline;"&gt;&lt;strong&gt;&lt;span style="font-family: 黑体; font-size: 29px;"&gt;淳 安 县 环 境 保 护 局&lt;/span&gt;&lt;/strong&gt;&lt;/p&gt;&lt;p style="text-align: center; line-height: 35px; vertical-align: baseline;"&gt;&lt;strong&gt;&lt;span style="font-family: 黑体; font-size: 29px;"&gt;行 政 处 罚 决 定 书&lt;/span&gt;&lt;/strong&gt;&lt;/p&gt;&lt;p style="text-align: center; line-height: 35px;"&gt;&lt;span style="font-family: 仿宋_GB2312; font-size: 21px;"&gt;淳环罚【2018】第12号&lt;/span&gt;&lt;/p&gt;&lt;p style="text-align: justify; line-height: 35px; -ms-layout-grid-mode: char; -ms-text-justify: inter-ideograph;"&gt;&lt;span style="letter-spacing: 1px; font-family: 仿宋_GB2312; font-size: 21px;"&gt;&amp;nbsp;&lt;/span&gt;&lt;/p&gt;&lt;p style="text-align: justify; line-height: 35px; text-indent: 42px; -ms-layout-grid-mode: char; -ms-text-justify: inter-ideograph;"&gt;&lt;span style="letter-spacing: 0px; font-family: 仿宋_GB2312; font-size: 21px;"&gt;2018&lt;/span&gt;&lt;span style="letter-spacing: 0px; font-family: 仿宋_GB2312; font-size: 21px;"&gt;年6月4日，本局环境执法人员接信访投诉后对千岛湖配水工程施工Ⅰ标项目石毛畈工区进行现场检查，发现该项目隧道大量施工废水未经处理直排环境。当事人的行为涉嫌“不正常运行水污染防治设施”，本局于2018年6月6日立案查处。&lt;/span&gt;&lt;/p&gt;&lt;p style="text-align: justify; line-height: 35px; text-indent: 42px; -ms-layout-grid-mode: char; -ms-text-justify: inter-ideograph;"&gt;&lt;span style="letter-spacing: 0px; font-family: 仿宋_GB2312; font-size: 21px;"&gt;现已查明，当事人承建的千岛湖配水工程施工Ⅰ标项目石毛畈工区配建了储液池、污泥压滤机及废水沉淀池等环保设施。因当事人2018年5月30日施工时石毛畈支洞工作面突发涌水引发大量施工废水直排，导致芹坑源小溪水质受到污染。2018年6月4日，本局环境执法人员接信访投诉后对位于千岛湖镇淡竹村石毛畈的千岛湖配水工程施工Ⅰ标项目石毛畈工区进行现场检查，发现该工地支洞口设置2根铁管，其中1#铁管将洞内施工废水及浑浊积水收集排入配建的沉淀池，沉淀池设置6根黑色软管，直接将池内废水排放环境；2#铁管连接绿色软管，将洞内浑浊积水通过抽水泵直排环境。两处废水直排导致大量浑浊碱性废水经地表径流至入溪排放口排入农林村芹坑源小溪，小溪水质浑浊。执法人员在入溪口、收集池排放口采集水样3瓶，经监测，小溪口采样点pH值为9.78、化学需氧量为36mg/L、悬浮物142 mg/L；收集池排放口1号采样点pH值为9.92、化学需氧量为254mg/L、悬浮物169 mg/L；收集池排放口2号采样点pH值为9.90、化学需氧量为306mg/L、悬浮物259 mg/L。&lt;/span&gt;&lt;/p&gt;&lt;p style="text-align: justify; line-height: 35px; text-indent: 42px; -ms-layout-grid-mode: char; -ms-text-justify: inter-ideograph;"&gt;&lt;span style="letter-spacing: 0px; font-family: 仿宋_GB2312; font-size: 21px;"&gt;以上事实有以下证据为证：（1）调查询问</t>
  </si>
  <si>
    <t>昆环罚[2018]003号</t>
  </si>
  <si>
    <t>财信发展</t>
  </si>
  <si>
    <t>重庆信创置业有限公司</t>
  </si>
  <si>
    <t>渝规罚南岸字〔2018〕第0033号</t>
  </si>
  <si>
    <t>违法事实：该项目因未批先建于2018年7月6日被立案查处，经勘测单位测量，已建建筑面积4048.74平方米，建设单位于2018年8月20日缴清了罚款。但2018年8月20日巡查发现该项目仍未停止建设，现经勘测单位测量，已建建筑面积为9627.85平方米，违法新增建筑面积5579.11平方米。</t>
  </si>
  <si>
    <t>渝环监罚[2018]51号</t>
  </si>
  <si>
    <t>深交罚决第Z0100720号</t>
  </si>
  <si>
    <t>经调查，本机关认为你（单位）在2018年08月02日 08时08分在（违法地点）南山区留仙大道深职院门口实施了取得客运经营许可的客运经营者使用无《道路运输证》的车辆参加客运经营的违法行为</t>
  </si>
  <si>
    <t>深交罚决字第Z0087652号</t>
  </si>
  <si>
    <t>经调查，本机关认为你（单位）在2018年04月19日 09时45分在（违法地点）龙湾路实施了取得客运经营许可的客运经营者使用无《道路运输证》的车辆参加客运经营的违法行为</t>
  </si>
  <si>
    <t>深交罚决字第Z0075569号</t>
  </si>
  <si>
    <t>经调查，本机关认为你（单位）在2017年12月08日 07时55分在（违法地点）深南香蜜立交实施了取得客运经营许可的客运经营者使用无《道路运输证》的车辆参加客运经营的违法行为</t>
  </si>
  <si>
    <t>广西庆荣卫生消毒制品有限公司</t>
  </si>
  <si>
    <t>钦市环罚〔2018〕2号</t>
  </si>
  <si>
    <t>广西庆荣卫生消毒制品有限公司违反建设项目环境影响评价制度</t>
  </si>
  <si>
    <t>深交罚决第Z0107247号</t>
  </si>
  <si>
    <t>经调查，本机关认为你（单位）在2018年05月31日 09时05分在（违法地点）盐田田心东路实施了汽车租赁经营者提供不符合规定的租赁车辆的违法行为</t>
  </si>
  <si>
    <t>深交罚决字第Z0078914号</t>
  </si>
  <si>
    <t>经调查，本机关认为你（单位）在2017年12月08日 08时55分在（违法地点）宝安机场空港八道实施了汽车租赁经营者提供不符合规定的租赁车辆的违法行为</t>
  </si>
  <si>
    <t>六环罚字[2017]y12号</t>
  </si>
  <si>
    <t>该单位施工现场未落实扬尘污染防治方案。</t>
  </si>
  <si>
    <t>罚款人民币叁万元（￥30000元）整。</t>
  </si>
  <si>
    <t>依据《南京市扬尘污染防治管理办法》第二十九条第二款。</t>
  </si>
  <si>
    <t>河钢股份</t>
  </si>
  <si>
    <t>邯钢集团邯宝钢铁有限公司</t>
  </si>
  <si>
    <t>冀环罚〔2018〕624号</t>
  </si>
  <si>
    <t>焦化厂螺旋卸煤区未封闭，无粉尘收集处理设施,翻车房卸煤时无防止扬尘措施</t>
  </si>
  <si>
    <t>京大城管罚字【2018】110300号</t>
  </si>
  <si>
    <t>京丰绿罚决字【2018】第005号</t>
  </si>
  <si>
    <t>对中铁三局集团有限公司处以擅自改变林地用途每平平方米30元的罚款，共计人民币287934元。</t>
  </si>
  <si>
    <t>北京市丰台区园林绿化局</t>
  </si>
  <si>
    <t>违反《中华人民共和国森林法实施条例》第十六条第一项，依据《中华人民共和国森林法实施条例》第四十三条</t>
  </si>
  <si>
    <t>深福环水罚字[2018]第45号</t>
  </si>
  <si>
    <t>深福环水罚字[2018]第207号</t>
  </si>
  <si>
    <t>上海毓厚投资中心（有限合伙）</t>
  </si>
  <si>
    <t>沪浦税简罚(2018)3984号</t>
  </si>
  <si>
    <t>徐州华裕煤气有限公司</t>
  </si>
  <si>
    <t>徐环罚决字〔2018〕159号</t>
  </si>
  <si>
    <t>熄焦循环水池熄焦水泵入水口废水的化学需氧量、氨氮及挥发酚浓度分别为2800mg/L、470mg/L、118mg/L，
超标</t>
  </si>
  <si>
    <t>佛山市时代华泰房地产开发有限公司</t>
  </si>
  <si>
    <t>南建设处罚〔2018〕38号</t>
  </si>
  <si>
    <t>不符合商品房销售条件的，房地产开发企业不得销售商品房，不得向买受人收取任何预订款性质费用</t>
  </si>
  <si>
    <t>对佛山市时代华泰房地产开发有限公司处以人民币壹万伍仟元整（15000元）罚款的行政处罚。</t>
  </si>
  <si>
    <t>《广东省物业管理条例》第五十四条规定，“建设单位依法取得车位、车库权属登记后方能出售车位、车库”、《商品房销售管理办法》？第二十二条“不符合商品房销售条件的，房地产开发企业不得销售商品房，不得向买受人收取任何预订款性质费用”等规定</t>
  </si>
  <si>
    <t>三管案（中）（2017）726号</t>
  </si>
  <si>
    <t>深市质鹏市监罚字〔2018〕62号</t>
  </si>
  <si>
    <t>罚款300000元</t>
  </si>
  <si>
    <t>法律→中华人民共和国特种设备安全法→第八十四条→ 违反本法规定，特种设备使用单位有下列行为之一的，责令停止使用有关特种设备，处三万元以上三十万元以下罚款：→（一）使用未取得许可生产，未经检验或者检验不合格的特种设备，或者国家明令淘汰、已经报废的特种设备的；</t>
  </si>
  <si>
    <t>仑公路罚[2018]03(41)0123号</t>
  </si>
  <si>
    <t>深交罚决字第Z0088749号</t>
  </si>
  <si>
    <t>经调查，本机关认为你（单位）在2018年04月10日 05时15分在（违法地点）宝龙学校实施了取得客运经营许可的客运经营者使用无《道路运输证》的车辆参加客运经营的违法行为</t>
  </si>
  <si>
    <t>济环罚字[2018]第j003号</t>
  </si>
  <si>
    <t>中国石化管道储运有限公司临邑至济南原油管道复线工程项目涉嫌未落实环评审批部门审批决定中提出的环境保护措施案</t>
  </si>
  <si>
    <t>责令3日内改正，并处以贰拾万元罚款。</t>
  </si>
  <si>
    <t>《建设项目环境保护管理条例》第二十二条第二款</t>
  </si>
  <si>
    <t>江苏中央新亚百货股份有限公司</t>
  </si>
  <si>
    <t>淮清市监案字〔2018〕g033号</t>
  </si>
  <si>
    <t>广告使用绝对化用语</t>
  </si>
  <si>
    <t>依据《中华人民共和国广告法》第五十七条规定，责令你停止发布违法广告并处以罚款5000元，上缴国库。</t>
  </si>
  <si>
    <t>孚日股份</t>
  </si>
  <si>
    <t>高密万仁热电有限公司</t>
  </si>
  <si>
    <t>高源电厂对易产生扬尘的物料，未按照规定采取措施进行密闭，防治扬尘污染。</t>
  </si>
  <si>
    <t>对易产生扬尘的物料，未按照规定采取措施进行密闭，防治扬尘污染。</t>
  </si>
  <si>
    <t>澄环罚书字[2018]第315号</t>
  </si>
  <si>
    <t>河环罚字〔2018〕65号</t>
  </si>
  <si>
    <t>1号石灰窑二氧化硫和烟尘排放超标，焙烧炉和烧成窑烟尘排放超标。</t>
  </si>
  <si>
    <t>洪环罚字〔2018〕026号</t>
  </si>
  <si>
    <t>莱环罚[2018]436号</t>
  </si>
  <si>
    <t>我局于2018年3月29日对该单位进行了调查，发现该单位存在以下环境违法行为； 2015年7月投资约900万元建设郭家店二期风电场输变电工程项目，2017年4月11日经过烟台市环保部门审批，2015年12月建成投产，2017年6月6日经过验收；辐射项目未经审批、验收。</t>
  </si>
  <si>
    <t>师环罚〔2018〕1号</t>
  </si>
  <si>
    <t>焦炉烟囱烟气二氧化硫、氮氧化物监测数据存在超标排放情况；自动监测数据质控样考核不合格</t>
  </si>
  <si>
    <t>朔环发[2018]02号</t>
  </si>
  <si>
    <t>主井工业广场原煤筒仓附近露天堆存工程煤、煤泥违法行为拒不改正。</t>
  </si>
  <si>
    <t xml:space="preserve">深福环水罚字[2018]第65号 </t>
  </si>
  <si>
    <t>福田区环水局</t>
  </si>
  <si>
    <t>兰州丰泉环保电力有限公司</t>
  </si>
  <si>
    <t>皋环罚[2018]19号</t>
  </si>
  <si>
    <t>不正常运转水污染设施，外排生活污水</t>
  </si>
  <si>
    <t>皋兰县环境保护局</t>
  </si>
  <si>
    <t>深南环水罚[2018]188号</t>
  </si>
  <si>
    <t>西环拘移【2018】2号</t>
  </si>
  <si>
    <t>私设暗管</t>
  </si>
  <si>
    <t>移送公安拘留</t>
  </si>
  <si>
    <t>深南环水罚[2018]128号</t>
  </si>
  <si>
    <t>深南环水罚[2018]217号</t>
  </si>
  <si>
    <t>(京丰)安监罚【2018】执-49号</t>
  </si>
  <si>
    <t>安全生产事故隐患排查违法</t>
  </si>
  <si>
    <t>中华人民共和国安全生产法第九十四条第五项</t>
  </si>
  <si>
    <t>柳州市东通投资发展有限公司</t>
  </si>
  <si>
    <t>未报批环境影响评价文件</t>
  </si>
  <si>
    <t>鱼环罚字[2018]第01号</t>
  </si>
  <si>
    <t>深交罚决字第Z0089928号</t>
  </si>
  <si>
    <t>经调查，本机关认为你（单位）在2018年05月02日 10时30分在（违法地点）盐田区北山道实施了取得道路货物运输经营许可的道路货物运输经营者使用无道路运输证的车辆参加货物运输的违法行为</t>
  </si>
  <si>
    <t>深交罚决字第Z0066905号</t>
  </si>
  <si>
    <t>经调查，本机关认为你（单位）在2017年11月01日 10时00分在（违法地点）盐坝高速葵涌出口实施了取得客运经营许可的客运经营者使用无《道路运输证》的车辆参加客运经营的违法行为</t>
  </si>
  <si>
    <t>深交罚决字第Z0079656号</t>
  </si>
  <si>
    <t>经调查，本机关认为你（单位）在2018年02月01日 10时50分在（违法地点）盐田区北山道实施了取得道路货物运输经营许可的道路货物运输经营者使用无道路运输证的车辆参加货物运输的违法行为</t>
  </si>
  <si>
    <t>渝环执罚〔2018〕89号</t>
  </si>
  <si>
    <t>冀唐曹妃甸地税简罚〔2018〕7号</t>
  </si>
  <si>
    <t>冀唐曹妃甸地税简罚〔2018〕1524号</t>
  </si>
  <si>
    <t>(城)安监罚告〔2018〕3037号</t>
  </si>
  <si>
    <t>2018年5月11日，兰州碧桂园房地产开发有限公司一期项目地块南侧，外来务工人员在进行空地平整并拆除原来的破旧工棚过程中，发生了一起一人死亡的物体打击生产安全事故。兰州碧桂园房地产开发有限公司，企业的安全生产主体责任落实不到位，不严格执行国家有关安全生产的法律法规和安全技术标准、规范，导致发生了1人死亡的生产安全责任事故，对本起事故负有直接管理责任。</t>
  </si>
  <si>
    <t>对该单位作出贰拾万元人民币罚款的行政处罚</t>
  </si>
  <si>
    <t>兰州市城关区安全生产监督管理局</t>
  </si>
  <si>
    <t>《中华人民共和国安全生产法》第一百零九条第一款第一项和《生产安全事故罚款处罚规定（试行）》第十四条第一款</t>
  </si>
  <si>
    <t>深南环水罚[2018]117号</t>
  </si>
  <si>
    <t>深交罚决字第Z0078979号</t>
  </si>
  <si>
    <t>经调查，本机关认为你（单位）在2018年01月03日 07时50分在（违法地点）彩田路实施了取得客运经营许可的客运经营者使用无《道路运输证》的车辆参加客运经营的违法行为</t>
  </si>
  <si>
    <t>安徽保利房地产开发有限公司</t>
  </si>
  <si>
    <t>合高市监罚字﹝2018﹞812号</t>
  </si>
  <si>
    <t>广告中含有虚假内容</t>
  </si>
  <si>
    <t>合肥市高新开发区市场监督管理局</t>
  </si>
  <si>
    <t>(建)安监罚[2018]205号</t>
  </si>
  <si>
    <t>2018年6月7日，我局对上海建工四建集团有限公司在建朗诗G52B地块进行安全生产执法检查时，发现该企业未按照规定组织职业健康检查、建立职业健康监护档案。</t>
  </si>
  <si>
    <t>责令整改并处罚款伍万元</t>
  </si>
  <si>
    <t>依据《中华人民共和国安职业病防治法》第七十一条  用人单位违反本法规定，有下列行为之一的，由安全生产监督管理部门责令限期改正，给予警告，可以并处五万元以上十万元以下的罚款：（四）未按照规定组织职业健康检查、建立职业健康监护档案或未将检查结果书页告知劳动者的。</t>
  </si>
  <si>
    <t>京建法罚(朝建)字[2018]第590018号</t>
  </si>
  <si>
    <t>通过2018年03月7日现场检查发现的现场执法检查和2018年03月8日对你单位委托代理人石松涛北京鲜活农成品流通中心项目副经理的询问，你单位承建的该工程施工现场C区6号楼二层、三层电梯井防护不到位，无防护栏杆，未铺板。不符合《北京市建设工程施工现场安全防护标准》第2.7.2条的规定造成事故隐患的行为。</t>
  </si>
  <si>
    <t>仑公路罚[2018]03(41)10404号</t>
  </si>
  <si>
    <t>京建法罚(市)字【2018】第020065号</t>
  </si>
  <si>
    <t>北京市住房和城乡建设委员会通过2018年4月9日对北京建工集团有限责任公司施工的北京新机场南航基地第一标段机务维修设施项目进行现场检查及批准立案调查和2018年4月26日对当事人北京建工集团有限责任公司的委托代理人李兴的询问，以及调取有关资料，查明北京新机场南航基地第一标段机务维修设施项目位于北京市大兴区榆垡镇、礼贤镇和河北省廊坊市广阳区之间，建设单位为中国南方航空股份有限公司，监理单位为北京双圆工程咨询监理有限公司，施工总承包单位为北京建工集团有限责任公司。该工程建筑面积为200698平方米，现场检查时正在进行主体结构施工。该工程登记编号为京XC-T42038的塔式起重机用于主体结构施工。2018年4月9日现场检查时，该工程登记编号为京XC-T42038的塔式起重机作业司机兰瑞无特种作业操作资格证书，该塔式起重机的施工起重机械运行记录显示兰瑞在2017年12月至2018年3月均作为塔式起重机司机从事特种作业操作，经调查，项目安全总监李兴确认未审核作业司机兰瑞的特种作业操作资格证书。认定北京建工集团有限责任公司未审核特种作业人员的特种作业操作资格证书，违法事实清楚，证据确实、充分，当事人对违法事实予以认可。</t>
  </si>
  <si>
    <t>给予北京建工集团有限责任公司责令改正，予以警告，处5000元罚款</t>
  </si>
  <si>
    <t>《建筑起重机械安全监督管理规定》（中华人民共和国建设部令第166号）第三十一条</t>
  </si>
  <si>
    <t>柳城管柳东市容行决字【2018】
1033</t>
  </si>
  <si>
    <t>驾驶施工车辆车轮带泥污染城市道路</t>
  </si>
  <si>
    <t>京建法罚(市)字[2018]第020114号</t>
  </si>
  <si>
    <t>通过2018年4月25日14时00分至18时00分对位于延庆区的2022年冬奥会延庆赛区外围配套综合管廊工程土建施工02标段的现场检查、2018年4月28日对当事人中铁十四局集团有限公司的委托代理人黄国威的询问，以及调取有关资料，执法人员查明该工程由北京京投城市管廊投资有限公司建设，中铁十四局集团有限公司施工，北京赛瑞斯国际工程咨询有限公司监理。2018年4月25日现场检查监测资料发现：竖井一级基坑未进行支撑内力和地下水位的监测，违反了《建筑基坑工程监测技术规范》(GB50497-2009)第4.2.1条表4.2.1的规定。该项安全隐患，可能造成在基坑出现坍塌时无法及时预警，且《建筑基坑工程监测技术规范》（GB50497-2009）第4.2.1条表4.2.1规定支撑内力和地下水位为一级基坑的应测项目。中铁十四局集团有限公司在施工过程中未严格按照建筑业安全作业标准进行施工，造成事故隐患，违法事实清楚，证据确实、充分，当事人对违法事实予以认可。</t>
  </si>
  <si>
    <t>责令立即改正，处1万元罚款。</t>
  </si>
  <si>
    <t>深坪住建罚〔2018〕024号</t>
  </si>
  <si>
    <t>&lt;P style="FONT-SIZE: 12pt"&gt;　　深城投·中心公馆—1栋-8栋及地下室总承包工程项目存在施工安全防护不符合标准的情况，违反了《深圳经济特区建设工程施工安全条例》第二十七条：“施工企业应当根据不同施工阶段的施工防护要求，采取相应的施工安全防护措施。现场施工安全防护措施应当符合国家劳动安全、卫生标准”的规定。 &lt;/P&gt;</t>
  </si>
  <si>
    <t>&lt;P style="FONT-SIZE: 12pt"&gt;　　决定对中国建筑第七工程局有限公司作出如下行政处罚：责令停工，处罚款人民币伍万元整（￥50，000.00）。&lt;/P&gt;</t>
  </si>
  <si>
    <t>&lt;P style="FONT-SIZE: 12pt"&gt;　　《深圳经济特区建设工程施工安全条例》第五十条：“施工企业违反本条例第二十七条规定，违章施工或者施工安全防护不符合标准的，主管部门应当责令其限期整改；逾期未整改或者整改不合格的，可责令该工程项目停工，并处以三万元以上五万元以下的罚款”的规定。&lt;/P&gt;</t>
  </si>
  <si>
    <t>新疆新特顺电力设备有限责任公司</t>
  </si>
  <si>
    <t>乌环罚决（2018）3-009号</t>
  </si>
  <si>
    <t>产生挥发性有机废气的生产活动未在密闭空间和设备中进行</t>
  </si>
  <si>
    <t>本案于2018年5月20日10时20分,西湖区城管局双浦中队执法人员沈佳伟、盛军接群众举报后查获，经西湖区城市管理行政执法局批准于2018年5月29日立案，指定由沈佳伟、盛军承办，2018年5月20日承办队员进行现场笔录，拍摄现场检查照片，2018年5月31日进行询问（调查）笔录，现已调查终结。经查明，当事人中铁一局集团有限公司于2018年5月20日9时19分起在西湖区双浦镇地铁6号线一期工程双浦车辆基地一标段西侧三号浦在其承建的杭州地铁6号线一期工程双浦车辆基地一标段工程中，向建设工地外排放污水。并于2018年5月20日10时20分被西湖区城管局双浦中队执法人员沈佳伟、盛军接群众举报后查获。现场当事人工地内的沉淀池内的污水没有进行沉淀通过一水管直接排放至三号浦内，导致三号浦水质浑浊。经测量，污染的面积为长10米，宽0.8米，合计8平方米。事后，当事人在规定时间内进行整改。当事人的行为违反《杭州市城市市容和环境卫生管理条例》第五十条第二款的规定。根据《杭州市城市市容和环境卫生管理条例》第五十条第四款和《杭州市城市管理行政执法自由裁量权实施办法》的规定，对当事人处以罚款人民币壹仟肆佰元整的行政处罚。当事人应当自收到本决定书之日起十五日内到杭州市区建设银行所属网点缴纳罚款。逾期不缴纳罚款的，每日按罚款数额的百分之三加处罚款。</t>
  </si>
  <si>
    <t>澳洋健康</t>
  </si>
  <si>
    <t>徐州澳洋华安康复医院有限公司</t>
  </si>
  <si>
    <t>徐卫放罚(2018)f13号</t>
  </si>
  <si>
    <t>徐州澳洋华安康复医院有限公司未按照规定对放射诊疗设备进行稳定性检测</t>
  </si>
  <si>
    <t>《放射诊疗管理规定》第四十一条</t>
  </si>
  <si>
    <t>污水化学需氧量超标</t>
  </si>
  <si>
    <t>富锦象屿金谷农产有限责任公司</t>
  </si>
  <si>
    <t>(富)安监罚﹝2018﹞第(0023)号</t>
  </si>
  <si>
    <t>应急预案未向主管部门备案</t>
  </si>
  <si>
    <t>《生产安全事故应急预案管理办法》第三十五条</t>
  </si>
  <si>
    <t>杭州培元堂诊所有限公司</t>
  </si>
  <si>
    <t>下城法罚字[2018]第21016088号</t>
  </si>
  <si>
    <t>穗环法罚〔2018〕6号</t>
  </si>
  <si>
    <t>未设置危险废物识别标志，电镀污泥包装袋上标签信息填写不完善。 </t>
  </si>
  <si>
    <t>穂环法罚【2018】31号</t>
  </si>
  <si>
    <t>武环罚〔2018〕4号</t>
  </si>
  <si>
    <t>闽厦桥隧交执(2018)罚字第1747号</t>
  </si>
  <si>
    <t>2018年12月18日9时30分时，我单位执法人员尹正位、杨帆在执法检查时发现，肖伟驾驶厦门市路东物流有限公司的闽D-C0156运载混凝土，行驶于X417线9K+300M，从三泰搅拌站到东浦路，由于采取防护措施不严，造成运载混凝土撒漏路面，污染公路，污染面积达1.8平方米。 发生污染后自行处置干净，且已经采取必要的补救措施。 经现场调查取证，取得相关证据，符合立案条件，建议立案查处。</t>
  </si>
  <si>
    <t>闽厦桥隧交执（2018）罚字第1481号</t>
  </si>
  <si>
    <t>2018年9月28日19时45分时，我单位执法人员尹正位、杨帆在执法检查时发现，戴政伟驾驶厦门市路东物流有限公司的闽D-C0136运载混凝土，行驶于X417线9K+300右侧，从三泰搅拌站到体育中心，由于采取防护措施不严，造成运载混凝土撒漏路面，污染公路，污染面积达1.8平方米。
发生污染后自行处置干净，且已经采取必要的补救措施。经现场调查取证，取得相关证据，符合立案条件，建议立案查处。</t>
  </si>
  <si>
    <t>闽厦桥隧交执(2018)罚字第660号</t>
  </si>
  <si>
    <t>存在未建立危废贮存场所的行为</t>
  </si>
  <si>
    <t>《中华人民共和国固体废物污染环境防治法》第六十八条第一款第（二）项和第二款</t>
  </si>
  <si>
    <t>城市排水设施覆盖的区域内将污水直接排入沱江</t>
  </si>
  <si>
    <t>简阳市水务局</t>
  </si>
  <si>
    <t>浙江传化公路港物流发展有限公司</t>
  </si>
  <si>
    <t>杭城法罚字[2018]第41000062号</t>
  </si>
  <si>
    <t>案件名称: 浙江传化公路港物流发展有限公司未取得建设工程规划许可证进行建设案n被处罚对象名称：浙江传化公路港物流发展有限公司   n法定代表人: 徐冠巨n主要违法事实：2018年2月1日14时30分，杭州市城市管理行政执法支队大江东产业集聚区大队临江中队郑洲、丁国寅根据大江东规划局（大江东规）字编号：2017004号《违法建设案件移交单》依法对位于杭州大江东产业集聚区红十五路7777号的浙江传化公路港物流发展有限公司进行检查。经查当事人浙江传化公路港物流发展有限公司内建设临时办公楼（分拨中心）一处，占地面积311.4平方米，建筑总面积622.7平方米，已建设完工。当事人无法提供该处建筑物的建设工程规划许可证。依据《中华人民共和国城乡规划法》第四十条第一款之规定，该行为属于未取得建设工程规划许可证进行建设的违法行为。n行政处罚种类：罚款n行政处罚依据：依据《中华人民共和国城乡规划法》第六十四条之规定n行政处罚决定:罚款人民币61834元整</t>
  </si>
  <si>
    <t>仑运罚决字[2018]第3302065118100166号</t>
  </si>
  <si>
    <t>仑运罚决字[2018]第3302065118100161号</t>
  </si>
  <si>
    <t>仑运罚决字[2018]第3302065118100159号</t>
  </si>
  <si>
    <t>仑运罚决字[2018]第3302065118100146号</t>
  </si>
  <si>
    <t>烟台中海兴业地产有限公司</t>
  </si>
  <si>
    <t>烟高综行当处字【2018】第001号</t>
  </si>
  <si>
    <t>擅自变更住宅楼外立面材料</t>
  </si>
  <si>
    <t>罚款600元</t>
  </si>
  <si>
    <t>烟台高新技术产业开发区综合执法局</t>
  </si>
  <si>
    <t>仑运罚决字[2018]第3302065118100134号</t>
  </si>
  <si>
    <t>仑运罚决字[2018]第3302065118100136号</t>
  </si>
  <si>
    <t>部分原煤，煤泥、矿渣露天堆放；部分煤矸石倾倒至副井工业广场南侧，未进入矸石场进行合理处置。</t>
  </si>
  <si>
    <t>《中华人民共和国大气污染防治法》第七十二条、《中华人民共和国固体废物污染环境防治法》第三十三条第一项的规定。依据《中华人民共和国大气污染防治法》第一百一十七条第一项、《中华人民共和国固体废物污染环境防治法》第六十八条第二项的规定处罚。</t>
  </si>
  <si>
    <t>渝环（两江）罚字〔2018〕209号</t>
  </si>
  <si>
    <t>重庆市环境行政执法总队直属支队执法人员接到重庆市12369中心转来群众投诉后进行现场检查发现， 中国建筑一局（集团）有限公司 承建的中国摩（重庆）项目三期、四期（娱乐综合体项目），在未经环境保护主管部门审核同意的情况下，于2018年7月14日02时07分擅自使用挖掘机、运渣车进行夜间施工作业，经监测人员现场监测，场界噪声值为63分贝，超过国家《建筑施工场界环境噪声排放标准》（GB12523-2011）规定夜间55分贝的限制，已造成噪声污染。</t>
  </si>
  <si>
    <t>河环罚字[2018]2号</t>
  </si>
  <si>
    <t>临环罚[2018]6号</t>
  </si>
  <si>
    <t>钒触媒（五氧化二钒）属于国家危险废物名录HW50-261-173-50中表明的危险废物，对贮存场所
未设置危险废物识别标志，未按照国家规定申报登记危险废物，未制定危险废物
意外事故防范措施和应急预案</t>
  </si>
  <si>
    <t>巴彦淖尔市临河区环境保护局</t>
  </si>
  <si>
    <t>苏鲁海王医药集团有限公司</t>
  </si>
  <si>
    <t>(鲁枣)食药监药罚﹝2018﹞8号</t>
  </si>
  <si>
    <t>当事人销售的批号161230的饮片白前经山东省食品药品检验研究院按《山东省中药饮片炮制规范》2012年版上册检验【浸出物】项目结果不符合规定。购进数量8kg，销售数量6kg,库存剩余2 kg，涉案货值金额计1010元。</t>
  </si>
  <si>
    <t>1、没收依法查封扣押的饮片白前4kg和销售经检验【浸出物】项目不符合规定的饮片白前的违法所得柒佰伍拾捌元整（￥758元）（详见《扣押物品清单》） 2、并处违法购进经检验【浸出物】项目不符合规定的饮片白前的货值金额壹仟零壹拾元整（￥1010元）三倍的罚款，计人民币叁仟零叁拾元整（￥3030元）。 3、罚没款共计人民币叁仟柒佰捌拾捌元整（￥3788元)。</t>
  </si>
  <si>
    <t>枣庄市市场监督管理局</t>
  </si>
  <si>
    <t>依据《中华人民共和国药品管理法》第七十四条“生产、销售劣药的，没收违法生产、销售的药品和违法所得，并处违法生产、销售药品货值金额一倍以上三倍以下的罚款”进行处罚。根据案情，综合考量，依据《《山东省食品药品行政处罚裁量权适用规则》第十条第一款第（五）项“行政处罚在裁量时适用以下规则：（五）多次实施食品药品违法行为并已受过行政处罚的；”</t>
  </si>
  <si>
    <t>仑公路罚[2018]03(41)10427号</t>
  </si>
  <si>
    <t>深圳航空有限责任公司</t>
  </si>
  <si>
    <t>西南局渝罚字〔2018〕10号</t>
  </si>
  <si>
    <t>机组违反手册操作致使深飞机移动刮碰客梯车</t>
  </si>
  <si>
    <t>《大型飞机公共航空运输承运人运行合格审定规则》（CCAR-121－R4）第121.763条</t>
  </si>
  <si>
    <t>仑公路罚[2018]03(41)10580号</t>
  </si>
  <si>
    <t>深交罚决第DN0000232号</t>
  </si>
  <si>
    <t>深交罚决第Z0108245号</t>
  </si>
  <si>
    <t>经调查，本机关认为你（单位）在2018年10月25日 12时10分在（违法地点）大浪华荣路与东环路交汇处实施了汽车租赁经营者提供不符合规定的租赁车辆的违法行为</t>
  </si>
  <si>
    <t>深交罚决字第Z0099115号</t>
  </si>
  <si>
    <t>经调查，本机关认为你（单位）在2018年07月11日 07时25分在（违法地点）南联地铁公交站实施了汽车租赁经营者提供不符合规定的租赁车辆的违法行为</t>
  </si>
  <si>
    <t>张环罚字〔2017〕第（667）号</t>
  </si>
  <si>
    <t>该单位赤泥堆堆存项目规模发生重大变化，未重新报批环境影响评价文件</t>
  </si>
  <si>
    <t>欣旺达</t>
  </si>
  <si>
    <t>东莞锂威能源科技有限公司</t>
  </si>
  <si>
    <t>(东)质监罚字﹝2018﹞第16号</t>
  </si>
  <si>
    <t>东莞锂威能源科技有限公司于2017年10月期间生产的锂电池（型号规格：425970）在2017年10月27日的市专项监督抽查中经抽样检验，“重物冲击项目”项目不符合GB31241-2014标准，判定为不合格，属于严重不合格。经查，该款不合格产品抽样时同批次共660块，出厂价为15.6元/块，货值金额计壹万零贰佰玖拾陆元（￥10296），其中18个抽样检验消耗，3个封存留样于检测机构，剩余的639块均已被召回封存于该公司，无违法所得。上述产品检验不合格的项目“重物冲击”已于2018年2月1日在国家检验标准中取消。</t>
  </si>
  <si>
    <t>一、不予行政处罚。</t>
  </si>
  <si>
    <t>以上行为违反了《中华人民共和国产品质量法》第二十六条第二款第（一）项，依据《中华人民共和国产品质量法》第四十九条、《东莞市质量技术监督局行政处罚自由裁量标准》（生产不符合保障人体健康和人身、财产安全的国家标准的锂电池，产品已全部召回，该公司主动消除或减轻违法行为危害后果，同时上述产品检验不合格的项目“重物冲击”已于2018年2月1日在国家检验标准中取消，违法程度一般）和《中华人民共和国行政处罚法》第三十八条第一款第（二）项的规定，</t>
  </si>
  <si>
    <t>无锡中海太湖新城置业有限公司</t>
  </si>
  <si>
    <t>锡工商朝阳案〔2018〕00009号</t>
  </si>
  <si>
    <t>违法行为:中华人民共和国反不正当竞争法第八条第一款第八条第一款经营者不得对其商品的性能、功能、质量、销售状况、用户评价、曾获荣誉等作虚假或者引人误解的商业宣传，欺骗、误导消费者。中华人民共和国反不正当竞争法第二十条第二十条经营者违反本法第八条规定对其商品作虚假或者引人误解的商业宣传，或者通过组织虚假交易等方式帮助其他经营者进行虚假或者引人误解的商业宣传的，由监督检查部门责令停止违法行为，处二十万元以上一百万元以下的罚款。情节严重的，处一百万元以上二百万元以下的罚款，可以吊销营业执照。经营者违反本法第八条规定，属于发布虚假广告的，依照中华人民共和国广告法的规定处罚。定性依据:中华人民共和国反不正当竞争法第八条第一款处罚依据:中华人民共和国反不正当竞争法第二十条。违法行为2:中华人民共和国广告法第九条第九条广告不得有下列情形：（一）使用或者变相使用中华人民共和国的国旗、国歌、国徽，军旗、军歌、军徽；（二）使用或者变相使用国家机关、国家机关工作人员的名义或者形象；（三）使用国家级、最高级、最佳等用语；（四）损害国家的尊严或者利益，泄露国家秘密；（五）妨碍社会安定，损害社会公共利益；（六）危害人身、财产安全，泄露个人隐私；（七）妨碍社会公共秩序或者违背社会良好风尚；（八）含有淫秽、色情、赌博、迷信、恐怖、暴力的内容；（九）含有民族、种族、宗教、性别歧视的内容；（十）妨碍环境、自然资源或者文化遗产保护；（十一）法律、行政法规规定禁止的其他情形。中华人民共和国广告法第五十七条第五十七条有下列行为之一的，由工商行政管理部门责令停止发布广告，对广告主处二十万元以上一百万元以下的罚款，情节严重的，并可以吊销营业执照，由广告审查机关撤销广告审查批准文件、一年内不受理其广告审查申请；对广告经营者、广告发布者，由工商行政管理部门没收广告费用，处二十万元以上一百万元以下的罚款，情节严重的，并可以吊销营业执照、吊销广告发布登记证件：（一）发布有本法第九条、第十条规定的禁止情形的广告的；（二）违反本法第十五条规定发布处方药广告、药品类易制毒化学品广告、戒毒治疗的医疗器械和治疗方法广告的；（三）违反本法第二十条规定，发布声称全部或者部分替代母乳的婴儿乳制品、饮料和其他食品广告的；</t>
  </si>
  <si>
    <t>罚款(元):1200000;是否有拟罚没物资:否</t>
  </si>
  <si>
    <t>无锡工商行政管理局朝阳分局</t>
  </si>
  <si>
    <t>中华人民共和国反不正当竞争法第二十条</t>
  </si>
  <si>
    <t>粤惠交罚﹝2018﹞04468号</t>
  </si>
  <si>
    <t>2018年08月20日10时13分，我单位执法人员在四角楼高速出口进行日常稽查，发现当事人江西吉安长运有限公司聘用的驾驶员刘志宾使用赣D15336大型普通客车有班车客运、包车客运和直通港澳的运输车辆未在显著位置挂放标志牌行为。以上事实，有线路牌、驾驶员询问笔录、现场笔录、现场照片等证据为证。</t>
  </si>
  <si>
    <t>中海地产集团有限公司</t>
  </si>
  <si>
    <t>罚款壹仟零捌拾元整</t>
  </si>
  <si>
    <t>粤惠交罚﹝2018﹞04467号</t>
  </si>
  <si>
    <t>2018年08月28日16时13分，我单位执法人员在四角楼高速出口进行日常稽查，发现当事人江西吉安长运有限公司聘用的驾驶员温余隆使用赣D16878大型普通客车有班车客运、包车客运和直通港澳的运输车辆未在显著位置挂放标志牌行为。以上事实，有驾驶员询问笔录、现场笔录、现场照片、线路牌等证据为证。</t>
  </si>
  <si>
    <t>闽明一三高交执(2018)罚字第3023号</t>
  </si>
  <si>
    <t>柳州市润澄针织有限公司</t>
  </si>
  <si>
    <t>柳环罚字〔2018〕26号</t>
  </si>
  <si>
    <t>未按时完成废水自动监控设施的安装联网</t>
  </si>
  <si>
    <t>大金普环罚决字【2018】68号</t>
  </si>
  <si>
    <t xml:space="preserve">	废水超标</t>
  </si>
  <si>
    <t>济南十八家家悦超市有限公司</t>
  </si>
  <si>
    <t>济市中价检处﹝2018﹞005号</t>
  </si>
  <si>
    <t>圣觅仙起泡酒750ml”商品标价签上所标示“原零售价158元，现零售价126元”；“伊利珍护白金1段900g”所标示“原零售价398元，现零售价318.40元”。</t>
  </si>
  <si>
    <t>《中华人民共和国价格法》第十四条第（四）项“利用虚假的或者使人误解的价格手段，诱骗消费者或者其他经营者与其进行交易”的规定，构成《禁止价格欺诈行为的规定》第七条第（一）项所列的虚构原价的价格欺诈行为。</t>
  </si>
  <si>
    <t>南通通润发超市有限公司</t>
  </si>
  <si>
    <t>〔2017〕通价检案27号</t>
  </si>
  <si>
    <t>违反明码标价规定</t>
  </si>
  <si>
    <t>《中华人民共和国价格法》第四十二条</t>
  </si>
  <si>
    <t>京工商海处字【2018】第1203号</t>
  </si>
  <si>
    <t>依据《流通领域商品质量监督管理办法》第三十二条的规定</t>
  </si>
  <si>
    <t>京工商海处字【2018】第1340号</t>
  </si>
  <si>
    <t>北京碧水京良水务有限公司</t>
  </si>
  <si>
    <t>京房城管罚字【2018】110158号</t>
  </si>
  <si>
    <t>大建执法行罚决字[2017]第2-011号</t>
  </si>
  <si>
    <t>施工图设计文件未经审查擅自施工</t>
  </si>
  <si>
    <t>北玻股份</t>
  </si>
  <si>
    <t>洛阳北方玻璃技术股份有限公司</t>
  </si>
  <si>
    <t>洛环罚【2018】1119号</t>
  </si>
  <si>
    <t>在喷漆过程中产生含挥发性有机废气，未在密闭空间或者设备中进行</t>
  </si>
  <si>
    <t>鲁济长知法查字第[2018]21号</t>
  </si>
  <si>
    <t>乌环罚决（2018）1-047号</t>
  </si>
  <si>
    <t>未采取相应防范措施，造成危险废物扬散、流失</t>
  </si>
  <si>
    <t>上海老城隍庙食品有限公司</t>
  </si>
  <si>
    <t>沪监管黄处字(2018)第012017000627号</t>
  </si>
  <si>
    <t>现查明：上海老城隍庙食品有限公司销售上海喜莱缘食品有限公司生产的外包装标签不符合法律规定的下列5个批次产品。生产日期为20170613的蓝莓酥进货18盒，销售18盒，进货单价为人民币18元/盒，销售单价为人民币25元/盒；生产日期为20170603的冰凉糕进货110盒，销售110盒，进货单价为人民币10.8元/盒，销售单价为人民币15元/盒；生产日期为20170613的凤梨酥进货143盒，销售143盒，进货单价为人民币18元/盒，销售单价为人民币25元/盒；生产日期为20170607的绿豆糕进货129盒，销售129盒，进货单价为人民币10.8元/盒，销售单价为人民币15元/盒；生产日期为20170605的牛皮糖进货120盒，销售120盒，进货单价为人民币10.8元/盒，销售单价为人民币15元/盒。
综上所述，当事人销售外包装标签不符合法律规定的预包装食品的货值金额为人民币9410元，违法所得为人民币2634.8元。</t>
  </si>
  <si>
    <t>上海康睿房地产发展有限公司</t>
  </si>
  <si>
    <t>青第2120182035号</t>
  </si>
  <si>
    <t>无锡嘉御置业有限公司</t>
  </si>
  <si>
    <t>2018年3月5日9时，执法队员巡查至新吴区长江南路和新华路交叉口时，发现长江南路与新华路交叉口西南角正在搭建建筑物，该建筑物长约45米、宽18米、高约4.4米，占地面积有810平方米，采用混凝土框架结构。经查，当事人为无锡嘉御置业有限公司，现场无法提供建设工程规划许可证等相关合法审批手续，执法人员向正在接受调查的当事人出示了执法证件。</t>
  </si>
  <si>
    <t>罚款叁万伍仟柒佰壹拾伍元整</t>
  </si>
  <si>
    <t>2018年4月8日08时30分，执法人员接到投诉新吴区长江南路无锡嘉御置业有限公司工地有一处新增临时出入口，经测量工地出入口宽度达四米五，执法人员当即责令工地停止施工，并开具了限期提供合法手续及相关资料通知书。</t>
  </si>
  <si>
    <t>无锡市城市道路管理条例第三十八条第（二）项</t>
  </si>
  <si>
    <t>长市监案处字〔2018〕第052017301108号</t>
  </si>
  <si>
    <t>一、没收违法销售的药品：没收违法销售的药品：标示由山东齐都药业有限公司生产的、制剂规格：500ml：羟乙基淀粉130/0.4 30g与氯化钠4.5g、包装规格500ml/袋、批号为1C16120305的羟乙基淀粉130/0.4氯化钠注射液1袋；
二、没收违法所得人民币8,716.98元。</t>
  </si>
  <si>
    <t>广宇发展</t>
  </si>
  <si>
    <t>青岛鲁能广宇房地产开发有限公司</t>
  </si>
  <si>
    <t>即市监罚字[2018]134号</t>
  </si>
  <si>
    <t>罚款壹万陆仟元整</t>
  </si>
  <si>
    <t>即墨区市场监管局</t>
  </si>
  <si>
    <t>合同违法行为监督处理办法</t>
  </si>
  <si>
    <t>陕西方舟制药有限公司</t>
  </si>
  <si>
    <t>君环罚字【2018】19号</t>
  </si>
  <si>
    <t>宜君县环境保护局</t>
  </si>
  <si>
    <t>宁城法鼓〔2018〕180103号</t>
  </si>
  <si>
    <t>穗综海立字﹝2018﹞2400002</t>
  </si>
  <si>
    <t>2017年12月22日 03时25分 ，中铁港航局集团深圳工程有限公司 在广州市轨道交通十一号线江泰路站施工，进行抽运泥江工程夜间施工（使用机械可停）。现场施工人员4名，使用吊机一台，运输（泥）车一辆。造成环境噪声污染，现场未能提供《广州市建筑施工延长作业时间证明》。上述违法行为违反了《广州市环境噪声污染防治规定》(1994年广州市第八届人大常委会公告第２３号，2001年修订)第十六条第一款的规定。</t>
  </si>
  <si>
    <t>安环罚字〔2018〕20号</t>
  </si>
  <si>
    <t>你单位2018年9月11日污水处理站废气处理系统出口有组织排放监测结果显示：非甲烷总烃1070mg/m3、2018年9月11日污水处理站下风向和专项废水处理车间门口无组织排放监测结果显示：非甲烷总烃最高浓度24.6mg/m3，超过《大气污染物综合排放标准GB16297-1996》的规定限值。</t>
  </si>
  <si>
    <t>京技管环车当罚柴字[2018]第244号</t>
  </si>
  <si>
    <t>中化二建集团有限公司</t>
  </si>
  <si>
    <t>孝环罚字[2018]041号</t>
  </si>
  <si>
    <t>孝义污水处理工程项目存在物料未苫盖、煤矸石未采取防范措施</t>
  </si>
  <si>
    <t>贵州华金矿业有限公司</t>
  </si>
  <si>
    <t>册环罚〔2018〕13号</t>
  </si>
  <si>
    <t>违反建设项目“三同时”及验收制度；违反固体废物管理制度</t>
  </si>
  <si>
    <t>册亨县环境保护局</t>
  </si>
  <si>
    <t>天虹纺织</t>
  </si>
  <si>
    <t>泰州世纪天虹纺织有限公司</t>
  </si>
  <si>
    <t>泰环罚字〔2018〕7-11号</t>
  </si>
  <si>
    <t>处以壹佰万元（￥1000000）罚款，同时责令你单位改正通过不正常运行水污染防治设施排放水污染物、向污水集中处理设施排放不符合处理工艺要求的工业废水的环境违法行为</t>
  </si>
  <si>
    <t>《中华人民共和国水污染防治法》第三十九条、第四十五条第三款、第八十三条第三项、第四项</t>
  </si>
  <si>
    <t>黄环罚〔2018〕4号</t>
  </si>
  <si>
    <t>湖北省黄石市环保局</t>
  </si>
  <si>
    <t>中华人民共和国大气污染防治法第二十四条和第七十八条</t>
  </si>
  <si>
    <t>洪城水业</t>
  </si>
  <si>
    <t>南昌水业集团二次供水有限责任公司</t>
  </si>
  <si>
    <t>洪行执直二字【2018】0502011号</t>
  </si>
  <si>
    <t>处罚人民币伍仟零陆拾玖元柒角捌分，同时责令立即停止违法行为</t>
  </si>
  <si>
    <t>东风科技</t>
  </si>
  <si>
    <t>上海东仪汽车贸易有限公司</t>
  </si>
  <si>
    <t>第2120180376号</t>
  </si>
  <si>
    <t>《中华人民共和国安全生产法》第二十五条第4款</t>
  </si>
  <si>
    <t>2018.3.21</t>
  </si>
  <si>
    <t>西环罚字【2018】01号</t>
  </si>
  <si>
    <t>包环罚字〔2018〕043号</t>
  </si>
  <si>
    <t>未履行建设项目环境影响评价文件报批手续</t>
  </si>
  <si>
    <t>海环监字[2018]18号</t>
  </si>
  <si>
    <t>未验先投的环境违法行为</t>
  </si>
  <si>
    <t>单环罚字[2018]35号</t>
  </si>
  <si>
    <t>未按照国家有关规定收集、贮存、处置畜禽粪便</t>
  </si>
  <si>
    <t>武进不锈</t>
  </si>
  <si>
    <t>江苏武进不锈股份有限公司</t>
  </si>
  <si>
    <t>常环天行罚【2018】27号</t>
  </si>
  <si>
    <t>酸洗污泥（HW17）露天堆放，并且堆放场所未设置危险废物识别标志</t>
  </si>
  <si>
    <t>限期15日改正，罚款</t>
  </si>
  <si>
    <t>常州市环保局</t>
  </si>
  <si>
    <t>葵花药业</t>
  </si>
  <si>
    <t>葵花药业集团湖北武当有限公司</t>
  </si>
  <si>
    <t>房环罚字[2018]018-002</t>
  </si>
  <si>
    <t>违法使用燃煤及锅炉加工生</t>
  </si>
  <si>
    <t>房县环保局</t>
  </si>
  <si>
    <t>未设置危险废物识别标志，也未进行危险废物申报</t>
  </si>
  <si>
    <t>兴业县桂宏养殖有限公司</t>
  </si>
  <si>
    <t>兴环罚〔2018〕46号</t>
  </si>
  <si>
    <t>我局执法人员于2018年6月9日对你公司位于兴业县葵阳镇铁联西村的猪场进行执法检查时发现，你公司猪场实施了以下环境违法行为：1.在公司猪场二区内水生植物塘的东北角处设置一个地下暗管向外排放水生植物塘内的污水，且所排放的污水超过国家排放标准；2.公司猪场的污水处理系统中，在生化池输送往深度处理过程的污水管道设置旁路，存在污水未经深度处理向外排放不正常使用污水处理设施的行为。</t>
  </si>
  <si>
    <t xml:space="preserve"> 兴业县环境保护局</t>
  </si>
  <si>
    <t>第2120180094号</t>
  </si>
  <si>
    <t>江苏江阴农村商业银行股份有限公司</t>
  </si>
  <si>
    <t>海口地税龙华区局罚〔2018〕302号</t>
  </si>
  <si>
    <t>所属期2015年10月01日至2017年12月31日房产税逾期未申报；所属期2016年06月01日至2017年12月31日城镇土地使用税逾期未申报。</t>
  </si>
  <si>
    <t>处罚3825元</t>
  </si>
  <si>
    <t>海口市地方税务局龙华区地方税务局</t>
  </si>
  <si>
    <t>《中华人民共和国税收征收管理法》第六十二条、根据海南省国家税务局、海南省地方税务局[2016]第3号公告</t>
  </si>
  <si>
    <t>深交罚决字第Z0095230号</t>
  </si>
  <si>
    <t>经调查，本机关认为你（单位）在2018年07月27日 02时43分在（违法地点）南山区关口路52号科技执法大队实施了道路货物运输经营者不按规定维护和检测运输车辆的违法行为</t>
  </si>
  <si>
    <t>单环罚字[2018]247号</t>
  </si>
  <si>
    <t>殖三场8号鸭舍使用烟煤和小锅炉加温</t>
  </si>
  <si>
    <t>棒杰股份</t>
  </si>
  <si>
    <t>义乌市棒杰物业服务有限公司</t>
  </si>
  <si>
    <t>(2018)10149</t>
  </si>
  <si>
    <t>罚款1875.93元</t>
  </si>
  <si>
    <t>义乌市烟草专卖局</t>
  </si>
  <si>
    <t>《中华人民共和国烟草专卖法实施条例》</t>
  </si>
  <si>
    <t>行政处罚决定书文号：德市监处字[2018]139号；&lt;br/&gt;&amp;nbsp;&amp;nbsp;&amp;nbsp;&amp;nbsp;&amp;nbsp;&amp;nbsp;案件名称：湖州南丰机械制造有限公司违反特种设备安全管理规定案；&lt;br/&gt;&amp;nbsp;&amp;nbsp;&amp;nbsp;&amp;nbsp;&amp;nbsp;&amp;nbsp;被处罚对象名称：湖州南丰机械制造有限公司；&lt;br/&gt;&amp;nbsp;&amp;nbsp;&amp;nbsp;&amp;nbsp;&amp;nbsp;&amp;nbsp;被处罚单位法定代表人姓名：张有钊；&lt;br/&gt;&amp;nbsp;&amp;nbsp;&amp;nbsp;&amp;nbsp;&amp;nbsp;&amp;nbsp;主要违法事实：当事人在生产活动中使用一台位于一车间南跨东台的未经检验的通用桥式起重机；&lt;br/&gt;&amp;nbsp;&amp;nbsp;&amp;nbsp;&amp;nbsp;&amp;nbsp;&amp;nbsp;行政处罚种类、依据：违反特种设备安全管理规定；&lt;br/&gt;&amp;nbsp;&amp;nbsp;&amp;nbsp;&amp;nbsp;&amp;nbsp;&amp;nbsp;行政处罚内容：
罚款人民币30000元
；&lt;br/&gt;&amp;nbsp;&amp;nbsp;&amp;nbsp;&amp;nbsp;&amp;nbsp;&amp;nbsp;行政处罚履行方式：处罚决定；&lt;br/&gt;&amp;nbsp;&amp;nbsp;&amp;nbsp;&amp;nbsp;&amp;nbsp;&amp;nbsp;行政处罚履行期限：2018-07-1000:00:00.0；&lt;br/&gt;&amp;nbsp;&amp;nbsp;&amp;nbsp;&amp;nbsp;&amp;nbsp;&amp;nbsp;行政处罚机关名称：德清县市场监管局；&lt;br/&gt;&amp;nbsp;&amp;nbsp;&amp;nbsp;&amp;nbsp;&amp;nbsp;&amp;nbsp;行政处罚日期：2018-06-23</t>
  </si>
  <si>
    <t>&lt;p style="text-align: center; line-height: 40px;"&gt;&lt;strong&gt;&lt;span style="letter-spacing: 1px; font-family: 宋体; font-size: 29px;"&gt;德 清 县 环 境 保 护 局&lt;/span&gt;&lt;/strong&gt;&lt;/p&gt;&lt;p style="text-align: center; line-height: 40px;"&gt;&lt;strong&gt;&lt;span style="letter-spacing: 1px; font-family: 宋体; font-size: 29px;"&gt;行 政 处 罚 决 定 书&lt;/span&gt;&lt;/strong&gt;&lt;/p&gt;&lt;p style="text-align: center; line-height: 33px;"&gt;&lt;span style="letter-spacing: 1px; font-family: 仿宋_GB2312; font-size: 21px;"&gt;&lt;span style="font-family: 宋体;"&gt;德环罚字[2018]19号&lt;/span&gt;&lt;/span&gt;&lt;/p&gt;&lt;p style="line-height: 47px; text-indent: 43px;"&gt;&lt;span style="font-family: 仿宋_GB2312; font-size: 21px;"&gt;&lt;span style="font-family: 宋体;"&gt;当事人：湖州南丰机械制造有限公司&lt;/span&gt;&lt;/span&gt;&lt;/p&gt;&lt;p style="line-height: 47px; text-indent: 43px;"&gt;&lt;span style="font-family: 仿宋_GB2312; font-size: 21px;"&gt;&lt;span style="font-family: 宋体;"&gt;统一社会信用代码：913305215669571439&lt;/span&gt;&lt;/span&gt;&lt;/p&gt;&lt;p style="line-height: 47px; text-indent: 43px;"&gt;&lt;span style="font-family: 仿宋_GB2312; font-size: 21px;"&gt;&lt;span style="font-family: 宋体;"&gt;法定代表人：张有钊&lt;/span&gt;&lt;/span&gt;&lt;/p&gt;&lt;p style="line-height: 47px; text-indent: 43px;"&gt;&lt;span style="font-family: 仿宋_GB2312; font-size: 21px;"&gt;&lt;span style="font-family: 宋体;"&gt;地址：德清县钟管镇干山村&lt;/span&gt;&lt;/span&gt;&lt;/p&gt;&lt;p style="line-height: 47px; text-indent: 45px;"&gt;&lt;span style="font-family: 宋体;"&gt;&lt;span style="letter-spacing: 1px; font-family: 仿宋_GB2312; font-size: 21px;"&gt;经查，该公司&lt;/span&gt;&lt;span style="font-family: 仿宋_GB2312; font-size: 21px;"&gt;的不锈钢酸洗车间项目，未依法报批环评文件，建成并投产至今。&lt;/span&gt;&lt;span style="font-family: 仿宋_GB2312; font-size: 21px;"&gt;以上事实，有我局《现场检查（勘察）笔录》、《调查询问笔录》、现场照片等证据为凭。&lt;/span&gt;&lt;/span&gt;&lt;/p&gt;&lt;p style="line-height: 47px; text-indent: 43px;"&gt;&lt;span style="font-family: 仿宋_GB2312; font-size: 21px;"&gt;&lt;span style="font-family: 宋体;"&gt;该单位的上述行为违反了《浙江省水污染防治条例》第二十八条第一款的规定。&lt;/span&gt;&lt;/span&gt;&lt;/p&gt;&lt;p style="line-height: 47px; text-indent: 43px;"&gt;&lt;span style="font-family: 仿宋_GB2312; font-size: 21px;"&gt;&lt;span style="font-family: 宋体;"&gt;我局于2018年1月12日对该单位发出了行政处罚听证告知书；该单位未提出听证申请，亦未提出陈述申辩意见。&lt;/span&gt;&lt;/span&gt;&lt;/p&gt;&lt;p style="line-height: 47px; text-indent: 43px;"</t>
  </si>
  <si>
    <t>华瑞股份</t>
  </si>
  <si>
    <t>江苏胜克机电科技有限公司</t>
  </si>
  <si>
    <t>淮环罚字﹝2018﹞25号</t>
  </si>
  <si>
    <t>不正常运行大气污染防治设施排放污染物</t>
  </si>
  <si>
    <t>《中华人民共和国大气污染防治法》第九十九条第(三)项</t>
  </si>
  <si>
    <t>沪监管浦处字〔2018〕第152018011415号</t>
  </si>
  <si>
    <t>经查明，当事人上海文峰千家惠超市发展有限公司现制现售的热狗、戚风蛋糕、瑞士卷等食品标签未标注现制现售单位、制作日期和时间、保质期（或最长食用期限），不符合《食品安全地方标准即食食品现制现售卫生规范DB31/2027-2014》第9.6.2、9.6.3的要求。期间无违法所得，货值金额按不足一万元计算。</t>
  </si>
  <si>
    <t>依据《中华人民共和国食品安全法》第一百二十四条第一款：“违反本法规定，有下列情形之一，尚不构成犯罪的，由县级以上人民政府食品药品监督管理部门没收违法所得和违法生产经营的工具、设备、原料等物品；违法生产经营的食品、食品添加剂货值金额不足一万元的，并处五万元以上十万元以下罚款；货值金额一万元以上的，并处货值金额十倍以上二十倍以下罚款；情节严重的，吊销许可证”以及第二款“除前款和本法第一百二十三条、第一百二十五条规定的情形外，生产经营不符合法律、法规或者食品安全标准的食品、食品添加剂的，依照前款规定给予处罚”；《中华人民共和国行政处罚法》第二十七条第一款第（一）项“当事人有下列情形之一的，应当依法从轻或者减轻行政处罚：（一）主动消除或者减轻违法行为危害后果的”的规定，对当事人作出行政处罚。</t>
  </si>
  <si>
    <t>扶沟县置腾置业有限公司</t>
  </si>
  <si>
    <t>2018罚决字﹝扶住建﹞第工07号</t>
  </si>
  <si>
    <t>未取得《建筑工程施工许可证》擅自开工建设</t>
  </si>
  <si>
    <t>扶沟县住房和城乡建设局</t>
  </si>
  <si>
    <t>《建筑工程施工许可管理办法》第三条、第十二条之规定</t>
  </si>
  <si>
    <t>深福环水罚字[2018]第58号</t>
  </si>
  <si>
    <t>得利斯</t>
  </si>
  <si>
    <t>西安得利斯食品有限公司</t>
  </si>
  <si>
    <t>市环监罚字【2018】024号</t>
  </si>
  <si>
    <t>粤揭普交罚[2018]00785号</t>
  </si>
  <si>
    <t>客运经营者不按规定使用道路运输业专用票证</t>
  </si>
  <si>
    <t>海事罚字(2018)010700104411</t>
  </si>
  <si>
    <t>未经海事管理机构批准，船舶载运污染危害性货物进出港口、过境停留</t>
  </si>
  <si>
    <t>金陵药业</t>
  </si>
  <si>
    <t>湖州康复医院有限公司</t>
  </si>
  <si>
    <t>湖卫放罚[2018]1号</t>
  </si>
  <si>
    <t>苏州招商瑞诚房地产有限公司</t>
  </si>
  <si>
    <t>苏规罚字(2018)第0029号</t>
  </si>
  <si>
    <t>26#房施工至±0.00时未报验线</t>
  </si>
  <si>
    <t>仑公路罚[2018]03(41)10572号</t>
  </si>
  <si>
    <t>承环罚〔2018〕1号</t>
  </si>
  <si>
    <t>&lt;pstyle="TEXT-ALIGN:justify;LINE-HEIGHT:29px;TEXT-INDENT:43px"&gt;&lt;spanstyle="FONT-FAMILY:仿宋_GB2312;FONT-SIZE:21px"&gt;&lt;/span&gt;&lt;spanstyle="FONT-FAMILY:仿宋_GB2312;FONT-SIZE:21px"&gt;2018&lt;/span&gt;&lt;spanstyle="FONT-FAMILY:仿宋_GB2312;FONT-SIZE:21px"&gt;年5月10日，温州市住房和城乡建设委员会3名执法人员在对温州上田220KV变电站易地改造工程（惠民路段土建部分）进行质量安全、文明施工巡查时发现，该工程惠民路施工工地南侧出入口未设置硬质密闭围挡、冲洗设施及其配套的排水沟和沉淀池，执法人员当场签发整改意见通知书责令限期改正。2018年5月14日，温州市住房和城乡建设委员会4名执法人员再次巡查该工程发现，该工程惠民路北侧大门旁工程渣土未及时清运，未采用密闭式防尘网遮盖，执法人员当场签发整改意见通知书责令限期改正。经批准，2018年5月16日立案调查。2018年5月23日，上海市基础工程集团有限公司第一工程公司副总经理饶阳受公司法定代表人张海荣全权委托并和温州上田220KV变电站易地改造工程（惠民路段土建部分）工程项目经理马晓云、技术负责人高云仟一道，就温州上田220KV变电站易地改造工程（惠民路段土建部分）涉嫌施工工地未设置硬质密闭围挡，工程渣土未及时清运，未采用密闭式防尘网遮盖案接受两名执法人员的询问并做了调查询问笔录。&lt;/span&gt;&lt;/p&gt;&lt;pstyle="TEXT-ALIGN:justify;LINE-HEIGHT:29px;TEXT-INDENT:43px"&gt;&lt;spanstyle="FONT-FAMILY:仿宋_GB2312;FONT-SIZE:21px"&gt;现已查明：上海市基础工程集团有限公司承建的温州上田220KV变电站易地改造工程（惠民路段土建部分）惠民路施工工地南侧出入口未设置硬质密闭围挡、冲洗设施及其配套的排水沟和沉淀池，惠民路北侧大门旁工程渣土未及时清运，未采用密闭式防尘网遮盖情况属实。&lt;/span&gt;&lt;/p&gt;&lt;pstyle="TEXT-ALIGN:justify;LINE-HEIGHT:29px;TEXT-INDENT:43px"&gt;&lt;spanstyle="FONT-FAMILY:仿宋_GB2312;FONT-SIZE:21px"&gt;上海市基础工程集团有限公司该行为违反了《中华人民共和国大气污染防治法》第六十九条第三款“施工单位应当在施工工地设置硬质围挡，并采取覆盖、分段作业、择时施工、洒水抑尘、冲洗地面和车辆等有效防尘降尘措施。建筑土方、工程渣土、建筑垃圾应当及时清运；在场地内堆存的，应当采用密闭式防尘网遮盖。工程渣土、建筑垃圾应当进行资源化处理”的规定。根据《中华人民共和国大气污染防治法》第一百一十五条第一款“违反本法规定，施工单位有下列行为之一的，由县级以上人民政府住房城乡建设等主管部门按照职责责令改正，处一万元以上十万元以下的罚款；拒不改正的，责令停工整治：（一）施工工地未设置硬质密闭围挡，或者未采取覆盖、分段作业、择时施工、洒水抑尘、冲洗地面和车辆等有效防尘降尘措施的；（二）建筑土方、工程渣土、建筑垃圾未及时清运，或者未采用密闭式防尘网遮盖的”的规定，基于上海市基础工程集团有限公司项目部承认错误、整改态度积极，并能配合办案人员的调查，及时完成扬尘控制相关措施的整改，未造成严重后果。现给予上海市基础工程集团有限公司以下行政处罚：责令改正，处壹万伍仟元的罚款。&lt;/span&gt;&lt;/p&gt;&lt;pstyle="TEXT-ALIGN:justify;LINE-HEIGHT:29px;TEXT-INDENT:43px"&gt;&lt;spanstyle="FONT-FAMILY:仿宋_GB2312;FONT-SIZE:21px"&gt;告知事项：&lt;/span&gt;&lt;/p&gt;&lt;pstyle="TEXT-ALIGN:justify;LINE-HEIGHT:29px;TEXT-INDENT:43px"&gt;&lt;spanstyle="FONT-FAMILY:仿宋_GB2312;FONT-SIZE:21px"&gt;1&lt;/span&gt;&lt;spanstyle="FONT-FAMILY:仿宋_GB2312;FONT-SIZE:21px"&gt;、本机关作出罚款决定的，当事人收到本决定书之日起十五日内到&lt;spanstyle="TEXT-DECORATION:underline"&gt;中国建设银行温州分行&lt;/span&gt;缴纳罚款。逾期不缴纳，每日按罚款数额的百分之三</t>
  </si>
  <si>
    <t>古环罚〔2018〕044号</t>
  </si>
  <si>
    <t>临沂家家悦超市有限公司</t>
  </si>
  <si>
    <t>(临兰)食药监食罚[2018]sp09001号</t>
  </si>
  <si>
    <t>当事人经营超过保质期的食品原味饮料等</t>
  </si>
  <si>
    <t>石长住建罚决字〔2017〕第060号</t>
  </si>
  <si>
    <t>施工现场存在大面积黄土裸露，未采取覆盖措施,责令期限改正时限内，仍未按照要求整改到位，对所造成的严重扬尘污染</t>
  </si>
  <si>
    <t>《石家庄市建设工程施工现场扬尘污染防治办法》</t>
  </si>
  <si>
    <t>石长住建罚决字〔2017〕第089号</t>
  </si>
  <si>
    <t>未办理建设工程招标，施工图设计文件未经审查，未办理建设工程质量监督、安全监督手续及未取得建筑工程施工许可证的情况下，擅自开工建设</t>
  </si>
  <si>
    <t>芜湖大润发商贸有限公司</t>
  </si>
  <si>
    <t>(镜)食药监食罚(2018)23号</t>
  </si>
  <si>
    <t>芜湖大润发商贸有限公司经营添加食品添加剂以外的化学物质和其他可能危害人体健康物质的食品</t>
  </si>
  <si>
    <t>《中华人民共和国食品安全法》第三十四条第(一)项,依据《中华人民共和国食品安全法》第一百二十三条第一款第(一)项和第一百三十六条</t>
  </si>
  <si>
    <t>沪监管松处字(2017)第272017002847号</t>
  </si>
  <si>
    <t>经营销售的“太古®红糖（赤砂糖）”（350克/袋）外包装标签标识不符合规定</t>
  </si>
  <si>
    <t>根据《中华人民共和国食品安全法》第一百二十五条第一款第（二）项及《中华人民共和国行政处罚法》第二十七条第一款第（一）项</t>
  </si>
  <si>
    <t>沪监管杨处字（2018）第102018000393号</t>
  </si>
  <si>
    <t>经查，在2018年5月15日，当事人对外销售的1桶顾大嫂“小馄饨”香辣牛肉味，规格：72克/桶，生产日期：3XT20170720，保质期：7个月的食品已过保质期，该过保质期食品的进货价格是3.77元/桶，售价是6.10元/桶，该涉案食品货值金额6.10元，违法所得2.33元。
又查，在2018年5月20日，当事人对外销售的1瓶贝纳颂“抹茶拿铁”含乳饮料，净含量：350ml，生产日期：20171109，保质期：6个月的商品已过保质期，该过保质期商品的进货价格是3.92元/瓶，销售价格是5.00元/瓶，该涉案商品货值金额5.00元，违法所得1.08元。
又查，在2018年5月20日，当事人对外销售的1包“巧克力味注心蛋黄派”净含量：350克,生产日期：20170728，保质期：270天的食品已过保质期。并在2018年5月21日，我局执法人员在现场查见的13包待售的“巧克力味注心蛋黄派”净含量：350克，生产日期：20170728，保质期：270天的食品已过保质期。该过保质期食品的进货价格是4.81元/包，销售价格是7.80元/包，该涉案食品货值金额109.20元，违法所得2.99元。
又查，在2018年9月19日，当事人对外销售的“不倒翁金拉面（辣味）”，净含量：面饼+配料600克（120克×5包）,生产日期：2017.09.19，保质期（至）：2018.09.18的食品已过保质期，该过保质期食品的进货价格是25.10元/袋，销售价格是38.80元/袋，该涉案食品货值金额116.40元，违法所得41.10元。
又查，在2018年9月26日，我局执法人员在开展现场检查时，发现当事人待售的54瓶“帕泊斯原味苏打气泡水”，净含量：330ml，生产日期：20170325，保质期：18个月的食品已过保质期，该过保质期食品的进货价格是3.53元/瓶，销售价格是4.80元/瓶，该涉案食品货值金额259.20元，无违法所得。
又查，在2018年10月02日，当事人对外销售的“欧尚意大利阿拉比卡咖啡粉”，净含量：250克的食品已过保质期,生产日期：2017年09月18日，保质期至：2018年10月01日的食品已过保质期，该过保质期食品的进货价格是17.63元/包，销售价格是25.90元/包，该涉案食品货值金额25.90元，违法所得8.27元。
当事人上述涉案食品货值金额合计为521.80元，违法所得合计为55.77元。案发后当事人改正了违法行为。</t>
  </si>
  <si>
    <t>经查，在2018年5月15日，当事人对外销售的1桶顾大嫂“小馄饨”香辣牛肉味，规格：72克/桶，生产日期：3XT20170720，保质期：7个月的食品已过保质期，该过保质期食品的进货价格是3.77元/桶，售价是6.10元/桶，该涉案食品货值金额6.10元，违法所得2.33元。
又查，在2018年5月20日，当事人对外销售的1瓶贝纳颂“抹茶拿铁”含乳饮料，净含量：350ml，又查，在2018年5月20日，当事人对外销售的1包“巧克力味注心蛋黄派”净含量：350克,生产日期：20170728，保质期：270天的食品已过保质期。并在2018年5月21日，我局执法人员在现场查见的13包待售的“巧克力味注心蛋黄派”净含量：350克，生产日期：20170728，保质期：270天的食品已过保质期。该过保质期食品的进货价格是4.81元/包，销售价格是7.80元/包，该涉案食品货值金额109.20元，违法所得2.99元。
又查，在2018年9月19日，当事人对外销售的3袋“不倒翁金拉面（辣味）”，净含量：面饼+配料600克（120克×5包）,生产日期：2017.09.19，保质期（至）：2018.09.18的食品已过保质期，该过保质期食品的进货价格是25.10元/袋，销售价格是38.80元/袋，该涉案食品货值金额116.40元，违法所得41.10元。
又查，在2018年9月26日，我局执法人员在开展现场检查时，发现当事人待售的54瓶“帕泊斯原味苏打气泡水”，净含量：330ml，生产日期：20170325，保质期：18个月的食品已过保质期，该过保质期食品的进货价格是3.53元/瓶，销售价格是4.80元/瓶，该涉案食品货值金额259.20元，无违法所得。
又查，在2018年10月02日，当事人对外销售的1包“欧尚意大利阿拉比卡咖啡粉”，净含量：250克的食品已过保质期,生产日期：2017年09月18日，保质期至：2018年10月01日的食品已过保质期，该过保质期食品的进货价格是17.63元/包，销售价格是3.00元/包，该涉案食品货值金额3.00元，无违法所得。
当事人涉案食品货值金额合计为498.90元，违法所得合计为47.50元。</t>
  </si>
  <si>
    <t>石环罚【2018】169号</t>
  </si>
  <si>
    <t>200MW热电联产机组（22＃）固定污染源CEMS在线仪器比对监测，结果显示氧量、烟温技术指标不符合固定污染源烟气排放连续监测技术规范（HJ75-2017）标准。</t>
  </si>
  <si>
    <t>珠江实业</t>
  </si>
  <si>
    <t>广东金海投资有限公司</t>
  </si>
  <si>
    <t>穗越税罚(2018)264号</t>
  </si>
  <si>
    <t>你（单位）未按规定办理2017年6月所属期的印花税纳税申报和报送纳税资料，现于2018年8月6日办理纳税申报和报送纳税资料，依据《中华人民共和国税收征收管理法》第六十二条的规定，给予2000元罚款。</t>
  </si>
  <si>
    <t>北京通源汽车服务有限公司</t>
  </si>
  <si>
    <t>京东商罚字(2018)第1001354号</t>
  </si>
  <si>
    <t>未在《汽车销售管理办法》实施之日起90日内通过全国汽车流通信息管理系统备案的行政处罚</t>
  </si>
  <si>
    <t>《汽车销售管理办法》</t>
  </si>
  <si>
    <t>福耀集团(上海)汽车玻璃有限公司</t>
  </si>
  <si>
    <t>界龙实业</t>
  </si>
  <si>
    <t>扬州界龙名都置业有限公司</t>
  </si>
  <si>
    <t>扬规罚字〔2018〕28号</t>
  </si>
  <si>
    <t>对大上海御龙湾D-1#—D-4#商业楼、D地下车库项目未按建设工程规划许可证及其附件规定的内容进行建设的行政处罚</t>
  </si>
  <si>
    <t>中江仓山温氏畜牧有限公司</t>
  </si>
  <si>
    <t>大环责改字[2018]50号</t>
  </si>
  <si>
    <t>废水排入外界</t>
  </si>
  <si>
    <t>大英县环境保护局</t>
  </si>
  <si>
    <t>庆环法〔2018〕11号</t>
  </si>
  <si>
    <t>喇9-斜PS27225井未采取相应防范措施，造成废气泥浆外泄。</t>
  </si>
  <si>
    <t>行政处罚3万元</t>
  </si>
  <si>
    <t>《中华人民共和国固体废物污染环境防治法》第六十八条第（七）项</t>
  </si>
  <si>
    <t>东环罚﹝2018﹞2号</t>
  </si>
  <si>
    <t>处罚款五万元整，责令改正违法行为</t>
  </si>
  <si>
    <t>《中华人民共和国大气污染防治法》第72条及第117条</t>
  </si>
  <si>
    <t>宝利国际</t>
  </si>
  <si>
    <t>陕西宝利沥青有限公司</t>
  </si>
  <si>
    <t>杨地税稽罚〔2018〕1号</t>
  </si>
  <si>
    <t>（一）2014年度1、房产税：房产原值：8592091.67元无形资产原值：6149952.72元应交：（8592091.67+6149952.72）×80%×1.2%＝141523.63元已交：119947.32元应补缴：141523.63－119947.32=21576.31元2、印花税：购销合同印花税：1812807.68×0.03％＝543.84元建筑安装合同印花税: 12683998.02×0.03％＝3805.20元运输合同印花税：537376.88×0.05％＝268.69元2014年合计应补缴26194.04元（二）2015年度1、房产税：房产原值：8592091.67元无形资产原值：6149952.72元应交：（8592091.67+6149952.72）×80%×1.2%＝141523.63元已交：119947.32元应补缴：141523.63－119947.32=21576.31元2、印花税：购销合同印花税：213006.55×0.03％＝63.90元运输合同印花税：593399.56×0.05％＝296.70元2015年合计应补缴21936.91元（三）2016年度1、房产税：房产原值：8592091.67元无形资产原值：6149952.72元应交：（8592091.67+6149952.72）×80%×1.2%＝141523.63元已交：119947.32元应补缴：141523.63－119947.32=21576.31元2、印花税：购销合同印花税：87702.58×0.03％＝26.31元建筑安装合同印花税：2456683.2×0.03％＝737.00元运输合同印花税: 5678666.69×0.05％＝2839.33元2016年合计应补缴25178.95元</t>
  </si>
  <si>
    <t>重庆龙湖凯安地产发展有限公司</t>
  </si>
  <si>
    <t>渝税三稽罚(2018) 号</t>
  </si>
  <si>
    <t>（一）个人所得税涉税事项 你单位2014年3月10日第0016号记账凭证“主营业务成本\租赁成本\推广成本”科目，列支出租商铺营业员新春喜乐会礼品费用，金额2500.00元，未代扣代缴“其他所得”个人所得税500.00元。 你单位2015年11月28日第0056号记账凭证“营业费用\推广费”科目，列支客户抽奖礼品费用，金额73668.00元，未代扣代缴“其他所得”个人所得税14733.60元。 你单位2016年3月23日第0111号记账凭证“主营业务成本\租赁成本\营销费用”科目，列支客户礼品费用，金额10469.00元，未代扣代缴“其他所得”个人所得税2093.80元。 你单位2016年9月14日第0019号记账凭证“主营业务成本\租赁成本\营销费用”科目，列支奥运狂欢季会员礼品采购费用，金额2300.00元，未代扣代缴“其他所得”个人所得税460.00元。 你单位2016年12月18日第0102号记账凭证“主营业务成本\租赁成本\营销费用”科目，列支周年庆活动礼品采购费用，金额34108.55元，未代扣代缴“其他所得”个人所得税6821.71元。 以上你单位2014年至2016年度共计未代扣代缴“其他所得”个人所得税24609.11元，已构成“扣缴义务人应扣未扣税款”的行为。 （二）印花税涉税事项 你单位2015年2月10日与重庆诚业建筑工程有限公司签订重庆市龙湖大学城项目五期八组团8-8标段（土建）工程总承包合同，合同金额74369636.93元，未申报缴纳“建设工程承包合同”印花税22310.90元，已构成“不进行纳税申报、不缴应纳税款”的行为。</t>
  </si>
  <si>
    <t>重庆龙湖凯安地产发展有限公司-其他违法</t>
  </si>
  <si>
    <t>国家税务总局重庆市税务局第三稽查局</t>
  </si>
  <si>
    <t>《中华人民共和国税收征收管理法》第六十九条和第六十四条第二款</t>
  </si>
  <si>
    <t>攀钢集团钛业有限责任公司</t>
  </si>
  <si>
    <t>川环法攀枝花罚字【2018】31号</t>
  </si>
  <si>
    <t>该公司绿氯化钛白生产中心碱洗塔外排废气颗粒物实测浓度超过国家标准</t>
  </si>
  <si>
    <t>攀枝花环保局</t>
  </si>
  <si>
    <t>宁环罚字[2018]83号</t>
  </si>
  <si>
    <t>1#3#180 平方米烧结机机头尾气颗粒物超标</t>
  </si>
  <si>
    <t>江苏大信饲料有限公司</t>
  </si>
  <si>
    <t>淮阴市监案字〔2018〕3008号</t>
  </si>
  <si>
    <t>使用未经检验检测的特种设备一案</t>
  </si>
  <si>
    <t>《中华人民共和国特种设备安全法》第八十四条第一款第（一）项</t>
  </si>
  <si>
    <t>庆环法[2018]11号</t>
  </si>
  <si>
    <t>哈投股份</t>
  </si>
  <si>
    <t>黑龙江岁宝热电有限公司</t>
  </si>
  <si>
    <t>浙江传化合成材料有限公司</t>
  </si>
  <si>
    <t>2018.12.18</t>
  </si>
  <si>
    <t>平环乍罚字【2018】14号</t>
  </si>
  <si>
    <t>违反大气污染防治管理制度；不正常使用或者擅自拆除、闲置污染处理设施； </t>
  </si>
  <si>
    <t>乌环罚〔2018〕1号</t>
  </si>
  <si>
    <t>浙江卫星能源有限公司</t>
  </si>
  <si>
    <t>2018.2.12</t>
  </si>
  <si>
    <t>平环罚字[2018]14号</t>
  </si>
  <si>
    <t>国华徐州发电有限公司</t>
  </si>
  <si>
    <t>徐环罚决字〔2018〕229号</t>
  </si>
  <si>
    <t>现场检查发现：该单位2#机组正在运行，3个煤场尚未建设密闭料仓，且2号煤场仅少部分煤炭进行了覆盖，大部分煤炭露天堆放，未采取密闭、遮盖等抑尘措施，且配套的喷淋设施亦未运行，现场有粉尘无组织排放。</t>
  </si>
  <si>
    <t>盐环罚字【2018】第12号</t>
  </si>
  <si>
    <t>1、你公司未如实记载危险废物的名称、类别、数量等情况。2017 年 1 月、2 月该公司将二噻农、咪鲜胺、氟环唑等 13 个项目或生产工段生产过程中产生的 13 种危险废物的处置量和贮存均记录为氟环唑项目对应危险废物处置量和贮存量，备注的上月贮存量记录为二噻农耙干残渣 S3 的上月贮存量。2、你公司 2017 年咪鲜胺正常生产，产能共计 4064.9 吨， 咪鲜胺车间外有蒸馏残渣共计 2746 桶，精馏残渣 59 个吨桶露天堆放，未设置危险废物标识标签。 未纳入危险废物台账，未在江苏省危险废物动态管理系统中申报。盐城市环监局已立案调查。3、《危险废物名录》规定含有沾染毒性、感染性危险废物的废弃包装物、容器、过滤吸附介质以属于危险废物，类别为 HW49(900-041-49)。现场检查发现你公司有 7 车间二甲胺盐生产过程中产生的废滤芯露天维放，部分废液外泄，厂区中部马路上有水处理过程中产生的废铁碳填料露天堆放，部分外泄，污染物直接流入外环境。</t>
  </si>
  <si>
    <t>冀环罚【2018】630号</t>
  </si>
  <si>
    <t>温瓯综法处字[2018]第003-020号</t>
  </si>
  <si>
    <t>当事人行为已违反了《浙江省温瑞塘河保护管理条例》第二十七条第（二）项之规定，依据《浙江省温瑞塘河保护管理条例》第三十五条第一款之规定。对当事人作出如下处罚决定：责令改正违法行为，并处以罚款人民币零元整的行政处罚。</t>
  </si>
  <si>
    <t>瓯海区城管与执法局</t>
  </si>
  <si>
    <t>惠市执罚〔2018〕第F-4017号</t>
  </si>
  <si>
    <t>古环罚〔2018〕033号</t>
  </si>
  <si>
    <t>云环保监[2018]1022号</t>
  </si>
  <si>
    <t>酒钢集团榆中钢铁有限责任公司</t>
  </si>
  <si>
    <t>兰环罚字【2018】30号</t>
  </si>
  <si>
    <t>兴环罚字【2018】073号</t>
  </si>
  <si>
    <t>铜陵有色股份天马山黄金矿业有限公司</t>
  </si>
  <si>
    <t>铜环罚〔2018〕1号</t>
  </si>
  <si>
    <t>废水总排口外排废水中悬浮物浓度超标</t>
  </si>
  <si>
    <t>铜陵市环境保护局 </t>
  </si>
  <si>
    <t>五象建监罚〔2018〕7-1号</t>
  </si>
  <si>
    <t>龙光•玖珑臺（一期、二期）工程的施工单位，存在未取得施工许可证擅自施工</t>
  </si>
  <si>
    <t>华软科技</t>
  </si>
  <si>
    <t>山东天安化工股份有限公司</t>
  </si>
  <si>
    <t>临水罚告字[2018]第039号</t>
  </si>
  <si>
    <t>山东天安化工股份有限公司违法取水</t>
  </si>
  <si>
    <t>《中华人民共和国水法》第四十八条 第六十九条</t>
  </si>
  <si>
    <t>内蒙古京能盛乐热电有限公司</t>
  </si>
  <si>
    <t>呼环罚决字[2018]第54号</t>
  </si>
  <si>
    <t>不按规定倾倒固废</t>
  </si>
  <si>
    <t>第2520180010号</t>
  </si>
  <si>
    <t>北京美年美福门诊部有限公司</t>
  </si>
  <si>
    <t>海环保罚字〔2018〕第110号</t>
  </si>
  <si>
    <t>涉嫌无许可证从事放射性同位素和射线装置的生产、销售、使用活动案</t>
  </si>
  <si>
    <t>《放射性同位素与射线装置安全和防护条例》第五十二条第一款第（一）项</t>
  </si>
  <si>
    <t>河南神火煤电股份有限公司</t>
  </si>
  <si>
    <t>2018.5.18</t>
  </si>
  <si>
    <t>深桑达Ａ</t>
  </si>
  <si>
    <t>上海捷达国际运输有限公司</t>
  </si>
  <si>
    <t>皖高速路政罚〔2018〕1800003号</t>
  </si>
  <si>
    <t>上海捷达国际运输有限公司违法在公路上超限行驶案</t>
  </si>
  <si>
    <t>上药控股广东有限公司</t>
  </si>
  <si>
    <t>中城执罚字[2018]第18－9号</t>
  </si>
  <si>
    <t>云南云天化国际银山化肥有限公司</t>
  </si>
  <si>
    <t>腾环罚字〔2018〕10号</t>
  </si>
  <si>
    <t>未按《企业事业单位突发环境事件应急预案备案管理办法（试行）》要求在规定时限内开展《突发环境事件应急预案》回顾性评估工作，并重新报备</t>
  </si>
  <si>
    <t>1．责令改正违法行为；
2.罚款人民币壹万元。</t>
  </si>
  <si>
    <t>腾冲市环境保护局</t>
  </si>
  <si>
    <t>《企业事业单位突发环境事件应急预案备案管理办法（试行）》（环发〔2015〕4号）第二十二条及《突发环境事件应急管理办法》第三十八条</t>
  </si>
  <si>
    <t>盐规决公字[2018]第024号</t>
  </si>
  <si>
    <t>该单位虽已取得建设工程规划许可证（许可证编号：320901201750106-320901201750108、320901201750164-320901201750166、320901201750070-320901201750072），准予该单位在城南新区康居路西、海洋路北建设盐城中南世纪城6B地块12-20#楼。但该单位在上述地址实际建设项目时，未经城乡规划主管部门灰线、基础验线，擅自开工建设。</t>
  </si>
  <si>
    <t>爱普股份</t>
  </si>
  <si>
    <t>上海爱普植物科技有限公司</t>
  </si>
  <si>
    <t>惠市执罚〔2017〕第a-2054号</t>
  </si>
  <si>
    <t>未经批准擅自进行建设案</t>
  </si>
  <si>
    <t>(京顺)食药监食罚〔2018〕200134号</t>
  </si>
  <si>
    <t>《食品生产经营日常监督检查管理办法》（总局令第23号）第二十四条</t>
  </si>
  <si>
    <t>《食品生产经营日常监督检查管理办法》（总局令第23号）第三十条以及《中华人民共和国食品安全法》第一百二十六条第一款</t>
  </si>
  <si>
    <t>奥康国际</t>
  </si>
  <si>
    <t>合肥奥康鞋业营销有限公司</t>
  </si>
  <si>
    <t>蚌工商质监处字(2018)23号</t>
  </si>
  <si>
    <t>抽检不合格</t>
  </si>
  <si>
    <t>《中华人民共和国产品质量法》第三十九条“销售者销售产品不得掺杂、掺假不得以假充真、以次充好不得以不合格产品冒充合格产品”</t>
  </si>
  <si>
    <t>防环罚字[2018]12号</t>
  </si>
  <si>
    <t>龙光工程建设有限公司违法夜间施工</t>
  </si>
  <si>
    <t>《中华人民共和国噪声污染防治法》第五十六条和《广西壮族自治区环境保护条例》第六十条的规定以及《广西壮族自治区规范环境行政处罚自由裁量权实施办法》（桂环规范[2017]8号）文件精神</t>
  </si>
  <si>
    <t>中煤鄂尔多斯能源化工有限公司</t>
  </si>
  <si>
    <t>乌环罚[2018]13号</t>
  </si>
  <si>
    <t>涉嫌违法堆放原料煤</t>
  </si>
  <si>
    <t>鄂尔多斯市环境保护局</t>
  </si>
  <si>
    <t>乌环罚[2018]32号</t>
  </si>
  <si>
    <t>涉嫌擅自移动自动监控设备</t>
  </si>
  <si>
    <t>立思辰</t>
  </si>
  <si>
    <t>北京敏特昭阳科技发展有限公司</t>
  </si>
  <si>
    <t>京工商门处字〔2018〕第110号</t>
  </si>
  <si>
    <t>广告主发布利用科研单位、学术机构、教育机构、行业协会、专业人士、受益者的名义或者形象作推荐、证明的教育、培训广告</t>
  </si>
  <si>
    <t>罚款100000元。</t>
  </si>
  <si>
    <t>北京市工商行政管理局门头沟分局</t>
  </si>
  <si>
    <t>依据《中华人民共和国广告法》第五十八条第一款第（六）项的规定</t>
  </si>
  <si>
    <t>正荣地产控股股份有限公司</t>
  </si>
  <si>
    <t>长第2120182019号</t>
  </si>
  <si>
    <t>上海泓钧房地产开发有限公司</t>
  </si>
  <si>
    <t>宝山区规土局2120180025号</t>
  </si>
  <si>
    <t>北京保利首开兴泰置业有限公司</t>
  </si>
  <si>
    <t>京建法罚(兴建)字[2018]第680057号</t>
  </si>
  <si>
    <t>2015年3月至2016年11月23日期间，你公司在预售证已过期又不符合商品房现售要求的情况下，以订立自拟商品房预售合同的形式锁定客户赵乃骥，并且于2016年8月1日、 8月10日、 9月3日共收取了客户赵乃骥共5笔涉案房屋购房款23万元，至2017年1月1日，涉案房屋符合现售要求后与购买人（投诉人）签订了《商品房现房买卖合同》（XF686147）号，并且将赵乃骥所交款项直接转为《商品房现房买卖合同》（XF686147号）的购房款等情况均属实当事公司对购房人提供的证据无异议，承认在预售证已过期又不符合商品房现售要求的情况下销售商品房；并且以自拟商品房预售合同的形式锁定客户，待符合现售要求后与购买人（投诉人）签订了《商品房现房买卖合同》（XF686147）号，且合同已履行。</t>
  </si>
  <si>
    <t>《商品房销售管理办法》（建设部令第88号）第四十二条：房地产开发企业在销售商品房中有下列行为之一的，处以警告，责令限期改正，并可处以1万元以上3万元以下罚款。（六）不符合商品房销售条件，向买受人收取预订款性质费用的。</t>
  </si>
  <si>
    <t>张环罚字（2018）第（033）号</t>
  </si>
  <si>
    <t>2018年5月7日10时，淄博市环保局张店分局执法人员检查发现该企业在管线维护过程中，措施不到位，导致临时管线接头漏水，因北墙根无防渗漏措施，漏水沿墙根渗至北墙外。</t>
  </si>
  <si>
    <t>中钢国际</t>
  </si>
  <si>
    <t>中钢设备（呼伦贝尔）水务有限公司</t>
  </si>
  <si>
    <t>经技开环罚〔2018〕001号</t>
  </si>
  <si>
    <t>1、供热锅炉项目未按照审批决定落实整改：
2、水污染物总磷排放数值超过水污染物排放标准：</t>
  </si>
  <si>
    <t>第2120180026号</t>
  </si>
  <si>
    <t>西房执违处字【2018】28号</t>
  </si>
  <si>
    <t>开发企业未取得《商品房预售许可证》擅自预售商品房</t>
  </si>
  <si>
    <t>陕西省城市房地产市场管理条例第十七条、第四十六条</t>
  </si>
  <si>
    <t>陈环罚[2018]9号</t>
  </si>
  <si>
    <t>该公司铁路运输公司机车库需要配套建设的环境保护设施未经验收，建设项目及投入生产或使用</t>
  </si>
  <si>
    <t>沪监管普处字(2018)第072017002003号</t>
  </si>
  <si>
    <t>生产、经营说明书、标签不符合规定的医疗器械</t>
  </si>
  <si>
    <t>《医疗器械说明书和标签管理规定》第一十八条，《医疗器械监督管理条例》第六十七条第二项，</t>
  </si>
  <si>
    <t>京朝卫水罚〔2018〕0413号</t>
  </si>
  <si>
    <t>深南环水立[2018]206号</t>
  </si>
  <si>
    <t>天地源</t>
  </si>
  <si>
    <t>苏州天地源木渎置业有限公司</t>
  </si>
  <si>
    <t>苏规罚字(2018)第0065号</t>
  </si>
  <si>
    <t>2#-9#楼外立面局部与批准不符</t>
  </si>
  <si>
    <t>丽珠集团（宁夏）制药有限公司</t>
  </si>
  <si>
    <t>石环罚字〔2018〕009号</t>
  </si>
  <si>
    <t>该公司未按环评要求建设导流渠，未采取防渗措施，致使部分废水流入厂区绿化带及渗漏到厂区东侧围墙外空地。</t>
  </si>
  <si>
    <t>《中华人民共和国水污染防治法》第四十条和第八十五条第（七）项的规定</t>
  </si>
  <si>
    <t>北京美年绿生源门诊部有限公司</t>
  </si>
  <si>
    <t>京海卫传罚〔2018〕0096号</t>
  </si>
  <si>
    <t>未将医疗废物按类别分置于专用容器的</t>
  </si>
  <si>
    <t>《医疗废物管理条例》第四十六条第（二）项，《医疗卫生机构医疗废物管理办法》第四十条</t>
  </si>
  <si>
    <t>静第2220180013号</t>
  </si>
  <si>
    <t>允许未取得护士执业证书的人员或者允许未办理执业地点变更手续、延续执业注册有效期的护士在本机构从事诊疗技术规范规定的护理活动</t>
  </si>
  <si>
    <t>惠市执罚[2018]第d-3010号</t>
  </si>
  <si>
    <t>未经批准擅自处置建筑垃圾案</t>
  </si>
  <si>
    <t>《城市建筑垃圾管理规定》第七条、第二十五条</t>
  </si>
  <si>
    <t>惠市执罚﹝2018﹞第D-3010号</t>
  </si>
  <si>
    <t>惠州市凯声电子有限公司未经批准擅自处置建筑垃圾案</t>
  </si>
  <si>
    <t>粤惠交罚﹝2018﹞00182号</t>
  </si>
  <si>
    <t>2018年01月03日11时25分，我单位执法人员在小铁村路口进行日常稽查，发现当事人湖北宜昌交运松滋有限公司聘用的驾驶员周明华使用鄂D34209大型客车有客运经营者不按规定使用道路运输业专用票证行为。以上事实，有线路牌、驾驶员询问笔录、视频资料等证据为证。</t>
  </si>
  <si>
    <t>仑公路罚[2018]03(41)10383号</t>
  </si>
  <si>
    <t>徐执法罚字[2018]第177号</t>
  </si>
  <si>
    <t>运输车辆未除泥、冲洗干净即驶出工地</t>
  </si>
  <si>
    <t>广誉远</t>
  </si>
  <si>
    <t>北京杏林誉苑科技有限公司</t>
  </si>
  <si>
    <t>(京东)食药监食罚〔2018〕210161号</t>
  </si>
  <si>
    <t>中华人民共和国食品安全法（2015版）第34条第1款第13项</t>
  </si>
  <si>
    <t>《中华人民共和国食品安全法2015版》第124条第2款第0项</t>
  </si>
  <si>
    <t>钱江水利</t>
  </si>
  <si>
    <t>永康市钱江水务安装工程有限公司</t>
  </si>
  <si>
    <t>永安监管罚〔2018〕4-1号永安监管罚〔2018〕4-2号</t>
  </si>
  <si>
    <t>济南龙湖泰熙房地产开发有限公司</t>
  </si>
  <si>
    <t>济南市准予行政处罚决定书</t>
  </si>
  <si>
    <t>济南市***公司办理许可业务过程中提报虚假材料，根据《中华人民共和国***条例》二十条，应予以处罚</t>
  </si>
  <si>
    <t>济南市经济和信息化委员会</t>
  </si>
  <si>
    <t>《中华人民共和国***条例》二十条</t>
  </si>
  <si>
    <t>仑公路罚[2018]03(41)10210号</t>
  </si>
  <si>
    <t>2018年江宁区环保局行政处罚公示10月份</t>
  </si>
  <si>
    <t xml:space="preserve">噪声污染 </t>
  </si>
  <si>
    <t>南京市江宁区人民政府</t>
  </si>
  <si>
    <t>南京中升恒岳汽车销售服务有限公司</t>
  </si>
  <si>
    <t>宁环罚字〔2018〕16号</t>
  </si>
  <si>
    <t>中华人民共和国水污染防治法》(2008）第九条“排放水污染物，不得超过国家或者地方规定的水污染物排放标准和重点水污染物排放总量控制指标”</t>
  </si>
  <si>
    <t>《中华人民共和国水污染防治法》(2008）第七十四条第一款“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t>
  </si>
  <si>
    <t>青岛越港房地产开发有限公司</t>
  </si>
  <si>
    <t>青工商合处字(2018)第14号</t>
  </si>
  <si>
    <t>丽珠集团(宁夏)制药有限公司</t>
  </si>
  <si>
    <t>2018.4.24</t>
  </si>
  <si>
    <t>兴环罚字【2018】017号</t>
  </si>
  <si>
    <t>淄环罚[2018]第13号</t>
  </si>
  <si>
    <t>华电章丘发电有限公司</t>
  </si>
  <si>
    <t>济章环罚字【2018】第DD0823号</t>
  </si>
  <si>
    <t>2018年8月23日，我局执法人员接举报对 华电章丘发电有限公司 进行现场监察，发现该单位西北门口处存放有300吨炉渣，西北门口南存放约200吨炉渣和3000吨石膏，对暂时不利用或者不能利用的工业固体废物未建设贮存的设施、场所安全分类存放。</t>
  </si>
  <si>
    <t>和环罚[2018]16号</t>
  </si>
  <si>
    <t>云南普洱天恒水泥有限责任公司</t>
  </si>
  <si>
    <t>云环罚字〔2018〕16号</t>
  </si>
  <si>
    <t>江阴市针织绒线有限公司</t>
  </si>
  <si>
    <t>澄环罚书字[2018]第534号</t>
  </si>
  <si>
    <t>苏州天地源金山置业有限公司</t>
  </si>
  <si>
    <t>苏规罚字(2018)第0114号</t>
  </si>
  <si>
    <t>1#-11#楼外立面局部与批准不符</t>
  </si>
  <si>
    <t>*ST河化</t>
  </si>
  <si>
    <t>广西河池化工股份有限公司</t>
  </si>
  <si>
    <t>河环罚字〔2018〕7号</t>
  </si>
  <si>
    <t>公司正在进行15万吨复合肥技改项目建设，该项目在未重新报批建设项目环境影响评价文件的情况下，于2017年3月开始建设，项目建设内容主要为：变更造粒尾气除尘方式，新增一台热风炉和一台燃油蒸汽锅炉，并对该车间大部分老化设备进行更换。该技改项目在广西壮族自治区工信部门备案的总投资额为1000万元。</t>
  </si>
  <si>
    <t>河池市环保局</t>
  </si>
  <si>
    <t>淄高新环罚字[2018]HB-008号</t>
  </si>
  <si>
    <t>未采取抑尘措施</t>
  </si>
  <si>
    <t>徐州维维牛奶有限公司</t>
  </si>
  <si>
    <t>铜交道罚字[2018]00959号</t>
  </si>
  <si>
    <t>特锐德</t>
  </si>
  <si>
    <t>丹东赫普热力电储能有限公司</t>
  </si>
  <si>
    <t>丹国土资罚【2018】42号</t>
  </si>
  <si>
    <t>违反了《中华人民共和国土地管理法》第四十三条、四十四条的规定，根据《中华人民共和国土地管理法》第七十六条的规定和《中华人民共和国土地管理法实施条例》第四十二条的规定</t>
  </si>
  <si>
    <t>(鸡冠)食药监食罚〔2018〕058号</t>
  </si>
  <si>
    <t>大商股份鸡西新玛特中心街购物广场有限公司涉嫌销售不符合国家标准食品的n违法行为案</t>
  </si>
  <si>
    <t>《食品安全法》第三十四条第一款第四项和第十三项、第一百二十四条第一款、第一百三十六条</t>
  </si>
  <si>
    <t>闽南浦交执(2018)罚字第658号</t>
  </si>
  <si>
    <t>【2018】第026号</t>
  </si>
  <si>
    <t>《道路旅客运输及客运站管理规定》第八十六条第三项</t>
  </si>
  <si>
    <t>生益科技</t>
  </si>
  <si>
    <t>陕西生益科技有限公司</t>
  </si>
  <si>
    <t>咸阳国税稽罚〔2018〕6号</t>
  </si>
  <si>
    <t>罚款1253.59</t>
  </si>
  <si>
    <t>咸阳市国家税务局稽查局</t>
  </si>
  <si>
    <t>卫辉市世魁清真肉制品有限责任公司</t>
  </si>
  <si>
    <t>卫环罚[2018]11号</t>
  </si>
  <si>
    <t>涉嫌拒绝现场检查</t>
  </si>
  <si>
    <t>《中华人民共和国大气污染防治法》第九十八条的规定。</t>
  </si>
  <si>
    <t>南京威新房地产开发有限公司</t>
  </si>
  <si>
    <t>建环罚〔2018〕17号</t>
  </si>
  <si>
    <t>我局于2018年4月11日检查你单位在建邺区NO.2015G08地块，发现该单位未落实扬尘污染防治方案，存在道路未清扫保洁、路面灰尘大、裸土和易扬尘物料未覆盖等问题，现场向该单位下达责令限期改正通知书，要求该单位于2018年4月15日前改正违法行为。2018年4月16日，我局执法人员对该工地改正违法行为进行监督检查，发现该工地整改未到位，整改验收不合格。</t>
  </si>
  <si>
    <t>粤穗交罚〔2018〕y20180228027号</t>
  </si>
  <si>
    <t>本机关依法检查时发现你（单位）程东驾驶鄂EA9609大型客车于2018年02月27日在广州市海珠区江海大道凯荣都国际大酒店对面有包车客运的运输车辆未在显著位置挂放标志牌的行为，该行为扰乱了交通运输市场秩序，以上事实有视频资料、现场笔录等为证。</t>
  </si>
  <si>
    <t>责令改正，并处二百元罚款</t>
  </si>
  <si>
    <t>《广东省道路运输条例》第六十三条：责令改正，并处二百元罚款，《广州市交通委员会规范行政处罚自由裁量权规定》</t>
  </si>
  <si>
    <t>上海现代申都建筑监理咨询有限公司</t>
  </si>
  <si>
    <t>静第2120182015号</t>
  </si>
  <si>
    <t>百川能源</t>
  </si>
  <si>
    <t>蒙城县和顺加油站有限公司</t>
  </si>
  <si>
    <t>蒙市监罚字﹝2018﹞265号</t>
  </si>
  <si>
    <t>蒙城县市场监督管理局</t>
  </si>
  <si>
    <t>《中华人民共和国产品质量法》第五十条|《中华人民共和国产品质量法》第五十五条</t>
  </si>
  <si>
    <t>仑公路罚[2018]03(41)10564号</t>
  </si>
  <si>
    <t>六环罚字[2018]y03号</t>
  </si>
  <si>
    <t>该单位施工现场未落实扬尘防治方案。</t>
  </si>
  <si>
    <t>厦门市信达安贸易有限公司</t>
  </si>
  <si>
    <t>厦湖金地税罚〔2018〕3号</t>
  </si>
  <si>
    <t>厦门市湖里区地方税务局金山分局</t>
  </si>
  <si>
    <t>蓝光发展</t>
  </si>
  <si>
    <t>都江堰蓝光旅游资源开发有限公司</t>
  </si>
  <si>
    <t>都税税罚(2018)52号</t>
  </si>
  <si>
    <t>国家税务总局都江堰市税务局</t>
  </si>
  <si>
    <t>华润水泥（长治）有限公司</t>
  </si>
  <si>
    <t>潞环罚字[2018]16号</t>
  </si>
  <si>
    <t>青岛蓝光房地产开发有限公司</t>
  </si>
  <si>
    <t>青环北罚字〔2018〕29号</t>
  </si>
  <si>
    <t>杭州滨保房地产开发有限公司</t>
  </si>
  <si>
    <t>(杭上)市管罚处字〔2018〕310号</t>
  </si>
  <si>
    <t>烟台冀东润泰建材有限公司</t>
  </si>
  <si>
    <t>烟开环罚字[2018]第18号</t>
  </si>
  <si>
    <t>烟台经济技术开发区环境保护局</t>
  </si>
  <si>
    <t>二七城执罚字2018第0501号</t>
  </si>
  <si>
    <t>海南海壹水产饲料有限公司</t>
  </si>
  <si>
    <t>澄环罚决字〔2018〕52号</t>
  </si>
  <si>
    <t>石斑鱼料生产线项目未批先建</t>
  </si>
  <si>
    <t>大东方</t>
  </si>
  <si>
    <t>无锡市众达汽车销售服务有限公司</t>
  </si>
  <si>
    <t>锡工商朝阳案〔2018〕00011号</t>
  </si>
  <si>
    <t>违法行为:产品质量法第三十九条销售者销售产品，不得掺杂、掺假，不得以假充真，以次充好，不得以不合格产品冒充合格产品。中华人民共和国产品质量法第五十条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定性依据:产品质量法第三十九条处罚依据:中华人民共和国产品质量法第五十条。</t>
  </si>
  <si>
    <t>中华人民共和国产品质量法第五十条</t>
  </si>
  <si>
    <t>上海华谊集团华原化工有限公司</t>
  </si>
  <si>
    <t>沪监管奉处字(2018)第262018000302号</t>
  </si>
  <si>
    <t>生产并销售不符合国家标准的药包材</t>
  </si>
  <si>
    <t>当事人上述行为违反了《直接接触药品的包装材料和容器管理办法》第二条的规定，构成生产不合格药包材的违法事实。</t>
  </si>
  <si>
    <t>上海市奉贤区市场监督管理局</t>
  </si>
  <si>
    <t>《直接接触药品的包装材料和容器管理办法》第六十四条第二款，</t>
  </si>
  <si>
    <t>廊坊市大家商业城房地产开发有限公司</t>
  </si>
  <si>
    <t>廊罚字2018第22号</t>
  </si>
  <si>
    <t>未取得商品房预售许可证的情况下擅自收取预订款性质费用</t>
  </si>
  <si>
    <t>《商品房销售管理办法》</t>
  </si>
  <si>
    <t>中国环保科技</t>
  </si>
  <si>
    <t>北京医诺妇儿医院有限责任公司</t>
  </si>
  <si>
    <t>京建法罚(兴建)字[2017]第680143号</t>
  </si>
  <si>
    <t>2017年11月21日13时30分，北京市大兴区住房和城乡建设委员会接群众举报，反映称位于北京市大兴区黄村镇的尚都凯瑞酒店项目工程存在在未取得建筑工程施工许可证的情况下擅自进行装修施工的行为。北京市大兴区住房和城乡建设委员会执法人员于2017年11月22日09时30分至2017年11月22日10时20分对该项目进行了执法检查。在检查中发现上述工程的建设单位为北京医诺妇儿医院有限责任公司，其承租了位于北京市大兴区兴丰大街（三段）60号1幢-2至7层原为北京尚都凯瑞国际酒店有限责任公司使用的房屋，并在未取得建筑工程施工许可证的情况下擅自进行拆除施工，执法人员对其违法行为进行了调查取证。目前该工程停留在拆除施工阶段，处于停工状态。北京医诺妇儿医院有限责任公司在未取得建筑工程施工许可证的情况下擅自开工建设的行为已经违反了《中华人民共和国建筑法》（主席令第46号）第七条第一款的规定，违法事实清楚，证据确实充分。</t>
  </si>
  <si>
    <t>《中华人民共和国建筑法》（主席令第46号）第六十四条、《建设工程质量管理条例》（国务院令第279号）第五十七条</t>
  </si>
  <si>
    <t>北京城乡</t>
  </si>
  <si>
    <t>北京国盛兴业投资有限公司</t>
  </si>
  <si>
    <t>京大卫水罚【2018】267号</t>
  </si>
  <si>
    <t>《北京市生活饮用水卫生监督管理条例》第二十条第（一）项</t>
  </si>
  <si>
    <t>一心堂</t>
  </si>
  <si>
    <t>广西鸿翔一心堂药业有限责任公司</t>
  </si>
  <si>
    <t>南食药监械罚[2018]11号</t>
  </si>
  <si>
    <t>经营不符合强制性标准的第二类医疗器械（医用制氧机）</t>
  </si>
  <si>
    <t>依据《医疗器械管理条例》第六十六条第二款的规定。</t>
  </si>
  <si>
    <t>枣阳市华新混凝土有限公司</t>
  </si>
  <si>
    <t>枣环罚字（2018）167号</t>
  </si>
  <si>
    <t>盐山温氏畜牧有限公司</t>
  </si>
  <si>
    <t>盐环罚字〔2018〕10号</t>
  </si>
  <si>
    <t xml:space="preserve">涉嫌未依法取得排污许可证排放大气污染物 </t>
  </si>
  <si>
    <t>盐山县环保局</t>
  </si>
  <si>
    <t>洪湖京水环境科技有限公司</t>
  </si>
  <si>
    <t>洪湖国税新罚201836</t>
  </si>
  <si>
    <t>肇环罚〔2018〕0505</t>
  </si>
  <si>
    <t>COD超标，未验先投</t>
  </si>
  <si>
    <t>吴环罚决字2018/172号</t>
  </si>
  <si>
    <t>广州港华燃气有限公司</t>
  </si>
  <si>
    <t>粤穗交罚〔2018〕S20180823001号</t>
  </si>
  <si>
    <t>2018年8月22日，本机关执法人员经过调查发现你（单位）在广州市番禺区市桥水道市桥三桥河段的管线标，航标所有人（维护人）有不按要求向航标管理机关书面报送航标维护记录和统计报表的行为，当事人的行为按《广州市交通委员会规范行政处罚自由裁量权规定》属于轻微违法情节（限期内改正的）。2018年9月20日，当事人向我单位提交陈述申辩，我单位经过对当事人陈述申辩的理由、事实和证据进行复核，决定不予采纳。以上事实，有询问笔录、单位证明、身份证复印件、营业执照副本及组织机构代码证复印件、单位证明、单位证明等证据为证。</t>
  </si>
  <si>
    <t>《广东省航标管理办法》第十七条:法人或其他组织违反本办法第7条、第8条、第13条规定的，由航标管理机关责令其限期改正，并视违法情节轻重，处以1000元以上5000元以下的罚款</t>
  </si>
  <si>
    <t>淳综执罚字〔2018〕第0050号</t>
  </si>
  <si>
    <t>奥飞娱乐</t>
  </si>
  <si>
    <t>广州晶音信息科技有限公司</t>
  </si>
  <si>
    <t>穗天税罚〔2018〕347号</t>
  </si>
  <si>
    <t>南京临江御景房地产开发有限公司</t>
  </si>
  <si>
    <t>宁城法鼓〔2018〕180037号</t>
  </si>
  <si>
    <t>《南京市渣土运输管理办法》第二十二条第一款之规定</t>
  </si>
  <si>
    <t>中国移动通信集团福建有限公司</t>
  </si>
  <si>
    <t>城工商凤处字〔2018〕74号</t>
  </si>
  <si>
    <t>其中“最权威、最完善的健康信息……”、“回莆过年首选”的广告语，依据《中华人民共和国广告法》第二十八条第二款第（五）项的规定，当事人中国移动通信集团福建有限公司龙脊山营业厅的行为涉嫌构成广告以虚假或者引人误解的内容欺骗、误导消费者的违法行为，其中“资费优惠超过50%”的广告语，依据《中华人民共和国广告法》第二十八条第二款第（三）项的规定，当事人中国移动通信集团福建有限公司龙脊山营业厅的行为涉嫌使用虚构、伪造或者无法验证的统计资料信息作证明材料的广告的违法行为</t>
  </si>
  <si>
    <t>依据《中华人民共和国广告法》第五十五条</t>
  </si>
  <si>
    <t>子环罚字[2018]015号</t>
  </si>
  <si>
    <t>矸石山的污水随雨水流出</t>
  </si>
  <si>
    <t>大丰港华燃气有限公司</t>
  </si>
  <si>
    <t>盐国税稽罚[2018]12号</t>
  </si>
  <si>
    <t>1、收到地税局个税手续费挂往来,少调整所得。（1）该公司2015年3月167#、5月167#、12月39#，分别收到大丰地税局个人所得税手续费276.58元、978.70元、2320.35元，合计</t>
  </si>
  <si>
    <t>根据《中华人民共和国税收征收管理法》第六十三条“纳税人伪造、变造、隐匿、擅自销毁帐簿、记帐凭证，或者在帐簿上多列支出或者不列、少列收入，或者经税务机关通知申报而拒不申报或者进行虚假的纳税申报，不缴或者</t>
  </si>
  <si>
    <t>惠环罚字【2018】5号</t>
  </si>
  <si>
    <t>潼环罚决字〔2018〕002号</t>
  </si>
  <si>
    <t>红渣堆放库周边厂区道路粉尘堆积，扬尘污染严重。</t>
  </si>
  <si>
    <t>方大新材料(江西)有限公司</t>
  </si>
  <si>
    <t>洪环行罚〔2018〕29号</t>
  </si>
  <si>
    <t>罚款伍万壹仟元整</t>
  </si>
  <si>
    <t>依安县鹏屿商贸物流有限公司</t>
  </si>
  <si>
    <t>依环责停字〔2018〕6号</t>
  </si>
  <si>
    <t>该公司位于依安县火车站北侧厂区内的座粮食烘干塔，在未依法办理环评手续的情况下擅自建设运营，在生产过程中产生大量粉尘，严重影响了周边居民的生活环境</t>
  </si>
  <si>
    <t>该行为违反了《中华人民共和国环境保护法》第十九条第二款之规定，依据《中华人民共和国环境保护法》第六十一条的规定</t>
  </si>
  <si>
    <t>北京电信通电信工程有限公司</t>
  </si>
  <si>
    <t>(京东)安监罚【2018】293号</t>
  </si>
  <si>
    <t>未按照规定组织劳动者进行职业卫生培训，或者未对劳动者个人职业病防护采取指导、督促措施</t>
  </si>
  <si>
    <t>《中华人民共和国职业病防治法》第七十条第（四）项</t>
  </si>
  <si>
    <t>安徽南瑞中天电力电子有限公司</t>
  </si>
  <si>
    <t>合高环罚字〔2018〕21号</t>
  </si>
  <si>
    <t>未采取减少废气排放措施的环境违法行为</t>
  </si>
  <si>
    <t>理工环科</t>
  </si>
  <si>
    <t>北京博微广华科技有限公司</t>
  </si>
  <si>
    <t>京西人社劳监罚字【2018】011号</t>
  </si>
  <si>
    <t>用人单位违反劳动保障法律、法规或者规章延长劳动者工作时间</t>
  </si>
  <si>
    <t>《中华人民共和国劳动法》第三十六条、第四十一条、第四十三条、第九十条、《国务院关于职工工作时间的规定》第三条、《劳动保障监察条例》第二十五条</t>
  </si>
  <si>
    <t>北京新世界利莹百货有限公司</t>
  </si>
  <si>
    <t>京朝人社劳监罚字【2018】00117号</t>
  </si>
  <si>
    <t>该单位构成了《劳动保障监察条例》第三十条第一款第（三）项的规定</t>
  </si>
  <si>
    <t>依据《劳动保障监察条例》第三十条第一款第（三）项的规定，给予处罚</t>
  </si>
  <si>
    <t>琼中环行罚字〔2018〕5号</t>
  </si>
  <si>
    <t>琼中县黎母山镇什印村对面的碎石加工建设项目，在未取得环境影响评价审批手续的情况下，擅自于2018年1月期间动工建设，目前已建成1座水稳站及1条碎石加工生产线等设施并投入生产,进行碎石加工作业</t>
  </si>
  <si>
    <t>琼中黎族苗族自治县生态环境保护局</t>
  </si>
  <si>
    <t>济南世茂天城置业有限公司</t>
  </si>
  <si>
    <t>济天综执处字(2018)第19086号</t>
  </si>
  <si>
    <t>在天桥区工商河路进行济南市天桥区世茂天城E地块项目夜间平整场地施工的行为</t>
  </si>
  <si>
    <t>吉林达利食品有限公司</t>
  </si>
  <si>
    <t>(德)安监罚【2018】(2)号</t>
  </si>
  <si>
    <t>一般违法行为</t>
  </si>
  <si>
    <t>《中华人民共和国安全生产法》第九十四条（三）的规定</t>
  </si>
  <si>
    <t>泰姜环罚字〔2018〕18号</t>
  </si>
  <si>
    <t>《中华人民共和国环境保护法》第五十九条第一款</t>
  </si>
  <si>
    <t>惠市执罚[2017]第g-4210号</t>
  </si>
  <si>
    <t>无规划证进行建设案</t>
  </si>
  <si>
    <t>锡城执案字【2018】第1800103008号</t>
  </si>
  <si>
    <t>无锡盛东房产开发有限公司违反中华人民共和国城乡规划法第四十三条第一款</t>
  </si>
  <si>
    <t>根据中华人民共和国城乡规划法第六十四条</t>
  </si>
  <si>
    <t>城卫公罚字﹝2018﹞142号</t>
  </si>
  <si>
    <t>从业人员未获得&amp;ldquo;健康合格证明&amp;rdquo;即上岗直接为顾客服务案</t>
  </si>
  <si>
    <t>警告、罚款</t>
  </si>
  <si>
    <t>兰州市城关区卫生健康局</t>
  </si>
  <si>
    <t>《公共场所卫生管理条例实施细则》第三十八条</t>
  </si>
  <si>
    <t>厦门美东汽车销售服务有限公司</t>
  </si>
  <si>
    <t>闽厦海交执(2018)罚字第1329号</t>
  </si>
  <si>
    <t>不签发机动车维修竣工出厂合格证</t>
  </si>
  <si>
    <t>《中华人民共和国道路运输条例》第七十三条,《机动车维修管理规定》第五十二条,参照《福建省交通行政处罚裁量权基准制度》(道路运政)第206006序号较重情节规定</t>
  </si>
  <si>
    <t>通环车罚字[2018]第102号</t>
  </si>
  <si>
    <t>新乐市嘉润达污水处理有限公司</t>
  </si>
  <si>
    <t>石环罚[2018]111号</t>
  </si>
  <si>
    <t>该厂出口氨氮浓度超标</t>
  </si>
  <si>
    <t>天晟新材</t>
  </si>
  <si>
    <t>常州新祺晟高分子科技有限公司</t>
  </si>
  <si>
    <t>常环天行罚〔2018〕52号</t>
  </si>
  <si>
    <t>建设单位未依法报批建设项目环境影响报告书、报告表</t>
  </si>
  <si>
    <t>山鹰纸业</t>
  </si>
  <si>
    <t>烟台恒广泰包装有限公司</t>
  </si>
  <si>
    <t>烟福环罚[2018]5号</t>
  </si>
  <si>
    <t>未按照规定对企业排放的水污染物自行监测</t>
  </si>
  <si>
    <t>福山区环保局</t>
  </si>
  <si>
    <t>天津港滚装码头有限公司</t>
  </si>
  <si>
    <t>津滨环罚字[2018]第016号</t>
  </si>
  <si>
    <t>未批先造</t>
  </si>
  <si>
    <t>阳泉煤业（集团）平定裕泰煤业有限公司</t>
  </si>
  <si>
    <t>平环罚字[2018]32号</t>
  </si>
  <si>
    <t>江苏瑞科年产500吨柳氮磺吡啶项目于2016年5月20日申请试生产，2018年3月24日、4月6日检查时该项目仍在生产，该项目未通过环保“三同时”竣工验收。</t>
  </si>
  <si>
    <t>新纶科技</t>
  </si>
  <si>
    <t>南昌洁净易超净科技有限公司</t>
  </si>
  <si>
    <t>洪高新税罚〔2018〕18号</t>
  </si>
  <si>
    <t>罚款1600元</t>
  </si>
  <si>
    <t>国家税务总局南昌高新技术产业开发区税务局</t>
  </si>
  <si>
    <t>&lt;p style="TEXT-ALIGN: left"&gt;&lt;span style="FONT-FAMILY: 宋体; FONT-SIZE: 16px"&gt;&lt;span style="FONT-FAMILY: 宋体,SimSun; FONT-SIZE: 16px"&gt;案件名称：湖州万达电影城有限公司违反健康管理规定案。&lt;/span&gt;&lt;/span&gt;&lt;/p&gt;&lt;p style="TEXT-ALIGN: left"&gt;&lt;span style="FONT-FAMILY: 宋体; FONT-SIZE: 16px"&gt;&lt;span style="FONT-FAMILY: 宋体,SimSun; FONT-SIZE: 16px"&gt;主要违法事实：湖州万达电影城有限公司安排未获得有效健康合格证明的&lt;/span&gt;&lt;/span&gt;&lt;span style="FONT-FAMILY: 宋体,SimSun; FONT-SIZE: 16px"&gt;6名从业&lt;/span&gt;&lt;span style="FONT-FAMILY: 宋体; FONT-SIZE: 16px"&gt;&lt;span style="FONT-FAMILY: 宋体,SimSun; FONT-SIZE: 16px"&gt;人员从事直接为顾客服务工作&lt;/span&gt;&lt;/span&gt;&lt;span style="FONT-FAMILY: 宋体; COLOR: rgb(0,0,0); FONT-SIZE: 16px"&gt;&lt;span style="FONT-FAMILY: 宋体,SimSun; FONT-SIZE: 16px"&gt;。&lt;/span&gt;&lt;/span&gt;&lt;/p&gt;&lt;p style="TEXT-ALIGN: left"&gt;&lt;span style="FONT-FAMILY: 宋体; FONT-SIZE: 16px"&gt;&lt;span style="FONT-FAMILY: 宋体,SimSun; FONT-SIZE: 16px"&gt;行政处罚的依据和种类：依据&lt;/span&gt;&lt;/span&gt;&lt;span style="FONT-FAMILY: 宋体; COLOR: rgb(0,0,0); FONT-SIZE: 16px"&gt;&lt;span style="FONT-FAMILY: 宋体,SimSun; FONT-SIZE: 16px"&gt;《公共场所卫生管理条例》第十四条第一款第（二）项、《公共场所卫生管理条例实施细则》第三十八条&lt;/span&gt;&lt;/span&gt;&lt;span style="FONT-FAMILY: 宋体; FONT-SIZE: 16px"&gt;&lt;span style="FONT-FAMILY: 宋体,SimSun; FONT-SIZE: 16px"&gt;，&lt;/span&gt;&lt;/span&gt;&lt;span style="FONT-FAMILY: 宋体; COLOR: rgb(0,0,0); FONT-SIZE: 16px"&gt;&lt;span style="FONT-FAMILY: 宋体,SimSun; FONT-SIZE: 16px"&gt;参照《浙江省卫生计生系统行政处罚自由裁量指导意见》&lt;/span&gt;&lt;/span&gt;&lt;span style="FONT-FAMILY: 宋体; FONT-SIZE: 16px"&gt;&lt;span style="FONT-FAMILY: 宋体,SimSun; FONT-SIZE: 16px"&gt;的规定&lt;/span&gt;&lt;/span&gt;&lt;span style="FONT-FAMILY: 宋体; COLOR: rgb(0,0,0); FONT-SIZE: 16px"&gt;&lt;span style="FONT-FAMILY: 宋体,SimSun; FONT-SIZE: 16px"&gt;，&lt;/span&gt;&lt;/span&gt;&lt;span style="FONT-FAMILY: 宋体; FONT-SIZE: 16px"&gt;&lt;span style="FONT-FAMILY: 宋体,SimSun; FONT-SIZE: 16px"&gt;我局作出如下行政处罚：&lt;/span&gt;&lt;/span&gt;&lt;span style="FONT-FAMILY: 宋体,SimSun; FONT-SIZE: 16px"&gt;1、&lt;/span&gt;&lt;span style="FONT-FAMILY: 宋体; FONT-SIZE: 16px"&gt;&lt;span style="FONT-FAMILY: 宋体,SimSun; FONT-SIZE: 16px"&gt;警告；&lt;/span&gt;&lt;/span&gt;&lt;span style="FONT-FAMILY: 宋体,SimSun; FONT-SIZE: 16px"&gt;2、罚款人民币壹仟玖佰元整&lt;/span&gt;&lt;span style="FONT-FAMILY: 宋体; FONT-SIZE: 16px"&gt;&lt;span style="FONT-FAMILY: 宋体</t>
  </si>
  <si>
    <t>南京欧尚超市有限公司</t>
  </si>
  <si>
    <t>宁建市监案字n【2018】119号</t>
  </si>
  <si>
    <t>经营过期食品</t>
  </si>
  <si>
    <t>《中华人民共和国食品安全法》</t>
  </si>
  <si>
    <t>沪监管静处字(2018)第062017000236号</t>
  </si>
  <si>
    <t>进口产品不符合法定要求且弄虚作假</t>
  </si>
  <si>
    <t>《国务院关于加强食品等产品安全监督管理的特别规定》第八条第三款，</t>
  </si>
  <si>
    <t>仑公路罚[2018]03(41)10306号</t>
  </si>
  <si>
    <t>厦门信达汽车销售服务有限公司</t>
  </si>
  <si>
    <t>闽厦直属交执(2018)罚字第211号</t>
  </si>
  <si>
    <t>超越许可事项，非法从事机动车维修经营</t>
  </si>
  <si>
    <t>厦门市交通综合行政执法支队直属大队</t>
  </si>
  <si>
    <t>《机动车维修管理规定》第二十一条</t>
  </si>
  <si>
    <t>临沂矿业集团菏泽煤电有限公司郭屯煤矿</t>
  </si>
  <si>
    <t>郓环罚字【2018】第HJ005号</t>
  </si>
  <si>
    <t>采取相应防范措施造成固体废物扬散、流失</t>
  </si>
  <si>
    <t>冀唐曹妃甸地税简罚〔2018〕941号</t>
  </si>
  <si>
    <t>丰环保监察罚字﹝2018﹞188号</t>
  </si>
  <si>
    <t>瑞泰科技</t>
  </si>
  <si>
    <t>湖南湘钢瑞泰科技有限公司</t>
  </si>
  <si>
    <t>潭环罚决字【2018】19号</t>
  </si>
  <si>
    <t>穗环法罚〔2018〕17号</t>
  </si>
  <si>
    <t>违法处置污泥</t>
  </si>
  <si>
    <t>湖北宜化农资超市有限公司</t>
  </si>
  <si>
    <t>荔市监处字(2018)第G007号</t>
  </si>
  <si>
    <t>违反了《产品质量法》</t>
  </si>
  <si>
    <t>没收化肥73.84吨，并处罚款407698元</t>
  </si>
  <si>
    <t>大荔县市场监督管理局</t>
  </si>
  <si>
    <t>依据《产品质量法》</t>
  </si>
  <si>
    <t>大商股份鸡西新玛特广益街购物广场有限公司</t>
  </si>
  <si>
    <t>鸡冠卫公罚字2018—003</t>
  </si>
  <si>
    <t>违法了《公共场所卫生管理条例实施细则》第二十三条第二款的规定。</t>
  </si>
  <si>
    <t>依据《公共场所卫生管理条例实施细则》第三十七条第一款第七项的规定。</t>
  </si>
  <si>
    <t>仑公路罚[2018]03(41)10326号</t>
  </si>
  <si>
    <t>南宁市人人乐商业有限公司</t>
  </si>
  <si>
    <t>南价检处[2018]5号</t>
  </si>
  <si>
    <t>虚构原价及不履行价格承诺的不正当价格行为</t>
  </si>
  <si>
    <t>《中华人民共和国行政处罚法》第二十七条第一款第（一）项、《中华人民共和国价格法》第四十条第一款和《价格违法行为行政处罚规定》第七条、第十八条以及《规范价格行政处罚权的若干规定》（发改价监[2014]1223号）第六条第（二）项、第七条第（二）项、第十二条第（三）项。</t>
  </si>
  <si>
    <t>瑞安房地产</t>
  </si>
  <si>
    <t>上海丰诚物业管理有限公司</t>
  </si>
  <si>
    <t>对违反国家有关规定，改变人民防空工程主体结构、拆除人民防空工程设备设施或者采用其他方法危害人民防空工程的安全和使用效能</t>
  </si>
  <si>
    <t>上海市黄浦区民防办公室</t>
  </si>
  <si>
    <t>《中华人民共和国人民防空法》第49条第一款第三项</t>
  </si>
  <si>
    <t>中国兴业控股</t>
  </si>
  <si>
    <t>桂林观光酒店</t>
  </si>
  <si>
    <t>桂市卫公罚[2018]25号</t>
  </si>
  <si>
    <t>桂林观光酒店违反卫生许可证管理</t>
  </si>
  <si>
    <t>《公共场所卫生管理条例实施细则》第三十五条第一款第（二）项</t>
  </si>
  <si>
    <t>南通庞源机械工程有限公司</t>
  </si>
  <si>
    <t>上海市奉贤区建设和管理委员会第2020180158号</t>
  </si>
  <si>
    <t>项目负责人未按照本规定现场履职的</t>
  </si>
  <si>
    <t>《危险性较大的分部分项工程安全管理规定》第三十五条第（一）项</t>
  </si>
  <si>
    <t>(阳)煤纠罚字〔2018〕第(纠6)号</t>
  </si>
  <si>
    <t>《安全生产违法行为行政处罚办法》第四十五条；《中华人民共和国安全生产法》第九十六条之规定</t>
  </si>
  <si>
    <t>济城执处字[2018]第78号</t>
  </si>
  <si>
    <t>未进行勘察、设计招标</t>
  </si>
  <si>
    <t>《中华人民共和国招标投标法》第三条第一款第二项：</t>
  </si>
  <si>
    <t>大环罚字〔2018〕70号</t>
  </si>
  <si>
    <t>未设置危废标识、未在网上申报危废</t>
  </si>
  <si>
    <t>《中华人民共和国固体废物污染环境防治法》第七十五条第一款第（一）项及第二款、第七十五条第一款第（二）项及第二款</t>
  </si>
  <si>
    <t>[2018]08-21号</t>
  </si>
  <si>
    <t>曹妃甸区环境保护局</t>
  </si>
  <si>
    <t>深交罚决第DN0000141号</t>
  </si>
  <si>
    <t>经调查，本机关认为你（单位）在2018年10月16日 11时10分在（违法地点）南山区月亮湾大道与港城路交汇处实施了货运经营者不按规定携带《道路运输证》（车辆营运证）的违法行为</t>
  </si>
  <si>
    <t>松江区规土局2220180013号</t>
  </si>
  <si>
    <t>濮阳同生中宇水务有限公司</t>
  </si>
  <si>
    <t>2018.1.17</t>
  </si>
  <si>
    <t>濮环罚决字〔2018〕第12号</t>
  </si>
  <si>
    <t>仑公路罚[2018]03(41)10411号</t>
  </si>
  <si>
    <t>海陆重工</t>
  </si>
  <si>
    <t>张家港市格锐环境工程有限公司</t>
  </si>
  <si>
    <t>张环罚字〔2018〕193号</t>
  </si>
  <si>
    <t>《中华人民共和国水污染防治法》第一章第十条、第七章第八十三条第二项</t>
  </si>
  <si>
    <t>张环罚字〔2018〕191号</t>
  </si>
  <si>
    <t>将部分高浓度废水不进行预处理即排，且所排废水不符合处理工艺要求</t>
  </si>
  <si>
    <t>罚款20万；责令于两个月内改正违法行为</t>
  </si>
  <si>
    <t>宜猇环罚〔2018〕46号</t>
  </si>
  <si>
    <t>仑公路罚[2018]03(41)10507号</t>
  </si>
  <si>
    <t>重庆市爆破工程建设有限责任公司</t>
  </si>
  <si>
    <t>渝南岸环执罚〔2018〕127号</t>
  </si>
  <si>
    <t>未申办《重庆市夜间作业审核意见书》，进行混凝土浇筑作业。经监测，其建筑施工场界噪声值为72分贝，超过国家《建筑施工场界环境噪声排放标准》（GB12523-2011）规定的夜间55分贝的限值，已造成噪声污染。</t>
  </si>
  <si>
    <t xml:space="preserve">重庆市南岸区环境行政执法支队    </t>
  </si>
  <si>
    <t>深圳广药联康医药有限公司</t>
  </si>
  <si>
    <t>（深福）食药监药罚〔2018〕10498号</t>
  </si>
  <si>
    <t>药品相关法律→中华人民共和国药品管理法→第九章法律责任→第七十四条　生产、销售劣药的，没收违法生产、销售的药品和违法所得，并处违法生产、销售药品货值金额一倍以上三倍以下的罚款；情节严重的，责令停产、停业整顿或者撤销药品批准证明文件、吊销《药品生产许可证》、《药品经营许可证》或者《医疗机构制剂许可证》；构成犯罪的，依法追究刑事责任。</t>
  </si>
  <si>
    <t>（穗）食药监药罚〔2018〕79号</t>
  </si>
  <si>
    <t>广州市药材公司中药饮片厂生产的“山药（山药片）”（批号：YPA7H0001，生产日期：2017/8/12）经抽样送河南省食品药品检验所检验，检查项二氧化硫残留量按《中国药典》2015年版一部检验，结果不符合规定。依据《中华人民共和国药品管理法》第四十九条第三款第（六）项的规定，该“山药（山药片）”（批号：YPA7H0001，生产日期：2017/8/12）应按劣药论处。经查，广州市药材公司中药饮片厂在2017年8月12日至10月18日期间生产劣药“山药（山药片）”（批号：YPA7H0001，生产日期：2017/8/12）294kg，销售194kg，召回31.5kg，实际销售162.5kg，销售单价85.00元/kg，实际销售金额13812.50元，违法所得13812.50元，货值金额24990.00元。</t>
  </si>
  <si>
    <t>1、没收违法产品131.5kg；2、没收违法所得13812.50元;3、罚款49980.00元。</t>
  </si>
  <si>
    <t>上海第一百货松江店有限公司</t>
  </si>
  <si>
    <t>沪监管松立案字(2018)第272018000089号</t>
  </si>
  <si>
    <t>上海宝山永辉超市有限公司</t>
  </si>
  <si>
    <t>沪监管宝处字(2018)第132018000184号</t>
  </si>
  <si>
    <t>中煤陕西榆林能源化工有限公司</t>
  </si>
  <si>
    <t>榆环责改字〔2018〕51号</t>
  </si>
  <si>
    <t>厂区西北方临时堆渣场“三防”措施不完善，扬尘污染严重</t>
  </si>
  <si>
    <t>贵安综执罚决字(2018)第4-112号</t>
  </si>
  <si>
    <t>《城市建筑垃圾管理条例》第二十条第一款</t>
  </si>
  <si>
    <t>顺环保车罚字[2018]062号</t>
  </si>
  <si>
    <t>罚款并责令整改</t>
  </si>
  <si>
    <t>顺环保车罚字[2018]061号</t>
  </si>
  <si>
    <t>延津县克明面业有限公司</t>
  </si>
  <si>
    <t>延环罚决字〔2018〕第016号</t>
  </si>
  <si>
    <t>你公司年产10万吨挂面生产线项目、年产10万吨营养挂面生产线项目、年产1.2万吨高档保鲜面生产线项目，地址位于延津县产业集聚区南区，2018年4月25日，新乡市环境保护局监控中心监控科工作人员在对你公司检查时，发现你公司污水在线监测进水管路进行了改动。我局环境监察执法人员立即赶赴现场进行调查，发现污水在线监测进水管有自来水管连接。</t>
  </si>
  <si>
    <t>延津县环境保护局</t>
  </si>
  <si>
    <t>广州市佳宇房地产开发有限公司</t>
  </si>
  <si>
    <t>云建监罚决〔2018〕37号</t>
  </si>
  <si>
    <t>经查，佳兆业同宝路项目工程建设单位未在取得施工许可证之后6个月内申报绿色建筑设计标识。</t>
  </si>
  <si>
    <t>上述行为违反了《广州市房屋建筑和市政基础设施工程质量管理办法》第十九条第二款的规定</t>
  </si>
  <si>
    <t>深交罚决字第Z0081786号</t>
  </si>
  <si>
    <t>经调查，本机关认为你（单位）在2018年01月28日 10时33分在（违法地点）盐田东海四街与洪安二街交汇处实施了建设单位未经审批同意占用、挖掘道路或者开设路口的的违法行为</t>
  </si>
  <si>
    <t>大禹节水</t>
  </si>
  <si>
    <t>新疆大禹节水有限责任公司</t>
  </si>
  <si>
    <t>乌环罚决（2018）6-033号</t>
  </si>
  <si>
    <t>未采取集中收集处理措施控制气态污染物排放</t>
  </si>
  <si>
    <t>乌鲁木齐市环保局</t>
  </si>
  <si>
    <t>沈河税罚〔2018〕302号</t>
  </si>
  <si>
    <t>沈地税三稽罚〔2018〕29号</t>
  </si>
  <si>
    <t>未按规定代扣代缴个人所得税、未按规定申报缴纳印花税、少缴企业所得税</t>
  </si>
  <si>
    <t>朝水政罚字【2018】第22号</t>
  </si>
  <si>
    <t>罚款250000</t>
  </si>
  <si>
    <t>邯环罚【2018】27号</t>
  </si>
  <si>
    <t>广州JFE钢板有限公司</t>
  </si>
  <si>
    <t>南环罚字【2018】156号</t>
  </si>
  <si>
    <t>邯环罚〔2018〕47号</t>
  </si>
  <si>
    <t>北京海之沃汽车服务有限公司</t>
  </si>
  <si>
    <t>朝环保罚字[2018]029号</t>
  </si>
  <si>
    <t>海南环罚字[2018]8号</t>
  </si>
  <si>
    <t>未按要求进行封闭治理</t>
  </si>
  <si>
    <t>濮环罚决字〔2018〕第36号</t>
  </si>
  <si>
    <t>公司2018年1月19日化学需氧量、总磷分别超标排放0.84倍和0.16倍。</t>
  </si>
  <si>
    <t>邯环罚【2018】24号</t>
  </si>
  <si>
    <t xml:space="preserve">90平米烧结机2号烧结机机头布料系统管式传输皮带落料点处地面和设备表面积尘较厚   </t>
  </si>
  <si>
    <t>咸兴环罚字[2018]02号</t>
  </si>
  <si>
    <t>硫回收利用装置不能正常作业，未及时修复</t>
  </si>
  <si>
    <t>晋市环罚(2018)59号</t>
  </si>
  <si>
    <t>大气污染（VOCs）</t>
  </si>
  <si>
    <t>深圳市福田农产品批发市场有限公司</t>
  </si>
  <si>
    <t>深市稽罚字〔2018〕7号</t>
  </si>
  <si>
    <t>危废管理问题</t>
  </si>
  <si>
    <t>豫洛汝交执罚(2018)005075</t>
  </si>
  <si>
    <t>2018.10.9</t>
  </si>
  <si>
    <t>威环罚【2018】第71号</t>
  </si>
  <si>
    <t>扬州海螺水泥有限责任公司</t>
  </si>
  <si>
    <t>扬江环罚[2018]176号</t>
  </si>
  <si>
    <t>振兴生化</t>
  </si>
  <si>
    <t>临县双林单采血浆有限公司</t>
  </si>
  <si>
    <t>临县国税稽罚〔2018〕2号</t>
  </si>
  <si>
    <t>编造虚假计税依据，纳税人非主观故意计算失误少缴，进行虚假纳税申报</t>
  </si>
  <si>
    <t>临县国家税务局稽查局</t>
  </si>
  <si>
    <t>《中华人民共和国税收征收管理法》第六十三条“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第六十四条“纳税人、扣缴义务人编造虚假计税依据的，由税务机关责令限期改正，并处五万元以下的罚款。”、《国家税务总局关于查增应纳税所得额弥补以前年度亏损处理问题的公告》（国家税务总局公告2010年第20号）第一条“对检查调增的应纳税所得额应根据其情节，依照《中华人民共和国税收征收管理法》有关规定进行处理或处罚。”之规定，你公司未取得合法有效凭据税前扣除进行虚假纳税申报，造成少缴企业所得税的后果，其性质涉嫌偷税,2015年虚报亏损3538.70元，其性质涉嫌编造虚假计税依据</t>
  </si>
  <si>
    <t>国电优能（康平）风电有限公司</t>
  </si>
  <si>
    <t>康林罚决字【2018】7号</t>
  </si>
  <si>
    <t>擅自改变林地用途和临时占用林地逾期不归还等行为的处罚</t>
  </si>
  <si>
    <t>（执法程序）本局于2017年9月18日向你单位送达了《大连市甘井子区人力资源和社会保障局劳动保障行政处罚先行告知及听证告知书》大甘人社告字[2017]039号（留置送达），告知你单位根据《中华人民共和国行政处罚法》第三十二条的规定，你单位有陈述、申辩和要求举行听证的权利。陈述意见期限为三日，逾期可视为放弃陈述意见权。</t>
  </si>
  <si>
    <t>康平县林业局</t>
  </si>
  <si>
    <t>洛阳晨诺电气有限公司</t>
  </si>
  <si>
    <t>洛环罚〔2018〕第6003号</t>
  </si>
  <si>
    <t>环评法第三十一条</t>
  </si>
  <si>
    <t>浙江国新工具有限公司</t>
  </si>
  <si>
    <t>瑞环罚字[2018]74-1号</t>
  </si>
  <si>
    <t>乌县环罚决〔2018〕013 号</t>
  </si>
  <si>
    <t>在乌拉泊地表水源地二级保护区范围内新建排放污染物的“施工办公、住宿用房”建设项目</t>
  </si>
  <si>
    <t>澄环罚书字[2018]第406号</t>
  </si>
  <si>
    <t>污染物超标排放</t>
  </si>
  <si>
    <t>湖南省湘嘴巴食品有限公司</t>
  </si>
  <si>
    <t>浏食工质案字[2018]4号</t>
  </si>
  <si>
    <t>生产经营不合格食品</t>
  </si>
  <si>
    <t>处以罚款20000元。</t>
  </si>
  <si>
    <t>常铝股份</t>
  </si>
  <si>
    <t>包头常铝北方铝业有限责任公司</t>
  </si>
  <si>
    <t>包环罚〔2018〕12号</t>
  </si>
  <si>
    <t>部分烟尘无组织逸散</t>
  </si>
  <si>
    <t>2018.3.7</t>
  </si>
  <si>
    <t>第2520180029号</t>
  </si>
  <si>
    <t>其他；（其他：违反《上海市环境保护条例》） </t>
  </si>
  <si>
    <t>海南橡胶</t>
  </si>
  <si>
    <t>达维天然橡胶（云南）有限公司</t>
  </si>
  <si>
    <t>南通锦庭置业有限公司</t>
  </si>
  <si>
    <t>通执法罚〔2018〕99号</t>
  </si>
  <si>
    <t>你单位未经验线擅自开工的行为已违反《江苏省城乡规划条例》第四十四条之规定，根据《江苏省城乡规划条例》第六十四条之规定，本机关决定对你单位作出行政处罚。</t>
  </si>
  <si>
    <t>鲁临鲁苏交(04)罚[2018]0722002号</t>
  </si>
  <si>
    <t>首商股份</t>
  </si>
  <si>
    <t>北京万方西单商场有限责任公司</t>
  </si>
  <si>
    <t>(京西)安监管罚【2018】074号</t>
  </si>
  <si>
    <t>未健全安全生产教育和培训档案，未如实记录从业人员安全生产教育和培训的考核结果的情况</t>
  </si>
  <si>
    <t>仑公路罚[2018]03(41)10064号</t>
  </si>
  <si>
    <t>南京中南花城房地产开发有限公司</t>
  </si>
  <si>
    <t>江宁环罚2018[545]号</t>
  </si>
  <si>
    <t>志高控股</t>
  </si>
  <si>
    <t>广东志高科创铜业有限公司</t>
  </si>
  <si>
    <t>四建管决【2018】008号</t>
  </si>
  <si>
    <t>违反了《建设工程质量管理条例》第十六条的规定</t>
  </si>
  <si>
    <t>鄂托克旗科陆天泽源新能源科技有限公司</t>
  </si>
  <si>
    <t>鄂旗国罚〔2018〕2号</t>
  </si>
  <si>
    <t>《中华人民共和国税收征收管理法》第六十二条纳税人未按照规定的期限办理纳税申报和报送资料的，或者扣缴义务人未按照规定的期限向税务机关报送代扣代缴、代收代缴税款报告表和有关资料的，非首次违反在责令期限内改正的，按超过申报期限或报送资料期限天数计算罚款，个人罚款10元/日法人或者其他组织罚款50元/日，总额均不超过2000元。在责令限期改正期限届满未改正的，或拒不改正的，或有其他严重情节的，处2000元以上1万元以下罚款</t>
  </si>
  <si>
    <t>蚌埠荣盛锦业房地产开发有限公司</t>
  </si>
  <si>
    <t>蚌工商质监罚字(2018)43号</t>
  </si>
  <si>
    <t>《房地产广告发布规定》第十八条</t>
  </si>
  <si>
    <t>蚌住建罚(2018)12号</t>
  </si>
  <si>
    <t>蚌埠荣盛锦业房地产开发有限公司开发建设的兰凌御府小区A区10号楼工程的建筑面积7230.77平方米，工程造价800万元，目前已施工基础部分， 2018年1月，该单位在未取得兰凌御府小区A区10号楼施工许可证的情况下，擅自开工建设</t>
  </si>
  <si>
    <t>擅自新增的电泳生产线，违反“三同时”</t>
  </si>
  <si>
    <t>瑞安市环境保护局</t>
  </si>
  <si>
    <t>新奥能源</t>
  </si>
  <si>
    <t>新奥能源物流有限公司</t>
  </si>
  <si>
    <t>闽莆二高交执(2018)罚字第2043号</t>
  </si>
  <si>
    <t>海南希睿达生物技术有限公司</t>
  </si>
  <si>
    <t>海环罚字〔2018〕59号</t>
  </si>
  <si>
    <t>海口市生态环境保护局</t>
  </si>
  <si>
    <t>石灰石上料廍道存在扬尘污染（按B计罚）</t>
  </si>
  <si>
    <t>2018.8.24</t>
  </si>
  <si>
    <t>泰环罚字〔2018〕3-07号</t>
  </si>
  <si>
    <t>渝规罚两江新区字〔2018〕第0309号</t>
  </si>
  <si>
    <t>违法事实:未取得建设工程规划许可证擅自提前动工建设，已建67-72#，建筑面积共计19514.19平方米。</t>
  </si>
  <si>
    <t>上海市奉贤区建设和管理委员会第2020170161号</t>
  </si>
  <si>
    <t>明示或者暗示设计单位或者施工单位违反工程建设强制性标准，降低工程质量</t>
  </si>
  <si>
    <t>《建设工程质量管理条例》第五十六条第（三）项</t>
  </si>
  <si>
    <t>夷城执罚决字【2018】第700号</t>
  </si>
  <si>
    <t>宜昌金夷置业有限公司于2018年5月20日在夷陵区东方大道南侧150米处未经批准挖掘人行道,挖掘面积30平方米。</t>
  </si>
  <si>
    <t>罚款6000.0元</t>
  </si>
  <si>
    <t>夷城执罚决字〔2018〕第415号</t>
  </si>
  <si>
    <t>宜昌金夷置业有限公司于2018年5月24日在夷陵区东方大道未经批准破坏城区绿化带及绿化树木,毁坏绿化带面积34.96平方米,绿化带内均种植蚊母苗木;毁坏绿化树木红叶石楠2株,胸径为8cm</t>
  </si>
  <si>
    <t>罚款10000.0元</t>
  </si>
  <si>
    <t>该行为违反了《湖北省城市绿化实施办法》第十六条的规定,依据《湖北城市绿化实施办法》第二十二条第一项的规定处罚</t>
  </si>
  <si>
    <t>康缘药业</t>
  </si>
  <si>
    <t>江苏康缘阳光药业有限公司</t>
  </si>
  <si>
    <t>宁环罚字〔2018〕112号</t>
  </si>
  <si>
    <t>《中华人民共和国固体废物污染环境防治法》第三十三条第一款“企业事业单位应当根据经济、技术条件对其产生的工业固体废物加以利用；对暂时不利用或者不能利用的，必须按照国务院环境保护行政主管部门的规定建设贮存设施、场所，安全分类存放，或者采取无害化处置措施”</t>
  </si>
  <si>
    <t>《中华人民共和国固体废物污染环境防治法》第六十八条第一款第二项和第二款“违反本法规定，有下列行为之一的，由县级以上人民政府环境保护行政主管部门责令停止违法行为，限期改正，处以罚款： （二）对暂时不利用或者不能利用的工业固体废物未建设贮存的设施、场所安全分类存放，或者未采取无害化处置措施的； ……有前款第二项、第三项、第四项、第五项、第六项、第七项行为之一的，处一万元以上十万元以下的罚款”</t>
  </si>
  <si>
    <t>闽榕三高交执(2018)罚字第2797号</t>
  </si>
  <si>
    <t>粤穗南交罚〔2018〕NS20181009003号</t>
  </si>
  <si>
    <t>国投中鲁</t>
  </si>
  <si>
    <t>山东鲁菱果汁有限公司</t>
  </si>
  <si>
    <t>威地税稽罚(2018)7号</t>
  </si>
  <si>
    <t>少申报缴纳税款</t>
  </si>
  <si>
    <t>《中华人民共和国税收征收管理法》第64条第二款。</t>
  </si>
  <si>
    <t>海盐建国机械制造有限公司</t>
  </si>
  <si>
    <t>盐环罚字[2017]224号</t>
  </si>
  <si>
    <t>海盐县环境保护局行政处罚决定书
  盐环罚字[2017]224号
当事人：海盐建国机械制造有限公司
统一社会信用代码：91330424740525953B
地址：海盐县西塘桥街道永宁社区平安桥堍
法定代表人：丁国华                       
2017年11月21日，海盐县环境保护局执法人员对位于海盐县西塘桥街道永宁社区平安桥堍的海盐建国机械制造有限公司进行检查，发现当事人涉嫌不设置危险废物识别标志，决定于2017年11月21日立案。经调查核实,当事人位于海盐县西塘桥街道永宁社区平安桥堍，主要从事液压工具配件生产，配套有酸洗线一条。目前产量约为3.5吨/天。酸洗生产过程中产生的酸洗污泥属于危险废物。2017年１１月21日本局执法人员现场检查发现当事人危险废物贮存场所一装有0.45吨酸洗污泥的包装袋未按规定设置危险废物识别标志。
本局认为当事人上述行为违反了《中华人民共和国固体废物污染环境防治法》第五十二条“对危险废物的容器和包装物以及收集、贮存、运输、处置危险废物的设施、场所，必须设置危险识别标志。”的规定，已构成违法。本局已于2017年11月21日向当事人送达了环境违法行为改正决定书。以上事实，有以下证据证明：
1、营业执照复印件1份；证明当事人身份；
2、浙江省行政执法证复印件2份；证明环境执法人员身份；
3、法定代表人身份证复印件1份；证明法定代表人身份；
4、现场勘察笔录1份、调查询问笔录1份、现场取证照片10张；证明当事人不按规定设置危险废物识别标志的违法事实;
5、环境违法行为责令改正决定书及送达回证各1份；证明对当事人提出改正环境违法行为的行政要求；
6、环境影响报告表及批复、建设项目环境保护设施竣工验收意见函复印件各1份；证明当事人建设项目已通过本局审批验收；
7、项目备案、供货单复印件1 份；证明当事人项目进行情况；
8、裁量系数确定表1份；证明自由裁量计算情况。
    本局于2018年４月１５日告知当事人违法事实、处罚依据和拟作出的处罚决定，并告知当事人有权进行陈述、申辩和要求听证。当事人在规定时间未提出陈述申辩意见和听证要求。
根据《中华人民共和国固体废物污染环境防治法》第七十五条第一款第一项“违反本法有关危险废物污染环境防治规定，有下列行为之一的，由县级以上人民政府环境保护主管部门责令停止违法行为，限期改正，处以罚款：（一）不设置危险废物识别标志的”及第二款“有前款第一项、第二项、第七项、第八项、第九项、第十项、第十一项、第十二项、第十三项行为之一的，处一万元以上十万元下的罚款；有前款第三项、第五项、第六项行为之一的，处二万元以上二十万元以下的罚款。”的规定，责令当事人在规定期限内改正违法行为。本局决定作出如下行政处罚：
罚款肆万元。
根据《中华人民共和国行政处罚法》和《罚款决定与罚款收缴分离实施办法》的规定，当事人应于接到本处罚决定书之日起十五日内将罚款缴入海盐县工商银行（名称：海盐县财政局财政专户，账号：1204090029013600140）。逾期不缴纳罚款的，将依据《中华人民共和国行政处罚法》第五十一条第一项的规定，每日按罚款数额的3%加处罚款。
根据《中华人民共和国行政处罚法》的有关规定，当事人如果不服本处罚决定，可依据《中华人民共和国行政复议法》第九条第一款和第十二条第一款的规定，在接到本决定书之日起六十日内向海盐县人民政府或嘉兴市环境保护局申请行政复议；也可依据《中华人民共和国行政诉讼法》第四十六条的规定，在接到本决定书之日起六个月内直接向海盐县人民法院起诉。逾期不申请复议，也不向人民法院起诉，又不履行本处罚决定的，本局将依据《中华人民共和国行政处罚法》第五十一条第三项的规定，申请人民法院强制执行。
                       海盐县环境保护局
                    　   2018年4月28日</t>
  </si>
  <si>
    <t>闽明三六高交执(2018)罚字第2374号</t>
  </si>
  <si>
    <t>北京腾讯文化传媒有限公司</t>
  </si>
  <si>
    <t>京工商东处字【2018】第1411号</t>
  </si>
  <si>
    <t>广告经营者、广告发布者明知或者应知在广告中表明推销的商品或者服务附带赠送的，未明示所附带赠送商品或者服务的品种、规格、数量、期限或方式，仍设计、制作、代理、发布</t>
  </si>
  <si>
    <t>依据《中华人民共和国广告法》第五十九条第二款的规定</t>
  </si>
  <si>
    <t>中国移动通信集团辽宁有限公司</t>
  </si>
  <si>
    <t>沈建质监罚[2018]88号</t>
  </si>
  <si>
    <t>深市质南市监罚字〔2018〕1290号</t>
  </si>
  <si>
    <t>(2018)甬鄞公共一决字第397号</t>
  </si>
  <si>
    <t>2018年7月19日20时20分，首南中队执法队员在巡查中发现，在鄞州区首南街道天童南路荣安欢乐购工地口，有一段城市道路被污染，污染面积约30平方米。2018年7月19日21时35分执法队员对现场复查时发现，被处罚人逾期未改正。经查，被处罚人未曾发生过相同的违法行为。被处罚人的行为违反了《宁波市市容和环境卫生管理条例》第五十一条第一款的规定。根据《宁波市市容和环境卫生管理条例》第六十九条第三项、《宁波市城市管理相对集中行政处罚权实施办法》第六条第一款第一项和《宁波市综合行政执法机关行政处罚自由裁量权实施办法》的相关规定，决字第定对被处罚人作出如下行政处罚决字第定：处人民币2100元整的罚款。</t>
  </si>
  <si>
    <t>济宁海鼎饲料有限公司</t>
  </si>
  <si>
    <t>(邹)安监罚〔2018〕YG041号</t>
  </si>
  <si>
    <t>在全市工贸行业2018粉尘防爆专项整治活动执法检查中，执法人员发现济宁海鼎饲料有限公司未建立健全特种作业人员档案</t>
  </si>
  <si>
    <t>济卫医废罚[2018]2867号</t>
  </si>
  <si>
    <t>设立的济南新视界眼科医院未使用符合标准的运送工具运送医疗废物</t>
  </si>
  <si>
    <t>《医疗废物管理条例》第四十六条（三）和《医疗废物管理行政处罚办法》第五条（三）</t>
  </si>
  <si>
    <t>渝南岸环执罚〔2018〕15号</t>
  </si>
  <si>
    <t>建筑施工场界噪声值为56分贝，超过国家《建筑施工场界环境噪声排放标准》（GB12523-2011）规定的夜间55分贝的限值，已造成噪声污染。</t>
  </si>
  <si>
    <t>苏相环罚字[2018]88号</t>
  </si>
  <si>
    <t>仑公路罚[2018]03(41)10061号</t>
  </si>
  <si>
    <t>深建罚〔2018〕232号</t>
  </si>
  <si>
    <t>未依法办理受聘企业变更手续</t>
  </si>
  <si>
    <t>《建筑施工企业主要负责人、项目负责人和专职安全生产管理人员安全生产管理规定》第三十一条</t>
  </si>
  <si>
    <t>中山巴黎春天(厦门)百货有限公司</t>
  </si>
  <si>
    <t>厦思市监处〔2018〕110号</t>
  </si>
  <si>
    <t>当事人在经营场所销售的5批次服装明示的执行标准与检验结果不符、明示的执行标准为非实验室应使用现行有效的标准版本，涉案批次服装检验结果综合判定均为：检验结果判定，该商品本次抽检质量不合格。上述批次涉案服装总货值金额为人民币31968元，已售出部分产品的销货款为人民币8341元。当事人违反了《厦门经济特区产品质量监督管理条例》第十三条第一款第（六）、（七）项的规定，已构成了销售所明示质量与实际不符产品、销售伪造或冒用产品标准代号等质量标志产品的行为。鉴于当事人能服从监管及时改正，已将尚未售出的产品下架停止销售并退回给供货商，其已采取相应处理措施，涉案产品未再上市销售，主动消除了违法行为的危害后果，符合《厦门市规范行政处罚自由裁量权规定》第十二条第（一）项之规定的情形，依法可以从轻行政处罚。n根据《厦门经济特区产品质量监督管理条例》第三十六条的规定，并参照厦门市市场监督管理局适用《厦门经济特区产品质量监督管理条例》行政处罚裁量意见ZL-2丙级B档的处罚幅度。建议责令当事人改正违法行为，没收抽检现场备检同批次被抽检为不合格服装共计五件；没收已售出部分产品的销货款人民币 8341元，并处罚款人民币31968元，两项共计人民币40309元。n妥否，请领导审批！</t>
  </si>
  <si>
    <t>厦门经济特区产品质量监督管理条例第三十六条</t>
  </si>
  <si>
    <t>徐交道罚字[2018]00253号</t>
  </si>
  <si>
    <t>中（黄）环罚字〔2018〕40号</t>
  </si>
  <si>
    <t>未按照相关法律法规和标准规范的要求，制定突发环境事件应急预案并备案、演练</t>
  </si>
  <si>
    <t>盈江海创环保科技有限责任公司</t>
  </si>
  <si>
    <t>盈环罚字〔2018〕7号</t>
  </si>
  <si>
    <t>未报批环境影响评价文件的情况下，擅自在盈江县允罕水泥有限责任公司原煤均化库旁建设盈江县利用水泥窑协同处置生活垃圾工程</t>
  </si>
  <si>
    <t>停止建设，罚款</t>
  </si>
  <si>
    <t>盈江县环境保护局</t>
  </si>
  <si>
    <t>桓环罚字[2018]152号</t>
  </si>
  <si>
    <t>工业固体废物产生数量与全国固体废物信息管理系统申报数量不一致</t>
  </si>
  <si>
    <t>北京久安建设投资集团有限公司</t>
  </si>
  <si>
    <t>长环罚字〔2018〕20号</t>
  </si>
  <si>
    <t>在德惠市米沙子镇承建的伊通河底泥处置项目需要配套建设的环境保护设施未建成，建设项目即投入生产使用</t>
  </si>
  <si>
    <t>当环法罚[2018]2号</t>
  </si>
  <si>
    <t>灌环罚[2018]56号</t>
  </si>
  <si>
    <t>公司吡氟酰草胺项目未通过环保“三同时”验收擅自生产；RTO废气焚烧装置未依法报批环评文件擅自建设；出水COD在线监测设备运行不正常。</t>
  </si>
  <si>
    <t>广州晋亿汽车配件有限公司</t>
  </si>
  <si>
    <t>穗埔环罚字〔2018〕177号</t>
  </si>
  <si>
    <t>广州市黄埔区环保局</t>
  </si>
  <si>
    <t>鲁西化工</t>
  </si>
  <si>
    <t>平阴鲁西装备科技有限公司</t>
  </si>
  <si>
    <t>平环罚字[2018]第2号（平阴）</t>
  </si>
  <si>
    <t>阀门制造项目未经环评审批</t>
  </si>
  <si>
    <t>平阴县环保局</t>
  </si>
  <si>
    <t>山西晋能电力科技有限公司</t>
  </si>
  <si>
    <t>市开环罚决字[2018]041号</t>
  </si>
  <si>
    <t>中金岭南</t>
  </si>
  <si>
    <t>深圳华加日幕墙科技有限公司</t>
  </si>
  <si>
    <t>丰环保监察罚字﹝2018﹞238号</t>
  </si>
  <si>
    <t>违反北京市大气污染防治条例</t>
  </si>
  <si>
    <t>连环行罚字〔2018〕25-1号</t>
  </si>
  <si>
    <t>上海纪元微科电子有限公司</t>
  </si>
  <si>
    <t>仑公路罚[2018]03(41)10088号</t>
  </si>
  <si>
    <t>浙绍柯公路罚〔2018〕B155号</t>
  </si>
  <si>
    <t>南京健康春成纸箱有限责任公司</t>
  </si>
  <si>
    <t>(江宁)安监罚〔2018〕5004号</t>
  </si>
  <si>
    <t>对生产安全事故负有责任</t>
  </si>
  <si>
    <t>安丘山水水泥有限公司</t>
  </si>
  <si>
    <t>(潍)安监罚〔2018〕050515号</t>
  </si>
  <si>
    <t>该公司殷家庄水泥用石灰岩矿区采矿许可证于2018年5月12日到期，未按规定报告，并交回安全生产许可证正本和副本</t>
  </si>
  <si>
    <t>已按要求缴纳罚款15000元</t>
  </si>
  <si>
    <t>《非煤矿矿山企业安全生产许可证实施办法》第四十三条</t>
  </si>
  <si>
    <t>山西西山热电有限责任公司</t>
  </si>
  <si>
    <t>并环罚字[2018]033号</t>
  </si>
  <si>
    <t>1#锅炉紧身封闭顶端有粉尘逸散，一次风机进风口有蓝烟逸散，设施运行不正常。</t>
  </si>
  <si>
    <t>新兴铸管新疆有限公司</t>
  </si>
  <si>
    <t>静环罚字【2018】7号</t>
  </si>
  <si>
    <t>该单位炼铁实业部A号炼铁高炉热风炉废气排放口在线监测仪数据显示，废气中烟尘、二氧化硫等主要污染物浓度从2018年,6月1日北京时间17:00至2018年6月29日北京时间20:00期间超过《炼铁工业大气污染物排放标准》(GB28663-2012)中规定的20㎎/m⊃;和100㎎/m⊃;的排放标准限值，其中烟尘超标时间累积为3个小时，二氧化硫超标时间累积为55个小时</t>
  </si>
  <si>
    <t>和静县环境保护局</t>
  </si>
  <si>
    <t>静环罚字【2018】8号</t>
  </si>
  <si>
    <t>该单位炼铁实业部A号炼铁高炉热风炉废气排放口在线监测仪数据显示，废气中烟尘、二氧化硫等主要污染物浓度从2018年7月2日至2018年10月7日期间超过《炼铁工业大气污染物排放标准》(GB28663-2012)中规定的20㎎/m⊃;和100㎎/m⊃;的排放标准限值，其中烟尘超标时间累积为3个小时，二氧化硫超标时间累积为130个小时</t>
  </si>
  <si>
    <t>华金资本</t>
  </si>
  <si>
    <t>东营中拓水质净化有限公司</t>
  </si>
  <si>
    <t>东环罚字[2018]YK02</t>
  </si>
  <si>
    <t>超标排放水污染物，cod</t>
  </si>
  <si>
    <t>珠海中富</t>
  </si>
  <si>
    <t>广汉乐富饮料有限公司</t>
  </si>
  <si>
    <t>广环罚（2018）025号</t>
  </si>
  <si>
    <t>该公司纯净水加工项目“未批先建”</t>
  </si>
  <si>
    <t>广汉市环境保护局</t>
  </si>
  <si>
    <t>辉县市山水水泥有限公司</t>
  </si>
  <si>
    <t>辉税稽罚[2018]2号</t>
  </si>
  <si>
    <t>（一）城建税、教育费附加、地方教育附加
1、你单位2017年12月20日补缴2014年1月增值税33.88元，应补缴城建税33.88×1%=0.34元，应补缴教育费附加33.88×3%=1.02元，应补缴地方教育附加33.88×2%=0.68元。 
2、2017年12月20日补缴2015年7月增值税799.15元，应补缴城建税799.15×1%=7.99元，应补缴教育费附加799.15×3%=23.97元，应补缴地方教育附加799.15×2%=15.98元。
（二）土地使用税
1、你单位2014年拥有土地面积232432平方米;占用常村镇申屯村土地面积99.452亩、常村镇井沟村土地面积34.86亩、常村镇罗池村土地面积36.83亩，合计114100.37平方米，2014年应申报缴纳土地使用税为(232432+114100.37)×3=1039597.11元，已申报缴纳1039569.32元，应补缴土地使用税27.79元。
2、2015年拥有土地面积232432平方米;占用常村镇申屯村土地面积99.452亩、常村镇井沟村土地面积34.86亩、常村镇罗池村土地面积36.83亩，合计114100.37平方米，2015年应申报缴纳土地使用税为(232432+114100.37)×3=1039597.11元，已申报缴纳1039572.96元，应补缴土地使用税24.15元。
（三）房产税                 
财税[2010]121号《关于安置残疾人就业单位城镇土地使用税等政策的通知》第三条规定：“关于将地价计入房产原值征收房产税问题，对按照房产原值计税的房产，无论会计上如何核算，房产原值均应包含地价，包括为取得土地使用权支付的价款、开发土地发生的成本费用等。宗地容积率低于0.5的，按房产建筑面积的2倍计算土地面积并据此确定计入房产原值的地价。”此规定自2011年1月1日起执行，同时， 本文件适用所有企业。
1、2013年底你单位节点预算情况确认表注明房产原值为27337169.16元，你单位 土地面积232432平方米，土地价值20918880元，其上有完工房产15栋，房产建筑面积为32429.09平方米，你单位建筑物的容积率=32429.09÷232432=0.14，小于0.5，单位土地价值=20918880÷232432=90元，土地价值计</t>
  </si>
  <si>
    <t>1、对你单位城建税8.33元，车船税828.24元的偷税违法行为分别处不缴或少缴税款50%的罚款，即城建税罚款4.17元、车船使用税罚款414.12元，合计418.29元。2、对你单位2014-2015年少申报缴纳的印花税13041元处50%的罚款即印花税罚款6520.5元。3、对你单位应扣未扣、应收未收税款个人所得税34742.45元处50%的罚款即个人所得税罚款17371.23元。</t>
  </si>
  <si>
    <t>国家税务总局辉县市税务局稽查局</t>
  </si>
  <si>
    <t>（一） 你单位2014-2015年因虚假申报少缴纳的城建税8.33元，车船使用税828.24元，合计836.57元，根据《中华人民共和国税收征收管理法》第六十三条第一款的规定，你单位的违法行为已构成偷税。你单位2014年-2015年应纳税款合计6209257.99元。偷税税款占被查期间应纳税款比例为0%，参照《河南省税务系统行政处罚裁量标准（试行）》关于偷税违法行为的规定，因你单位在税务机关作出处理决定前主动全额补缴应缴税款，你单位的偷税违法行为属于轻微违法行为.(二你单位少申报缴纳印花税2014年9551元、2015年3490元，合计13041元，根据《中华人民共和国税收征收管理法》第六十四条第二款的规定，参照《河南省税务系统行政处罚裁量标准（试行）》关于纳税人不进行纳税申报违法行为的规定，因你单位在税务机关作出处理决定前主动全额补缴应缴税款，你单位不进行纳税申报的违法行为属于轻微违法行为。（三）你单位少代扣代缴的个人所得税2014年34742.45元，根据《中华人民共和国税收征收管理法》第六十九条的规定，你单位2014年应扣或应收税款305640.31元，应扣未扣、应收未收税款占被查期间应扣或应收税款的比例为11.37%，参照《河南省税务系统行政处罚裁量标准（试行）》关于扣缴义务人应扣未扣、应收而不收税款的规定，因你单位在税务机关作出处理决定前主动全额补扣、补收税款，你单位的违法行为属于轻微违法行为。</t>
  </si>
  <si>
    <t>京交法(16)字no.21700041</t>
  </si>
  <si>
    <t>青岛华成汽车服务有限公司</t>
  </si>
  <si>
    <t>﹝青崂﹞安监罚﹝2018﹞1028号</t>
  </si>
  <si>
    <t>青岛华成汽车服务有限公司特种作业人员未按照规定经专门的安全作业培训取得相应资格上岗作业，其行为涉嫌违反了《中华人民共和国安全生产法》第二十七条第一款的规定，依据《中华人民共和国安全生产法》第九十四条第一款第七项的规定，应予处罚，建议立案调查。</t>
  </si>
  <si>
    <t>青岛华成汽车服务有限公司特种作业人员未按照规定经专门的安全作业培训取得相应资格上岗作业，违反了《中华人民共和国安全生产法》第二十七条第一款的规定，依据《中华人民共和国安全生产法》第九十四条第一款第七项的规定给予处罚款人民币壹万元整的行政处罚。</t>
  </si>
  <si>
    <t>青岛市崂山区安全生产监督管理局</t>
  </si>
  <si>
    <t>《中华人民共和国安全生产法》第九十四条第一款第七项</t>
  </si>
  <si>
    <t>甘肃电投</t>
  </si>
  <si>
    <t>甘肃电投洮河水电开发有限责任公司</t>
  </si>
  <si>
    <t>定市税稽罚〔2018〕2号</t>
  </si>
  <si>
    <t>处以该公司少缴的企业所得税11,282.53元百分之五十的罚款，即5,641.27元</t>
  </si>
  <si>
    <t>国家税务总局定西市税务局稽查局</t>
  </si>
  <si>
    <t>根据《中华人民共和国税收征收管理法》第六十三条第一款“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t>
  </si>
  <si>
    <t>渝环（两江）罚字〔2018〕190号</t>
  </si>
  <si>
    <t>上海远汇置业有限公司</t>
  </si>
  <si>
    <t>浦东新区执法局n2188710222号</t>
  </si>
  <si>
    <t>对未经放样复验擅自开工建设的处罚</t>
  </si>
  <si>
    <t>沈阳华顺供热有限公司</t>
  </si>
  <si>
    <t>沈地税四稽罚[2018]8号</t>
  </si>
  <si>
    <t>未按规定缴纳印花税</t>
  </si>
  <si>
    <t>沈阳市地方税务局第四稽查局</t>
  </si>
  <si>
    <t>重庆荣乾房地产开发有限公司</t>
  </si>
  <si>
    <t>渝大渡口工商经处字(2018)10号</t>
  </si>
  <si>
    <t>经查：当事人具有中华人民共和国房地产开发企业暂定二级资质证书（证书编号：1209065）。当事人在重庆市大渡口区组团I分区I64-1(部分)地块开发、销售的“荣盛城”楼盘项目总的开发规模为118万平方米左右，涉及花园洋房、高层住宅和商业，楼盘项目地址具体位于大渡口区金中大道与新郭伏路交界处，现阶段开发建设的是花园洋房和高层住宅。当事人在2017年11月17日取得楼盘项目的《重庆市商品房预售许可证》[渝国土房管（2017）预字第（1157）号）]后，即对该楼盘项目的花园洋房和高层住宅陆续开盘销售。 为了加大该楼盘项目的宣传促销，当事人在2017年10月下旬委托重庆锋和印刷有限公司为其印刷“荣盛城”楼盘项目DM折叠宣传画页200份{双方签订有书面《荣盛城项目季度印刷品制作框架合同》（2017.9.25-2017.12.25）}，每份印刷费用为6元，总费用共计1200元。2017年10月22日，重庆锋和印刷有限公司将上述印制完毕的DM折叠宣传画页送至当事人开发的荣盛城楼盘销售中心。 当事人在接收到上述印刷好的DM折叠宣传画页后，即放置在楼盘销售中心供购房者自行取阅、参考，以此来促使楼盘的宣传、促销。 该宣传画页上“梦想的土地”板块部分印制有：“荣盛城集聚大渡口中医院和大渡口人民医院，驱车20分钟可直达新桥医院和西南医院”和“自建20万方风情商业，10分钟漫步至万达广场，5分钟车程速抵九宫庙商圈；荣盛城全能生活配套，吸纳醇熟生活体验，让每个人都能在此遇到憧憬的理想生活”等文字内容。 从2017年11月楼盘开盘截止到2018年5月中旬，当事人共销售房源1025套，累计销售金额8亿余元。 另查明：1、当事人委托重庆锋和印刷有限公司印刷的DM折叠宣传画页系当事人的营销策划部策划、设计，宣传画页上的广告内容也系当事人的营销策划部提供，重庆锋和印刷有限公司只负责印刷。 2、当事人在委托重庆锋和印刷有限公司印刷了200份“荣盛城”DM折叠宣传画页后，之后再未委托过印刷企业印刷过该折叠宣传画页。当事人委托重庆锋和印刷有限公司印刷的200份“荣盛城”DM折叠宣传画页在去年11月上旬被购房者取阅完毕。 3、当事人与重庆锋和印刷有限公司之间签订的印刷业务合同为框架合同，是按季度签订的，没有签订单笔的印刷合同，具体根据每一笔印刷业务的印刷数量、来确定执行单价，印刷制作完毕后，印刷公司会提供一份提供服务清单，然后根据清单来进行最终结算。 同时查明：当事人委托重庆锋和印刷有限公司印刷的200份“荣盛城”DM折叠宣传画页实际系由重庆卡多美制版有限公司印刷（快印），原因是当事人委托重庆锋和印刷有限公司印刷上述印刷品时货要的急，重庆锋和印刷有限公司在印刷业务安排不过来的情况下外包给了重庆卡多美制版有限公司，但就该印刷业务的费用结算是由重庆锋和印刷有限公司与当事人进行结算的，重庆锋和印刷有限公司向当事人出具有结算发票，印刷费用为1200元。</t>
  </si>
  <si>
    <t>1、责令停止发布违法广告； 2、责令在相应范围内消除影响； 3、处罚款2400元。</t>
  </si>
  <si>
    <t>重庆市工商行政管理局大渡口区分局</t>
  </si>
  <si>
    <t>《中华人民共和国广告法》第五十八条第一款第（八）项</t>
  </si>
  <si>
    <t>萧建罚字[2018]第001号</t>
  </si>
  <si>
    <t>武汉爱尔眼科汉口医院有限公司</t>
  </si>
  <si>
    <t>江卫水罚【2018】181031号</t>
  </si>
  <si>
    <t>武汉爱尔眼科汉口医院有限公司管理的武汉市江汉区新火车站34号方块中心A区1层二次供水点未取得卫生许可证擅自供水</t>
  </si>
  <si>
    <t>警告并处以罚款1000元</t>
  </si>
  <si>
    <t>《生活饮用水卫生监督管理办法》第二十条第一款第（三）项</t>
  </si>
  <si>
    <t>深圳中维菁山房地产开发有限公司</t>
  </si>
  <si>
    <t>深交罚决字第Z0088553号</t>
  </si>
  <si>
    <t>经调查，本机关认为你（单位）在2018年03月29日 10时20分在（违法地点）坪山沿河路实施了建设单位未经审批同意占用、挖掘道路或者开设路口的的违法行为</t>
  </si>
  <si>
    <t>中铁科学研究院有限公司</t>
  </si>
  <si>
    <t>钟环罚字[2018]5号</t>
  </si>
  <si>
    <t>乌环罚〔2018〕11号</t>
  </si>
  <si>
    <t>永环罚【2018】4号</t>
  </si>
  <si>
    <t>未按照规定安装大气污染物排放自动监测设备。</t>
  </si>
  <si>
    <t>《中华人共和国大气污染防治法》第一百条</t>
  </si>
  <si>
    <t>上海翔安电力航运有限公司</t>
  </si>
  <si>
    <t>海事罚字【2017】040101000029</t>
  </si>
  <si>
    <t>上海翔安电力航运有限公司所属的“上电翔安6”轮于2017年12月10日2128时靠妥秦皇岛港904泊位，靠泊后船舶发电机一直使用180#低硫燃料油。 2017年12月11日1500时海事执法人员与船长共同从正在使用的1#发电机燃油进机滤器处取样，样品经河北海事局检验检测中心化验含硫量为 0.838%m/m，确认该轮在排放控制区内未按《交通运输部关于印发珠三角、长三角、环渤海（京津冀）水域船舶排放控制区实施方案的通知》规定使用含硫量≤0.5%m/m的燃料油，违反了《中华人民共和国大气污染防治法》第六十四条的规定。</t>
  </si>
  <si>
    <t>《中华人民共和国大气污染防治法》第一百零六条</t>
  </si>
  <si>
    <t>洪散预罚字[2018]第8号</t>
  </si>
  <si>
    <t>卧龙电驱</t>
  </si>
  <si>
    <t>卧龙电气淮安清江电机有限公司</t>
  </si>
  <si>
    <t>臭气排放超标</t>
  </si>
  <si>
    <t>厦门国贸泰达物流有限公司</t>
  </si>
  <si>
    <t>闽泉一机高交执(2018)罚字第2121号</t>
  </si>
  <si>
    <t>该单位氨氮自动监测仪比对监测未通过，水污染源自动监测设备未正常运行。</t>
  </si>
  <si>
    <t>广东卓越景观设计工程有限公司</t>
  </si>
  <si>
    <t>粤穗交罚〔2018〕GY20180709005号</t>
  </si>
  <si>
    <t>2018年06月02日 15时23分，当事人黎金英驾驶广东卓越景观设计工程有限公司的粤X29877车辆运载小苗从佛山南海往清远市区方向行驶,行经西二环北炭步出口时。经现场检测，该车车货总重29737kg，轴数为3轴，超限2737kg，该车未办理《超限运输车辆通行证》，在公路上擅自超限行驶。本案有《询问笔录》、《车辆检测报告单》、《车辆照片》等证据证实。</t>
  </si>
  <si>
    <t>北京锦昊万华置业有限公司</t>
  </si>
  <si>
    <t>昌水务罚字【2018】第1号</t>
  </si>
  <si>
    <t>闽厦三高交执(2018)罚字第2182号</t>
  </si>
  <si>
    <t>京顺城管罚字【2018】190063号</t>
  </si>
  <si>
    <t>招商银行</t>
  </si>
  <si>
    <t>招商银行股份有限公司</t>
  </si>
  <si>
    <t>深圳市环保专项执法“利剑二号”行动立案查处环境违法行为第二批共292宗</t>
  </si>
  <si>
    <t xml:space="preserve">无证排污 </t>
  </si>
  <si>
    <t>责令停止</t>
  </si>
  <si>
    <t>龙岗区环境保护和水务局</t>
  </si>
  <si>
    <t>2018年1-3月滨湖区环境行政处罚案件情况表</t>
  </si>
  <si>
    <t>未执行危险废物转移联单管理制度</t>
  </si>
  <si>
    <t>滨湖区环保局</t>
  </si>
  <si>
    <t>李沧罚立[2017]第0200035号</t>
  </si>
  <si>
    <t>随意倾倒、抛撒或者堆放建筑垃圾的</t>
  </si>
  <si>
    <t>现场检查笔录、位置示意图及现场照片、被询问人询问笔录</t>
  </si>
  <si>
    <t>中铁上海工程局集团建筑工程有限公司</t>
  </si>
  <si>
    <t>镇住建罚字〔2017〕第61号</t>
  </si>
  <si>
    <t>中铁上海工程局集团建筑工程有限公司在承建孟家湾新村安置房工程的过程中,违反建筑节能标准。</t>
  </si>
  <si>
    <t>《中华人民共和国节约能源法》第三十五条“建筑工程的建设、设计、施工和监理单位应当遵守建筑节能标准。不符合建筑节能标准的建筑工程，建设主管部门不得批准开工建设；已经开工建设的，应当责令停止施工、限期改正；已经建成的，不得销售或者使用。建设主管部门应当加强对在建建筑工程执行建筑节能标准情况的监督检查。”《中华人民共和国节约能源法》第七十九条第二款“设计单位、施工单位、监理单位违反建筑节能标准的，由建设主管部门责令改正，处十万元以上五十万元以下罚款。”</t>
  </si>
  <si>
    <t>海南统一企业有限公司</t>
  </si>
  <si>
    <t>澄环罚决字〔2018〕46号</t>
  </si>
  <si>
    <t>总磷因子超标</t>
  </si>
  <si>
    <t>张环罚字〔2018〕266号</t>
  </si>
  <si>
    <t>渝环执罚〔2018〕106号</t>
  </si>
  <si>
    <t>违反排污许可证的要求排放污染物</t>
  </si>
  <si>
    <t>深圳市深业泰然建设工程有限公司</t>
  </si>
  <si>
    <t>﹝2018﹞深龙龙城城行城罚字第0079号</t>
  </si>
  <si>
    <t>对擅自占用城市道路及其两侧、人行天桥、人行隧道和其他公共场所堆放物品、摆摊设点、销售商品的行为</t>
  </si>
  <si>
    <t>《深圳经济特区市容和环境卫生管理条例》 第二十二条</t>
  </si>
  <si>
    <t>法兰泰克</t>
  </si>
  <si>
    <t>法兰泰克（苏州）智能装备有限公司</t>
  </si>
  <si>
    <t>吴环罚决字【2018】319号</t>
  </si>
  <si>
    <t>未张贴危险废物识别标识、危险废物未采取无害化处置措施、未按要求申报危险废物</t>
  </si>
  <si>
    <t>鄂尔多斯</t>
  </si>
  <si>
    <t>内蒙古鄂尔多斯服装有限公司</t>
  </si>
  <si>
    <t>京建法罚(西房)字【2018】第540025号</t>
  </si>
  <si>
    <t>2018年6月15日，北京市西城区房屋管理局执法人员对位于北京市西城区华远街5、7号普通地下室进行安全使用日常巡查。在巡查中发现，该普通地下室由内蒙古鄂尔多斯服装有限公司承租使用，内蒙古鄂尔多斯服装有限公司使用该普通地下室未依法建立防火、防汛、治安、卫生等责任制度的行为，违反了《北京市人民防空工程和普通地下室安全使用管理办法》第五条第（二）项的规定。</t>
  </si>
  <si>
    <t>依据《北京市人民防空工程和普通地下室安全使用管理办法》第二十一条第（一）项</t>
  </si>
  <si>
    <t>颍环罚〔2018〕2号</t>
  </si>
  <si>
    <t>“三防”措施不到位，对周边环境造成污染</t>
  </si>
  <si>
    <t>黔南环罚字[2018]11号</t>
  </si>
  <si>
    <t>冀环罚〔2018〕649号</t>
  </si>
  <si>
    <t>煤上料传输廊道栈桥密闭不严，无集中收集处理措施</t>
  </si>
  <si>
    <t>抚环罚决字[2018]第006号</t>
  </si>
  <si>
    <t>单位西厂区原煤场堆放大量白色废钢渣，并没有全部进行覆 盖，造成周边地区扬尘污染</t>
  </si>
  <si>
    <t>海环保罚字﹝2018﹞186号</t>
  </si>
  <si>
    <t>攀钢集团重庆钛业有限公司</t>
  </si>
  <si>
    <t>巴环罚字〔2018〕300号</t>
  </si>
  <si>
    <t>攀钢集团重庆钛业有限公司的厂界环境噪声昼间等效声级超标7分贝</t>
  </si>
  <si>
    <t>未依法进行环境影响评价，擅自开工建设</t>
  </si>
  <si>
    <t>浙江交工集团股份有限公司</t>
  </si>
  <si>
    <t>乌经开（头）环罚决[2018]2-11号</t>
  </si>
  <si>
    <t>经开区（头区）环保局</t>
  </si>
  <si>
    <t>昌环保监察罚字﹝2018﹞49号</t>
  </si>
  <si>
    <t>鱼环罚字【2018】第1-10号</t>
  </si>
  <si>
    <t>该单位施工现场堆存的土方石未完全覆盖，防尘措施不完善</t>
  </si>
  <si>
    <t>鱼台县环保局</t>
  </si>
  <si>
    <t>京技管环查字[2018]第31号</t>
  </si>
  <si>
    <t>你单位在正常从事复合板生产过程中，不正常运行车间安装 的1台粉尘废气处理设施，该粉尘废气处理设施密封不严，未按 操作规程及时维修保养，造成部分粉尘未经处理直接排入大气环 境。属通过不正常运行大气污染防治设施逃避监管的方式排放大 气污染物。</t>
  </si>
  <si>
    <t>车间粉尘排污设施予以查封</t>
  </si>
  <si>
    <t>唐环罚字[2018]10-122号</t>
  </si>
  <si>
    <t>吉环罚[2018]14号</t>
  </si>
  <si>
    <t>潍坊振祥食品有限公司</t>
  </si>
  <si>
    <t>张环罚字〔2018〕314号</t>
  </si>
  <si>
    <t>煤气发生炉运行时产生的煤焦油未按规定进行申报；未经环保部门批准擅自将煤焦油转移给贸易公司，亦未按照国家规定填写危险废物转移联单</t>
  </si>
  <si>
    <t>(吉市)安监罚[2017]JK006号</t>
  </si>
  <si>
    <t>《危险化学品安全管理条例》(国务院令第591号)第二十条第一款</t>
  </si>
  <si>
    <t>《危险化学品安全管理条例》(国务院令第591号)第八十条第一款第二项</t>
  </si>
  <si>
    <t>无锡永达东方汽车销售服务有限公司</t>
  </si>
  <si>
    <t>锡工商朝阳案〔2018〕00010号</t>
  </si>
  <si>
    <t>吉市环罚[2017]133号</t>
  </si>
  <si>
    <t>利用槽车将吉林市生活垃圾处理场4000多吨垃圾渗滤液转移出厂，倾倒于珲春北街军营附近的城市污水管网</t>
  </si>
  <si>
    <t>青环黄岛罚字【2018】2011号</t>
  </si>
  <si>
    <t>青环黄岛罚字【2018】2012号</t>
  </si>
  <si>
    <t>宁波世联兴业房地产咨询有限公司</t>
  </si>
  <si>
    <t>舟市监新处〔2018〕37号</t>
  </si>
  <si>
    <t>行政处罚决定书文号：舟市监新处〔2018〕37号；&lt;br/&gt;&amp;nbsp;&amp;nbsp;&amp;nbsp;&amp;nbsp;&amp;nbsp;&amp;nbsp;案件名称：宁波世联兴业房地产咨询有限公司商业诋毁案；&lt;br/&gt;&amp;nbsp;&amp;nbsp;&amp;nbsp;&amp;nbsp;&amp;nbsp;&amp;nbsp;被处罚对象名称：宁波世联兴业房地产咨询有限公司；&lt;br/&gt;&amp;nbsp;&amp;nbsp;&amp;nbsp;&amp;nbsp;&amp;nbsp;&amp;nbsp;被处罚单位法定代表人姓名：袁鸿昌；&lt;br/&gt;&amp;nbsp;&amp;nbsp;&amp;nbsp;&amp;nbsp;&amp;nbsp;&amp;nbsp;主要违法事实：2015年11月27日起当事人宁波世联兴业房地产咨询有限公司经宁波市市场监督管理局核准登记在宁波高新区江南路599号科技大厦4楼405-1室从事“房地产营销咨询；房产销售代理；房地产经纪；房地产营销策划；企业形象策划；广告服务”的经营活动。2017年6月1日，当事人同舟山市新诚瑞丰房地产开发有限公司签订策划销售代理合同（合同编号：A-2108-DL-2017-0013），开始代理销售“恒大悦珑湾”楼盘项目。2017年11月4日起当事人分多次通过临时雇人去各个社区、人流密集地区宣传、留电的方式获取11019名消费者信息。2017年11月16日开始，当事人公司内15名销售员通过个人手机给上述消费者打电话推荐和介绍“恒大悦珑湾”楼盘项目，打电话推销的时间段主要是09：30-11：00和14：00-16：00，期间至少在上述5000名消费者不知情的情况下，拨打这些消费者电话向其推销“恒大悦珑湾”楼盘项目。2017年12月1日，当事人未经消费者同意使用消费者信息侵害消费者个人信息依法得到保护的权利的违法行为被查获，至查获日止，当事人无法陈述清楚其通过上述拨打电话成功推荐并达成交易的数量、经营额及获利情况。n另查明：项目销售期间，当事人销售主管吴某通过去各楼盘了解情况后制作第一行内容为“楼盘”、“均价”、“面积”、“对抗性说辞”；第二行为“祥生？南山郡”、“15000”、“90-145”、“小开发商，毛坯，位置较偏远”、“规划隧道，二院，未开发前是坟地”；第三行为“广宇？锦澜府邸”、“16000”、“89-105”、“小开发商，毛坯，位置较偏远，只有教育配套，目前剩余户型只有顶底，后期加推价格上涨”；第四行为“绿城、海棠园”、“12000、13000”“90-135”、“毛坯，位置长峙岛东部边缘，处于外海风口，风力及湿度加大，首开140套，90、115都是一房朝南，4幢楼位置都是山边上影响采光，视野，因舟山气候风向偏东北，岙山油库每3个月清洗油罐一次，保证油罐的储存量，直接对着海棠园”；第五行为“绿城？留香园”、“16000-17000”、“140-180”、“（精装）卖光了”；第六行为“绿城？梧桐苑”、“16000”、“90-120”、“（精装）卖光了”；第七行为“风华园”，“13000-14000”、“88”，“目前没有房源可选，小开放商挂靠绿城，因舟山气候风向偏东北，岙山油库每3个月清洗油罐一次，保证油罐的储存量，影响风华园”；第八行为“尚东城”、“15000”、“120-140”、“小开发商，毛坯，位置较偏远，只有教育配套”的八行四列表格至少3张，随后分发给其组内销售员，由销售员在向消费者推荐“恒大悦珑湾”楼盘项目时说明该楼盘对比其他楼盘的优势。当事人无法陈述清楚共计利用上述表格向多少位消费者成功介绍“恒大悦珑湾”楼盘项目，违法所得无法计算。n；&lt;br/&gt;&amp;nbsp;&amp;nbsp;&amp;nbsp;&amp;nbsp;&amp;nbsp;&amp;nbsp;行政处罚种类、依据：商业诋毁；&lt;br/&gt;&amp;nbsp;&amp;nbsp;&amp;nbsp;&amp;nbsp;&amp;nbsp;&amp;nbsp;行政处罚内容：1、警告；2、罚款30000元。；&lt;br/&gt;&amp;nbsp;&amp;nbsp;&amp;nbsp;&amp;nbsp;&amp;nbsp;&amp;nbsp;行政处罚履行方式：处罚决定；&lt;br/&gt;&amp;nbsp;&amp;nbsp;&amp;nbsp;&amp;nbsp;&amp;nbsp;&amp;nbsp;行政处罚履行期限：2018-08-17 00:00:00.0；&lt;br/&gt;&amp;nbsp;&amp;nbsp;&amp;nbsp;&amp;nbsp;&amp;nbsp;&amp;nbsp;行政处罚机关名称：舟山市市工商行政管理局新城分局；&lt;br/&gt;&amp;nbsp;&amp;nbsp;&amp;nbsp;&amp;nbsp;&amp;nbsp;&amp;nbsp;行政处罚日期：2018-07-31</t>
  </si>
  <si>
    <t>舟山市市工商行政管理局新城分局</t>
  </si>
  <si>
    <t>仑公路罚[2018]03(41)10038号</t>
  </si>
  <si>
    <t>西安易初莲花连锁超市有限公司</t>
  </si>
  <si>
    <t>(西雁高)食药监食罚[2017]6号</t>
  </si>
  <si>
    <t>经营标注虚假生产日期的食品</t>
  </si>
  <si>
    <t>杭州荣德置业有限公司</t>
  </si>
  <si>
    <t>余建罚字〔2018〕52-1号</t>
  </si>
  <si>
    <t>北京城承物业管理有限责任公司</t>
  </si>
  <si>
    <t>北京城承物业管理有限责任公司二次供水管理责任单位未取得生活饮用水卫生许可证供水，其行为涉嫌违反了《北京市生活饮用水卫生监督管理条例》第十条第一款规定，根据《北京市生活饮用水卫生监督管理条例》第二十一条第（二）项的规定，应予处罚，建议立案调查。</t>
  </si>
  <si>
    <t>南通市纳百园化工有限公司</t>
  </si>
  <si>
    <t>东环罚字〔2018〕229号</t>
  </si>
  <si>
    <t>违反了《中华人民共和国大气污染防治法》第十八条之规定，依据《中华人民共和国大气污染防治法》第九十九条第一款第二项之规定处罚</t>
  </si>
  <si>
    <t>﹝2018﹞深盐城行罚决字第0051号</t>
  </si>
  <si>
    <t>深圳市万科滨海房地产有限公司，于2018年10月13日10时35分在深圳市盐田区壹海城中央公园地下停车场6区作为责任单位不履行责任，在管理范围存在污水、蚊蝇滋生的现象。</t>
  </si>
  <si>
    <t>深圳市盐田区城市管理局</t>
  </si>
  <si>
    <t>《深圳经济特区市容和环境卫生管理条例》第十八条第二款及《深圳市城市管理综合执法行政处罚自由裁量权实施标准》</t>
  </si>
  <si>
    <t>江西赣兴种业有限责任公司</t>
  </si>
  <si>
    <t>赣农(种子)罚〔2018〕2号</t>
  </si>
  <si>
    <t>江西赣兴种业有限责任公司在未取得欣荣优粤农丝苗、早丰优粤农丝苗、恒丰优粤农丝苗、早优丝苗（早优534）4个水稻种子生产经营资格，同时这4个水稻品种都未获得品种审定编号的情况下，生产、加工、包装、销售上述水稻种子。</t>
  </si>
  <si>
    <t>当事人同一个违法行为违反了《中华人民共和国种子法》第七十七条第一款第三项和第七十八条第一款第一项之规定，在法律上属于可以“竞合”情形。按照“竞合”时重罪吸收轻罪的法律原则，对当事人按照《中华人民共和国种子法》第七十七条第一款第三项之规定给予处罚。对当事人有符合减轻处罚的情形，依据《中华人民共和国行政处罚法》第二十七条第一款第（一）项“当事人有下列情形之一的，应当依法从轻或者减轻行政处罚：（一）主动消除或者减轻违法行为危害后果的；”之规定，依法认定当事人符合减轻处罚情形。</t>
  </si>
  <si>
    <t>新奥燃气发展有限公司</t>
  </si>
  <si>
    <t>0513C0020180001</t>
  </si>
  <si>
    <t>洛环罚【2018】2006号</t>
  </si>
  <si>
    <t>工人在切割作业时未采取集中收集等污染防治措施，造成切割粉尘无组织排放现象</t>
  </si>
  <si>
    <t>华北制药华胜有限公司</t>
  </si>
  <si>
    <t>2018.3.13</t>
  </si>
  <si>
    <t>藁环罚{2018}4-012</t>
  </si>
  <si>
    <t>竹环立决字【2017】59号</t>
  </si>
  <si>
    <t>甬海市监处〔2018〕284号</t>
  </si>
  <si>
    <t>甬海市监处〔2018〕215号</t>
  </si>
  <si>
    <t>沪监管浦处字〔2017〕第150201714940号</t>
  </si>
  <si>
    <t>经查，2016年2月18日，当事人自南京创维家用电器有限公司以单价人民币1580元(含17%增值税)的价格购入该批次共计8台创维品牌BCD-266GM型冰箱，并于当日起标价1678元(含17%增值税)，置于当事人经营场所内对外销售。n2016年10月25日, 我局委托上海天祥质量技术服务有限公司，对当事人经营的创维品牌BCD-266GM型冰箱进行抽检，其中，以标价人民币1678元买样一台，并将库存一台作为备样封存于当事人处。2016年11月15日，上海天祥质量技术服务有限公司出具检验报告（报告号:16101108SHA-002），认定该批次商品“耗电量”项目不符《GB/T 8059.2》标准，故被判定为不合格。当事人及该款冰箱的生产商-南京创维家用电器有限公司收到抽检报告后，南京创维家用电器有限公司提出异议并申请复检。根据复检流程安排，我局于2017年4月7日，将封存备样冰箱，送上海市质量监督检验技术研究院进行复检。2017年7月13日，上海市质量监督检验技术研究院出具了检测报告（检测报告编号：TQ1714500061），认定该批次商品“耗电量”项目不符《GB/T 8059.2》标准，故复检依然被判定为不合格。n至案发，当事人以标价人民币1678元(含17%增值税)的价格，销售了该批次创维品牌BCD-266GM型冰箱7台（含抽样买样1台），剩余封存备样冰箱1台由复检机构未买样带走复检。n以上述型号电冰箱的标价计，本案当事人销售不合格电冰箱的货值金额为人民币13424元。另经扣除税赋在内的必要费用，当事人销售不合格电冰箱获违法所得为人民币569.38元。</t>
  </si>
  <si>
    <t>依据《中华人民共和国产品质量法》第五十条：“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中华人民共和国行政处罚法》第二十七条第一款第（四）项：“当事人有下列情形之一的，应当依法从轻或者减轻行政处罚：……（四）其他依法从轻或者减轻行政处罚的。”及《中华人民共和国产品质量法》第五十五条：“销售者销售本法第四十九条至第五十三条规定禁止销售的产品，有充分证据证明其不知道该产品为禁止销售的产品并如实说明其进货来源的，可以从轻或者减轻处罚。”</t>
  </si>
  <si>
    <t>保利(青岛)实业有限公司</t>
  </si>
  <si>
    <t>北城法罚决字[2017]第160011号</t>
  </si>
  <si>
    <t>设置户外广告</t>
  </si>
  <si>
    <t>《青岛市户外广告设置管理办法（试行）》第三十九条第一项</t>
  </si>
  <si>
    <t>四川华宇房地产开发有限公司</t>
  </si>
  <si>
    <t>新市监管处字[2018]127号</t>
  </si>
  <si>
    <t>接本局商广科案件移交表，称位于新都区大丰甫家社区“保利城中央郡”项目售房部内宣传资料内容含有“品牌商家入驻，商业带租约销售，带来稳定且远高于市场平均水平的投资收益，从此轻松养铺收租”、“大丰板块热度强劲，土拍价格不断拔升，属城北最后一块价值洼地，升值潜力巨大。”等内容涉嫌虚假宣传。</t>
  </si>
  <si>
    <t>接本局商广科案件移交表，2018年1月22日执法人员对四川华宇房地产开发有限公司保利城中央郡售房部进行现场检查，经查发现在该公司售房部展示厅现场摆放有标注“携八大品牌入驻 坐等房东收租、品牌商家入驻，商业带租约销售，带来稳定且远高于市场平均水平的投资收益，从此轻松养铺收租”等字样的宣传单和标注有“大丰板块热度强劲，土拍价格不断拔升，属城北最后一块价值洼地，升值潜力巨大。”等字样宣传用语的易拉宝宣传牌。我局于2018年1月22日进行立案。经查明，四川华宇房地产开发有限公司在保利城中央郡售房部销售楼盘于2017年12月至2018年1月22日期间，其宣传单和易拉宝宣传牌广告中标注有“携八大品牌入驻 坐等房东收租、品牌商家入驻，商业带租约销售，带来稳定且远高于市场平均水平的投资收益，从此轻松养铺收租”、“大丰板块热度强劲，土拍价格不断拔升，属城北最后一块价值洼地，升值潜力巨大。”等字样，涉及使用以虚假或者引人误解的内容欺骗、误导消费者的宣传用语，该公司无法提供该宣传广告内容的相关证明材料。公司销售该楼盘的上述广告费用计1200元。依据《中华人民共和国广告法》第五十五条第一款“违反本法规定，发布虚假广告的，由工商行政管理部门责令停止发布广告，责令广告主在相应范围内消除影响，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可以吊销营业执照，并由广告审查机关撤销广告审查批准文件、一年内不受理其广告审查申请。”的规定。决定责令当事人停止发布虚假广告，并处罚如下：罚款4800元 （肆仟捌佰元整）。</t>
  </si>
  <si>
    <t>《中华人民共和国广告法》第五十八条第三款</t>
  </si>
  <si>
    <t>昆环罚[2018]024号</t>
  </si>
  <si>
    <t>昆环罚[2018]063号</t>
  </si>
  <si>
    <t>深南环水罚[2018]073号</t>
  </si>
  <si>
    <t xml:space="preserve">责令停止违法行为，并处罚款 </t>
  </si>
  <si>
    <t>渝交质罚〔2018〕22号</t>
  </si>
  <si>
    <t>2018年7月16日被发现在石黔高速SQTJ1标段平桥隧道左洞掌子面（K8+711）未按照审定的专项施工方案施工</t>
  </si>
  <si>
    <t>交环罚字[2018]12号</t>
  </si>
  <si>
    <t>厂区出入运输车辆及排炉渣运输车辆，存在扬尘污染，车辆马槽篷布封闭不严，存在抛洒，造成二次扬尘污染的环境违法行为</t>
  </si>
  <si>
    <t>处以2万元罚款</t>
  </si>
  <si>
    <t>大建执法行罚决字[2018]第1-077号</t>
  </si>
  <si>
    <t>粤惠交罚﹝2018﹞03145号</t>
  </si>
  <si>
    <t>2018年06月18日16时35分，我单位执法人员在三环东路与惠泽大道交汇路口进行日常稽查，发现当事人赣州方通客运股份有限公司聘用的驾驶员谭永长使用赣B27185大型普通客车有客运班车不按批准的客运站点停靠行为。以上事实，有驾驶员询问笔录、现场笔录、视频资料、车辆现场照片、客运标志牌等证据为证。</t>
  </si>
  <si>
    <t>闽明三六高交执(2018)罚字第3005号</t>
  </si>
  <si>
    <t>深交罚决第Z0108710号</t>
  </si>
  <si>
    <t>经调查，本机关认为你（单位）在2018年09月22日 09时35分在（违法地点）石岩任达集团路口实施了客运班车不按批准的客运站点停靠或者不按规定的线路、班次行驶的违法行为</t>
  </si>
  <si>
    <t>皖黄祁运罚〔2018〕1024003号</t>
  </si>
  <si>
    <t>江西景德镇长运有限公司客运经营者不按批准的客运站点停靠或者不按规定的线路、公布的班次行驶的案</t>
  </si>
  <si>
    <t>余运罚决字[2018]第3301840218100126号</t>
  </si>
  <si>
    <t>仑运罚决字[2018]第3302065118100199号</t>
  </si>
  <si>
    <t>仑公路罚[2018]03(41)10043号</t>
  </si>
  <si>
    <t>仑公路罚[2018]03(41)10082号</t>
  </si>
  <si>
    <t>仑运罚决字[2018]第3302065118100200号</t>
  </si>
  <si>
    <t>美凯龙</t>
  </si>
  <si>
    <t>北京红星美凯龙世博家具广场有限公司</t>
  </si>
  <si>
    <t>粤茂交罚﹝2018﹞03157号</t>
  </si>
  <si>
    <t>货运经营者不按规定携带《道路运输证》（车辆营运证）</t>
  </si>
  <si>
    <t>2018年5-8月份行政处罚案件公告</t>
  </si>
  <si>
    <t>银西铁路甘宁段YXXQ-SG2标段项目部二工区2#斜井施工段将固废倾倒河道</t>
  </si>
  <si>
    <t>庆城县环境保护局</t>
  </si>
  <si>
    <t>仪环罚[2018]第100号</t>
  </si>
  <si>
    <t>高污染燃料禁燃区范围内燃用高污染燃料</t>
  </si>
  <si>
    <t>没收该公司燃用高污染燃料的设施，并组织拆除燃煤供热锅炉，罚款人民币二万元。</t>
  </si>
  <si>
    <t>该公司的上述行为违反了《中华人民共和国大气污染防治法》第三十八条，依据《中华人民共和国大气污染防治法》第一百一十七条第一款，</t>
  </si>
  <si>
    <t>昆环罚[2018]056号</t>
  </si>
  <si>
    <t>(晋)安监罚[2018]执法总队31号</t>
  </si>
  <si>
    <t>单位名称于2017年9月18日发生变化，未在变化之日起15日内变更职业病危害项目内容。</t>
  </si>
  <si>
    <t>《职业病危害项目申报办法》第十五条</t>
  </si>
  <si>
    <t>闽榕三高交执(2018)罚字第21117号</t>
  </si>
  <si>
    <t>吕环改字[2018]003号</t>
  </si>
  <si>
    <t>违反了《中华人民共和国大气污染防治法》第二十四条的规定。</t>
  </si>
  <si>
    <t>仑公路罚[2018]03(41)10791号</t>
  </si>
  <si>
    <t>阳谷华泰</t>
  </si>
  <si>
    <t>山东戴瑞克新材料有限公司</t>
  </si>
  <si>
    <t>东环罚字【2018】河42号</t>
  </si>
  <si>
    <t>未采取有效措施防止排放恶臭气体</t>
  </si>
  <si>
    <t>济执历下罚决字(2018)第802号</t>
  </si>
  <si>
    <t>东建罚[2017]第017-3号</t>
  </si>
  <si>
    <t>在其承建的华润万家生活超市（东莞）有限公司物流配送中心1号物流仓库、3号消防水池及生产厂房、4号门卫室（基础工程）中，存在未取得《施工许可证》已进行施工的事实，属于违法施工的行为，违反了《建筑工程施工许可管理办法》第三条的规定。</t>
  </si>
  <si>
    <t>渝规罚两江新区字〔2018〕第0339号</t>
  </si>
  <si>
    <t>违法事实：未取得建设工程规划许可手续，修建龙湖新大竹林项目一期（O22-7号地块）B组团06-1a号楼，实测建筑面积2067.64平方米。</t>
  </si>
  <si>
    <t>深交罚决字第Z0089965号</t>
  </si>
  <si>
    <t>经调查，本机关认为你（单位）在2018年05月03日 08时35分在（违法地点）罗湖区爱国路实施了取得客运经营许可的客运经营者使用无《道路运输证》的车辆参加客运经营的违法行为</t>
  </si>
  <si>
    <t>深交罚决字第Z0088684号</t>
  </si>
  <si>
    <t>经调查，本机关认为你（单位）在2018年04月13日 10时18分在（违法地点）葵涌高速出口实施了汽车租赁经营者提供不符合规定的租赁车辆的违法行为</t>
  </si>
  <si>
    <t>深交罚决字第Z0078916号</t>
  </si>
  <si>
    <t>经调查，本机关认为你（单位）在2017年12月20日 08时10分在（违法地点）龙岗区龙岗大道实施了汽车租赁经营者提供不符合规定的租赁车辆的违法行为</t>
  </si>
  <si>
    <t>怀环罚字[2018]113号</t>
  </si>
  <si>
    <t>未能清理喷洒面粉</t>
  </si>
  <si>
    <t>京建法罚(市)字[2018]第020170号</t>
  </si>
  <si>
    <t>经本机关立案调查，查明你单位存在以下违法事实：北京市住房和城乡建设委员会执法人员2018年4月19日14时30分至16时30分对位于北京市丰台区东管头前街的北京地铁16号线工程土建施工21合同段进行了检查，于2018年4月20日立案。2018年5月24日14点56分至2018年5月24日15点05分北京市住房和城乡建设委员会执法人员对中铁三局集团有限公司法人委托人黄琳进行了询问，并调取相关材料证明，查明：发现丽泽商务区站～丰益桥南站区间右线，正在使用的编号B-11的二级配电箱未设置重复接地，该行为不符合《建设工程施工现场安全防护、场容卫生及消防保卫标准》（DB11/945-2012）中第2.10.5条“TN系统中的保护零线除必须在配电室或总配电箱处做重复接地外，还必须在配电系统的中间处和末端处做重复接地”的规定（强制性条文）。施工单位上述行为属于未严格按照建筑业安全作业标准进行施工，造成事故隐患的行为。中铁三局集团有限公司对上述事实予以承认，由于现场管理疏忽造成该二级配电箱未及时设置重复接地。</t>
  </si>
  <si>
    <t>给予中铁三局集团有限公司责令改正，处以20000元的罚款。</t>
  </si>
  <si>
    <t>修环罚决字〔2018〕第5号</t>
  </si>
  <si>
    <t>公司6#熟料窑基站大气污染排放自动监测设备未与环境保护主管部门的监控设备联网，存在未正常传输的情况</t>
  </si>
  <si>
    <t>责令立即停止环境违法行为，大气污染排放自动监测设备按规定与环境保护主管部门联网，罚款</t>
  </si>
  <si>
    <t>张环罚字〔2018〕第（048）号</t>
  </si>
  <si>
    <t>该单位第二氧化铝厂分解东车间皮带岗位存在积尘、扬尘现象</t>
  </si>
  <si>
    <t>朔环罚〔2018〕007号</t>
  </si>
  <si>
    <t>安太堡露天矿矿坑扬尘</t>
  </si>
  <si>
    <t>深康佳Ａ</t>
  </si>
  <si>
    <t>莱州莱润控股有限公司</t>
  </si>
  <si>
    <t>莱环罚[2018]923号</t>
  </si>
  <si>
    <t>排放废水中氨氮超过《城镇污水处理厂污染物排放标准》（GB18918-2002）一级A标准。</t>
  </si>
  <si>
    <t>莱州市环境保护局</t>
  </si>
  <si>
    <t>雨环罚字[2018]32号</t>
  </si>
  <si>
    <t>深交罚决字第Z0098907号</t>
  </si>
  <si>
    <t>经调查，本机关认为你（单位）在2018年06月30日 09时18分在（违法地点）盐坝高速葵涌出口实施了取得客运经营许可的客运经营者使用无《道路运输证》的车辆参加客运经营的违法行为</t>
  </si>
  <si>
    <t>三管案（中）（2018）449号</t>
  </si>
  <si>
    <t>杭州雨润华府房地产有限公司</t>
  </si>
  <si>
    <t>江城法罚字[2018]第41025616号</t>
  </si>
  <si>
    <t>三管案（中）（2017）718号</t>
  </si>
  <si>
    <t>三管案（中）（2018）280号</t>
  </si>
  <si>
    <t>三管案（中）（2018）170号</t>
  </si>
  <si>
    <t>三管案（中）（2018）169号</t>
  </si>
  <si>
    <t>三管案（中）（2017）740号</t>
  </si>
  <si>
    <t>三管案（中）（2017）721号</t>
  </si>
  <si>
    <t>京工商海处字〔2018〕第499号</t>
  </si>
  <si>
    <t>依据《中华人民共和国产品质量法》第五十条和五十五条之规定</t>
  </si>
  <si>
    <t>深交罚决字第Z0090668号</t>
  </si>
  <si>
    <t>经调查，本机关认为你（单位）在2018年04月13日 10时18分在（违法地点）盐坝高速葵涌出口实施了取得客运经营许可的客运经营者使用无《道路运输证》的车辆参加客运经营的违法行为</t>
  </si>
  <si>
    <t>淮清市监案字〔2018〕g062号</t>
  </si>
  <si>
    <t>《中华人民共和国广告法》</t>
  </si>
  <si>
    <t>修环罚责改〔2018〕第5号</t>
  </si>
  <si>
    <t>公司5#熟料窑基站大气污染排放自动监测设备未与环境保护主管部门的监控设备联网，存在未正常传输的情况</t>
  </si>
  <si>
    <t>责令立即停止环境违法行为，大气污染排放自动监测设备按规定与环境保护主管部门联网，整改</t>
  </si>
  <si>
    <t>北京金隅琉水环保科技有限公司</t>
  </si>
  <si>
    <t>北京市大气污染防治强化督查查处清单（2017-265号）</t>
  </si>
  <si>
    <t>原料进料口未安装除尘设施，也未进行密闭，进料时有粉尘扩散情况</t>
  </si>
  <si>
    <t>责令北京金隅琉水环保科技有限公司改正违法行为决定书（[2018]Y8号）</t>
  </si>
  <si>
    <t>未按规定开展环境安全隐患排查治理工作，建立隐患排查治理档案</t>
  </si>
  <si>
    <t>浙绍柯公路罚〔2018〕A1541号</t>
  </si>
  <si>
    <t>长环执罚[2018]2号</t>
  </si>
  <si>
    <t>潢环罚决字【2018】40号</t>
  </si>
  <si>
    <t>运环罚〔2018〕53号</t>
  </si>
  <si>
    <t>昆环罚【2018】085号</t>
  </si>
  <si>
    <t>洪环罚字〔2018〕029号</t>
  </si>
  <si>
    <t>洪环罚字〔2018〕003号</t>
  </si>
  <si>
    <t>红色预警期间煤车进厂</t>
  </si>
  <si>
    <t>晋市环罚（2018）43号</t>
  </si>
  <si>
    <t xml:space="preserve">  1.你公司废催化剂贮存库建设不规范；    2.废催化剂贮存库未设置危险物识别标志，包装容器未张贴危险废物识别标志，管理计划填写不完整，台账建立不规范。</t>
  </si>
  <si>
    <t>市环莲罚字〔2018〕Q29号</t>
  </si>
  <si>
    <t>渝环监罚〔2018〕7号</t>
  </si>
  <si>
    <t>渝环监罚〔2018〕5号</t>
  </si>
  <si>
    <t>渝环执罚〔2018〕81号</t>
  </si>
  <si>
    <t>渝环监罚〔2018〕37号</t>
  </si>
  <si>
    <t>渝环监罚〔2018〕41号</t>
  </si>
  <si>
    <t>深南环水罚[2017]245号</t>
  </si>
  <si>
    <t>怀环罚字[2018]54号</t>
  </si>
  <si>
    <t>正在使用的叉车尾气排放有明显可见烟度，烟度值超过林格曼1级</t>
  </si>
  <si>
    <t>深交罚决字第Z0099091号</t>
  </si>
  <si>
    <t>经调查，本机关认为你（单位）在2018年06月29日 04时30分在（违法地点）坂雪岗大道实施了客运经营者不按照规定携带《道路运输证》（车辆营运证）的违法行为</t>
  </si>
  <si>
    <t>深交罚决字第Z0091230号</t>
  </si>
  <si>
    <t>经调查，本机关认为你（单位）在2018年02月03日 10时00分在（违法地点）盐坝高速葵涌出口实施了取得道路货物运输经营许可的道路货物运输经营者使用无道路运输证的车辆参加货物运输的违法行为</t>
  </si>
  <si>
    <t>深交罚决字第Z0089964号</t>
  </si>
  <si>
    <t>经调查，本机关认为你（单位）在2018年05月03日 08时30分在（违法地点）罗湖区爱国路实施了汽车租赁经营者提供不符合规定的租赁车辆的违法行为</t>
  </si>
  <si>
    <t>渝环执罚〔2018〕88号</t>
  </si>
  <si>
    <t>广州白云国际机场股份有限公司</t>
  </si>
  <si>
    <t>穂环法罚【2018】43号</t>
  </si>
  <si>
    <t>废水出水口的氨氮浓度为12.4毫克/升，超过了《城镇污水处理厂污染物排放标准》(GB18918-2002)规定的排放限值（氨氮≤8毫克/升）。</t>
  </si>
  <si>
    <t>湖北海王德明医药有限公司</t>
  </si>
  <si>
    <t>咸税稽罚20183</t>
  </si>
  <si>
    <t>其他逃避缴纳税款，其他违反税务管理规定，其他违反税务登记管理</t>
  </si>
  <si>
    <t>处罚203,537.35</t>
  </si>
  <si>
    <t>咸宁市国家税务局</t>
  </si>
  <si>
    <t>根据《中华人民共和国行政处罚法》第二十三条:“行政机关实施行政处罚时,应当责令当事人改正或者限期改正违法行为”、《中华人民共和国税收征收管理法》第六十三条第一款:“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的规定.</t>
  </si>
  <si>
    <t>东环罚字【2018】河18号</t>
  </si>
  <si>
    <t>锅炉房南侧中间仓库位置的废弃包装袋，未设置危险废物识别标志</t>
  </si>
  <si>
    <t>马环罚〔2018〕15号</t>
  </si>
  <si>
    <t xml:space="preserve">1.利用无防渗漏措施的沟渠、坑塘等输送或者存贮含有毒污染物的废水和其它废弃物。生产废水进入土质池塘（北大塘）降温后回用，导致北大塘水体升温，经监测，pH值为11.14，温度为47.5℃，同时水体中还检出了锌等重金属元素；2.未建设规范的工业固体废物贮存设施、场所，不能做到安全分类存放。热闷厂房西侧原渣、尾渣堆在路边场地，虽有防尘网覆盖，但地面未硬化，无防渗及渗滤液导流等污染防治设施，原渣渣堆处于彩钢板围挡内侧，渣堆高度高于围挡，尾渣渣堆无围挡。北大塘清淤产生的淤泥堆积，四周虽有泥土围堰，下方铺有雨布和塑料薄膜，但围堰周边地面有渗滤液从围堰下方流出，现场有积水，经监测其pH值为11.78，温度为23.5℃。 </t>
  </si>
  <si>
    <t>京技管环保监察罚字[2018]第32号</t>
  </si>
  <si>
    <t>2018年6月29日，生态环境部2018-2019年蓝天保卫战重点区域强化督查组3人着便装到你单位总承包施工的北京经济技术开发区奔驰汽车有限公司增建MRA生产配套辅助用房项目施工工地进行环保检查。督查组人员在表明身份、说明来意并出示执法证件后，要求进入施工现场进行环保检查，遭遇你单位保安人员阻挠，一直未开启施工现场大门，拒绝督查组人员进入现场，拒绝接受监督检查，影响恶劣。</t>
  </si>
  <si>
    <t>北京市经济技术开发区环境保护局</t>
  </si>
  <si>
    <t>深福环水罚字[2018]第28号</t>
  </si>
  <si>
    <t>建环罚〔2018〕24号</t>
  </si>
  <si>
    <t>2018年4月1日夜间，我局行政执法人员检查建邺区高庙路和中和路交界的河西南部24-3-1地块项目工地，发现该单位未经审批擅自动用挖机、渣土车等高噪声设备进行渣土施工作业。</t>
  </si>
  <si>
    <t>昇兴（中山）包装有限公司</t>
  </si>
  <si>
    <t>深交罚决字第Z0078776号</t>
  </si>
  <si>
    <t>经调查，本机关认为你（单位）在2018年01月16日 10时50分在（违法地点）盐田北山道实施了取得道路货物运输经营许可的道路货物运输经营者使用无道路运输证的车辆参加货物运输的违法行为</t>
  </si>
  <si>
    <t>湖北汉世伟种猪有限公司</t>
  </si>
  <si>
    <t>阳环罚字[2018]74号</t>
  </si>
  <si>
    <t>阳新县环境保护局</t>
  </si>
  <si>
    <t>江苏中昂置业有限公司</t>
  </si>
  <si>
    <t>苏规罚字(2018)第0109号</t>
  </si>
  <si>
    <t>27A#楼一层开闭所面积增加83.61平方米；21#、27A#、27B#、30#配电房2未经灰线及基础验线；37#门卫1、33#公厕1、36#公厕3、32#配电房4、40#地下车库二未验线</t>
  </si>
  <si>
    <t>1、按规定程序申请规划许可，罚款捌仟肆佰元整；2、未验线，罚款按每处壹仟元整，合计玖仟元整。</t>
  </si>
  <si>
    <t>《中华人民共和国城乡规划法》第六十四条，《江苏省城乡规划条例》第六十二条、第六十四条，《苏州市城乡规划条例》第四十一条、第四十三条</t>
  </si>
  <si>
    <t>临城法罚字[2018]第51003866号</t>
  </si>
  <si>
    <t>2018年04月11日22时49分，杭州市临安区城市管理综合行政执法局直属中队执法队员在监督检查中发现，当事人中国建筑第五工程局有限公司负责施工的临政储出【2017】17号地块工地，位于杭州市临安区锦城街道望湖路西侧，现场有15个工人,利用一台混凝土泵车，混凝土运输车，振捣棒进行12号楼7层混凝土浇筑作业。经查证，当事人未办理相关夜间作业证明。当事人行为违反《杭州市环境噪声管理条例》第二十八条第二款之规定。
根据《杭州市环境噪声管理条例》第四十一条第一款第（六）项之规定，对当事人处以罚款人民币壹万元整。</t>
  </si>
  <si>
    <t>(城中)安监管罚〔2018〕4号</t>
  </si>
  <si>
    <t>2018年1月14日8时,城中区沿江路柳州碧桂园·十里江湾二期一标项目发生一起高处坠落物体打击造成一名工人死亡的生产安全事故。经调查取证认定,广东腾越建筑工程有限公司未能及时发现并消除事故隐患，对事故发生负有重要责任。</t>
  </si>
  <si>
    <t>城中区安监局</t>
  </si>
  <si>
    <t>违反了《中华人民共和国安全生产法》第三十八条条第一款的规定，我局根据《中华人民共和国安全生产法》第一百零九条第一项，拟对你单位作出罚款人民币贰拾万元的行政处罚。</t>
  </si>
  <si>
    <t>卧龙电气集团浙江灯塔电源有限公司</t>
  </si>
  <si>
    <t>绍安监罚〔2018〕17号</t>
  </si>
  <si>
    <t>&lt;p style="text-align: left; line-height: 150%; text-indent: 28px;"&gt;&lt;span style="font-family: 仿宋; -ms-layout-grid-mode: line;"&gt;2018&lt;/span&gt;&lt;span style="font-family: 仿宋; -ms-layout-grid-mode: line;"&gt;年3月21日，我局行政执法人员在对你公司检查时，发现该公司存在&lt;/span&gt;&lt;span style="font-family: 仿宋_GB2312;"&gt;未定期组织生产安全事故应急预案演练、未设置安全生产管理机构&lt;/span&gt;&lt;span style="font-family: 仿宋; -ms-layout-grid-mode: line;"&gt;等违法行为。&lt;/span&gt;&lt;span style="font-family: 仿宋_GB2312;"&gt;以上事实主要证据如下：1.《责令限期整改指令书》（绍安监责改〔2018〕11号）和现场检查记录各1份，证明当事人违法事实；2. 总经理诸*松、安管员王*江询问笔录各1份，证明当事人违法事实；3、卧龙电气集团浙江灯塔电源有限公司营业执照复印件，证明当事人身份；4、总经理诸*松、安管员王*江身份证复印件各一份，证明其身份。&lt;/span&gt;&lt;/p&gt;&lt;p style="text-align: left; line-height: 150%; text-indent: 28px;"&gt;&lt;span style="font-family: 仿宋_GB2312;"&gt;以上事实违反了&lt;/span&gt;&lt;span style="font-family: 仿宋_GB2312;"&gt;《安全生产法》第七十八条、《浙江省安全生产条例》第十一条&lt;/span&gt;&lt;span style="font-family: 仿宋_GB2312;"&gt;的规定， 依据&lt;/span&gt;&lt;span style="font-family: 仿宋_GB2312;"&gt;《安全生产法》第九十四条第六款、《浙江省安全生产条例》第四十二条、《绍兴市&amp;lt;安全生产法&amp;gt;行政处罚裁量暂行标准》第十条实施标准第一款、《绍兴市安监局行政处罚自由裁量工作实施办法》第三条第二款&lt;/span&gt;&lt;span style="font-family: 仿宋_GB2312;"&gt;的规定，决定给予 责令限期整改，合并处人民币叁万伍仟元罚款的行政处罚。&lt;/span&gt;&lt;/p&gt;&lt;p&gt;&lt;br/&gt;&lt;/p&gt;</t>
  </si>
  <si>
    <t>第2120180002号</t>
  </si>
  <si>
    <t>京建法罚（兴建）字[2018]第680102号</t>
  </si>
  <si>
    <t>上海方寸信息科技有限公司</t>
  </si>
  <si>
    <t>当事人的上述行为，违反了《网络游戏管理暂行办法》第十八条第（三）项的规定，依据《网络游戏管理暂行办法》第三十一条的规定</t>
  </si>
  <si>
    <t>深圳市人人乐商业有限公司</t>
  </si>
  <si>
    <t>深交罚决第Z0099824号</t>
  </si>
  <si>
    <t>经调查，本机关认为你（单位）在2018年11月06日 02时03分在（违法地点）南山区关口路52号科技执法大队实施了道路货物运输经营者不按规定维护和检测运输车辆的违法行为</t>
  </si>
  <si>
    <t>上海阿尔莎长途客运有限公司</t>
  </si>
  <si>
    <t>绍柯运罚决字﹝2018﹞第3306215118000185号</t>
  </si>
  <si>
    <t>鼓环罚字[2018]62号</t>
  </si>
  <si>
    <t>渝环监告[2018]30号</t>
  </si>
  <si>
    <t>梅县区环罚字[2018]10号</t>
  </si>
  <si>
    <t>武环罚字〔2018〕28号</t>
  </si>
  <si>
    <t>武乡县环保局</t>
  </si>
  <si>
    <t>青环城罚字〔2018〕170号</t>
  </si>
  <si>
    <t>上海顾村格林茂置业有限公司</t>
  </si>
  <si>
    <t>宝山区规土局2120180010号</t>
  </si>
  <si>
    <t>仑公路罚[2018]03(41)10083号</t>
  </si>
  <si>
    <t>闽厦桥隧交执(2018)罚字第937号</t>
  </si>
  <si>
    <t>闽厦桥隧交执(2018)罚字第846号</t>
  </si>
  <si>
    <t>闽厦桥隧交执(2018)罚字第693号</t>
  </si>
  <si>
    <t>明星电力</t>
  </si>
  <si>
    <t>四川汇明矿业有限公司</t>
  </si>
  <si>
    <t>锦地税十所税罚(2018)15号</t>
  </si>
  <si>
    <t>处罚2000元罚款</t>
  </si>
  <si>
    <t>国家税务总局成都市锦江区税务局</t>
  </si>
  <si>
    <t>仑运罚决字[2018]第3302065118100158号</t>
  </si>
  <si>
    <t>仑运罚决字[2018]第3302065118100144号</t>
  </si>
  <si>
    <t>柳人社罚决字〔2018〕第9号</t>
  </si>
  <si>
    <t>该单位未按《劳动保障监察限期改正指令书》（柳人社监令字〔2018〕第60号）要求支付农民工工资</t>
  </si>
  <si>
    <t>处以罚款4000元</t>
  </si>
  <si>
    <t>柳州市人力资源和社会保障局</t>
  </si>
  <si>
    <t>依据《劳动保障监察条例》第十八条第一款第（一）项、第三十条第一款第（三）项规定</t>
  </si>
  <si>
    <t>仑运罚决字[2018]第3302065118100127号</t>
  </si>
  <si>
    <t>京环保监察罚字〔2018〕132号</t>
  </si>
  <si>
    <t>我局于2018年10月15日对你单位承建的位于北京市丰台区 南苑乡石榴庄村的丰台区南苑乡石榴庄村0517- 659等地块住宅混合公建、基础教育及医疗卫生用地（配套“ 公共租赁住房”项目）进行了调查，发现你单位工人食堂有两 个灶头，其中一个灶头未安装油烟净化设施，炒菜过程中产 生的油烟直接排放</t>
  </si>
  <si>
    <t>上海正元慈铭门诊部有限公司</t>
  </si>
  <si>
    <t>普第2120186004号</t>
  </si>
  <si>
    <t>未按照规定对放射诊疗工作人员进行个人剂量监测、健康检查、建立个人剂量和健康档案</t>
  </si>
  <si>
    <t>《放射诊疗管理规定》第四十一条第（四）项</t>
  </si>
  <si>
    <t>次铁精粉库顶棚破烂，无组织扬尘扩散严重，原料堆场年久失修，原料堆放高于防风抑尘网，公司逾期未采取有效治理措施整改</t>
  </si>
  <si>
    <t>仑公路罚[2018]03(41)10384号</t>
  </si>
  <si>
    <t>深交罚决第Z0109235号</t>
  </si>
  <si>
    <t>经调查，本机关认为你（单位）在2018年10月26日 07时10分在（违法地点）龙华区龙悦居公交站实施了汽车租赁经营者提供不符合规定的租赁车辆的违法行为</t>
  </si>
  <si>
    <t>深交罚决字第Z0091232号</t>
  </si>
  <si>
    <t>经调查，本机关认为你（单位）在2018年05月22日 08时20分在（违法地点）丹梓大道实施了汽车租赁经营者提供不符合规定的租赁车辆的违法行为</t>
  </si>
  <si>
    <t>复环罚[2017]D18号</t>
  </si>
  <si>
    <t>大量黑色烟粉尘向大气排放</t>
  </si>
  <si>
    <t>邯郸市环境保护局复兴区分局</t>
  </si>
  <si>
    <t>沈阳中海兴业房地产开发有限公司</t>
  </si>
  <si>
    <t>沈城行执皇罚字【2018】第11-18501号</t>
  </si>
  <si>
    <t>对擅自砍伐城市树木的处罚</t>
  </si>
  <si>
    <t>处以违法进货总额2005.00（贰仟零伍元）的10%罚款，即人民币200.50元（贰佰零伍角）。</t>
  </si>
  <si>
    <t>沈阳市皇姑区城市管理行政执法局</t>
  </si>
  <si>
    <t>闽厦桥隧交执(2018)罚字第681号</t>
  </si>
  <si>
    <t>冀唐曹妃甸地税简罚〔2018〕1523号</t>
  </si>
  <si>
    <t>张环罚{2017}39号</t>
  </si>
  <si>
    <t>包环罚〔2018〕17号</t>
  </si>
  <si>
    <t>深建罚〔2018〕90号</t>
  </si>
  <si>
    <t>无锡中南雅苑置地有限公司</t>
  </si>
  <si>
    <t>锡政园(水)罚字[2018]01号</t>
  </si>
  <si>
    <t>违反未办理用水计划指标</t>
  </si>
  <si>
    <t>无锡市城市节约用水管理办法第二十一条第（一）项</t>
  </si>
  <si>
    <t>中南局罚决深圳字[2018]5号</t>
  </si>
  <si>
    <t>未及时对旅客投诉做出实质性答复</t>
  </si>
  <si>
    <t>航班正常管理规定</t>
  </si>
  <si>
    <t>中南局罚决深圳字[2018]4号</t>
  </si>
  <si>
    <t>未及时告知旅客航班取消原因</t>
  </si>
  <si>
    <t>仑公路罚[2018]03(41)10498号</t>
  </si>
  <si>
    <t>晋德有限公司</t>
  </si>
  <si>
    <t>平环罚字[2018]第20号</t>
  </si>
  <si>
    <t>拒不执行重污染天气应急停产措施</t>
  </si>
  <si>
    <t>平原县环保局</t>
  </si>
  <si>
    <t>平环罚字[2018]第84号</t>
  </si>
  <si>
    <t>熔炼工序配套的废气治理设施没有运转，产生的烟气未经处理，直接外排，造成车间内无组织排放的粉尘较多</t>
  </si>
  <si>
    <t>上海苏宁易买商贸有限公司</t>
  </si>
  <si>
    <t>沪监管普处字(2018)第072017002001号</t>
  </si>
  <si>
    <t>南昌市科陆智能电网科技有限公司</t>
  </si>
  <si>
    <t>赣建罚字201810</t>
  </si>
  <si>
    <t>工程竣工验收后，未在规定时间内办理竣工验收备案</t>
  </si>
  <si>
    <t>《房屋建筑和市政基础设施竣工验收备案管理办法》第九条</t>
  </si>
  <si>
    <t>浙台临公路罚〔2018〕100200073号</t>
  </si>
  <si>
    <t>桦环罚字[2018]第003号</t>
  </si>
  <si>
    <t>1、责令立即改正违法行为；2、罚款4600元。</t>
  </si>
  <si>
    <t>依据《中华人民共和国水污染防治法》第七十四条的规定</t>
  </si>
  <si>
    <t>深交罚决第Z0110308号</t>
  </si>
  <si>
    <t>经调查，本机关认为你（单位）在2018年10月25日 07时10分在（违法地点）梅林关口实施了汽车租赁经营者提供不符合规定的租赁车辆的违法行为</t>
  </si>
  <si>
    <t>深交罚决第Z0113025号</t>
  </si>
  <si>
    <t>经调查，本机关认为你（单位）在2018年10月22日 18时10分在（违法地点）平湖华南城生态园实施了汽车租赁经营者提供不符合规定的租赁车辆的违法行为</t>
  </si>
  <si>
    <t>深交罚决第Z0112413号</t>
  </si>
  <si>
    <t>经调查，本机关认为你（单位）在2018年10月12日 10时20分在（违法地点）坪葵路实施了汽车租赁经营者提供不符合规定的租赁车辆的违法行为</t>
  </si>
  <si>
    <t>深交罚决第Z0098336号</t>
  </si>
  <si>
    <t>经调查，本机关认为你（单位）在2018年08月21日 07时50分在（违法地点）龙岗大道荷坳段实施了汽车租赁经营者提供不符合规定的租赁车辆的违法行为</t>
  </si>
  <si>
    <t>深交罚决字第Z0091927号</t>
  </si>
  <si>
    <t>经调查，本机关认为你（单位）在2018年05月08日 06时30分在（违法地点）龙华民治大道铁路桥底实施了汽车租赁经营者提供不符合规定的租赁车辆的违法行为</t>
  </si>
  <si>
    <t>深交罚决字第Z0067303号</t>
  </si>
  <si>
    <t>经调查，本机关认为你（单位）在2017年12月21日 04时30分在（违法地点）坪葵路实施了汽车租赁经营者提供不符合规定的租赁车辆的违法行为</t>
  </si>
  <si>
    <t>深交罚决字第Z0076170号</t>
  </si>
  <si>
    <t>经调查，本机关认为你（单位）在2017年12月05日 08时40分在（违法地点）深南路实施了汽车租赁经营者提供不符合规定的租赁车辆的违法行为</t>
  </si>
  <si>
    <t>深交罚决字第z0083129号</t>
  </si>
  <si>
    <t>经调查，本机关认为你（单位）在2018年02月10日 10时35分在（违法地点）洪桥头春运点实施了班车客运经营者、直通港澳班车客运经营者未按照规定的停靠站点经营的违法行为</t>
  </si>
  <si>
    <t>乌环罚[2017]14号</t>
  </si>
  <si>
    <t>南环罚字〔2018〕100号</t>
  </si>
  <si>
    <t>京交法(23)字NO.1702567</t>
  </si>
  <si>
    <t>石家庄运输集团有限公司所有冀AU4011号车未按规定站点停靠站外揽客，从事旅客运输经营。</t>
  </si>
  <si>
    <t>深龙环水罚[2018]0035号</t>
  </si>
  <si>
    <t>深圳市龙岗区环保水务局</t>
  </si>
  <si>
    <t>乌后环罚字〔2018〕24号</t>
  </si>
  <si>
    <t>330万吨/年铅锌选厂矿井涌水悬浮物平均排放浓度为1511.5mg/L(标准50mg/L)，超标</t>
  </si>
  <si>
    <t>乌拉特后旗环境保护局</t>
  </si>
  <si>
    <t>大庆华能双榆太阳能发电有限公司</t>
  </si>
  <si>
    <t>同国土资执罚【2018】04号</t>
  </si>
  <si>
    <t>违反了《黑龙江省土地管理条例》第二十五条第一款的规定，根据《黑龙江省土地管理条例》第五十三条第一款第一项的规定决定处罚</t>
  </si>
  <si>
    <t>佛山市南海区景元房地产有限公司</t>
  </si>
  <si>
    <t>南国税稽 罚 〔2018〕 29 号</t>
  </si>
  <si>
    <t>你公司不如实申报当期营业收入，造成编造虚假计税依据的违法行为，处以罚款50,000.00元。;</t>
  </si>
  <si>
    <t>佛山市南海区国家税务局稽查局</t>
  </si>
  <si>
    <t>《中华人民共和国税收征收管理法》（2001年5月1日起施行）第六十四条第一款</t>
  </si>
  <si>
    <t>嵩环罚决字〔2018〕第5号</t>
  </si>
  <si>
    <t>嵩县环境保护局</t>
  </si>
  <si>
    <t>大建执法行罚决字[2017]第2-013号</t>
  </si>
  <si>
    <t>大建执法行罚决字[2018]第2-013号</t>
  </si>
  <si>
    <t>对必须进行招标的项目而不招标或违法规避招标的处罚</t>
  </si>
  <si>
    <t>大建执法行罚决字[2018]第2-014号</t>
  </si>
  <si>
    <t>大建执法行罚决字[2018]第2-017号</t>
  </si>
  <si>
    <t>鲁济长知法查字第[2018]04号</t>
  </si>
  <si>
    <t>鲁济长知法查字第[2018]12号</t>
  </si>
  <si>
    <t>鲁济长知法查字第[2018]17号</t>
  </si>
  <si>
    <t>鲁济长知法查字第[2018]05号</t>
  </si>
  <si>
    <t>鲁济长知法查字第[2018]20号</t>
  </si>
  <si>
    <t>上海华氏大药房有限公司</t>
  </si>
  <si>
    <t>沪监管静处字(2018)第062018000348号</t>
  </si>
  <si>
    <t>冀东发展集团河北矿山工程有限公司</t>
  </si>
  <si>
    <t>(冀唐丰润)安监罚〔2018〕1043号</t>
  </si>
  <si>
    <t>作业现场管理不符合规定</t>
  </si>
  <si>
    <t>济南泰晖房地产开发有限公司</t>
  </si>
  <si>
    <t>高新综处字(2018)第40113号</t>
  </si>
  <si>
    <t>天富能源</t>
  </si>
  <si>
    <t>新疆天富垃圾焚烧发电有限责任公司</t>
  </si>
  <si>
    <t>2018年度环境行政处罚案件结案统计表</t>
  </si>
  <si>
    <t>未经环保部门批准，擅自将危险废物（垃圾焚烧飞灰）贮存在厂区东侧垃圾栈桥底部，未按规范要求对垃圾焚烧飞灰进行固化处置，堆存场所及包装袋未设置危险废物识别标志，未采取符合国家环境保护标准的防护措施，部分堆存的飞灰包装袋有破损、扬洒现象</t>
  </si>
  <si>
    <t>石河子市环保局</t>
  </si>
  <si>
    <t>济南盛唐置业有限公司</t>
  </si>
  <si>
    <t>济历城综执处字2018第09060号</t>
  </si>
  <si>
    <t>当事人建设商业楼竣工后未组织验收擅自交付使用，该行为涉嫌违反《建设工程质量管理条例》第58条之规定，应予处罚，建议立案调查。</t>
  </si>
  <si>
    <t>罚款67984元</t>
  </si>
  <si>
    <t>《建设工程质量管理条例》第58条</t>
  </si>
  <si>
    <t>锡城执案字【2018】第1800301006号</t>
  </si>
  <si>
    <t>锡城执案字【2018】第1800301007号</t>
  </si>
  <si>
    <t>穗综海立字﹝2018﹞2400003</t>
  </si>
  <si>
    <t>2018年01月26日 04时16分 ，中铁港航局集团深圳工程有限公司 在 江泰路与江南大道交叉口处11号线江泰路站工地 进行 吊装材料夜间施工（使用机械可停）。现场施工人员5名，使用吊机1台，运输（泥）车1辆。该区域为居住、商业混杂区，造成环境噪声污染，现场未能提供《广州市建筑施工延长作业时间证明》。上述违法行为违反了《广州市环境噪声污染防治规定》(1994年广州市第八届人大常委会公告第２３号，2001年修订)第十六条第一款的规定。</t>
  </si>
  <si>
    <t>排放水污染物超过国家或者地方水污染物排放标准，或者超过重点水污染物排放总量控制指标</t>
  </si>
  <si>
    <t>武环罚〔2018〕53号</t>
  </si>
  <si>
    <t>条材厂一炼钢分厂和CSP分厂未安装三次烟气收集处理设施</t>
  </si>
  <si>
    <t>武环罚〔2018〕52号</t>
  </si>
  <si>
    <t>条材厂CSP分厂转炉顶部石灰传输皮带未完全封闭，粉尘无组织排放明显</t>
  </si>
  <si>
    <t>新莱应材</t>
  </si>
  <si>
    <t>昆山新莱洁净应用材料股份有限公司</t>
  </si>
  <si>
    <t>昆环罚（2018）第218号</t>
  </si>
  <si>
    <t>深坪环罚〔2018〕67号</t>
  </si>
  <si>
    <t>无锡中升之星汽车销售服务有限公司</t>
  </si>
  <si>
    <t>锡安监支罚〔2018〕52号</t>
  </si>
  <si>
    <t>违反中华人民共和国职业病防治法第十六条第二款和第二十四条第二款之规定</t>
  </si>
  <si>
    <t>根据中华人民共和国职业病防治法第七十一条第（一）项和第七十二条第（八）项之规定</t>
  </si>
  <si>
    <t>广州城建开发装饰有限公司</t>
  </si>
  <si>
    <t>(穗)安监罚〔2017〕F1507号</t>
  </si>
  <si>
    <t>违法事实及证据：2017年9月22日，广州市安全生产监督管理局执法人员检查发现你单位施工现场存在未为从业人员配备合格的劳动防护用品的违法行为。    2017年10月10日、10月24日，广州市安全生产监督管理局执法人员对你单位施工现场进行复查和调查，发现你单位仍未完成整改。    以上事实主要证据如下：《抽样取样凭证》、《广州市建设工程质量安全检测中心安全帽检验报告》（报告编号：AMA1700014）、《现场检查记录》、《责令限期整改指令书》、《整改复查意见书》、《询问笔录》、《现场检查照片》等。</t>
  </si>
  <si>
    <t>以上事实违反了 《中华人民共和国安全生产法》第四十二条 的规定，依据 《中华人民共和国安全生产法》第九十六条第四项 的规定</t>
  </si>
  <si>
    <t>房环罚字【2018】018-002</t>
  </si>
  <si>
    <t>北京国机隆盛汽车有限公司</t>
  </si>
  <si>
    <t>京环保监察罚字〔2018〕90号</t>
  </si>
  <si>
    <t>单环罚字[2018]91号</t>
  </si>
  <si>
    <t>深圳华润九新药业有限公司</t>
  </si>
  <si>
    <t>深福环水罚字[2018]第171号</t>
  </si>
  <si>
    <t>涉嫌不正常运行水污染防治设施排放水污染物</t>
  </si>
  <si>
    <t>沈环西罚[2017]056号</t>
  </si>
  <si>
    <t>二氧化硫排放浓度超标</t>
  </si>
  <si>
    <t>宁夏维维农牧有限公司</t>
  </si>
  <si>
    <t>银环罚字【2018】059号</t>
  </si>
  <si>
    <t>我局于2018年6月30日对该单位进行了现场检查，发现该单位实施了以下环境违法行为：该单位养殖场位于掌政镇永固村永通路、京河路交叉口处，奶牛存栏量1300余头，养殖污水处理设施正处于土建阶段。该单位擅自将清洗奶缸、挤奶设备产生的废水直接排放至养殖场南侧未采取防渗措施的坑塘，影响区域环境。</t>
  </si>
  <si>
    <t>扬环罚字[2018]49号</t>
  </si>
  <si>
    <t>赤峰中色白音诺尔矿业有限公司</t>
  </si>
  <si>
    <t>违反了《中华人民共和国固体废物污染环境防治法》第三十六条第二款</t>
  </si>
  <si>
    <t>北化股份</t>
  </si>
  <si>
    <t>山西新华化工有限责任公司</t>
  </si>
  <si>
    <t>并环罚字[2018]031号</t>
  </si>
  <si>
    <t>该单位活性炭车间四条上料皮带全部运行，其中三条未按环保要求进行封闭，也未配套任何污染防治设施，污染物直排。</t>
  </si>
  <si>
    <t>北方魏家峁煤电有限责任公司</t>
  </si>
  <si>
    <t>准环罚[2018]89号</t>
  </si>
  <si>
    <t>我局于2018年3月6日对你公司进行了调查，发现你公司实施了以下环境违法行为：你公司办公楼生活污水管道堵头破损，溢流出来的生活污水进入雨水管道排放至市政管网，从2018年2月7日排放至今（检查日）；2017年11月份由于生活污水处理后无法全部回用，重新铺设了一条长约4公里直径约20公分的临时管道将电厂处理后的生活污水排放至宝活兔沟水库内，每天排水量约5立方。</t>
  </si>
  <si>
    <t>临安市同鑫建材有限公司</t>
  </si>
  <si>
    <t>临环罚[2018]第88号</t>
  </si>
  <si>
    <t>浙江天基新型建材有限公司</t>
  </si>
  <si>
    <t>诸环罚字[2018]71号</t>
  </si>
  <si>
    <t>德清县乾锦建材有限公司</t>
  </si>
  <si>
    <t>德环罚字[2018]29号</t>
  </si>
  <si>
    <t>2018.5.8</t>
  </si>
  <si>
    <t>常环天行罚〔2018〕27号</t>
  </si>
  <si>
    <t>深交罚决字第Z0095405号</t>
  </si>
  <si>
    <t>经调查，本机关认为你（单位）在2018年07月27日 11时46分在（违法地点）南山区关口路52号科技执法大队实施了道路货物运输经营者不按规定维护和检测运输车辆的违法行为</t>
  </si>
  <si>
    <t>宏昌电子</t>
  </si>
  <si>
    <t>宏昌电子材料股份有限公司</t>
  </si>
  <si>
    <t>穗埔环处字〔2018〕6号</t>
  </si>
  <si>
    <t>项目需要配套建设的环境保护设施经验收合格，该建设项目方可正式投入生产或者使用</t>
  </si>
  <si>
    <t>停止生产或使用</t>
  </si>
  <si>
    <t>应环罚[2018]20301号</t>
  </si>
  <si>
    <t>逃避监管排放水污染物保监管。</t>
  </si>
  <si>
    <t>山东聊城鲁西化工第五化肥有限公司</t>
  </si>
  <si>
    <t>阳环罚字【2018】112号</t>
  </si>
  <si>
    <t>我局于2018年7月25日对你（单位）进行了现场调查，发现你（单位）实施了以下环境违法行为：位于泰康建材西侧的露天磷石膏堆场，未采取有效覆盖措施防治扬尘污染。</t>
  </si>
  <si>
    <t>阳谷县环保局</t>
  </si>
  <si>
    <t>天津绿色再生资源利用有限公司</t>
  </si>
  <si>
    <t>津静环罚字[2017]873号</t>
  </si>
  <si>
    <t>我局于2017年12月5日对你单位进行现场检查，并对你单位负责人进行了调查询问，经检查询问，你单位坐落在天津子牙循环经济产业园区十五号路12号，主要从事报废汽车拆解项目，现场检查时，你单位危险废物储存区内一般固体废物塑料及废水泥箱与危险废物废蓄电池及废尾气净化催化器混存。</t>
  </si>
  <si>
    <t>2018年7月17日，我局执法人员现场检查发现，当事人主要从事叉车销售与维修。主要生产设备有：1套叉车维修工作台、1批维修设备。当事人存在以下违法行为：危险废物废机油的贮存场所未设置符合国家规范要求的危险废物识别标志。</t>
  </si>
  <si>
    <t xml:space="preserve"> 佛山市南海区环境保护局</t>
  </si>
  <si>
    <t>义乌市建军建材有限公司</t>
  </si>
  <si>
    <t>义市监管罚字〔2018〕11063号</t>
  </si>
  <si>
    <t>咸旬环罚字〔2018〕48号</t>
  </si>
  <si>
    <t>违反固废防治条例</t>
  </si>
  <si>
    <t>上海苏泊尔炊具销售有限公司</t>
  </si>
  <si>
    <t>黄市监案处字(2018)第010201720011号</t>
  </si>
  <si>
    <t>2016年5月5日，上海市质量技术监督局委托上海质量监督检验技术研究院对上海苏泊尔炊具销售有限公司在上海农工商好德超市有限公司（打浦路603号）“苏泊尔”品牌专柜内对“苏泊尔”炫彩不粘煎盘进行抽样检验。经检测，上述炫彩不粘煎盘因不沾涂层没有达到标准要求，被判定为不合格。</t>
  </si>
  <si>
    <t>1、叁仟玖佰陆拾元整；2、贰佰玖拾元整；共计罚没款肆仟贰佰伍拾元整。</t>
  </si>
  <si>
    <t>黄浦区市场监督管理局</t>
  </si>
  <si>
    <t>杭州南山水泥有限公司</t>
  </si>
  <si>
    <t>余环罚[2018]第7号</t>
  </si>
  <si>
    <t>鱼跃医疗</t>
  </si>
  <si>
    <t>上海卫生材料厂有限公司</t>
  </si>
  <si>
    <t>沪监管闵处字(2018)第122017002244号</t>
  </si>
  <si>
    <t>委托不具备规定条件的企业生产医疗器械</t>
  </si>
  <si>
    <t>经查：当事人在未审核确认江赫公司生产受托生产产品医用脱脂纱布是否具备相关生产许可资质的情况下，于2015年12月2日向江赫公司发出生产医用脱脂纱布的生产指令。江赫公司于2016年1月3在未办理受托备案的情况下，组织生产医用脱脂纱布，共有3个规格，合计生产货值为71240元。上卫厂对入库的3个规格的医用脱脂纱布组织了销售。合计销售货值为100186.73元。</t>
  </si>
  <si>
    <t>《医疗器械监督管理条例》第六十六条第五项，《医疗器械生产监督管理办法》第六十六条第三项，</t>
  </si>
  <si>
    <t>重庆金科竹宸置业有限公司</t>
  </si>
  <si>
    <t>渝规罚两江新区字〔2018〕第0268号</t>
  </si>
  <si>
    <t>违法事实：你单位擅自改变建设工程规划许可证附件、附图内容，建设金科天元道（二期）020-6地块项目：1、1-1号楼、1-14号楼、1-17号楼和1-18号楼屋顶增建楼梯间冒厅，共增加面积142.14平方米；2、岗亭1向南位移约8米。</t>
  </si>
  <si>
    <t>1、对1-1号楼、1-14号楼、1-17号楼和1-18号楼屋顶增建142.14平方米冒厅的违法建设，处建设工程造价10%的罚款。      2、对84.24平方米岗亭位移的违法建设，处建设工程造价10%的罚款。      以上罚款金额共计：贰万伍仟捌佰玖拾贰元捌角玖分（226.38平方米×1143.78元/平方米×10%=25892.89元）。</t>
  </si>
  <si>
    <t>(京)文执罚【2018】第40650号</t>
  </si>
  <si>
    <t>网络游戏经营单位未在企业网站、产品客户端、用户服务中心等显著位置标示《网络文化经营许可证》电子标签等信息</t>
  </si>
  <si>
    <t>(镜)市监罚字(2018)86号</t>
  </si>
  <si>
    <t>芜湖八佰伴生活广场有限公司销售不符合国家标准的产品</t>
  </si>
  <si>
    <t>违反了《流通领域商品质量监督管理办法》第十条第(一)项,依据《中华人民共和国产品质量法》第四十九条予以处罚</t>
  </si>
  <si>
    <t>揭阳路泽汽车销售服务有限公司</t>
  </si>
  <si>
    <t>揭东环罚字〔2018〕第24号</t>
  </si>
  <si>
    <t>未依法报批环境影响评价文件，擅自建设汽车维修车间。</t>
  </si>
  <si>
    <t>《中华人民共和国环境影响评价法》第三十一条第一款.</t>
  </si>
  <si>
    <t>从环罚[2018]40号</t>
  </si>
  <si>
    <t>2018年2月7日，我局执法人员对广州市百兴畜牧饲料有限公司（万汇猪场）进行执法检查，发现广州市百兴畜牧饲料有限公司所经营的万汇猪场未依法取得排污许可证排放污染物。</t>
  </si>
  <si>
    <t>责令停止排放污染物，罚款10万元</t>
  </si>
  <si>
    <t>《广东省环境保护条例》第六十六条</t>
  </si>
  <si>
    <t>北京碧水源环境科技有限公司</t>
  </si>
  <si>
    <t>京门安监罚〔2018〕执2-14号</t>
  </si>
  <si>
    <t>未在有较大危险因素的生产经营场所设置明显的安全警示标志</t>
  </si>
  <si>
    <t>门头沟区安全生产监督管理局</t>
  </si>
  <si>
    <t>《中华人民共和国安全生产法》第九十六条第一项</t>
  </si>
  <si>
    <t>绍市环柯罚字[2018]9号</t>
  </si>
  <si>
    <t>绍兴柯桥江滨水处理有限公司</t>
  </si>
  <si>
    <t>绍市环柯罚字[2018]24号</t>
  </si>
  <si>
    <t>嘉兴市洪合环境工程有限公司</t>
  </si>
  <si>
    <t>2018年3月份</t>
  </si>
  <si>
    <t>跨门营业</t>
  </si>
  <si>
    <t>《上海市市容环境卫生管理条例》第二十五条第五款</t>
  </si>
  <si>
    <t>乌环罚字[2018]Q9号</t>
  </si>
  <si>
    <t>炉灰渣于厂区内露天堆放</t>
  </si>
  <si>
    <t>崇明区规土局2120180013号</t>
  </si>
  <si>
    <t>京工商丰处字【2018】第719号</t>
  </si>
  <si>
    <t>未经商标注册人的许可，在同一种商品或者类似商品上使用与其注册商标相同或者近似的商标</t>
  </si>
  <si>
    <t>1、没收假冒“龙牌”3000*1200*9.5mm纸面石膏板剩余377张，没收假冒“龙牌”2400*1200*9.5mm纸面石膏板剩余89张。2、罚款10000元。</t>
  </si>
  <si>
    <t>依据《中华人民共和国商标法》第六十条第二款的规定</t>
  </si>
  <si>
    <t>(京兴)安监罚【2018】执02283号</t>
  </si>
  <si>
    <t>该单位隐瞒存在的事故隐患案</t>
  </si>
  <si>
    <t>公司2#炉在2017年7月9日13:00至7月10日23:00生产过程中，排放的大气污染物中一氧化碳间歇超标排放34小时</t>
  </si>
  <si>
    <t>中铁北京工程局集团有限公司</t>
  </si>
  <si>
    <t>丰环保监察罚字﹝2017﹞660号</t>
  </si>
  <si>
    <t>未进行大气污染物排污申报登记</t>
  </si>
  <si>
    <t>限期改正</t>
  </si>
  <si>
    <t>京建法罚(市)字【2018】第020092号</t>
  </si>
  <si>
    <t>北京市住房和城乡建设委员会对位于北京市大兴区的北京新机场工作区工程（市政工程）-道桥及管网工程GZQ-DQJGW-SG-005标段（北京市界范围）的总承包单位中国建筑第八工程局有限公司的该工程专业分包单位北京东方雨虹防水工程有限公司在施工过程中有不按照工程设计图纸施工的行为进行了调查取证。经过北京市住房和城乡建设委员会于2018年4月18日11时00分至16时30分对位于北京市大兴区的北京新机场工作区工程（市政工程）-道桥及管网工程GZQ-DQJGW-SG-005标段（北京市界范围）进行执法检查和2018年5月22日16时00分至16时37分对当事人北京东方雨虹防水工程有限公司的委托代理人李浩进行询问，以及调取有关资料，现已查明该工程专业分包单位北京东方雨虹防水工程有限公司在该工程主干三路J线综合管廊进风井17外墙防水施工过程中，阳角未留置防水卷材附加层，不符合该工程设计图纸《北京新机场工作区工程总图工程（综合管廊工程）第五标段综合管廊结构设计防水做法示意图》（图号：2015J303-SS00GL0402JG66-02）和《图纸会审记录》要求。施工单位北京东方雨虹防水工程有限公司在施工过程中有不按照工程设计图纸施工的行为，未造成质量事故。该工程施工总承包单位为中国建筑第八工程局有限公司，该工程专业分包单位为北京东方雨虹防水工程有限公司。该工程防水工程于2017年6月15日开工建设，现场检查时正在进行管廊外墙防水施工。针对上述违法事实，施工总承包单位已履行相应管理责任，当事人对上述违法事实予以承认。</t>
  </si>
  <si>
    <t>平环罚决字[2018]003号</t>
  </si>
  <si>
    <t>1、该企业煤库未按要求全封闭；2、厂区部分地面有扬尘现象。</t>
  </si>
  <si>
    <t>《中华人民共和国大气污染防治法》第一百一十七条第一款。</t>
  </si>
  <si>
    <t>太环行罚字〔2018〕第109号</t>
  </si>
  <si>
    <t>石长住建罚决字〔2017〕第095号</t>
  </si>
  <si>
    <t>沪监管杨处字（2018）第102018000443号</t>
  </si>
  <si>
    <t>经查，当事人销售的“荟尚蒜香绿椒王（规格：180g/瓶）”、“荟尚蒜香红椒王（规格：180g/瓶）”，是由四川友嘉食品有限公司生产。四川省成都市食品药品监督管理局大邑县质量监督管理局委托成都产品质量检验研究院有限公司对四川友嘉食品有限公司所生产“荟尚蒜香绿椒王（规格：180g/瓶）”、“荟尚蒜香红椒王（规格：180g/瓶）”进行了抽检。成都产品质量检验研究院有限公司出具了检验报告（编号:ASHA118W00484），检测结果为：脂肪含量实测值31.1g/100g(技术要求≤16.3g/100g)，不符合GB28050-2011标准要求，检验结论为不合格。当事人所销售的“荟尚蒜香绿椒王（规格：180g/瓶）”、“荟尚蒜香红椒王（规格：180g/瓶）”的商品与成都产品质量检验研究院有限公司让所抽检的产品的配料及生产工艺相同。故当事人所销售的“荟尚蒜香绿椒王（规格：180g/瓶）”、“荟尚蒜香红椒王（规格：180g/瓶）”的脂肪含量不符合GB28050-2011标准要求，其产品实际脂肪含量与产品标签标示不相符。当事人销售的“荟尚蒜香绿椒王（规格：180g/瓶）”、“荟尚蒜香红椒王（规格：180g/瓶）”的商品货值为483.00元，违法所得为202.74元。</t>
  </si>
  <si>
    <t>台州市黄岩华丰纸业有限公司</t>
  </si>
  <si>
    <t>黄环改字〔2018〕114号</t>
  </si>
  <si>
    <t>三管案（云）〔2018〕31号</t>
  </si>
  <si>
    <t>秦环罚字
(2018)007号</t>
  </si>
  <si>
    <t>未经审批进行夜间施工</t>
  </si>
  <si>
    <t>《中华人民共和国环境噪声污染防治法》第三十条、第五十六条；《南京市环境噪声污染防治条例》第二十三条、第三十四条第五款</t>
  </si>
  <si>
    <t>上海建齐置业有限公司</t>
  </si>
  <si>
    <t>上海市奉贤区建设和管理委员会第2020180014号</t>
  </si>
  <si>
    <t>建设单位不得将建设工程肢解发包。；建设项目必须实行工程监理而未实行工程监理；未取得施工许可证擅自施工；施工图设计文件未经审查擅自施工</t>
  </si>
  <si>
    <t>《建设工程质量管理条例》第五十六条第（四）项；《建设工程质量管理条例》第五十五条；《建筑工程施工许可管理办法》第十二条；《建设工程质量管理条例》第五十六条第（五）项</t>
  </si>
  <si>
    <t>渝环（两江）罚字〔2018〕220号</t>
  </si>
  <si>
    <t>在未经环境保护主管部门审核同意的情况下，于22时45分擅自使用罐车等强噪声机具进行夜间施工作业，经监测人员现场监测，场界噪声值为61分贝，超过国家《建筑施工场界环境噪声排放标准》（GB12523-2011）规定夜间55分贝的限制，已造成噪声污染</t>
  </si>
  <si>
    <t>农工商房地产(集团)浙江兆禾置业有限公司</t>
  </si>
  <si>
    <t>绍柯税稽罚[2018]16号</t>
  </si>
  <si>
    <t>广宇集团</t>
  </si>
  <si>
    <t>舟山鼎宇房地产开发有限公司</t>
  </si>
  <si>
    <t>舟税稽罚[2018]48</t>
  </si>
  <si>
    <t>丽环（开）罚字[2018]16号</t>
  </si>
  <si>
    <t>(滨城)质监罚字【2018】JC-4号</t>
  </si>
  <si>
    <t>2018年5月15日，执法人员在对滨州银座商城有限公司进行执法检查时发现，该公司本依凡专柜销售款号为822LQ1003的连衣裙，吊牌标注商品条码为6970496005893，企业为青岛本依凡服饰有限责任公司；现场未提供出上述商品条码的相关资料；2018年5月18日，我局向中国物品编码中心申请商品条码协查，中国物品编码中心复函上述商品条码的注册单位为山东悦达服饰有限责任公司。</t>
  </si>
  <si>
    <t>商品条码管理办法》第三十六条、《山东省质量技术监督行政处罚裁量权适用规则和行政处罚裁量基准》标准化类第九条</t>
  </si>
  <si>
    <t>上海真仁堂药业有限公司</t>
  </si>
  <si>
    <t>沪监管嘉处字(2018)第142018000440号</t>
  </si>
  <si>
    <t>沪监管嘉处字(2018)第142017002206号</t>
  </si>
  <si>
    <t>生产（包括配制）、销售、使用以非药品冒充药品或者以他种药品冒充此种药品</t>
  </si>
  <si>
    <t>《中华人民共和国药品管理法》第七十三条，《中华人民共和国药品管理法实施条例》第六十三条，《麻醉药品和精神药品管理条例》第七十八条，</t>
  </si>
  <si>
    <t>泰环罚字〔2018〕2-22号</t>
  </si>
  <si>
    <t>沪监管黄处字(2018)第012018000162号</t>
  </si>
  <si>
    <t>永环执罚〔2018〕179号</t>
  </si>
  <si>
    <t>夜间噪声超标</t>
  </si>
  <si>
    <t>重庆市环境行政执法支队</t>
  </si>
  <si>
    <t>惠市执罚〔2018〕第f-1002号</t>
  </si>
  <si>
    <t>广东肇庆微硕电子有限公司</t>
  </si>
  <si>
    <t>2018.8.22</t>
  </si>
  <si>
    <t>肇环罚字[2018]76号</t>
  </si>
  <si>
    <t>承双滦环罚字[2018]44号</t>
  </si>
  <si>
    <t>北京市长城饭店公司</t>
  </si>
  <si>
    <t>(京)文执罚【2018】第30133号</t>
  </si>
  <si>
    <t>持有《接收卫星传送的境外（境内）电视节目许可证》，未按照《许可证》载明的收视对象范围（接收内容等），接收和使用卫星传送的境外（境内）电视节目</t>
  </si>
  <si>
    <t>《〈卫星电视广播地面接收设施管理规定〉实施细则》</t>
  </si>
  <si>
    <t>&lt;p&gt;&lt;span style="font-family: 宋体; font-size: 12pt; mso-font-kerning: 1.0pt; mso-bidi-font-family: &amp;quot;Times New Roman&amp;quot;; mso-ansi-language: EN-US; mso-fareast-language: ZH-CN; mso-bidi-language: AR-SA;"&gt;&amp;nbsp;&amp;nbsp;&amp;nbsp; 江北区综合行政执法局执法队员于&lt;span lang="EN-US"&gt;2018&lt;/span&gt;年&lt;span lang="EN-US"&gt;1&lt;/span&gt;月&lt;span lang="EN-US"&gt;17&lt;/span&gt;日&lt;span lang="EN-US"&gt;15&lt;/span&gt;时巡查发现&lt;span lang="EN-US"&gt;,&lt;/span&gt;被处罚人浙江天苑景观建设有限公司在江北区文教街道原电信仓库地块项目工地现场未采取有效措施，造成尘土飞扬，污泥、污水外溢污染路面。&lt;/span&gt;&lt;/p&gt;&lt;p&gt;&lt;span style="font-family: 宋体; font-size: 12pt; mso-font-kerning: 1.0pt; mso-bidi-font-family: &amp;quot;Times New Roman&amp;quot;; mso-ansi-language: EN-US; mso-fareast-language: ZH-CN; mso-bidi-language: AR-SA;"&gt;&lt;span style="font-family: 宋体; font-size: 12pt; mso-font-kerning: 1.0pt; mso-bidi-font-family: &amp;quot;Times New Roman&amp;quot;; mso-ansi-language: EN-US; mso-fareast-language: ZH-CN; mso-bidi-language: AR-SA;"&gt;&amp;nbsp;&amp;nbsp;&amp;nbsp; 本机关认为：被处罚人浙江天苑景观建设有限公司于&lt;span lang="EN-US"&gt;2018&lt;/span&gt;年&lt;span lang="EN-US"&gt;1&lt;/span&gt;月&lt;span lang="EN-US"&gt;17&lt;/span&gt;日在江北区文教街道原电信仓库地块项目工地现场未采取有效措施，造成尘土飞扬，污泥、污水外溢污染路面的行为，违反了《浙江省城市市容和环境卫生管理条例》第三十条第一款之规定。现依据《浙江省城市市容和环境卫生管理条例》第三十条第三款之规定及参照《宁波市综合行政执法机关行政处罚自由裁量权实施办法》之相关规定，对被处罚人浙江天苑景观建设有限公司作出如下行政处罚：罚款人民币贰仟肆佰伍拾元整（￥&lt;span lang="EN-US"&gt;2450&lt;/span&gt;）。&lt;/span&gt;&lt;/span&gt;&lt;/p&gt;</t>
  </si>
  <si>
    <t>伊州环罚〔2018〕10号</t>
  </si>
  <si>
    <t>烟台新世界百货有限公司</t>
  </si>
  <si>
    <t>莱山国税稽罚〔2018〕23号</t>
  </si>
  <si>
    <t>你单位上述问题，依据《国家税务总局关于纳税人取得虚开的增值税专用发票处理问题的通知》（国税发〔1997〕134号）“ 一、受票方利用他人虚开的专用发票，向税务机关申报抵扣税款进行偷税的，应当依照《中华人民共和国税收征收管理法》及有关规定追缴税款，处以偷税数额五倍以下的罚款”和《中华人民共和国税收征收管理法》（中华人民共和国主席令第49号）第六十三条第一款“ 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之规定，定性为偷税。</t>
  </si>
  <si>
    <t>威远县鑫宝农副产品加工厂</t>
  </si>
  <si>
    <t>威地税六所罚〔2018〕96号</t>
  </si>
  <si>
    <t>永环执罚〔2018〕181号</t>
  </si>
  <si>
    <t>未采取措施控制、减少粉尘污染物排放</t>
  </si>
  <si>
    <t>浙江申华水泥有限公司</t>
  </si>
  <si>
    <t>丽环（莲）罚字〔2018〕3号</t>
  </si>
  <si>
    <t>浦第2120185004号</t>
  </si>
  <si>
    <t>医疗卫生机构在运送过程中丢弃医疗废物；在非贮存地点倾倒、堆放医疗废物或将医疗废物混入其他废物和生活垃圾</t>
  </si>
  <si>
    <t>警告,罚款人民币6000元</t>
  </si>
  <si>
    <t>《医疗废物管理条例》第四十七条第（一）项</t>
  </si>
  <si>
    <t>沭阳碧新房地产开发有限公司</t>
  </si>
  <si>
    <t>沭防罚字〔2018〕第1号</t>
  </si>
  <si>
    <t>碧桂园新城、13#楼南侧至后浇带约150平方米（含1个人防出入口）在没有履行人防相关手续情况下擅自开工，且存在严重的质量问题，涉嫌未按国家规定的防护标准和质量标准以及审查核准的施工图纸修建人民防空工程。</t>
  </si>
  <si>
    <t>《中华人民共和国人民防空法》第四十九第一款第二项和《中华人民共和国行政处罚法》第四十六条、五十一条第一款</t>
  </si>
  <si>
    <t>盈创再生资源有限公司</t>
  </si>
  <si>
    <t>京顺城管罚字【2018】290040号</t>
  </si>
  <si>
    <t>内环罚字〔2018〕1号</t>
  </si>
  <si>
    <t>内蒙古自治区生态环境厅</t>
  </si>
  <si>
    <t>滨环罚字【2018】24号</t>
  </si>
  <si>
    <t>庆环法[2018]16号</t>
  </si>
  <si>
    <t>第四采油厂第一油矿井号为杏3-3-137的井场未采取相应防范措施，造成约1.5吨污油散落地面</t>
  </si>
  <si>
    <t>湖南华菱涟源钢铁有限公司</t>
  </si>
  <si>
    <t>娄环罚决字〔2018〕3号</t>
  </si>
  <si>
    <t>3号焦炉二氧化硫超标</t>
  </si>
  <si>
    <t>娄底市环境保护局</t>
  </si>
  <si>
    <t>石环罚【2018】167号</t>
  </si>
  <si>
    <t>2018年7月29日检查发现西厂区火车卸煤沟卸煤空间未有效密闭，廊道上方、下方有大量燃煤堆存，未采取有效措施控制、减少燃煤装卸、堆存产生的粉尘排放。</t>
  </si>
  <si>
    <t>聊城鲁西聚碳酸酯有限公司</t>
  </si>
  <si>
    <t>聊高新环罚[2018]0303号</t>
  </si>
  <si>
    <t>盐块粉碎机无粉尘收集处理设施</t>
  </si>
  <si>
    <t>胜利股份</t>
  </si>
  <si>
    <t>安阳北方胜利燃气有限公司</t>
  </si>
  <si>
    <t>安县环罚决字【2018】04号</t>
  </si>
  <si>
    <t>我局行政执法人员于 2017年10月17日对你（单位）进行了现场检查，发现你（单位）正临时作业点（白璧镇原安阳县油脂有限公司院内）露天喷漆。</t>
  </si>
  <si>
    <t>安阳县环境保护局</t>
  </si>
  <si>
    <t>太仓信隆车料有限公司</t>
  </si>
  <si>
    <t>太环行罚字（2018）第40号</t>
  </si>
  <si>
    <t>山西兰花科技创业股份有限公司</t>
  </si>
  <si>
    <t xml:space="preserve">晋市环罚（2018）22号 </t>
  </si>
  <si>
    <t>庆环法[2018]23号</t>
  </si>
  <si>
    <t>该公司所属的第二采油厂第六作业区乘风庄污水处理厂存在以下环境违法行为：n配套建设的环境保护设施未经验收，建设项目即投入生产或者使用</t>
  </si>
  <si>
    <t>烽火通信</t>
  </si>
  <si>
    <t>西安北方光通信有限责任公司</t>
  </si>
  <si>
    <t>生产产生废气，无废气治理设施</t>
  </si>
  <si>
    <t>西安市环境保护局高新分局</t>
  </si>
  <si>
    <t>环保局行政处罚公示信息移动源（1022-1028）</t>
  </si>
  <si>
    <t>兴发铝业</t>
  </si>
  <si>
    <t>广东兴发铝业有限公司</t>
  </si>
  <si>
    <t>北城罚决【2018】第370014号</t>
  </si>
  <si>
    <t>擅自在城市道路上建设建筑物、构筑物的</t>
  </si>
  <si>
    <t>2018年3月30日，市北区城市管理行政执法局河西中队执法人员巡查时发现当事人广东兴发铝业有限公司在重庆南路229号四方装饰城院内搭建违章建筑壹处，面积共叁拾平方米，长拾米，宽叁米。现场未能提供合法审批手续。</t>
  </si>
  <si>
    <t>市北区城市管理行政执法局</t>
  </si>
  <si>
    <t>《青岛市城乡规划条例》第七十六条第一款</t>
  </si>
  <si>
    <t>连环行罚字〔2018〕14号-1</t>
  </si>
  <si>
    <t>长城影视</t>
  </si>
  <si>
    <t>杭州金榜旅行社有限公司</t>
  </si>
  <si>
    <t>杭旅委〔2018〕行政处罚第015号</t>
  </si>
  <si>
    <t>云环保监[2018]359号</t>
  </si>
  <si>
    <t>罚款柒万元整。</t>
  </si>
  <si>
    <t>根据《中华人民共和国环境影响评价法》第三十一条第一款的规定</t>
  </si>
  <si>
    <t>2018.12.26</t>
  </si>
  <si>
    <t>第2120180153号</t>
  </si>
  <si>
    <t>江宁环罚2018[130]号</t>
  </si>
  <si>
    <t>中山瑞泰铝业有限公司</t>
  </si>
  <si>
    <t>中(三)环罚字〔2018〕006号</t>
  </si>
  <si>
    <t>未依法报批建设项目环境影响评价文件，擅自开工建设</t>
  </si>
  <si>
    <t>责令当事人中山瑞泰铝业有限公司立即停建设扩建项目；罚款人民币玖仟元整（600000×0.015=9000元）。</t>
  </si>
  <si>
    <t>根据《中华人民共和国环境影响评价法》第三十一条规定，并参照《中山市环境保护局行政处罚自由裁量规则》和《中山市环境保护局行政处罚自由裁量量化标准》（2017年修订版）中“违反建设项目环境保护管理规定类”第一项第2条第（1）点“属于编制环境影响报告表的建设项目”之①“主体工程未建成投入生产使用的，处建设项目总投资额1%-1.5%的罚款”裁量标准。</t>
  </si>
  <si>
    <t>连云港保利海连房地产开发有限公司</t>
  </si>
  <si>
    <t>连城执(新一)罚字〔2018〕第6号</t>
  </si>
  <si>
    <t>未取得建设工程规划许可证进行建设的</t>
  </si>
  <si>
    <t>吕环罚字〔2018〕012</t>
  </si>
  <si>
    <t>深圳泰禾房地产开发有限公司</t>
  </si>
  <si>
    <t>深交罚决第Z0102598号</t>
  </si>
  <si>
    <t>经调查，本机关认为你（单位）在2018年06月14日 12时06分在（违法地点）卧龙五路转弯处（泰禾城市花园3号门）实施了建设单位未经审批同意占用、挖掘道路或者开设路口的的违法行为</t>
  </si>
  <si>
    <t>珠江啤酒</t>
  </si>
  <si>
    <t>广州珠丰彩印纸品有限公司</t>
  </si>
  <si>
    <t>云环保监〔2018〕957号</t>
  </si>
  <si>
    <t>新增部分未办理建设项目环保竣工验收</t>
  </si>
  <si>
    <t>深南环水罚[2018]170号</t>
  </si>
  <si>
    <t>宜宾金石新材料科技有限公司</t>
  </si>
  <si>
    <t>川环法宜屏罚字〔2018〕14号</t>
  </si>
  <si>
    <t>四川省宜宾市屏山县环保局</t>
  </si>
  <si>
    <t>兴环罚字[2018]078号</t>
  </si>
  <si>
    <t>排放气体不合格</t>
  </si>
  <si>
    <t>山西省生态环境厅</t>
  </si>
  <si>
    <t>河北大唐国际王滩发电有限责任公司</t>
  </si>
  <si>
    <t>唐环罚字【2018】17-16号</t>
  </si>
  <si>
    <t>上海申能新动力储能研发有限公司</t>
  </si>
  <si>
    <t>上海随恒生物技术有限公司</t>
  </si>
  <si>
    <t>沪监管崇处字(2018)第302017001843号</t>
  </si>
  <si>
    <t>本机关依法于2017年12月6日依法对当事人予以立案调查。经查明：我局执法人员于2017年12月11日在当事人医疗器械仓库内查见医疗器械一次性使用人体静脉血样采集容器（批号：20170301，规格：2ml）共3700支，医疗器械一次性使用人体静脉血样采集容器（批号：20170306，规格：5ml）共4600支，医疗器械一次性使用人体静脉血样采集容器（批号：20170305，规格：1.8ml）共800支，而当事人计算机管理系统（瑞康医药信息管理系统）内导出的库存为医疗器械一次性使用人体静脉血样采集容器（批号：20170301，规格：5ml）共1900支，医疗器械一次性使用人体静脉血样采集容器（批号：20170306，规格：5ml）共6400支，医疗器械一次性使用人体静脉血样采集容器（批号：20170305，规格：5ml）共800支，当事人存放于库房内的医疗器械一次性使用人体静脉血样采集容器的相关库存数量、批号、规格与该单位入库验收的计算机管理系统内查见的库存数量、批号、规格不一致。</t>
  </si>
  <si>
    <t>上海市崇明区市场监督管理局</t>
  </si>
  <si>
    <t>恒康医疗</t>
  </si>
  <si>
    <t>萍乡市赣西医院有限公司</t>
  </si>
  <si>
    <t>(萍)人社监罚字[2018]2-16号</t>
  </si>
  <si>
    <t>骗取社会保险基金支出</t>
  </si>
  <si>
    <t>1、责令退回骗取的社会保险基金3301.75元；n2、处骗取金额二倍的罚款6605.50元。</t>
  </si>
  <si>
    <t>萍乡市人社局</t>
  </si>
  <si>
    <t>第八十七条 社会保险经办机构以及医疗机构、药品经营单位等社会保险服务机构以欺诈、伪造证明材料或者其他手段骗取社会保险基金支出的，由社会保险行政部门责令退回骗取的社会保险金，处骗取金额二倍以上五倍以下的罚款；属于社会保险服务机构的，解除服务协议；直接负责的主管人员和其他直接责任人员有执业资格的，依法吊销其执业资格。n第八十八条 以欺诈、伪造证明材料或者其他手段骗取社会保险待遇的，由社会保险行政部门责令退回骗取的社会保险金，处骗取金额二倍以上五倍以下的罚款。</t>
  </si>
  <si>
    <t>中持股份</t>
  </si>
  <si>
    <t>三门峡中持水务有限公司</t>
  </si>
  <si>
    <t>三环罚〔2018〕第14号</t>
  </si>
  <si>
    <t>废水排放口化学需氧量浓度为47mg/L，超过了河南省地方标准《涧河流域水污染物排放标准》（DB41/1258-2016）表1规定限值（化学需氧量排放限值40mg/L）</t>
  </si>
  <si>
    <t>三门峡市环保局</t>
  </si>
  <si>
    <t>沪监管普处字（2018）第072018000149号</t>
  </si>
  <si>
    <t>当事人自2017年8月9日至2017年12月14日期间，在普陀区常和路666号销售其从安徽益健堂中药饮片科技有限公司购进的标示生产单位：安徽益健堂中药饮片科技有限公司，批号为170701的中药饮片“生山药”，2017年10月25日我局对该批”生山药”抽样送检，经上海市食品药品检验所检验，“检验项目”下“性状”不符合药品标准规定，结论为：本品按中国药典2015年版一部检验上述项目，结果不符合规定。
依据《中华人民共和国药品管理法》第四十九条第三款第（六）项“有下列情形之一的药品，按劣药论处：其他不符合药品标准规定的”之规定，此批“生山药”药品按劣药论处。当事人销售不符合药品标准规定的中药饮片之行为，违反了《中华人民共和国药品管理法》第四十九条第一款“禁止生产、销售劣药”之规定。
当事人购进上述“生山药”共1584公斤，购进金额合计81259.20元，销售上述“生山药”共1583公斤，销售金额合计85517元。我局抽样使用0.15公斤，至案发日，上述“生山药”库存0.85公斤。药品召回数量为零。违法所得4257.80元。</t>
  </si>
  <si>
    <t>沪监管普处字（2018）第072017002018号</t>
  </si>
  <si>
    <t>当事人从2017年06月20日2017年12月20日，在常和路666号销售的标识：安徽省金芙蓉中药饮片有限公司生产的，批号为170401的中药饮片“制远志”，经检验，结果不合格规定。当事人共购进上述劣药350公斤，实际销售330.95公斤，销售均价为208.1元/公斤，销售额合计68885.4元，货值金额为72835元，违法所得金额68885.4元。</t>
  </si>
  <si>
    <t>经查，当事人上海九州通医药有限公司从2017年06月20日至2017年12月20日，在上海市普陀区常和路666号销售的标示：安徽省金芙蓉中药饮片有限公司生产的，批号为170401的中药饮片“制远志”，经上海市松江食品药品检验所检验，检验项目下“性状”、“炮制”和“含量测定”不符合药品标准规定，结论为：本品按中国药典2015年版一部检验，结果不符合规定（报告编号：抽药20170683）。经上海市食品药品检验所复检，“含量测定”不符合药品标准规定，结论：本品按中国药典2015年版一部检验，结果不符合规定（报告书编号：YW201700794）。根据《中华人民共和国药品管理法》第四十九条第二款“药品成份的含量不符合国家药品标准的，为劣药。”之规定，上述批号的“制远志”为劣药。
当事人从2017年06月05日至2017年06月08日，从安徽省金芙蓉中药饮片有限公司购进上述批号的“制远志”350公斤。从2017年06月20日至2017年12月20日，当事人将上述批号的中药饮片分别销售至上海徐浦中医医院有限公司、上海安平医院有限公司、上海平安大药房有限公司等单位，共销售330.95公斤，退回供应商安徽省金芙蓉中药饮片有限公司19.05公斤，至案发日，当事人仓库该批中药饮片无库存。当事人共购进上述劣药350公斤，实际销售330.95公斤。货值金额为全部药品销售的金额，违法所得为实际药品销售的金额。货值金额为72892元，违法所得金额68885.4元。</t>
  </si>
  <si>
    <t>金隅嘉华南京置业有限公司</t>
  </si>
  <si>
    <t>宁城法浦〔2018〕030074号</t>
  </si>
  <si>
    <t>设置户外广告不符合市容管理规定</t>
  </si>
  <si>
    <t>《南京市市容管理条例》第三十七条第十一项</t>
  </si>
  <si>
    <t>上海华伊投资中心（有限合伙）</t>
  </si>
  <si>
    <t>沪浦税简罚(2018)3107号</t>
  </si>
  <si>
    <t>威文环罚字[2018]94号</t>
  </si>
  <si>
    <t>将危险废物委托给无经营许可证的单位从事经营活动</t>
  </si>
  <si>
    <t>1、责令你公司立即停止电炉集尘装置粉尘转移及处置行为，限2018年9月15日前建成规范化的危险废物贮存仓库，将电炉炼钢收集的粉尘等危险废物纳入危废规范管理，和有资质的危废处理单位签订转移处置合同，同时，建立健全危废管理台账；2、处人民币伍万元整（￥50000.00）罚款</t>
  </si>
  <si>
    <t>文登区环境保护局</t>
  </si>
  <si>
    <t>根据《中华人民共和国固体废物污染环境防治法》第七十五条第一款第（五）项</t>
  </si>
  <si>
    <t>西安龙湖兴城置业有限公司</t>
  </si>
  <si>
    <t>市建浐灞罚字[2018]13号</t>
  </si>
  <si>
    <t>未组织竣工验收擅自交付使用</t>
  </si>
  <si>
    <t>《陕西省建设工程质量和安全生产管理条例》第十九条和第六十六条</t>
  </si>
  <si>
    <t>*ST秋林</t>
  </si>
  <si>
    <t>哈尔滨秋林集团股份有限公司</t>
  </si>
  <si>
    <t>哈市监特处字〔2017〕第03012号</t>
  </si>
  <si>
    <t>2017年11月30日，我局执法人员齐波、吴丹对位于哈尔滨市南岗区东大直街319号哈尔滨秋林集团股份有限公司行政执法检查，该单位在用锅炉的压力表未检定。</t>
  </si>
  <si>
    <t>对哈尔滨秋林集团股份有限公司罚款人民币壹仟元整（1000元）</t>
  </si>
  <si>
    <t>哈尔滨秋林集团股份有限公司使用未经检定的在用锅炉压力表，其行为违反了《中华人民共和国计量法》第九条，依据《中华人民共和国计量法实施细则》第四十六条规定：“属于强制检定范围的计量器具，未按照规定申请检定和属于非强制检定范围的计量器具未自行定期检定或者送其他计量检定机构定期检定的，以及经检定不合格继续使用的，责令其停止使用，可并处 1000 元以下的罚款的规定予以罚款。</t>
  </si>
  <si>
    <t>京工商东处字【2018】第900号</t>
  </si>
  <si>
    <t>依据《流通领域商品质量监督管理办法》第三十条和《中华人民共和国产品质量法》第五十条的规定</t>
  </si>
  <si>
    <t>京工商东处字【2018】第797号</t>
  </si>
  <si>
    <t>京工商东处字〔2018〕第104号</t>
  </si>
  <si>
    <t>广东万丰摩轮有限公司</t>
  </si>
  <si>
    <t>蓬环决定字【2018】50</t>
  </si>
  <si>
    <t>三环罚〔2018〕第64号</t>
  </si>
  <si>
    <t>罗环罚字[2018]18号</t>
  </si>
  <si>
    <t>未办理环保部门环境影响评价手续就擅自建设砂石料场及简易混凝土项目及开展生产工作</t>
  </si>
  <si>
    <t>罗甸县环境保护局</t>
  </si>
  <si>
    <t>三管案（中）（2018）156号</t>
  </si>
  <si>
    <t>齐河县新城创置房地产开发有限公司</t>
  </si>
  <si>
    <t>环境污染</t>
  </si>
  <si>
    <t>《德州市大气污染防治管理规定》</t>
  </si>
  <si>
    <t>商环罚字[2018]20号</t>
  </si>
  <si>
    <t>济南百斯杰生物工程有限公司涉嫌未按照规定和监测规范设置采样监测平台案</t>
  </si>
  <si>
    <t>违反了《山东省大气污染防治条例》第十五条第一款之规定，依据《山东省大气污染防治条例》第六十五条之规定</t>
  </si>
  <si>
    <t>新密环罚决字【2018】144号</t>
  </si>
  <si>
    <t>新密市环境保护局</t>
  </si>
  <si>
    <t>仑公路罚[2018]03(41)10062号</t>
  </si>
  <si>
    <t>山西潞安集团蒲县黑龙煤业有限公司</t>
  </si>
  <si>
    <t>蒲环罚[2018]9号</t>
  </si>
  <si>
    <t>在处置矸石过程中随意倾倒堆放，未按照环评要求进行分层、碾压、黄土覆盖</t>
  </si>
  <si>
    <t>贵港市芭田生态有限公司</t>
  </si>
  <si>
    <t>港北环罚字[2018]014</t>
  </si>
  <si>
    <t>贵港市港北区环境保护局</t>
  </si>
  <si>
    <t>河北红日药都药业有限公司</t>
  </si>
  <si>
    <t>安环罚决字[2018]31号</t>
  </si>
  <si>
    <t>和环罚[2018]36号</t>
  </si>
  <si>
    <t>泰和新材</t>
  </si>
  <si>
    <t>烟台泰和新材料股份有限公司</t>
  </si>
  <si>
    <t>烟开环罚字〔2018〕第24号</t>
  </si>
  <si>
    <t>在线监控数据显示烟台泰和新材料股份有限公司排放的废水中氨氮连续超标</t>
  </si>
  <si>
    <t>烟台开发区城市管理环保局</t>
  </si>
  <si>
    <t xml:space="preserve">渝环[两江]罚字[2018]83号 </t>
  </si>
  <si>
    <t>合众思壮</t>
  </si>
  <si>
    <t>广州思拓力测绘科技有限公司</t>
  </si>
  <si>
    <t>穗开税罚(2018)56号</t>
  </si>
  <si>
    <t>该纳税人为正常户，于2018年8月24日上门申报所属期为2016年11月资金账簿的印花税，应纳税额为18133.8元。</t>
  </si>
  <si>
    <t>《中华人民共和国行政处罚法》第三十八条、《中华人民共和国税收征收管理法》第六十二条规定</t>
  </si>
  <si>
    <t>乐环罚字【2018】31号</t>
  </si>
  <si>
    <t>擅自在乐东黎族自治县黄流镇尖界村建设虾塘项目</t>
  </si>
  <si>
    <t>乐东县生态环境保护局</t>
  </si>
  <si>
    <t>山西潞安集团蒲县开拓煤业有限公司</t>
  </si>
  <si>
    <t>蒲环罚[2018]8号</t>
  </si>
  <si>
    <t>筛选车间南侧、东侧露天堆放矸石800-1000吨，未遮盖</t>
  </si>
  <si>
    <t>罗平锌电</t>
  </si>
  <si>
    <t>云南罗平锌电股份有限公司</t>
  </si>
  <si>
    <t>曲环罚字【2018】7号</t>
  </si>
  <si>
    <t>我局于2018年6月22日对你公司进行了调查，发现你公司实施了以下环境违法行为：  1．固废堆场未按规定采取防扬散、防流失、防渗漏措施。  2. 将危险废物混入非危险废物中贮存。  3. 擅自倾倒、堆放、丢弃、遗撒固体废物。  4. 未采取有效措施防治扬尘。  5. 违反规定设置排污口。  6. 不按规定公开企业环境信息。</t>
  </si>
  <si>
    <t>深罗环罚书字[2018]第038号</t>
  </si>
  <si>
    <t>未通过环保验收即投入生产。</t>
  </si>
  <si>
    <t>上海同瑞房地产开发有限公司</t>
  </si>
  <si>
    <t>《上海市环境保护条例》第五十五条</t>
  </si>
  <si>
    <t>1.责令改正违法行为；
2.罚款人民币叁万元整（￥30000.00元）。</t>
  </si>
  <si>
    <t>北京市一清百玛士绿色能源有限公司</t>
  </si>
  <si>
    <t>通环监罚字[2018]第237号</t>
  </si>
  <si>
    <t>湿法车间2号废气排放筒臭气排放超标</t>
  </si>
  <si>
    <t>通环监罚字[2018]第249号</t>
  </si>
  <si>
    <t>仑公路罚[2018]03(41)10110号</t>
  </si>
  <si>
    <t>(鸡)食药监妆罚﹝2018﹞001号</t>
  </si>
  <si>
    <t>化妆品抽检不符合检验标准要求</t>
  </si>
  <si>
    <t>依据《化妆品卫生监督条例》第二十七条</t>
  </si>
  <si>
    <t>苏州红璞公寓管理有限公司</t>
  </si>
  <si>
    <t>吴住建罚字[2018]第33号</t>
  </si>
  <si>
    <t>苏州红璞公寓管理有限公司在开始施工前，未按照国家规定办理工程质量监督手续</t>
  </si>
  <si>
    <t>处以罚款贰拾贰万元</t>
  </si>
  <si>
    <t>《建设工程质量管理条例》第十三条</t>
  </si>
  <si>
    <t>华天科技（西安）有限公司</t>
  </si>
  <si>
    <t>(西未汉)食药监食免罚〔2018〕4号</t>
  </si>
  <si>
    <t>西安市未央区食品药品监督管理局</t>
  </si>
  <si>
    <t>上海金闵房地产开发有限公司</t>
  </si>
  <si>
    <t>上海市奉贤区建设和管理委员会第2020180037号</t>
  </si>
  <si>
    <t>必须进行招标的项目而不招标</t>
  </si>
  <si>
    <t>招商局港口</t>
  </si>
  <si>
    <t>招商港务(深圳)有限公司</t>
  </si>
  <si>
    <t>深交罚决第Z0110263号</t>
  </si>
  <si>
    <t>经调查，本机关认为你（单位）在2018年09月07日 12时09分在（违法地点）水官清平龙岗收费站实施了货运源头单位为车辆超标准装载、配载的违法行为</t>
  </si>
  <si>
    <t>《广东省道路货物运输源头超限超载治理办法》（广东省人民政府令第201号）第十二条</t>
  </si>
  <si>
    <t>二七城执罚字2018第0486号</t>
  </si>
  <si>
    <t>津丽环罚字[2018]062116号</t>
  </si>
  <si>
    <t>未向环保部门提交夜间施工申请擅自在噪声敏感建筑物集中区域内夜间进行产生噪声污染施工作业</t>
  </si>
  <si>
    <t>仑公路罚[2018]03(41)10059号</t>
  </si>
  <si>
    <t>北京恒兴盛房地产开发有限公司</t>
  </si>
  <si>
    <t>京工商朝处字【2018】第1841号</t>
  </si>
  <si>
    <t>广告主发布房源信息不真实，面积没有表明为建筑面积或者套内建筑面积的房地产广告</t>
  </si>
  <si>
    <t>依据《中华人民共和国广告法》第五十五条、第五十七条、第五十八条的规定</t>
  </si>
  <si>
    <t>南京旭泰房地产开发有限公司</t>
  </si>
  <si>
    <t>雨市监案字【2018】03011号</t>
  </si>
  <si>
    <t>当事人使用的恒大华府3幢西梯、11幢东梯的电梯内未见定期检验标志，违反了《中华人民共和国特种设备安全法》第四十条第二款“特种设备检验机构接到定期检验要求后，应当按照安全技术规范的要求及时进行安全性能检验。特种设备使用单位应当将定期检验标志置于该特种设备的显著位置。”的规定。n当事人使用未经定期检验电梯的行为违反了《中华人民共和国特种设备安全法》第四十条第三款“未经定期检验或者检验不合格的特种设备，不得继续使用。”的规定。</t>
  </si>
  <si>
    <t>当事人使用的恒大华府3幢西梯、11幢东梯的电梯内未见定期检验标志的行为应当依据《中华人民共和国特种设备安全法》第八十三条第二项“违反本法规定，特种设备使用单位有下列行为之一的，责令限期改正；逾期未改正的，责令停止使用有关特种设备，处一万元以上十万元以下罚款：（二）未建立特种设备安全技术档案或者安全技术档案不符合规定要求，或者未依法设置使用登记标志、定期检验标志的；” 的规定进行处理。n当事人使用未经定期检验电梯的行为应当依据《中华人民共和国特种设备安全法》第八十四条第（一）项“违反本法规定，特种设备使用单位有下列行为之一的，责令停止使用有关特种设备，处三万元以上三十万元以下罚款：（一）使用未取得许可生产，未经检验或者检验不合格的特种设备，或者国家明令淘汰、已经报废的特种设备的”的规定进行处理。</t>
  </si>
  <si>
    <t>山西蓝焰煤层气集团有限责任公司</t>
  </si>
  <si>
    <t>涉嫌未采取有效措施，生产废水超标排放</t>
  </si>
  <si>
    <t>长子县环境保护局</t>
  </si>
  <si>
    <t>潼环罚决字(2018)014号</t>
  </si>
  <si>
    <t>氮氧化物超标问题</t>
  </si>
  <si>
    <t>金碧物业有限公司</t>
  </si>
  <si>
    <t>海发改价罚﹝2018﹞2号</t>
  </si>
  <si>
    <t>价格违法行为</t>
  </si>
  <si>
    <t>《中华人民共和国价格法》第三十九条、《价格违法行为型号只能处罚规定》第九条第五项以及《规范价格行政处罚权的若干规定的通知》第十二条第一项的规定</t>
  </si>
  <si>
    <t>（深市质华）食药监食罚〔2018〕00208号</t>
  </si>
  <si>
    <t>罚款695元, 没收违法所得、没收非法财物</t>
  </si>
  <si>
    <t>通用法律→中华人民共和国行政处罚法→第四章行政处罚的管辖和适用→第二十七条→当事人有下列情形之一的，应当依法从轻或者减轻行政处罚：@法律→中华人民共和国食品安全法（2015）[101-154]条→第一百二十四条→违反本法规定，有下列情形之一，尚不构成犯罪的，由县级以上人民政府食品药品监督管理部门没收违法所得和违法生产经营的食品、食品添加剂，并可以没收用于违法生产经营的工具、设备、原料等物品；违法生产经营的食品、食品添加剂货值金额不足一万元的，并处五万元以上十万元以下罚款；货值金额一万元以上的，并处货值金额十倍以上二十倍以下罚款；情节严重的，吊销许可证：→　（二）用超过保质期的食品原料、食品添加剂生产食品、食品添加剂，或者经营上述食品、食品添加剂；</t>
  </si>
  <si>
    <t>洪行执直二字【2018】0302014</t>
  </si>
  <si>
    <t>武汉泰达诚悦置业有限公司</t>
  </si>
  <si>
    <t>洪建(市)告字【2018】第市021号</t>
  </si>
  <si>
    <t>该单位建设的新建居住项目(金地?保利?褐石公馆二期)项目工程未办理施工许可证擅自施工,违反了《中华人民共和国建筑法》第七条的规定,建议立案调查</t>
  </si>
  <si>
    <t>该单位建设的新建居住项目(金地·保利·褐石公馆二期)工程(地址)洪山区张家湾街白沙五路因未办理施工许可证擅自开工违反《中华人民共和国建筑法》第七条第/款的规定。根据《中华人民共和国建筑法》第六十四条第/款和《建设工程质量管理条例》第五十七条的规定</t>
  </si>
  <si>
    <t>广州新航人力资源服务有限公司</t>
  </si>
  <si>
    <t>(穗南)安监罚〔2018〕N019号</t>
  </si>
  <si>
    <t>违反了《中华人民共和国安全生产法》第二十七条第一款的规定</t>
  </si>
  <si>
    <t>广州新航人力资源服务公司特种作业员工“李宽”、“赵德勇”未经专门的安全作业培训，未取得相应资格上岗特种作业的违法</t>
  </si>
  <si>
    <t>区应急管理局</t>
  </si>
  <si>
    <t>依据《中华人民共和国安全生产法》第九十四条第(七)项的规定</t>
  </si>
  <si>
    <t>(穗南)安监罚﹝2018﹞055号</t>
  </si>
  <si>
    <t>违反了《船舶修造企业高处作业安全规程》（CB3785-2013）6.7条的规定</t>
  </si>
  <si>
    <t>广州新航人力资源服务有限公司违反操作规程作业</t>
  </si>
  <si>
    <t>依据 《安全生产违法行为行政处罚办法》（国家安监总局令第15号）第四十五条第（一）项 的规定</t>
  </si>
  <si>
    <t>宁城法鼓〔2018〕180033号</t>
  </si>
  <si>
    <t>黑龙江龙运现代交通运输有限公司</t>
  </si>
  <si>
    <t>未定期对出租汽车进行技术等级评定和维护、检测</t>
  </si>
  <si>
    <t>哈尔滨市城市出租汽车管理条例</t>
  </si>
  <si>
    <t>连云港九州通医药有限公司</t>
  </si>
  <si>
    <t>赣市监案字〔2018〕02008号</t>
  </si>
  <si>
    <t>涉嫌销售被江苏省食品药品监督管理局责令暂停销售的药品</t>
  </si>
  <si>
    <t>沁环罚字[2018]36号</t>
  </si>
  <si>
    <t>CZ—087井场巳投产，有采气排水，排采废水收集池无防滲措施</t>
  </si>
  <si>
    <t>江苏苏北废旧汽车家电拆解再生利用有限公司</t>
  </si>
  <si>
    <t>淮环罚字﹝2018﹞28号</t>
  </si>
  <si>
    <t>荧光粉、背光灯源贮存场所未封闭，废含汞灯管和荧光粉未使用密闭专用容器保存、废矿物油暂存库外未设置危险废物警告标识，荧光粉包装袋上未设置危险废物识别标志、部分危险废物转移联单未按有关规定填写、28份危险废物转移联单第二联未交环境保护行政主管部门备案</t>
  </si>
  <si>
    <t>奥特佳</t>
  </si>
  <si>
    <t>空调国际（上海）有限公司</t>
  </si>
  <si>
    <t>沪闵安监管罚〔2018〕136号</t>
  </si>
  <si>
    <t>未按照规定对工作场所职业病危害因素进行检测和未按照规定申报变更职业病危害项目内容</t>
  </si>
  <si>
    <t>警告并处罚款人民币壹万元整</t>
  </si>
  <si>
    <t>上海市闵行区安全生产监督管理局</t>
  </si>
  <si>
    <t>《工作场所职业卫生监督管理规定》第五十一条第（四）项、《职业病危害项目申报办法》第十五条</t>
  </si>
  <si>
    <t>宁夏高能时代环境技术有限公司</t>
  </si>
  <si>
    <t>银国税兴北简罚〔2018〕285号</t>
  </si>
  <si>
    <t>未按照规定期限办理纳税申报和报送纳税资料，该企业2017年第四季度未申报企业所得税。</t>
  </si>
  <si>
    <t>应缴罚款500元</t>
  </si>
  <si>
    <t>银川市兴庆北区国家税务局</t>
  </si>
  <si>
    <t>金发科技</t>
  </si>
  <si>
    <t>上海金发科技发展有限公司</t>
  </si>
  <si>
    <t>厦门信诚建筑装潢有限公司</t>
  </si>
  <si>
    <t>厦地税火罚﹝2018﹞39号</t>
  </si>
  <si>
    <t>新世界百货集团上海新颖百货有限公司</t>
  </si>
  <si>
    <t>宝第2120182068号</t>
  </si>
  <si>
    <t>安排未获得有效健康合格证明的从业人员从事直接为顾客服务工作</t>
  </si>
  <si>
    <t>《公共场所卫生管理条例》第十四条第一款第（二）项、《公共场所卫生管理条例实施细则》第三十八条</t>
  </si>
  <si>
    <t>银环噪罚字〔2018〕039号</t>
  </si>
  <si>
    <t>我局于2018年6月26日夜间02时00分许对该单位进行了调查，发现该单位实施了以下环境违法行为：该单位承建的地下管廊工程，在未经环保部门批准的情况下，进行高噪声的建筑施工作业，使用混凝土搅拌车等工程机械进行混凝土浇筑作业，现场监测噪声值78.5dB，噪声超标排放。</t>
  </si>
  <si>
    <t>肇环责改字〔2018〕0608号</t>
  </si>
  <si>
    <t>粤穗交罚〔2018〕Y20180306050号</t>
  </si>
  <si>
    <t>2018年3月6日，我单位执法人员在广州市海珠区新港东路2438号对广州中升凌志汽车销售服务有限公司进行检查，发现你（单位）有生产经营单位未按照规定对从业人员、实习学生进行安全生产教育和培训的行为，该行为扰乱了交通运输市场秩序。当事人违法行为按《广州市交通委员会规范行政处罚自由裁量权规定》属于严重情节（在每年周期内，同一项目中，有10人以上（含10人）未经安全教育培训或者经考核不合格即从事相关工作）。当事人按要求在规定时间内整改该行为并于2018年3月6日通过验收。以上事实有询问笔录、视频资料、委托书、该公司安全教育培训计划及安排表复印件、该公司人员花名册、安全教育培训制度复印件、培训台账复印件等为证。</t>
  </si>
  <si>
    <t>饮用水含有微生物，有可能引起疾病</t>
  </si>
  <si>
    <t>惠市执罚[2017]第G-4210号</t>
  </si>
  <si>
    <t>惠州市天翔房地产开发有限公司未取得建设工程规划许可证进行建设案</t>
  </si>
  <si>
    <t>罚款人民币5829240.17元</t>
  </si>
  <si>
    <t>丛环罚字[2018]E3号</t>
  </si>
  <si>
    <t>东港股份</t>
  </si>
  <si>
    <t>新疆东港安全印刷有限公司</t>
  </si>
  <si>
    <t>乌高（新）环罚决[2018]5-003号</t>
  </si>
  <si>
    <t>未采取减少废气排放措施</t>
  </si>
  <si>
    <t>乌鲁木齐市高新区（新市区）环境保护局</t>
  </si>
  <si>
    <t>江苏华昌化工股份有限公司</t>
  </si>
  <si>
    <t>张环罚字[2018]208号</t>
  </si>
  <si>
    <t>平顶山市天和煤业有限公司</t>
  </si>
  <si>
    <t>泸州维维食品饮料有限公司</t>
  </si>
  <si>
    <t>泸龙环罚〔2018〕3号</t>
  </si>
  <si>
    <t>单位外排废水总磷浓度6.27mg/L，超出《污水综合排放标准》表4一级标准限值11.5倍;外排废气二氧化硫浓度757mg/m'、烟尘浓度90mg/m'分别超过《锅炉大气污染物排放标准》表1燃煤锅炉排放浓度限值0.4倍、0.2倍。维他豆奶粉生产线升级改造，设计产能由3500吨/年升级为9000吨/年，但未办理扩能技改环评手续，未申请竣工环境保护验收。燃煤锅炉由原4台4蒸吨锅炉改造为1台20蒸吨链条式锅炉，未办理环评手续，未申请竣工环境保护验收。综上，存在外排废水、废气超标，豆奶粉车间及燃煤锅炉未办理升级改造环评手续且未申请竣工环保验收6项环境违法行为。其中，外排废水总磷超标严重，具有从重情节:外排废气中二氧化硫、烟尘超标倍数较低，属一般性超标，具有从轻情节;豆奶粉车间及燃煤锅炉改造项目在了解需要办理环评及申请验收的情况下未履行企业主体责任，存在一定的主观故意，具有从重情节。</t>
  </si>
  <si>
    <t>重庆建工南海混凝土有限公司</t>
  </si>
  <si>
    <t>渡环执罚〔2018〕55号</t>
  </si>
  <si>
    <t>因料仓一台雾炮机正在进行技术改造，导致扬尘控制措施不到位。</t>
  </si>
  <si>
    <t>重庆市大渡口区环境行政执法支队</t>
  </si>
  <si>
    <t>广州新滔水质净化有限公司</t>
  </si>
  <si>
    <t>穂环法罚【2018】19号</t>
  </si>
  <si>
    <t>宁环罚字[2018]58号</t>
  </si>
  <si>
    <t>未贴标志，将危险物混入非危险物</t>
  </si>
  <si>
    <t>武乡西山发电有限责任公司</t>
  </si>
  <si>
    <t>武环罚字〔2018〕38号</t>
  </si>
  <si>
    <t>堆煤场存在大量煤没有全覆盖。</t>
  </si>
  <si>
    <t>精达股份</t>
  </si>
  <si>
    <t>天津精达里亚特种漆包线有限公司</t>
  </si>
  <si>
    <t>津丽环罚字[2018]021102号</t>
  </si>
  <si>
    <t>未安装VOCS防治设施，产生的有机废气直接外排</t>
  </si>
  <si>
    <t>渝南岸环执罚[2018]52号</t>
  </si>
  <si>
    <t>胜狮货柜</t>
  </si>
  <si>
    <t>上海宝山太平货柜有限公司</t>
  </si>
  <si>
    <t>第2520180011号</t>
  </si>
  <si>
    <t>合肥正茂置业发展有限公司</t>
  </si>
  <si>
    <t>合工商经检处字(2018)64号</t>
  </si>
  <si>
    <t>违法发布房地产广告行为的处罚</t>
  </si>
  <si>
    <t>北京葛洲坝正和于永水环境治理有限公司</t>
  </si>
  <si>
    <t>通环监罚字【2018】第211号</t>
  </si>
  <si>
    <t>《环评法》第二十五条《环评法》第三十一条第二款，罚款总投资额1%-5%</t>
  </si>
  <si>
    <t>惠州蓝光和骏置业有限公司</t>
  </si>
  <si>
    <t>惠市执罚〔2018〕第C-2014号</t>
  </si>
  <si>
    <t>惠州蓝光和骏置业有限公司于 2018年4月17日17时5分,在红花湖南入口旁涉嫌未经批准进行临时建设，惠州蓝光和骏置业有限公司是该项目的建设单位。现场有工人正在进行建设钢架砖墙结构的临时建筑物，经查，该临时建筑物的使用功能为销售中心和样板房，基本硬装已经完成；占地面积共889平方米，地上一层，总建筑面积共889平方米，当事人未能提供相关部门的审批手续。</t>
  </si>
  <si>
    <t>罚款人民币586651元</t>
  </si>
  <si>
    <t>《中华人民共和国城乡规划法》第六十六条第（一）项</t>
  </si>
  <si>
    <t>中国出版</t>
  </si>
  <si>
    <t>三联生活传媒有限公司</t>
  </si>
  <si>
    <t>京工商东处字【2018】第1315号</t>
  </si>
  <si>
    <t>广告不具有可识别性，不能够使消费者辨明其为广告</t>
  </si>
  <si>
    <t>依据《中华人民共和国广告法》第五十九条第三款的规定</t>
  </si>
  <si>
    <t>三江购物</t>
  </si>
  <si>
    <t>浙江三江购物有限公司</t>
  </si>
  <si>
    <t>萧土处字【2018】第178号</t>
  </si>
  <si>
    <t>《大气条例》第六十一条n《大气条例》第一百一十二条</t>
  </si>
  <si>
    <t>上海克莉丝汀甜蜜艺术食品有限公司</t>
  </si>
  <si>
    <t>第2120180015号</t>
  </si>
  <si>
    <t>未按规定加装油烟净化设施</t>
  </si>
  <si>
    <t>《上海市饮食服务业环境污染防治管理办法》第十九条第三款</t>
  </si>
  <si>
    <t>乌后农牧（草原）罚[23]号</t>
  </si>
  <si>
    <t>未办理草原征占用审核审批手续，未经批准非法使用草原</t>
  </si>
  <si>
    <t>乌拉特后旗农牧业局</t>
  </si>
  <si>
    <t>安泰科技股份有限公司</t>
  </si>
  <si>
    <t>2018.9.26</t>
  </si>
  <si>
    <t>海环保罚字（2018）第320号</t>
  </si>
  <si>
    <t>深圳市天健（集团）股份有限公司</t>
  </si>
  <si>
    <t>仑公路罚[2018]03(41)10094号</t>
  </si>
  <si>
    <t>杭州萧山润华大润发超市有限公司</t>
  </si>
  <si>
    <t>杭萧市管罚处字〔2018〕880号</t>
  </si>
  <si>
    <t>厦门国贸东本汽车销售服务有限公司</t>
  </si>
  <si>
    <t>闽厦直属交执(2018)罚字第316号</t>
  </si>
  <si>
    <t>使用无效、伪造、变造被注销的机动车维修经营许可证，非法从事机动车维修经营</t>
  </si>
  <si>
    <t>《机动车维修管理规定》第四十九条第二项</t>
  </si>
  <si>
    <t>山西美锦集团东于煤业有限公司</t>
  </si>
  <si>
    <t>(并)煤罚【2018】安-004号</t>
  </si>
  <si>
    <t>2018年1月28日，对东于煤业进行了现场检查，发现该矿一采区集中轨道巷中部的25KW调度绞车挡绳板脱落。</t>
  </si>
  <si>
    <t>市煤炭局</t>
  </si>
  <si>
    <t>《中华人民共和国安全生产法》第96条，第二、三款规定</t>
  </si>
  <si>
    <t>呼和浩特市联合鼎盛固体废物处理有限公司</t>
  </si>
  <si>
    <t>和环罚[2018]1号</t>
  </si>
  <si>
    <t>部分危废堆放、贮存不规范</t>
  </si>
  <si>
    <t>和林格尔县环境保护局</t>
  </si>
  <si>
    <t>深交罚决第Z0103945号</t>
  </si>
  <si>
    <t>经调查，本机关认为你（单位）在2018年09月13日 03时33分在（违法地点）南山区关口路52号科技执法大队实施了道路货物运输经营者不按规定维护和检测运输车辆的违法行为</t>
  </si>
  <si>
    <t>深交罚决字第Z0034264号</t>
  </si>
  <si>
    <t>经调查，本机关认为你（单位）在2018年08月07日 03时14分在（违法地点）南山区关口路52号科技执法大队实施了道路货物运输经营者不按规定维护和检测运输车辆的违法行为</t>
  </si>
  <si>
    <t>深交罚决字第Z0089333号</t>
  </si>
  <si>
    <t>经调查，本机关认为你（单位）在2018年03月09日 04时04分在（违法地点）执法支队南山大队实施了道路货物运输经营者不按规定维护和检测运输车辆的违法行为</t>
  </si>
  <si>
    <t>上海中西三维药业有限公司</t>
  </si>
  <si>
    <t>奉贤区规土局
2120189007号</t>
  </si>
  <si>
    <t>未验灰线</t>
  </si>
  <si>
    <t>奉贤区规土局</t>
  </si>
  <si>
    <t>徐环罚决字【2018】80号</t>
  </si>
  <si>
    <t>咸安国税稽罚20182</t>
  </si>
  <si>
    <t>其他逃避追缴欠税</t>
  </si>
  <si>
    <t>处罚21,065.46</t>
  </si>
  <si>
    <t>金龙联合汽车工业（苏州）有限公司</t>
  </si>
  <si>
    <t>苏州工业园区国土环保局</t>
  </si>
  <si>
    <t>南京华幜钜盛房地产开发有限公司</t>
  </si>
  <si>
    <t>江宁环罚2018[143]号</t>
  </si>
  <si>
    <t>四川长虹</t>
  </si>
  <si>
    <t>绵阳安州长虹置业有限公司</t>
  </si>
  <si>
    <t>绵地税稽罚〔2018〕1号</t>
  </si>
  <si>
    <t>扣缴义务人应扣未扣、应收而不收税款；</t>
  </si>
  <si>
    <t>《中华人民共和国税收征收管理法》第六十九条扣缴义务人应扣未扣、应收而不收税款的，由税务机关向纳税人追缴税款，对扣缴义务人处应扣未扣、应收未收税款百分之五十以上三倍以下的罚款。</t>
  </si>
  <si>
    <t>贵阳铝镁设计研究院有限公司</t>
  </si>
  <si>
    <t>观市监行处字〔2018〕第243号</t>
  </si>
  <si>
    <t>当事人使用过期食品:&amp;ldquo;二姐蒸肉粉、青山不老木姜子油、三文治火腿</t>
  </si>
  <si>
    <t>根据《中华人民共和国食品安全法》第一百二十四条第一款第(二)项</t>
  </si>
  <si>
    <t>上海沪工</t>
  </si>
  <si>
    <t>河北诚航机械制造有限公司</t>
  </si>
  <si>
    <t>固环罚[2018]5-34号</t>
  </si>
  <si>
    <t>新增部分生产设备及喷漆生产线一条未重新报批环评审批手续</t>
  </si>
  <si>
    <t>固安县环境保护局</t>
  </si>
  <si>
    <t>中国移动通信集团云南有限公司</t>
  </si>
  <si>
    <t>(云)食药监稽食罚〔2018〕2号</t>
  </si>
  <si>
    <t>违反了《中华人民共和国食品安全法》第三十五条</t>
  </si>
  <si>
    <t>云南省食品药品监督管理局</t>
  </si>
  <si>
    <t>《中华人民共和国食品安全法》第一百二十二条第一款 和 《中华人民共和国行政处罚法》第二十七条第一款第（四）项</t>
  </si>
  <si>
    <t>昇兴（郑州）包装有限公司</t>
  </si>
  <si>
    <t>西藏天路</t>
  </si>
  <si>
    <t>西藏高争骨料有限责任公司</t>
  </si>
  <si>
    <t>堆环罚 [2018]036号</t>
  </si>
  <si>
    <t>未履行环评手续而开工建设的行 为</t>
  </si>
  <si>
    <t>堆龙德庆区环境保护局</t>
  </si>
  <si>
    <t>京环保监察罚字〔2018〕49号</t>
  </si>
  <si>
    <t>限一个月内改正，并罚款</t>
  </si>
  <si>
    <t>东营华源环保工程有限公司</t>
  </si>
  <si>
    <t>东国土资罚字[2018]48号</t>
  </si>
  <si>
    <t>罚款1896元</t>
  </si>
  <si>
    <t>东营市国土资源局</t>
  </si>
  <si>
    <t>梧州市桂宏达房地产开发有限公司</t>
  </si>
  <si>
    <t>藤建行决字(2018)第090号</t>
  </si>
  <si>
    <t>&amp;nbsp;&lt;span style="font-family:仿宋;font-size:16pt;"&gt;&lt;span style="font-family:SimSun;font-size:14px;"&gt;梧州市桂宏达房地产开发有限公司没有按照《建设工程规划许可证》进行建设桂宏达·畔山居商住小区商业&lt;/span&gt;&lt;span style="font-family:SimSun;font-size:14px;"&gt;1&lt;/span&gt;&lt;span style="font-family:SimSun;font-size:14px;"&gt;项目工程，已建成两层，建筑面积&lt;/span&gt;&lt;span style="font-family:SimSun;font-size:14px;"&gt;1026.16&lt;/span&gt;&lt;span style="font-family:SimSun;font-size:14px;"&gt;平方米，在建过程中未按照住建局审定的总评图的退让要求进行建设，商业&lt;/span&gt;&lt;span style="font-family:SimSun;font-size:14px;"&gt;1&lt;/span&gt;&lt;span style="font-family:SimSun;font-size:14px;"&gt;楼西北面超规划红线面积为&lt;/span&gt;&lt;span style="font-family:SimSun;font-size:14px;"&gt;36.31&lt;/span&gt;&lt;span style="font-family:SimSun;font-size:14px;"&gt;平方米。&lt;/span&gt;&lt;span&gt;&lt;/span&gt;&lt;/span&gt;</t>
  </si>
  <si>
    <t>《中华人民共和国城乡规划法》第六十四条规定、《广西壮族自治区实施&lt;中华人民共和国城乡规划法&gt;办法》第五十九条规定</t>
  </si>
  <si>
    <t>无锡欧尚超市有限公司</t>
  </si>
  <si>
    <t>锡新价检[2017]9号</t>
  </si>
  <si>
    <t>价格法第十三条、国家发展计划委员会令第8号关于商品和服务实行明码标价的规定第十三条、关于商品标价中等级标示有关问题的复函（苏价检函【2014】51号）、中华人民共和国价格法第四十二条、价格违法行为行政处罚规定第十三条</t>
  </si>
  <si>
    <t>东发改检处【2018】198号</t>
  </si>
  <si>
    <t>该单位于2018年9月10日，在北京市东城区东四十四条93号停车场经营时，违反了《关于规范本市机动车停车场明码标价的通知》（京发改[2018]6号)第一条和原国家计委《关于商品和服务实行明码标价的规定》（中华人民共和国国家发展计划委员会令第8号）第十六条的规定,在停车场出入口未采取任何形式进行明码标价。</t>
  </si>
  <si>
    <t>依据《中华人民共和国价格法》第四十二条、《价格违法行为行政处罚规定》第十三条第（一）项、《规范价格行政处罚权的若干规定》第九条和第十二条第（四）项的规定</t>
  </si>
  <si>
    <t>绿城水务</t>
  </si>
  <si>
    <t>南宁市水建工程有限公司</t>
  </si>
  <si>
    <t>南兴城管执字a-0047790</t>
  </si>
  <si>
    <t>2018/6/5昆仑大道嘉和城高迪山北200米随意倾倒建筑垃圾</t>
  </si>
  <si>
    <t>《南宁市城市建筑垃圾管理办法》第二十四条第（二）项</t>
  </si>
  <si>
    <t>阳泉煤业（集团）平定东升兴裕煤业有限公司</t>
  </si>
  <si>
    <t>平环罚字[2018]20号</t>
  </si>
  <si>
    <t>巢湖市碧桂园房地产开发有限公司</t>
  </si>
  <si>
    <t>巢环罚字[2017]091号</t>
  </si>
  <si>
    <t>污水处理站出水主要污染物氨氮、COD、TN存在超标排放现象</t>
  </si>
  <si>
    <t>巢湖市环保局</t>
  </si>
  <si>
    <t>2018.2.11</t>
  </si>
  <si>
    <t>达环罚字【2018】12号</t>
  </si>
  <si>
    <t>西环罚【2018】2号</t>
  </si>
  <si>
    <t xml:space="preserve">违反大气污染防治管理制度； </t>
  </si>
  <si>
    <t>大丰润泰商业有限公司</t>
  </si>
  <si>
    <t>大市监工案字(2018)30号</t>
  </si>
  <si>
    <t>销售不合格腰靠</t>
  </si>
  <si>
    <t>博罗康佳精密科技有限公司</t>
  </si>
  <si>
    <t>[2018]355</t>
  </si>
  <si>
    <t>广东省惠州市博罗县环保局</t>
  </si>
  <si>
    <t>晋市环罚（2018）29号</t>
  </si>
  <si>
    <t xml:space="preserve">  2018年6月5日我局执法人员崔建军（140500101959）、梁晋钦（140500101958）对你公司现场检查时发现你公司存在以下违法行为：   1.未按照国家规定申报登记工业固体废物；   2.未采取防范措施，造成工业固体废物杨散。</t>
  </si>
  <si>
    <t>青岛英联汽车饰件有限公司</t>
  </si>
  <si>
    <t>青环城罚字[2018]177号</t>
  </si>
  <si>
    <t>未安装使用污染防治设施</t>
  </si>
  <si>
    <t>郯环罚字[2018]第171号</t>
  </si>
  <si>
    <t>树脂厂雨水管网磷酸盐超标</t>
  </si>
  <si>
    <t>晋市环罚（2018）84号</t>
  </si>
  <si>
    <t xml:space="preserve"> 晋城市环境监控平台显示：你公司锅炉废气排放口2018年11月14日、15日颗粒物日均值均超标，超标值分别为27.24mg/m3、24.21mg/m3，超过你公司颗粒物排放限值的0.1倍，你公司颗粒物排放限值为20mg/m3。</t>
  </si>
  <si>
    <t xml:space="preserve">晋城市环境保护局   </t>
  </si>
  <si>
    <t>宁环罚字[2018]9号</t>
  </si>
  <si>
    <t>成高环城罚字〔2018〕06057-1号</t>
  </si>
  <si>
    <t>成都世纪新能源有限公司环球中心热电联供电站项目需要配套建设的环境保护设施未经验收，建设项目即投入使用</t>
  </si>
  <si>
    <t>沈西市监械罚字〔2018〕2-1号</t>
  </si>
  <si>
    <t>对医疗器械研制、生产、经营、使用活动中违法行为的一般程序行政处罚</t>
  </si>
  <si>
    <t>未按照规定期限申报办理税务登记</t>
  </si>
  <si>
    <t>铁西区市场监督管理局</t>
  </si>
  <si>
    <t>长环罚(2018)JT024号</t>
  </si>
  <si>
    <t>掺混肥料生产项目未依法报批环境影响评价文件，擅自开工建设</t>
  </si>
  <si>
    <t>惠州云海镁业有限公司</t>
  </si>
  <si>
    <t>[2018]37</t>
  </si>
  <si>
    <t>沪监管松立案字(2017)第272017002847号</t>
  </si>
  <si>
    <t>经营标签不符合规定的食品</t>
  </si>
  <si>
    <t>根据《中华人民共和国食品安全法》第一百二十五条第一款第（二）项</t>
  </si>
  <si>
    <t>沪食药监(总)罚处字[2018]第2820185036号</t>
  </si>
  <si>
    <t>生产经营其他不符合法律、法规或者食品安全标准的食品、食品添加剂;</t>
  </si>
  <si>
    <t>仑公路罚[2018]03(41)10068号</t>
  </si>
  <si>
    <t>禹洲地产</t>
  </si>
  <si>
    <t>上海泽翔房地产开发有限公司</t>
  </si>
  <si>
    <t>奉贤区规土局2120189064-2120189065号</t>
  </si>
  <si>
    <t>未经放样复验</t>
  </si>
  <si>
    <t>上海市奉贤区规划和自然资源局</t>
  </si>
  <si>
    <t>海南天然橡胶产业集团股份有限公司</t>
  </si>
  <si>
    <t>三环察[2018]317号</t>
  </si>
  <si>
    <t>位于海南省三亚市国营立才农场橡胶加工厂废机油、沾染废机油的废机油桶贮存场所未设置危险废物识别标志</t>
  </si>
  <si>
    <t>三亚生态环境保护局</t>
  </si>
  <si>
    <t>大庆华洋数码彩印有限公司</t>
  </si>
  <si>
    <t>让市监罚字【2018】12号</t>
  </si>
  <si>
    <t>未对特种设备办理使用登记、检验行为</t>
  </si>
  <si>
    <t>罚款30000元，上缴国库</t>
  </si>
  <si>
    <t>大庆市让胡区市场监督管理局</t>
  </si>
  <si>
    <t>《中华人民共n和国特种设备安全法》第八十四条第（一）</t>
  </si>
  <si>
    <t>世纪华通</t>
  </si>
  <si>
    <t>上海浙通车业有限公司</t>
  </si>
  <si>
    <t>华自科技</t>
  </si>
  <si>
    <t>北京坎普尔环保技术有限公司</t>
  </si>
  <si>
    <t>京平水政罚字[2018]第04号</t>
  </si>
  <si>
    <t>未申请领取污水排入排水管网许可证向城镇排水设施排放污水</t>
  </si>
  <si>
    <t>北京市平谷区水务局</t>
  </si>
  <si>
    <t>京环保车罚字〔2018〕34号</t>
  </si>
  <si>
    <t>京建法罚(市)字【2018】第010007号</t>
  </si>
  <si>
    <t>你单位于2013年底开工建设海淀区文龙家园三里项目，前期手续齐全。该项目分两期取得预售许可证并对外销售。开盘销售的时候，你单位将未取得预售许可证的地下非可燃品库房一并销售给购买地上一层的业主，与业主签订了房屋买卖协议并收取了购房款，共对外销售地下非可燃品库房15套，收取房价款7714750元。该地下非可燃品库房不能对外销售。在调查过程中未发现你单位有违法所得。</t>
  </si>
  <si>
    <t>京海卫水罚〔2018〕0376号</t>
  </si>
  <si>
    <t>供应的生活饮用水未按规定进行卫生检验的</t>
  </si>
  <si>
    <t>(京西)安监罚【2018】074号</t>
  </si>
  <si>
    <t>北京万方西单商场有限责任公司涉嫌未如实记录从业人员安全生产教育和培训的情况案。其行为涉嫌违反了《中华人民共和国安全生产法》第二十五条第四款的规定，依据 《中华人民共和国安全生产法》第九十四条第（四）项的规定。应予处罚，建议立案调查。</t>
  </si>
  <si>
    <t>依据 《中华人民共和国安全生产法》第九十四条第（四）项 的规定。</t>
  </si>
  <si>
    <t>对煤渣等易产生扬尘的物料，未按照规定采取措施进行密闭，防治扬尘污染。</t>
  </si>
  <si>
    <t>杭州华展房地产开发有限公司</t>
  </si>
  <si>
    <t>滨城法罚字[2018]第41001416号</t>
  </si>
  <si>
    <t>当事人杭州华展房地产开发有限公司未取得建设工程规划许可证在滨江区杭政储出[2013]71号地块进行商业商务用房三期建设，于2018年4月17日被查处，其行为违反了《中华人民共和国城乡规划法》第四十条第一款。n    行政处罚的依据和决定：对当事人处以计人民币叁拾陆万伍仟壹佰零捌元整(365108元)，责令当事人自收到本案《行政处罚决定书》之日起3个月内取得建设工程规划许可证，逾期未取得建设工程规划许可证的，视为无法采取改正措施消除对规划实施影响，应于到期之日起10日内自行拆除违法建设。n    行政处罚的履行方式和期限：当事人应当自收到本决定书之日起十五日内到市区建设银行各网点缴纳罚款，逾期不缴纳罚款的，每日按罚款数额的百分之三加处罚。</t>
  </si>
  <si>
    <t>南食药监药流罚〔2018〕15号</t>
  </si>
  <si>
    <t>销售的党参（批号：20160501、20170902），经检验不合格，判定为劣药。经调查符合《中华人民共和国药品管理法实施条例》第七十五条的规定。</t>
  </si>
  <si>
    <t>依据《中华人民共和国药品管理法实施条例》第七十五条、《药品流通监督管理办法》第四十条的规定。</t>
  </si>
  <si>
    <t>包环罚〔2018〕13号</t>
  </si>
  <si>
    <t>废矿物油贮存场所及包装容器均未设置危险废物警示标志</t>
  </si>
  <si>
    <t>上海润基岩土技术有限公司</t>
  </si>
  <si>
    <t>江城法罚字[2018]第51009568号</t>
  </si>
  <si>
    <t>重庆胜禹新型材料有限公司</t>
  </si>
  <si>
    <t>渝交执[20182422004300002]</t>
  </si>
  <si>
    <t>小型车超速（即时速度超过180 Km/h）</t>
  </si>
  <si>
    <t>《中华人民共和国道路交通安全法》第九十九条第(四)项</t>
  </si>
  <si>
    <t>大环罚字〔2018〕129号</t>
  </si>
  <si>
    <t>超标排放废水、焚烧医疗废物</t>
  </si>
  <si>
    <t>深交罚决字第z0088540号</t>
  </si>
  <si>
    <t>经调查，本机关认为你（单位）在2018年04月23日 10时10分在（违法地点）葵新南路实施了危险货物运输专用车辆未悬挂、喷涂危险货物运输标志的的违法行为</t>
  </si>
  <si>
    <t>后环罚字[2018]3号</t>
  </si>
  <si>
    <t>增环罚[2018]492号</t>
  </si>
  <si>
    <t>危险废物存放间三防设施不完善，堆放场未完全封顶和围蔽</t>
  </si>
  <si>
    <t>建设单位未按照国家规定办理工程质量监督手续</t>
  </si>
  <si>
    <t>责令改正，并处二十万元罚款的行政处罚</t>
  </si>
  <si>
    <t>《建设工程质量管理条例》中华人民共和国国务院令第279号第五十六条第六款</t>
  </si>
  <si>
    <t>渝规罚两江新区字〔2018〕第0307号</t>
  </si>
  <si>
    <t>违法事实:未取得建设工程规划许可证擅自提前动工建设，已建53-58#，建筑面积共计16608.48平方米。</t>
  </si>
  <si>
    <t>湖南浙商地产开发有限公司</t>
  </si>
  <si>
    <t>雨建罚〔2018〕30号</t>
  </si>
  <si>
    <t>当事人负责开发的保利&amp;#8226;茉莉公馆工程项目，该项目未达到开工条件，属于暂时不能开工项目，现场裸露的地面未进行覆盖。</t>
  </si>
  <si>
    <t>泉州中裕房地产开发有限公司</t>
  </si>
  <si>
    <t>南城管〔2019〕罚字第137号 美</t>
  </si>
  <si>
    <t>泉州中裕房地产开发有限公司在建设建设南安市保利香槟公馆一期的过程中未严格按照《建设工程规划许可证》要求施工，存在如下问题：6#楼实测较审批超出271.50平方米；7#楼实测较审批超出356.77平方米；S2#楼实测较审批超出38.54平方米；S6#楼实测较审批超出84.73平方米，超出误差范围。其行为违反《中华人民共和国城乡规划法》第四十三条第一款，根据《中华人民共和国城乡规划法》第六十四条，应予处罚，建议立案调查。</t>
  </si>
  <si>
    <t>泉州中裕房地产开发有限公司涉嫌发生违法建设案件，给予责令改正并处罚款人民币156035.99元的处罚</t>
  </si>
  <si>
    <t>南安市城市管理局</t>
  </si>
  <si>
    <t>木林森</t>
  </si>
  <si>
    <t>木林森股份有限公司</t>
  </si>
  <si>
    <t>中（榄）环责改字 〔2018〕032号</t>
  </si>
  <si>
    <t>未按规定分类贮存危险废物</t>
  </si>
  <si>
    <t>责改</t>
  </si>
  <si>
    <t>朔环罚〔2018〕011号</t>
  </si>
  <si>
    <t>中粮肉食</t>
  </si>
  <si>
    <t>中粮肉食（江苏）有限公司</t>
  </si>
  <si>
    <t>盐环罚字[2018]94号</t>
  </si>
  <si>
    <t>生产经营活动中产生恶臭气体的，未安装净化装置或者采取其他措施，防止排放恶臭气体；将厌氧罐沼渣排入厂区东边未采取防渗防漏沟渠内</t>
  </si>
  <si>
    <t>责令改正违法行为处罚
款人民币100000元。</t>
  </si>
  <si>
    <t>《中华人民共和国大气污染防治法》第一百一十七条第八项、《畜禽规模养殖污染防治条例》第四十条、《中华人民共和国固体废物污染环境防治法》第七十一条</t>
  </si>
  <si>
    <t>瀚蓝绿电固废处理(佛山)有限公司</t>
  </si>
  <si>
    <t>粤佛交罚（2018）00451号</t>
  </si>
  <si>
    <t>2018年06月12日05时16分，张**驾驶佛山市南海绿电再生能源有限公司粤Y24630重型特殊结构货车运载垃圾从佛山市南海区丹灶镇生活垃圾中转站往佛山市高明区杨和镇方向行驶。经检测及后续调查，该车车货总重38.318吨，轴数是4轴，超限2.318吨，其车货总质量超过限定标准1000千克以上，在公路上擅自超限行驶，按照《广东省交通运输厅关于规范行政处罚自由裁量权的实施办法》，属于较重情节。证据：超限车辆检测数据单、驾驶员驾驶证复印件、车辆行驶证复印件、驾驶员从业资格证复印件、营业执照副本及组织机构代码证复印件等。</t>
  </si>
  <si>
    <t>佛山市南海绿电再生能源有限公司罚款壹仟元整元整</t>
  </si>
  <si>
    <t>违反固体废物管理制度;罚款2万元。</t>
  </si>
  <si>
    <t>《中华人民共和国固体废物污染环境防治法（2016年修订）》第5章第68条违反本法规定，有下列行为之一的，由县级以上人民政府环境保护行政主管部门责令停止违法行为，限期改正，处以罚款：（一）不按照国家规定申报登记工业固体废物，或者在申报登记时弄虚作假的；（二）对暂时不利用或者不能利用的工业固体废物未建设贮存的设施、场所安全分类存放，或者未采取无害化处置措施的；（三）将列入限期淘汰名录被淘汰的设备转让给他人使用的；（四）擅自关闭、闲置或者拆除工业固体废物污染环境防治设施、场所的；（五）在自然保护区、风景名胜区、饮用水水源保护区、基本农田保护区和其他需要特别保护的区域内，建设工业固体废物集中贮存、处置的设施、场所和生活垃圾填埋场的；（六）擅自转移固体废物出省、自治区、直辖市行政区域贮存、处置的；（七）未采取相应防范措施，造成工业固体废物扬散、流失、渗漏或者造成其他环境污染的；（八）在运输过程中沿途丢弃、遗撒工业固体废物的。有前款第一项、第八项行为之一的，处五千元以上五万元以下的罚款；有前款第二项、第三项、第四项、第五项、第六项、第七项行为之一的，处一万元以上十万元以下的罚款。 根据《中华人民共和国固体废物污染环境防治法》第六十八条第一款第（八）项、第二款规定：“违反本法规定，有下列行为之一的，由县级以上人民政府环境保护行政主管部门责令停止违法行为，限期改正，处以罚款：（八）在运输过程中沿途丢弃、遗撒工业固体废物的；有前款第一项、第八项行为之一的，处五千元以上五万元以下的罚款；……”的规定，并参照《福建省环境保护行政处罚自由裁量权细化标准（修订）》第四十六点对《中华人民共和国固体废物污染环境防治法》第六十八条的细化标准（列入报告表类或不属于从轻或从重情形的，处1万元以上3万元以下罚款）的相关规定。</t>
  </si>
  <si>
    <t>仑公路罚[2018]03(41)10054号</t>
  </si>
  <si>
    <t>新世界协中建筑有限公司</t>
  </si>
  <si>
    <t>南城管罚（2018）0039703</t>
  </si>
  <si>
    <t>经我局执法人员调查核实，被处罚人新协中建筑有限公司2018年6月13日，在佛山市南海区狮山镇广佛新世界庄园上城九栋、十栋工地施工过程中，工地有未采取防尘降尘措施的行为，造成工地扬尘，该行为违反了《中华人民共和国大气污染防治法》第六十九条第三款的规定。</t>
  </si>
  <si>
    <t>被处罚人新协中建筑有限公司处以责令限期改正并处以罚款壹万元的行政处罚。</t>
  </si>
  <si>
    <t>《中华人民共和国大气污染防治法》第一百一十五条第一款第（一）项的规定。</t>
  </si>
  <si>
    <t>建设银行</t>
  </si>
  <si>
    <t>中德住房储蓄银行有限责任公司</t>
  </si>
  <si>
    <t>津地税直属罚﹝2018﹞3号</t>
  </si>
  <si>
    <t>中德住房储蓄银行有限责任公司-违反税收管理</t>
  </si>
  <si>
    <t>国家税务总局天津市税务局第三税务分局</t>
  </si>
  <si>
    <t>(京丰)安监罚【2018】执-40号</t>
  </si>
  <si>
    <t>中华人民共和国安全生产法第九十四条第四项</t>
  </si>
  <si>
    <t>东环罚字[2018]007号</t>
  </si>
  <si>
    <t>将污水处理污泥（属HW22危险废物）存放于包装袋内，未设置危险废物识别标志</t>
  </si>
  <si>
    <t>惠市执罚〔2017〕第f-3086号</t>
  </si>
  <si>
    <t>嘉兴龙湖嘉韬房地产开发有限公司</t>
  </si>
  <si>
    <t>平综执字〔2018〕115号</t>
  </si>
  <si>
    <t>东旭蓝天</t>
  </si>
  <si>
    <t>山西国山新能源有限责任公司</t>
  </si>
  <si>
    <t>并迎国税罚〔2018〕469号</t>
  </si>
  <si>
    <t>太原市迎泽区国家税务局</t>
  </si>
  <si>
    <t>(芜)城管(建设)罚决〔2018〕007号</t>
  </si>
  <si>
    <t>在长江路地下管廊工程施工现场部分裸土未覆盖;“三车”管理不到位,混凝土搅拌车防抛洒设施不正常使用;工地现场有一个小型砂浆搅拌站正在进行作业,扬尘较大;工地路面未及时清理,现场有抛洒情况。违反了《中华人民共和国大气污染防治法》第69条规定</t>
  </si>
  <si>
    <t>靖环罚〔2018〕7号</t>
  </si>
  <si>
    <t>危废无标识</t>
  </si>
  <si>
    <t>靖环罚〔2018〕20号</t>
  </si>
  <si>
    <t>北京远山置业有限公司</t>
  </si>
  <si>
    <t>京水保罚字【2018】第11号</t>
  </si>
  <si>
    <t>北京市房山区拱辰街道及长阳镇（良乡高教园区 4 号地）09-05-10 地块F1 住宅混合公建用地（配建“限价商品住房”）项目于2015年6月开工建设，但未自行或委托开展水土保持监测工作</t>
  </si>
  <si>
    <t>中(西)环罚字[2018]010号</t>
  </si>
  <si>
    <t>处罚款人民币壹万元正</t>
  </si>
  <si>
    <t>陕西金叶</t>
  </si>
  <si>
    <t>陕西金叶万润置业有限公司</t>
  </si>
  <si>
    <t>西未国税罚〔2018〕298号</t>
  </si>
  <si>
    <t>西安市未央区国家税务局未央宫税务所</t>
  </si>
  <si>
    <t>常环溧罚决字[2018]174号</t>
  </si>
  <si>
    <t>渝环罚【2018】206号</t>
  </si>
  <si>
    <t>渝水区鹄山乡荷沂村委的轻烧白云石项目轻烧白云石料仓未密闭，轻烧白云石机械窑未配套脱硫除尘设施，厂区地面和道路未及时清扫、洒水和硬化，原辅材料未遮盖，厂区未设置围墙、车辆冲洗台和防尘网，造成物料在堆存、传输、装卸及煅烧等环节产生的粉尘和气态污染物外排严重</t>
  </si>
  <si>
    <t>百利科技</t>
  </si>
  <si>
    <t>山西潞宝兴海新材料有限公司</t>
  </si>
  <si>
    <t>潞环罚字[2018]45号</t>
  </si>
  <si>
    <t>潞城市环境保护局</t>
  </si>
  <si>
    <t>苏环行罚字（2018）第46号</t>
  </si>
  <si>
    <t>扬邗环罚[2018]74号</t>
  </si>
  <si>
    <t>滨海三甬药业化学有限公司</t>
  </si>
  <si>
    <t>滨环罚字【2018】26号</t>
  </si>
  <si>
    <t>*ST百特</t>
  </si>
  <si>
    <t>山东雅百特科技有限公司</t>
  </si>
  <si>
    <t>京建法罚(市)字[2017]第020378号</t>
  </si>
  <si>
    <t>2017年11月03日，北京市住房和城乡建设委员会对你单位进行了立案调查。通过2017年11月02日10时00分至12时00分的现场检查（日常检查）和2017年11月10日对当事人山东雅百特科技有限公司的委托代理人及项目经理李志辉、项目技术负责人李德友、项目质检员杨通权的询问，以及调取有关资料，查明位于永定河北岸，北京市大兴区榆垡镇、礼贤镇和河北省廊坊市广阳区之间的由山东雅百特科技有限公司分包施工的北京新机场旅客航站楼及综合换乘中心（指廊）工程东北指廊屋面工程，分包单位在施工中存在以下问题：屋面E41＇-E42＇/EF04-EF06轴保温层为上下两层60mm厚岩棉，下层采用切割下来的边角料填充，部分拼接缝达到2cm，未按照《北京新机场旅客航站楼及综合换乘中心工程金属屋面系统工程专项施工方案（中南、西北、东北指廊）》第8.2.5条第4款拼接缝不大于2mm的要求进行施工 ，不符合《建筑节能工程施工质量验收规范》（GB50411-2007）第3.3.1条规定。施工单位未按照施工技术标准施工。北京新机场旅客航站楼及综合换乘中心（指廊）工程的东北指廊屋面保温分项工程合同价款为2362154.4元。该工程单位直接负责的主管人员是项目经理李志辉、其他直接责任人员是项目技术负责人李德友、项目质检员杨通权。</t>
  </si>
  <si>
    <t>处工程合同价款2%以上3%以下的罚款</t>
  </si>
  <si>
    <t>《建设工程质量管理条例》第六十四条：违反本条例规定，施工单位在施工中偷工减料的，使用不合格的建筑材料、建筑构配件和设备的，或者有不按照工程设计图纸或者施工技术标准施工的其他行为的，责令改正，处工程合同价款2%以上4%以下的罚款；造成建设工程质量不符合规定的质量标准的，负责返工、修理，并赔偿因此造成的损失；情节严重的，责令停业整顿，降低资质等级或者吊销资质证书。</t>
  </si>
  <si>
    <t>郑州华威耐火材料有限公司</t>
  </si>
  <si>
    <t>2018.4.15</t>
  </si>
  <si>
    <t>新密环罚决字【2018】065号</t>
  </si>
  <si>
    <t>通环车罚字[2018]第095号</t>
  </si>
  <si>
    <t>使用排放不合格的非道路移动机械，机械排放超标</t>
  </si>
  <si>
    <t>桓环罚字[2018]125号</t>
  </si>
  <si>
    <t>涉嫌渗坑排放水污染物</t>
  </si>
  <si>
    <t>西环保车罚字［2018］第006号</t>
  </si>
  <si>
    <t>闽厦三高交执(2018)罚字第2191号</t>
  </si>
  <si>
    <t>乐心医疗</t>
  </si>
  <si>
    <t>深圳市瑞康宏业科技开发有限公司</t>
  </si>
  <si>
    <t>深市稽罚字〔2018〕193号</t>
  </si>
  <si>
    <t>医疗器械相关法律→医疗器械监督管理条例→第七章法律责任→第六十六条→有下列情形之一的，由县级以上人民政府食品药品监督管理部门责令改正，没收违法生产、经营或者使用的医疗器械；违法生产、经营或者使用的医疗器械货值金额不足1万元的，并处2万元以上5万元以下罚款；货值金额1万元以上的，并处货值金额5倍以上10倍以下罚款；情节严重的，责令停产停业，直至由原发证部门吊销医疗器械注册证、医疗器械生产许可证、医疗器械经营许可证：</t>
  </si>
  <si>
    <t>江宁环罚2018[319]号</t>
  </si>
  <si>
    <t>仑公路罚[2018]03(41)10075号</t>
  </si>
  <si>
    <t>澄星股份</t>
  </si>
  <si>
    <t>云南宣威磷电有限责任公司</t>
  </si>
  <si>
    <t>宣地税稽罚﹝2017﹞7号</t>
  </si>
  <si>
    <t>宣地税稽罚【2017】7号</t>
  </si>
  <si>
    <t>根据《中华人民共和国税收征收管理法》第六十四条第二款及《云南省税务行政处罚裁量权基准（试行）》第23项第1款的规定，建议处未缴或少缴税款50%的罚款即3527.30元。</t>
  </si>
  <si>
    <t>宣威市地税局</t>
  </si>
  <si>
    <t>卢环罚决字〔2018〕第50号</t>
  </si>
  <si>
    <t>大中山隧道进口施工道路积尘较厚，未进行洒水抑尘，厂区内未发现洒水车和扬尘喷淋设施，检查时有车辆进出大中山隧道，车辆通行后有大量尘土扬散，对大气环境造成污染</t>
  </si>
  <si>
    <t>杭州杭盛房地产开发有限公司</t>
  </si>
  <si>
    <t>江城法罚字[2018]第41025712号</t>
  </si>
  <si>
    <t>四环医药</t>
  </si>
  <si>
    <t>山东轩竹医药科技有限公司</t>
  </si>
  <si>
    <t>高新综处字(2018)第10015号</t>
  </si>
  <si>
    <t>施工现场扬尘治理措施不到位</t>
  </si>
  <si>
    <t>依据《中华人民共和国大气污染防治法》第六十九、一百一十五条</t>
  </si>
  <si>
    <t>江城法罚字[2018]第21021645号</t>
  </si>
  <si>
    <t>北京星干线艺术教育科技有限公司</t>
  </si>
  <si>
    <t>京工商昌处字【2018】第803号</t>
  </si>
  <si>
    <t>依据《中华人民共和国广告法》第五十八条第一款的规定</t>
  </si>
  <si>
    <t>北京泰禾嘉兴房地产开发有限公司</t>
  </si>
  <si>
    <t>京建法罚(市)字[2018]第010008号</t>
  </si>
  <si>
    <t>建设单位未取得施工许可证或者开工报告未经批准而擅自施工</t>
  </si>
  <si>
    <t>北京红袖添香科技发展有限公司</t>
  </si>
  <si>
    <t>(京)文执罚〔2018〕第40547号</t>
  </si>
  <si>
    <t>京平安监管罚监字【2018】第(2)号</t>
  </si>
  <si>
    <t>未建立健全事故隐患排查治理制度</t>
  </si>
  <si>
    <t>依据《北京市生产安全事故隐患排查治理办法》第二十七条</t>
  </si>
  <si>
    <t>长海股份</t>
  </si>
  <si>
    <t>江苏长海船艇科技有限公司</t>
  </si>
  <si>
    <t>未按规定使用污染防治设施</t>
  </si>
  <si>
    <t>新沣集团</t>
  </si>
  <si>
    <t>厦门尚柏奥莱置业有限公司</t>
  </si>
  <si>
    <t>闽厦集交执(2018)罚字第2444号</t>
  </si>
  <si>
    <t>未经批准在公路上增设或改造平面交叉道口</t>
  </si>
  <si>
    <t>《中华人民共和国公路法》第八十条,《公路安全保护条例》第六十二条,参照《福建省交通行政处罚裁量权基准制度》(公路路政)第101009序号较重情节规定</t>
  </si>
  <si>
    <t>顺环车当罚字[2018]第126号</t>
  </si>
  <si>
    <t>静第2220180033号</t>
  </si>
  <si>
    <t>警告,罚款人民币2900元</t>
  </si>
  <si>
    <t>安阳钢铁股份有限公司</t>
  </si>
  <si>
    <t>安环罚字〔2018〕3号</t>
  </si>
  <si>
    <t>乌环罚〔2018〕3号</t>
  </si>
  <si>
    <t>涉嫌违反辐射安全许可制度</t>
  </si>
  <si>
    <t>京大城管罚字【2018】200016号</t>
  </si>
  <si>
    <t>（归档）未对施工现场内主要道路和物料堆放场地进行硬化</t>
  </si>
  <si>
    <t>《北京市大气污染防治条例》-（归档）未对施工现场内主要道路和物料堆放场地进行硬化-违反条款：第八十二条第一款第（三）项;处罚条款：第一百二十二条：责令限期改正，处二千元以上二万元以下罚款；逾期未改正的，责令停工整顿。</t>
  </si>
  <si>
    <t>锡知(2018)罚字04号</t>
  </si>
  <si>
    <t>2018年2月26日我局在无锡欧尚超市有限公司锡山店主动查处，当事人负责销售的江苏三笑集团有限公司生产的名称为K321可洁可净新功能物理磨尖毛牙刷2支装，产品包装上标注的专利号201020107982.1，所涉及的实用新型专利权，专利名称牙刷植毛机夹具总成的运动控制机构，申请日：20100127，授权公告日：20101110，专利权人：韩信。20130515专利权人韩信独占许可给江苏三笑集团有限公司，20160602专利权宣告全部无效。因专利权被宣告全部无效后继续在产品包装上标注专利标识，故构成许诺销售假冒专利违法行为。经调查，当事人提及本案产品系2016年6月2日专利权被宣告无效之前生产，因牙刷销售周期较长且无生产日期、保质期的要求，导致本案产品仍在部分门店销售；门店进货时未进行专利信息核验，销售时并不知道是假冒专利产品，且本案所涉产品进货渠道正规合法。</t>
  </si>
  <si>
    <t>依据中华人民共和国专利法实施细则第八十四条第一款第（二）项及第三款、中华人民共和国行政处罚法第八条第（一）项和第三十八条第一款第（一）项、国家知识产权局专利行政执法办法第四十五条第一款第（二）项。</t>
  </si>
  <si>
    <t>大庆绿源风力发电有限公司</t>
  </si>
  <si>
    <t>垦绥土资罚字[2018]第005号</t>
  </si>
  <si>
    <t>和平风电场不按照审批用地位置占用土地建设风机塔的行为，违反了《中华人民共和国土地管理法》第四十三条的规定</t>
  </si>
  <si>
    <t>《中华人民共和国土地管理法》第七十六条 的规定</t>
  </si>
  <si>
    <t>粤穗交罚〔2018〕Y20180131014号</t>
  </si>
  <si>
    <t>本机关依法检查时发现你（单位）的粤AAH209大型客车有未按照规定使用卫星定位汽车行驶记录仪实时传送相关数据的行为（第一次），该行为扰乱了交通运输市场秩序，以上事实有视频资料、现场笔录、询问笔录等为证。</t>
  </si>
  <si>
    <t>《广东省道路运输条例》第六十四条第（七）项：责令改正，并处一千元以上三千元以下的罚款；情节严重的，由原许可机关吊销道路运输经营许可证或者相应的经营许可，《广州市交通委员会规范行政处罚自由裁量权规定》</t>
  </si>
  <si>
    <t>2018.5.16</t>
  </si>
  <si>
    <t>济环罚字【2018】19号</t>
  </si>
  <si>
    <t>该公司煤场内部分煤炭未覆盖，露天堆存，地面积存的煤尘较厚。</t>
  </si>
  <si>
    <t>文环保罚决字[2018]30号</t>
  </si>
  <si>
    <t>污水处理站未运行，部分处理设备已损坏</t>
  </si>
  <si>
    <t>自动监控设施在线监测数据：COD日均值在2018年1月18日为78.61mg/L，1月22日为63.33mg/L,1月23日为85.1mg/L，超过GB25466—2010《铅、锌工业污染物排放标准》规定的COD排放限值（COD直接排放标准为60mg/L），且未向当地环境保护部门报告</t>
  </si>
  <si>
    <t>违反了《中华人民共和国水污染防治法》第十条，根据《中华人民共和国行政处罚法》第二十三条，《中华人民共和国水污染防治法》第八十三条第（二）项，《环境保护主管部门实施限制生产、停产整治办法》第五条</t>
  </si>
  <si>
    <t>中铁工业</t>
  </si>
  <si>
    <t>中铁宝桥集团有限公司</t>
  </si>
  <si>
    <t>宝地税稽罚〔2018〕8号</t>
  </si>
  <si>
    <t>城市维护建设税2014年度应缴城市维护建设税12023096.49元，已缴12018603.05元，少缴4493.44元。2015年度应缴城市维护建设税8171699.61元，已缴8176898.09元，多缴5198.48元。2016年度应缴城市维护建设税8472578.46元，已缴8469913.33元，少缴2665.13元。合计少缴城市维护建设税1960.09元</t>
  </si>
  <si>
    <t>三管案（云）〔2018〕169号</t>
  </si>
  <si>
    <t>未经核准擅自处置建筑渣土</t>
  </si>
  <si>
    <t>《城市建筑垃圾管理规定》第二十五条第（一）项</t>
  </si>
  <si>
    <t>江苏阳光</t>
  </si>
  <si>
    <t>江苏阳光新桥热电有限公司</t>
  </si>
  <si>
    <t>2018.4.27</t>
  </si>
  <si>
    <t>锡环罚决〔2018〕14号</t>
  </si>
  <si>
    <t>2018.9.29</t>
  </si>
  <si>
    <t xml:space="preserve">根据《辽宁省污水综合排放标准》评价，1#管道污水悬浮物浓度超标2.75倍，化学需氧量超标1.62别，氨氮超标0.16倍，,总有机碳超标4.83倍；2#管道污水悬浮物浓度超标3.05倍，化学需氧量超标1.72倍，氨氮超标0.11倍，总有机碳超标4.56倍。 </t>
  </si>
  <si>
    <t>中源协和</t>
  </si>
  <si>
    <t>北京傲锐东源生物科技有限公司</t>
  </si>
  <si>
    <t>(京技管)安监罚【2018】26号</t>
  </si>
  <si>
    <t>北京傲锐东源生物科技有限公司未按规定定期组织应急预案演练</t>
  </si>
  <si>
    <t>寿环罚字[2018]37号</t>
  </si>
  <si>
    <t>塔牌集团</t>
  </si>
  <si>
    <t>龙南县京桥混凝土有限公司</t>
  </si>
  <si>
    <t>2018.8.29</t>
  </si>
  <si>
    <t>赣市环行罚【2018】28号</t>
  </si>
  <si>
    <t>瓮环罚字[2018]24号</t>
  </si>
  <si>
    <t>瓮安县环境保护局</t>
  </si>
  <si>
    <t>启环罚字〔2018〕13号</t>
  </si>
  <si>
    <t xml:space="preserve">本局执法人员于 2017 年 11 月 29 日依法对你公司进行了现 场环境勘察。现场检查时，你公司正在生产，治理设施正在运行， 厂区内气味较大。根据监测报告显示，你公司厂界下风向臭气浓 度超标。经查实，你公司水喷淋装置吸收效果不佳，污水处理站 未进行加盖收集净化处理，导致臭气外逸。 </t>
  </si>
  <si>
    <t>四川长虹模塑科技有限公司</t>
  </si>
  <si>
    <t>合经区环罚字[2018]031号</t>
  </si>
  <si>
    <t>合肥市经开区生态环境局</t>
  </si>
  <si>
    <t>颍环罚〔2018〕34号</t>
  </si>
  <si>
    <t>我局于2018年10月5日对你公司进行了调查，发现你公司实施了以下环境违法行为： 你公司“年产1.6亿块自保温砌块煤矸石烧结砖生产线项目”无环保手续，擅自生产。</t>
  </si>
  <si>
    <t>唐环罚字〔2018〕13－11号</t>
  </si>
  <si>
    <t>唐环罚字〔2018〕13－25号</t>
  </si>
  <si>
    <t>唐环罚字〔2018〕13-29号</t>
  </si>
  <si>
    <t>未采取密闭、清扫、洒水等措施控制粉尘和气态污染物的排放</t>
  </si>
  <si>
    <t>保利(上海)城市建设服务有限公司</t>
  </si>
  <si>
    <t>徐第2120182013号</t>
  </si>
  <si>
    <t>上海豫园商城工艺品有限公司</t>
  </si>
  <si>
    <t>黄第2120182050号</t>
  </si>
  <si>
    <t>未取得公共场所卫生许可证擅自营业</t>
  </si>
  <si>
    <t>黄浦区卫生和计划生育委员会</t>
  </si>
  <si>
    <t>灌安监罚〔2018〕08号</t>
  </si>
  <si>
    <t>2018年1月18日，国家安监总局督导组联合省、市、县安监局对江苏和利瑞科技发展有限公司进行督查，发现江苏和利瑞科技发展有限公司进行危险作业（动火作业），未履行安全管理职责（未确认动火作业现场条件是否符合安全作业要求）。</t>
  </si>
  <si>
    <t>处人民币4万元罚款</t>
  </si>
  <si>
    <t>灌云县安监局</t>
  </si>
  <si>
    <t>《江苏省安全生产条例》第五十一条、《江苏省安全生产行政处罚自由裁量实施细则》第二章第二十八条</t>
  </si>
  <si>
    <t>京交法(23)字no.41604962</t>
  </si>
  <si>
    <t>北京韩建河山管业股份有限公司已取得道路货物运输经营许可使用无道路运输证件的京ABR628号车，从事道路货物运输经营。</t>
  </si>
  <si>
    <t>淮国税稽罚[2018]23号</t>
  </si>
  <si>
    <t>违法事实一：你企业2014-2016年接送员工的厂车使用的柴油费对应税额已抵扣，未作进项转出，对应金额列入管理费用或销售费用，未通过应付福利费核算。违法事实二：你企业2014-2016年接送员工的</t>
  </si>
  <si>
    <t>对其偷税金额处以0.5倍罚款共50582.7元</t>
  </si>
  <si>
    <t>淮安市国家税务局稽查局</t>
  </si>
  <si>
    <t>《中华人民共和国增值税暂行条例》（国务院令【2008】第538号）第十条第一款，应补缴2014-2016年增值税21388.58元。（2）上述违法事实一、二、三中，根据中华人民共和国《中华人民共和</t>
  </si>
  <si>
    <t xml:space="preserve">该公司盐泥堆场（约20万吨）不符合工业固体废物贮存国家华宁保护标准，未采取相应防范措施，造成工业固体废物流失，渗漏。 </t>
  </si>
  <si>
    <t>扬广环罚[2018]76号</t>
  </si>
  <si>
    <t>未按照规定安装、使用污染防治设施</t>
  </si>
  <si>
    <t>中南局罚决广东字[2018]3号</t>
  </si>
  <si>
    <t>违章使用未注册人员参与运行</t>
  </si>
  <si>
    <t>飞标处</t>
  </si>
  <si>
    <t>《大型飞机公共航空运输承运人运行合格审定规则》（CCAR-121-R4）V章691条和Y章第121.763条</t>
  </si>
  <si>
    <t>青岛中富联体容器有限公司</t>
  </si>
  <si>
    <t>﹝青崂﹞安监罚﹝2018﹞1031号</t>
  </si>
  <si>
    <t>青岛中富联体容器有限公司未建立健全特种作业人员档案，其行为涉嫌违反了《特种作业人员安全技术培训考核管理规定》第三十四条的规定，依据《特种作业人员安全技术培训考核管理规定》第三十八条的规定，应予处罚，建议立案调查。</t>
  </si>
  <si>
    <t>青岛中富联体容器有限公司未建立健全特种作业人员档案，违反了《特种作业人员安全技术培训考核管理规定》第三十四条的规定，依据《特种作业人员安全技术培训考核管理规定》第三十八条的规定给予警告，并处罚款人民币壹万元整的行政处罚。</t>
  </si>
  <si>
    <t>深人环罚字[2018]第129号</t>
  </si>
  <si>
    <t>涉嫌废水直排案</t>
  </si>
  <si>
    <t>夏城建行罚决字【2018】第34号</t>
  </si>
  <si>
    <t>该行为违反了《建筑工程施工许可管理办法》第三条之规定，按《建筑工程施工许可管理办法》第十二条进行处罚</t>
  </si>
  <si>
    <t>锡国税稽罚[2018]178号</t>
  </si>
  <si>
    <t>经查，发现以下违法事实：n1、2016年7月-12月，你公司将资金借给集团内部关联企业，取得利息收入156713.09元（其中：2016年7月取得利息收入53195.21元，2016年8月取得利息收</t>
  </si>
  <si>
    <t>北京华联综合超市股份有限公司</t>
  </si>
  <si>
    <t>京工商海处字〔2018〕第367号</t>
  </si>
  <si>
    <t>1、没收违法所得18347.42元；        2、罚款80221.5元。</t>
  </si>
  <si>
    <t>吴江神鹰房地产开发有限公司</t>
  </si>
  <si>
    <t>盛府(综)罚字[2018]206003zj号</t>
  </si>
  <si>
    <t>未取得施工许可手续进行施工</t>
  </si>
  <si>
    <t>《中华人民共和国建筑法》第六十四条、《建设工程质量管理条例》第五十七条、《中华人民共和国行政处罚法》第二十七条</t>
  </si>
  <si>
    <t>绿地集团浐灞实业有限公司</t>
  </si>
  <si>
    <t>市建浐灞罚字[2018]42号</t>
  </si>
  <si>
    <t>济南保兴置业有限公司</t>
  </si>
  <si>
    <t>济城执处字(2018)第92号</t>
  </si>
  <si>
    <t>济南保兴置业有限公司存在以下违法行为：1、现场配备的洒水降尘设备未有效使用；2、暂时不能清运的建筑垃圾未采取覆盖等防尘措施。</t>
  </si>
  <si>
    <t>武汉正大有限公司</t>
  </si>
  <si>
    <t>武税稽罚2018140</t>
  </si>
  <si>
    <t>在账簿上不列或少列收入</t>
  </si>
  <si>
    <t>《中华人民共和国税收征收管理法》第六十三条第一款“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的规定，上述违法事实符合《中华人民共和国税收征收管理法》第六十三条第一款所述偷税的要件：“......在账簿上多列支出或者不列、少列收入......”,本次检查根据《中华人民共和国税收征收管理法》第六十三条第一款的规定，</t>
  </si>
  <si>
    <t>北京海文捷汽车销售服务有限公司</t>
  </si>
  <si>
    <t>京工商丰处字【2018】第1410号</t>
  </si>
  <si>
    <t>广告中使用或者变相使用国家机关、国家机关工作人员的名义或者形象</t>
  </si>
  <si>
    <t>依据《中华人民共和国广告法》第五十七条第（一）项的规定</t>
  </si>
  <si>
    <t>(京昌)安监罚【2018】026号</t>
  </si>
  <si>
    <t>危险气体瓶（氧气、乙炔）存放未采取可靠安全措施</t>
  </si>
  <si>
    <t>《中华人民共和国安全生产法》第九十八条第一项</t>
  </si>
  <si>
    <t>杭州滨瑞房地产开发有限公司</t>
  </si>
  <si>
    <t>萧建罚字[2018]第023号</t>
  </si>
  <si>
    <t>雪榕生物</t>
  </si>
  <si>
    <t>成都雪国高榕生物科技有限公司</t>
  </si>
  <si>
    <t>都环罚字[2018]50号</t>
  </si>
  <si>
    <t>生物质锅炉废气中氮氧化物浓度超标排放、烘干炉废气中颗粒物浓度超标排放</t>
  </si>
  <si>
    <t>都江堰市环境保护局</t>
  </si>
  <si>
    <t>华能榆社发电有限责任公司</t>
  </si>
  <si>
    <t>榆环罚【2018】027号</t>
  </si>
  <si>
    <t>2018.12.20</t>
  </si>
  <si>
    <t>津南环罚字【2018】419号</t>
  </si>
  <si>
    <t>海南环罚字〔2018〕56号</t>
  </si>
  <si>
    <t>该公司在线数据发现4月1日至4月8日烟尘排放浓度超标</t>
  </si>
  <si>
    <t>2018年04月02日22时10分，锡山区城市管理行政执法大队夜间中队执法人员汪文沛、张科明接投诉发现：当事人无锡盛东房产开发有限公司在锡山区春新路恒大工地浇筑混凝土，经现场测量噪声平均值59.6分贝，当事人现场未能提供夜间施工许可证，涉嫌构成擅自夜间施工产生噪声污染。</t>
  </si>
  <si>
    <t>2018年5月2日，接当事人无锡盛东房产开发有限公司投案，我局执法人员施桂桃（执法证号02008147）、殷俊锋（执法证号02008155）于当日至东亭太湖大道以南、友谊路以西工地现场。经现场检查及询问，当事人无锡盛东房产开发有限公司于2015年10月办理了建字第3202052015A0048号建设工程规划许可证，于2016年2月在东亭太湖大道以南、友谊路以西XDG-2009-104号地块开发建设商业、办公、居住用房及幼儿园、小学（B2河东地块变更）项目，并于2016年6月取得了锡规锡开验（2016）第0019号无锡市建设工程开工验线合格单。其中，G2文体用房于2016年7月施工至基础（0.00），目前已完工；门卫3于2018年4月开工，2018年5月施工至基础（0.00），目前正在施工。当事人未按照建设工程规划许可证规定事项进行基础验线，未取得建设工程基础验线合格单擅自继续施工。</t>
  </si>
  <si>
    <t>三一重工</t>
  </si>
  <si>
    <t>三一重机有限公司</t>
  </si>
  <si>
    <t>昆环罚(2018)第339号</t>
  </si>
  <si>
    <t>辽宁保利实业有限公司</t>
  </si>
  <si>
    <t>沈建质监罚[2018]103号</t>
  </si>
  <si>
    <t>2015年7月投资约900万元建设郭家店二期风电场输变电工程项目，2017年4月11日经过烟台市环保部门审批，2015年12月建成投产，2017年6月6日经过验收；辐射项目未经审批、验收。</t>
  </si>
  <si>
    <t>穗增国土规划资罚(2017)451号</t>
  </si>
  <si>
    <t>经查实，被处罚社在未取得合法用地手续的情况下，于2017年6月到2017年12月非法占用小楼镇腊布村河清江（土名）的土地进行农村建设。该行为违反了《中华人民共和国土地管理法》第四十三条第一款、第四十四条第一款的规定，构成了非法占用土地的行为。</t>
  </si>
  <si>
    <t>退还非法占用的4560.52平方米土地；限接到本《土地违法案件行政处罚决定书》之日起十五日内拆除非法占用的4560.52平方米土地上新建建筑物，并恢复土地原状；缴纳罚款合计84498.48元</t>
  </si>
  <si>
    <t>《土地管理法》第七十六第一款、《土地管理法实施条例》第四十二条、《广东省国土资源行政处罚自由裁量权实施标准》。</t>
  </si>
  <si>
    <t>中国联合航空有限公司</t>
  </si>
  <si>
    <t>京工商丰处字【2018】第1413号</t>
  </si>
  <si>
    <t>依据《合同违法行为监督管理办法》第十二条规定</t>
  </si>
  <si>
    <t>昆环罚[2018]054号</t>
  </si>
  <si>
    <t>内蒙古鄂尔多斯热电有限责任公司</t>
  </si>
  <si>
    <t>东环罚【2018】40号</t>
  </si>
  <si>
    <t>山西煤炭进出口集团左权鑫顺煤业有限公司</t>
  </si>
  <si>
    <t>左环罚字【2018】013号</t>
  </si>
  <si>
    <t>左权县环境保护局</t>
  </si>
  <si>
    <t>荔综城处字〔2017〕1900070号</t>
  </si>
  <si>
    <t>佛山三水保利鑫和房地产开发有限公司</t>
  </si>
  <si>
    <t>三管案（云）〔2018〕3号</t>
  </si>
  <si>
    <t>在城市规划区内，未取得建设工程规划许可证进行建设，建设工程无法采取改正措施消除影响</t>
  </si>
  <si>
    <t>责令限期拆除</t>
  </si>
  <si>
    <t>海生龙湖园（固安）房地产开发有限公司</t>
  </si>
  <si>
    <t>固环罚[2018]1-6号</t>
  </si>
  <si>
    <t>熙悦小区一期工程建设前未依法报批建设项目环境影响评价文件。</t>
  </si>
  <si>
    <t>廊坊市环境保护局固安县分局</t>
  </si>
  <si>
    <t>唐环罚字〔2018〕13－27号</t>
  </si>
  <si>
    <t>惠市执罚〔2018〕第e--4009号</t>
  </si>
  <si>
    <t>未取规划许可证擅自建设案</t>
  </si>
  <si>
    <t>丽运罚决字[2018]第3311004118100004号</t>
  </si>
  <si>
    <t>对出租汽车经营者将客运服务车辆交于无准营证的人员驾驶的处罚</t>
  </si>
  <si>
    <t>经营者将客运服务车辆交于无准营证的人员（包括驾驶员被处暂停营业期间）驾驶，未造成后果的</t>
  </si>
  <si>
    <t>上海市出租汽车管理条例第44条第1款第3项</t>
  </si>
  <si>
    <t>仑公路罚[2018]03(41)10072号</t>
  </si>
  <si>
    <t>江苏保利宁炫房地产开发有限公司</t>
  </si>
  <si>
    <t>宁价检案[2017]26号</t>
  </si>
  <si>
    <t>仑公路罚[2018]03(41)10089号</t>
  </si>
  <si>
    <t>仑公路罚[2018]03(41)10080号</t>
  </si>
  <si>
    <t>京延城管罚字【2018】110026号</t>
  </si>
  <si>
    <t>山西兰花丹峰化工股份有限公司年产10万吨甲醇项目，位于高平市马村镇康营村，环保手续齐全，持有有效排污许可证。2018年2月20日，晋城市环保执法人员现场检查时，该公司堆棚北面场地堆放约30吨原料煤未苫盖。</t>
  </si>
  <si>
    <t>南京鲁能硅谷房地产开发有限公司</t>
  </si>
  <si>
    <t>宁建工行罚字[2018]第39号</t>
  </si>
  <si>
    <t>南京鲁能硅谷房地产开发有限公司开发建设的NO.2016G90地块项目售楼处及样板间精装工程未办理合法招标投标手续、未办理施工许可证擅自开工建设</t>
  </si>
  <si>
    <t>依据《中华人民共和国招标投标法》第四十九条、&lt;&lt;建筑工程施工许可管理办法&gt;&gt;第十二条</t>
  </si>
  <si>
    <t>哈环查字〔2018〕1号</t>
  </si>
  <si>
    <t>私设暗管的方式排放水污染物</t>
  </si>
  <si>
    <t>(兰城)城管
罚决字[2018]131号</t>
  </si>
  <si>
    <t>济环罚字[2018]第j004号</t>
  </si>
  <si>
    <t>山东慈铭健康体检管理有限公司涉嫌不正常运行水污染防治设施排放水污染物案</t>
  </si>
  <si>
    <t>《中华人民共和国水污染防治法》第八十三条第（三）项之规定</t>
  </si>
  <si>
    <t>仑公路罚[2018]03(41)10040号</t>
  </si>
  <si>
    <t>东综管处字[2018]第12-0155号</t>
  </si>
  <si>
    <t>再次夜间施工发出噪音影响影响他人休息，超时20分钟，违反了《中华人民共和国环境噪声污染防治法》第三十条和《广东省实施〈中华人民共和国环境噪声污染防治法〉办法》第二十条的规定</t>
  </si>
  <si>
    <t>罚款陆仟元。</t>
  </si>
  <si>
    <t>鲁临鲁苏交(04)罚[2018]0815005号</t>
  </si>
  <si>
    <t>澄住建罚字(2018)第14号</t>
  </si>
  <si>
    <t>广东龙越建筑工程有限公司承建江苏华星博学投资有限公司澄地2014/C/21号商品房项目（一标段）工程未取得施工许可证擅自施工</t>
  </si>
  <si>
    <t>吕环罚字[2018]003号</t>
  </si>
  <si>
    <t xml:space="preserve">我局执法人员于2017年12月4日对你公司进行调查，发现你公司存在以下环境违法行为:  未按《污染物排放许可证》和《火电发电及锅炉自行监测技术指南》（HJ 820-2017）的规定对电厂烟囱排放的汞及其化合物、林格曼黑度，厂界无组织总悬浮颗粒物，氨罐区的氨污染物进行手工监测，并保存原始记录。 </t>
  </si>
  <si>
    <t>东环罚{2018}027</t>
  </si>
  <si>
    <t xml:space="preserve">  呼环罚决字[2018]第72-1号</t>
  </si>
  <si>
    <t>2018年05月30日呼市环境监察支队现场检查发现你（单位）实施了以下环境违法行为：  发现你负责的公司建设项目违反三同时。</t>
  </si>
  <si>
    <t>成都富临长运集团有限公司</t>
  </si>
  <si>
    <t>客运经营者站外揽客</t>
  </si>
  <si>
    <t>依据《四川省道路运输条例》第六十二条第（一）项，处罚人民币：2000 元。</t>
  </si>
  <si>
    <t>成都市交通运输局</t>
  </si>
  <si>
    <t>依据《四川省道路运输条例》第六十二条（第一）项</t>
  </si>
  <si>
    <t>深交罚决第Z0109519号</t>
  </si>
  <si>
    <t>经调查，本机关认为你（单位）在2018年11月21日 08时11分在（违法地点）龙飞大道实施了包车客运经营者、直通港澳包车客运经营者不能提供有效包车合同的违法行为</t>
  </si>
  <si>
    <t>深交罚决字第Z0089535号</t>
  </si>
  <si>
    <t>经调查，本机关认为你（单位）在2018年04月02日 10时01分在（违法地点）南山区深南大道辅道实施了取得客运经营许可的客运经营者使用无《道路运输证》的车辆参加客运经营的违法行为</t>
  </si>
  <si>
    <t>深交罚决字第Z0062381号</t>
  </si>
  <si>
    <t>经调查，本机关认为你（单位）在2018年04月17日 05时00分在（违法地点）龙华昌永路实施了生产经营单位未将事故隐患排查治理情况如实记录或者未向从业人员通报的违法行为</t>
  </si>
  <si>
    <t>深交罚决字第Z0067470号</t>
  </si>
  <si>
    <t>经调查，本机关认为你（单位）在2018年01月20日 09时50分在（违法地点）盐坝高速葵涌出口实施了取得客运经营许可的客运经营者使用无《道路运输证》的车辆参加客运经营的违法行为</t>
  </si>
  <si>
    <t>深交罚决字第Z0072244号</t>
  </si>
  <si>
    <t>经调查，本机关认为你（单位）在2017年12月12日 06时25分在（违法地点）沙荷路实施了取得客运经营许可的客运经营者使用无《道路运输证》的车辆参加客运经营的违法行为</t>
  </si>
  <si>
    <t>深交罚决字第Z0068298号</t>
  </si>
  <si>
    <t>经调查，本机关认为你（单位）在2017年12月13日 07时58分在（违法地点）光明光明大道实施了取得客运经营许可的客运经营者使用无《道路运输证》的车辆参加客运经营的违法行为</t>
  </si>
  <si>
    <t>深交罚决第DG0000183号</t>
  </si>
  <si>
    <t>经调查，本机关认为你（单位）在2018年11月30日 07时11分在（违法地点）光明区7号路7号实施了汽车租赁经营者提供不符合规定的租赁车辆的违法行为</t>
  </si>
  <si>
    <t>深交罚决第Z0103447号</t>
  </si>
  <si>
    <t>经调查，本机关认为你（单位）在2018年03月26日 15时03分在（违法地点）盐田北山道实施了取得道路货物运输经营许可的道路货物运输经营者使用无道路运输证的车辆参加货物运输的违法行为</t>
  </si>
  <si>
    <t>深交罚决第Z0100535号</t>
  </si>
  <si>
    <t>经调查，本机关认为你（单位）在2018年08月02日 08时08分在（违法地点）南山区留仙大道深职院门口实施了汽车租赁经营者提供不符合规定的租赁车辆的违法行为</t>
  </si>
  <si>
    <t>深交罚决第Z0098421号</t>
  </si>
  <si>
    <t>经调查，本机关认为你（单位）在2018年07月17日 07时07分在（违法地点）青松西路实施了汽车租赁经营者提供不符合规定的租赁车辆的违法行为</t>
  </si>
  <si>
    <t>深交罚决字第Z0086270号</t>
  </si>
  <si>
    <t>经调查，本机关认为你（单位）在2018年05月07日 03时35分在（违法地点）盐田区北山道实施了货运经营者不按规定携带《道路运输证》（车辆营运证）的违法行为</t>
  </si>
  <si>
    <t>深交罚决字第Z0088821号</t>
  </si>
  <si>
    <t>经调查，本机关认为你（单位）在2018年04月20日 10时10分在（违法地点）盐田深盐路实施了取得道路货物运输经营许可的道路货物运输经营者使用无道路运输证的车辆参加货物运输的违法行为</t>
  </si>
  <si>
    <t>粤惠交罚﹝2018﹞01730号</t>
  </si>
  <si>
    <t>深圳市民富沃能新能源汽车有限公司的驾驶员赖玉荣使用粤BCF372中型厢式货车取得道路货物运输经营许可的道路货物运输经营者使用无道路运输证的车辆参加货物运输案</t>
  </si>
  <si>
    <t>安琪酵母（崇左）有限公司</t>
  </si>
  <si>
    <t>崇环罚字【2018】6号</t>
  </si>
  <si>
    <t>崇左市环境保护局</t>
  </si>
  <si>
    <t>平环罚字[2018]第94号</t>
  </si>
  <si>
    <t>未取得“环评”批复文件的情况下，擅自在电镀车间内建设一条全自动磷化生产线</t>
  </si>
  <si>
    <t>山东省高速路桥养护有限公司</t>
  </si>
  <si>
    <t>济历环罚字［2018］第50号</t>
  </si>
  <si>
    <t>未依法取得环境影响评价文件，擅自开工建设并投产</t>
  </si>
  <si>
    <t>昭衍新药</t>
  </si>
  <si>
    <t>昭衍（苏州）新药研究中心有限公司</t>
  </si>
  <si>
    <t>太环行罚字〔2018〕第249号</t>
  </si>
  <si>
    <t>阜阳创业水务有限公司</t>
  </si>
  <si>
    <t>阜城管罚字【2018】第6018号</t>
  </si>
  <si>
    <t>污泥去向、用途、用量未进行跟踪和记录</t>
  </si>
  <si>
    <t>《城镇排水与污水处理条例》第五十三条第一款</t>
  </si>
  <si>
    <t>深福环水罚字〔2018〕第342号</t>
  </si>
  <si>
    <t>杭城法(经)罚字[2018]第51001448号</t>
  </si>
  <si>
    <t>主要违法事实：2018年5月7日22时10分，开发区执法大队工业园区中队队员巡查至杭州经济技术开发区二号大街浙江工商大学钱江湾生活区门口时，发现中铁十六局集团有限公司正在该处的地铁8号线工商大学站工程工地进行夜间施工（场地硬化混凝土浇筑作业）。查获时，现场有壹辆混凝土搅拌车，壹辆泵车，还有伍个施工人员正在作业。经查，该夜间施工作业未取得相关部门许可。依照《杭州市环境噪声管理条例》第二十八条第二款之规定，该行为系未取得夜间作业证明进行产生噪音污染的夜间施工的违法行为。
行政处罚种类：罚款
行政处罚依据：《杭州市环境噪声管理条例》第四十一条第一款第（六）项
行政处罚决定：罚款人民币捌仟元整
行政处罚履行方式：到中国建设银行缴纳罚款
行政处罚履行期限：15日
作出行政处罚机关名称：杭州市城市管理行政执法局</t>
  </si>
  <si>
    <t>上饶市风顺生活垃圾处理有限公司</t>
  </si>
  <si>
    <t>饶环罚【2018】1号</t>
  </si>
  <si>
    <t>治污设施不正常运营，废水超标</t>
  </si>
  <si>
    <t>上饶市环境保护局</t>
  </si>
  <si>
    <t>（三）市监处字〔2018〕1151号</t>
  </si>
  <si>
    <t>房地产广告违法行为</t>
  </si>
  <si>
    <t>一、责令当事人立即停止发布违法房地产广告行为，在相应范围内消除影响。 二、罚款8116.5元。</t>
  </si>
  <si>
    <t>三管案（中）（2018）283号</t>
  </si>
  <si>
    <t>(文)罚字(房)第(2018-002)号</t>
  </si>
  <si>
    <t>代理销售不符合销售条件的商品房</t>
  </si>
  <si>
    <t>《商品房销售管理办法》第四十三条</t>
  </si>
  <si>
    <t>武环罚字〔2018〕8号</t>
  </si>
  <si>
    <t>两台锅炉正在使用，燃料为散煤，无环保设施，烟气直排</t>
  </si>
  <si>
    <t>焦环罚决字〔2018〕第6号</t>
  </si>
  <si>
    <t>未依法取得排污许可证排放大气污染物的；（二）超过大气污染物排放标准或者超过重点大气污染物排放总量控制指标排放大气污染物的</t>
  </si>
  <si>
    <t>2018.11.27</t>
  </si>
  <si>
    <t>昆环罚【2018】153号</t>
  </si>
  <si>
    <t>交环罚字[2018]25号</t>
  </si>
  <si>
    <t>东环罚{2018}024号</t>
  </si>
  <si>
    <t>该企业高纯铝项目未取得环境影响评价，擅自开工建设</t>
  </si>
  <si>
    <t>东环罚{2018}007号</t>
  </si>
  <si>
    <t>在线监控设施污染物排放数据超过国家标准值</t>
  </si>
  <si>
    <t>穂环法罚【2018】56号</t>
  </si>
  <si>
    <t>废水出水口的氨氮浓度为10.9毫克/升，超过了《城镇污水处理厂污染物排放标准》(GB18918-2002)规定的排放限值（氨氮≤8毫克/升）。</t>
  </si>
  <si>
    <t>国轩高科</t>
  </si>
  <si>
    <t>航天国轩（唐山）锂电池有限公司</t>
  </si>
  <si>
    <t>唐环罚字【2018】03-81</t>
  </si>
  <si>
    <t>昆环罚[2018]090号</t>
  </si>
  <si>
    <t>普洛药业</t>
  </si>
  <si>
    <t>山东普洛得邦医药有限公司</t>
  </si>
  <si>
    <t>潍滨环罚字[2018]1203-7</t>
  </si>
  <si>
    <t>有机废气无组织排放，造成厂界异味污染</t>
  </si>
  <si>
    <t>济历环罚字［2018］第51号</t>
  </si>
  <si>
    <t>洪环罚字〔2018〕028号</t>
  </si>
  <si>
    <t>马环罚决字〔2018〕第22号</t>
  </si>
  <si>
    <t>焦环连罚（2018）第1号</t>
  </si>
  <si>
    <t>渝环执罚〔2018〕93号</t>
  </si>
  <si>
    <t>渝环监罚〔2018〕42号</t>
  </si>
  <si>
    <t>道环林法罚字[2017]04号</t>
  </si>
  <si>
    <t>道孚县环境保护和林业局</t>
  </si>
  <si>
    <t>第2520180124号</t>
  </si>
  <si>
    <t>鲁临罗交(04)罚[2018]0610007号</t>
  </si>
  <si>
    <t>深交罚决字第Z0089962号</t>
  </si>
  <si>
    <t>经调查，本机关认为你（单位）在2018年05月03日 08时30分在（违法地点）罗湖区爱国路实施了取得客运经营许可的客运经营者使用无《道路运输证》的车辆参加客运经营的违法行为</t>
  </si>
  <si>
    <t>广州白云山星珠药业有限公司</t>
  </si>
  <si>
    <t>从环罚[2018]111号</t>
  </si>
  <si>
    <t>温州市苍南县环境保护局</t>
  </si>
  <si>
    <t>深圳市铁汉生态环境股份有限公司</t>
  </si>
  <si>
    <t>双环〔2018〕罚字J05-07-01号</t>
  </si>
  <si>
    <t>非道路移动机械未按规定加装更换污染控制装置</t>
  </si>
  <si>
    <t>福耀玻璃（重庆）有限公司</t>
  </si>
  <si>
    <t>渝环（两江）罚字〔2018〕39号</t>
  </si>
  <si>
    <t>钢化印刷车间正在生产，钢化印刷车间废气处理设施风机未运行，废气未经收集直接排放，属于未按照规定安装、使用污染防治设施的环境违法行为。</t>
  </si>
  <si>
    <t>乌环连罚字〔2018〕4号</t>
  </si>
  <si>
    <t>深交罚决字第Z0082831号</t>
  </si>
  <si>
    <t>经调查，本机关认为你（单位）在2018年01月17日 08时35分在（违法地点）民治地铁站实施了取得客运经营许可的客运经营者使用无《道路运输证》的车辆参加客运经营的违法行为</t>
  </si>
  <si>
    <t>国药集团新疆制药有限公司</t>
  </si>
  <si>
    <t>乌经开（头）环罚决﹝2018﹞2-07号</t>
  </si>
  <si>
    <t>深交罚决字第Z0078980号</t>
  </si>
  <si>
    <t>经调查，本机关认为你（单位）在2018年01月03日 07时55分在（违法地点）彩田路实施了取得客运经营许可的客运经营者使用无《道路运输证》的车辆参加客运经营的违法行为</t>
  </si>
  <si>
    <t>徐执法罚字[2018]第185号</t>
  </si>
  <si>
    <t>余城法罚字[2018]第51012156号</t>
  </si>
  <si>
    <t>案由：中国建筑第二工程局有限公司未取得夜间作业证明进行夜间施工
被处罚人名称：中国建筑第二工程局有限公司
主要违法事实：2018年4月9日22时35分，当事人中国建筑第二工程局有限公司在未取得夜间施工作业证明的情况下，擅自在余杭经济技术开发区兴国路余政储出【2017】8号地块项目工地进行产生环境噪声污染的建筑施工作业，施工内容是该工地21号楼地下室底板混凝土浇注作业，现场施工工具为混凝土运输车一辆和混凝土泵车一台，环境噪声是施工工具在使用过程中产生的。执法人员现场进行噪声测试，测得噪声值为67.8dB(A)，超出该区域国家标准【GB12523-2011≤55dB (A)】12.8dB(A)。距该工地东侧距离约30米处为环桥花苑居住区，东南侧距离约50米处为杭州余杭实验中学，西南侧约50米处为杭州二中树兰学校，南侧、西侧、北侧为空地、工地。执法人员现场送达了《责令立即（限期）改正违法行为通知书》（余城法责改字（2017）第0085201号），责令当事人立即停止违法行为。经查实，当事人一年内具有再次相同违法行为，应当给予从重处罚。当事人的行为违反了《杭州市环境噪声管理条例》第二十八条第二款之规定。
行政处罚种类及金额：罚款人民币25500元
行政处罚依据：《杭州市环境噪声管理条例》第四十一条第一款第（六）项和市局《杭州市城市管理行政处罚自由裁量权实施办法》之规定
行政处罚的履行方式：指定银行缴纳罚款
行政处罚的履行期限：15日
作出行政处罚的机关名称：杭州市余杭区城市管理综合行政执法局</t>
  </si>
  <si>
    <t>京工商丰处字〔2018〕第294号</t>
  </si>
  <si>
    <t>1、没收违法所得2726.61元；2、罚款28124元；3、没收“博世通” 牌电饭锅1台。</t>
  </si>
  <si>
    <t>穗综埔处字[2018]第2900001号</t>
  </si>
  <si>
    <t>2017年12月12日 22时35分，中国建筑一局（集团）有限公司在 黄埔区九龙镇时代天韵一标段工地未经批准进行夜间施工 （使用混凝土浇灌等不可停）。</t>
  </si>
  <si>
    <t>宋城演艺</t>
  </si>
  <si>
    <t>北京璧途科技有限责任公司</t>
  </si>
  <si>
    <t>未在其网站主页的显著置标明文化行政部门颁发的《网络文化经营许可证》编号或备案编号</t>
  </si>
  <si>
    <t>文化委</t>
  </si>
  <si>
    <t>大建执法行罚决字[2018]第2-015号</t>
  </si>
  <si>
    <t>海建监管罚决[2018]14-2号</t>
  </si>
  <si>
    <t>经查明，位于广州市海珠区琶洲A区AH040237地块的36层及10层（部分2、3层，另地下室 3层）设计商业、办公楼各1幢（自编A、B栋）（复星南地块）项目存在擅自在建筑起重机械上安装非原制造厂制造的标准节的行为。</t>
  </si>
  <si>
    <t>根据《建筑起重机械安全监督管理规定》第二十九条第（三）项的规定，决定对广东庞源工程机械有限公司处玖仟元整（￥9000.00）罚款的行政处罚。</t>
  </si>
  <si>
    <t>广东港航环保科技有限公司</t>
  </si>
  <si>
    <t>穗埔环罚字〔2018〕130号</t>
  </si>
  <si>
    <t>《中华人民共和国固体废物污染环境防治法》第七十五条第一款第（二）项、第二款</t>
  </si>
  <si>
    <t>深交罚决字第Z0086615号</t>
  </si>
  <si>
    <t>经调查，本机关认为你（单位）在2018年06月21日 05时34分在（违法地点）南山区关口路50号科技执法大队实施了道路货物运输经营者不按规定维护和检测运输车辆的违法行为</t>
  </si>
  <si>
    <t>未按照国家有关规定和监测规范，对焦炉废气进行监测</t>
  </si>
  <si>
    <t>石鹿住建罚字（2018）第69号</t>
  </si>
  <si>
    <t>现场无降尘设施；部分物料堆未覆盖；出入车辆未冲洗；工地现场东侧有少量建筑垃圾堆放场且无任何防护措施</t>
  </si>
  <si>
    <t>石家庄市鹿泉区住房和城乡建设局</t>
  </si>
  <si>
    <t>《河北省大气污染防治条例》第84条</t>
  </si>
  <si>
    <t>虞环罚字(2018)99号</t>
  </si>
  <si>
    <t>闽厦桥隧交执（2018）罚字第1680号</t>
  </si>
  <si>
    <t>2018年11月22日10时20分时，我单位执法人员杨帆、黄玮在执法检查时发现，陈雷驾驶厦门市路东物流有限公司的闽D-C5088运载混凝土，行驶于x410：9K+300，从三泰搅拌站到地铁高林停车场，由于采取防护措施不严，造成运载混凝土撒漏路面，污染公路，污染面积达2平方米。
发生污染后自行处置干净，且已经采取必要的补救措施。经现场调查取证，取得相关证据，符合立案条件，建议立案查处。</t>
  </si>
  <si>
    <t>闽厦桥隧交执（2018）罚字第1682号</t>
  </si>
  <si>
    <t>2018年12月5日19时45分时，我单位执法人员尹正位、杨帆在执法检查时发现，肖帅驾驶厦门市路东物流有限公司的闽D-C5020运载混凝土，行驶于S217:259K+100，从三泰搅拌站到高林地铁，由于采取防护措施不严，造成运载混凝土撒漏路面，污染公路，污染面积达2平方米。
发生污染后自行处置干净，且已经采取必要的补救措施。经现场调查取证，取得相关证据，符合立案条件，建议立案查处。</t>
  </si>
  <si>
    <t>闽厦桥隧交执（2018）罚字第1483号</t>
  </si>
  <si>
    <t>2018年11月12日20时0分时，我单位执法人员杨帆、黄玮在执法检查时发现，宋国星驾驶厦门市路东物流有限公司的闽D-C0136运载混凝土，行驶于X417:9K+500，从三泰搅拌站到东渡，由于采取防护措施不严，造成运载混凝土撒漏路面，污染公路，污染面积达2平方米。
发生污染后自行处置干净，且已经采取必要的补救措施。经现场调查取证，取得相关证据，符合立案条件，建议立案查处。</t>
  </si>
  <si>
    <t>闽厦桥隧交执(2018)罚字第1155号</t>
  </si>
  <si>
    <t>闽厦桥隧交执(2018)罚字第855号</t>
  </si>
  <si>
    <t>处罚15000元</t>
  </si>
  <si>
    <t>永清北矿冶金材料科技有限责任公司</t>
  </si>
  <si>
    <t>冀廊永清地税简罚[2018]430号</t>
  </si>
  <si>
    <t>征收分局</t>
  </si>
  <si>
    <t>向窦棚沟倾倒污泥</t>
  </si>
  <si>
    <t>仑运罚决字[2018]第3302065118100164号</t>
  </si>
  <si>
    <t>天翔环境</t>
  </si>
  <si>
    <t>四川天保汇同环境科技有限公司</t>
  </si>
  <si>
    <t>犍环罚字[2018]27号</t>
  </si>
  <si>
    <t>犍为县环境保护局</t>
  </si>
  <si>
    <t>仑运罚决字[2018]第3302065118100145号</t>
  </si>
  <si>
    <t>环保竣工验收未进行；部分原煤，煤泥、炉渣、矿渣露天堆放；场内积尘厚，二次扬尘污染。</t>
  </si>
  <si>
    <t>《建设项目环境保护管理条例》第二十三条第一项、《中华人民共和国大气污染防治法》第一百一十七条第一项</t>
  </si>
  <si>
    <t>天综执(四大队)罚决字[2018]第022号</t>
  </si>
  <si>
    <t>三亚市天涯区综合行政执法局</t>
  </si>
  <si>
    <t>依据《中华人民共和国城乡规划法》第六十四条，《海南省城乡规划条例》第七十三条之规定</t>
  </si>
  <si>
    <t>穂环法罚【2018】27号</t>
  </si>
  <si>
    <t>仑公路罚[2018]03(41)10387号</t>
  </si>
  <si>
    <t>深交罚决字第Z0075332号</t>
  </si>
  <si>
    <t>经调查，本机关认为你（单位）在2017年12月08日 07时53分在（违法地点）深南香蜜立交实施了汽车租赁经营者提供不符合规定的租赁车辆的违法行为</t>
  </si>
  <si>
    <t>仑公路罚[2018]03(41)10309号</t>
  </si>
  <si>
    <t>仑公路罚[2018]03(41)10571号</t>
  </si>
  <si>
    <t>穗综云处字〔2018〕1000024号</t>
  </si>
  <si>
    <t>景泰街执法队于2018年6月21日23时50分到河田路八十中学对出地铁11号线巡查时发现该处夜间施工扰民，该地段属于居住、文教机关为主的区域中铁一局集团有限公司在上述地段工地进行夜间施工（使用机械不可停）经景泰街执法队制止，拒不改正，施工到6月22日0时10分才停工。违反了《广州市环境噪声污染防治规定》(1994年广州市第八届人大常委会公告第２３号，2001年修订)第十六条第一款的规定。</t>
  </si>
  <si>
    <t>依据《广州市环境噪声污染防治规定》(1994年广州市第八届人大常委会公告第２３号，2001年修订)第三十八条第（一）项和《广州市城市管理综合执法行政处罚自由裁量权量化细化基准表》的“严重”情形，责令改正，罚款7900-10000元。建议对深圳市市政工程总公司作出罚款壹万元整的行政处罚。</t>
  </si>
  <si>
    <t>罚运罚决字[2018]第3307835118100147号</t>
  </si>
  <si>
    <t>肇庆湘大骆驼饲料有限公司</t>
  </si>
  <si>
    <t>四环罚字[2018]100号</t>
  </si>
  <si>
    <t>公司锅炉废气收集不完善，部分燃烧废气从锅炉口呈无组织状态向外环境排放</t>
  </si>
  <si>
    <t>仑公路罚[2018]03(41)10091号</t>
  </si>
  <si>
    <t>仑公路罚[2018]03(41)10055号</t>
  </si>
  <si>
    <t>深福环水罚字[2018]第215号</t>
  </si>
  <si>
    <t>《深圳经济特区环境噪声污染防治条例》第七十八条第一款第三项</t>
  </si>
  <si>
    <t>仑公路罚[2018]03(41)10056号</t>
  </si>
  <si>
    <t>(并)食药监药罚[2018]014号</t>
  </si>
  <si>
    <t>暂未履行</t>
  </si>
  <si>
    <t>太原市食品药品监督管理局</t>
  </si>
  <si>
    <t>依据《药品流通监督管理办法》第四十二条规定</t>
  </si>
  <si>
    <t>第2220180131号</t>
  </si>
  <si>
    <t>马环罚决字〔2018〕第13号</t>
  </si>
  <si>
    <t>露天堆放的物料部分未覆盖</t>
  </si>
  <si>
    <t>深交罚决第Z0113048号</t>
  </si>
  <si>
    <t>经调查，本机关认为你（单位）在2018年11月14日 08时11分在（违法地点）宝荷路实施了汽车租赁经营者提供不符合规定的租赁车辆的违法行为</t>
  </si>
  <si>
    <t>深交罚决第Z0108243号</t>
  </si>
  <si>
    <t>经调查，本机关认为你（单位）在2018年10月23日 19时10分在（违法地点）梅龙路四季春城段实施了汽车租赁经营者提供不符合规定的租赁车辆的违法行为</t>
  </si>
  <si>
    <t>深交罚决第Z0112414号</t>
  </si>
  <si>
    <t>经调查，本机关认为你（单位）在2018年08月08日 08时05分在（违法地点）盐坝高速葵涌出口实施了汽车租赁经营者提供不符合规定的租赁车辆的违法行为</t>
  </si>
  <si>
    <t>深交罚决第Z0099723号</t>
  </si>
  <si>
    <t>经调查，本机关认为你（单位）在2018年08月03日 10时10分在（违法地点）葵鹏路实施了汽车租赁经营者提供不符合规定的租赁车辆的违法行为</t>
  </si>
  <si>
    <t>深交罚决字第Z0090469号</t>
  </si>
  <si>
    <t>经调查，本机关认为你（单位）在2018年06月12日 08时23分在（违法地点）红棉路实施了汽车租赁经营者提供不符合规定的租赁车辆的违法行为</t>
  </si>
  <si>
    <t>深交罚决字第Z0090753号</t>
  </si>
  <si>
    <t>经调查，本机关认为你（单位）在2018年04月10日 06时55分在（违法地点）龙岗协力路实施了汽车租赁经营者提供不符合规定的租赁车辆的违法行为</t>
  </si>
  <si>
    <t>深交罚决字第Z0092285号</t>
  </si>
  <si>
    <t>经调查，本机关认为你（单位）在2018年05月15日 07时30分在（违法地点）龙华人民路九方实施了汽车租赁经营者提供不符合规定的租赁车辆的违法行为</t>
  </si>
  <si>
    <t>深交罚决字第Z0091926号</t>
  </si>
  <si>
    <t>经调查，本机关认为你（单位）在2018年05月08日 07时25分在（违法地点）民治大道民治地铁站实施了汽车租赁经营者提供不符合规定的租赁车辆的违法行为</t>
  </si>
  <si>
    <t>深交罚决字第Z0076169号</t>
  </si>
  <si>
    <t>经调查，本机关认为你（单位）在2017年12月05日 08时32分在（违法地点）荣超花园公交站台实施了汽车租赁经营者提供不符合规定的租赁车辆的违法行为</t>
  </si>
  <si>
    <t>丹阳市华策电镀有限公司</t>
  </si>
  <si>
    <t>丹环行罚字〔2018〕176号</t>
  </si>
  <si>
    <t>定环罚〔2018〕71号</t>
  </si>
  <si>
    <t>定3332井场存在就地堆放泥浆岩屑及掩埋土工膜的环境违法行为。</t>
  </si>
  <si>
    <t>新疆国统管道股份有限公司</t>
  </si>
  <si>
    <t>乌环罚决（2018）3-033号</t>
  </si>
  <si>
    <t>未依法报批建设项目环境影响报告表</t>
  </si>
  <si>
    <t>定环罚〔2018〕111号</t>
  </si>
  <si>
    <t>定3388井场存在散落油水混合液未收集处理外流地面在沟渠内存储的环境违法行为。</t>
  </si>
  <si>
    <t>仑公路罚[2018]03(41)10109号</t>
  </si>
  <si>
    <t>万顺新材</t>
  </si>
  <si>
    <t>江苏万顺新富瑞科技有限公司</t>
  </si>
  <si>
    <t>句环罚字【2018】68号</t>
  </si>
  <si>
    <t>江苏新福瑞节能玻璃有限公司位于句容市边城镇光明中小企业科创园8-1号，主要从事玻璃制品的生产、销售、安装。2018年5月9日，沿江八市交叉执法组与我局执法人员现场检查时发现公司2017年上半年生产以来废气处理设施活性炭无更换台账记录。</t>
  </si>
  <si>
    <t>《中华人民共和国大气污染防治法》第九十八条规定：“ 违反本法规定，以拒绝进入现场等方式拒不接受环境保护主管部门及其委托的环境监察机构或者其他负有大气环境保护监督管理职责的部门的监督检查，或者在接受监督检查时弄虚作假的，由县级以上人民政府环境保护主管部门或者其他负有大气环境保护监督管理职责的部门责令改正，处二万元以上二十万元以下的罚款;构成违反治安管理行为的，由公安机关依法予以处罚。”</t>
  </si>
  <si>
    <t>玉市环罚字﹝2018﹞第32号</t>
  </si>
  <si>
    <t>冶炼烟气收集及外排超标</t>
  </si>
  <si>
    <t>荔综城处字﹝2018﹞1900019号</t>
  </si>
  <si>
    <t>涪环罚〔2018〕48号</t>
  </si>
  <si>
    <t>在承包涞滩河库整治项目期间建设的搅拌站项目，该搅拌站项目在生产过程中产生固废（混凝土残渣），你单位设置的固废贮存场所未完善环保“三防”措施，露天堆存固废。</t>
  </si>
  <si>
    <t>山西灵石银源新生煤业有限公司</t>
  </si>
  <si>
    <t>灵环罚〔2018〕128号</t>
  </si>
  <si>
    <t>北京耀莱居然丽泽影院管理有限公司</t>
  </si>
  <si>
    <t>济长市监处字﹝2018﹞02016-1210号</t>
  </si>
  <si>
    <t>涉嫌违反《中华人民共和国产品质量法》第三十九条之规定，依据《中华人民共和国产品质量法》五十条之规定，应予以处罚，建议立案调查</t>
  </si>
  <si>
    <t>罚款一千伍佰元</t>
  </si>
  <si>
    <t>济南市长清区市场监督管理局</t>
  </si>
  <si>
    <t>依据《中华人民共和国产品质量法》五十条之规定</t>
  </si>
  <si>
    <t>锡工商案201800014号</t>
  </si>
  <si>
    <t>违法行为:江苏省实施反不正当竞争法办法第十五条第（一）项经营者在经营活动中不得实施下列行为：（一）胁迫他人同自己交易；江苏省实施反不正当竞争法办法第二十五条违反本办法第十一条第一款、第十四条、第十五条、第十六条规定的，监督检查部门应当责令停止违法行为，并可以根据情节处以一万元以上二十万元以下的罚款。违反本办法第十一条规定的，监督检查部门应当责令返还或者收缴商业秘密载体。违反本办法第十四条规定的，其中标无效。定性依据:江苏省实施反不正当竞争法办法第十五条第（一）项处罚依据:江苏省实施反不正当竞争法办法第二十五条。</t>
  </si>
  <si>
    <t>当环法罚〔2018〕5号</t>
  </si>
  <si>
    <t>杭萧钢构</t>
  </si>
  <si>
    <t>杭萧钢构（河北）建设有限公司</t>
  </si>
  <si>
    <t>唐环罚字【2018】047号</t>
  </si>
  <si>
    <t>重庆城建控股（集团）有限责任公司</t>
  </si>
  <si>
    <t>渝环（两江）罚字〔2018〕177号</t>
  </si>
  <si>
    <t>在未经环境保护主管部门审核同意的情况下，于2018年5月13日23时36分擅自使用挖机等强噪声机具进行夜间施工作业，经监测人员现场监测，场界噪声值为63分贝，超过国家《建筑施工场界环境噪声排放标准》（GB12523-2011）规定夜间55分贝的限制，已造成噪声污染。</t>
  </si>
  <si>
    <t>锡滨住建罚字〔2018〕第006号</t>
  </si>
  <si>
    <t>XDG-2014-39号地块（酒吧街）未依法办理工程质量监督手续擅自开工</t>
  </si>
  <si>
    <t>无锡市建设工程质量监督管理办法第三十二条第一款第一项</t>
  </si>
  <si>
    <t>江综执字B-1721752</t>
  </si>
  <si>
    <t>当事人于2018年8月14日在石牌路瑞江盛景施工场内工地出入口未设混凝土冲洗平台沉淀池和冲洗设备</t>
  </si>
  <si>
    <t>海环罚﹝2018﹞29号</t>
  </si>
  <si>
    <t>当事人在上述地址进行轨道交通11号线工程项目，主要设备有：冲机钻5台、挖掘机1台、泥罐车3台。施工程序为：冲机钻——冲孔——吊装钢筋笼——浇筑混凝土。未严格落实午间、夜间不得进行施工作业的限时作业要求，造成噪声扰民，海环境监测（2018）第01006号《监测报告》显示工地对出北侧边界外一米昼间噪声超过建筑施工场界环境噪声排放标准。</t>
  </si>
  <si>
    <t>《广东省实施&lt;中华人民共和国环境噪声污染防治&gt;办法》第三十二条第（八）项</t>
  </si>
  <si>
    <t>武环罚〔2018〕55号</t>
  </si>
  <si>
    <t>条材厂一炼钢分厂转炉顶部石灰传输皮带通廊未完全封闭，下料点收尘设施，粉尘无组织排放明显</t>
  </si>
  <si>
    <t>武环罚〔2018〕56号</t>
  </si>
  <si>
    <t>运输部工业港分厂码头1-4号泊位桥机下原料传输皮带未按环评要求设置密封防尘廊道</t>
  </si>
  <si>
    <t>青环高新罚字〔2018〕027号</t>
  </si>
  <si>
    <t>扬江环罚[2018]146号</t>
  </si>
  <si>
    <t>该单位总排放口进行了采样，经监测，外排废水中氨氮、总氮、总磷排放浓度不符合《污水排入城镇下水道水质标准》（GB/T31962-2015）表1中B级标准浓度限值</t>
  </si>
  <si>
    <t>钦市住建行决字〔2017〕第22号</t>
  </si>
  <si>
    <t>钦州新城万博房地产开发有限公司开发建设的钦州新城吾悦广场工程，现场已进行施工作业，但未取得施工许可证。</t>
  </si>
  <si>
    <t>大禹节水（天津）有限公司</t>
  </si>
  <si>
    <t>津武环罚字[2018]951号</t>
  </si>
  <si>
    <t>项目未报批建设项目环境影响报告书，自 2016 年 10 月擅自建设至今</t>
  </si>
  <si>
    <t>天津市武清区环境保护局</t>
  </si>
  <si>
    <t>嘉友国际</t>
  </si>
  <si>
    <t>乌拉特中旗甘其毛都华方国际物流有限公司</t>
  </si>
  <si>
    <t>乌中环罚字[2018]21号</t>
  </si>
  <si>
    <t>监管场所内无组织颗粒物超过国家排放限值</t>
  </si>
  <si>
    <t>乌拉特中旗环境保护局</t>
  </si>
  <si>
    <t>泰州第一百货商店股份有限公司</t>
  </si>
  <si>
    <t>泰工商案字(2018)第00003号</t>
  </si>
  <si>
    <t>北京吉之沃汽车服务有限公司</t>
  </si>
  <si>
    <t>京环保监察罚字〔2018〕87号</t>
  </si>
  <si>
    <t>扬环罚字〔2018〕7号</t>
  </si>
  <si>
    <t>超过国家或者地方规定的水污染物排放标准</t>
  </si>
  <si>
    <t>扬环罚字[2018]47号</t>
  </si>
  <si>
    <t>淮北海创环境工程有限责任公司</t>
  </si>
  <si>
    <t>淮环罚字〔2018〕13号</t>
  </si>
  <si>
    <t>项目配套的环保设施未经过“三同时”验收，未建设窑尾除氯装置，皮带走廊密闭不全，恶臭味较重，输送皮带下有污泥抛洒现象</t>
  </si>
  <si>
    <t>淮北市生态环境局</t>
  </si>
  <si>
    <t>内蒙古鄂尔多斯电力冶金集团股份有限公司</t>
  </si>
  <si>
    <t>2018.4.2</t>
  </si>
  <si>
    <t>鄂环罚字[2018]13号</t>
  </si>
  <si>
    <t>辽阳市顺航纸业有限公司</t>
  </si>
  <si>
    <t>灯市环罚决字[2018]1003号</t>
  </si>
  <si>
    <t>利用无防渗漏措施的沟渠、坑塘存贮其他废弃物。</t>
  </si>
  <si>
    <t>罚款（人民币）叁拾万元。</t>
  </si>
  <si>
    <t>灯塔市环境保护局</t>
  </si>
  <si>
    <t>依据《中华人民共和国水污染防治法》第八十五条第一款第九项、及本条第二款的规定。</t>
  </si>
  <si>
    <t>其他；（其他：排入晾晒池的高盐水水质超标） </t>
  </si>
  <si>
    <t>延长化建</t>
  </si>
  <si>
    <t>陕西化建工程有限责任公司</t>
  </si>
  <si>
    <t>杨政环罚字〔2018〕12号</t>
  </si>
  <si>
    <t>压力容器及配套设备建设项目在生产过程中,焊装车间烟气未进行处理，直接排放</t>
  </si>
  <si>
    <t>杨陵区环境保护局</t>
  </si>
  <si>
    <t>沈环西罚[2018]001号</t>
  </si>
  <si>
    <t>沈环西罚[2017]055号</t>
  </si>
  <si>
    <t>未报批环评文件，擅自建设项目</t>
  </si>
  <si>
    <t>沈环大东罚[2017]第153号</t>
  </si>
  <si>
    <t>沈环大东罚[2017]第152号</t>
  </si>
  <si>
    <t>未按照规定安装大气污染物排放自动检测设备的行为</t>
  </si>
  <si>
    <t>新奥股份</t>
  </si>
  <si>
    <t>新能能源有限公司</t>
  </si>
  <si>
    <t>川环罚字[2018]第118号</t>
  </si>
  <si>
    <t>单位未办理环保审批手续，擅自建设淄博建陶产业创新示范园天然气利用工程</t>
  </si>
  <si>
    <t>淄川区环保局</t>
  </si>
  <si>
    <t>盐环罚字【2018】59号</t>
  </si>
  <si>
    <t>排入园区污水集中处理 设施（滨海艾思伊环保有限公司）的废水中污染物因子苯胺类值为31.8 mg/L，超过污水集中处理设施（滨海艾思伊环保有限公司）处理工艺要求（苯胺类≤5 mg/L）</t>
  </si>
  <si>
    <t>盐环罚字[2018]76号</t>
  </si>
  <si>
    <t>配套的环保设施未经验收， 年处理2500吨危废干化焚烧项目擅自处理1,5（1,8）-二硝基蒽醌、擅自生产多氨基蒽醌；未将报废的403吨混硝基蒽醌作为危险废物进行申报，同时未对2018年1-3月份产生的危废进行申报</t>
  </si>
  <si>
    <t>虞环罚字[2018]98号</t>
  </si>
  <si>
    <t>盐酸罐区真空机吸收液PH不符合废气设施操作规程要求，造成部分废气未能有效处理直接排放，对周边环境造成影响</t>
  </si>
  <si>
    <t>兴茂置业（杭州）有限公司</t>
  </si>
  <si>
    <t>江住建罚决字[2018]第41号</t>
  </si>
  <si>
    <t>深交罚决字第Z0095321号</t>
  </si>
  <si>
    <t>经调查，本机关认为你（单位）在2018年07月27日 11时09分在（违法地点）南山区关口路52号科技执法大队实施了道路货物运输经营者不按规定维护和检测运输车辆的违法行为</t>
  </si>
  <si>
    <t>深交罚决字第Z0095322号</t>
  </si>
  <si>
    <t>经调查，本机关认为你（单位）在2018年07月27日 11时30分在（违法地点）南山区关口路52号科技执法大队实施了道路货物运输经营者不按规定维护和检测运输车辆的违法行为</t>
  </si>
  <si>
    <t>乌经开（头）环罚决[2018]2-07号</t>
  </si>
  <si>
    <t>扩建未依法重新报批环境影响报告表</t>
  </si>
  <si>
    <t>石西环罚字[2018]019号</t>
  </si>
  <si>
    <t>在市区噪声敏感建筑物集中区域内擅自进行产生噪声污染的建筑施工作业</t>
  </si>
  <si>
    <t>石家庄市桥西区环境保护局</t>
  </si>
  <si>
    <t>钟山区环境保护局</t>
  </si>
  <si>
    <t>污水处理设施接触氧化池废水满溢，流入西侧雨水沟后排入环境，涉嫌未按规定设置污染物排污口</t>
  </si>
  <si>
    <t>连环行罚字[2018]35号</t>
  </si>
  <si>
    <t>违反环评制度，固体废物污染防治管理</t>
  </si>
  <si>
    <t>山东博汇浆业有限公司</t>
  </si>
  <si>
    <t>桓环罚字[2018]133号</t>
  </si>
  <si>
    <t>涉嫌利用渗坑排放水污染物</t>
  </si>
  <si>
    <t>中煤新集阜阳矿业有限公司</t>
  </si>
  <si>
    <t>东环罚【2018】9号</t>
  </si>
  <si>
    <t>颍东区环保局于2018年3月14日对你公司进行了现场检查，发现你公司有以下环境违法行为：1.煤泥堆场未密闭、未覆盖；2.外销煤车辆管理不严，导致外销煤道路路面上有大量煤泥遗撒。</t>
  </si>
  <si>
    <t>颍东区环境保护局</t>
  </si>
  <si>
    <t>武经开（汉南）环罚[2018]4号</t>
  </si>
  <si>
    <t>该单位废水总排口排放的化学需氧量排放浓度为214mg/l，超过了《污水综合排放标准》（GB8978-1996）表4中规定的一级排放标准的1.14倍（化学需氧量标准排放浓度为100mg/L）</t>
  </si>
  <si>
    <t>汉南区环保局</t>
  </si>
  <si>
    <t>ST安控</t>
  </si>
  <si>
    <t>宁波市东望智能系统工程有限公司</t>
  </si>
  <si>
    <t>甬鄞市监处﹝2018﹞367号</t>
  </si>
  <si>
    <t>平高电气</t>
  </si>
  <si>
    <t>广州平高高压开关维修有限公司</t>
  </si>
  <si>
    <t>穗花环罚〔2018〕503号</t>
  </si>
  <si>
    <t>2018年6月21日，经查，当事人未依法备案建设项目环境影响登记表。</t>
  </si>
  <si>
    <t>2018罚决字﹝扶住建﹞第工03号</t>
  </si>
  <si>
    <t>沈阳和悦投资有限公司</t>
  </si>
  <si>
    <t>沈建质监罚[2018]28号</t>
  </si>
  <si>
    <t>林环罚字〔2018〕36号</t>
  </si>
  <si>
    <t>违反管控要求作业，未配套相应处理设施</t>
  </si>
  <si>
    <t>《中华人民共和国大气污染防治法》第 四十五条</t>
  </si>
  <si>
    <t>闽漳三一高交执(2018)罚字第2320号</t>
  </si>
  <si>
    <t>省交通执法总队漳州高速公路支队三大队一中队</t>
  </si>
  <si>
    <t>擅自在夜间二十二时至次日六时进行产生环境噪声污染的建筑施工作业案</t>
  </si>
  <si>
    <t>未采取有效措施，造成尘土飞扬、污水外溢</t>
  </si>
  <si>
    <t>苏州医疗用品厂有限公司</t>
  </si>
  <si>
    <t>苏虎市监案字〔2018〕s08020号</t>
  </si>
  <si>
    <t>生产、经营不符合经注册的产品技术要求的医疗器械</t>
  </si>
  <si>
    <t>苏州市虎丘区市场监管局</t>
  </si>
  <si>
    <t>《医疗器械监督管理条例》第六十六条第（一）项</t>
  </si>
  <si>
    <t>天安</t>
  </si>
  <si>
    <t>北京南湖花园公寓有限公司</t>
  </si>
  <si>
    <t>京朝卫公罚【2018】1145号</t>
  </si>
  <si>
    <t>胶建行处字[2018]第Ⅲ-79号</t>
  </si>
  <si>
    <t>未按规定办理施工许可擅自开工建设在胶州市经济技术开发区尚德大道以东、淮河路以南、长江一路以北、博爱街以西建设的樾府二期18#、19#、21#、22#楼及地下车库A区工程，在未按照规定办理工程安全报监手续、质量监督手续，未取得施工许可证的情况下擅自开工</t>
  </si>
  <si>
    <t>《青岛市建筑工程管理办法》第四十九条、《山东省建筑市场管理条例》</t>
  </si>
  <si>
    <t>武环罚（2018）049号</t>
  </si>
  <si>
    <t>宣城赛克金属表面处理有限公司</t>
  </si>
  <si>
    <t>郎环罚字(2018)4号</t>
  </si>
  <si>
    <t>烘干工序新建设有以生物质为燃料的加热器一台、车间新建设有喷漆工段加热器和喷漆工段均未履行环境影响评价手续。</t>
  </si>
  <si>
    <t>5272.5元</t>
  </si>
  <si>
    <t>郎溪县环境保护局</t>
  </si>
  <si>
    <t>现代投资</t>
  </si>
  <si>
    <t>湘潭市现代石化实业有限公司</t>
  </si>
  <si>
    <t>潭商行罚[2018]第11号</t>
  </si>
  <si>
    <t>2018年7月12日，执法人员在日常检查中发现湘潭市现代石化实业有限公司昭山加油站(一站、二站)在没有《成品油零售批准证书》情况下，擅自经营成品油。且在笔录中，由负责人胡国佳陈述：昭山加油站从2016年3月28日填报了《湖南省加油站改（扩）、迁建申报表》;2016年4月13日至2016年4月15日先后得到了湘潭市商务局和湖南省商务厅批复盖章；2017年10月份开始改扩建施工完成，直至今日也没有向湘潭市商务局申请改扩建验收。综上所述，湘潭市现代石化实业有限公司昭山加油站(一站、二站)从2017年10月28日开业经营至今，该加油站属于无证经营行为。</t>
  </si>
  <si>
    <t>庐环罚字[2018]019号</t>
  </si>
  <si>
    <t>危险废物与一般固废直接混放；有机废气收集不彻底</t>
  </si>
  <si>
    <t>厦门潮人新能源汽车服务有限公司</t>
  </si>
  <si>
    <t>闽厦直属交执(2018)罚字第877号</t>
  </si>
  <si>
    <t>使用未取得《租赁汽车证》的车辆从事租赁经营活动</t>
  </si>
  <si>
    <t>《福建省道路运输条例》第四十八条第一项</t>
  </si>
  <si>
    <t>浩泽净水</t>
  </si>
  <si>
    <t>上海浩泽净水科技发展有限公司</t>
  </si>
  <si>
    <t>沪监管浦处字〔2018〕第152018010066号</t>
  </si>
  <si>
    <t>2017年7月20日当事人与经销商江苏某电力科技有限公司签订《机器购买协议》，江苏某电力科技有限公司向当事人购买型号为JZY-A2B3的浩泽牌纯水机60台，每台人民币1280元，货款总额人民币76800元。当事人于2017年8月10日按将生产好的60台型号JZY-A2B3的浩泽牌纯水机，销售给江苏某电力科技有限公司，收取货款人民币76800元整。2017年8月26日是，江苏省质量技术监督局委托连云港质量技术综合检验检测中心，对当事人生产，江苏某电力科技有限公司经销的该批次浩泽牌纯水机产品质量进行实施抽查，检验结果为不合格品。检验结果通知当事人后，当事人于2017年10月23日向经销单位发出暂停销售通知通告，2017年11月6日当事人和江苏某电力科技有限公司向消费者发出召回通知，据当事人召回后统计，其销售给江苏某电力科技有限公司的60台JZY-A2B3的浩泽牌纯水机，江苏某电力科技有限公司已经销售了10台，其中7台销售给了一般消费者，3台销售给了连云港质量技术综合检验检测中心（买样检测）。销售给一般消费者的7台，经消费者同意，当事人进行了产品更换,更换下来的7台机器以及剩下未销售的50台，共计57台机器被当事人召回处理。2018年1月7日，当事人自行对召回的57台该批次不合格品自行组织报废销毁。据当事人进行的成本核算，当事人每台JZY-A2B3浩泽牌纯水机的生产成本为人民币1280元（含税），销售给江苏某电力科技有限公司的价格为人民币1280元（含税），故当事人生产不合格产品的货值金额为人民币76800元，无违法所得。</t>
  </si>
  <si>
    <t>《中华人民共和国产品质量法》第五十条“在产品中掺杂、掺假，以假充真、以次充好，或者以不合格产品冒充合格产品的，责令停止生产、销售，没收违法生产、销售的产品，并处违法生产、销售产品货值金额百分之五十以上三倍以下的罚款；有违法所得的，并处没收违法所得…”</t>
  </si>
  <si>
    <t>泸州东方农化有限公司</t>
  </si>
  <si>
    <t>泸纳住建罚〔2018〕第01号</t>
  </si>
  <si>
    <t>未办理建设工程规划许可证进行修建</t>
  </si>
  <si>
    <t>已缴纳罚款，已结案</t>
  </si>
  <si>
    <t>泸州市纳溪区住房和城乡建设局</t>
  </si>
  <si>
    <t>(镜)食药监食罚(2018)33号</t>
  </si>
  <si>
    <t>芜大润发商贸有限公司销售超过保质期的食品</t>
  </si>
  <si>
    <t>《中华人民共和国食品安全法》第一百二十四条第一款第(五)项、《安徽省食品药品行政处罚裁量适用规则(试行)》第十一条第(七)项和《安徽省食品药品行政处罚裁量基准(试行)》第七条第二款的规定予以处罚</t>
  </si>
  <si>
    <t>郑州煜盛房地产开发有限公司</t>
  </si>
  <si>
    <t>中原城建罚2018/-021号</t>
  </si>
  <si>
    <t>建筑工地扬尘污染</t>
  </si>
  <si>
    <t>中华人民共和国大气污染防治法第一百一十五条</t>
  </si>
  <si>
    <t>杨市监案处字〔2018〕第100201760406号</t>
  </si>
  <si>
    <t>建环罚〔2018〕59号</t>
  </si>
  <si>
    <t>2018年6月6日23时20分，我局行政执法人员检查建邺区华新城AB项目工地，发现该单位于中高考特定时间内未经审批擅自动用叉车、货车等高噪声设备进行装卸施工作业，造成环境噪声污染。</t>
  </si>
  <si>
    <t>1.责令停止违法行为；
2.罚款人民币贰万贰仟元整（￥22000.00元）。</t>
  </si>
  <si>
    <t>重庆建工第十一建筑工程有限责任公司</t>
  </si>
  <si>
    <t>合环执罚〔2018〕109号</t>
  </si>
  <si>
    <t>施工工地现场有多处弃土裸露，易产生扬尘，未采取覆盖及其他扬尘防控措施，且拒不改正</t>
  </si>
  <si>
    <t>重庆市合川区环境行政执法支队</t>
  </si>
  <si>
    <t>陕西湘大骆驼饲料有限公司</t>
  </si>
  <si>
    <t>杨管环罚字〔2018〕28号</t>
  </si>
  <si>
    <t>1、散装仓进料口有部分原料散落，大量落灰未清理，未设置防扬尘措施；  2、职工餐厅油烟净化器电源线已损坏、外部有大量油渍外漏，未按要求设置专用烟道。</t>
  </si>
  <si>
    <t xml:space="preserve">   杨凌示范区环境保护局</t>
  </si>
  <si>
    <t>南城管罚（2018）0045508号</t>
  </si>
  <si>
    <t>2018年10月24日15时30分，我局执法人员巡查至南海区桂城街道海八路辅道旁青年荟大厦工地时，发现佛山市南海翔基置业投资有限公司在该工地进行施工过程中，未按规定妥善处理污水，直接将污水排入五胜河，其行为违反《广东省爱国卫生工作条例》第十二条的规定。</t>
  </si>
  <si>
    <t>南城管罚（2018）0045506号</t>
  </si>
  <si>
    <t>2018年10月23日11时0分，我局执法人员巡查至南海区桂城街道海八路辅道旁青年荟工地时，发现佛山市南海翔基置业投资有限公司在该工地进行施工过程中，未按规定妥善处理污水，直接将污水排入五胜河，其行为违反《广东省爱国卫生工作条例》第十二条的规定。</t>
  </si>
  <si>
    <t>对当事人佛山市南海翔基置业投资有限公司处以罚款人民币叁仟元整。</t>
  </si>
  <si>
    <t>《广东省爱国卫生工作条例》第二十七</t>
  </si>
  <si>
    <t>上海汽车变速器有限公司</t>
  </si>
  <si>
    <t>第212016065号行政处罚决定</t>
  </si>
  <si>
    <t>超时加班</t>
  </si>
  <si>
    <t>《中华人民共和国劳动法》第九十条和国务院《劳动保障监察条例》第二十五条</t>
  </si>
  <si>
    <t>鲁济历城交(04)罚[2018]0501b403260001</t>
  </si>
  <si>
    <t>金华市世腾房地产开发有限公司</t>
  </si>
  <si>
    <t>金建罚字(2018)第1号</t>
  </si>
  <si>
    <t>北京上和致远房地产开发有限公司</t>
  </si>
  <si>
    <t>京建法罚(市)字【2018】第010316号</t>
  </si>
  <si>
    <t>你公司北京上和致远房地产开发有限公司在销售由你公司开发建设的华远汇中心项目（位于大兴区春和路50号院）商品房时，未在销售场所明示所售房屋的绿色建筑星级等建筑节能信息，未履行相关信息告知义务。</t>
  </si>
  <si>
    <t>《北京市民用建筑节能管理办法》第三十八条</t>
  </si>
  <si>
    <t>扬规罚字〔2018〕20号</t>
  </si>
  <si>
    <t>对大上海御龙湾A3商业楼、地下车库工程项目未按建设工程规划许可证及其附件规定的内容进行建设的行政处罚</t>
  </si>
  <si>
    <t>违反了《中华人民共和国城乡规划法》第四十三条、《江苏省城乡规划条例》四十五条的规定，根据《中华人民共和国城乡规划法》第六十四条、《江苏省城乡规划条例》第六十二条的规定进行处罚。</t>
  </si>
  <si>
    <t>(海)食药监食罚决[2018]000066号</t>
  </si>
  <si>
    <t>你（公司）于2017年8月至2018年1月9日期间，在广州市海珠区江燕路108号自编2号四楼A4-10未按照许可范围从事食品经营的行为，违反了《广东省食品安全条例》第十二条第一款的规定。根据收集的证据，违法所得认定为20元，最终认定货值金额为20元，不足1万元。</t>
  </si>
  <si>
    <t>罚款;没收违法所得、没收非法财物;    你（公司）的上述行为违反了《广东食品安全条例》第十二条第一款的规定：从事食品生产经营应当依法取得许可，并按照许可范围依法生产经营。许可证明文件应当悬挂在其生产经营场所的显著位置。行政处罚依据和种类：    依据《广东省食品安全条例》第六十条：违反本条例规定，未按照许可范围从事食品、食品添加剂生产、经营的，或者食品生产许可证载明事项需要变更但未按时提出变更申请，而继续从事生产活动的，由县级以上人民政府食品药品监督管理部门没收违法所和违法生产经营的食品、食品添加剂，并可以没收用于违法生产经营的工具、设备、原料等物品；违法生产的食品、食品添加剂货值金额不足一万元的，并处五万元以上十万元以下罚款，货值金额一万元以上的，并处货值金额十倍以上二十倍以下罚款；违法经营的食品、食品添加剂货值金额不足一万元的，并处五仟元以上五万元以下罚款，货值金额一万元以上的，并处货值金额五倍以上十倍以下罚款；情节严重的，责令停产停业，直至吊销许可证。</t>
  </si>
  <si>
    <t>惠市执罚〔2018〕第F-1005号</t>
  </si>
  <si>
    <t>惠州市太东国际物流园有限公司未经批准擅自施工</t>
  </si>
  <si>
    <t>罚款人民币447828.48 元</t>
  </si>
  <si>
    <t>上海玄霆娱乐信息科技有限公司</t>
  </si>
  <si>
    <t>出版、传播含有危害社会公德的禁止内容的网络出版物</t>
  </si>
  <si>
    <t>当事人的上述行为，已违反《网络出版服务管理规定》第二十四条第（九）项的规定，依据《网络出版服务管理规定》第五十二条第一款和《中国人民共和国行政处罚法》第二十七条第一款第（一）项的规定</t>
  </si>
  <si>
    <t>惠市执罚〔2018〕第F-1002号</t>
  </si>
  <si>
    <t>罚款人民币979197.12元</t>
  </si>
  <si>
    <t>天虹股份</t>
  </si>
  <si>
    <t>天虹商场股份有限公司</t>
  </si>
  <si>
    <t>深市质南市监罚字[]号</t>
  </si>
  <si>
    <t>深圳市市场和质量监督管理委员会南山局</t>
  </si>
  <si>
    <t>《零售商供应商公平交易管理办法》→第十条→零售商向供应商收取促销服务费的，应当事先征得供应商的同意，订立合同，明确约定提供服务的项目、内容、期限；收费的项目、标准、数额、用途、方式及违约责任等内容。@《零售商供应商公平交易管理办法》→第十三条→零售商不得收取或变相收取以下费用：→（六）其他与销售商品没有直接关系、应当由零售商自身承担或未提供服务而收取的费用。</t>
  </si>
  <si>
    <t>农工商房地产集团申阳（上海）置业有限公司</t>
  </si>
  <si>
    <t>农工商房地产（集团）浙江兆禾置业有限公司</t>
  </si>
  <si>
    <t>穗综埔处字[2018]第2600030号</t>
  </si>
  <si>
    <t>广州顶津饮品有限公司在未取得《建设工程规划许可证》的情况下，擅自于2017年4月在黄埔区东区街宏远路16号康师傅三厂与四厂之间通道进行房屋建设，根据广州市建设工程违法建设测量册记录册编号（2017）违33B018，该房屋占地面积87平方米，混疑土结构，一栋一层，建筑面积为87平方米，现已投入使用。</t>
  </si>
  <si>
    <t>沭建罚决[2018]29号</t>
  </si>
  <si>
    <t>建设的碧桂园·新城住宅小区工程存在扬尘防控措施落实不到位、裸土未覆盖到位等问题</t>
  </si>
  <si>
    <t>惠市执罚〔2018〕第F-3002号</t>
  </si>
  <si>
    <t>惠州市元谷实业有限公司无规划证进行建设</t>
  </si>
  <si>
    <t>罚款人民币108970.82元</t>
  </si>
  <si>
    <t>京顺城管罚字【2018】290039号</t>
  </si>
  <si>
    <t>沈建质监罚[2018]123号</t>
  </si>
  <si>
    <t>仑公路罚[2018]03(41)10046号</t>
  </si>
  <si>
    <t>洪环行罚〔2018〕38号</t>
  </si>
  <si>
    <t>庆环法【2018】32号</t>
  </si>
  <si>
    <t>我局于2018年7月17日对你单位进行了调查，发现你单位实施了以下环境违法行为：      你单位所属第八采油厂模范屯公司2013年芳148区块项目于2016年7月投用，其配套建设的环境保护设施至今未验收。</t>
  </si>
  <si>
    <t>娄环罚决字〔2018〕4号</t>
  </si>
  <si>
    <t>冷轧废水排放口废水总磷超标</t>
  </si>
  <si>
    <t>湖口县环保局</t>
  </si>
  <si>
    <t xml:space="preserve">原料堆场露天堆放原煤800吨，未进行有效抑尘措施。 </t>
  </si>
  <si>
    <t>晋市环罚[2018]3号</t>
  </si>
  <si>
    <t>公司处于生产状态，1台8吨和6吨燃煤锅炉正常运行，脱销设施添加剂共供应不足，导致脱硝设施不能稳定运行。</t>
  </si>
  <si>
    <t>山西潞安集团蒲县伊田煤业有限公司</t>
  </si>
  <si>
    <t>蒲环罚[2018]1号</t>
  </si>
  <si>
    <t>排矸工段落矸点无防尘设施，矸石装卸无抑尘设施</t>
  </si>
  <si>
    <t>深圳市新纶科技股份有限公司</t>
  </si>
  <si>
    <t>东环罚字〔2018〕4230号</t>
  </si>
  <si>
    <t>建设单位未依法报批建设项目环境影响报告书</t>
  </si>
  <si>
    <t>乌环罚决【2017】3-130</t>
  </si>
  <si>
    <t>该单位未经环保竣工验收已投入使用。</t>
  </si>
  <si>
    <t>杨管环罚字〔2018〕27号</t>
  </si>
  <si>
    <t>1、未设置危险废物贮存场所；  2、将危险废物(废润滑油桶、废油漆桶)混入非危险废物中贮存。</t>
  </si>
  <si>
    <t>杨凌示范区环境保护局</t>
  </si>
  <si>
    <t>我局于2018年7月3日对你单位进行了调查，发现你单位实施了以下环境违法行为：  你单位第四采油厂第二油矿聚Ⅱ-Ⅰ污水站西北侧约200米处有污油散落地面，原因是由于油井（井号：4-D4-333和4-4-P26）管线穿孔导致，污油重量约为0.5吨。</t>
  </si>
  <si>
    <t xml:space="preserve">   大庆市环境保护局</t>
  </si>
  <si>
    <t>广州环发环保工程有限公司</t>
  </si>
  <si>
    <t>六环罚〔2018〕25号</t>
  </si>
  <si>
    <t>六枝特区银壶社区老黑山的六枝特区生活垃圾卫生填埋场进行了调查，发现该填埋场处于运行状态，大量渗滤液与雨水的混合液沿大坝雨水沟流至坝脚，并从右侧的检查井进入排水管道，通过排水管道直接外排。</t>
  </si>
  <si>
    <t>六枝特区环保局</t>
  </si>
  <si>
    <t>粤 传 媒</t>
  </si>
  <si>
    <t>广州先锋报业有限公司</t>
  </si>
  <si>
    <t>穗税罚(2018)1号</t>
  </si>
  <si>
    <t>你单位未按规定办理2015年9月至2016年12月所属期的房产税纳税申报和报送纳税资料，现于2018年6月22日办理纳税申报和报送纳税资料，已逾期180日以上，属于《广东省税务系统税务行政处罚裁量基准》中认定的违法程度严重的情形。根据《中华人民共和国税收征收管理法》第六十二条规定，处以2000元罚款。</t>
  </si>
  <si>
    <t>根据《中华人民共和国税收征收管理法》第六十二条规定，处以2000元罚款。</t>
  </si>
  <si>
    <t>国家税务总局广州市税务局</t>
  </si>
  <si>
    <t>中再资环</t>
  </si>
  <si>
    <t>山东中绿资源再生有限公司</t>
  </si>
  <si>
    <t>临环（东）罚字[2017]517号</t>
  </si>
  <si>
    <t>非甲烷总烃超标</t>
  </si>
  <si>
    <t>河东区环保局</t>
  </si>
  <si>
    <t>渝三峡Ａ</t>
  </si>
  <si>
    <t>重庆三峡油漆股份有限公司</t>
  </si>
  <si>
    <t>津环执罚〔2019〕004号</t>
  </si>
  <si>
    <t>富瑞特装</t>
  </si>
  <si>
    <t>陕西泓澄新能源有限公司</t>
  </si>
  <si>
    <t>澄地税稽罚〔2018〕3号</t>
  </si>
  <si>
    <t>通过对2014-2016年度检查，我们发现该单位主要在个人所得税、印花税方面存在以下问题：（一）印花税    1、经检查核实，2014年度应纳税额16832.43元，查补税额16832..43元.由于纳税人原因，采用不进行纳税申报的手段，少缴税款16832.43元。2、经检查核实，2016年度应纳税额21840.85元，查补税额21840.85元.  由于纳税人原因，采用不进行纳税申报的手段，少缴税款21840.85元。（二）个人所得税    经检查核实，2015年度应纳税额10540元，查补税额10540元，其中工资薪金、所得税目10540元。    1、由于纳税人原因，采用不进行纳税申报的手段，少缴税款10540元，具体为：经过检查该单位应代扣代缴而未代扣代缴税款10540元.</t>
  </si>
  <si>
    <t>根据《中华人民共和国税收征收管理法》第三十一条、第六十四条第二款的规定，依法追缴少缴印花税38673.28元，个人所得税10540元，并处以0.5倍的罚款；同时根据《中华人民共和国税收征收管理法》第三十二条规定，对你单位未按照规定期限缴纳的税款及未按照规定期限解缴的已扣收税款，从滞纳税款之日起至实际缴纳税款之日止，按日加收滞纳税款万分之五的滞纳金。</t>
  </si>
  <si>
    <t>澄城县地方税务局稽查局</t>
  </si>
  <si>
    <t>《中华人民共和国税收征收管理法》相关规定。</t>
  </si>
  <si>
    <t>惠达卫浴</t>
  </si>
  <si>
    <t>北京惠达世研网络科技有限责任公司</t>
  </si>
  <si>
    <t>京工商朝处字【2018】第1802号</t>
  </si>
  <si>
    <t>新疆交建</t>
  </si>
  <si>
    <t>新疆交建畅拓工程咨询有限公司</t>
  </si>
  <si>
    <t>伊州税罚﹝2018﹞30号</t>
  </si>
  <si>
    <t>2018-05-01 至2018-05-31 个人所得税（工资薪金所得）未按期进行申报2018-06-01 至2018-06-30 个人所得税（工资薪金所得）未按期进行申报解除非正常</t>
  </si>
  <si>
    <t>国家税务总局伊犁哈萨克自治州税务局</t>
  </si>
  <si>
    <t>依据《中华人民共和国税收征收管理法》第六十二条之规定，拟处罚2000元。</t>
  </si>
  <si>
    <t>山西柳林寨崖底煤业有限公司</t>
  </si>
  <si>
    <t>柳煤罚字【2018】第012号</t>
  </si>
  <si>
    <t>电钳工等特种作业人员配备数量不达要求</t>
  </si>
  <si>
    <t>南昌绿地申飞置业有限公司</t>
  </si>
  <si>
    <t>高公(消)行罚决字〔2018〕0081号</t>
  </si>
  <si>
    <t>未经消防设计备案，现场施工逾期未改。</t>
  </si>
  <si>
    <t>《江西省消防条例》第七十八条</t>
  </si>
  <si>
    <t>深交罚决第Z0102599号</t>
  </si>
  <si>
    <t>经调查，本机关认为你（单位）在2018年06月14日 12时06分在（违法地点）卧龙二路与尖岗山大道交汇处泰禾都市花园①号门实施了建设单位未经审批同意占用、挖掘道路或者开设路口的的违法行为</t>
  </si>
  <si>
    <t>仑公路罚[2018]03(41)10051号</t>
  </si>
  <si>
    <t>沪监管杨处字(2018)第102017000029号</t>
  </si>
  <si>
    <t>生产经营的食品、食品添加剂的标签、说明书存在瑕疵但不影响食品安全且不会对消费者造成误导</t>
  </si>
  <si>
    <t>《中华人民共和国食品安全法》第一百二十五条第二款，</t>
  </si>
  <si>
    <t>深交罚决第Z0102596号</t>
  </si>
  <si>
    <t>经调查，本机关认为你（单位）在2018年06月14日 09时06分在（违法地点）卧龙五路与卧龙二路交汇处实施了建设单位未经审批同意占用、挖掘道路或者开设路口的的违法行为</t>
  </si>
  <si>
    <t>深交罚决第Z0102676号</t>
  </si>
  <si>
    <t>经调查，本机关认为你（单位）在2018年06月14日 12时06分在（违法地点）龙辉路与尖岗山大道交汇处泰禾都市花园②门实施了建设单位未经审批同意占用、挖掘道路或者开设路口的的违法行为</t>
  </si>
  <si>
    <t>深交罚决第Z0102597号</t>
  </si>
  <si>
    <t>经调查，本机关认为你（单位）在2018年06月14日 12时06分在（违法地点）卧龙二路与尖岗山大道交汇处泰禾城市花园①号门实施了建设单位未经审批同意占用、挖掘道路或者开设路口的的违法行为</t>
  </si>
  <si>
    <t>淮规罚告字〔2018〕2号</t>
  </si>
  <si>
    <t>未申请规划验线擅自开工建设中南世纪锦城一期3号楼。</t>
  </si>
  <si>
    <t>《江苏省城乡规划条例》第四十四条“取得建设工程规划许可证、乡村建设规划许可证的建设工程开工前，建设单位或者个人应当向城市、县乡规划主管部门申请验线。</t>
  </si>
  <si>
    <t>京环保车罚字〔2018〕46号</t>
  </si>
  <si>
    <t>产生含挥发性有机物废气的生产和服务活动，未在密闭空间或者设备中进行，未按照规定安装、使用污染防治设施，或者未采取减少废气排放措施的</t>
  </si>
  <si>
    <t>中华人民共和国大气污染防治法第一百零八条第一款第一项</t>
  </si>
  <si>
    <t>济任环罚字〔2018〕1102号</t>
  </si>
  <si>
    <t>南厂的废水排污口COD超标</t>
  </si>
  <si>
    <t xml:space="preserve"> 任城区环保局</t>
  </si>
  <si>
    <t>亿利洁能科技(金乡)有限公司</t>
  </si>
  <si>
    <t>金规罚字2018-01-01</t>
  </si>
  <si>
    <t>亿利洁能科技（金乡）有限公司在235t/h微煤雾化锅炉集中供气中心项目建设过程中，未按照建设工程规划许可证的规定进行建设，擅自增建尿素添加库51㎡,锅炉灰渣库78㎡，增建建筑面积合计约129㎡。</t>
  </si>
  <si>
    <t>依据《中华人民共和国城乡规划法》第六十四条对其违法行为进行处罚。</t>
  </si>
  <si>
    <t>ST红太阳</t>
  </si>
  <si>
    <t>重庆华歌生物化学有限公司</t>
  </si>
  <si>
    <t>渝环执罚〔2018〕109号</t>
  </si>
  <si>
    <t>未采取符合国家环境保护标准的防护措施</t>
  </si>
  <si>
    <t>阳环罚字〔2018〕2号</t>
  </si>
  <si>
    <t>阳环罚字〔2018〕9号</t>
  </si>
  <si>
    <t>1#废气监控点于2018年9月14日出现烟尘折算小时均值超标现象，浓度为5.52mg/m3至7.44mg/m3,超标小时数为5小时，超标倍数为0.1至0.49倍</t>
  </si>
  <si>
    <t>限产7日，罚款</t>
  </si>
  <si>
    <t>市环莲罚字〔2018〕Q17号</t>
  </si>
  <si>
    <t>单位冷作车间油漆厂房中的小烘干房和调漆间未安装挥发性有机物废气处理设施，生产过程中产生的废气直接排入大气，造成大气污染。</t>
  </si>
  <si>
    <t>市环莲罚字〔2018〕Q18号</t>
  </si>
  <si>
    <t>你单位冷作车间油漆厂房中喷漆房和大烘干房的活性炭吸附装置损坏，未添加活性炭；地棉堵塞，未及时更换。</t>
  </si>
  <si>
    <t>天津港中煤华能煤码头有限公司</t>
  </si>
  <si>
    <t>津滨环罚字[2018]第020号</t>
  </si>
  <si>
    <t>逾期未按规定申报相关事项，违反法律</t>
  </si>
  <si>
    <t>兴环罚字【2018】033号</t>
  </si>
  <si>
    <t>违反建设项目环境保护制度</t>
  </si>
  <si>
    <t>《建设项目环境保护管理条例》（1998年发布施行）第二十八条</t>
  </si>
  <si>
    <t>沪监管普处字(2018)第072018000271号</t>
  </si>
  <si>
    <t>沪监管普处字（2018）第072018000138号</t>
  </si>
  <si>
    <t>当事人上海九州通医药有限公司从2017年10月18日至2017年11月09日，在上海市普陀区常和路666号销售的标示有铜陵禾田中药饮片股份有限公司生产的，批号为20170831的“艾叶”，经上海市食品药品检验所检验，“检验项目”下“含量测定”不符合规定，结论为：本品按中国药典2015年版一部检验，结果不符合规定。根据《中华人民共和国药品管理法》第四十九条第二款“药品成份的含量不符合国家药品标准的，为劣药。”之规定，上述批号的“艾叶”为劣药。
当事人从2017年09月19日至2017年09月27日共购进上述批号的“艾叶”600公斤，购进金额合计7800元，购进价格13元/公斤。从2017年10月18日至2017年11月09日，当事人共销售590.36公斤，合计10824.27元。当事人药品库存数量为8.64公斤。违法所得3149.57元。</t>
  </si>
  <si>
    <t>沪监管普处字(2018)第072018000050号</t>
  </si>
  <si>
    <t>上海好药师大药房连锁有限公司</t>
  </si>
  <si>
    <t>沪监管青处字(2018)第292018000021号</t>
  </si>
  <si>
    <t>京朝卫水罚〔2018〕0417号</t>
  </si>
  <si>
    <t>宁建工行罚字[2018]第22号</t>
  </si>
  <si>
    <t>金隅嘉星南京房产开发有限公司江宁区九龙湖2017G20地块勘察工程未办理招投标手续</t>
  </si>
  <si>
    <t>陕西兴福肥业有限责任公司</t>
  </si>
  <si>
    <t>兴环罚字[2018]113号</t>
  </si>
  <si>
    <t>单位)实施了以下环境违法行为你公司造粒车间折流板部分损坏，硝铵粉尘收集不全，地面存在有粉尘现象。</t>
  </si>
  <si>
    <t>番环罚﹝2018﹞612号</t>
  </si>
  <si>
    <t>2018年4月17日环保执法人员检查发现，你单位在广州市番禺区石壁街韦涌村花园脚建成一个饲料生产项目，生产过程中产生饲料气味（恶臭），饲料气味（恶臭）未经收集处理直接排放。</t>
  </si>
  <si>
    <t>责令你单位立即改正上述违法行为;罚款玖万元整。</t>
  </si>
  <si>
    <t>《中华人民共和国大气污染防治法》第一百一十七条第（八）项</t>
  </si>
  <si>
    <t>市建浐灞罚字[2018]62号</t>
  </si>
  <si>
    <t>东方集团肇源米业有限公司</t>
  </si>
  <si>
    <t>肇源地税稽罚〔2018〕1号</t>
  </si>
  <si>
    <t>《中华人民共和国税收征收管理法》第六十四条第二款、第六十九条</t>
  </si>
  <si>
    <t>穗综埔处字﹝2018﹞2600149号</t>
  </si>
  <si>
    <t>2018年08月08日14时30分，广州市君庭房地产有限公司在广州市黄埔区开源大道以南、云峰路以东（广州开发区SDK-A2-1地块项目）工地未取得《建筑工程施工许可证》的情况下,擅自进行广州开发区SDK-A2-1地块项目住宅（自编号1#）建设， 自编号1＃一幢地上43层，建设规划面积15039.2平方米，目前已建设地上6层，占地面积约349.75（15039.2÷43=349.75）平方米，建成面积约为2098.49平方米（15039.2÷43×6=2098.49平方米），工程完工程度约14%。自编号1#没有单独的合同造价，（自编号1#-4#）、公建、商业（自编号55#、56#）的总造价是76841700元，总建筑面积59109平方米，则总合同每平方米造价是1300元（76841700元÷59109平方米=1300元/平方米），则自编号1#的总造价是19550960元（15039.2平方米×1300元=19550960元）。</t>
  </si>
  <si>
    <t>对当事人作出罚款33236.6元的行政处罚</t>
  </si>
  <si>
    <t>广州市黄埔区城市管理和综合执法局</t>
  </si>
  <si>
    <t>《建设工程质量管理条例》（2000年中华人民共和国国务院令第279号）第五十七条</t>
  </si>
  <si>
    <t>青环罚字[2018]2号</t>
  </si>
  <si>
    <t>2018年1月1日二号废气排放口在线监测烟尘日均值浓度11.9mg/m3，超过《山东省火电厂大气污染物排放标准》（DB 37/ 664—2013）及修改单规定限值，超标0.19倍。</t>
  </si>
  <si>
    <t>宁海县西店第一电镀厂</t>
  </si>
  <si>
    <t>宁环罚〔2018〕040号</t>
  </si>
  <si>
    <t>&lt;pstyle="TEXT-ALIGN:center"&gt;宁海县环境保护局&lt;/p&gt;&lt;pstyle="TEXT-ALIGN:center"&gt;行政处罚决定书&lt;/p&gt;&lt;pstyle="TEXT-ALIGN:center"&gt;宁环罚〔2018〕040号&lt;/p&gt;&lt;p&gt;&amp;nbsp;&lt;/p&gt;&lt;p&gt;&amp;nbsp;&amp;nbsp;&amp;nbsp;&amp;nbsp;&amp;nbsp;&amp;nbsp;&amp;nbsp;当事人:宁海县西店第一电镀厂&lt;/p&gt;&lt;p&gt;&amp;nbsp;&amp;nbsp;&amp;nbsp;&amp;nbsp;&amp;nbsp;&amp;nbsp;&amp;nbsp;统一社会信用代码:91330226X10163241Q&lt;/p&gt;&lt;p&gt;&amp;nbsp;&amp;nbsp;&amp;nbsp;&amp;nbsp;&amp;nbsp;&amp;nbsp;&amp;nbsp;负责人:潘序&lt;/p&gt;&lt;p&gt;&amp;nbsp;&amp;nbsp;&amp;nbsp;&amp;nbsp;&amp;nbsp;&amp;nbsp;&amp;nbsp;&amp;nbsp;地址:宁海县桃源街道桐山路166-18号&lt;/p&gt;&lt;p&gt;&amp;nbsp;&amp;nbsp;&amp;nbsp;&amp;nbsp;&amp;nbsp;&amp;nbsp;&amp;nbsp;我局于2018年5月30日对你厂进行了现场检查，发现你厂实施了以下环境违法行为：违反规定设置排污口，超标排放水污染物。&lt;/p&gt;&lt;p&gt;&amp;nbsp;&amp;nbsp;&amp;nbsp;&amp;nbsp;&amp;nbsp;&amp;nbsp;&amp;nbsp;经查，你厂位于宁海县桃源街道桐山路166-18号，主要从事金属件电镀加工生产。2008年8月取得关于《宁海县西店第一电镀厂迁建项目环境影响报告表》的审批意见（宁环建[2008]129号），并于2012年10月通过宁海县电镀行业污染整治验收。现场检查时，你厂未生产，厂房三楼楼顶的2#酸雾塔碱液槽内浮球断裂，碱液槽不断抽水，槽内废水溢出喷射至三楼楼顶，再通过楼顶雨水管汇入厂区东南侧雨水口内，排入电镀城内的雨水管网，最终经颜公河3#雨水口排入颜公河，现场立即停止向碱液槽抽水。经分析，外排废水pH值为12.19，化学需氧量浓度为800mg/L，总铜为19.3mg/L，总镍浓度为9.76mg/L，总氰化物浓度为14.9mg/L，均超过国家规定的排放标准。&lt;/p&gt;&lt;p&gt;&amp;nbsp;&amp;nbsp;&amp;nbsp;&amp;nbsp;&amp;nbsp;&amp;nbsp;我局认为，你厂上述行为违反了《中华人民共和国水污染防治法》第二十二条“向水体排放污染物的企业事业单位和其他生产经营者，应当按照法律、行政法规和国务院环境保护主管部门的规定设置排污口;在江河、湖泊设置排污口的，还应当遵守国务院水行政主管部门的规定。”之规定，你厂已构成违法。具体有下列证据证实：&lt;/p&gt;&lt;p&gt;&amp;nbsp;&amp;nbsp;&amp;nbsp;&amp;nbsp;&amp;nbsp;&amp;nbsp;1、2018年5月30日和6月2日现场检查（勘察）笔录2份4张，证明你厂当日生产车间、生产废水排放及采样现场情况。&lt;/p&gt;&lt;p&gt;&amp;nbsp;&amp;nbsp;&amp;nbsp;&amp;nbsp;&amp;nbsp;&amp;nbsp;&amp;nbsp;2、2018年5月30日现场检查照片4张，照片1证明了本案当事人为宁海县西店第一电镀厂；照片2证明了车间生产实地情况；照片3证明了监测人员现场测试pH值情况；照片4证明了监测人员现场采样情况。&lt;/p&gt;&lt;p&gt;&amp;nbsp;&amp;nbsp;&amp;nbsp;&amp;nbsp;&amp;nbsp;&amp;nbsp;&amp;nbsp;3、2018年6月2日-6月6日调查询问笔录8份共24张，通过对你厂负责人、3名厂长、维修主管、废气塔加药操作工的调查询问，进一步证实你厂违反规定设置排污口，超标排放水污染物的违法事实。&lt;/p&gt;&lt;p&gt;&amp;nbsp;&amp;nbsp;&amp;nbsp;&amp;nbsp;&amp;nbsp;&amp;nbsp;&amp;nbsp;4、2018年5月31日和6月3日监测报告各1份（宁环监（2018）水字第081号和宁环监（2018）水字第086号），证明你厂废水排放不符合国家规定的排放标准。&lt;/p&gt;&lt;p&gt;&amp;nbsp;&amp;nbsp;&amp;nbsp;&amp;nbsp;&amp;nbsp;&amp;nbsp;&amp;nbsp;5、你厂环评批复材料和电镀行业污染整治验收材料各1份，证明你厂表面电镀加工项目已通过环保审批和验收。&amp;nbsp;&lt;/p&gt;&lt;p&gt;&amp;nbsp;&amp;nbsp;&amp;nbsp;&amp;nbsp;&amp;nbsp;&amp;nbsp;&amp;nbsp;6、其他证据：你厂营业执照（副本）复印件1份、厂负责人居民身份证明复印件1份、厂长居民身份证明复印件3份、维修主管民身份证明复印件1份、废气塔加药操作工身份证明复印件1份。&amp;nbsp;&lt;/p&gt;&lt;p&gt;&amp;nbsp;&amp;nbsp;&amp;nbsp;&amp;nbsp;&amp;nbsp;&amp;nbsp;&amp;nbsp;2018年7月19日,我局作出《宁海县环境保护局行政处罚听证告知书》（宁环罚告字[2018]040号），告知你厂违法事实、处罚依据和拟作出的处罚决定，告知你厂有权进行陈述、申辩和要求</t>
  </si>
  <si>
    <t>徐执法罚字[2018]第255号</t>
  </si>
  <si>
    <t>施工工地现场使用袋装水泥</t>
  </si>
  <si>
    <t>徐执法罚字[2018]第274号</t>
  </si>
  <si>
    <t>工地内施工产生的工程渣土48小时内未清运且未采取覆盖措施</t>
  </si>
  <si>
    <t>铜环罚〔2018〕33号</t>
  </si>
  <si>
    <t>2018年9月5日夜间，安徽省环境保护第四督查组对你公司进行现场督查指出，你公司污水处理站备用曝气池未覆盖，正在运行的曝气池部分盖板变形覆盖不严实，曝气池内废气外溢，厂区内及周边异味严重。9月14日，我局执法人员进一步调查证实了你公司存在环境违法行为。</t>
  </si>
  <si>
    <t>三管案（中）（2017）731号</t>
  </si>
  <si>
    <t>三管案（中）（2017）686号</t>
  </si>
  <si>
    <t>武汉康景实业投资有限公司</t>
  </si>
  <si>
    <t>(2018)江建罚字第13号</t>
  </si>
  <si>
    <t>﹝2018﹞深福香蜜湖城行城罚字第0479号</t>
  </si>
  <si>
    <t>未经市主管部门批准不得设置大型户外广告。</t>
  </si>
  <si>
    <t>《深圳经济特区市容和环境卫生管理条例》 第三十二条第二款</t>
  </si>
  <si>
    <t>济南欧亚大观园房地产开发有限公司</t>
  </si>
  <si>
    <t>济城执处字(2018)第81号</t>
  </si>
  <si>
    <t>济南欧亚大观园房地产开发有限公司济南欧亚大观商都项目未按规划许可擅自改变建筑物外立面造型</t>
  </si>
  <si>
    <t>《济南市城乡规划条例》第九十三条之规定</t>
  </si>
  <si>
    <t>深圳市桂芳园实业有限公司</t>
  </si>
  <si>
    <t>深水政(支)罚字〔2018〕第22号</t>
  </si>
  <si>
    <t>深圳市桂芳园实业有限公司在深圳市龙岗区平湖街道旧墟镇片区改造更新单元02-04地块项目建设中，未依法取得污水排入排水管网许可证擅自向城镇排水设施排放污水，该行为违反了《城镇排水与污水处理条例》第二十一条第一款规定。</t>
  </si>
  <si>
    <t>《城镇排水与污水处理条例》第五十条第一款、《深圳市规范行政处罚裁量权若干规定》第十六条及第十七条第（三）项规定。</t>
  </si>
  <si>
    <t>连云港金康医药科技有限公司</t>
  </si>
  <si>
    <t>赣环罚字【2018】110号</t>
  </si>
  <si>
    <t>2018.7.9</t>
  </si>
  <si>
    <t>淄高新环立字[2018]第026号</t>
  </si>
  <si>
    <t>光洋股份</t>
  </si>
  <si>
    <t>天津天海同步科技有限公司</t>
  </si>
  <si>
    <t>津静环罚字[2018]087号</t>
  </si>
  <si>
    <t>除尘设施未采取密闭下灰措施，致使钢砂外溢</t>
  </si>
  <si>
    <t>津静环罚字[2018]030号</t>
  </si>
  <si>
    <t>危险废物存储间混存一般固体废物</t>
  </si>
  <si>
    <t>继峰股份</t>
  </si>
  <si>
    <t>重庆继峰汽车零部件有限公司</t>
  </si>
  <si>
    <t>渝环（两江）罚字〔2018〕157号</t>
  </si>
  <si>
    <t>未批先建的环境违法行为</t>
  </si>
  <si>
    <t>东杰智能</t>
  </si>
  <si>
    <t>太原东杰装备有限公司</t>
  </si>
  <si>
    <t>并环罚字[2018]ZG023号</t>
  </si>
  <si>
    <t>焊接切割中未开启除尘设施</t>
  </si>
  <si>
    <t>太原市环境保护局</t>
  </si>
  <si>
    <t>浙江亚厦幕墙有限公司</t>
  </si>
  <si>
    <t>乌经开（头）环罚决[2018]1-21号</t>
  </si>
  <si>
    <t>未在工程开工十五日前办理有关污染物排放申报登记事项</t>
  </si>
  <si>
    <t>山东墨龙石油机械股份有限公司</t>
  </si>
  <si>
    <t>寿环罚字[2018]729号</t>
  </si>
  <si>
    <t>未经环保部门审批，擅自开工建设</t>
  </si>
  <si>
    <t>深南环水罚[2018]114号</t>
  </si>
  <si>
    <t>北碚环执罚〔2018〕36号</t>
  </si>
  <si>
    <t>现场未按规定对产生扬尘的施工作业点进行封闭施工或者采取洒水、喷淋等控尘降尘措施。</t>
  </si>
  <si>
    <t>重庆市北碚区环境行政执法支队</t>
  </si>
  <si>
    <t>金浦钛业</t>
  </si>
  <si>
    <t>南京钛白化工有限责任公司</t>
  </si>
  <si>
    <t>宁金关缉违字﹝2018﹞1号</t>
  </si>
  <si>
    <t>2016年3月当事人委托货运代理以一般贸易方式向金陵海关驻新生圩办事处申报进口砂磨机1台，申报总价245000欧元，申报运费1600美元。因当事人具体经办人员工作疏忽，运费申报错误，实际运费为3300美元。经核定，上述涉案砂磨机完税价格人民币1799355.47元，应缴税款人民币305890.43元，漏缴税款人民币1885.23元。</t>
  </si>
  <si>
    <t>航天发展</t>
  </si>
  <si>
    <t>航天长屏科技有限公司</t>
  </si>
  <si>
    <t>江宁环罚2018[016]号</t>
  </si>
  <si>
    <t>大气污染、固废污染</t>
  </si>
  <si>
    <t>潍滨环罚字[2018]0619-5</t>
  </si>
  <si>
    <t>纯碱厂因碱渣堆场破裂外泄清理的碱渣未建设贮存设施</t>
  </si>
  <si>
    <t>淄环罚字[2018]第7号</t>
  </si>
  <si>
    <t>未采取措施防止排放恶臭气体，造成异味污染</t>
  </si>
  <si>
    <t>南通彩瑞印染有限责任公司</t>
  </si>
  <si>
    <t>通环罚字〔2018〕第29号</t>
  </si>
  <si>
    <t>罚款人民币叁拾万元整（300000.00）</t>
  </si>
  <si>
    <t>襄环罚决〔2018〕34号</t>
  </si>
  <si>
    <t>该公司年产60万吨焦化项目处于焖炉状态，在线监控数据显示，2018年7月5日、6日你公司存在二氧化硫超标排放行为</t>
  </si>
  <si>
    <t>1.责令改正违法行为
2.罚款人民币捌拾万元整（￥800000元）</t>
  </si>
  <si>
    <t>《中华人民共和国大气污染防治法》第十八条和《中华人民共和国大气污染防治法》第九十九条第二项</t>
  </si>
  <si>
    <t>深罗环罚书字[2018]第037号</t>
  </si>
  <si>
    <t>济南荣程房地产开发有限公司</t>
  </si>
  <si>
    <t>济天综执处字(2018)第13004号</t>
  </si>
  <si>
    <t>在天桥区无影山北路3号荣盛花语馨苑一期工地施工过程中，现场覆盖不、未按照规定采取扬尘防治措施</t>
  </si>
  <si>
    <t>《山东省大气污染防治条例》第七十一条</t>
  </si>
  <si>
    <t>山西兰花科创玉溪煤矿有限责任公司</t>
  </si>
  <si>
    <t>(晋城)煤罚字【2018】第(26)号</t>
  </si>
  <si>
    <t>山西兰花科创玉溪煤矿有限责任公司存未严格执行重大隐患停止作业指令和未按规定上报并挂牌督办重大隐患</t>
  </si>
  <si>
    <t>《国务院关于预防煤矿生产安全事故的特别规定》（中华人民共和国国务院令第446号）</t>
  </si>
  <si>
    <t>简易案件决定书编号No.9200005号</t>
  </si>
  <si>
    <t>《福建省道路运输条例》第七十三条第（八）项</t>
  </si>
  <si>
    <t>汤臣倍健</t>
  </si>
  <si>
    <t>六角兽饮料有限公司</t>
  </si>
  <si>
    <t>穗天工商处字﹝2020﹞12号</t>
  </si>
  <si>
    <t>发布虚假广告且广告费用明确的;</t>
  </si>
  <si>
    <t>当事人：六角兽饮料有限公司 主体资格证照名称：六角兽饮料有限公司 统一社会信用代码：91440101MA59TBXB2T 住所：广州市天河区华夏路28号12楼1201房法定代表人：严晓峰 根据北京市海淀区市场监管局和上海市静安区市场监管局的线索移交函，反映在北京和上海部分地区销售的产品“F6葛根姜植物饮品”外包装张贴标注有“一口醒酒”的宣传标贴。经核查，该产品生产商为六角兽饮料有限公司，2019年05月31日，我局执法人员依法对位于广州市天河区华夏路28号12楼1201房的六角兽饮料有限公司进行检查，该场所为办公点，未发现该产品外包装有“一口醒酒”字样的标贴，六角兽饮料有限公司承认在北京和上海销售的产品中“一口醒酒”的宣传标贴是公司销售人员以公司名义印制并发给销售商使用的，公司无法提供饮料可以“一口醒酒”相关证明，当事人涉嫌违反《中华人民共和国广告法》的相关规定。为进一步查清案情，本局于2019年09月27日立案调查。 经查明：当事人六角兽饮料有限公司在广州市天河区华夏路28号12楼1201房从事饮料的经营，该公司销售到北京和上海的产品“F6葛根姜植物饮品”外包装上张贴标注有“一口醒酒”的宣传标贴，但无法提供饮料能“一口醒酒”相关证明。当事人的行为符合《中华人民共和国广告法》第二十八条第二款第（二）项的情况，属于虚假广告的行为，违反了《中华人民共和国广告法》第四条的规定。 当事人在“F6葛根姜植物饮品”外包装上张贴的标注“一口醒酒”的标签是委托广州市启晋数码科技有限公司印刷的，标贴广告内容是当事人自行提供的，印刷广告费用500元。 上述事实，主要有以下证据证明： 证据一：现场笔录1份、现场照片。 证据二：当事人六角兽饮料有限公司的营业执照复印件。 证据三：当事人六角兽饮料有限公司的法定代表人严晓峰身份证复印件。 证据四：当事人六角兽饮料有限公司的委托书及委托代理人李朋格的身份证复印件。 证据五：当事人六角兽饮料有限公司产品“F6葛根姜植物饮品”的照片。 证据六：广州市启晋数码科技有限公司提供的六角兽饮料有限公司要求印刷“一口醒酒”标签的情况说明和印刷收费的财务发票复印件。 证据七：北京市海淀区市场监督管理局和上海市静安区市场监督管理局线索移交函材料。 证据八：广州市天河区市场监督管理局对当事人的法定代表人和委托代理人李朋格的《询问笔录》2份。 当事人在案件调查期间，对本局认定的上述事实，没有提出异议。 本局于2020年03月16日向当事人送达了穗工商天分告字（2019）第0201909060000318-00004号的《行政处罚告知书》，将本局拟作出行政处罚的事实、理由和内容，以及享有陈述、申辩的权利告知当事人。当事人六角兽饮料有限公司在法定期限内未提出陈述、申辩意见。 本局认为，当事人六角兽饮料有限公司销售饮料过程中，通过张贴产品标签发布虚假广告，其行为违反了《中华人民共和国广告法》第四条“广告不得含有虚假或者引人误解的内容，不得欺骗、误导消费者”的规定。依据《中华人民共和国广告法》第五十五条“违反本法规定，发布虚假广告的，由市场监督管理部门责令停止发布广告，责令广告主在相应范围内消除影响，处广告费用三倍以上五倍以下的罚款，广告费用无法计算或者明显偏低的，处二十万元以上一百万元以下的罚款……”的规定，决定对当事人六角兽饮料有限公司处罚如下： 一、责令停止发布违法广告，消除影响； 二、罚款2000元。 当事人六角兽饮料有限公司应当自收到本处罚决定书之日起15日内，将罚没款缴到广州市非税收入缴款通知书上所注明的本市各大国内银行。到期不缴纳罚款的，依据《中华人民共和国行政处罚法》第五十一条的规定，本局将每日按罚款数额的3%加处罚款，并依法申请人民法院强制执行。 如不服本行政处罚决定，可在处罚决定书送达之日起60日内，向广州市天河区人民政府或广州市市场监督管理局申请行政复议，广州市天河区人民政府地址、电话为广州市天河区石牌街龙口东路210号、38896350，广州市市场监督管理局地址、电话为广州市天河路112号、85590146；也可以在处罚决定书送达之日起6个月内依法向广州铁路运输法院提起行政诉讼。申请行政复议或者提起行政诉讼期间，行政处罚不停止执行。</t>
  </si>
  <si>
    <t>广州市天河区市场监督管理局</t>
  </si>
  <si>
    <t>石环罚字〔2018〕012号</t>
  </si>
  <si>
    <t>锅炉废气中颗粒物平均排放浓度为69.8mg/m3，超标</t>
  </si>
  <si>
    <t>内蒙古京隆发电有限责任公司</t>
  </si>
  <si>
    <t>乌环罚C2018)丰04-03号</t>
  </si>
  <si>
    <t>仑公路罚[2018]03(41)10058号</t>
  </si>
  <si>
    <t>东材科技</t>
  </si>
  <si>
    <t>苏州市达涪新材料有限公司</t>
  </si>
  <si>
    <t>苏相安监管行罚〔2018〕16号</t>
  </si>
  <si>
    <t>未按照规定对员工进行安全生产教育和培训</t>
  </si>
  <si>
    <t>仑公路罚[2018]03(41)10071号</t>
  </si>
  <si>
    <t>ST亚星</t>
  </si>
  <si>
    <t>潍坊亚星化学股份有限公司</t>
  </si>
  <si>
    <t>金执法罚字[2018]第2074号</t>
  </si>
  <si>
    <t>重庆和骏置业有限公司</t>
  </si>
  <si>
    <t>渝规罚巴南字〔2018〕第0042号</t>
  </si>
  <si>
    <t>违法事实：未取得建设工程规划许可证擅自进行建设蓝光水岸公园项目2#商业，总建筑面积896.5平方米。</t>
  </si>
  <si>
    <t>(晋城)煤罚字[2018]第(04)号</t>
  </si>
  <si>
    <t>安徽淮昊矿山工程有限公司驻玉溪项目部未按规定对从业人员（133名）进行入井前安全生产培训教育</t>
  </si>
  <si>
    <t>《煤矿安全培训规定》（国家安全生产监督管理总局令第92号）第四十七条</t>
  </si>
  <si>
    <t>京新药业</t>
  </si>
  <si>
    <t>深圳市巨烽显示科技有限公司</t>
  </si>
  <si>
    <t>深市质南市监罚字[2018]401号</t>
  </si>
  <si>
    <t>罚款，罚款金额：1641元，没收金额：0元</t>
  </si>
  <si>
    <t>苏州禾发房地产开发有限公司</t>
  </si>
  <si>
    <t>〔2018〕苏价检案字6号</t>
  </si>
  <si>
    <t>违反明码标价规定、利用虚假的或者使人误解的价格手段，诱骗消费者或者其他经营者与其进行交易</t>
  </si>
  <si>
    <t>《中华人民共和国价格法》第四十条第一款、第四十二条、《价格违法行为行政处罚规定》第七条、第十三条</t>
  </si>
  <si>
    <t>澳洋顺昌</t>
  </si>
  <si>
    <t>扬州澳洋顺昌金属材料有限公司</t>
  </si>
  <si>
    <t>邮环罚[2018]第114号</t>
  </si>
  <si>
    <t>超过国家规定的水污染物排放标准排放水污染物</t>
  </si>
  <si>
    <t>1、责令改正违法行为；2、罚款人民币壹拾万元整（￥100000元）。</t>
  </si>
  <si>
    <t>《中华人民共和国水污染防治法》第八十三条第一款第（二）项</t>
  </si>
  <si>
    <t>浙大网新</t>
  </si>
  <si>
    <t>北京晓通智能系统科技有限公司</t>
  </si>
  <si>
    <t>海国税罚【2018】13号</t>
  </si>
  <si>
    <t>无锡银星涂层板有限公司</t>
  </si>
  <si>
    <t>锡环罚决〔2018〕54号</t>
  </si>
  <si>
    <t>该公司镀锡车间含铬废水排放口进行采样，超过电镀污染物排放标准（GB21900-2008）规定的排放限值。</t>
  </si>
  <si>
    <t>罚款85万元</t>
  </si>
  <si>
    <t>石环罚【2018】163号</t>
  </si>
  <si>
    <t>煤场五个出入口未安装大门密闭，煤场内堆存大量燃煤，未采取有效措施防治扬尘污染</t>
  </si>
  <si>
    <t>在西南区域分布有两个白煤堆场和一个煤渣堆场，均露天堆存；白煤堆场、煤渣堆场及筛煤库房周边运输道路上散落有大量煤粉；在雨水天气，特别雨量较大时，煤（渣）堆场及周边路面淋溶水不能全部收集到西北侧的沉淀池中，有部分夹带地面的煤粉、煤灰顺着地势落差直接进入西大门外的公路雨水沟。同时，在雨量过大时，沉淀池内收集的淋溶水有部分也会通过溢流口排入公路边的雨水沟。</t>
  </si>
  <si>
    <t>衢州市江山市生态环境局</t>
  </si>
  <si>
    <t>海发改价罚【2018】5号</t>
  </si>
  <si>
    <t>《中华人民共和国价格法》第三十九条、《价格违法行为行政处罚规定》第九条第五项以及《规范价格行政处罚权的若干规定》第十二条</t>
  </si>
  <si>
    <t>﹝2018﹞深龙华龙华城行城罚字第0056号</t>
  </si>
  <si>
    <t>未分类投放或者未按规定分类投放生活垃圾</t>
  </si>
  <si>
    <t>《深圳市生活垃圾分类和减量管理办法》 第四十一条</t>
  </si>
  <si>
    <t>大丰阳光热电有限公司</t>
  </si>
  <si>
    <t>大环罚字〔2018〕92号</t>
  </si>
  <si>
    <t>山西中铝华润有限公司</t>
  </si>
  <si>
    <t>兴环罚字【2018】074号</t>
  </si>
  <si>
    <t>金地集团扬州置业发展有限公司</t>
  </si>
  <si>
    <t>扬规罚字〔2018〕18号</t>
  </si>
  <si>
    <t>对“酩悦城”23#、25#、27#、29#楼项目未按建设工程规划许可证及其附件规定的内容进行建设的行政处罚</t>
  </si>
  <si>
    <t>没收人民币12648元</t>
  </si>
  <si>
    <t>杭州边锋软件技术有限公司</t>
  </si>
  <si>
    <t>(温)文罚字〔2018〕第22号</t>
  </si>
  <si>
    <t>锡环罚决〔2018〕53号</t>
  </si>
  <si>
    <t>该单位未经环保部门批准擅自更改生产工艺，将原磷酸盐溶液钝化更改成铬酸钝化，并增加两道冲洗工序，第一道冲洗后的铬酸液回用于生产，第二道冲洗产生的含铬废水与其他工序产生的碱性废水、酸洗废水、镀锡废水混合后接入无锡中彩新材料股份有限公司集中处理，未配套建设含铬废水处理设施。</t>
  </si>
  <si>
    <t>罚款72万元</t>
  </si>
  <si>
    <t>建设项目环境保护管理条例第二十三条</t>
  </si>
  <si>
    <t>无锡中叶合金制品有限公司</t>
  </si>
  <si>
    <t>锡环罚决〔2018〕55号</t>
  </si>
  <si>
    <t>该公司铝合金铸件手工打磨工段产生的粉尘未经有效收集处理直接排放，污染环境。</t>
  </si>
  <si>
    <t>&lt;tablestyle="width:551px;"cellspacing="0"cellpadding="0"width="639"x:str=""&gt;&lt;colgroup&gt;&lt;colstyle="width:192px;"width="192"/&gt;&lt;colstyle="width:447px;"width="446"/&gt;&lt;/colgroup&gt;&lt;tbody&gt;&lt;trstyle="height:100px;"height="100"&gt;&amp;nbsp;&lt;tdstyle="border-width:1px1px1px0px;border-style:solidsolidsolidnone;border-color:windowtext;background-color:transparent;"height="100"width="192"&gt;&lt;spanstyle="font-family:仿宋;"&gt;主要违法事实&lt;/span&gt;&lt;/td&gt;&amp;nbsp;&lt;tdstyle="border-width:1px0px;border-style:solidnone;border-color:windowtext;background-color:transparent;"width="447"&gt;&lt;spanstyle="font-family:仿宋;"&gt;&amp;nbsp;&amp;nbsp;&amp;nbsp;新昌县景岳中医院有限公司医疗机构执业许可证的一级诊疗科目中无肿瘤科。在2018年5月29日至2018年5月31日期间，使用顺铂注射液和依托泊苷注射液为病人潘某开展化疗诊疗活动，累计收入171.96元。上述行为违反了《医疗机构管理条例》第二十七条的规定。&lt;/span&gt;&lt;/td&gt;&lt;/tr&gt;&lt;trstyle="height:37px;"height="37"&gt;&amp;nbsp;&lt;tdstyle="border-width:0px1px1px0px;border-style:nonesolidsolidnone;border-color:windowtext;background-color:transparent;"height="37"width="192"&gt;&lt;spanstyle="font-family:仿宋;"&gt;行政处罚种类&lt;/span&gt;&lt;/td&gt;&amp;nbsp;&lt;tdstyle="border-width:0px0px1px;border-style:nonenonesolid;border-color:windowtext;background-color:transparent;"width="447"&gt;&lt;spanstyle="font-family:仿宋;"&gt;1．警告；2．罚款人民币壹仟玖佰元（￥1900.00）。&lt;/span&gt;&lt;/td&gt;&lt;/tr&gt;&lt;trstyle="height:45px;"height="45"&gt;&amp;nbsp;&lt;tdstyle="border-width:0px1px1px0px;border-style:nonesolidsolidnone;border-color:windowtext;background-color:transparent;"height="45"width="192"&gt;&lt;spanstyle="font-family:仿宋;"&gt;行政处罚依据&lt;/span&gt;&lt;/td&gt;&amp;nbsp;&lt;tdstyle="border-width:0px0px1px;border-style:nonenonesolid;border-color:windowtext;background-color:transparent;"width="447"&gt;&lt;spanstyle="font-family:仿宋;"&gt;《医疗机构管理条例》第四十七条、《医疗机构管理条例实施细则》第八十条第一款第一项&lt;/span&gt;&lt;/td&gt;&lt;/tr&gt;&lt;trstyle="height:115px;"height="115"&gt;&amp;nbsp;&lt;tdstyle="border-width:0px1px1px0px;border-style:nonesolidsolidnone;border-color:windowtext;background-color:transparent;"height="115"width="192"&gt;&lt;spanstyle="font-family:仿宋;"&gt;履行方式和期限&lt;/span&gt;&lt;/td&gt;&amp;nb</t>
  </si>
  <si>
    <t>中旭光伏发电（兴化）有限公司</t>
  </si>
  <si>
    <t>兴环罚字[2018]21号</t>
  </si>
  <si>
    <t>该公司未经环评审批，擅自开工建设渔光互补光伏项目。</t>
  </si>
  <si>
    <t>安顺市2018年环境违法案件查处情况表</t>
  </si>
  <si>
    <t>安顺市紫云自治县环境保护局</t>
  </si>
  <si>
    <t>江苏维达印染有限公司</t>
  </si>
  <si>
    <t>泰环罚字〔2018〕6-60号</t>
  </si>
  <si>
    <t>潼环罚决字〔2018〕003号</t>
  </si>
  <si>
    <t>电石渣堆放库周边厂区道路粉尘堆积，扬尘污染严重：部分原料（石灰石）厂区西北角随意堆放，未覆盖，未采取任何防尘措施。</t>
  </si>
  <si>
    <t>泰姜环罚字〔2018〕16号</t>
  </si>
  <si>
    <t>惠市执罚〔2018〕第e-5085号</t>
  </si>
  <si>
    <t>深圳市科之谷投资有限公司</t>
  </si>
  <si>
    <t>深福田规土监行罚〔2018〕6号</t>
  </si>
  <si>
    <t>中国水业集团</t>
  </si>
  <si>
    <t>深圳市利赛实业发展有限公司</t>
  </si>
  <si>
    <t>深罗环罚书字[2018]第013号</t>
  </si>
  <si>
    <t>深圳市利赛实业发展有限公司：
统一社会信用代码：914403007152895062
地址：深圳市罗湖区清水河街道宝洁路下坪固体废弃物填埋场内
法定代表人：刘伟青&amp;nbsp;&amp;nbsp;&amp;nbsp;&amp;nbsp;&amp;nbsp;&amp;nbsp;&amp;nbsp;&amp;nbsp;&amp;nbsp;&amp;nbsp;&amp;nbsp; 
我局于2017年12月26日对你单位进行了调查，发现你单位实施了以下环境违法行为：
2017年12月26日，我局环境监察大队执法人员到深圳市下坪填埋场沼气回收站现场检查，发现你单位下坪填埋场沼气回收站利用发电机项目未经环保部门审批擅自动工建设。以上事实有1、现场笔录；2、询问笔录；3、录像等证据为凭。
你单位上述行为违反了《深圳经济特区建设项目环境保护条例》第八条第一款。
我局于2018年2月26日以《行政处罚听证告知书》（深罗环听告字［2018］第008号）告知你单位陈述申辩和举行听证的权利。你单位在规定的期限内向我局提出陈述申辩和举行听证的申请。我局召开局行政处罚审核会议对你单位的行政处罚案件进行讨论，我局认为你单位未经环保部门审批擅自动工建设的违法事实确实存在。
根据《深圳经济特区建设项目环境保护条例》第四十条第一款和《深圳市环境行政处罚裁量权实施标准（第四版）》第§2.1的规定，我局决定责令你单位立即停止建设，限期补办环评手续，并给予以下行政处罚：
1、对你单位处以罚款人民币柒万元整。
限于接到本处罚决定之日起十五日内缴至指定银行和账号。凭《深圳市非税收入罚款通知书》缴交指定银行，并领取罚款收据，将罚款收据送回深圳市罗湖区环境保护和水务局（地址：深圳市文锦中路罗湖管理中心大厦2313室，联系电话：25666851)。逾期不缴纳罚款的，我局可以根据</t>
  </si>
  <si>
    <t>违反了《深圳经济特区建设项目环境保护条例》第八条第一款。 根据《深圳经济特区建设项目环境保护条例》第四十条第一款和《深圳市环境行政处罚裁量权实施标准（第四版）》第§2.1的规定</t>
  </si>
  <si>
    <t>滨化股份</t>
  </si>
  <si>
    <t>山东滨化瑞成化工有限公司</t>
  </si>
  <si>
    <t>(滨区)安监罚[2018]007号</t>
  </si>
  <si>
    <t>特殊作业环节不规范</t>
  </si>
  <si>
    <t>海安冠益纺织科技有限公司</t>
  </si>
  <si>
    <t>海环罚决字[2018]22号</t>
  </si>
  <si>
    <t>责令你单位立即改正违法行为，限制生产一个月，确保污染物达标排放。罚款人民币贰拾贰萬叁仟捌佰零叁元</t>
  </si>
  <si>
    <t>钟祥凯龙楚兴化工有限责任公司</t>
  </si>
  <si>
    <t>钟环罚〔2018〕38号</t>
  </si>
  <si>
    <t>不正常使用或者擅自拆除、闲置污染处理设施；违反水污染防治管理制度； </t>
  </si>
  <si>
    <t>神华包头煤化工有限责任公司</t>
  </si>
  <si>
    <t>2018.11.20</t>
  </si>
  <si>
    <t>九原环罚〔2018〕124号</t>
  </si>
  <si>
    <t>浔兴股份</t>
  </si>
  <si>
    <t>上海浔兴拉链制造有限公司</t>
  </si>
  <si>
    <t>违反自动监控环境管理制度</t>
  </si>
  <si>
    <t>科达洁能</t>
  </si>
  <si>
    <t>安徽科达机电有限公司</t>
  </si>
  <si>
    <t>马环罚〔2018〕9号</t>
  </si>
  <si>
    <t>1、未依法报批建设项目环境影响评价文件，擅自开工建设2、未按照规定安装使用污染防治设施、未采取减少废气排放措施3、未按规定采取污染防治措施，将危险废物混入非危险废物中贮存</t>
  </si>
  <si>
    <t>马鞍山市生态环境局</t>
  </si>
  <si>
    <t>湖北泰盛化工有限公司</t>
  </si>
  <si>
    <t>宜猇环罚〔2018〕24号</t>
  </si>
  <si>
    <t>违反环境影响评价制度；违反固体废物管理制度； </t>
  </si>
  <si>
    <t>高环罚字〔2018〕118号</t>
  </si>
  <si>
    <t>堆煤场约1000吨原煤露天堆放未苫盖。</t>
  </si>
  <si>
    <t>仑公路罚[2018]03(41)10070号</t>
  </si>
  <si>
    <t>通环车罚字[2018]第101号</t>
  </si>
  <si>
    <t>临环罚字【2018】27号</t>
  </si>
  <si>
    <t>检查当日一厂区的104、107、108、112四个车间正常生产，主要污染物为生产过程中产生的工艺废水和废气，已建有配套的废水、废气处理设施均在运行。生产废水经废水处理站处理后排入园区污水管网至凯迪污水处理厂，再排入台州湾，废水总排口未外排，位于厂区南侧的雨排口阀门关闭，废气收集后经废气管道进入末端废气处理设施处理。进一步调查显示你单位4号等离子箱体的工作电流存在异常，箱内的高压瓷瓶存在破损，废气不能正常处理。执法人员对你单位生产场所、生产车间、废水总排口未排水、雨排口阀门关闭、现场采样等进行了相关取证。采集的气样经2018年1月18日临环监（2018）气字第006号《监测报告》显示：你单位一厂区等离子废气处理设施出口废气非甲烷（总）烃、恶臭（臭气浓度）项目排放浓度超标。</t>
  </si>
  <si>
    <t>仑公路罚[2018]03(41)10081号</t>
  </si>
  <si>
    <t>深交罚决字第Z0061056号</t>
  </si>
  <si>
    <t>经调查，本机关认为你（单位）在2018年03月23日 02时30分在（违法地点）桂庙路快速化改造（一期）非公线段实施了施工单位未按要求采取扬尘污染防治措施的违法行为</t>
  </si>
  <si>
    <t>准环罚[2018]72号</t>
  </si>
  <si>
    <t>我局于2018年5月4日对你公司西营子发运站虎石发运站进行了调查，发现你公司实施了以下环境违法行为：你公司未建成全封闭储煤棚，防尘网内露天堆有原煤约23万吨，进入网内的运输车辆在卸煤和装载机装火车时候有一定扬尘产生。</t>
  </si>
  <si>
    <t>依据《中华人民共和国大气污染防治法》第一百一十七条第一项和第三项的规定，我局决定对你公司作出如下行政处罚：n处以罚款人民币壹拾万元整（￥：100000.00元）</t>
  </si>
  <si>
    <t>大庆大商乙烯商场有限公司</t>
  </si>
  <si>
    <t>(龙凤)食药监食罚【2018】023号</t>
  </si>
  <si>
    <t>销售超范围使用食品添加剂的预包装食品</t>
  </si>
  <si>
    <t>《中华人民共和国食品安全法》第一百二十四条第一款第（三）项、第一百三十六条</t>
  </si>
  <si>
    <t>大商大庆长春堂药店连锁有限公司</t>
  </si>
  <si>
    <t>(庆)食药行罚【2018】21号</t>
  </si>
  <si>
    <t>2018年8月9日，执法人员接到长春市食品药品监督管理局药品稽查分局《关于移送销售劣药“复方鱼腥草片”案件的相关情况的函》，广东省惠州市中药厂有限公司生产的“复方鱼腥草片”（批号170804）经惠州市食品药品检验所检验及广东省药品检验所复检【含量测定】：不符合规定，上述药品属于《中华人民共和国药品管理法》第四十九条第二款“药品成份的含量不符合国家药品标准的，为劣药。”的规定情形，应定性为劣药。经2018年8月10日现场检查和8月13日调查该公司质量管理员孙佳琦得知：该公司2017年12月18日从吉林省鑫泽源药业有限公司购进批号为170804的复方鱼腥草片，购进数量：200盒，购进价格：2.50元/盒，销售价格：15.00元/盒，已销售121盒，剩余79盒于2018年8月2日返回吉林省鑫泽源药业有限公司并已签收。销售记录上有部分产品单价不足15.00元/盒，是因为该公司会员打折导致的。销售的121盒该批次药品我公司实际的销售额为1787.87元。违法所得1485.37元。有现场检查笔录、长春局来函、药品购进票据、供货企业资质、药品验收记录、召回记录、返厂单、销售记录为证。</t>
  </si>
  <si>
    <t>《中华人民共和国药品管理法》第七十四条、《中华人民共和国药品管理法实施条例》第八十一条的规定</t>
  </si>
  <si>
    <t>上海宝诚中环汽车销售服务有限公司</t>
  </si>
  <si>
    <t>沪监管宝处字(2018)第132018002192号</t>
  </si>
  <si>
    <t>经查：2018年4月10日，我局检查人员在日常检查中发现当事人正在使用未经定期检验的电梯，该电梯设备代码为33303101132008090093，n使用地址为宝山区长江西路1001。上述电梯最近一次年检日期为2017年3月13日，下次检验日期为2018年3月13日。</t>
  </si>
  <si>
    <t>合计处以罚款人民币肆拾万元整</t>
  </si>
  <si>
    <t>依据《中华人民共和国水污染防治法》第八十三条第二项和《中华人民共和国大气污染防治法》第一百零八条第五项的规定</t>
  </si>
  <si>
    <t>仑公路罚[2018]03(41)10106号</t>
  </si>
  <si>
    <t>通环车罚字【2018】第101号</t>
  </si>
  <si>
    <t>中国金融投资管理</t>
  </si>
  <si>
    <t>北京华夏兴业融资担保有限公司</t>
  </si>
  <si>
    <t>京工商海处字〔2018〕第669号</t>
  </si>
  <si>
    <t>依据《中华人民共和国公司法》第二百一十条之规定</t>
  </si>
  <si>
    <t>未取得道路危险运输经营许可，擅自从事道路危险货物运输经营</t>
  </si>
  <si>
    <t>内环罚字[2018]2号</t>
  </si>
  <si>
    <t>建设项目未完成环境保护设施验收即投入生产</t>
  </si>
  <si>
    <t>罚款，限期整改</t>
  </si>
  <si>
    <t>乌后环罚字[2018]9号</t>
  </si>
  <si>
    <t>未落实环评审批文件要求中提出的环境保护对策措施，矿井涌水通过井下水仓沉淀后，部分用于选矿生产，剩余部分排入蒙华支沟</t>
  </si>
  <si>
    <t>内蒙古大唐国际托克托发电有限责任公司</t>
  </si>
  <si>
    <t>呼环罚决字【2018】第45号</t>
  </si>
  <si>
    <t>违法行为:中华人民共和国反不正当竞争法第八条第一款第八条第一款经营者不得对其商品的性能、功能、质量、销售状况、用户评价、曾获荣誉等作虚假或者引人误解的商业宣传，欺骗、误导消费者。中华人民共和国反不正当竞争法第二十条第二十条经营者违反本法第八条规定对其商品作虚假或者引人误解的商业宣传，或者通过组织虚假交易等方式帮助其他经营者进行虚假或者引人误解的商业宣传的，由监督检查部门责令停止违法行为，处二十万元以上一百万元以下的罚款。情节严重的，处一百万元以上二百万元以下的罚款，可以吊销营业执照。经营者违反本法第八条规定，属于发布虚假广告的，依照中华人民共和国广告法的规定处罚。定性依据:中华人民共和国反不正当竞争法第八条第一款处罚依据:中华人民共和国反不正当竞争法第二十条。违法行为2:中华人民共和国广告法第九条第九条广告不得有下列情形：（一）使用或者变相使用中华人民共和国的国旗、国歌、国徽，军旗、军歌、军徽；（二）使用或者变相使用国家机关、国家机关工作人员的名义或者形象；（三）使用国家级、最高级、最佳等用语；（四）损害国家的尊严或者利益，泄露国家秘密；（五）妨碍社会安定，损害社会公共利益；（六）危害人身、财产安全，泄露个人隐私；（七）妨碍社会公共秩序或者违背社会良好风尚；（八）含有淫秽、色情、赌博、迷信、恐怖、暴力的内容；（九）含有民族、种族、宗教、性别歧视的内容；（十）妨碍环境、自然资源或者文化遗产保护；（十一）法律、行政法规规定禁止的其他情形。中华人民共和国广告法第五十七条第五十七条有下列行为之一的，由工商行政管理部门责令停止发布广告，对广告主处二十万元以上一百万元以下的罚款，情节严重的，并可以吊销营业执照，由广告审查机关撤销广告审查批准文件、一年内不受理其广告审查申请；对广告经营者、广告发布者，由工商行政管理部门没收广告费用，处二十万元以上一百万元以下的罚款，情节严重的，并可以吊销营业执照、吊销广告发布登记证件：（一）发布有本法第九条、第十条规定的禁止情形的广告的；（二）违反本法第十五条规定发布处方药广告、药品类易制毒化学品广告、戒毒治疗的医疗器械和治疗方法广告的；（三）违反本法第二十条规定，发布声称全部或者部分替代母乳的婴儿乳制品、饮料和其他食品广告的；（四）违反本法第二十二条规定发布烟草广告的；（五）违反本法第三十七条规定，利用广告推销禁止生产、销售的产品或者提供的服务，或者禁止发布广告的商品或者服务的；（六）违反本法第四十条第一款规定，在针对未成年人的大众传播媒介上发布医疗、药品、保健食品、医疗器械、化妆品、酒类、美容广告，以及不利于未成年人身心健康的网络游戏广告的。定性依据:中华人民共和国广告法第九条处罚依据:中华人民共和国广告法第五十七条。</t>
  </si>
  <si>
    <t>中华人民共和国广告法第五十七条</t>
  </si>
  <si>
    <t>北京保利营房地产开发有限公司</t>
  </si>
  <si>
    <t>直接从事供水、管水和供水设施清洗、消毒等卫生维护工作的人员，未每年进行一次健康检查的。</t>
  </si>
  <si>
    <t>(晋城)煤罚字[2018]第(01)号</t>
  </si>
  <si>
    <t>山西兰花科创玉溪煤矿有限责任公司董事长李丰亮2017年12月11日十六点班、12月13日零点班、12月25日八点班、12月26日十六点班井下带班时提前升井，未执行井下带班领导交接班制度。</t>
  </si>
  <si>
    <t>商丘广运物流有限公司</t>
  </si>
  <si>
    <t>皖淮北交罚〔2018〕2200522号</t>
  </si>
  <si>
    <t>商丘广运物流有限公司违法在公路上超限行驶案</t>
  </si>
  <si>
    <t xml:space="preserve">	危险废物焚烧炉二燃室运行温度低于1100℃，不正常运行废气处理设施</t>
  </si>
  <si>
    <t>杭萧市管罚处字〔2018〕583号</t>
  </si>
  <si>
    <t>杭州萧山润华大润发超市有限公司以不合格产品冒充合格产品案</t>
  </si>
  <si>
    <t>根据《中华人民共和国产品质量法》第五十条和关于印发《杭州市市场监督管理局规范行政处罚自由裁量权的若干规定》及20个裁量基准的通知中“违法产品质量违法行为处罚裁量基准”第二条第一款第二项的规定，建议作如下处罚：1、没收违法所得409元， 2、处罚款4000元。；行政处罚履行方式：处罚决定；行政处罚履行期限：2018-04-05 00:00:00.0；行政处罚机关名称：萧山区市场监管局；行政处罚日期：2018-03-15</t>
  </si>
  <si>
    <t>湖北宜昌通用医药有限公司</t>
  </si>
  <si>
    <t>(夷)食药监药罚〔2018〕115号</t>
  </si>
  <si>
    <t>我局于2018年8月13日在位于小溪塔长江市场服装城后街20-608号的郝运发中医诊所进行检查，该诊所招牌为“郝运发诊所”，负责人为杨建明，现场检查发现诊所售卖瞿麦、薄荷、蒲公英等中药饮片及蒲地蓝消炎片、复方金银花颗粒等药品。该店现场无法出示《药品经营许可证》。现场发现该公司于2017年10月10日、2018年1月12日等向该诊所销售药品出库复核单。郝运发中医诊所《医疗机构许可证》登记信息：登记号：PDY00410H42050617D2112，有效期自2013年6月7日至2018年6月6日。我局于2018年8月21日向宜昌市夷陵区卫生和计划生育局发函请求协查郝运发中医诊所相关情况，2018年9月12日我局收到宜昌市夷陵区卫生和计划生育局回复称2017年8月29日已注销郝运发中医诊所的《医疗机构许可证》。该公司自2017年8月29日后仍向郝运发中医诊所销售药品。2018年9月17日，我局收到宜昌市食品药品监督管理局指定管辖通知书（宜市食药监指（2018）2号），指定我局管辖该公司向郝运发中医诊所销售药品案件。</t>
  </si>
  <si>
    <t>该行为违反了《药品流通监督管理办法》第十三条的规定,应根据《药品流通监督管理办法》第三十五条的规定予以处罚。</t>
  </si>
  <si>
    <t>石平环罚[2018]85号</t>
  </si>
  <si>
    <t>编号PWS-130131-0005的排污许可证2016年4月13日到期，至今未依法取得排污许可证排放大气污染物</t>
  </si>
  <si>
    <t>陕西彬长文家坡矿业有限公司</t>
  </si>
  <si>
    <t>咸彬环罚字[2018]01号</t>
  </si>
  <si>
    <t>1.你公司矸石场内堆存原煤且未覆盖；2.你公司矸石场矸石未覆盖到位</t>
  </si>
  <si>
    <t>你单位的上述行为违反了《中华人民共和国大气污染防治法》第七十二条的规定</t>
  </si>
  <si>
    <t>中信重工</t>
  </si>
  <si>
    <t>洛阳中重运输有限责任公司</t>
  </si>
  <si>
    <t>豫鹤交执法罚淇滨中队(2018)700007</t>
  </si>
  <si>
    <t>豫C90061超限运输车辆擅自行驶公路，超限4.6吨</t>
  </si>
  <si>
    <t>依据《超限运输车辆行驶公路管理规定》第四十三条第一款第二项</t>
  </si>
  <si>
    <t>石环罚[2018]172号</t>
  </si>
  <si>
    <t>工艺废水处理站加药罐无药剂（杀菌剂、絮凝剂等），导致工艺废水处理站污染治理设施不正常运行</t>
  </si>
  <si>
    <t>上海慎昌贸易有限公司</t>
  </si>
  <si>
    <t>沪监管静处字(2018)第062017001943号</t>
  </si>
  <si>
    <t>重庆龙湖科恒地产发展有限公司</t>
  </si>
  <si>
    <t>渝规罚两江新区字〔2018〕第0318号</t>
  </si>
  <si>
    <t>违法事实：该项目已取得建设工程规划设计方案审查意见书，但未取得建设工程规划许可证擅自提前动工建设，违法建设面积6898.6平方米。违法建设实施情况与审定的方案内容一致，属尚可采取改正措施消除对规划实施影响的情形。</t>
  </si>
  <si>
    <t>山东华英泽众禽业有限公司</t>
  </si>
  <si>
    <t>莒南环罚[2018]044号</t>
  </si>
  <si>
    <t>环保设施未经验收即投入使用</t>
  </si>
  <si>
    <t>莒南县环保局</t>
  </si>
  <si>
    <t>宁城法鼓〔2018〕180023号</t>
  </si>
  <si>
    <t>际华三五一五皮革皮鞋有限公司</t>
  </si>
  <si>
    <t>漯环罚决字〔2018〕第10号</t>
  </si>
  <si>
    <t>公司一分厂二车间，五、六分厂北工段模压工房，五、六、七分厂工房北侧（液体鞋油工序），八分厂，炼胶车间未安装废气处理设施；你公司未按规定建设危险废物贮存场所，产生的危险废物未按国家规定申报登记危险废物种类、产生量、流向、贮存、处置等资料，且将危险废物提供给无危险废物经营许可证的单位或个人处置。</t>
  </si>
  <si>
    <t>漯河市环境保护局</t>
  </si>
  <si>
    <t>南京海峡城开发建设有限公司</t>
  </si>
  <si>
    <t>宁建罚决字[2017]第36号</t>
  </si>
  <si>
    <t>无施工许可证擅自施工</t>
  </si>
  <si>
    <t>《中华人民共和国建筑法》第六十四条和国务院《建设工程质量管理条例》第五十七条</t>
  </si>
  <si>
    <t>中铁二十三局集团有限公司</t>
  </si>
  <si>
    <t>市环监罚字【2018】010号</t>
  </si>
  <si>
    <t>北京中升之星汽车销售服务有限公司</t>
  </si>
  <si>
    <t>(京朝)安监罚【2018】(102-D018)</t>
  </si>
  <si>
    <t>未变更职业病危害项目申报内容</t>
  </si>
  <si>
    <t>《中华人民共和国安全生产法》第二十五条第四款</t>
  </si>
  <si>
    <t>深交罚决第Z0112267号</t>
  </si>
  <si>
    <t>经调查，本机关认为你（单位）在2018年11月15日 09时30分在（违法地点）长发路与里福街交汇处实施了未按照批准的位置、面积、期限占用或者挖掘城市道路，或者需要移动位置、扩大面积、延长时间，未提前办理变更审批手续的的违法行为</t>
  </si>
  <si>
    <t>徐州跃辉置业有限公司</t>
  </si>
  <si>
    <t>徐民罚决〔2018〕22号</t>
  </si>
  <si>
    <t>(京西)安监管罚〔2018〕001号</t>
  </si>
  <si>
    <t>新环罚字[2018]105号</t>
  </si>
  <si>
    <t>六环罚字[2018]y09号</t>
  </si>
  <si>
    <t>四川旭虹光电科技有限公司</t>
  </si>
  <si>
    <t>绵环罚字[2018]38号</t>
  </si>
  <si>
    <t>湖北宜化肥业有限公司</t>
  </si>
  <si>
    <t>2018.3.16</t>
  </si>
  <si>
    <t>宜猇环法201803</t>
  </si>
  <si>
    <t>莒南环罚〔2018〕044号</t>
  </si>
  <si>
    <t>安徽华润金蟾药业股份有限公司</t>
  </si>
  <si>
    <t>2018.4.25</t>
  </si>
  <si>
    <t>淮环罚字（2018）3号</t>
  </si>
  <si>
    <t>江苏瑞洪盐业有限公司</t>
  </si>
  <si>
    <t>洪环罚字[2018]33号</t>
  </si>
  <si>
    <t>雨污分流不彻底，雨水管道未采取防渗漏措施，导致污水外流</t>
  </si>
  <si>
    <t>洪泽区环境保护局</t>
  </si>
  <si>
    <t>内蒙古乌海化工有限公司</t>
  </si>
  <si>
    <t>海南环罚字 〔2018〕43 号</t>
  </si>
  <si>
    <t>除尘灰直接排放至电石渣场未做任何防护措施</t>
  </si>
  <si>
    <t>乌 海 市 海 南 区 环 境 保 护 局</t>
  </si>
  <si>
    <t>郯环罚字[2018]14号</t>
  </si>
  <si>
    <t>保卫人员拒绝接受检查</t>
  </si>
  <si>
    <t>滨海能源</t>
  </si>
  <si>
    <t>天津海顺印业包装有限公司</t>
  </si>
  <si>
    <t>津丽环罚字[2018]082801号</t>
  </si>
  <si>
    <t>三台覆膜机在生产过程中产生的工艺废气直接排放</t>
  </si>
  <si>
    <t>浙江台州海神制药有限公司</t>
  </si>
  <si>
    <t>临环罚字[2018]28号</t>
  </si>
  <si>
    <t>涉嫌建设项目发生重大变化未重新报批环评文件</t>
  </si>
  <si>
    <t>(武)文罚字〔2018〕第F-000015号</t>
  </si>
  <si>
    <t>经营性互联网文化单位提供含有危害社会公德或者民族优秀文化传统内容的互联网文化产品，经营性互联网文化单位未在其网站主页的显著位置标明《网络文化经营许可证》编号</t>
  </si>
  <si>
    <t>《互联网文化管理暂行规定》第二十三条第一款、第二十八条第一款</t>
  </si>
  <si>
    <t>依据《中华人民共和国特种设备安全法》第八十五条第一款第（一）项之规定，我局决定给予该公司以下行政处罚：1. 责令改正；2. 罚款人民币贰万元整（20000.00）。</t>
  </si>
  <si>
    <t>2018.4.4</t>
  </si>
  <si>
    <t>宿环行罚【2018】4号</t>
  </si>
  <si>
    <t>仑公路罚[2018]03(41)10069号</t>
  </si>
  <si>
    <t>乌环罚字[2018]36号</t>
  </si>
  <si>
    <t>未采取防扬散，造成污染环境</t>
  </si>
  <si>
    <t>宁新区管环罚〔2018〕99号</t>
  </si>
  <si>
    <t>超过大气污染物排放标准排放大气污染物。</t>
  </si>
  <si>
    <t>正丹股份</t>
  </si>
  <si>
    <t>江苏正丹化学工业股份有限公司</t>
  </si>
  <si>
    <t>镇新环罚字[2018]47号</t>
  </si>
  <si>
    <t>对精馏残渣进行粉碎时未采取防范措施</t>
  </si>
  <si>
    <t>镇江市环境保护局</t>
  </si>
  <si>
    <t>西电济南变压器股份有限公司</t>
  </si>
  <si>
    <t>济长环罚字[2018]第045号</t>
  </si>
  <si>
    <t>经查实，西电济南变压器股份有限公司危废库中存放的漆渣（HW12）未按规定粘贴危险废物识别标识。</t>
  </si>
  <si>
    <t>依据《中华人民共和国固体废物污染环境防治法》第七十五条第一款、第二款第（一）项之规定</t>
  </si>
  <si>
    <t>(济)安监罚〔2018〕4-06号</t>
  </si>
  <si>
    <t>安全生产行政许可、安全生产事故应急救援类违法</t>
  </si>
  <si>
    <t>《安全生产法》第九十四条第七项,《生产安全事故应急预案管理办法》第四十五条第二项</t>
  </si>
  <si>
    <t>(深福)安监罚〔2018〕242号</t>
  </si>
  <si>
    <t>未按照规定如实记录安全生产教育和培训情况（缺少安全生产培训教材、安全生产培训影像图片）。</t>
  </si>
  <si>
    <t>对该单位作出处人民币贰万元罚款的行政处罚。</t>
  </si>
  <si>
    <t>《中华人民共和国安全生产法》第九十四条第（四）项。</t>
  </si>
  <si>
    <t>西安正惠房地产开发有限公司</t>
  </si>
  <si>
    <t>市物检罚[2018]014号</t>
  </si>
  <si>
    <t>该公司蓝光公园华府楼盘在销售现场的明码标价表中，一期9栋1-401和1-801两套房源显示销售状况为“未售”，但标示了实际成交价格和实际成交总价。</t>
  </si>
  <si>
    <t>依据《中华人民共和国价格法》第四十二条、《价格违法行为行政处罚规定》第十三条以及《国家发展改革委价格监督检查司关于商品房明码标价检查查出问题处理意见的函》第二条。</t>
  </si>
  <si>
    <t>陕西普润达投资发展有限公司</t>
  </si>
  <si>
    <t>西咸税稽罚〔2018〕24号</t>
  </si>
  <si>
    <t>1、根据《中华人民共和国税收征收管理法》第三十二条规定，对该单位未按照规定缴纳的税款责令期限缴纳外，从滞纳税款之日起至实际缴纳税款之日止，按日加收滞纳税款万分之五的滞纳金。2、根据《中华人民共和国税收征收管理法》第六十四条第二款的规定，依法追缴少缴税款及滞纳金，并对少缴房产税税款90487.1元拟处以0.5倍罚款。</t>
  </si>
  <si>
    <t>1、根据《中华人民共和国税收征收管理法》第三十二条规定，对该单位未按照规定缴纳的税款责令期限缴纳外，从滞纳税款之日起至实际缴纳税款之日止，按日加收滞纳税款万分之五的滞纳金。2、根据《中华人民共和国税收征收管理法》第六十四条第二款的规定，依法追缴少缴税款及滞纳金，并对少缴税款90487.1元拟处以0.5倍罚款，房产税罚款金额为45243.55元。</t>
  </si>
  <si>
    <t>舞阳钢铁有限责任公司</t>
  </si>
  <si>
    <t>舞环罚决字〔2018〕30号</t>
  </si>
  <si>
    <t>炼钢厂三号电炉在生产过程中产生的粉尘（呈黄色）未能及时采取抑尘措施，从厂房顶部直接排入环境。对周边环境造成了一定影响</t>
  </si>
  <si>
    <t>舞钢市环境保护局</t>
  </si>
  <si>
    <t>《中华人民共和国大气污染防治法》第四十八条</t>
  </si>
  <si>
    <t>澄环罚书字[2018]第405号</t>
  </si>
  <si>
    <t>违反危废管理规定</t>
  </si>
  <si>
    <t>中华人民共和国固体废物污染环境防治法第七十五条第一款第（二）项、第（七）项及第二款</t>
  </si>
  <si>
    <t>露天堆放危险废物，未建设危险废物的贮存设施、场所安全分类存放</t>
  </si>
  <si>
    <t>1、责令当事人广州厚邦木业制造有限公司立即停止上述违法行为，     2、对当事人广州厚邦木业制造有限公司罚款80000元。</t>
  </si>
  <si>
    <t>依据《中华人民共和国固体废物污染环境防治法》第六十八条第一款第（二）项和第二款及《广州市环境保护局规范行政处罚自由裁量权规定》附件《环境违法行为行政处罚自由裁量适用标准》第19（2）(B)的规定</t>
  </si>
  <si>
    <t>第2520180083号</t>
  </si>
  <si>
    <t>2018.3.30</t>
  </si>
  <si>
    <t>长春欧亚卖场有限责任公司</t>
  </si>
  <si>
    <t>长环罚(2018)CY011号</t>
  </si>
  <si>
    <t>公司位于朝阳区开运街5178号经营的锅炉未按规定时间内安装脱硫及大气污染物自动监控设备</t>
  </si>
  <si>
    <t>淳安县县环保局</t>
  </si>
  <si>
    <t>黄山长运有限公司</t>
  </si>
  <si>
    <t>丽运罚决字[2018]第3311004118100036号</t>
  </si>
  <si>
    <t>海南环罚字〔2018〕9号</t>
  </si>
  <si>
    <t>该公司1月1日-1月31日在线数据二氧化硫排放浓度超标</t>
  </si>
  <si>
    <t>郑州市融创美盛房地产开发有限公司</t>
  </si>
  <si>
    <t>郑价罚决字2018第7号</t>
  </si>
  <si>
    <t>不按照规定的内容和方式明码标价的</t>
  </si>
  <si>
    <t>规范价格行政处罚权的若干规定第九条、第十二条第四项、中华人民共和国价格法第四十二条价格违法行为行政处罚规定第十八条和第十三条</t>
  </si>
  <si>
    <t>醴陵美神种猪养殖有限公司</t>
  </si>
  <si>
    <t>醴环责停排字[2018]11号</t>
  </si>
  <si>
    <t>部份环保设施未建设完成，至今未经验收擅自投入生产使用，未履行“三同时”验收手续</t>
  </si>
  <si>
    <t>江城法罚字[2018]第21001798号</t>
  </si>
  <si>
    <t>亳州温氏畜牧有限公司</t>
  </si>
  <si>
    <t>涡环罚字〔2018〕034号</t>
  </si>
  <si>
    <t>有一座液化气供应站，无任何环评手续</t>
  </si>
  <si>
    <t>涡阳县环境保护局</t>
  </si>
  <si>
    <t>贺兰中地生态牧场有限公司</t>
  </si>
  <si>
    <t>贺环罚字〔2018〕011号</t>
  </si>
  <si>
    <t>沉砂池产生的固体废弃物（含牛粪水）清理到厂区东南侧没有硬化的场地。</t>
  </si>
  <si>
    <t>上海快乐购企业发展有限公司</t>
  </si>
  <si>
    <t>沪监管浦处字（2018）第152018012503号</t>
  </si>
  <si>
    <t>经查明，当事人在淘宝网上开设了名为“我是大美人达人精选”的店铺，并自2018年5月9日起，在店铺中销售一款原产地为韩国的“韩国botanicfarm/植物乐园冰川水舒缓镇静霜晒后修复滋润补水正品”的进口化妆品。上述商品无中文标签，当事人也无法提供该商品的国家商检部门的检验报告。上述商品在淘宝网的实际成交价格为39元/件，实际销售数量为37件，货值金额总计1443元，当事人的违法所得为1443元。据当事人所述，该店铺是当事人外包给第三方运营和维护，产品均是由第三方自行进、销并定价，在当事人处无上述商品的存货。</t>
  </si>
  <si>
    <t>经查明，当事人在淘宝网上开设了名为“我是大美人达人精选”的店铺，并自2018年5月9日起，在店铺中销售一款原产地为韩国的“韩国botanicfarm/植物乐园冰川水舒缓镇静霜晒后修复滋润补水正品”的进口化妆品。上述商品无中文标签，当事人也无法提供该商品的国家商检部门的检验报告。上述商品在淘宝网的实际成交价格为39元/件，实际销售数量为37件，货值金额总计1443元，当事人的违法所得为1443元。据当事人所述，该店铺是当事人外包给第三方运营和维护，产品均是由第三方自行进、销并定价，在当事人处无上述商品的存货。案发后，当事人已无法和第三方取得联系。
以上事实，由当事人营业执照复印件、身份证复印件、询问笔录、网页截屏及实物照片等主要证据予以证明。
当事人销售未经批准或者检验的进口化妆品的行为，违反了《化妆品卫生监督条例》第十六条第一款“进口的化妆品，必须经国家商检部门检验；检验合格的，方准进口。”之规定，构成销售未经批准或者检验的进口化妆品之行为。
鉴于当事人已主动将涉案产品进行下架，并积极配合调查处理。根据《化妆品卫生监督条例》第二十六条第一款“进口或者销售未经批准或者检验的进口化妆品的，没收产品及违法所得，并且可以处违法所得3到5倍的罚款”之规定，拟责令当事人改正违法行为，并拟作出行政处罚如下：
1、没收违法所得1443元；
2、罚款（人民币）4329元。</t>
  </si>
  <si>
    <t>《化妆品卫生监督条例》第二十六条第一款，</t>
  </si>
  <si>
    <t>友阿股份</t>
  </si>
  <si>
    <t>湖南邵阳友谊阿波罗有限公司</t>
  </si>
  <si>
    <t>邵市环罚[2018]54号</t>
  </si>
  <si>
    <t>空调外机等设备噪音超标</t>
  </si>
  <si>
    <t>邵阳市环境保护局</t>
  </si>
  <si>
    <t>2018.6.21</t>
  </si>
  <si>
    <t>石西环罚字〔2018〕032号</t>
  </si>
  <si>
    <t>温州市龙湾双丰不锈钢管厂</t>
  </si>
  <si>
    <t>温龙环罚字[2018]42号</t>
  </si>
  <si>
    <t>&lt;p style="text-align:center;line-height:37px"&gt;&lt;strong&gt;&lt;span style="font-family: 黑体;font-size: 35px"&gt;&lt;span style="font-family:黑体"&gt;温州市龙湾区环境保护局&lt;/span&gt;&lt;/span&gt;&lt;/strong&gt;&lt;/p&gt;&lt;p style="text-align:center;line-height:37px"&gt;&lt;strong&gt;&lt;span style="font-family: 黑体;font-size: 35px"&gt;&lt;span style="font-family:黑体"&gt;行&lt;/span&gt; &lt;span style="font-family:黑体"&gt;政&lt;/span&gt; &lt;span style="font-family:黑体"&gt;处&lt;/span&gt; &lt;span style="font-family:黑体"&gt;罚&lt;/span&gt; &lt;span style="font-family:黑体"&gt;决&lt;/span&gt; &lt;span style="font-family:黑体"&gt;定&lt;/span&gt; &lt;span style="font-family:黑体"&gt;书&lt;/span&gt;&lt;/span&gt;&lt;/strong&gt;&lt;/p&gt;&lt;p style="text-align:center;line-height:29px"&gt;&lt;span style=";font-family:仿宋_GB2312;font-size:21px"&gt;&lt;span style="font-family:仿宋_GB2312"&gt;温龙环罚字&lt;/span&gt;[201&lt;/span&gt;&lt;span style=";font-family:仿宋_GB2312;font-size:21px"&gt;8&lt;/span&gt;&lt;span style=";font-family:仿宋_GB2312;font-size:21px"&gt;]&lt;/span&gt;&lt;span style=";font-family:仿宋_GB2312;font-size:21px"&gt;42&lt;/span&gt;&lt;span style=";font-family:仿宋_GB2312;font-size:21px"&gt;&lt;span style="font-family:仿宋_GB2312"&gt;号&lt;/span&gt;&lt;/span&gt;&lt;/p&gt;&lt;p style="text-align:center;line-height:29px"&gt;&lt;span style=";font-family:仿宋_GB2312;font-size:20px"&gt;&amp;nbsp;&lt;/span&gt;&lt;/p&gt;&lt;p style=";;text-autospace:ideograph-numeric;text-align:justify;text-justify:inter-ideograph;line-height:37px"&gt;&lt;span style=";font-family:仿宋_GB2312;font-size:21px"&gt;&lt;span style="font-family:仿宋_GB2312"&gt;温州市龙湾双丰不锈钢管厂：&lt;/span&gt;&lt;/span&gt;&lt;strong style="text-indent: 43px;"&gt;&lt;span style="font-family: 仿宋_GB2312;font-size: 21px"&gt;&amp;nbsp;&lt;/span&gt;&lt;/strong&gt;&lt;/p&gt;&lt;p style=";;text-indent:43px;text-autospace:ideograph-numeric;text-align:justify;text-justify:inter-ideograph;line-height:37px"&gt;&lt;span style=";font-family:仿宋_GB2312;font-size:21px"&gt;&lt;span style="font-family:仿宋_GB2312"&gt;我局于&lt;/span&gt;201&lt;/span&gt;&lt;span style=";font-family:仿宋_GB2312;font-size:21px"&gt;8&lt;/span&gt;&lt;span style=";font-family:仿宋_GB2312;font-size:21px"&gt;&lt;span style="font-family:仿宋_GB2312"&gt;年&lt;/span&gt;&lt;/span&gt;&lt;span style=";font-family:仿宋_GB2312;font-size:21px"&gt;5&lt;/span&gt;&lt;span style=";font-family:仿宋_GB2312;font-size:21px"&gt;&lt;span style="font-family:仿宋_GB2312"&gt;月</t>
  </si>
  <si>
    <t>粤佛交罚（2018）00452号</t>
  </si>
  <si>
    <t>2018年07月02日14时06分，张**驾驶佛山市南海绿电再生能源有限公司粤Y24630重型特殊结构货车运载垃圾从佛山市南海区丹灶镇生活垃圾中转站往佛山市高明区杨和镇方向行驶。经检测及后续调查，该车车货总重38.872吨，轴数是4轴，超限2.872吨，其车货总质量超过限定标准1000千克以上，在公路上擅自超限行驶，按照《广东省交通运输厅关于规范行政处罚自由裁量权的实施办法》，属于较重情节。证据：超限车辆检测数据单、驾驶员驾驶证复印件、车辆行驶证复印件、驾驶员从业资格证复印件、营业执照副本及组织机构代码证复印件等。</t>
  </si>
  <si>
    <t>粤穗南交罚〔2018〕NS20181009007号</t>
  </si>
  <si>
    <t>京建法罚(房建)字【2018】第690060号</t>
  </si>
  <si>
    <t>未取得该工程建筑工程施工许可证</t>
  </si>
  <si>
    <t>广州新天房地产发展有限公司</t>
  </si>
  <si>
    <t>穗房监管法〔2018〕303号</t>
  </si>
  <si>
    <t>广州新天房地产发展有限公司销售峻林苑项目B1-B4栋住宅及商业楼车位时，存在未将租售方案和相关产权证明文件在建筑区划内的出入口、公示栏等显著位置公示满30天的行为。</t>
  </si>
  <si>
    <t>违反了《广州市房屋交易监管管理办法》第十九条第一款规定，依据该办法第四十六条规定处罚。</t>
  </si>
  <si>
    <t>大连德泽药业有限公司</t>
  </si>
  <si>
    <t>大金普市监市处字〔2018〕4号</t>
  </si>
  <si>
    <t>提交虚假证明文件或采取其它欺诈手段隐瞒重要事实取得公司登记。</t>
  </si>
  <si>
    <t>仑公路罚[2018]03(41)0124号</t>
  </si>
  <si>
    <t>惠来县祈乐纸业制品有限公司</t>
  </si>
  <si>
    <t>揭环罚〔2018〕第7号</t>
  </si>
  <si>
    <t>造纸车间生产废水经污水处理设施处理后，由编号DW445224001污水排放口外排的废水中，化学需氧量（CODcr）浓度为212mg/L、悬浮物浓度为42mg/L，超过《制浆造纸工业水污染物排放标准》（GB3544-2008)及广东省地方标准《水污染物排放限值》（DB4426-2001）第二时段一级标准中较严者，化学需氧量（CODcr）超标1.4倍，悬浮物超标0.4倍，构成排放水污染物超过国家或者地方规定的水污染物排放标准的行为。</t>
  </si>
  <si>
    <t>靖环罚〔2018〕6号</t>
  </si>
  <si>
    <t>河北华电石家庄鹿华热电有限公司</t>
  </si>
  <si>
    <t>〔2018〕165</t>
  </si>
  <si>
    <t>存煤筒仓顶部布料机留有敞开式观察口、布料机铁板结合部密闭不严造成粉尘污染。</t>
  </si>
  <si>
    <t>揭环罚〔2018〕第1号</t>
  </si>
  <si>
    <t>不锈钢制品生产项目环境影响评价文件经批准后，建设项目的规模、采用的生产工艺及防治污染的措施已发生重大变动，未重新报批建设项目的环境影响评价文件，擅自开工建设。</t>
  </si>
  <si>
    <t>&lt;pstyle=";white-space:normal;line-height:25px;text-indent:37px"&gt;&lt;spanstyle="font-family:宋体;font-size:19px"&gt;被处罚单位&lt;/span&gt;&lt;spanstyle="font-family:宋体;letter-spacing:-1px;font-size:19px"&gt;于&lt;/span&gt;&lt;spanstyle="letter-spacing:-1px;font-size:19px"&gt;&lt;spanstyle="font-family:&amp;#39;TimesNewRoman&amp;#39;"&gt;2018&lt;/span&gt;&lt;/span&gt;&lt;spanstyle="font-family:宋体;letter-spacing:-1px;font-size:19px"&gt;年&lt;/span&gt;&lt;spanstyle="letter-spacing:-1px;font-size:19px"&gt;&lt;spanstyle="font-family:&amp;#39;TimesNewRoman&amp;#39;"&gt;4&lt;/span&gt;&lt;/span&gt;&lt;spanstyle="font-family:宋体;letter-spacing:-1px;font-size:19px"&gt;月&lt;/span&gt;&lt;spanstyle="letter-spacing:-1px;font-size:19px"&gt;&lt;spanstyle="font-family:&amp;#39;TimesNewRoman&amp;#39;"&gt;16&lt;/span&gt;&lt;/span&gt;&lt;spanstyle="font-family:宋体;letter-spacing:-1px;font-size:19px"&gt;日在中大房地产集团上虞有限公司的开发项目君悦龙山在建工地施工过程中，在位于绍兴市上虞区百夹线（中大君悦龙山）路面上沿途遗撒建筑渣土，污染上述城市道路&lt;/span&gt;&lt;spanstyle="letter-spacing:-1px;font-size:19px"&gt;&lt;spanstyle="font-family:&amp;#39;TimesNewRoman&amp;#39;"&gt;60&lt;/span&gt;&lt;/span&gt;&lt;spanstyle="font-family:宋体;letter-spacing:-1px;font-size:19px"&gt;米，影响了市容和环境卫生。另查，本机关于&lt;/span&gt;&lt;spanstyle="letter-spacing:-1px;font-size:19px"&gt;&lt;spanstyle="font-family:&amp;#39;TimesNewRoman&amp;#39;"&gt;2018&lt;/span&gt;&lt;/span&gt;&lt;spanstyle="font-family:宋体;letter-spacing:-1px;font-size:19px"&gt;年&lt;/span&gt;&lt;spanstyle="letter-spacing:-1px;font-size:19px"&gt;&lt;spanstyle="font-family:&amp;#39;TimesNewRoman&amp;#39;"&gt;4&lt;/span&gt;&lt;/span&gt;&lt;spanstyle="font-family:宋体;letter-spacing:-1px;font-size:19px"&gt;月&lt;/span&gt;&lt;spanstyle="letter-spacing:-1px;font-size:19px"&gt;&lt;spanstyle="font-family:&amp;#39;TimesNewRoman&amp;#39;"&gt;16&lt;/span&gt;&lt;/span&gt;&lt;spanstyle="font-family:宋体;letter-spacing:-1px;font-size:19px"&gt;日向被处罚单位送达了责令限期改正通知书，现已改正。&lt;/span&gt;&lt;/p&gt;&lt;pstyle=";white-space:normal;line-height:25px;text-indent:37px"&gt;&lt;spanstyle="font-family:宋体;font-size:19px;"&gt;本机关认为：被处罚单位&lt;/span&gt;&lt;spanstyle="font-family:宋体;letter-spacing:-1px;font-size:19px;"&gt;的上述行为，违反了&lt;/span&gt;&lt;spanstyle="letter-spacing:-1px;font-size:19px;"&gt;&lt;spanstyle="font-family:&amp;#39;TimesNe</t>
  </si>
  <si>
    <t>鄂尔多斯市王府井百货有限责任公司</t>
  </si>
  <si>
    <t>(鄂市)食药监食罚﹝2017﹞1033号</t>
  </si>
  <si>
    <t>当事人经营的炭火熟榨胡麻籽油经检验苯并芘项目不符合食品安全国家标准。</t>
  </si>
  <si>
    <t>依据《中华人民共和国食品安全法》第一百二十四条、第一百三十六条、《内蒙古自治区食品药品行政处罚裁量权适用规则》第十七条。</t>
  </si>
  <si>
    <t>齐翔腾达</t>
  </si>
  <si>
    <t>淄博齐翔腾达化工股份有限公司</t>
  </si>
  <si>
    <t>临环罚字[2018]第114号</t>
  </si>
  <si>
    <t>10万吨/年叔丁醇装置未办理环评审批手续擅自开工建设</t>
  </si>
  <si>
    <t>静环罚字【2018】4号</t>
  </si>
  <si>
    <t>该单位炼铁实业部A号炼铁高炉热风炉废气排放口在线监测仪数据显示废气中二氧化硫浓度从2018年3月2日北京时间17:00至2018年3月20日北京时间21:00期间超过《炼铁工业大气污染物排放标准》(GB28663-2012)中规定的100㎎/m⊃;标准，超标天数17天，累积143小时</t>
  </si>
  <si>
    <t>常环溧罚决字[2018]119号</t>
  </si>
  <si>
    <t>当环法罚〔2018〕4号</t>
  </si>
  <si>
    <t>渤海汽车</t>
  </si>
  <si>
    <t>淄博渤海活塞有限责任公司</t>
  </si>
  <si>
    <t>高环罚字[2018]22号</t>
  </si>
  <si>
    <t>碱液喷淋塔水样呈酸性</t>
  </si>
  <si>
    <t>高青县环保局</t>
  </si>
  <si>
    <t>襄环罚决【2018】22号</t>
  </si>
  <si>
    <t>煤场地面及路面未及时清理，积煤尘较多；环境信息未按规定公开</t>
  </si>
  <si>
    <t>丰环保监察罚字﹝2018﹞062号</t>
  </si>
  <si>
    <t>停止违法，，限期改正，罚款</t>
  </si>
  <si>
    <t>云南新平金辉矿业发展有限公司</t>
  </si>
  <si>
    <t>新环罚〔2018〕01号</t>
  </si>
  <si>
    <t>新平县环保局</t>
  </si>
  <si>
    <t>未按照规定建立环境管理台账</t>
  </si>
  <si>
    <t>长环法[2018]46号</t>
  </si>
  <si>
    <t>塑料管道连接厂房外雨水沟，最终汇入园区污水管网，认定为私设暗管</t>
  </si>
  <si>
    <t>渝环罚【2018】207号</t>
  </si>
  <si>
    <t>渝水区下村镇龙湖村委乌龟壳村的轻烧白云石项目轻烧白云石料仓未密闭，轻烧白云石机械窑未配套脱硫除尘设施，厂区地面和道路未及时清扫、洒水和硬化，原辅材料未遮盖，厂区未设置围墙、车辆冲洗台和防尘网，造成物料在堆存、传输、装卸及煅烧等环节产生的粉尘和气态污染物外排严重</t>
  </si>
  <si>
    <t>鲁临鲁苏交(04)罚[2018]0809004号</t>
  </si>
  <si>
    <t>厦门空港</t>
  </si>
  <si>
    <t>元翔（厦门）国际航空港股份有限公司</t>
  </si>
  <si>
    <t>厦卫医罚[2018]015号</t>
  </si>
  <si>
    <t>违反了《医疗机构管理条例》第二十八条的行政处罚</t>
  </si>
  <si>
    <t>厦门市卫生和计划生育委员会</t>
  </si>
  <si>
    <t>当事人违反了《医疗机构管理条例》第二十八条的规定，跟据《医疗机构管理条例》第四十八条、《医疗机构管理条例实施细则》第八十一条第一款第一项、第二款的规定作出处罚</t>
  </si>
  <si>
    <t>西安咸阳国际机场股份有限公司</t>
  </si>
  <si>
    <t>西咸地税稽罚〔2018〕9号</t>
  </si>
  <si>
    <t>"（一）印花税，2015年度少缴印花税803.71元。（二）水利建设基金，2014年度少缴水利建设基金955935.37元。"</t>
  </si>
  <si>
    <t>对少缴印花税处以0.5倍罚款</t>
  </si>
  <si>
    <t>西咸新区地方税务局稽查局</t>
  </si>
  <si>
    <t>根据财综[2011]2号及《陕西省水利基金筹集和使用管理实施细则》规定限期补缴水利建设基金；根据《中华人民共和国税收征收管理法》（中华人民共和国主席令〔2001〕第49号）第三十二条，限期缴纳印花税，从滞纳税款之日起，按日加收滞纳税款万分之五的滞纳金；根据《中华人民共和国税收征收管理法》（中华人民共和国主席令〔2001〕第49号）第六十四条第二款</t>
  </si>
  <si>
    <t>济南东禾置业有限公司</t>
  </si>
  <si>
    <t>高新综处字(2018)第20026号</t>
  </si>
  <si>
    <t>未取得施工许可擅自建设</t>
  </si>
  <si>
    <t>依据《建设工程施工许可管理办法》第十二条</t>
  </si>
  <si>
    <t>荔环罚〔2018〕13018号</t>
  </si>
  <si>
    <t>经调查核实，2018年4月23日，当事人在正常经营过程中，在烤漆房配套的污染治理设施中未安装活性炭隔板的情况下，使用1#、2#烤漆房对汽车进行喷漆作业，喷漆废气未经处理直接排放，实施了不正常运行污染防治设施的行为。我局于2018年4月24日向当事人发出《责令改正违法行为决定书》（荔环法改〔2018〕2号，责令当事人立即停止违法行为。</t>
  </si>
  <si>
    <t>责令当事人立即改正违法行为，并作出处罚如下：罚款1万元。</t>
  </si>
  <si>
    <t>《中华人民共和国大气污染防治法》第一百二十条及《广州市环境保护局关于&lt;中华人民共和国大气污染防治法&gt;的环境行政处罚自由裁量权裁量标准（试行）》30-2</t>
  </si>
  <si>
    <t>江阴市新运纺织整理有限公司</t>
  </si>
  <si>
    <t>澄环罚书字[2018]第249号</t>
  </si>
  <si>
    <t>罚款25万元</t>
  </si>
  <si>
    <t>临环罚字〔2018〕24号</t>
  </si>
  <si>
    <t>苏环罚〔2018〕11号</t>
  </si>
  <si>
    <t>阳泉煤业集团创日泊里煤业有限公司</t>
  </si>
  <si>
    <t>和国土资罚字(2018)1号</t>
  </si>
  <si>
    <t>已缴纳罚款,地上建筑物已全部没收,原法人已被追究刑事责任 已给予田庆路诫勉谈话</t>
  </si>
  <si>
    <t>和顺县国土资源局</t>
  </si>
  <si>
    <t>乌环罚〔2018〕后05-01号</t>
  </si>
  <si>
    <t>上海金隅三明建材有限公司</t>
  </si>
  <si>
    <t>沪监管长处字〔2018〕第052017000808号</t>
  </si>
  <si>
    <t>《中华人民共和国广告法》第九条第（三）项</t>
  </si>
  <si>
    <t>北京招商局铭嘉房地产开发有限公司</t>
  </si>
  <si>
    <t>京建法罚(昌建)字【2018】第640107号</t>
  </si>
  <si>
    <t>肢解发包</t>
  </si>
  <si>
    <t>《中华人民共和国建筑法》第六十五条第一款</t>
  </si>
  <si>
    <t>深圳市招商文发房地产开发有限公司</t>
  </si>
  <si>
    <t>深交罚决字第Z0071980号</t>
  </si>
  <si>
    <t>经调查，本机关认为你（单位）在2017年11月10日 03时30分在（违法地点）葵政东路与葵新北路交汇处实施了擅自在道路、桥梁及附属设施上设置广告牌或者其他悬挂物的违法行为</t>
  </si>
  <si>
    <t>深交罚决字第Z0071978号</t>
  </si>
  <si>
    <t>经调查，本机关认为你（单位）在2017年11月10日 03时30分在（违法地点）坪葵路邮局段实施了擅自在道路、桥梁及附属设施上设置广告牌或者其他悬挂物的违法行为</t>
  </si>
  <si>
    <t>安徽大显纸业有限责任公司</t>
  </si>
  <si>
    <t>灵环罚字[2018]06号</t>
  </si>
  <si>
    <t>2018年1月11日,我局环境监察执法人员对你公司进行了现场检查，经检查发现你公司的三条1880纸机、一条2400纸机生产线未依法取得排污许可证，擅自生产并排放废水，对所排放的水污染物未自行监测。</t>
  </si>
  <si>
    <t>1、立即改正环境违法行为，对未依法取得排污许可证的4条生产线停止生产；对所排放的水污染物自行监测，并保存原始监测记录。2、罚款人民币壹拾贰万元整。</t>
  </si>
  <si>
    <t>灵璧县环境保护局</t>
  </si>
  <si>
    <t>依据《中华人民共和国行政处罚法》第二十三条、《中华人民共和国水污染防治法》第八十二条第一款第一项、《中华人民共和国水污染防治法》第八十三条第一款第一项的规定</t>
  </si>
  <si>
    <t>山西华圣铝业有限公司</t>
  </si>
  <si>
    <t>运环罚告【2018】84号</t>
  </si>
  <si>
    <t>责令企业30日内改正违法行为，处罚款</t>
  </si>
  <si>
    <t>上海甫田贸易有限公司</t>
  </si>
  <si>
    <t>沪监管徐处字(2018)第042018002302号</t>
  </si>
  <si>
    <t>采购超许可类别或经营项目生产的食品、食品添加剂用于食品生产经营</t>
  </si>
  <si>
    <t>《上海市食品安全条例》第九十一条第二项，</t>
  </si>
  <si>
    <t>垦绥土资罚字[2018]第003号</t>
  </si>
  <si>
    <t>五棵树风电场不按照审批用地位置占用土地建设风机塔的行为，违反了《中华人民共和国土地管理法》第四十三条的规定</t>
  </si>
  <si>
    <t>响环罚字〔2018〕23号</t>
  </si>
  <si>
    <t>违反大气污染防治制度和固体废物管理制度</t>
  </si>
  <si>
    <t>《中华人民共和国大气污染防治法》第一百条和《中华人民共和国固体废物污染环境防治法》第七十五条</t>
  </si>
  <si>
    <t>垦绥土资罚字[2018]第004号</t>
  </si>
  <si>
    <t>敖包风电场不按照审批用地位置占用土地建设风机塔的行为，违反了《中华人民共和国土地管理法》第四十三条的规定</t>
  </si>
  <si>
    <t>江城法罚字[2018]第21000262号</t>
  </si>
  <si>
    <t>重庆葆方房地产开发有限公司</t>
  </si>
  <si>
    <t>渝规罚南岸字〔2018〕第0043号</t>
  </si>
  <si>
    <t>违法事实：B002#车库改变附图减少建筑面积94.16平方米，增加建筑面积45.41平方米。</t>
  </si>
  <si>
    <t>颍环罚〔2018〕45号</t>
  </si>
  <si>
    <t>桂东电力</t>
  </si>
  <si>
    <t>贺州市桂源水利电业有限公司</t>
  </si>
  <si>
    <t>桂价查处〔2018〕27号</t>
  </si>
  <si>
    <t>高于政府定价制定价格</t>
  </si>
  <si>
    <t>《价格违法行为行政处罚规定》（以下简称《处罚规定》）第九条第（二）项、第（七）项</t>
  </si>
  <si>
    <t>彤程新材</t>
  </si>
  <si>
    <t>彤程精细化工(江苏)有限公司</t>
  </si>
  <si>
    <t>响环罚字〔2018〕08号</t>
  </si>
  <si>
    <t>闲置污染处理设施</t>
  </si>
  <si>
    <t>霸州市长行汽车销售有限公司</t>
  </si>
  <si>
    <t>霸人社监罚字[2018]第613号</t>
  </si>
  <si>
    <t>佳兆业地产(辽宁)有限公司</t>
  </si>
  <si>
    <t>沈建质监罚[2018]69号</t>
  </si>
  <si>
    <t>杭州碧桂园久泰置业有限公司</t>
  </si>
  <si>
    <t>萧地税稽罚〔2018〕45号</t>
  </si>
  <si>
    <t>北京美年美康门诊部有限公司</t>
  </si>
  <si>
    <t>京工商海处字【2018】第2313号</t>
  </si>
  <si>
    <t>广告经营者、广告发布者明知或者应知未经审查，广告主擅自发布医疗、药品、医疗器械、农药、兽药和保健食品广告，以及法律、行政法规规定应当进行审查的其他广告，仍设计、制作、代理、发布的进行处罚</t>
  </si>
  <si>
    <t>依据《中华人民共和国广告法》第五十八条第一款第(十四)项之规定</t>
  </si>
  <si>
    <t>《中华人民共和国环境影响评价法》第三十一条第一款“建设单位……未依照本法第二十四条的规定重新报批或者报请重新审核环境影响报告书、报告表，擅自开工建设的，由县级以上环境保护行政主管部门责令停止建设，根据违法情节和危害后果，处建设项目总投资额百分之一以上百分之五以下的罚款</t>
  </si>
  <si>
    <t>中国旺旺</t>
  </si>
  <si>
    <t>北京大旺食品有限公司</t>
  </si>
  <si>
    <t>京平安监执字〔2018〕第19号</t>
  </si>
  <si>
    <t>未按照规定对2017年职业健康检查存在异常的劳动者进行复查等职业卫生隐患。</t>
  </si>
  <si>
    <t>《用人单位职业健康监护监督管理办法》第二十六条第（五）项</t>
  </si>
  <si>
    <t>京顺城管罚字【2018】080038号</t>
  </si>
  <si>
    <t>未及时清运工程施工过程中产生的建筑垃圾造成环境污染</t>
  </si>
  <si>
    <t>《城市建筑垃圾管理规定》-未及时清运工程施工过程中产生的建筑垃圾造成环境污染-违反条款：第十二条；处罚条款：第二十二条第一款，责令限期改正，给予警告，处5000元以上5万元以下罚款。</t>
  </si>
  <si>
    <t>湖南三环置业有限公司</t>
  </si>
  <si>
    <t>岳环罚字〔2018〕4号</t>
  </si>
  <si>
    <t>未批先建，擅自开工建设</t>
  </si>
  <si>
    <t>岳麓区环境保护局</t>
  </si>
  <si>
    <t>青环罚字[2018]14号</t>
  </si>
  <si>
    <t>2018年1月8日一号废气排放口在线监测烟尘日均值浓度26.8mg/m3，超过《山东省火电厂大气污染物排放标准》（DB 37/ 664—2013）及修改单规定限值，超标1.68倍。</t>
  </si>
  <si>
    <t>威海天置房地产开发有限公司</t>
  </si>
  <si>
    <t>荣综执行处字【2018】58号</t>
  </si>
  <si>
    <t>在青山中路路北夜间超时施工</t>
  </si>
  <si>
    <t>《山东省环境噪声污染防治条例》第二十三条</t>
  </si>
  <si>
    <t>2018-0000449</t>
  </si>
  <si>
    <t>《城市建筑垃圾管理规定》</t>
  </si>
  <si>
    <t>包头市新城亿卓房地产开发有限公司</t>
  </si>
  <si>
    <t>包房检罚字(2018)第082号</t>
  </si>
  <si>
    <t>包头市新城亿卓房地产开发有限公司在东河新城吾悦广场项目中存在超越资质等级从事房地产开发经营的行为</t>
  </si>
  <si>
    <t>嘉里物流</t>
  </si>
  <si>
    <t>北京腾昌国际物流有限公司</t>
  </si>
  <si>
    <t>华北局罚决字﹝2018﹞9号</t>
  </si>
  <si>
    <t>作为货运销售代理人代表托运人托运危险品</t>
  </si>
  <si>
    <t>《民用航空危险品运输管理规定》</t>
  </si>
  <si>
    <t>肇环罚字[2018]72号</t>
  </si>
  <si>
    <t>寿环罚字[2018]97号</t>
  </si>
  <si>
    <t>青岛澳海生物有限公司</t>
  </si>
  <si>
    <t>青环崂罚字〔2017〕152号</t>
  </si>
  <si>
    <t>化学需氧量浓度为3520mg/L，悬浮物浓度为435mg/L，超过规定的水污染物排放标准</t>
  </si>
  <si>
    <t>崂山环保分局</t>
  </si>
  <si>
    <t>(吉市)安监罚[2017]JK005号</t>
  </si>
  <si>
    <t>《安全生产法》第四十条</t>
  </si>
  <si>
    <t>《安全生产法》第九十八条第三项</t>
  </si>
  <si>
    <t xml:space="preserve">2018年5月3日、5日对该公司污水处理厂总排污口行了两次监测，5月3日悬浮物浓度41mg/L,超标1.05倍；5月5日悬浮物浓度为61mg/L,超标2.05倍。 </t>
  </si>
  <si>
    <t>济环罚字【2018】25号</t>
  </si>
  <si>
    <t>济宁市环境监察支队执法人员于2017年5月15日对该公司进行现场检查时发现，该公司灰场未密闭粉煤灰、脱硫石膏等易产生扬尘物料；未采取相应防范措施，造成粉煤灰、脱硫石膏等工业固体废物扬散、流失、渗漏。 </t>
  </si>
  <si>
    <t>中铝国际（天津）建设有限公司</t>
  </si>
  <si>
    <t>离环罚字（2018)1号</t>
  </si>
  <si>
    <t>该公司物料（石子、清沙）露天堆存，未采取密闭、有效覆盖措施防治扬尘污染</t>
  </si>
  <si>
    <t>离石区环保局</t>
  </si>
  <si>
    <t>肥环罚决字[2018]105号</t>
  </si>
  <si>
    <t>生产设备未进行有效封闭，物料未采取密闭或设置围挡等措施，石料堆场部分石料露天存放</t>
  </si>
  <si>
    <t>肥城市环保局</t>
  </si>
  <si>
    <t>京技管环保机动车罚字[2018]第40号</t>
  </si>
  <si>
    <t>在厂区内装卸货时使用一台出厂编号010601A949型号CPCD60的柴油内燃平衡重式叉车，书非道路移动机械。经执法人员现场采用林格曼烟度目测法测量，该柴油内燃平衡只能跟式叉车排放有明显的可见烟度，林格曼烟度值为2级，已数超标</t>
  </si>
  <si>
    <t>嘉兴市荣盛鑫亿房地产开发有限公司</t>
  </si>
  <si>
    <t>嘉价检处〔2018〕6号</t>
  </si>
  <si>
    <t>一、未公示优惠折扣条件。国家发展改革委发改价格〔2011〕548号文件发布的《商品房销售明码标价规定》第十条规定：商品房经营者应当明确标示以下与商品房价格密切相关的因素：……㈣优惠折扣及享受优惠折扣的条件。嘉兴市荣盛鑫亿房地产开发有限公司项目现场未按商品房明码标价要求公示优惠折扣条件。n二、已销售房源未标示实际成交价。国家发展改革委发改价格〔2011〕548号文件发布的《商品房销售明码标价规定》第十二条规定：对已销售的房源，商品房经营者应当予以明确标示。如果同时标示价格的，应当标示所有已销售房源的实际成交价格。嘉兴市荣盛鑫亿房地产开发有限公司观湖景园项目已销售房源仍按备案的价格（注为“销售单价”）进行标示，部分有享受折扣优惠的客户（如一次性付款客户）标示的该价格高于实际成交价。依据《中华人民共和国价格法》第四十条第一款、第四十二条、《价格违法行为行政处罚规定》第七条、第十三条第㈡项的规定，本机关决定对嘉兴市荣盛鑫亿房地产开发有限公司作出如下行政处罚：n1、对明码标价不规范的行为，罚款叁仟元（3000元）n2、对已销售房源不如实标示成交价的，属于不正当价格违法行为，罚款壹拾万元（100000元）</t>
  </si>
  <si>
    <t>市发展和改革委员会</t>
  </si>
  <si>
    <t>宁波福兴印染有限公司</t>
  </si>
  <si>
    <t>甬仑环罚字〔2018〕42号</t>
  </si>
  <si>
    <t>&lt;p style="TEXT-ALIGN: center; LINE-HEIGHT: 43px"&gt;&lt;strong&gt;&lt;span style="FONT-FAMILY: 黑体; FONT-SIZE: 35px; FONT-WEIGHT: bold"&gt;&lt;span style="FONT-FAMILY: 黑体"&gt;宁波市北仑区环境保护局&lt;/span&gt;&lt;/span&gt;&lt;/strong&gt;&lt;/p&gt;&lt;p style="TEXT-ALIGN: center; LINE-HEIGHT: 43px"&gt;&lt;strong&gt;&lt;span style="FONT-FAMILY: 黑体; FONT-SIZE: 35px; FONT-WEIGHT: bold"&gt;&lt;span style="FONT-FAMILY: 黑体"&gt;行政处罚决定书&lt;/span&gt;&lt;/span&gt;&lt;/strong&gt;&lt;/p&gt;&lt;p style="TEXT-ALIGN: center; LINE-HEIGHT: 43px"&gt;&lt;strong&gt;&lt;span style="FONT-FAMILY: 仿宋; FONT-SIZE: 21px; FONT-WEIGHT: bold"&gt;&lt;span style="FONT-FAMILY: 仿宋"&gt;甬仑环罚字&lt;/span&gt;&lt;/span&gt;&lt;/strong&gt;&lt;strong&gt;&lt;span style="FONT-FAMILY: 仿宋; FONT-SIZE: 21px; FONT-WEIGHT: bold"&gt;&lt;span style="FONT-FAMILY: 仿宋"&gt;〔&lt;/span&gt;2018〕42&lt;/span&gt;&lt;/strong&gt;&lt;strong&gt;&lt;span style="FONT-FAMILY: 仿宋; FONT-SIZE: 21px; FONT-WEIGHT: bold"&gt;&lt;span style="FONT-FAMILY: 仿宋"&gt;号&lt;/span&gt;&lt;/span&gt;&lt;/strong&gt;&lt;/p&gt;&lt;p style="LINE-HEIGHT: 43px"&gt;&lt;span style="FONT-FAMILY: 仿宋; FONT-SIZE: 20px"&gt;&amp;nbsp;&lt;/span&gt;&lt;/p&gt;&lt;p style="LINE-HEIGHT: 31px"&gt;&lt;span style="FONT-FAMILY: 仿宋; FONT-SIZE: 20px"&gt;&lt;span style="FONT-FAMILY: 仿宋"&gt;宁波福兴印染有限公司&lt;/span&gt;:&lt;/span&gt;&lt;/p&gt;&lt;p style="LINE-HEIGHT: 31px; TEXT-INDENT: 40px"&gt;&lt;span style="FONT-FAMILY: 仿宋; FONT-SIZE: 20px"&gt;&lt;span style="FONT-FAMILY: 仿宋"&gt;统一社会信用代码：&lt;/span&gt;91330206MA284HAK3Q&lt;/span&gt;&lt;/p&gt;&lt;p style="LINE-HEIGHT: 31px; TEXT-INDENT: 40px"&gt;&lt;span style="FONT-FAMILY: Calibri"&gt;&lt;span style="FONT-FAMILY: 仿宋_GB2312; FONT-SIZE: 20px"&gt;法定代表人：张金孟&lt;/span&gt;&lt;/span&gt;&lt;/p&gt;&lt;p style="LINE-HEIGHT: 31px; TEXT-INDENT: 40px"&gt;&lt;span style="FONT-FAMILY: 仿宋; FONT-SIZE: 20px"&gt;&lt;span style="FONT-FAMILY: 仿宋"&gt;住所：北仑区戚家山花圃路&lt;/span&gt;26号2幢1号&lt;/span&gt;&lt;/p&gt;&lt;p style="LINE-HEIGHT: 31px; TEXT-INDENT: 40px"&gt;&lt;span style="FONT-FAMILY: 仿宋; FONT-SIZE: 20px"&gt;&lt;span style="FONT-FAMILY: 仿宋"&gt;违法行为发生地址：北仑区戚家山花圃路&lt;/span&gt;26号2幢1号&lt;/span&gt;&lt;/p&gt;&lt;p style="LINE-HEIGHT: 31px; TEXT-INDENT: 37px"&gt;&lt;span style="FONT-FAMILY: 仿宋; FONT-SIZE: 20px"&gt;&lt;span style="FONT-FAMILY: 仿宋"&gt;我局于&lt;/span&gt;2018年7月20日在现场执法时发现，你公司正在生产，生物质锅炉正在运行，现场对生物质锅炉废气标准排放口所排废气进行了采样，经宁波市北仑区环境保护监测站检测分析，该废气排放口废气的颗粒物浓度为41.5mg/m?，超过《锅炉大气污染物排放标准》（GB13271-2014）表3规定的标准限值；氮氧</t>
  </si>
  <si>
    <t>广州市光大花园房地产开发有限公司</t>
  </si>
  <si>
    <t>穗综海立字〔2018〕2300019</t>
  </si>
  <si>
    <t>2018年07月12日 10时0分，广州市光大花园房地产开发有限公司在 海珠区革新路222号、238号101 进行 建设单位未取得建设工程施工许可证开工。现场有5名工人，正在进行内部公共走廊铺地面和室内公区连廊扶手外立面粘铝板，施工面积合计：1500平方米，工程合同价款960222元，工程进度5%，已施工8天，当事人未取得《建筑工程施工许可证》。上述违法行为违反了《建筑工程施工许可管理办法》（2014年中华人民共和国住房和城乡建设部令第18号）第二条的规定。</t>
  </si>
  <si>
    <t>根据 《建筑工程施工许可管理办法》（2014年中华人民共和国住房和城乡建设部令第18号）第十二条，对当事人作出罚款壹万陆仟叁佰贰拾肆元整的行政处罚。</t>
  </si>
  <si>
    <t>沪监管宝处字(2018)第132018000447号</t>
  </si>
  <si>
    <t>广州新卓物业管理有限公司</t>
  </si>
  <si>
    <t>﹝穗云﹞安监罚﹝2018﹞O052号</t>
  </si>
  <si>
    <t>广州新卓物业管理有限公司未在有较大危险因素的生产经营场所和有关设施设备上设置明显的安全警示标志，以上行为违反了《中华人民共和国安全生产法》第三十二条。</t>
  </si>
  <si>
    <t>违法事实及证据：2018年8月8日，我街执法人员对广州新卓物业管理有限公司进行安全生产检查，发现存在：未在有较大危险因素的生产经营场所和有关设施设备上设置明显的安全警示标志，我街下达了《责令限期整改指令书》，责令2018年8月15日前整改完毕。2018年8月20日，对广州新卓物业管理有限公司进行复查，该单位已在有较大危险因素的生产经营场所和有关设施设备上设置明显的安全警示标志。以上事实主要证据如下：证据一：《责令限期整改指令书》(穗云安监责改〔2018〕Ｏ0052号)；证据二：《整改复查意见书》(穗云安监复查〔2018〕Ｏ0052号)；证据三：询问笔录1份；证据四：现场照片2张。以上事实违反了《中华人民共和国安全生产法》第三十二条的规定，依据《中华人民共和国安全生产法》第九十六条第（一）项的规定, 决定给予八千元罚款的行政处罚。</t>
  </si>
  <si>
    <t>北京凯莱物业管理有限公司</t>
  </si>
  <si>
    <t>(京)文执罚【2018】第30232号</t>
  </si>
  <si>
    <t>单位擅自安装和使用卫星地面接收设施</t>
  </si>
  <si>
    <t>1. 警告；2. 罚款人民币贰仟元。</t>
  </si>
  <si>
    <t>《卫星电视广播地面接收设施管理规定》</t>
  </si>
  <si>
    <t>衢环罚字【2018】8 号</t>
  </si>
  <si>
    <t>未进行 2018 年度固体废物申报登记表</t>
  </si>
  <si>
    <t>雨环罚字[2018]14号</t>
  </si>
  <si>
    <t>青环黄岛罚字【2018】2010号</t>
  </si>
  <si>
    <t>皖定公运罚〔2018〕1000137号</t>
  </si>
  <si>
    <t>沪监管松立案字(2018)第272018000754号</t>
  </si>
  <si>
    <t>销售不合格鸡蛋</t>
  </si>
  <si>
    <t>《食用农产品市场销售质量安全监督管理办法》第二十五条第一款第（二）项《中华人民共和国食品安全法》第一百二十四条第一款</t>
  </si>
  <si>
    <t>沪监管松处字(2018)第272018000619号</t>
  </si>
  <si>
    <t>生产经营条件发生变化未按规定处理</t>
  </si>
  <si>
    <t>《中华人民共和国食品安全法》第一百二十六条第一款第一十一项，</t>
  </si>
  <si>
    <t>深建罚〔2018〕532号</t>
  </si>
  <si>
    <t>工程施工过程中未将事故隐患排查治理情况如实记录</t>
  </si>
  <si>
    <t>南京市城市建设开发（集团）有限责任公司</t>
  </si>
  <si>
    <t>宁环罚字〔2018〕10号</t>
  </si>
  <si>
    <t>建设项目的水污染防治设施未建成、未经验收或者验收不合格，主体工程即投入生产或者使用</t>
  </si>
  <si>
    <t>抚环停决字[2018]001号</t>
  </si>
  <si>
    <t>未对违法行为进行节制整改，烟气无组织排放</t>
  </si>
  <si>
    <t>泰州鸿凯针织有限公司</t>
  </si>
  <si>
    <t>泰环罚字〔2018〕6-59号</t>
  </si>
  <si>
    <t>武税稽罚201884</t>
  </si>
  <si>
    <t>（空）</t>
  </si>
  <si>
    <t>根据《中华人民共和国税收征收管理法》第六十三条第一款“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t>
  </si>
  <si>
    <t>矸石排到段王村西沟矸石场，该矸石场无环评批复，未建设排水渠和拦矸坝，部分矸石表面未进行覆土，排矸道路洒水不及时，扬尘污染严重</t>
  </si>
  <si>
    <t>鲁阳节能</t>
  </si>
  <si>
    <t>内蒙古鲁阳节能材料有限公司</t>
  </si>
  <si>
    <t>呼环罚决字【2018】第87号</t>
  </si>
  <si>
    <t>固体废物露天堆存</t>
  </si>
  <si>
    <t>处罚肆万陆仟元</t>
  </si>
  <si>
    <t>苏州中南雅苑房地产开发有限公司</t>
  </si>
  <si>
    <t>吴市监案字〔2018〕G021832号</t>
  </si>
  <si>
    <t>嘉华国际</t>
  </si>
  <si>
    <t>南京嘉琛房地产开发有限公司</t>
  </si>
  <si>
    <t>江宁环罚2018[542]号</t>
  </si>
  <si>
    <t>中国化学工程第三建设有限公司</t>
  </si>
  <si>
    <t>湖环罚字[2018]43号</t>
  </si>
  <si>
    <t>责令停止违法行为，罚款</t>
  </si>
  <si>
    <t>湖口县人民政府</t>
  </si>
  <si>
    <t>鹤壁盛运环保电力有限公司</t>
  </si>
  <si>
    <t>鹤经技地税罚[2018]9号</t>
  </si>
  <si>
    <t>2017-06-01至2017-11-30印花税4941.33元未按照规定期限办理纳税申报和报送纳税资料。</t>
  </si>
  <si>
    <t>《中华人民共和国税收征收管理法》第六十二条“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之规定，参照《河南省税务系统行政处罚裁量标准（试行）》序号3关于未按照规定期限办理纳税申报和报送纳税资料的规定，你（单位）超过法定期限30日以上未办理纳税申报和报送纳税资料，属于特别严重违法行为</t>
  </si>
  <si>
    <t>勤上股份</t>
  </si>
  <si>
    <t>南京龙文教育信息咨询有限公司</t>
  </si>
  <si>
    <t>栖市监案字〔2018〕060号</t>
  </si>
  <si>
    <t>1、当事人和燕路校区的大门上方悬挂有“热烈祝贺我校陈蕴琪、盛浩等同学在中考中取得优异成绩”内容的横幅；n2、当事人和燕路校区的大门左侧外墙上张贴了一张含有“2010年部分北大清华录取学员合影”的宣传海报；n3、当事人印制的《龙文教育执行标准》中含有“龙文教育集团是目前国内个性化思维训练最大的专业教育机构之一”、“龙文教育2016年度成为国内率先A股上市的全国性教育培训机构”和“2011年在参加全日制一对一培训的学生中，成功考取清华大学、北京大学、中央美术学院、南师附中、南京外国语学院的学生多达66名”的内容。经查，“龙文教育集团”不存在，当事人印“龙文教育集团”想表达的是“北京龙文环球教育科技有限公司”；印“是目前国内个性化思维训练最大的专业教育机构之一 ”， “最大”字样是当事人主观加上去的，无法提供准确依据；印“龙文教育2016年度成为国内率先A股上市的全国性教育培训机构”,当事人承认“国内率先A股上市”的是东莞勤上光电股份有限公司，而不是“龙文教育公司”；当事人也没有证据证明“2011年在参加全日制一对一培训的学生中，成功考取清华大学、北京大学、中央美术学院、南师附中、南京外国语学院的学生多达66名”；n4、当事人印制的《龙文教育教育信息》企业刊物（第2期）中出现了“教育部给2018年高考划重点了---致高三党”的内容。经查，当事人承认上述内容是引用的，但是该篇文章中的内容的确不是国家教育部划的重点，文章标题是其主观加上去的。该刊物中还出现了“优质的课外辅导就在您家门口，A股上市全国性教育辅导机构，股票代码：002638，南京9个校区让您就近选择”的内容。经查，当事人承认“股票代码：002638”是东莞勤上光电股份有限公司的股票代码，“A股上市全国性教育辅导机构”是指东莞勤上光电股份有限公司，不南京龙文教育信息咨询有限公司；n5、当事人印制《龙文教育教育信息》企业刊物（第2期）用于宣传，虽然不在街上发放，但是报名和有意向报名的学生及家长都能取阅该份刊物；其还承认其印制的《龙文教育执行标准》是用于工作管理的，在必要时也向学生家长宣传介绍；</t>
  </si>
  <si>
    <t>《中华人民共和国广告法》第五十五条、第五十八条和第五十七条的规定</t>
  </si>
  <si>
    <t>沪监管松处字(2018)第272018000658号</t>
  </si>
  <si>
    <t>宣城市瑞祥新型建材有限公司</t>
  </si>
  <si>
    <t>宣区环罚(2018)37号</t>
  </si>
  <si>
    <t>部分路面未硬化；厂区部分原料露天堆放未按规范采取覆盖等抑尘措施。</t>
  </si>
  <si>
    <t>宣城市宣州区环境保护局</t>
  </si>
  <si>
    <t>依据《中华人民共和国大气污染防治法》第一百一十七条第一、二项的规定进行罚款。</t>
  </si>
  <si>
    <t>江阴市永欣织染有限公司</t>
  </si>
  <si>
    <t>澄环罚书字[2018]督043号</t>
  </si>
  <si>
    <t>仑公路罚[2018]03(41)10042号</t>
  </si>
  <si>
    <t>浙江佳丰纺织印染有限公司</t>
  </si>
  <si>
    <t>浔环罚?2017?67号</t>
  </si>
  <si>
    <t>&lt;pstyle=";;;text-indent:43px;line-height:35px"&gt;&lt;spanstyle=";font-family:&amp;#39;TimesNewRoman&amp;#39;;font-size:21px"&gt;&lt;spanstyle="font-family:楷体,楷体_GB2312,SimKai;"&gt;我局&lt;/span&gt;&lt;/span&gt;&lt;spanstyle=";font-family:&amp;#39;TimesNewRoman&amp;#39;;letter-spacing:1px;font-size:21px"&gt;&lt;spanstyle="font-family:楷体,楷体_GB2312,SimKai;"&gt;对你单位&lt;/span&gt;&lt;/span&gt;&lt;spanstyle="letter-spacing:1px;font-size:21px;font-family:楷体,楷体_GB2312,SimKai;"&gt;“超标排放&lt;/span&gt;&lt;spanstyle=";font-family:仿宋;letter-spacing:1px;font-size:21px"&gt;&lt;spanstyle="font-family:楷体,楷体_GB2312,SimKai;"&gt;水污染物&lt;/span&gt;&lt;/span&gt;&lt;spanstyle="letter-spacing:1px;font-size:21px;font-family:楷体,楷体_GB2312,SimKai;"&gt;”&lt;/span&gt;&lt;spanstyle=";font-family:&amp;#39;TimesNewRoman&amp;#39;;letter-spacing:1px;font-size:21px"&gt;&lt;spanstyle="font-family:楷体,楷体_GB2312,SimKai;"&gt;的&lt;/span&gt;&lt;/span&gt;&lt;spanstyle="letter-spacing:1px;font-size:21px;font-family:楷体,楷体_GB2312,SimKai;"&gt;环境违法行为予以立案调查。现查明，2017&lt;/span&gt;&lt;spanstyle=";font-family:&amp;#39;TimesNewRoman&amp;#39;;letter-spacing:1px;font-size:21px"&gt;&lt;spanstyle="font-family:楷体,楷体_GB2312,SimKai;"&gt;年&lt;/span&gt;&lt;/span&gt;&lt;spanstyle="letter-spacing:1px;font-size:21px;font-family:楷体,楷体_GB2312,SimKai;"&gt;11&lt;/span&gt;&lt;spanstyle=";font-family:&amp;#39;TimesNewRoman&amp;#39;;letter-spacing:1px;font-size:21px"&gt;&lt;spanstyle="font-family:楷体,楷体_GB2312,SimKai;"&gt;月&lt;/span&gt;&lt;/span&gt;&lt;spanstyle="letter-spacing:1px;font-size:21px;font-family:楷体,楷体_GB2312,SimKai;"&gt;27&lt;/span&gt;&lt;spanstyle=";font-family:&amp;#39;TimesNewRoman&amp;#39;;letter-spacing:1px;font-size:21px"&gt;&lt;spanstyle="font-family:楷体,楷体_GB2312,SimKai;"&gt;日，我局&lt;/span&gt;&lt;/span&gt;&lt;spanstyle=";font-family:仿宋_GB2312;letter-spacing:1px;font-size:21px"&gt;&lt;spanstyle="letter-spacing:1px;font-size:21px;font-family:楷体,楷体_GB2312,SimKai;"&gt;对你单位开展执法检查，并于你单位污水处理设施总排放口采集水样。经检测，结果显示化学需氧量浓度为226mg/L&lt;/span&gt;&lt;spanstyle="font-family:楷体,楷体_GB2312,SimKai;"&gt;，氨氮浓度为57.4mg/L，&lt;/span&gt;&lt;/span&gt;&lt;spanstyle=";font-family:&amp;#39;TimesNewRoman&amp;#39;;letter-spacing:1px;font-size:21px"&gt;&lt;spanstyle="font-family:楷体</t>
  </si>
  <si>
    <t>桐庐安胜运输有限公司</t>
  </si>
  <si>
    <t>鲁临鲁苏交(04)罚[2018]0716003号</t>
  </si>
  <si>
    <t>青海华鼎</t>
  </si>
  <si>
    <t>青海华鼎重型机床有限责任公司</t>
  </si>
  <si>
    <t>宁安监罚〔2018〕59号</t>
  </si>
  <si>
    <t>未指派专人对总装分厂喷漆工段职业病危害因素（化学毒物）开展日常监测案</t>
  </si>
  <si>
    <t>违反了《中华人民共和国职业病防治法》第二十六条第一款的规定。依据《中华人民共和国职业病防治法》第七十一条第（二）项。</t>
  </si>
  <si>
    <t>义环罚字[2018]227号</t>
  </si>
  <si>
    <t>违反中华人民共和国环境影响评价法</t>
  </si>
  <si>
    <t>临沂市飞昊水泥厂</t>
  </si>
  <si>
    <t>(临罗)市监罚字【2018】0000081</t>
  </si>
  <si>
    <t>未取得工业产品生产许可证擅自生产列入目录内产品复合硅酸盐水泥</t>
  </si>
  <si>
    <t>监利县禾和动物无害化处理有限公司</t>
  </si>
  <si>
    <t>监环罚【2018】09号</t>
  </si>
  <si>
    <t>罚款;</t>
  </si>
  <si>
    <t>湖北省荆州市监利县环保局</t>
  </si>
  <si>
    <t>依据《中华人民共和国水污染防治法》第八十三条第三项:“违反本法规定,有下列行为之一的,由县级以上人民政府环境保护主管部门责令改正或者责令限制生产、停产整治,并处十万元以上一百万元以下的罚款;情节严重的,报经有批准权的人民政府批准,责令停业、关闭:(一)未依法取得排污许可证排放水污染物的; (二)超过水污染物排放标准或者超过重点水污染物排放总量控制指标排放水污染物的;(三)利用渗井、渗坑、裂隙、溶洞,私设暗管,篡改、伪造监测数据,或者不正常运行水污染防治设施等逃避监管的方式排放水污染物的”规定。</t>
  </si>
  <si>
    <t>四川住总建设有限公司</t>
  </si>
  <si>
    <t>长环罚字(2018)16号</t>
  </si>
  <si>
    <t>长丰县环境保护局</t>
  </si>
  <si>
    <t>《安徽省环境保护条例》第五十六条第一项、《中华人民共和国行政处罚法》第二十七条</t>
  </si>
  <si>
    <t>蚌埠耀莱腾龙蚌山影城管理有限公司</t>
  </si>
  <si>
    <t>蚌卫公罚n(2018)20号</t>
  </si>
  <si>
    <t>未按照规定对供顾客使用的立体眼镜进行清洗、消毒、保洁</t>
  </si>
  <si>
    <t>《公共场所卫生管理条例实施细则》第三十六条第一款第二项</t>
  </si>
  <si>
    <t>北京指娱天下网络科技有限公司</t>
  </si>
  <si>
    <t>京工商朝处字〔2018〕第1292号</t>
  </si>
  <si>
    <t>依据《中华人民共和国公司法》第二百一十一条第二款的规定</t>
  </si>
  <si>
    <t>仑公路罚[2018]03(41)10108号</t>
  </si>
  <si>
    <t>上海铧曦房地产开发有限公司</t>
  </si>
  <si>
    <t>上海市闵行区建设和管理委员会第2120180015号</t>
  </si>
  <si>
    <t>未取得施工许可证擅自施工；必须进行招标的项目而不招标</t>
  </si>
  <si>
    <t>《中华人民共和国招标投标法》第四十九条；《建筑工程施工许可管理办法》第十二条</t>
  </si>
  <si>
    <t>晋城煤炭进出口高平康瀛有限责任公司</t>
  </si>
  <si>
    <t>高环罚字〔2018〕025号</t>
  </si>
  <si>
    <t>约40吨原煤露天堆放未覆盖</t>
  </si>
  <si>
    <t>仑公路罚[2018]03(41)10045号</t>
  </si>
  <si>
    <t>中影巴可(北京)电子有限公司</t>
  </si>
  <si>
    <t>昌统执罚决字(2018)第0037号</t>
  </si>
  <si>
    <t>湖北腾龙运输有限公司</t>
  </si>
  <si>
    <t>鄂鄂路政罚[2018]21002号</t>
  </si>
  <si>
    <t>驾驶员 罗顶强 2018年1 月 8 日 12 时 0 分,驾驶湖北腾龙运输有限公司 车牌号为 鄂G21282 车辆在G316公路行驶,经G316华容超限检测站称重检测,该车为 5 轴,运输 管桩 ,车货总重 46.7 吨,超限 4.7 吨,属超限运输行驶公路。</t>
  </si>
  <si>
    <t>决定给予罚款人民币2000元的行政处罚,责令立即自行卸载至车货总重42 吨以下。</t>
  </si>
  <si>
    <t>鄂州市公路管理局</t>
  </si>
  <si>
    <t>依据《中华人民共和国公路法》第七十六条第五款、《公路安全保护条例》第六十四条的规定。</t>
  </si>
  <si>
    <t>宿环罚字〔2018〕105号</t>
  </si>
  <si>
    <t>在规定的期限届满后，继续燃用高污染燃料</t>
  </si>
  <si>
    <t>《江苏省大气污染防治条例》第八十一条</t>
  </si>
  <si>
    <t>岚县洁能科技有限公司</t>
  </si>
  <si>
    <t>岚环罚字（2018）16号</t>
  </si>
  <si>
    <t>(济)安监罚[2018]6002号</t>
  </si>
  <si>
    <t>《中华人民共和国安全生产法》第九十四条第七项、《生产安全事故应急预案管理办法》第四十五条第二项</t>
  </si>
  <si>
    <t>杭州前进联轴器有限公司</t>
  </si>
  <si>
    <t>萧市监戴处字〔2018〕48号</t>
  </si>
  <si>
    <t>仑公路罚[2018]03(41)10084号</t>
  </si>
  <si>
    <t>仑公路罚[2018]03(41)10096号</t>
  </si>
  <si>
    <t>深圳金粤幕墙装饰工程有限公司</t>
  </si>
  <si>
    <t>深建罚〔2018〕363号</t>
  </si>
  <si>
    <t>施工安全防护措施不满足国家劳动安全标准</t>
  </si>
  <si>
    <t>咸环秦罚字〔2018〕06号</t>
  </si>
  <si>
    <t>拒报环境噪声排放申报事项</t>
  </si>
  <si>
    <t>咸阳市环境保护局秦都分局</t>
  </si>
  <si>
    <t>仑公路罚[2018]03(41)10066号</t>
  </si>
  <si>
    <t>仑公路罚[2018]03(41)10098号</t>
  </si>
  <si>
    <t>湖运罚决字﹝2018﹞第3305004118100710号</t>
  </si>
  <si>
    <t>湖运罚决字﹝2018﹞第3305004118100420号</t>
  </si>
  <si>
    <t>大连重工</t>
  </si>
  <si>
    <t>唐山曹妃甸华锐重工机电设备服务有限公司</t>
  </si>
  <si>
    <t>(冀邯)安监罚[2018]3021号</t>
  </si>
  <si>
    <t>职业健康类违法和安全生产培训教育类违法</t>
  </si>
  <si>
    <t>依据《中华人民共和国安全生产法》第九十四条第（四）项、《河北省安全生产行政处罚自由裁量标准（试行 2018年2月版）中华人民共和国安全生产法行政处罚自由裁量实施标准》第九条实施标准第2项（第1条行为），《中华人民共和国职业病防治法》第七十一条第（四）项和《河北省安全生产行政处罚自由裁量标准（试行 2018年2月版）中华人民共和国职业病防治法行政处罚自由裁量实施标准》第十四条实施标准第1项（第2条行为）。</t>
  </si>
  <si>
    <t>仑公路罚[2018]03(41)10105号</t>
  </si>
  <si>
    <t>鸡冠卫公罚字2018—004</t>
  </si>
  <si>
    <t>仑公路罚[2018]03(41)10095号</t>
  </si>
  <si>
    <t>大连石油添加剂有限公司</t>
  </si>
  <si>
    <t>大环罚决字[2018]080001号</t>
  </si>
  <si>
    <t>武环罚〔2018〕40号</t>
  </si>
  <si>
    <t>青山炉料分公司4#套筒窑配套的布袋除尘器出口粉尘无组织排放严重</t>
  </si>
  <si>
    <t>武汉城市圈海吉星农产品物流有限公司</t>
  </si>
  <si>
    <t>夏城建行罚决字【2018】第25号</t>
  </si>
  <si>
    <t>施工图设计文件未经审查及未取得施工许可证擅自施工</t>
  </si>
  <si>
    <t>施工图设计文件未经审查的行为，违反了《建设工程质量管理条例》第十一条之规定，依据《建设工程质量管理条例》第五十六条第（四）项规定进行处罚；未取得施工许可证擅自施工的行为，违反了《中华人民共和国建筑法》第七条之规定，依据《建设工程质量管理条例》第五十七条、《建筑工程施工许可管理办法》第十二条规定进行处罚</t>
  </si>
  <si>
    <t>上海北玻玻璃技术工业有限公司</t>
  </si>
  <si>
    <t>(沪松)安监罚〔2018〕0082号</t>
  </si>
  <si>
    <t>未组织劳动者进行职业健康检查案</t>
  </si>
  <si>
    <t>江苏中意佳旅汽车有限公司</t>
  </si>
  <si>
    <t>溧环罚字[2018]17号</t>
  </si>
  <si>
    <t>不按照国家规定申报登记危险废物；三防措施不到位；新增工段无环评</t>
  </si>
  <si>
    <t>1、责令立即改正违法行为；2、处罚款人民币壹拾万贰仟伍佰元整（￥102500元整）。</t>
  </si>
  <si>
    <t>《中华人民共和国固体废物污染环境防治法》第七十五条第一款第二项、第十一项和第二款“违反本法有关危险废物污染环境防治的规定，有下列行为之一的，由县级以上人民政府环境保护行政主管部门责令停止违法行为，限期改正，处以罚款：（二）不按照国家规定申报登记危险废物，或者在申报登记时弄虚作假的；（十一）未采取相应防范措施，造成危险废物扬散、流失、渗漏或者造成其他环境污染的；有前款第一项、第二项、第七项、第八项、第九项、第十项、第十一项、第十二项、第十三项行为之一的，处一万元以上十万元以下的罚款；有前款第三项、第五项、第六项行为之一的，处二万元以上二十万元以下的罚款；有前款第四项行为的，限期缴纳，逾期不缴纳的，处应缴纳危险废物排污费金额一倍以上三倍以下的罚款”和《中华人民共和国环境影响评价法》第三十一条第一款“建设单位未依法报批建设项目环境影响报告书、报告表，或者未依照本法第二十四条的规定重新报批或者报请重新审核环境影响报告书、报告表，擅自开工建设的，由县级以上环境保护行政主管部门责令停止建设，根据违法情节和危害后果，处建设项目总投资额百分之一以上百分之五以下的罚款，并可以责令恢复原状；对建设单位直接负责的主管人员和其他直接责任人员，依法给予行政处分”</t>
  </si>
  <si>
    <t>市环莲罚字〔2018〕Q5号</t>
  </si>
  <si>
    <t>单位由于管理不到位，造成冷作车间东侧的厂区内道路扬尘污染严重。</t>
  </si>
  <si>
    <t>第2520180184号</t>
  </si>
  <si>
    <t>平环罚字〔2018〕24号</t>
  </si>
  <si>
    <t>平湖市环境保护局
行 政 处 罚 决 定 书
 平环罚字〔2018〕24号
平湖市五和印染有限公司：
法定代表人（负责人）：陈志明     统一社会信用代码：91330482313644309G
地 址：平湖市当湖街道和合路138号
经我局现场检查及调查核实，现已查明：2017年10月18日，你单位废水排放口排放的废水经检测化学需氧量浓度为280mg/L，超出《纺织染整工业水污染物排放标准》（GB4287-2012）标准。
我局认为你单位的上述行为违反了《浙江省水污染防治条例》第三十七条关于“向环境或者向城镇污水集中处理设施排放水污染物的,不得超过国家或省规定的水污染物排放标准以及重点水污染物排放总量控制指标”的规定，已构成违法。
上述事实，有以下证据证明：
1、你单位营业执照副本复印件；
2、平湖市环境保护局现场检查（勘验）笔录；
3、现场检查拍摄照片；
4、你单位授权委托书；
5、你单位委托人倪x斌身份证复印件；
6、调查询问笔录；
7、责令（限期）改正通知书；
8、检测报告；
9、排污量表；
10、建设项目环境影响评价文件审批意见书复印件；
11、建设项目变更备案表；
12、污水入网处理协议书；
13、责令改正违法行为决定书及送达回证；
14、申请。
我局于2018年3月8日向你单位送达了平环罚告〔2018〕3号行政处罚事先告知书，你单位在规定期限内提交了一份申请书，我局已予以审议。现依据《浙江省水污染防治条例》第五十八条第一款之规定，决定对你单位作出如下行政处罚：
罚款人民币肆万叁仟伍佰元。
限你单位自收到本处罚决定书之日起十五日内，将罚款缴至指定银行和账号。逾期不缴纳的，我局可以依据《中华人民共和国行政处罚法》第五十一条第一项规定每日按罚款数额的3%加处罚款。
收款银行：中国工商银行平湖市支行  户名：平湖市财政局非税收入结算分户
账号：1204080029050300123
你单位如不服本处罚决定，可在收到本处罚决定书之日起六十日内，向平湖市人民政府或者嘉兴市环境保护局申请行政复议，也可在六个月内直接向平湖市人民法院起诉。
逾期不申请复议，也不向人民法院起诉，又不履行本处罚决定的，我局将依法申请人民法院强制执行。
                                        平湖市环境保护局（印章）
                       　                二○一八年三月三十日</t>
  </si>
  <si>
    <t>仑公路罚[2018]03(41)10092号</t>
  </si>
  <si>
    <t>精准信息</t>
  </si>
  <si>
    <t>北京富华宇祺信息技术有限公司</t>
  </si>
  <si>
    <t>丰国税稽罚〔2018〕57号</t>
  </si>
  <si>
    <t>根据《中华人民共和国税收征收管理法》（中华人民共和国主席令第49号）第六十三条第一款：“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及《国家税务总局关于纳税人取得虚开的增值税专用发票处理问题的通知》（国税发〔1997〕134号）：“二、在货物交易中，购货方从销售方取得第三方开具的专用发票，或者从销货地以外的地区取得专用发票，向税务机关申报抵扣税款或者申请出口退税的，应当按偷税、骗取出口退税处理，依照《中华人民共和国税收征收管理法》及有关规定追缴税款，处以偷税、骗税数额五倍以下的罚款。”以及《国家税务总局关于&lt;国家税务总局关于纳税人取得虚开的增值税专用发票处理问题的通知&gt;的补充通知》（国税发〔2000〕182号） ：“有下列情形之一的，无论购货方（受票方）与销售方是否进行了实际的交易，增值税专用发票所注明的数量、金额与实际交易是否相符，购货方向税务机关申请抵扣进项税款或者出口退税的，对其均应按偷税或者骗取出口退税处理。一、购货方取得的增值税专用发票所注明的销售方名称、印章与其进行实际交易的销售方不符的，即134号文件第二条规定的‘购货方从销售方取得第三方开具的专用发票’的情况。”之规定，</t>
  </si>
  <si>
    <t>仑公路罚[2018]03(41)10041号</t>
  </si>
  <si>
    <t>仑公路罚[2018]03(41)10052号</t>
  </si>
  <si>
    <t>夏城建行罚决字【2018】第23号</t>
  </si>
  <si>
    <t>龙岩市新罗区龙达运输有限公司</t>
  </si>
  <si>
    <t>闽龙新交执(2018)罚字第403号</t>
  </si>
  <si>
    <t>无正当理由拒载</t>
  </si>
  <si>
    <t>《福建省道路运输条例》第二十八条第四项</t>
  </si>
  <si>
    <t>永登县众联水泥有限责任公司</t>
  </si>
  <si>
    <t>永环罚字〔2018〕4号</t>
  </si>
  <si>
    <t>未采取有效措施防止粉尘污染</t>
  </si>
  <si>
    <t>永登县环境保护局</t>
  </si>
  <si>
    <t>《中华人民共和国大气污染防治法》第一百一十七条第一款第（三）项</t>
  </si>
  <si>
    <t>山东龙禹胜利能源有限公司</t>
  </si>
  <si>
    <t>济长综执处字2018第505号</t>
  </si>
  <si>
    <t>丹寨大北农农业发展有限公司</t>
  </si>
  <si>
    <t>丹环罚字[2018]8号</t>
  </si>
  <si>
    <t>你公司厂区内雨污未彻底分流，污水收集池内设有一排污口，排污口管道左侧一米处围墙周围有湿泥存在，应急池排污口旁私设一排污口，存在环境违法行为。</t>
  </si>
  <si>
    <t>丹寨县环境保护局</t>
  </si>
  <si>
    <t>中兴通讯</t>
  </si>
  <si>
    <t>深圳市中兴智谷科技有限公司</t>
  </si>
  <si>
    <t>深市质南市监罚字【2018】1027号</t>
  </si>
  <si>
    <t>罚款2768元</t>
  </si>
  <si>
    <t>中华人民共和国价格法→第六章法律责任→第四十条→经营者有本法第十四条所列行为之一的，责令改正，没收违法所得，可以并处违法所得五倍以下的罚款；没有违法所得的，予以警告，可以并处罚款；情节严重的，责令停业整顿，或者由工商行政管理机关吊销营业执照。有关法律对本法第十四条所列行为的处罚及处罚机关另有规定的，可以依照有关法律的规定执行。</t>
  </si>
  <si>
    <t>大庆大商百货大楼有限公司</t>
  </si>
  <si>
    <t>大工商处字[2018]18010号</t>
  </si>
  <si>
    <t>产品质量违法行为</t>
  </si>
  <si>
    <t>靖江市华宝电镀厂</t>
  </si>
  <si>
    <t>泰环罚字〔2018〕1-104号</t>
  </si>
  <si>
    <t>茌平县生物科技中心</t>
  </si>
  <si>
    <t>聊环罚[2018]2-002号</t>
  </si>
  <si>
    <t>道路路面物料遗撒严重，后熟场地内约300吨物料（发酵后的混合物及部分污泥）堆放在无防渗无硬化的简易棚内 ，现场存在异味</t>
  </si>
  <si>
    <t>牡丹江恒丰热电有限公司</t>
  </si>
  <si>
    <t>牡环罚〔2018〕9号</t>
  </si>
  <si>
    <t>2018年3月19日，省大气督查检查组现场检查发现：牡丹江恒丰纸业集团有限责任公司有部分煤堆未进行覆盖，违反中华人民共和国大气污染防治法行为。</t>
  </si>
  <si>
    <t>罚款人民币伍万伍千元整（￥55，000.00）</t>
  </si>
  <si>
    <t>依据《中华人民共和国大气污染防治法》第一百一十七条第一、二款</t>
  </si>
  <si>
    <t>仑公路罚[2018]03(41)10074号</t>
  </si>
  <si>
    <t>深市质南市监罚字【2018】372号</t>
  </si>
  <si>
    <t>罚款2484元, 没收违法所得、没收非法财物</t>
  </si>
  <si>
    <t>价格违法行为行政处罚规定→第七条→经营者违反价格法第十四条的规定，利用虚假的或者使人误解的价格手段，诱骗消费者或者其他经营者与其进行交易的，责令改正，没收违法所得，并处违法所得5倍以下的罚款；没有违法所得的，处5万元以上50万元以下的罚款；情节严重的，责令停业整顿，或者由工商行政管理机关吊销营业执照。</t>
  </si>
  <si>
    <t>深圳市百维技术有限公司</t>
  </si>
  <si>
    <t>(深福)安监罚〔2018〕236号</t>
  </si>
  <si>
    <t>用人单位未按照规定在醒目位置设置公告栏公布有关职业病防治的规章制度、操作规程、职业病危害事故应急救援措施。</t>
  </si>
  <si>
    <t>依据《中华人民共和国职业病防治法》（主席令第81号，2017年11月5日施行）第七十条第（三）项的规定</t>
  </si>
  <si>
    <t>仑公路罚[2018]03(41)10057号</t>
  </si>
  <si>
    <t>(深福)安监罚﹝2018﹞236号</t>
  </si>
  <si>
    <t>警告，并处人民币伍万元罚款</t>
  </si>
  <si>
    <t>《中华人民共和国职业病防治法》（主席令第81号，2017年11月5日施行）第七十条第（三）项</t>
  </si>
  <si>
    <t>牡丹江市华誉食品有限责任公司</t>
  </si>
  <si>
    <t>牡爱环罚[2018]4号</t>
  </si>
  <si>
    <t>未按照规定对所排放的水污染物自行监测，违反了《中华人民共和国水污染防治法》第二十三条的规定</t>
  </si>
  <si>
    <t>牡丹江市爱民区环境保护局</t>
  </si>
  <si>
    <t>依据《中华人民共和国水污染防治法》第八十二条第（一）款</t>
  </si>
  <si>
    <t>深圳传化供应链有限公司</t>
  </si>
  <si>
    <t>鲁济历城交(04)罚[2018]0501B308160003</t>
  </si>
  <si>
    <t>违反了《道路货物运输及战场管理规定》第十三条的规定</t>
  </si>
  <si>
    <t>依据《道路货物运输及战场管理规定》第五十八条第一款的规定</t>
  </si>
  <si>
    <t>鲁济历城交(04)罚[2018]0501B307200001</t>
  </si>
  <si>
    <t>贾环罚决字【2018】14号</t>
  </si>
  <si>
    <t>贾汪区环境保护局</t>
  </si>
  <si>
    <t>闽厦直属交执(2018)罚字第2473号</t>
  </si>
  <si>
    <t>未做好车辆维护记录的</t>
  </si>
  <si>
    <t>《道路运输车辆技术管理规定》第十五条第二款</t>
  </si>
  <si>
    <t>仑公路罚[2018]03(41)10086号</t>
  </si>
  <si>
    <t>渭华环罚字〔2018〕13号</t>
  </si>
  <si>
    <t>你厂二期硫酸生产线自动在线监测设施显示：4月8日烟尘数据小时值连续超标排放，7：00 最高值达1008.74㎎/m3；5月1日自动在线监测设备二氧化硫小时数据持续超标排放，10:00最高值达3457.02㎎/m3，污染物多次超标排放。</t>
  </si>
  <si>
    <t>长园集团</t>
  </si>
  <si>
    <t>长园华盛（泰兴）锂电材料有限公司</t>
  </si>
  <si>
    <t>泰环罚字〔2018〕2-67号</t>
  </si>
  <si>
    <t>鄂环罚字[2018]40号</t>
  </si>
  <si>
    <t>鄂尔多斯市生态环境局</t>
  </si>
  <si>
    <t>天津松江</t>
  </si>
  <si>
    <t>广西松江房地产开发有限公司</t>
  </si>
  <si>
    <t>钦市市政行决字(2018)第029号</t>
  </si>
  <si>
    <t>广西松江房地产开发有限公司擅自砍伐城市树木</t>
  </si>
  <si>
    <t>《广西壮族自治区实施〈城市绿化条例〉办法》第二十三条规定</t>
  </si>
  <si>
    <t>河南海王银河医药有限公司</t>
  </si>
  <si>
    <t>豫郑交罚决字﹝2018﹞第201817-0386号</t>
  </si>
  <si>
    <t>泗阳三联纺织整理有限公司</t>
  </si>
  <si>
    <t>宿环罚字〔2018〕88号</t>
  </si>
  <si>
    <t>对废气处理设施不正常运行</t>
  </si>
  <si>
    <t>处罚款壹拾万元。</t>
  </si>
  <si>
    <t>仑公路罚[2018]03(41)10103号</t>
  </si>
  <si>
    <t>苏环行罚字(2018)第46号</t>
  </si>
  <si>
    <t>未按国家规定填写危险废物转移联单</t>
  </si>
  <si>
    <t>仑公路罚[2018]03(41)10050号</t>
  </si>
  <si>
    <t>虞环罚字(2018)84号</t>
  </si>
  <si>
    <t>虞环罚字(2018)83号</t>
  </si>
  <si>
    <t>华文出版社有限公司</t>
  </si>
  <si>
    <t>京工商西处字【2018】第3012号</t>
  </si>
  <si>
    <t>湖南瑞琪置业有限公司</t>
  </si>
  <si>
    <t>雨工商案字(2018)第39号</t>
  </si>
  <si>
    <t>夸大或隐瞒所提供的商品或者服务的数量、质量、性能等与消费者有重大利害关系的信息误导消费者</t>
  </si>
  <si>
    <t>长荣股份</t>
  </si>
  <si>
    <t>上海伯奈尔印刷包装机械有限公司</t>
  </si>
  <si>
    <t>第2120180476号</t>
  </si>
  <si>
    <t>粤揭普交罚[2018]00784号</t>
  </si>
  <si>
    <t>赣州方通客运股份有限公司使用赣B26973大型普通客车客运班车不按规定的线路、班次行驶</t>
  </si>
  <si>
    <t>桂林市人人乐商业有限公司</t>
  </si>
  <si>
    <t>桂市(象)工商罚字﹝2018﹞第B013027号</t>
  </si>
  <si>
    <t>没收伶俐宝牌回力车2台；伶俐宝牌惯性工程车2台，没收违法所得570.8元，罚款人民币4270元</t>
  </si>
  <si>
    <t>象山区市场监督管理局</t>
  </si>
  <si>
    <t>第2120180477号</t>
  </si>
  <si>
    <t>生产安全事故应急救援类违法</t>
  </si>
  <si>
    <t>《中华人民共和国安全生产法》第七十八条</t>
  </si>
  <si>
    <t>莒南环罚〔2018〕036号</t>
  </si>
  <si>
    <t>建设项目需要配套建设的环保设施未经验收主体工程投入使用</t>
  </si>
  <si>
    <t>《建设项目环境保护管理条例》第二十三条第一款及《山东省环境保护厅行政处罚裁量基准》二百六十项</t>
  </si>
  <si>
    <t>仑公路罚[2018]03(41)10085号</t>
  </si>
  <si>
    <t>华联股份</t>
  </si>
  <si>
    <t>北京万柳弘顺物业管理有限公司</t>
  </si>
  <si>
    <t>京水监罚字【2018】第120号</t>
  </si>
  <si>
    <t>你单位于2018年3月14日在北京市海淀区巴沟路2号不按照排水许可证的要求排放污水。</t>
  </si>
  <si>
    <t>北京京科博达科技发展有限公司</t>
  </si>
  <si>
    <t>密环保罚字[2018]113号</t>
  </si>
  <si>
    <t>违反了《大气污染防治法》第四十五条的规定</t>
  </si>
  <si>
    <t>仑公路罚[2018]03(41)10090号</t>
  </si>
  <si>
    <t>仑公路罚[2018]03(41)10077号</t>
  </si>
  <si>
    <t>金融街(北京)商务园置业有限公司</t>
  </si>
  <si>
    <t>京通城管罚字【2018】070394号</t>
  </si>
  <si>
    <t>北京灵动时空科技有限责任公司</t>
  </si>
  <si>
    <t>京西人社劳监罚字【2018】027号</t>
  </si>
  <si>
    <t>违反劳动保障法律、法规或者规章延长劳动者工作时间</t>
  </si>
  <si>
    <t>《中华人民共和国劳动法》第九十条 《劳动保障监察条例》第二十五条</t>
  </si>
  <si>
    <t>仑公路罚[2018]03(41)10063号</t>
  </si>
  <si>
    <t>宁波宁兴丰田汽车销售服务有限公司</t>
  </si>
  <si>
    <t>甬鄞市监处〔2018〕563号</t>
  </si>
  <si>
    <t>沈阳中瑞汽车零部件有限公司</t>
  </si>
  <si>
    <t>沈大东安监罚2018欧1号</t>
  </si>
  <si>
    <t>违章作业处罚</t>
  </si>
  <si>
    <t>武税一稽罚201813</t>
  </si>
  <si>
    <t>根据《中华人民共和国税收征收管理法》第六十三条第一款“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的规定，上述违法事实符合《中华人民共和国税收征收管理法》第六十三条第一款所述偷税的要件：“......在账簿上多列支出或者不列、少列收入......”,本次检查根据《中华人民共和国税收征收管理法》第六十三条第一款的规定，</t>
  </si>
  <si>
    <t>江苏环盛建设工程有限公司</t>
  </si>
  <si>
    <t>宁城法高〔2018〕010902号</t>
  </si>
  <si>
    <t>施工现场未按规定设置围挡，致使污水污染周围环境</t>
  </si>
  <si>
    <t>罚款人民币叁仟元整（￥3，000.00）</t>
  </si>
  <si>
    <t>南京市高淳区城市管理行政执法局</t>
  </si>
  <si>
    <t>《南京市市容管理条例》第三十七条第一款第五项的规定：违反本条例规定，有下列行为之一的，由城市管理(市容)行政主管部门责令纠正违法行为、采取补救措施，给予警告，并可以按照下列规定予以处罚：(五)主次干道两侧工地不设置封闭围挡、施工污水漫溢场外、停工场地不及时整理并作必要覆盖或者竣工后不及时拆除临时设施、清理和平整场地，影响市容的，处以五百元以上三千元以下罚款。</t>
  </si>
  <si>
    <t>杭州塘栖金属压延有限公司</t>
  </si>
  <si>
    <t>浙港政罚-aa〔2017〕29</t>
  </si>
  <si>
    <t>2017年7月4日，杭州塘栖金属压延有限公司在金属压延码头为未办理进出港手续的船舶提供装卸服务，经调查，当事人违反了《杭州市港口管理办法》第二十条的规定，杭州市港航管理局依据《杭州市港口管理办法》第三十一条第（三）项的规定，对当事人处以罚款人民币贰仟元整的行政处罚。</t>
  </si>
  <si>
    <t>杭州市港航管理局</t>
  </si>
  <si>
    <t>梧州市鑫梧水泥有限公司</t>
  </si>
  <si>
    <t>龙安监案﹝2018﹞1号</t>
  </si>
  <si>
    <t>梧州市鑫梧水泥有限公司在安全生产管理过程中未建立健全特种作业人员档案</t>
  </si>
  <si>
    <t>按照《特种作业人员安全技术培训考核管理规定》第三十八条规定给于梧州市鑫梧水泥有限公司作出处罚2500元(大写:贰仟伍佰元)</t>
  </si>
  <si>
    <t>梧州市龙圩区安全生产监督管理局</t>
  </si>
  <si>
    <t>沪监管金处字(2018)第282017008090号</t>
  </si>
  <si>
    <t>2017年10月25日，我局执法人员对当事人开设的食堂内消毒待用的不锈钢快餐盘的表面环节进行采样，经上海市金山食品药品检验所检测，2017年11月2日检验报告（编号：F抽20170945-0949）结果显示：1件不锈钢快餐盘检出大肠菌群阳性，不符合GB14934-2016《食品安全国家标准消毒餐（饮）具》。</t>
  </si>
  <si>
    <t>上海市金山区市场监督管理局</t>
  </si>
  <si>
    <t>仑公路罚[2018]03(41)10076号</t>
  </si>
  <si>
    <t>临城法罚字[2018]第51004450号</t>
  </si>
  <si>
    <t>2018年04月25日22时50分，杭州市临安区城市管理综合行政执法局直属中队在监督检查中发现，当事人江苏南通三建集团股份有限公司负责施工的临政储【2017】18号地块工地，位于杭州市临安区锦城街道望湖路与钱王街交叉口西北侧。有8名工人利用1台混凝土泵车，1辆混凝土运输车，2个震动棒进行1号楼2层顶板混凝土浇筑作业。现场测得噪音分贝值为59.1dB。经查，当事人未办理此次夜间作业证明。当事人行为违反《杭州市环境噪声管理条例》第二十八条第二款之规定。
根据《杭州市环境噪声管理条例》第四十一条第一款第（六）项之规定，对当事人处以罚款人民币陆仟元整。</t>
  </si>
  <si>
    <t>仑公路罚[2018]03(41)10037号</t>
  </si>
  <si>
    <t>武税稽罚2018104</t>
  </si>
  <si>
    <t>《中华人民共和国税收征收管理法》第六十三条第一款“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t>
  </si>
  <si>
    <t>苏州宝信汽车销售服务有限公司</t>
  </si>
  <si>
    <t>吴市监案字〔2018〕G091781号</t>
  </si>
  <si>
    <t>《中华人民共和国广告法》第五十九条</t>
  </si>
  <si>
    <t>仑公路罚[2018]03(41)10067号</t>
  </si>
  <si>
    <t>高新综处字(2018)第20055号</t>
  </si>
  <si>
    <t>大建执法行罚决字[2018]第1-075号</t>
  </si>
  <si>
    <t>大建执法行罚决字[2018]第1-099号</t>
  </si>
  <si>
    <t>惠州市嘉霖智远房地产开发有限公司</t>
  </si>
  <si>
    <t>惠市执罚〔2017〕第F-3031号</t>
  </si>
  <si>
    <t>惠州市嘉霖智远房地产开发有限公司无规划证进行建设</t>
  </si>
  <si>
    <t>罚款人民币599452.62元</t>
  </si>
  <si>
    <t>京建法罚(平建)字[2018]第730010号</t>
  </si>
  <si>
    <t>中国建筑一局(集团)有限公司施工的平谷区马坊镇中心区南区定向安置房（一期）项目B3#住宅楼、B4#住宅楼、B5#住宅楼、B8#住宅楼、B9#住宅楼及配套、B区地下汽车库工程在执法检查时，发现该工程预制构件PVC灯头盒强度、厚度不符合《建筑电气通用图集09BD5内线工程》中关于“铁质灯头盒及塑制灯头盒规格尺寸”的要求。施工单位在施工中使用不合格的建筑材料、建筑构配件和设备</t>
  </si>
  <si>
    <t>北京市平谷区住房和城乡建设委员会</t>
  </si>
  <si>
    <t>杭州快房传媒有限公司</t>
  </si>
  <si>
    <t>杭江市督局市管委四罚处字〔2018〕075号</t>
  </si>
  <si>
    <t>杭州余杭晨报传媒有限公司</t>
  </si>
  <si>
    <t>杭余市管罚处字〔2018〕170号</t>
  </si>
  <si>
    <t>(岩)食药监药罚﹝2018﹞62号</t>
  </si>
  <si>
    <t>经营劣药（竹茹）</t>
  </si>
  <si>
    <t>依据《中华人民共和国药品管理法实施条例》第七十五条</t>
  </si>
  <si>
    <t>仑公路罚[2018]03(41)10101号</t>
  </si>
  <si>
    <t>仑公路罚[2018]03(41)10039号</t>
  </si>
  <si>
    <t>鹤庆正邦农牧有限公司</t>
  </si>
  <si>
    <t>鹤环罚决字[2018]04号</t>
  </si>
  <si>
    <t>项目未批先建且投产</t>
  </si>
  <si>
    <t>鹤庆县环境保护局</t>
  </si>
  <si>
    <t>喀什海王银河医药有限公司</t>
  </si>
  <si>
    <t>喀税罚﹝2018﹞79号</t>
  </si>
  <si>
    <t>2018-05-02至2018-06-01未按照规定开具增值税发票27份（相关发票详情见附件）</t>
  </si>
  <si>
    <t>未按照规定的时限、顺序、栏目，全部联次一次性开具发票</t>
  </si>
  <si>
    <t>国家税务总局喀什地区税务局</t>
  </si>
  <si>
    <t>处罚2000.00元</t>
  </si>
  <si>
    <t>闽厦翔交执(2018)罚字第855号</t>
  </si>
  <si>
    <t>仑公路罚[2018]03(41)10093号</t>
  </si>
  <si>
    <t>选煤厂水污染防治设施运行不正常，精煤和煤泥淋控水收集系统不规范，精煤和煤泥中的淋控水无法有效收集，产生跑冒滴漏，对周围环境造成污染</t>
  </si>
  <si>
    <t>浙江天浩数码科技有限公司</t>
  </si>
  <si>
    <t>(南)安监管案〔2018〕22号</t>
  </si>
  <si>
    <t>辽宁思百得医药科技有限公司</t>
  </si>
  <si>
    <t>沈和市监餐罚决字【2018】020号</t>
  </si>
  <si>
    <t>员工食堂无证经营</t>
  </si>
  <si>
    <t>深圳金山电池有限公司</t>
  </si>
  <si>
    <t>深市质坪食药监食罚字[2018]80002号</t>
  </si>
  <si>
    <t>罚款5000元, 没收违法所得、没收非法财物</t>
  </si>
  <si>
    <t>深圳市市场监督管理局坪山局</t>
  </si>
  <si>
    <t>法律→中华人民共和国食品安全法（2015）[101-154]条→第一百二十二条→违反本法规定，未取得食品生产经营许可从事食品生产经营活动，或者未取得食品添加剂生产许可从事食品添加剂生产活动的，由县级以上人民政府食品药品监督管理部门没收违法所得和违法生产经营的食品、食品添加剂以及用于违法生产经营的工具、设备、原料等物品；违法生产经营的食品、食品添加剂货值金额不足一万元的，并处五万元以上十万元以下罚款；货值金额一万元以上的，并处货值金额十倍以上二十倍以下罚款。　　明知从事前款规定的违法行为，仍为其提供生产经营场所或者其他条件的，由县级以上人民政府食品药品监督管理部门责令停止违法行为，没收违法所得，并处五万元以上十万元以下罚款；使消费者的合法权益受到损害的，应当与食品、食品添加剂生产经营者承担连带责任。@通用法律→中华人民共和国行政处罚法→第四章行政处罚的管辖和适用→第二十七条→当事人有下列情形之一的，应当依法从轻或者减轻行政处罚：</t>
  </si>
  <si>
    <t>国贸盈泰融资租赁(厦门)有限公司</t>
  </si>
  <si>
    <t>闽莆仙交执(2018)罚字第326号</t>
  </si>
  <si>
    <t>未取得《出租汽车客运经营资格证》从事出租汽车客运经营</t>
  </si>
  <si>
    <t>《福建省道路运输条例》第七条第一款</t>
  </si>
  <si>
    <t>闽南六一高交执(2018)罚字第3005号</t>
  </si>
  <si>
    <t>欧亚集团沈阳联营有限公司</t>
  </si>
  <si>
    <t>沈和市监食不决字2018年太原-001号</t>
  </si>
  <si>
    <t>欧亚集团沈阳联营有限公司销售食品标签不符合GB28050-2011标准要求案</t>
  </si>
  <si>
    <t>欧亚集团沈阳联营有限公司销售食品标签不符合GB28050-2011标准要求案依据《中华人民共和国食品安全法》第一百三十六条行政法规规定的其他行政处罚;</t>
  </si>
  <si>
    <t>沈阳市和平区市场监督管理局</t>
  </si>
  <si>
    <t>依据《中华人民共和国食品安全法》第一百三十六条</t>
  </si>
  <si>
    <t>中航高科</t>
  </si>
  <si>
    <t>中航复合材料有限责任公司</t>
  </si>
  <si>
    <t>顺环保监察罚字﹝2018﹞191号</t>
  </si>
  <si>
    <t>《中华人民共和国固体废物污染环境防治法》第七十五条 违反本法有关危险废物污染环境防治的规定，有下列行为由县级以上人民政府环境保护行政主管部门责令停止违法行为，限期改正，处以罚款： （七）将危险废物混入非危险废物中贮存的； 有前款第一项、第二项、第七项、第八项、第九项、第十项、第十一项、第十二项、第十三项行为之一的，处一万元以上十万元以下的罚款；有前款第三项、第五项、第六项行为之一的，处二万元以上二十万元以下的罚款；有前款第四项行为的，限期缴纳，逾期不缴纳的，处应缴纳危险废物排污费金额一倍以上三倍以下的罚款。 《北京市环境保护局行政处罚自由裁量基准》</t>
  </si>
  <si>
    <t>沈和市监食不决字【2018】太原-002号</t>
  </si>
  <si>
    <t>沈和市监食不决字【2018】太原-001号</t>
  </si>
  <si>
    <t>沈和市监食不决字2018太原-002号</t>
  </si>
  <si>
    <t>欧亚集团沈阳联营有限公司经销美味章鱼足标签不符合GB-28050-2011标准要求案</t>
  </si>
  <si>
    <t>欧亚集团沈阳联营有限公司经销美味章鱼足标签不符合GB-28050-2011标准要求案依据《中华人民共和国食品安全法》第一百三十六条行政法规规定的其他行政处罚;</t>
  </si>
  <si>
    <t>厦门国贸通达汽车服务有限公司</t>
  </si>
  <si>
    <t>闽厦直属交执(2018)罚字第180号</t>
  </si>
  <si>
    <t>北京多彩互动广告有限公司</t>
  </si>
  <si>
    <t>京工商海处字【2018】第1682号</t>
  </si>
  <si>
    <t>发布法律、行政法规规定禁止的其他情形的广告</t>
  </si>
  <si>
    <t>傲农生物</t>
  </si>
  <si>
    <t>上杭傲农槐猪产业发展有限公司</t>
  </si>
  <si>
    <t>杭林罚决字﹝2018﹞第23006号</t>
  </si>
  <si>
    <t>上杭县傲农槐猪产业发展有限公司于2017年12月期间在未办理任何林地征占用审批手续的情况下，擅自到庐丰乡铁峰村“东西坪”山场挖林地扩路，经林业技术人员鉴定非法占用林地面积2042平方米。</t>
  </si>
  <si>
    <t>1、责令限期六个月内恢复原状；2、罚款20420元。</t>
  </si>
  <si>
    <t>上杭县林业局</t>
  </si>
  <si>
    <t>根据《中华人民共和国森林法实施条例》第四十三条第一款的规定</t>
  </si>
  <si>
    <t>仑公路罚[2018]03(41)10079号</t>
  </si>
  <si>
    <t>仑公路罚[2018]03(41)10100号</t>
  </si>
  <si>
    <t>仑公路罚[2018]03(41)10065号</t>
  </si>
  <si>
    <t>山西煤炭进出口集团河曲旧县露天煤业有限公司</t>
  </si>
  <si>
    <t>河环罚【2018】第6号</t>
  </si>
  <si>
    <t>该公司在土方剥离及装运过程中存在粉尘排放</t>
  </si>
  <si>
    <t>鲁济长知法查字第[2018]08号</t>
  </si>
  <si>
    <t>济综执（市中）处字（2018）第2280号</t>
  </si>
  <si>
    <t>在华润置地兴隆片区 F-3A 地块基础灌桩施 工中进行夜间产生噪 声污染的混凝土浇筑 施工行为，</t>
  </si>
  <si>
    <t>华鹏飞</t>
  </si>
  <si>
    <t>深圳市天鹰华鹏飞供应链管理有限公司</t>
  </si>
  <si>
    <t>深交罚决字第Z0060121号</t>
  </si>
  <si>
    <t>经调查，本机关认为你（单位）在2018年05月16日 04时00分在（违法地点）航城中冠物流园实施了未按照规定使用卫星定位汽车行驶记录仪实时传送相关数据的违法行为</t>
  </si>
  <si>
    <t>《广东省道路运输条例》(广东省人大常委会公告2013年第7号)第六十四条第（七）项</t>
  </si>
  <si>
    <t>仑公路罚[2018]03(41)10049号</t>
  </si>
  <si>
    <t>仑公路罚[2018]03(41)10048号</t>
  </si>
  <si>
    <t>福建开辉机械工程有限公司</t>
  </si>
  <si>
    <t>榕建筑安罚立字﹝2018﹞第012号</t>
  </si>
  <si>
    <t>安装单位未履行将建筑起重机械安装、拆卸工程专项施工方案,安装、拆卸人员名单,安装、拆卸时间等材料报施工总承包单位和监理单位审核后,告知工程所在地县级以上地方人民政府建设主管部门安全职责的</t>
  </si>
  <si>
    <t>《建筑起重机械安全监督管理规定》第二十九条</t>
  </si>
  <si>
    <t>思公(消)行罚决字〔2018〕0126号</t>
  </si>
  <si>
    <t>电器线路的敷设不符合规定</t>
  </si>
  <si>
    <t>《中华人民共和国消防法》第六十六条</t>
  </si>
  <si>
    <t>徐汇区规土局2120180005号</t>
  </si>
  <si>
    <t>仑公路罚[2018]03(41)10099号</t>
  </si>
  <si>
    <t>上海天大医疗美容医院有限公司</t>
  </si>
  <si>
    <t>长第2220180003号</t>
  </si>
  <si>
    <t>未按照规定购买、储存麻醉药品和第一类精神药品</t>
  </si>
  <si>
    <t>《麻醉药品和精神药品管理条例》第七十二条第（一）项</t>
  </si>
  <si>
    <t>新城控股</t>
  </si>
  <si>
    <t>青岛卓越东郡置业有限公司</t>
  </si>
  <si>
    <t>青工商合处字(2018)第129号</t>
  </si>
  <si>
    <t>仑公路罚[2018]03(41)10548号</t>
  </si>
  <si>
    <t>绍兴宇特顺房地产开发有限公司</t>
  </si>
  <si>
    <t>绍柯市监检处〔2018〕242号</t>
  </si>
  <si>
    <t>浙江鑫鸿拉链有限公司</t>
  </si>
  <si>
    <t>义环罚字[2018]100号</t>
  </si>
  <si>
    <t>违反中华人民共和国柜体废物污染环境防治法</t>
  </si>
  <si>
    <t>定西博远药业有限责任公司</t>
  </si>
  <si>
    <t>定食药监药罚[2018]2号</t>
  </si>
  <si>
    <t>《中华人民共和国药品管理法》第七十四条、《中华人民共和国药品管理法实施条例》第七十五条、国食药监函法【2007】74号批复</t>
  </si>
  <si>
    <t>湖北华耀医药有限公司</t>
  </si>
  <si>
    <t>武税稽罚201829</t>
  </si>
  <si>
    <t>（一）处罚依据：　　　（1）《中华人民共和国税收征收管理法》（中华人民共和国主席令第49号）第六十三条第一款：“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 　　　　　　　（2）《中华人民共和国发票管理办法》（中华人民共和国国务院令 2010年第587号）第三十七条：“违反本办法第二十二条第二款的规定虚开发票的，由税务机关没收违法所得；虚开金额在1万元以下的，可以并处5万元以下的罚款；虚开金额超过1万元的，并处5万元以上50万元以下的罚款。” 　　　　　　　（3）《税务行政处罚裁量权行使规则》（国家税务总局公告2016年第78号）第十三条：“对当事人的同一个税收违法行为不得给予两次以上罚款的行政处罚。当事人同一个税收违法行为违反不同行政处罚规定且均应处以罚款的，应当选择适用处罚较重的条款”和第二十八条：“本规则自2017年1月1日起施行。”</t>
  </si>
  <si>
    <t>三门峡永龙精煤有限公司</t>
  </si>
  <si>
    <t>渑环罚决字2016第12号</t>
  </si>
  <si>
    <t>未按照法律要求采取有效防治扬尘污染措施。</t>
  </si>
  <si>
    <t>1、责令立即改正；
2、处二万元罚款。</t>
  </si>
  <si>
    <t>中华人民共和国大气污染防治法第一百一十七条：“违反本法规定，有下列行为之一的，由县级以上人民政府环境保护等主管部门按照职责责令改正，处一万元以上十万元以下的罚款;拒不改正的，责令停工整治或者停业整治：(二)对不能密闭的易产生扬尘的物料，未设置不低于堆放物高度的严密围挡，或者未采取有效覆盖措施防治扬尘污染的;”</t>
  </si>
  <si>
    <t>准环罚[2018]207号</t>
  </si>
  <si>
    <t>我局于2018年10月30日对你公司进行了调查，发现你公司实施了以下环境违法行为：你公司乌兰渠煤矿矿部的供暖锅炉烟囱标高不够且有旁路，外包基地生活区供暖锅炉烟囱标高不够且有旁路。</t>
  </si>
  <si>
    <t>依据《中华人民共和国大气污染防治法》第一百条第一款第五项之规定，我局决定对你公司作出如下行政处罚：
n处以罚款人民币壹拾万元整（￥：100000,00元）。</t>
  </si>
  <si>
    <t>仑公路罚[2018]03(41)10529号</t>
  </si>
  <si>
    <t>如皋市兆基置业有限公司</t>
  </si>
  <si>
    <t>皋城综罚字【2018】第355号</t>
  </si>
  <si>
    <t>不符合商品房销售条件收取预订款性质费用</t>
  </si>
  <si>
    <t>违反了《商品房销售管理办法》第二十二条第一款之规定，依据《商品房销售管理办法》第四十二条第（六）项</t>
  </si>
  <si>
    <t>皋城综罚字【2018】第297号</t>
  </si>
  <si>
    <t>未取得建筑工程施工许可证的情况下擅自施工</t>
  </si>
  <si>
    <t>《建筑法》、《建设工程质量管理条例》、《建筑工程施工许可管理办法》</t>
  </si>
  <si>
    <t>豫洛伊交执(2018)第000002号</t>
  </si>
  <si>
    <t>昌环保监察罚字【2018】49号</t>
  </si>
  <si>
    <t>杭州华东中药饮片有限公司</t>
  </si>
  <si>
    <t>临市管罚处字〔2018〕207号</t>
  </si>
  <si>
    <t>吕地税稽罚〔2018〕5号</t>
  </si>
  <si>
    <t>公司1月7日6：:0-7:00氨氮超标排放1小时</t>
  </si>
  <si>
    <t>四川融智昇拓保险代理有限公司</t>
  </si>
  <si>
    <t>川保监罚﹝2018﹞2号</t>
  </si>
  <si>
    <t>1.临时负责人实际任期超过规定期限；2.未按期申请延续许可证。</t>
  </si>
  <si>
    <t>四川保监局行政处罚决定书</t>
  </si>
  <si>
    <t>中国保险监督管理委员会四川监管局</t>
  </si>
  <si>
    <t>上述行为违反了《保险专业代理机构监管规定》（2015年修订，下同）第十六条、二十四条的规定，依据《保险专业代理机构监管规定》第八十二条第（四）项、第（七）项的规定</t>
  </si>
  <si>
    <t>张家港澳洋医院有限公司</t>
  </si>
  <si>
    <t>苏卫放罚[2018]008号</t>
  </si>
  <si>
    <t>未按照规定对放射工作人员进行健康检查</t>
  </si>
  <si>
    <t>《放射诊疗管理规定》第四十一条第四项</t>
  </si>
  <si>
    <t>仑公路罚[2018]03(41)10044号</t>
  </si>
  <si>
    <t>四川嘉寓门窗幕墙有限公司</t>
  </si>
  <si>
    <t>京建法罚(市)字【2018】第020229号</t>
  </si>
  <si>
    <t>2018年6月21日北京市住房和城乡建设委员会对位于房山区拱辰街道16-03-04、16-01-05等地块的1#住宅楼（自住型商品房）等3项（北京市房山区拱辰街道16-03-04、16-01-05等地块（良乡高教园区西部生活区西区）二类居住、综合性商业金融服务业等用地项目）外窗工程进行了专项执法检查，经本机关立案调查，查明你单位存在以下违法事实：3#住宅楼设计外窗为5+15Ar+5，开启方式为平开，未按照《建筑节能工程施工质量验收规范》(GB50411-2007)第6.2.3条的规定对气密性、传热系数、中空玻璃露点性能进行复验，未按照《建筑装饰装修工程质量验收规范》（GB50210-2001）第5.1.3条的规定对抗风压、空气渗透性能和雨水渗透性能进行复验，上述行为属于未按照施工技术标准对建筑材料进行检验的行为。你单位四川嘉寓门窗幕墙有限公司对于上述行为无进一步陈述、申辩意见，对上述违法事实予以承认。</t>
  </si>
  <si>
    <t>南通富盛置业有限公司</t>
  </si>
  <si>
    <t>皋城综罚字【2018】第260号</t>
  </si>
  <si>
    <t>未经验线擅自开工建设案</t>
  </si>
  <si>
    <t>三环罚决字[2018]12号</t>
  </si>
  <si>
    <t>氨氮超标</t>
  </si>
  <si>
    <t>京建法罚(市)字【2018】第020223号</t>
  </si>
  <si>
    <t>2018年6月21日北京市住房和城乡建设委员会对位于房山区拱辰街道16-03-04、16-01-05等地块的社区医疗服务中心、中学、小学（北京市房山区拱辰街道16-03-04、16-01-05等地块（良乡高教园区西部生活区西区）二类居住、综合性商业金融服务业等用地项目）外窗工程进行了日常检查（双随机），经本机关立案调查，查明你单位存在以下违法事实：中学工程设计外窗为65系列断桥铝合金窗5双银Low-E+12A+5+9A+5，开启方式为平开和外悬，未按照《建筑节能工程施工质量验收规范》(GB50411-2007)第6.2.3条的规定对气密性、传热系数、中空玻璃露点性能进行复验，未按照《建筑装饰装修工程质量验收规范》（GB50210-2001）第5.1.3条的规定对抗风压、空气渗透性能和雨水渗透性能进行复验，上述行为属于未按照施工技术标准对建筑材料进行检验的行为。你单位四川嘉寓门窗幕墙有限公司对于上述行为无进一步陈述、申辩意见，对上述违法事实予以承认。</t>
  </si>
  <si>
    <t>泰环罚字〔2018〕1-120号</t>
  </si>
  <si>
    <t>南京医药</t>
  </si>
  <si>
    <t>南京金陵大药房有限责任公司</t>
  </si>
  <si>
    <t>（南京）食药监药罚〔2018〕45号</t>
  </si>
  <si>
    <t>销售劣药莲子（批号：0881032）</t>
  </si>
  <si>
    <t>没收违法所得80.4元，全部上缴国库。</t>
  </si>
  <si>
    <t>南京市食品药品监督管理局</t>
  </si>
  <si>
    <t>《中华人民共和国药品管理法》</t>
  </si>
  <si>
    <t>南京鼓楼医院集团仪征医院有限公司</t>
  </si>
  <si>
    <t>扬卫医罚〔2018〕018号</t>
  </si>
  <si>
    <t>使用非卫生技术人员从事医疗卫生技术工作案</t>
  </si>
  <si>
    <t>《医疗机构管理条例》第四十八条</t>
  </si>
  <si>
    <t>仪市监案字[2018]79号</t>
  </si>
  <si>
    <t>使用劣药盐酸金霉素眼膏案</t>
  </si>
  <si>
    <t>《中华人民共和国药品管理法》第七十四条、第七十五条</t>
  </si>
  <si>
    <t>仪市监案字[2018]6号</t>
  </si>
  <si>
    <t>使用不符合强制性标准的医疗器械案</t>
  </si>
  <si>
    <t>《医疗器械监督管理条例》第六十六条</t>
  </si>
  <si>
    <t>苏州中华园房地产开发有限公司</t>
  </si>
  <si>
    <t>苏规罚字(2018)第0142号</t>
  </si>
  <si>
    <t>4#、15#、16#、19#-23#、25#-29#、8#、11#、物业用房有局部改变合计增加建筑面积68.03平方米</t>
  </si>
  <si>
    <t>沧州聚隆化工有限公司</t>
  </si>
  <si>
    <t>(沧渤)安监罚〔2018〕018号</t>
  </si>
  <si>
    <t>违反《河北省安全生产条例》</t>
  </si>
  <si>
    <t>《河北省安全生产条例》第七十九条第（一）项，《危险化学品安全管理条例》第七十八条第一款第（八）项，《中华人民共和国安全生产法》第九十四条第（四）项</t>
  </si>
  <si>
    <t>山东莱福特皮革制品有限公司</t>
  </si>
  <si>
    <t>高环罚[2018]514号</t>
  </si>
  <si>
    <t>未按照排污许可证规定的监测项目进行自行监测</t>
  </si>
  <si>
    <t>仑公路罚[2018]03(41)10053号</t>
  </si>
  <si>
    <t>苏州市相城区渭西星火五金厂</t>
  </si>
  <si>
    <t>苏相环罚字[2018]102号</t>
  </si>
  <si>
    <t>仑公路罚[2018]03(41)10102号</t>
  </si>
  <si>
    <t>澄住建罚字(2018)第64号</t>
  </si>
  <si>
    <t>江阴苏泰房地产有限公司建设澄地2009-C-80号地块商品房项目(一期)工程施工图设计文件未经审查擅自施工。</t>
  </si>
  <si>
    <t>建设工程质量管理条例第五十六条第（四）项</t>
  </si>
  <si>
    <t>苏沿江二运罚字[2018]00088号</t>
  </si>
  <si>
    <t>2018年04月20日15时51分，当事人上海阿尔莎长途客运有限公司的驾驶员祁成华驾驶沪BT3648(黄)大型普通客车在G15沈海高速公路沙溪服务区南区，因客运班车不按批准的客运站点停靠被我交通运输执法人员非现场调查发现，后我大队向当事人制发了违法行为告知书。</t>
  </si>
  <si>
    <t>山东科发动力有限公司</t>
  </si>
  <si>
    <t>安环罚字[2018]22号</t>
  </si>
  <si>
    <t>3万台柴油机(非车用)项目需配套建设的环境保护设施未经竣工验收，建设项目即投入生产使用</t>
  </si>
  <si>
    <t>1、责令立即停止项目生产，改正环境违法行为。
2、罚款人民币贰拾万元整。</t>
  </si>
  <si>
    <t>《建设向环境保护管理条例》第二十三条第一款</t>
  </si>
  <si>
    <t>新乡马氏皮业有限公司</t>
  </si>
  <si>
    <t>封环罚决字〔2018〕第016号</t>
  </si>
  <si>
    <t>该公司的一般固废（污泥）“三防”措施不完善。</t>
  </si>
  <si>
    <t>封丘县环境保护局</t>
  </si>
  <si>
    <t>吉林市吉丰农药有限公司</t>
  </si>
  <si>
    <t>吉龙环罚字[2018]1018号</t>
  </si>
  <si>
    <t>未按规定开展环境安全隐患排查治理工作，非紧急状态下事故应急池未处于空置状态</t>
  </si>
  <si>
    <t>《突发环境事件应急管理办法》第六条第三项、《突发环境事件应急管理办法》第三十八条第二项</t>
  </si>
  <si>
    <t>闽南松交执(2018)罚字第155号</t>
  </si>
  <si>
    <t>闽南松交执(2018)罚字第156号</t>
  </si>
  <si>
    <t>闽南政交执(2018)罚字第122号</t>
  </si>
  <si>
    <t>2018年12月19日10时20分,我单位执法人员许强、徐明浩在政和县汽车站出口检查时,发现黄色闽H-Y2293使用卫星定位装置出现故障不能保持在线的运输车辆从事经营活动。经现场调查取证,取得相关证据,符合立案条件,请给予立案查处。</t>
  </si>
  <si>
    <t>罚款人民币捌佰元整</t>
  </si>
  <si>
    <t>政和县交通综合行政执法大队</t>
  </si>
  <si>
    <t>2018.8.31</t>
  </si>
  <si>
    <t>宿迁市钟吾医院有限责任公司</t>
  </si>
  <si>
    <t>宿卫传罚字〔2018〕004号</t>
  </si>
  <si>
    <t>宿迁市钟吾医院未将传染病房污水与非传染病房污水分开,传染病房的污水，粪便未经消毒直接与其他污水合并处理案</t>
  </si>
  <si>
    <t>宿卫放罚字〔2017〕3015号</t>
  </si>
  <si>
    <t>宿迁市钟吾医院新增放射诊疗项目未进行职业病危害放射防护预评价及职业病危害控制效果评价等案</t>
  </si>
  <si>
    <t>《放射诊疗管理规定》第四十一条第（三）项、《放射诊疗管理规定》第四十条、《中华人民共和国职业病防治法》第六十九条第（一）项、《中华人民共和国职业病防治法》第八十七条</t>
  </si>
  <si>
    <t>宿卫医罚字〔2017〕3038号</t>
  </si>
  <si>
    <t>宿迁市钟吾医院使用未取得限制使用级抗菌药物处方权的工作人员开具限制使用级抗菌药物处方案</t>
  </si>
  <si>
    <t>《抗菌药物临床应用管理办法》第五十条</t>
  </si>
  <si>
    <t>上海市奉贤区建设和管理委员会第2020180036号</t>
  </si>
  <si>
    <t>未取得施工许可证擅自施工；建设单位不得将建设工程肢解发包。；施工图设计文件未经审查擅自施工</t>
  </si>
  <si>
    <t>《建设工程质量管理条例》第五十五条；《建设工程质量管理条例》第五十七条；《建设工程质量管理条例》第五十六条第（四）项</t>
  </si>
  <si>
    <t>三环罚〔2018〕第37号</t>
  </si>
  <si>
    <t>未采取有效措施贮存固体废物</t>
  </si>
  <si>
    <t>宁夏农垦贺兰山奶业有限公司</t>
  </si>
  <si>
    <t>银环罚字〔2018〕049号</t>
  </si>
  <si>
    <t>位于西夏区平吉堡牛场项目未经环保验收合格已投入使用</t>
  </si>
  <si>
    <t>马鞍山金鹰国际购物中心有限公司</t>
  </si>
  <si>
    <t>马花市监罚字﹝2018﹞126号</t>
  </si>
  <si>
    <t>马鞍山市花山区市场监督管理局</t>
  </si>
  <si>
    <t>六环罚字【2018】z01</t>
  </si>
  <si>
    <t>未办理夜间施工手续</t>
  </si>
  <si>
    <t>《噪声法》第30条第1款、《省噪声条例》第31条第1款</t>
  </si>
  <si>
    <t>深圳市南方腾星汽车销售服务有限公司</t>
  </si>
  <si>
    <t>[2018]深南南头城行城罚字第0105号</t>
  </si>
  <si>
    <t>在非指定场所放置、倾倒、焚烧垃圾或其他废弃物。</t>
  </si>
  <si>
    <t>马环罚〔2018〕4号</t>
  </si>
  <si>
    <t>总排口粪大肠菌群大于等于240000个/L，超过《城镇污水处理厂污染物排放标准》（GB 18918-2002）10000个/L标准23倍以上</t>
  </si>
  <si>
    <t>扬州金鹰国际实业有限公司</t>
  </si>
  <si>
    <t>扬卫水罚〔2018〕005号</t>
  </si>
  <si>
    <t>二次供水检测结果不符合国家规定的生活饮用水卫生标准</t>
  </si>
  <si>
    <t>《生活饮用水卫生监督管理办法》第二十六条第一款第（四）项</t>
  </si>
  <si>
    <t>扬广市监案(2018)104号</t>
  </si>
  <si>
    <t>对消费者设置不合理规定</t>
  </si>
  <si>
    <t>《中华人民共和国消费者权益保护法》第二十六条第二款</t>
  </si>
  <si>
    <t>盛诺集团</t>
  </si>
  <si>
    <t>上海联大海绵有限公司</t>
  </si>
  <si>
    <t>(沪松)安监罚〔2018〕0058号</t>
  </si>
  <si>
    <t>未按照规定组织接触职业病危害因素的员工进行职业健康检查案</t>
  </si>
  <si>
    <t>渝规罚两江新区字〔2018〕第0332号</t>
  </si>
  <si>
    <t>违法事实：在悦来组团D分区擅自改变建设工程规划许可证及附件、附图许可内容修建北大资源.悦来（一期）(A、B区商业,1#楼、15#楼、26#楼）项目：26#楼第三层局部少建，减少建筑面积21.46平方米。</t>
  </si>
  <si>
    <t>鲁临京沪交(04)罚[2018]0711003号</t>
  </si>
  <si>
    <t>阳郊环罚字【2018】39号</t>
  </si>
  <si>
    <t>单位未按照规定建成封闭煤仓</t>
  </si>
  <si>
    <t>平环罚字[2018]3号</t>
  </si>
  <si>
    <t>柳州市螺状元食品有限公司</t>
  </si>
  <si>
    <t>(柳东)食药监食罚【2018】24号</t>
  </si>
  <si>
    <t>柳州市螺状元食品有限公司生产经营不符合食品安全标准的柳州螺蛳粉</t>
  </si>
  <si>
    <t>处以罚款50053.76元</t>
  </si>
  <si>
    <t>柳州市食品药品监督管理局柳东分局</t>
  </si>
  <si>
    <t>朝安监罚【2018】j015</t>
  </si>
  <si>
    <t>光启科学</t>
  </si>
  <si>
    <t>东莞前沿技术研究院</t>
  </si>
  <si>
    <t>东税罚〔2018〕367号</t>
  </si>
  <si>
    <t>扬州中海宏洋置业有限公司</t>
  </si>
  <si>
    <t>扬城执罚字〔2018〕第5006号</t>
  </si>
  <si>
    <t>2018年8月31日，经巡查发现，扬州中海宏洋置业有限公司在扬州市古津路6号中海运河丹堤二期范围内建设五处小区配套附属用房。经查，当事人于2016年11月开始在扬州市古津路6号中海运河丹堤二期范围内未经规划部门批准擅自建设五处小区配套附属用房。五处房屋均为地上一层砖混结构，目前已全部建设完成，其中1号开关站面积202.53平方米，2号开关站面积194.43平方米，3号配电室面积113.80平方米，4号配电室面积192.96平方米，水泵房面积59.71平方米，总建筑面积为763.43平方米。因当事人无法提供工程造价，按照《扬州市城市管理行政执法局行政处罚自由裁量权实施细则》（第三次修订），造价为1000元/平方米进行核算，经核算，涉案违法建设建设工程造价总计人民币763430元。上述建筑未取得建设工程规划许可证，属违法建设。</t>
  </si>
  <si>
    <t>津丽环罚字[2018]092901号</t>
  </si>
  <si>
    <t>未办理环保验收手续</t>
  </si>
  <si>
    <t>晋交运政罚[2018]27号</t>
  </si>
  <si>
    <t>不按批准的客运站停靠</t>
  </si>
  <si>
    <t>晋城市道路运输管理局</t>
  </si>
  <si>
    <t>《道路旅客运输及客运站管理规定》第八十六条第一款</t>
  </si>
  <si>
    <t>内蒙古亿利化学有限公司</t>
  </si>
  <si>
    <t>达环发字【2018】41号</t>
  </si>
  <si>
    <t>杭州富阳野风乐多房地产开发有限公司</t>
  </si>
  <si>
    <t>深福环水罚字﹝2018﹞第171号</t>
  </si>
  <si>
    <t>涉嫌直排</t>
  </si>
  <si>
    <t>盐规决公字[2018]第025号</t>
  </si>
  <si>
    <t>该单位未经城乡规划主管部门批准，未取得建设工程规划许可证，于2016年12月擅自在城南新区戴庄路东、阅海路南建设中南7B地块配电房，面积计341.66平方米。</t>
  </si>
  <si>
    <t>《中华人民共和国城乡规划法》第四十条</t>
  </si>
  <si>
    <t>盐国税一罚[2018]281号</t>
  </si>
  <si>
    <t>淮安中南世纪城房地产有限公司</t>
  </si>
  <si>
    <t>淮住建罚字[2017]第09040010号</t>
  </si>
  <si>
    <t>不符合销售条件向买受人收取预订款性质费用</t>
  </si>
  <si>
    <t>《商品房销售管理办法》第四十二条第六款</t>
  </si>
  <si>
    <t>宁波惊尘冷链物流有限公司</t>
  </si>
  <si>
    <t>仑运罚决字[2018]第3302065118100212号</t>
  </si>
  <si>
    <t>长和</t>
  </si>
  <si>
    <t>武汉屈臣氏个人用品商店有限公司</t>
  </si>
  <si>
    <t>阳工商质监处[2018]29号</t>
  </si>
  <si>
    <t>违反《广告法》第二十八条的行为</t>
  </si>
  <si>
    <t>青岛中南世纪城房地产业投资有限公司</t>
  </si>
  <si>
    <t>李沧综法立审字[2018]第0900001号</t>
  </si>
  <si>
    <t>《现场勘验（检查）笔录》、《询问笔录》、现场照片</t>
  </si>
  <si>
    <t>华东医药温州有限公司</t>
  </si>
  <si>
    <t>温市监处字〔2018〕126号</t>
  </si>
  <si>
    <t>仑公路罚[2018]03(41)10499号</t>
  </si>
  <si>
    <t>上海锦冠房地产开发有限公司</t>
  </si>
  <si>
    <t>奉贤区规土局2120189012号</t>
  </si>
  <si>
    <t>江阴东强纺织有限公司</t>
  </si>
  <si>
    <t>澄环罚书字[2018]第298号</t>
  </si>
  <si>
    <t>镇江锦南房地产开发有限公司</t>
  </si>
  <si>
    <t>镇徒住建罚字[2018]3号</t>
  </si>
  <si>
    <t>广饶金石房地产开发有限公司</t>
  </si>
  <si>
    <t>广执立字【2018】03-016</t>
  </si>
  <si>
    <t>未办理工程规划许可证擅自进行建筑物建设</t>
  </si>
  <si>
    <t>《中华人民共和国城乡规划法》第六十四条　未取得建设工程规划许可证或者未按照建设工程规划许可证的规定进行建设的，由县级以上地方人民政府城乡规划主管部门责令停止建设；尚可采取改正措施消除对规划实施的影响的，限期改正，处建设工程造价百分之五以上百分之十以下的罚款；无法采取改正措施消除影响的，限期拆除，不能拆除的，没收实物或者违法收入，可以并处建设工程造价百分之十以下的罚款。</t>
  </si>
  <si>
    <t>无锡市华联钢管有限公司</t>
  </si>
  <si>
    <t>锡环罚决〔2018〕71号</t>
  </si>
  <si>
    <t>违反中华人民共和国大气污染防治法第九十九条第三项和中华人民共和国固体废物污染环境防治法第七十五条第一款第十一项之规定</t>
  </si>
  <si>
    <t>罚款62万元</t>
  </si>
  <si>
    <t>中华人民共和国大气污染防治法第九十九条；中华人民共和国固体废物污染环境防治法第七十五条</t>
  </si>
  <si>
    <t>南京溧水万宸置业投资有限公司</t>
  </si>
  <si>
    <t>溧水水罚字〔2018〕6号</t>
  </si>
  <si>
    <t>2018年3月22日，我局市政管网巡查人员在巡查过程中，发现城南秦淮大道西侧临时工棚附近有生活污水排入市政雨水管网。水政监察大队执法人员即刻前往现场进行调查、取证，对施工项目现场负责人进行了调查（询问）笔录壹份，发出《南京市溧水区水务局限期整改通知书》（溧水水限【2018】11号），责令当事方立即停止违法排污行为，并在规定期限内将排水设施按要求整改。经现场拍照取证，对当事方询问笔录。认定违法事实清楚，证据确凿，违法当事方对违法事实予以承认。3月29日执法人员对排水设施整改情况进行了核查，该公司在收到整改通知书后，采取第三方对化粪池污水进行抽取外排，并对化粪池进行规范整改。</t>
  </si>
  <si>
    <t>根据《城镇排水与污水处理条例》（国务院令第641号）第五十条第一款的规定：“违反本条例规定，排水户未取得污水排入排水管网许可证向城镇排水设施排放污水的，由城镇排水主管部门责令停止违法行为，限期采取治理措施，补办污水排入排水管网许可证，可以处50万元以下罚款，可以向社会予以通报；……”。你单位未经排水审批部门批准，在项目附近临时工棚工人生活区将污水直接排入市政雨水管网的行为已经构成水事违法。</t>
  </si>
  <si>
    <t>昆环罚[2018]026号</t>
  </si>
  <si>
    <t>深交罚决第DN0000392号</t>
  </si>
  <si>
    <t>经调查，本机关认为你（单位）在2018年09月15日 12时09分在（违法地点）水官清平横坪收费站实施了货运源头单位为车辆超标准装载、配载的违法行为</t>
  </si>
  <si>
    <t>深圳招商物业管理有限公司</t>
  </si>
  <si>
    <t>﹝2018﹞深南招商城行城罚字第0132号</t>
  </si>
  <si>
    <t>二七城执罚字2018第0502号</t>
  </si>
  <si>
    <t>[2018]深南招商城行城罚字第0123号</t>
  </si>
  <si>
    <t>深市质南市监罚字[2018]1045号</t>
  </si>
  <si>
    <t>苏规罚字(2018)第0096号</t>
  </si>
  <si>
    <t>经验线发现局部与批准不符</t>
  </si>
  <si>
    <t>二七城执罚字2018第0504号</t>
  </si>
  <si>
    <t>二七城执罚字2018第0505号</t>
  </si>
  <si>
    <t>广东华润顺峰药业有限公司</t>
  </si>
  <si>
    <t>顺监药罚不字〔2017〕42号</t>
  </si>
  <si>
    <t>未按照规定实施《药品生产质量管理规范》的违法行为。</t>
  </si>
  <si>
    <t>不予行政处罚</t>
  </si>
  <si>
    <t>佛山市顺德区市场监督管理局</t>
  </si>
  <si>
    <t>根据《行政处罚法》第二十七条第二款</t>
  </si>
  <si>
    <t>南通常乐建筑劳务有限公司</t>
  </si>
  <si>
    <t>济执历下罚决字(2018)第864号</t>
  </si>
  <si>
    <t>当事人未经批准,在城市市区噪声敏感建筑物集中区域内,夜间进行产生噪声污染的建筑施工作业</t>
  </si>
  <si>
    <t>仑公路罚[2018]03(41)10438号</t>
  </si>
  <si>
    <t>浦建工罚字[2018]41号</t>
  </si>
  <si>
    <t>违反安全管理规定进行作业发生一起火灾事故</t>
  </si>
  <si>
    <t>宁栖环罚【2018】8号</t>
  </si>
  <si>
    <t>《南京市环境噪声污染防治条例》第三十四条第一款第六项</t>
  </si>
  <si>
    <t>江宁环罚2018[521]号</t>
  </si>
  <si>
    <t>诸环罚字[2018]36号</t>
  </si>
  <si>
    <t>&lt;pstyle="text-align:justify;line-height:150%;text-indent:161px;-ms-text-justify:inter-ideograph;"&gt;&lt;strong&gt;&lt;spanstyle="line-height:150%;letter-spacing:1px;font-family:宋体;font-size:29px;font-weight:bold;"&gt;&lt;spanstyle="font-family:宋体;"&gt;诸暨市环境保护局&lt;/span&gt;&lt;/span&gt;&lt;/strong&gt;&lt;/p&gt;&lt;pstyle="text-align:center;line-height:150%;"&gt;&lt;strong&gt;&lt;spanstyle="line-height:150%;letter-spacing:1px;font-family:宋体;font-size:29px;font-weight:bold;"&gt;&lt;spanstyle="font-family:宋体;"&gt;行&lt;/span&gt;&lt;spanstyle="font-family:宋体;"&gt;政&lt;/span&gt;&lt;spanstyle="font-family:宋体;"&gt;处&lt;/span&gt;&lt;spanstyle="font-family:宋体;"&gt;罚&lt;/span&gt;&lt;spanstyle="font-family:宋体;"&gt;决&lt;/span&gt;&lt;spanstyle="font-family:宋体;"&gt;定&lt;/span&gt;&lt;spanstyle="font-family:宋体;"&gt;书&lt;/span&gt;&lt;/span&gt;&lt;/strong&gt;&lt;/p&gt;&lt;pstyle="text-align:center;line-height:150%;text-indent:0px;"&gt;&lt;strong&gt;&lt;spanstyle="line-height:150%;font-family:宋体;font-size:21px;font-weight:bold;"&gt;&lt;spanstyle="font-family:宋体;"&gt;诸环罚字〔&lt;/span&gt;2018〕&lt;/span&gt;&lt;/strong&gt;&lt;strong&gt;&lt;spanstyle="line-height:150%;font-family:宋体;font-size:21px;font-weight:bold;"&gt;36&lt;/span&gt;&lt;/strong&gt;&lt;strong&gt;&lt;spanstyle="line-height:150%;font-family:宋体;font-size:21px;font-weight:bold;"&gt;&lt;spanstyle="font-family:宋体;"&gt;号&lt;/span&gt;&lt;/span&gt;&lt;/strong&gt;&lt;/p&gt;&lt;pstyle="line-height:21px;text-indent:0px;"&gt;&lt;strong&gt;&lt;spanstyle="text-decoration:underline;"&gt;&lt;spanstyle="font-family:仿宋;font-size:20px;font-weight:bold;text-underline:singl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trong&gt;&lt;/p&gt;&lt;pstyle="line-height:24px;text-indent:37px;-ms-text-autospace:ideograph-numeric;"&gt;&lt;spanstyle="color:rgb(0,0,0);</t>
  </si>
  <si>
    <t>南京微分电机有限公司</t>
  </si>
  <si>
    <t>宁城法鼓〔2018〕180078号</t>
  </si>
  <si>
    <t>建设单位将渣土交给个人运输</t>
  </si>
  <si>
    <t>《南京市渣土运输管理办法》第四十六条第一款之规定</t>
  </si>
  <si>
    <t>仑公路罚[2018]03(41)0072号</t>
  </si>
  <si>
    <t>新焦点</t>
  </si>
  <si>
    <t>辽宁新天成实业股份有限公司</t>
  </si>
  <si>
    <t>沈河税二所罚〔2018〕4号</t>
  </si>
  <si>
    <t>临沂锦琴房地产开发有限公司</t>
  </si>
  <si>
    <t>临城管行处字【2018】第gt-02009号</t>
  </si>
  <si>
    <t>擅自占用城市绿化用地</t>
  </si>
  <si>
    <t>《山东省城市绿化管理办法》第三十二条</t>
  </si>
  <si>
    <t>京建法罚(昌建)字【2018】第640007号</t>
  </si>
  <si>
    <t>未取得房地产开发资质等级证书</t>
  </si>
  <si>
    <t>房地产开发企业资质管理规定》第十九条</t>
  </si>
  <si>
    <t>通规监(2018)罚字003(2-002)号</t>
  </si>
  <si>
    <t>执法人员检查时发现被处罚人在实施中南世纪花城33幢、36幢、商业一（a)商业（b）幢楼项目中未经规划验线擅自施工建设</t>
  </si>
  <si>
    <t>根据《中华人民共和国城乡规划法》第六十四条及《中华人民共和国行政处罚法》的有关规定</t>
  </si>
  <si>
    <t>沈阳中南恒誉房地产开发有限公司</t>
  </si>
  <si>
    <t>沈城行执西罚决字(2018)第16621012号</t>
  </si>
  <si>
    <t>未按照规划审批擅自建设</t>
  </si>
  <si>
    <t>《中华人民共和国城乡规划法》十二条</t>
  </si>
  <si>
    <t>南充中南锦业置业有限公司</t>
  </si>
  <si>
    <t>南房高罚【2018】03号</t>
  </si>
  <si>
    <t>违规售房</t>
  </si>
  <si>
    <t>《商品房销售管理办法》第42条</t>
  </si>
  <si>
    <t>沈城行执西罚决字(2018)第16621011号</t>
  </si>
  <si>
    <t>未取得施工许可擅自开发建设</t>
  </si>
  <si>
    <t>《建筑工程施工许可管理办法》十二条</t>
  </si>
  <si>
    <t>科通芯城</t>
  </si>
  <si>
    <t>深圳市可购百信息技术有限公司</t>
  </si>
  <si>
    <t>深市质南市监罚字[2018]927号</t>
  </si>
  <si>
    <t>仑公路罚[2018]03(41)10250号</t>
  </si>
  <si>
    <t>浦环罚(2018)6号</t>
  </si>
  <si>
    <t>我局于2018年1月4日00时24分对你单位承建的万汇城二期项目现场检查,发现该项目施工过程中未经环境保护行政主管部门批准，擅自使用混凝土车、搅拌站等产生噪声污染的大型施工机具进行浇筑施工作业</t>
  </si>
  <si>
    <t>广州振高地产置业有限公司</t>
  </si>
  <si>
    <t>穗建房产〔2018〕1320号</t>
  </si>
  <si>
    <t>广州振高地产置业有限公司买方叶某办理东山京士柏公馆项目停车位B101、B102的交易过程中存在未办理租售方案备案手续租售车位的违法行为。</t>
  </si>
  <si>
    <t>决定对广州振高地产置业有限公司处以五万元罚款。</t>
  </si>
  <si>
    <t>广州振高地产置业有限公司违反了《广州市房屋交易监督管理办法》第十九条的规定现依据该办法第四十六条的规定，决定对广州振高地产置业有限公司进行罚款。</t>
  </si>
  <si>
    <t>宿迁金鹰国际购物中心有限公司</t>
  </si>
  <si>
    <t>宿区市监案字(2018)074号</t>
  </si>
  <si>
    <t>销售超过保质期的食品案</t>
  </si>
  <si>
    <t>《中华人民共和国食品安全法》第一百二十四条第一款第（五）项的规定</t>
  </si>
  <si>
    <t>南京天宁置业有限公司</t>
  </si>
  <si>
    <t>宁税稽罚(2018)11号</t>
  </si>
  <si>
    <t>你单位2011年1-8月拥有应税土地面积共214304.1平方米（市区三类地），2011年9月-2014年12月拥有应税土地面积共93160.18平方米（市区三类地）。你单位2011-2014年城镇土地使用税未按规定足额缴纳。n以上违法事实有你单位提供的土地出让合同复印件、土地证复印件、企业统计表、记账凭证复印件、发票复印件、完税凭证复印件等作为证据。n你单位2013年至2015年期间在管理费用和销售费用中列支赠送给外单位个人的礼品费用共100500元，未按规定代扣代缴“其他所得”个人所得税。你单位表示已无法提供接收礼品人员名单，无法追扣补缴该部分个人所得税。n以上违法事实有你单位提供的记账凭证复印件、发票复印件、企业说明等作为证据。n你单位2015年6月为职工缴纳商业保险共计20961元，未与当月发放的工资薪金合并计算缴纳个人所得税；你单位2015年6月为外单位人员缴纳商业保险1233元，未按规定代扣代缴个人所得税；你单位2015年9月向职工发放福利共计14800元，未与当月发放的工资薪金合并计算缴纳个人所得税。你单位愿意协助追缴该部分个人所得税。n以上违法事实有你单位提供的记账凭证复印件、转账记录复印件、工资明细表、缴费通知书复印件、发票复印件、电子缴款书复印件等作为证据。n税务行政处罚事项已告知你单位（宁地税稽罚告【2018】102号），你单位在规定期限内未提出陈述申辩意见。</t>
  </si>
  <si>
    <t>《中华人民共和国税收征收管理法》第六十三条第一款的规定</t>
  </si>
  <si>
    <t>高港交道罚字[2018]00005号</t>
  </si>
  <si>
    <t>深圳领鲜稻香饮食有限公司</t>
  </si>
  <si>
    <t>深市质罗市监罚字[2018]715号</t>
  </si>
  <si>
    <t>中华人民共和国广告法[2015修订]→第二章 广告内容准则→第二十八条→广告有下列情形之一的，为虚假广告：→(三)使用虚构、伪造或者无法验证的科研成果、统计资料、调查结果、文摘、引用语等信息作证明材料的；</t>
  </si>
  <si>
    <t>深人环罚字[2018]第095号</t>
  </si>
  <si>
    <t>江苏徐塘发电有限责任公司</t>
  </si>
  <si>
    <t>徐环罚决字〔2018〕94号</t>
  </si>
  <si>
    <t>2017年11月16日共有1#、2#、3#、4#等4个煤炭堆场，共储煤约11万吨。煤炭堆场配套的手动喷淋设施未运行，煤炭堆场西侧和东侧未建设防风抑尘网，1#、2#、3#、4#煤炭堆场部分煤炭露天堆放，未采取密闭、遮盖、洒水等有效措施，产生的粉尘污染物直接无组织排放。</t>
  </si>
  <si>
    <t>处罚款人民币陆万元整（6万元）。
责令立即采取遮盖、围挡、洒水等有效措施，控制煤炭堆场粉尘等污染物的排放。</t>
  </si>
  <si>
    <t>依据《江苏省大气污染防治条例》（江苏省人民代表大会公告第2号）第八十八条第一项
和《徐州市市区扬尘污染防治办法》（市人民政府令第133号）职责分工之规定，</t>
  </si>
  <si>
    <t>白银有色集团股份有限公司第三冶炼厂</t>
  </si>
  <si>
    <t>市环罚字[2018]6 号</t>
  </si>
  <si>
    <t>东大沟污水调节池未批先建</t>
  </si>
  <si>
    <t>白银市环保局</t>
  </si>
  <si>
    <t>罚款人民币一万元</t>
  </si>
  <si>
    <t xml:space="preserve"> 扬江环罚[2018]162号</t>
  </si>
  <si>
    <t>未按规定申报登记危废</t>
  </si>
  <si>
    <t xml:space="preserve"> 扬州市江都区环境保护局</t>
  </si>
  <si>
    <t>华南城</t>
  </si>
  <si>
    <t>深圳华盛商业发展有限公司</t>
  </si>
  <si>
    <t>深市质龙市监罚字〔2018〕1106号</t>
  </si>
  <si>
    <t>法律→中华人民共和国价格法→第六章法律责任→第四十条→经营者有本法第十四条所列行为之一的，责令改正，没收违法所得，可以并处违法所得五倍以下的罚款；没有违法所得的，予以警告，可以并处罚款；情节严重的，责令停业整顿，或者由工商行政管理机关吊销营业执照。有关法律对本法第十四条所列行为的处罚及处罚机关另有规定的，可以依照有关法律的规定执行。</t>
  </si>
  <si>
    <t>同环罚字[2018]010号</t>
  </si>
  <si>
    <t>你单位二期、三期贮煤场未按法律法规要求进行全封闭。</t>
  </si>
  <si>
    <t>齐住建行处2018字第021号</t>
  </si>
  <si>
    <t>山东力高天润房地产有限公司在齐河县经济开发区308国道南侧地矿院内所建项目，未办理建设项目开工手续。</t>
  </si>
  <si>
    <t>依据《山东省建筑市场管理条例》第四十九条</t>
  </si>
  <si>
    <t>聊高新环罚[2018]0304</t>
  </si>
  <si>
    <t>煤棚南侧无扬尘防治措施</t>
  </si>
  <si>
    <t>实力建业</t>
  </si>
  <si>
    <t>无锡盛业海港股份有限公司</t>
  </si>
  <si>
    <t>惠市监案字〔2018〕0351号</t>
  </si>
  <si>
    <t>无锡盛业海港股份有限公司涉嫌发布违法广告案</t>
  </si>
  <si>
    <t>罚款(元):120;是否有拟罚没物资:否</t>
  </si>
  <si>
    <t>无锡市惠山区市场监督管理局堰桥分局</t>
  </si>
  <si>
    <t>中交第一航务工程局有限公司</t>
  </si>
  <si>
    <t>乌环罚[2018]36号</t>
  </si>
  <si>
    <t>废气问题</t>
  </si>
  <si>
    <t>扬州海富置业有限公司</t>
  </si>
  <si>
    <t>扬城监立案〔2018〕90号</t>
  </si>
  <si>
    <t>未对暂时不能开工的建设用地的裸露地面进行覆盖</t>
  </si>
  <si>
    <t>深圳市中汽南方汽车维修有限公司</t>
  </si>
  <si>
    <t>深福环水罚字﹝2018﹞第226号</t>
  </si>
  <si>
    <t>涉嫌非法转移危险废物</t>
  </si>
  <si>
    <t>《中华人民共和国固体废物污染环境防治法》第七十五条第一款第（六）项及第二款</t>
  </si>
  <si>
    <t>花环罚字[2018] 6号</t>
  </si>
  <si>
    <t>施工废水未经污染防治设施处理直接排入洛平大沟，最终经由花溪公园南湖排入花溪河（南明河上游河段）</t>
  </si>
  <si>
    <t>贵阳市花溪区环境保护局</t>
  </si>
  <si>
    <t>昌环保监察罚字〔2018〕28号</t>
  </si>
  <si>
    <t>施工车辆黑烟</t>
  </si>
  <si>
    <t>云游控股</t>
  </si>
  <si>
    <t>广州维动网络科技有限公司</t>
  </si>
  <si>
    <t>穗天税罚(2018)688号</t>
  </si>
  <si>
    <t>你（单位）未按照规定期限办理2017年5月所属期的城市维护建设税申报，经税务机关责令限期改正，于2018年9月30日自行补申报，违法情节严重。</t>
  </si>
  <si>
    <t>仑公路罚[2018]03(41)10390号</t>
  </si>
  <si>
    <t>泰安中南投资置业有限公司</t>
  </si>
  <si>
    <t>泰建行处字[2018]第001号</t>
  </si>
  <si>
    <t>未取得施工许可，擅自开工建设</t>
  </si>
  <si>
    <t>根据《山东省建筑市场管理条例》第49条</t>
  </si>
  <si>
    <t>中国自动化</t>
  </si>
  <si>
    <t>宁夏中自清洁能源有限公司</t>
  </si>
  <si>
    <t>宁环罚〔2018〕12号</t>
  </si>
  <si>
    <t>该公司同心110KV输变电工程未依法报批该建设项目环境影响评价文件，擅自开工建设。</t>
  </si>
  <si>
    <t>仑公路罚[2018]03(41)10388号</t>
  </si>
  <si>
    <t>中国铝罐</t>
  </si>
  <si>
    <t>广州保赐利化工有限公司</t>
  </si>
  <si>
    <t>穗工商从分处字﹝2016﹞19号</t>
  </si>
  <si>
    <t>广告违法行为;</t>
  </si>
  <si>
    <t>当事人：广州保赐利化工有限公司注册号：440122400003068法定代表人：胡可荣住所：广东从化经济开发区太源路11号注册资本：1140万元（美元）类型：有限责任公司（台港澳法人独资）经营范围：化学原料和化学制品制造业成立日期：2000年8月30日营业期限：2000年8月30日至2020年8月30日 根据（12345转办）市民举报的线索，2016年2月2日，我局执法人员对广州保赐利化工有限公司位于广东从化经济开发区太源路11号的住所进行现场检查，在仓库发现存有该公司的“狐狸&amp;reg;”自动喷漆等3款产品的外包装箱印有“CCTV央视上榜企业”的字样。当事人称其公司和公司产品曾在CCTV中央电视台上做广告，并提供广告合同、广告费发票和广告片截图等资料备查，但未能提供其公司为“CCTV央视上榜企业”的证明文件备查。当事人涉嫌构成广告引证内容不真实、不准确，未表明出处的行为，为查清案情，我局于2016年2月5日予以立案调查。 经查明：当事人于2013年2月25日至4月28日期间在中央电视台的CCTV-1、CCTV-新闻、CCTV-7等3个频道发布66次广告，宣传其公司和公司产品（重点宣传“赐利牌车内空调清洁套装”产品）。但当事人公司和公司产品均没有获得“CCTV央视上榜企业”和“CCTV央视上榜品牌”的认证或认可。 然而，为提高产品的认可度，当事人于2013年4月至2016年2月2日期间，在其公司产品“狐狸&amp;reg;”自动喷漆外包装箱上印有“CCTV央视上榜企业”等字样。2016年2月2日，被我局执法人员现场发现查获印有上述字样的“狐狸&amp;reg;”自动喷漆（橙红色、260克×12）227箱、“狐狸&amp;reg;”自动喷漆（五十铃蓝、200克×12）128箱、“狐狸&amp;reg;”自动喷漆（五十铃蓝、150克×12）226箱。根据当事人提供的情况说明和包装箱购销合同显示，当事人印有“CCTV央视上榜企业”字样的上述产品包装箱共5993个（每个包装箱的单价是0.74元，总价是4434.82元），已经使用了5219个，还剩下774个。 另外，于2013年4月至2015年5月期间，当事人还在其公司产品“赐利牌车内空调清洁套装”外包装盒上印有“CCTV央视上榜品牌”等字样。根据当事人提供的情况说明和包装盒购销合同显示，当事人印有“CCTV央视上榜品牌”字样的“保赐利牌车内空调清洁套装”包装盒共38232个（每个包装盒的单价是1.28元，总价是48936.96元），已经使用了35462个，还剩下2770个。 由于当事人未提供经营票据或者账册，现场检查时也无发现相关经营票据或者账册，所以我局对其产品包装违法广告的违法经营额和违法所得不作认定。 上述违法事实均有证据材料附案证明。 2016年3月11日，我局依法向当事人直接送达了穗工商从分听字（2016）第0201602220000007-00005号《行政处罚听证告知书》，当事人在法定期限内未向我局提出陈述、申辩的要求和听证申请。 当事人的上述行为，违反了《中华人民共和国广告法》第十一条“……广告使用数据、统计资料、调查结果、文摘、引用语等引证内容的，应当真实、准确，并表明出处。引证内容有适用范围和有效期限的，应当明确表示”的规定。鉴于当事人积极配合执法人员调查工作，未发现违法行为造成严重后果，但违法行为涉及产品的数量较多，依据《中华人民共和国广告法》第五十九条第一款第（二）项：“有下列行为之一的，由工商行政管理部门责令停止发布广告，对广告主处十万元以下的罚款： …… （二）广告引证内容违反本法第十一条规定的”的规定，我局决定责令当事人立即停止发布违法广告，并对当事人罚款30000元。 当事人应自收到本决定书之日起十五日内，到我局太平工商所通过广州市非税收入系统缴纳罚没款，或者凭太平工商所出具的缴款凭证到建设银行从化支行或者工商银行从化支行缴纳罚没款。逾期不缴纳罚款的，将依据《中华人民共和国行政处罚法》第五十一条第（一）、（三）项的规定，每日按罚款数额的百分之三加处罚款，并申请人民法院强制执行。如不服本处罚决定，可在本处罚决定书送达之日起六十日内，向从化区人民政府或广州市工商行政管理局申请复议，也可依法在六个月内直接向人民法院提起诉讼。</t>
  </si>
  <si>
    <t>广州市从化区市场监督管理局</t>
  </si>
  <si>
    <t>《中华人民共和国广告法》第五十九条第一款第（二）项</t>
  </si>
  <si>
    <t>中民控股</t>
  </si>
  <si>
    <t>天津市云泽德生物科技有限公司</t>
  </si>
  <si>
    <t>津交武清运管罚﹝2018﹞S0524号</t>
  </si>
  <si>
    <t>2018年11月20日天津市云泽德生物科技有限公司津RG8002江铃牌货车,经执法人员检查发现该车辆核定检测有效期为2017年11月8日,已超过核定有效期三上月以上。当事人涉嫌构成未按照规定的周期和频次进行车辆综合性能检测和技术等级评定的行为,违反了《道路运输车辆技术管理规定》第二十条,依据《道路运输车辆技术管理规定》第三十一条第(三)项的规定应予处罚,建议立案调查。</t>
  </si>
  <si>
    <t>给予当事人警告的行政处罚</t>
  </si>
  <si>
    <t>天津市武清区公路运输管理所</t>
  </si>
  <si>
    <t>《道路运输车辆技术管理规定》第三十一条第(三)项</t>
  </si>
  <si>
    <t>雨环罚字[2018]13号</t>
  </si>
  <si>
    <t>六环罚字[2018]Y17号</t>
  </si>
  <si>
    <t>山西柳林兴无煤矿有限责任公司</t>
  </si>
  <si>
    <t>柳煤罚字【2018】第015号</t>
  </si>
  <si>
    <t>抽采工等特种作业人员配备数量不达要求</t>
  </si>
  <si>
    <t>上海恒骏房地产有限公司</t>
  </si>
  <si>
    <t>闵第2120182307号</t>
  </si>
  <si>
    <t>《公共场所卫生管理条例》第十四条第一款第（四）项、《公共场所卫生管理条例实施细则》第三十五条第一款第（二）项</t>
  </si>
  <si>
    <t>定环查(扣)字〔2018〕7号</t>
  </si>
  <si>
    <t>定3845A井场存在未建挡水墙、排洪渠、雨水回收池、油污回收池而投入生产的环境违法行为。</t>
  </si>
  <si>
    <t>定环查(扣)字〔2018〕37号</t>
  </si>
  <si>
    <t>定4235-1井场存在未建挡水墙、排洪渠、雨水回收池、油污回收池而投入生产的环境违法行为</t>
  </si>
  <si>
    <t>定环查(扣)字〔2018〕38号</t>
  </si>
  <si>
    <t>4155注水站未进行环境影响评价及未经审核而建设投入使用的环境违法行为。</t>
  </si>
  <si>
    <t>上海瑞虹新城有限公司</t>
  </si>
  <si>
    <t>上海市虹口区建设和管理委员会第2120180014号</t>
  </si>
  <si>
    <t>仑公路罚[2018]03(41)10532号</t>
  </si>
  <si>
    <t>仑公路罚[2018]03(41)10534号</t>
  </si>
  <si>
    <t>张家界鑫业房地产开发有限公司</t>
  </si>
  <si>
    <t>张城执罚﹝2018﹞第32018号</t>
  </si>
  <si>
    <t>经查张家界鑫业房地产开发有限公司于2018年12月2日在西溪坪新外滩外墙未经许可设置不符合城市容貌标准的布幅广告共3块，面积400个平方米并逾期未按规定拆除。</t>
  </si>
  <si>
    <t>罚款8000元</t>
  </si>
  <si>
    <t>市城管局</t>
  </si>
  <si>
    <t>《城市市容和环境卫生管理条例》第十一条《城市市容和环境卫生管理条例》第三十七条《湖南省实施&lt;城市市容和环境卫生管理条例&gt;办法》第二十八条</t>
  </si>
  <si>
    <t>杭州建铜有限公司</t>
  </si>
  <si>
    <t>建环罚[2018]第124号</t>
  </si>
  <si>
    <t>中山市东升镇东臻纺织品加工厂</t>
  </si>
  <si>
    <t>中环罚字〔2018〕007号</t>
  </si>
  <si>
    <t>项目未经验收合格，项目主体工程正式投入生产使用</t>
  </si>
  <si>
    <t>处罚款人民币三万元</t>
  </si>
  <si>
    <t>《建设项目环境保护管理条例》第二十三条关于建设项目环境保护设施“三同时”验收的规定。</t>
  </si>
  <si>
    <t>仑公路罚[2018]03(41)10522号</t>
  </si>
  <si>
    <t>泰安中南城市投资有限责任公司</t>
  </si>
  <si>
    <t>泰环罚决字[2018]k22号</t>
  </si>
  <si>
    <t>中南佳期漫项目未批先建</t>
  </si>
  <si>
    <t>新环罚告字〔2018〕6号</t>
  </si>
  <si>
    <t>兰州新区环保局</t>
  </si>
  <si>
    <t>力量能源</t>
  </si>
  <si>
    <t>内蒙古准格尔旗力量煤业有限公司</t>
  </si>
  <si>
    <t>准环罚[2018]200号</t>
  </si>
  <si>
    <t>我局于2018年10月15日对你公司进行了调查，发现你公司实施了以下环境违法行为：你公司锅炉房排烟管道和脱硫排烟管道交叉处设有2处旁路，并设有三通阀门，未按准旗环保局2018年10月11日现场检查要求拆除原烟囱或隔断原排烟管道及三通阀门。现场检查时，阀门处于关闭状态，烟气通过脱硫塔烟囱排放。</t>
  </si>
  <si>
    <t>依据《中华人民共和国大气污染防治法》第一百条第五项之规定，我局决定对你公司作出如下行政处罚：
n处以罚款人民币贰万元整（￥：20000.00元）</t>
  </si>
  <si>
    <t>仑公路罚[2018]03(41)10402号</t>
  </si>
  <si>
    <t>仑公路罚[2018]03(41)10382号</t>
  </si>
  <si>
    <t>乌海市全圣化工有限责任公司</t>
  </si>
  <si>
    <t>乌环罚字〔2018〕48号</t>
  </si>
  <si>
    <t>2018年7月13日，我局执法人员对该公司进行现场检查发现，该公司风化煤磨碎工段未按环评要求配套建设布袋除尘器、15米高排气筒等污染物防治设施，未执行“三同时”制度。</t>
  </si>
  <si>
    <t>依据《建设项目环境保护局管理条例》第二十三条第一款规定</t>
  </si>
  <si>
    <t>澄环罚书字[2018]第199号</t>
  </si>
  <si>
    <t>废水超总量排放</t>
  </si>
  <si>
    <t>罚款36万元</t>
  </si>
  <si>
    <t>扬广城执罚字〔2018〕第1013号</t>
  </si>
  <si>
    <t>经查，当事人于2018年3月28日始在扬州市渡江南路东侧GZ058号地块十里丹堤项目西北角建设S1商业楼项目。该项目房屋为框架结构，已建至三层，其中一层南北长度为33.6米，东西长度为20.25米，面积为556.9平方米，二、三层面积均为528平方米，上述新建房屋面积总计1612.9平方米，用作S1商业楼，目前未完工，建设工程造价为人民币壹佰肆拾壹万捌仟贰佰零陆元壹角肆分。上述建设未按规定办理“建设工程规划许可证”，违反了《中华人民共和国城乡规划法》第四十条第一款和《江苏省城乡规划条例》第三十八条第一款的</t>
  </si>
  <si>
    <t>《中华人民共和国城乡规划法》第六十四条、《江苏省城乡规划条例》第六十二条第一款、《扬州市广陵区城市管理行政执法局行政处罚自由裁量基准》</t>
  </si>
  <si>
    <t>中山市新恒润纺织印染有限公司</t>
  </si>
  <si>
    <t>中(角)环罚字〔2018〕015号</t>
  </si>
  <si>
    <t>仑公路罚[2018]03(41)10575号</t>
  </si>
  <si>
    <t>濮阳置腾实业有限公司</t>
  </si>
  <si>
    <t>濮城管罚字〔2018〕第20180403号</t>
  </si>
  <si>
    <t>规划违法、施工违法</t>
  </si>
  <si>
    <t>责令改正罚款402662.49元</t>
  </si>
  <si>
    <t>濮阳市城市管理综合执法局</t>
  </si>
  <si>
    <t>洛阳国泰美居乐置业有限公司</t>
  </si>
  <si>
    <t>洛瀍地税稽罚[2018]1号</t>
  </si>
  <si>
    <t>（一）营业税及其附加n你公司2015年11月23号凭证反映：收取深圳市聚富通贸易有限公司借款利息1282500元整，该项业务未申报缴纳营业税及附加，应申报缴纳营业税64125元，城市维护建设税4488.75元，教育费附加1923.75元，地方教育费附加1282.50元，合计71820元。n（二）土地使用税n你公司2015年9月14日取得位于瀍河区启明南路74665.92平方米的土地使用权，依据《财政部国家税务总局关于棚户区改造有关税收政策的通知》财税（2013）101号的有关规定享受土地使用税和印花税减免税，截止检查时间，你公司因规划调整，涉及实际返迁面积减少，依据政策规定应补交城镇土地使用税81970.2元。n（三）印花税n你公司2015年9取得《国有建设用地使用权出让合同》，按照财税（2013）101号文件可享受印花税减免，应缴纳印花税103391.96，已申报缴纳89375.09元，应补交印花税14016.87元。</t>
  </si>
  <si>
    <t>你公司2015年度应申报而未申报营业税64125元，根据(中华人民共和国税收征收管理法)第六十三条第一款的规定，你公司的违法行为已构成偷税。发现此问题后，你公司积极查找产生错误的原因，积极改正错误，补交税款。鉴于你公司的实际情况，考虑税总发（2017）30号文的文件精神，参照(河南省地税系统行政处罚裁量标准（试行）)属于偷税中轻微违法行为。</t>
  </si>
  <si>
    <t>仑公路罚[2018]03(41)10573号</t>
  </si>
  <si>
    <t>重庆瑞安天地房地产发展有限公司</t>
  </si>
  <si>
    <t>渝规罚渝中字〔2018〕第0003号</t>
  </si>
  <si>
    <t>违法事实：在瑞安B14地块项目建设中，未取得《建设工程规划许可证》的情况下，对该地块的售楼部进行了施工，并投入使用，经勘测院实测，未批先建违法建设面积为1310.76㎡。</t>
  </si>
  <si>
    <t>成都双流洁诚污泥处置有限公司</t>
  </si>
  <si>
    <t>广环罚【2018】047号</t>
  </si>
  <si>
    <t>涉嫌排放的水污染物超过国家规定的水污染物排放标准</t>
  </si>
  <si>
    <t>广汉市环保局</t>
  </si>
  <si>
    <t>仑公路罚[2018]03(41)10552号</t>
  </si>
  <si>
    <t>中国天然气</t>
  </si>
  <si>
    <t>河北港瑞天然气有限公司</t>
  </si>
  <si>
    <t>保满城执罚决字﹝2018﹞第7-007号</t>
  </si>
  <si>
    <t>河北港瑞天然气有限公司非法转供燃气</t>
  </si>
  <si>
    <t>《城镇燃气管理条例》第四十九条第六项</t>
  </si>
  <si>
    <t>临沂市金源化工有限公司</t>
  </si>
  <si>
    <t>沭环罚字[2018]071121号</t>
  </si>
  <si>
    <t>《中华人民共和国固体废物污染环境防治法》第七十五条第一款第（二）项和第二款</t>
  </si>
  <si>
    <t>承环罚〔2018〕2号</t>
  </si>
  <si>
    <t>昌环保监察罚字﹝2018﹞58号</t>
  </si>
  <si>
    <t>四川鑫源矿业有限责任公司</t>
  </si>
  <si>
    <t>甘环法立决字〔2017〕51号</t>
  </si>
  <si>
    <t>甘孜州环保局</t>
  </si>
  <si>
    <t>南京明辉建设有限公司</t>
  </si>
  <si>
    <t>江宁环罚2018[075]号</t>
  </si>
  <si>
    <t>《南京市扬尘污染防治管理办法》第二十九条第二款</t>
  </si>
  <si>
    <t>山东省蒙阴宏大纺织有限公司</t>
  </si>
  <si>
    <t>蒙环罚〔2018〕4号</t>
  </si>
  <si>
    <t>业固体废物露天存放，未建设贮存的设施或场所进行安全分类存放；危险废物管理不规范，未设置危险废物识别标志</t>
  </si>
  <si>
    <t>《中华人民共和国固体废物污染环境防治法》第六十八条第一款（二）项、第七十五条第一款（一）项、《山东省环境保护厅行政处罚裁量基准》第七十八项、第八十七项</t>
  </si>
  <si>
    <t>郑州华德地毯集团有限公司</t>
  </si>
  <si>
    <t>巩环罚决20185号</t>
  </si>
  <si>
    <t>环保部督查组于2018年1月8日对你单位进行了现场检查，发现你单位涂胶生产线未安装污染防治设施，废气无组织排放。</t>
  </si>
  <si>
    <t>捌万元罚款</t>
  </si>
  <si>
    <t>依据中华人民共和国大气污染防治第一百零八条第一项</t>
  </si>
  <si>
    <t>温州市正大钢管厂海滨分厂</t>
  </si>
  <si>
    <t>温龙环罚字[2018]41号</t>
  </si>
  <si>
    <t>&lt;p style="text-align:center;line-height:37px"&gt;&lt;strong&gt;&lt;span style="font-family: 黑体;font-size: 35px"&gt;&lt;span style="font-family:黑体"&gt;温州市龙湾区环境保护局&lt;/span&gt;&lt;/span&gt;&lt;/strong&gt;&lt;/p&gt;&lt;p style="text-align:center;line-height:37px"&gt;&lt;strong&gt;&lt;span style="font-family: 黑体;font-size: 35px"&gt;&lt;span style="font-family:黑体"&gt;行&lt;/span&gt; &lt;span style="font-family:黑体"&gt;政&lt;/span&gt; &lt;span style="font-family:黑体"&gt;处&lt;/span&gt; &lt;span style="font-family:黑体"&gt;罚&lt;/span&gt; &lt;span style="font-family:黑体"&gt;决&lt;/span&gt; &lt;span style="font-family:黑体"&gt;定&lt;/span&gt; &lt;span style="font-family:黑体"&gt;书&lt;/span&gt;&lt;/span&gt;&lt;/strong&gt;&lt;/p&gt;&lt;p style="text-align:center;line-height:29px"&gt;&lt;span style=";font-family:仿宋_GB2312;font-size:21px"&gt;&lt;span style="font-family:仿宋_GB2312"&gt;温龙环罚字&lt;/span&gt;[201&lt;/span&gt;&lt;span style=";font-family:仿宋_GB2312;font-size:21px"&gt;8&lt;/span&gt;&lt;span style=";font-family:仿宋_GB2312;font-size:21px"&gt;]&lt;/span&gt;&lt;span style=";font-family:仿宋_GB2312;font-size:21px"&gt;41&lt;/span&gt;&lt;span style=";font-family:仿宋_GB2312;font-size:21px"&gt;&lt;span style="font-family:仿宋_GB2312"&gt;号&lt;/span&gt;&lt;/span&gt;&lt;/p&gt;&lt;p style="text-align:center;line-height:29px"&gt;&lt;span style=";font-family:仿宋_GB2312;font-size:20px"&gt;&amp;nbsp;&lt;/span&gt;&lt;/p&gt;&lt;p style=";;text-autospace:ideograph-numeric;text-align:justify;text-justify:inter-ideograph;line-height:37px"&gt;&lt;span style=";font-family:仿宋_GB2312;font-size:21px"&gt;&lt;span style="font-family:仿宋_GB2312"&gt;温州市正大钢管厂海滨分厂：&lt;/span&gt;&lt;/span&gt;&lt;/p&gt;&lt;p style=";;text-indent:43px;text-autospace:ideograph-numeric;text-align:justify;text-justify:inter-ideograph;line-height:37px"&gt;&lt;span style="font-family: 仿宋_GB2312; font-size: 21px;"&gt;我局于201&lt;/span&gt;&lt;span style="font-family: 仿宋_GB2312; font-size: 21px;"&gt;8&lt;/span&gt;&lt;span style="font-family: 仿宋_GB2312; font-size: 21px;"&gt;年&lt;/span&gt;&lt;span style="font-family: 仿宋_GB2312; font-size: 21px;"&gt;5&lt;/span&gt;&lt;span style="font-family: 仿宋_GB2312; font-size: 21px;"&gt;月&lt;/span&gt;&lt;span style="font-family: 仿宋_GB2312; font-size: 21px;"&gt;20&lt;/span&gt;&lt;span style="font-family: 仿宋_GB2312; font-size: 21px;"&gt;日对你单位的环境违法行为予以立案调查。现已查明以下事实：&lt;/span&gt;&lt;br/&gt;&lt;/p&gt;&lt;p style=";;text-indent:43px;text-autospace:ide</t>
  </si>
  <si>
    <t>利福中国</t>
  </si>
  <si>
    <t>上海久光百货有限公司</t>
  </si>
  <si>
    <t>沪监管静处字（2018）第062017000153号</t>
  </si>
  <si>
    <t>经查：当事人于2015年8月12日销售的太古红糖（赤砂糖）（生产日期：2015年4月9日），其食品外包装标签标注“品名：太古红糖（赤砂糖）、配料：赤砂糖、产品标准号：QB/T2343.1。”根据GB13104-2014《食品安全国家标准食糖》的标准，在术语和定义中分列了红糖和赤砂糖，两者系不同的食品名称，该食品的名称既标注了“太古红糖”，又标注了“赤砂糖”，其标签内容已不符合GB7718-2011《食品安全国家标准预包装食品通则》关于食品名称的规定。现查明，当事人于2015年8月10日向上海嘉为商贸有限公司购进上述批次“太古红糖（赤砂糖）”共计280包，进货单价6元；至案发，涉案食品已全部销售完毕，销售单价8.4元，货值金额2352元，获利672元。
又查明，当事人于2017年6月6日销售的进口食品“三樱青芥辣根”（生产日期：2017年03月25日;原产国：日本），其食品外包装中文标签配料表中标注有食品添加剂“酒石酸”。根据供应商上海浦之灵食品有限公司提供的由谱尼测试集团股份有限公司出具的《检测报告》（编号：GLAQC5PD29489501）及商品规格书，证明上述配料食品添加剂实为“柠檬酸”，因日文翻译失误而标注成“酒石酸”。现查明，当事人于2017年5月17日向上海浦之灵食品有限公司购进上述批次“三樱青芥辣根”共计80盒，进货单价12.5元；至案发，涉案食品已全部销售完毕，销售单价17.6元，货值销售总额1408元，利润408元。
又查明，当事人于2018年3月8日销售的进口食品“宫岛博多酱油味日式火锅汤料”（净含量：720克；生产日期2017年10月30日）、“宫岛博多味噌日式火锅汤料”（净含量：720克；生产日期2017年10月24日），其食品外包装中文标签配料表中标注有“高丽参粉”。现查明，该配料“高丽参粉”来源于产自中国吉林省长白县的人工种植人参，栽培时间为4-5年。上述食品中添加“高丽参粉”，但未依据《关于批准人参（人工种植）为新资源食品的公告》（卫生部公告2012年第17号）“孕妇、哺乳期妇女及14周岁以下儿童不宜食用，标签、说明书中应当标注不适宜人群和食用限量”的规定作标示说明。当事人于2018年2月26日向上海浦之灵食品有限公司分别购进上述批次“宫岛博多酱油味日式火锅汤料”30袋、“宫岛博多味噌日式火锅汤料”30袋，进货单价均为35.28元；涉案食品已全部销售完毕，销售单价49元，货值金额2940元，利润823.2元。
综上，当事人上述涉案食品均已全部销售完毕，货值金额总计6700元，获利1903.2元。</t>
  </si>
  <si>
    <t>当事人销售标签不符合食品安全标准的食品</t>
  </si>
  <si>
    <t>仑公路罚[2018]03(41)10329号</t>
  </si>
  <si>
    <t>上海凯申汽车维修服务有限公司</t>
  </si>
  <si>
    <t>第2520180097号</t>
  </si>
  <si>
    <t>仑公路罚[2018]03(41)10561号</t>
  </si>
  <si>
    <t>南宁中海宏洋置业有限公司</t>
  </si>
  <si>
    <t>市城管綜罚〔2018〕01号</t>
  </si>
  <si>
    <t>南宁市中海宏洋置业有限公司于2017年4月16日在“中海国际社区悦公馆”项目11号楼未取得《商品房预售许可证》，不符合商品房销售条件下，擅自向买受人收取20000元预订款性质费用</t>
  </si>
  <si>
    <t>《商品房销售管理办法》第四十二条</t>
  </si>
  <si>
    <t>上海上投宝旭置业有限公司</t>
  </si>
  <si>
    <t>宝山区规土局2120180038号</t>
  </si>
  <si>
    <t>上海市宝山区规划和自然资源局</t>
  </si>
  <si>
    <t>仑公路罚[2018]03(41)10386号</t>
  </si>
  <si>
    <t>中国医疗网络</t>
  </si>
  <si>
    <t>昆明同仁医院有限公司</t>
  </si>
  <si>
    <t>度假税罚﹝2018﹞8号</t>
  </si>
  <si>
    <t>知道或者应当知道是私自印制、伪造、变造、非法取得或者废止的发票而受让、开具、存放、携带、邮寄、运输的</t>
  </si>
  <si>
    <t>非法取得发票，处以10001元罚款</t>
  </si>
  <si>
    <t>国家税务总局昆明滇池国家旅游度假区税务局</t>
  </si>
  <si>
    <t>《中华人民共和国发票管理办法》第三十九条第（二）项</t>
  </si>
  <si>
    <t>宝山区规土局2120180037号</t>
  </si>
  <si>
    <t xml:space="preserve"> 壤环林罚字〔2018〕10号</t>
  </si>
  <si>
    <t>施工场地未对堆放的砂石等易产生扬尘的物料采取有效覆盖措施防治扬尘污染</t>
  </si>
  <si>
    <t>壤塘县环境保护和林业局</t>
  </si>
  <si>
    <t>上海凯通文安建设开发有限公司</t>
  </si>
  <si>
    <t>上海市静安区建设和管理委员会第2020180001号</t>
  </si>
  <si>
    <t>深圳国际</t>
  </si>
  <si>
    <t>深国际飞驰物流有限公司</t>
  </si>
  <si>
    <t>深交罚决字第Z0067051号</t>
  </si>
  <si>
    <t>经调查，本机关认为你（单位）在2018年03月13日 02时16分在（违法地点）坪梓路实施了危险货物运输专用车辆未悬挂、喷涂危险货物运输标志的的违法行为</t>
  </si>
  <si>
    <t>市局2120180009</t>
  </si>
  <si>
    <t>平环罚字[2018]第88号</t>
  </si>
  <si>
    <t>铁扣车间的电泳槽和烘干工序没有建设VOCs废气收集处理设施，VOCs废气直接外排，现场异味较重</t>
  </si>
  <si>
    <t>市容环卫-运输建筑垃圾沿街撒落</t>
  </si>
  <si>
    <t>哈尔滨市松北区行政执法局</t>
  </si>
  <si>
    <t>依据《哈尔滨市城乡容貌和环境卫生条例》第四十二条第四款</t>
  </si>
  <si>
    <t>河北楚风中药饮片有限公司</t>
  </si>
  <si>
    <t>(安市监)行罚决【2018】110号</t>
  </si>
  <si>
    <t>生产销售劣药蒲黄</t>
  </si>
  <si>
    <t>慈溪中琅置业有限公司</t>
  </si>
  <si>
    <t>(2018)甬慈建设一决字第5号</t>
  </si>
  <si>
    <t>南京中联混凝土有限公司</t>
  </si>
  <si>
    <t>江宁环罚2018[459]号</t>
  </si>
  <si>
    <t>市人社罚字[2018]3021号</t>
  </si>
  <si>
    <t>(安市监)行罚决【2018】34号</t>
  </si>
  <si>
    <t>生产销售劣药前胡</t>
  </si>
  <si>
    <t>深福环水罚[2018]033号</t>
  </si>
  <si>
    <t>江苏达利食品有限公司</t>
  </si>
  <si>
    <t>宿环罚字〔2018〕80号</t>
  </si>
  <si>
    <t>鄂环罚字【2018】21号</t>
  </si>
  <si>
    <t>该公司建设1座储煤场，储煤场南侧、西侧和北侧建设总长130米、高8米的防风抑尘网，储煤场内原煤堆存量约4000吨，均露天堆放。</t>
  </si>
  <si>
    <t>鄂托克旗环境保护局</t>
  </si>
  <si>
    <t>天津华电福源热电有限公司</t>
  </si>
  <si>
    <t>津武环罚字[2018]841号</t>
  </si>
  <si>
    <t>未严格按照排污许可证规定对所排放的水污染物进行监测，并保存原始监测记录。</t>
  </si>
  <si>
    <t>河北赢丰再生资源利用有限公司</t>
  </si>
  <si>
    <t>辛环罚【2018】0308号</t>
  </si>
  <si>
    <t>在蓝皮丝仓库内的西北角处的焚烧炉出灰过程中未采取有效的收集措施，造成飞灰扬尘污染</t>
  </si>
  <si>
    <t>中华人民共和国固体废物污染环境防治法》第七十五条第十一项</t>
  </si>
  <si>
    <t>中装建设</t>
  </si>
  <si>
    <t>深圳市中装建设集团股份有限公司</t>
  </si>
  <si>
    <t>深福环水罚字〔2018〕第266号</t>
  </si>
  <si>
    <t>深圳市福田区环保局</t>
  </si>
  <si>
    <t>拓日新能</t>
  </si>
  <si>
    <t>澄城县东方新能源有限公司</t>
  </si>
  <si>
    <t>渭环辐罚字〔2018〕5号</t>
  </si>
  <si>
    <t>澄城县移民（脱贫）搬迁农光互补综合示范项目110kV输变电工程项目存在“建设项目规模发生重大变化，建设项目环境影响报告表未经原审批部门重新审核同意，建设单位擅自开工建设”</t>
  </si>
  <si>
    <t>渭南市环境保护局</t>
  </si>
  <si>
    <t>河环罚字[2018]5号</t>
  </si>
  <si>
    <t>鞍钢广州汽车钢有限公司</t>
  </si>
  <si>
    <t>番环罚〔2018〕525号</t>
  </si>
  <si>
    <t>陕西拓日（定边）新能源科技有限公司</t>
  </si>
  <si>
    <t>定环罚〔2018〕103号</t>
  </si>
  <si>
    <t>定边110兆瓦光伏电站项目110kV升压站及外送线路工程目未经环评批复同意于2014年10月开工建设，并于2015年11月并网发电</t>
  </si>
  <si>
    <t>定边县环境保护局</t>
  </si>
  <si>
    <t>渝南岸环执罚[2018]22号</t>
  </si>
  <si>
    <t>郑州市永芳彩印包装有限公司</t>
  </si>
  <si>
    <t>郑环罚决字[2018]31号</t>
  </si>
  <si>
    <t>未进行危险废物申报登记</t>
  </si>
  <si>
    <t>中华人民共和国固体废物污染环境防治法第五十三条、七十五条</t>
  </si>
  <si>
    <t>温州市鸿强不锈钢管业有限公司</t>
  </si>
  <si>
    <t>温龙环罚字[2018]38号</t>
  </si>
  <si>
    <t>&lt;p style="text-align:center;line-height:37px"&gt;&lt;strong&gt;&lt;span style="font-family: 黑体;font-size: 35px"&gt;&lt;span style="font-family:黑体"&gt;温州市龙湾区环境保护局&lt;/span&gt;&lt;/span&gt;&lt;/strong&gt;&lt;/p&gt;&lt;p style="text-align:center;line-height:37px"&gt;&lt;strong&gt;&lt;span style="font-family: 黑体;font-size: 35px"&gt;&lt;span style="font-family:黑体"&gt;行&lt;/span&gt; &lt;span style="font-family:黑体"&gt;政&lt;/span&gt; &lt;span style="font-family:黑体"&gt;处&lt;/span&gt; &lt;span style="font-family:黑体"&gt;罚&lt;/span&gt; &lt;span style="font-family:黑体"&gt;决&lt;/span&gt; &lt;span style="font-family:黑体"&gt;定&lt;/span&gt; &lt;span style="font-family:黑体"&gt;书&lt;/span&gt;&lt;/span&gt;&lt;/strong&gt;&lt;/p&gt;&lt;p style="text-align:center;line-height:29px"&gt;&lt;span style=";font-family:仿宋_GB2312;font-size:21px"&gt;&lt;span style="font-family:仿宋_GB2312"&gt;温龙环罚字&lt;/span&gt;[201&lt;/span&gt;&lt;span style=";font-family:仿宋_GB2312;font-size:21px"&gt;8&lt;/span&gt;&lt;span style=";font-family:仿宋_GB2312;font-size:21px"&gt;]&lt;/span&gt;&lt;span style=";font-family:仿宋_GB2312;font-size:21px"&gt;38&lt;/span&gt;&lt;span style=";font-family:仿宋_GB2312;font-size:21px"&gt;&lt;span style="font-family:仿宋_GB2312"&gt;号&lt;/span&gt;&lt;/span&gt;&lt;/p&gt;&lt;p style="text-align:center;line-height:29px"&gt;&lt;span style=";font-family:仿宋_GB2312;font-size:20px"&gt;&amp;nbsp;&lt;/span&gt;&lt;/p&gt;&lt;p style=";;text-autospace:ideograph-numeric;text-align:justify;text-justify:inter-ideograph;line-height:37px"&gt;&lt;span style=";font-family:仿宋_GB2312;font-size:21px"&gt;&lt;span style="font-family:仿宋_GB2312"&gt;温州市鸿强不锈钢管业有限公司：&lt;/span&gt;&lt;/span&gt;&lt;/p&gt;&lt;p style="text-indent: 0px; text-align: justify; line-height: 37px;"&gt;&lt;span style="text-indent: 43px; font-family: 仿宋_GB2312; font-size: 21px;"&gt;&amp;nbsp; 我局于201&lt;/span&gt;&lt;span style="text-indent: 43px; font-family: 仿宋_GB2312; font-size: 21px;"&gt;8&lt;/span&gt;&lt;span style="text-indent: 43px; font-family: 仿宋_GB2312; font-size: 21px;"&gt;年&lt;/span&gt;&lt;span style="text-indent: 43px; font-family: 仿宋_GB2312; font-size: 21px;"&gt;5&lt;/span&gt;&lt;span style="text-indent: 43px; font-family: 仿宋_GB2312; font-size: 21px;"&gt;月&lt;/span&gt;&lt;span style="text-indent: 43px; font-family: 仿宋_GB2312; font-size: 21px;"&gt;20&lt;/span&gt;&lt;span style="text-indent: 43px; font-family: 仿宋_GB2312; font-size: 21px;"&gt;日对你单位的环境</t>
  </si>
  <si>
    <t>上海中芬热电有限公司</t>
  </si>
  <si>
    <t>盘江股份</t>
  </si>
  <si>
    <t>贵州盘江恒普煤业有限公司</t>
  </si>
  <si>
    <t>水环罚字[2018]34号</t>
  </si>
  <si>
    <t>主井抽排矿井水经简易沉淀池后排，水质呈黑色</t>
  </si>
  <si>
    <t>水城县环境保护局</t>
  </si>
  <si>
    <t>顺环保车罚字[2018]063号</t>
  </si>
  <si>
    <t>浙江阳阳包装有限公司</t>
  </si>
  <si>
    <t>海环罚字[2018]8号</t>
  </si>
  <si>
    <t>2017年11月8日，我局执法人员对你单位开展监督监测，检查时你单位正在生产，配套废气处理设施正在运行。海宁市环境保护监测站工作人员对你单位南车间1#废气处理设施排放口进行采样监测。经监测，1#排放口中非甲烷总烃平均排放浓度分别为 169 mg/m3，超过《大气污染物综合排放标准》（GB16297-1996）表2标准。</t>
  </si>
  <si>
    <t>中粮资本控股股份有限公司</t>
  </si>
  <si>
    <t>济环罚决字﹝2018﹞108号</t>
  </si>
  <si>
    <t>高洁净分公司厂区东南角露天堆放约20吨冶炼废渣，未采取密闭措施，也未采取有效覆盖措施防治扬尘污染。</t>
  </si>
  <si>
    <t>处一万元罚款。</t>
  </si>
  <si>
    <t>济源市环境保护局</t>
  </si>
  <si>
    <t>海宁杰盛新材料有限公司</t>
  </si>
  <si>
    <t>海环罚字[2018]6号</t>
  </si>
  <si>
    <t>2017年11月8日，我局执法人员对你单位开展监督监测，检查时你单位PU合成革车间正在生产，配套废气处理设施正在运行。海宁市环境保护监测站工作人员于你单位废气处理设施出口采样监测。经监测，出口中非甲烷总烃平均排放浓度为 417 mg/m3，超过《大气污染物综合排放标准》（GB16297-1996）表2标准。</t>
  </si>
  <si>
    <t>中交隧道工程局有限公司</t>
  </si>
  <si>
    <t>2018年年行政处罚统计表1-6月</t>
  </si>
  <si>
    <t>露天料仓未采取防尘措施</t>
  </si>
  <si>
    <t>重庆市渝北区环境保护局</t>
  </si>
  <si>
    <t>中（西）环罚字[2018]018号</t>
  </si>
  <si>
    <t>永环执罚〔2018〕180号</t>
  </si>
  <si>
    <t>温州市环宏钢管有限公司</t>
  </si>
  <si>
    <t>温龙环罚字[2018]3号</t>
  </si>
  <si>
    <t>&lt;pstyle="text-align:center;line-height:37px"&gt;&lt;strong&gt;&lt;spanstyle="font-family:黑体;font-size:35px"&gt;&lt;spanstyle="font-family:黑体"&gt;温州市龙湾区环境保护局&lt;/span&gt;&lt;/span&gt;&lt;/strong&gt;&lt;/p&gt;&lt;pstyle="text-align:center;line-height:37px"&gt;&lt;strong&gt;&lt;spanstyle="font-family:黑体;font-size:35px"&gt;&lt;spanstyle="font-family:黑体"&gt;行&lt;/span&gt;&lt;spanstyle="font-family:黑体"&gt;政&lt;/span&gt;&lt;spanstyle="font-family:黑体"&gt;处&lt;/span&gt;&lt;spanstyle="font-family:黑体"&gt;罚&lt;/span&gt;&lt;spanstyle="font-family:黑体"&gt;决&lt;/span&gt;&lt;spanstyle="font-family:黑体"&gt;定&lt;/span&gt;&lt;spanstyle="font-family:黑体"&gt;书&lt;/span&gt;&lt;/span&gt;&lt;/strong&gt;&lt;/p&gt;&lt;pstyle="text-align:center;line-height:29px"&gt;&lt;spanstyle=";font-family:仿宋_GB2312;font-size:21px"&gt;&lt;spanstyle="font-family:仿宋_GB2312"&gt;温龙环罚字&lt;/span&gt;[201&lt;/span&gt;&lt;spanstyle=";font-family:仿宋_GB2312;font-size:21px"&gt;8&lt;/span&gt;&lt;spanstyle=";font-family:仿宋_GB2312;font-size:21px"&gt;]&lt;/span&gt;&lt;spanstyle=";font-family:仿宋_GB2312;font-size:21px"&gt;3&lt;/span&gt;&lt;spanstyle=";font-family:仿宋_GB2312;font-size:21px"&gt;&lt;spanstyle="font-family:仿宋_GB2312"&gt;号&lt;/span&gt;&lt;/span&gt;&lt;/p&gt;&lt;pstyle="text-align:center;line-height:29px"&gt;&lt;spanstyle=";font-family:仿宋_GB2312;font-size:20px"&gt;&amp;nbsp;&lt;/span&gt;&lt;/p&gt;&lt;pstyle=";;text-autospace:ideograph-numeric;text-align:justify;text-justify:inter-ideograph;line-height:37px"&gt;&lt;spanstyle=";font-family:仿宋_GB2312;font-size:21px"&gt;&lt;spanstyle="font-family:仿宋_GB2312"&gt;温州市环宏钢管有限公司：&lt;/span&gt;&lt;/span&gt;&lt;/p&gt;&lt;pstyle=";;text-indent:43px;text-autospace:ideograph-numeric;text-align:justify;text-justify:inter-ideograph;line-height:37px"&gt;&lt;spanstyle=";font-family:仿宋_GB2312;font-size:21px"&gt;&lt;spanstyle="font-family:仿宋_GB2312"&gt;我局于&lt;/span&gt;201&lt;/span&gt;&lt;spanstyle=";font-family:仿宋_GB2312;font-size:21px"&gt;7&lt;/span&gt;&lt;spanstyle=";font-family:仿宋_GB2312;font-size:21px"&gt;&lt;spanstyle="font-family:仿宋_GB2312"&gt;年&lt;/span&gt;&lt;/span&gt;&lt;spanstyle=";font-family:仿宋_GB2312;font-size:21px"&gt;12&lt;/span&gt;&lt;spanstyle=";font-family:仿宋_GB2312;font-size:21px"&gt;&lt;spanstyle="font-family:仿宋_GB2312"&gt;月&lt;/span&gt;&lt;/span&gt;&lt;spanstyle=";font-family:仿宋_GB2312;font-size:21px"&gt;8&lt;/span&gt;&lt;spanstyle=";font-family:仿宋_GB2312;f</t>
  </si>
  <si>
    <t>嵩县金牛有限责任公司</t>
  </si>
  <si>
    <t>嵩环罚决字〔2018〕第4号</t>
  </si>
  <si>
    <t>牛头沟矿陈吴子沟采矿点矿渣、矿石露天堆放，“三防”措施不完善</t>
  </si>
  <si>
    <t>温龙环罚字[2018]15号</t>
  </si>
  <si>
    <t>&lt;pstyle="text-align:center;line-height:37px"&gt;&lt;strong&gt;&lt;spanstyle="font-family:黑体;font-size:35px"&gt;&lt;spanstyle="font-family:黑体"&gt;温州市龙湾区环境保护局&lt;/span&gt;&lt;/span&gt;&lt;/strong&gt;&lt;/p&gt;&lt;pstyle="text-align:center;line-height:37px"&gt;&lt;strong&gt;&lt;spanstyle="font-family:黑体;font-size:35px"&gt;&lt;spanstyle="font-family:黑体"&gt;行&lt;/span&gt;&lt;spanstyle="font-family:黑体"&gt;政&lt;/span&gt;&lt;spanstyle="font-family:黑体"&gt;处&lt;/span&gt;&lt;spanstyle="font-family:黑体"&gt;罚&lt;/span&gt;&lt;spanstyle="font-family:黑体"&gt;决&lt;/span&gt;&lt;spanstyle="font-family:黑体"&gt;定&lt;/span&gt;&lt;spanstyle="font-family:黑体"&gt;书&lt;/span&gt;&lt;/span&gt;&lt;/strong&gt;&lt;/p&gt;&lt;pstyle="text-align:center;line-height:29px"&gt;&lt;spanstyle=";font-family:仿宋_GB2312;font-size:21px"&gt;&lt;spanstyle="font-family:仿宋_GB2312"&gt;温龙环罚字&lt;/span&gt;[201&lt;/span&gt;&lt;spanstyle=";font-family:仿宋_GB2312;font-size:21px"&gt;8&lt;/span&gt;&lt;spanstyle=";font-family:仿宋_GB2312;font-size:21px"&gt;]&lt;/span&gt;&lt;spanstyle=";font-family:仿宋_GB2312;font-size:21px"&gt;15&lt;/span&gt;&lt;spanstyle=";font-family:仿宋_GB2312;font-size:21px"&gt;&lt;spanstyle="font-family:仿宋_GB2312"&gt;号&lt;/span&gt;&lt;/span&gt;&lt;/p&gt;&lt;pstyle="text-align:center;line-height:29px"&gt;&lt;spanstyle=";font-family:仿宋_GB2312;font-size:20px"&gt;&amp;nbsp;&lt;/span&gt;&lt;/p&gt;&lt;pstyle=";;text-autospace:ideograph-numeric;text-align:justify;text-justify:inter-ideograph;line-height:37px"&gt;&lt;spanstyle="font-family:仿宋_GB2312;font-size:21px"&gt;&lt;spanstyle="font-family:仿宋_GB2312"&gt;温州市环宏钢管有限公司：&lt;/span&gt;&lt;/span&gt;&lt;/p&gt;&lt;pstyle=";;text-indent:43px;text-autospace:ideograph-numeric;text-align:justify;text-justify:inter-ideograph;line-height:37px"&gt;&lt;spanstyle="font-family:仿宋_GB2312;font-size:21px"&gt;&lt;spanstyle="font-family:仿宋_GB2312"&gt;公司地&lt;/span&gt;&lt;/span&gt;&lt;spanstyle="font-family:仿宋_GB2312;font-size:21px"&gt;&lt;spanstyle="font-family:仿宋_GB2312"&gt;址：龙湾区蓝田标准厂房基地综合五区&lt;/span&gt;12车间内&lt;/span&gt;&lt;/p&gt;&lt;pstyle=";;text-indent:43px;text-autospace:ideograph-numeric;text-align:justify;text-justify:inter-ideograph;line-height:37px"&gt;&lt;spanstyle="font-family:仿宋_GB2312;font-size:21px"&gt;&lt;spanstyle="font-family:仿宋_GB2312"&gt;我局于&lt;/span&gt;201&lt;/span&gt;&lt;spanstyle="font-family:仿宋_GB2312;font-size:21px"&gt;8&lt;/sp</t>
  </si>
  <si>
    <t>京环保车罚字〔2018〕45号</t>
  </si>
  <si>
    <t>佛山市凯达城投资发展有限公司</t>
  </si>
  <si>
    <t>南城管罚（2018）0045169号</t>
  </si>
  <si>
    <t>2017年10月17日10时15分，我局执法人员巡查至南海区桂城街道桂澜路依云置地中心时，发现当事人佛山市凯达城投资发展有限公司该处广场搭建了一个英文标识及一个大型户外雕塑，检查过程中当事人未能出示相关建设工程规划许可证，其行为违反《中华人民共和国城乡规划法》第四十条第一款的规定。</t>
  </si>
  <si>
    <t>对当事人佛山市凯达城投资发展有限公司处以罚款人民币贰仟陆佰柒拾贰元伍角。</t>
  </si>
  <si>
    <t>上海招平房地产开发有限公司</t>
  </si>
  <si>
    <t>宝山区规土局2120180015</t>
  </si>
  <si>
    <t>深交罚决字第Z0071979号</t>
  </si>
  <si>
    <t>经调查，本机关认为你（单位）在2017年11月10日 03时30分在（违法地点）盐坝高速葵涌出口实施了擅自在道路、桥梁及附属设施上设置广告牌或者其他悬挂物的违法行为</t>
  </si>
  <si>
    <t>上海市宝山区建设和交通委员会第2420180003号</t>
  </si>
  <si>
    <t>建设单位不得将建设工程肢解发包。；必须进行招标的项目而不招标</t>
  </si>
  <si>
    <t>《中华人民共和国招标投标法》第四十九条；《建设工程质量管理条例》第五十五条</t>
  </si>
  <si>
    <t>佛山招商中环房地产有限公司</t>
  </si>
  <si>
    <t>三管案（中）（2018）226号</t>
  </si>
  <si>
    <t>杭州招商观颐健康产业有限公司</t>
  </si>
  <si>
    <t>拱城法罚字[2018]第41020104号</t>
  </si>
  <si>
    <t>天骄(广州)房地产开发有限公司</t>
  </si>
  <si>
    <t>穗综埔处字[2018]第2900015号</t>
  </si>
  <si>
    <t>2018年04月12日 09时48分，天骄（广州）房地产开发有限公司在 黄埔区九龙镇知识城腾龙大道招商雍景湾二期工地进行建设单位未取得建设工程施工许可证开工。4号楼、5号楼、6号楼的占地面积均为593.7平方米，工程总建筑面积为39074平方米，工程进度为4号楼施工至地上3层，地上部分建筑面积1800平方米，地下1层，地下部分建筑面积为600平方米；5号楼施工至地上4层，地上部分面积为2400平方米，地下1层，地下部分面积为600平方米；6号楼施工至地上3层，建筑面积为1800平方米，地下1层，地下部分建筑面积600平方米，；无证施工的总面积为7800平方米，工程合同价款为44888632.8元</t>
  </si>
  <si>
    <t>张环罚字〔2018〕192号</t>
  </si>
  <si>
    <t>子公司张家港市清源水处理有限公司存在将接收的部分高浓度废水不经三效蒸发预处理，直接进入综合废水处理设施进行处理且废水不符合处理工艺要求</t>
  </si>
  <si>
    <t>三管案（中）（2018）143号</t>
  </si>
  <si>
    <t>齐住建行处2018字第016号</t>
  </si>
  <si>
    <t>京平安监案监字【2018】第2号</t>
  </si>
  <si>
    <t>对未建立事故隐患排查治理制度的行为进行处罚</t>
  </si>
  <si>
    <t>《北京市生产安全事故隐患排查治理办法》第二十七条</t>
  </si>
  <si>
    <t>上海凯悦钢质家具配件有限公司</t>
  </si>
  <si>
    <t>其他；（其他：台账）</t>
  </si>
  <si>
    <t>义执法行罚字[2018]第06084号</t>
  </si>
  <si>
    <t>山东江河纸业有限责任公司</t>
  </si>
  <si>
    <t>(齐)安监罚〔2018〕10号</t>
  </si>
  <si>
    <t>1、未按照要求对有毒气体报警仪进行检测；2、2017年马成波未按照职业健康查体要求进行复查；3、氯气应急器材柜中的防毒面具无称重记录、部分无胶塞，其中一个无生产日期。防护器材无检查及维护保养记录；4、氯气缓冲罐压力表无上限红线标识。检验日期超期</t>
  </si>
  <si>
    <t>9.7万元</t>
  </si>
  <si>
    <t>《安全生产法》第三十三条第二款、第四十二条，《用人单位职业健康监护监督管理办法》第十七条第（三）项</t>
  </si>
  <si>
    <t>(穗花)质监罚字﹝2018﹞第1224201号</t>
  </si>
  <si>
    <t>使用经检定不合格的计量器具案</t>
  </si>
  <si>
    <t>责令改正，处罚款650元。</t>
  </si>
  <si>
    <t>广州市花都区质量技术监督局</t>
  </si>
  <si>
    <t>《中华人民共和国计量法实施细则》第四十六条</t>
  </si>
  <si>
    <t>锦银金融租赁有限责任公司</t>
  </si>
  <si>
    <t>沈地税三稽罚〔2018〕5号</t>
  </si>
  <si>
    <t>上海创强物流有限公司</t>
  </si>
  <si>
    <t>鲁临鲁苏交(04)罚[2018]0915006号</t>
  </si>
  <si>
    <t>《道路运输车辆动态监督管理办法》（交通运输部2016年第55 号）第三十七条</t>
  </si>
  <si>
    <t>高唐县新华木业有限公司</t>
  </si>
  <si>
    <t>(高)安监罚[2018]1号</t>
  </si>
  <si>
    <t>高唐县新华木业有限公司使用未取得特种作业操作证人员上岗作业、焊工伪造特种作业操作证、安全设备的安装、使用、检测、改造和报废不符合国家标准或者行业标准</t>
  </si>
  <si>
    <t>2.1万元</t>
  </si>
  <si>
    <t>高唐县安全生产监督管理局</t>
  </si>
  <si>
    <t>《特种作业人员安全技术培训考核管理规定》、《中华人民共和国安全生产法》</t>
  </si>
  <si>
    <t>深交罚决第DN0000211号</t>
  </si>
  <si>
    <t>经调查，本机关认为你（单位）在2018年10月25日 08时10分在（违法地点）后海地铁站旁实施了汽车租赁经营者提供不符合规定的租赁车辆的违法行为</t>
  </si>
  <si>
    <t>文安县宏达冷轧板带有限公司</t>
  </si>
  <si>
    <t>(冀廊文)安监案【2018】新-014号</t>
  </si>
  <si>
    <t>深交罚决第Z0108246号</t>
  </si>
  <si>
    <t>经调查，本机关认为你（单位）在2018年11月08日 07时11分在（违法地点）深圳北站龙悦居公交站台实施了汽车租赁经营者提供不符合规定的租赁车辆的违法行为</t>
  </si>
  <si>
    <t>深交罚决第Z0110181号</t>
  </si>
  <si>
    <t>经调查，本机关认为你（单位）在2018年09月10日 10时09分在（违法地点）创景路实施了汽车租赁经营者提供不符合规定的租赁车辆的违法行为</t>
  </si>
  <si>
    <t>深交罚决第Z0108127号</t>
  </si>
  <si>
    <t>经调查，本机关认为你（单位）在2018年08月23日 09时18分在（违法地点）宝安大道实施了汽车租赁经营者提供不符合规定的租赁车辆的违法行为</t>
  </si>
  <si>
    <t>深交罚决第DN0000139号</t>
  </si>
  <si>
    <t>经调查，本机关认为你（单位）在2018年10月23日 18时10分在（违法地点）金蝶软件园旁实施了汽车租赁经营者提供不符合规定的租赁车辆的违法行为</t>
  </si>
  <si>
    <t>深交罚决第DN0000104号</t>
  </si>
  <si>
    <t>经调查，本机关认为你（单位）在2018年09月21日 18时09分在（违法地点）高新南四道实施了汽车租赁经营者提供不符合规定的租赁车辆的违法行为</t>
  </si>
  <si>
    <t>深交罚决第Z0108126号</t>
  </si>
  <si>
    <t>经调查，本机关认为你（单位）在2018年08月27日 06时21分在（违法地点）前进二路实施了汽车租赁经营者提供不符合规定的租赁车辆的违法行为</t>
  </si>
  <si>
    <t>深交罚决第Z0101774号</t>
  </si>
  <si>
    <t>沂环罚字〔2018〕62号</t>
  </si>
  <si>
    <t>深交罚决第Z0099401号</t>
  </si>
  <si>
    <t>经调查，本机关认为你（单位）在2018年09月11日 11时09分在（违法地点）大鹏所城实施了汽车租赁经营者提供不符合规定的租赁车辆的违法行为</t>
  </si>
  <si>
    <t>深交罚决第Z0109886号</t>
  </si>
  <si>
    <t>经调查，本机关认为你（单位）在2018年09月14日 10时09分在（违法地点）丹梓大道实施了货运经营者不按规定携带《道路运输证》（车辆营运证）的违法行为</t>
  </si>
  <si>
    <t>深交罚决第Z0108644号</t>
  </si>
  <si>
    <t>经调查，本机关认为你（单位）在2018年09月20日 07时57分在（违法地点）宝民一路实施了汽车租赁经营者提供不符合规定的租赁车辆的违法行为</t>
  </si>
  <si>
    <t>深交罚决第Z0103184号</t>
  </si>
  <si>
    <t>深交罚决字第Z0093776号</t>
  </si>
  <si>
    <t>经调查，本机关认为你（单位）在2018年07月07日 04时05分在（违法地点）同乐检查站实施了汽车租赁经营者提供不符合规定的租赁车辆的违法行为</t>
  </si>
  <si>
    <t>深交罚决字第Z0099731号</t>
  </si>
  <si>
    <t>经调查，本机关认为你（单位）在2018年05月01日 05时35分在（违法地点）坪葵路实施了未取得道路客运经营许可，擅自从事道路客运经营的违法行为</t>
  </si>
  <si>
    <t>深交罚决字第Z0099116号</t>
  </si>
  <si>
    <t>经调查，本机关认为你（单位）在2018年07月11日 07时20分在（违法地点）龙岗街道南联天桥实施了汽车租赁经营者提供不符合规定的租赁车辆的违法行为</t>
  </si>
  <si>
    <t>部分危险废物未按国家规定申报登记</t>
  </si>
  <si>
    <t xml:space="preserve">广州市黄埔区环境保护局 </t>
  </si>
  <si>
    <t>深交罚决字第Z0096685号</t>
  </si>
  <si>
    <t>经调查，本机关认为你（单位）在2018年06月21日 06时33分在（违法地点）西乡前进二路实施了汽车租赁经营者提供不符合规定的租赁车辆的违法行为</t>
  </si>
  <si>
    <t>深交罚决字第Z0092996号</t>
  </si>
  <si>
    <t>经调查，本机关认为你（单位）在2018年06月27日 07时50分在（违法地点）宝民一路实施了汽车租赁经营者提供不符合规定的租赁车辆的违法行为</t>
  </si>
  <si>
    <t>深交罚决字第Z0090320号</t>
  </si>
  <si>
    <t>经调查，本机关认为你（单位）在2018年05月25日 09时45分在（违法地点）盐坝高速葵涌出口实施了汽车租赁经营者提供不符合规定的租赁车辆的违法行为</t>
  </si>
  <si>
    <t>深交罚决字第Z0096684号</t>
  </si>
  <si>
    <t>经调查，本机关认为你（单位）在2018年06月21日 07时55分在（违法地点）龙华人民路九方段实施了汽车租赁经营者提供不符合规定的租赁车辆的违法行为</t>
  </si>
  <si>
    <t>深交罚决字第Z0089282号</t>
  </si>
  <si>
    <t>经调查，本机关认为你（单位）在2018年04月11日 09时10分在（违法地点）深南路平安银行大厦实施了汽车租赁经营者提供不符合规定的租赁车辆的违法行为</t>
  </si>
  <si>
    <t>深交罚决字第Z0090468号</t>
  </si>
  <si>
    <t>经调查，本机关认为你（单位）在2018年06月12日 05时00分在（违法地点）龙岗沙荷路实施了汽车租赁经营者提供不符合规定的租赁车辆的违法行为</t>
  </si>
  <si>
    <t>深交罚决字第Z0090754号</t>
  </si>
  <si>
    <t>经调查，本机关认为你（单位）在2018年05月27日 09时50分在（违法地点）盐坝高速葵涌出口实施了汽车租赁经营者提供不符合规定的租赁车辆的违法行为</t>
  </si>
  <si>
    <t>深交罚决字第Z0066663号</t>
  </si>
  <si>
    <t>经调查，本机关认为你（单位）在2018年01月23日 06时30分在（违法地点）荷康路与龙岗大道交叉路口实施了汽车租赁经营者提供不符合规定的租赁车辆的违法行为</t>
  </si>
  <si>
    <t>深交罚决字第Z0082919号</t>
  </si>
  <si>
    <t>经调查，本机关认为你（单位）在2017年12月11日 07时35分在（违法地点）机场空港八道实施了汽车租赁经营者提供不符合规定的租赁车辆的违法行为</t>
  </si>
  <si>
    <t>深交罚决字第Z0068010号</t>
  </si>
  <si>
    <t>经调查，本机关认为你（单位）在2017年11月22日 08时00分在（违法地点）龙华清湖路实施了未取得道路客运经营许可，擅自从事道路客运经营的违法行为</t>
  </si>
  <si>
    <t>深交罚决字第Z0066272号</t>
  </si>
  <si>
    <t>经调查，本机关认为你（单位）在2018年01月11日 07时00分在（违法地点）平湖融湖中心实施了汽车租赁经营者提供不符合规定的租赁车辆的违法行为</t>
  </si>
  <si>
    <t>深交罚决字第Z0067567号</t>
  </si>
  <si>
    <t>经调查，本机关认为你（单位）在2018年01月07日 11时00分在（违法地点）空港八道实施了汽车租赁经营者提供不符合规定的租赁车辆的违法行为</t>
  </si>
  <si>
    <t>临城法罚字[2018]第51005880号</t>
  </si>
  <si>
    <t>吴环罚决字2018/055号</t>
  </si>
  <si>
    <t>濮阳荣佑房地产开发有限公司</t>
  </si>
  <si>
    <t>濮城管罚字(2018)第41004号</t>
  </si>
  <si>
    <t>责令改正罚款10万元</t>
  </si>
  <si>
    <t>大气污染防治法</t>
  </si>
  <si>
    <t>乌海市华信煤焦化有限公司</t>
  </si>
  <si>
    <t>乌环罚字【2018】2号</t>
  </si>
  <si>
    <t>该公司焦炉烟囱冒黑烟，二氧化硫、氮氧化物、烟尘超标排放。</t>
  </si>
  <si>
    <t>罚款人民币肆拾万零捌仟元整</t>
  </si>
  <si>
    <t>《中华人民共和国大气污染防治法》第九十九条第(二)项规定</t>
  </si>
  <si>
    <t>淮安市淮阴大北农饲料有限公司</t>
  </si>
  <si>
    <t>淮环罚字﹝2018﹞18号</t>
  </si>
  <si>
    <t>配套环保设施未经验收擅自投产</t>
  </si>
  <si>
    <t>邯环罚〔2018〕30号</t>
  </si>
  <si>
    <t>杭税稽罚[2018]317</t>
  </si>
  <si>
    <t>违法事实：
 1、你单位2016年收取施工方水费共计15087.00元，相应水费未缴纳增值税，具体明细如下：
时间	金额	应调增销项税额
201610	5687.00	654.26 （13%）
201611	4700.00	540.71 （13%）
201612	4700.00	540.71 （13%）
合计	15087.00	1735.68
 2、你单位2015年至2016年收取施工方电费共计1048742.23元，其中2015年156332.49元，2016年 892409.74元，相应电费未缴纳增值税，具体明细如下：
时间	金额	应调增销项税额
201511	47498.88	1383.46（3%）
201512	108833.61	3169.91（3%）
201601	113770.19	3313.69（3%）
201602	57551,87	1676.27（3%）
201603	67349.02	1961.62（3%）
201604	66066.67	1924.27(3%)
201605	42454.33	6168.58(17%)
201606	75453.47	10963.32（17%）
201607	87463.83	12708.42（17%）
201608	95744.07	13911.53（17%）
201609	34995.76	5084.85（17%）
201610	54918.50	7979.61（17%）
201611	46469.50	6751.98（17%）
201612	150172.53	21819.94 （17%）
合计	1048742.23	98817.45
3、你单位2016年5月至2016年12月31日期间外购礼品共计107305元用于赠送意向客户，其中2016年5月61518元，2016年6月10000元，2016年9月22220元，2016年11月13567元，未按税法规定做视同销售。
以上共计少缴增值税116144.45元。
处罚依据：
根据《中华人民共和国税收征收管理法》第六十三条第一款之规定
处罚决定:
决定对你单位每月少缴税款分别处以50%的罚款，共计58072.27元。</t>
  </si>
  <si>
    <t>国家税务总局杭州市税务局</t>
  </si>
  <si>
    <t>通达集团</t>
  </si>
  <si>
    <t>深圳通达电子有限公司</t>
  </si>
  <si>
    <t>深人环罚字[2018]第070号</t>
  </si>
  <si>
    <t>大建执法行罚决字[2018]第2-075号</t>
  </si>
  <si>
    <t>吴环罚决字2018/074号</t>
  </si>
  <si>
    <t>阳煤集团和顺化工有限公司</t>
  </si>
  <si>
    <t>和环罚[2018]49号</t>
  </si>
  <si>
    <t>和顺县环境监察大队</t>
  </si>
  <si>
    <t>[2018]08-20号</t>
  </si>
  <si>
    <t>湖北瓮福蓝天化工有限公司</t>
  </si>
  <si>
    <t>都环罚字［2018］25号</t>
  </si>
  <si>
    <t>厂区有组织废气排放口氟化物指标超标</t>
  </si>
  <si>
    <t>宜都市环境保护局</t>
  </si>
  <si>
    <t>富彤化学有限公司</t>
  </si>
  <si>
    <t>泰环罚〔2018〕5-19号</t>
  </si>
  <si>
    <t>违反《中华人民共和国水污染防治法》第三十九条、《中华人民共和国大气污染防治法》第二十条第二款</t>
  </si>
  <si>
    <t>京建法罚(顺建)字【2018】第660068号</t>
  </si>
  <si>
    <t>扬交道运罚字[2018]00024号</t>
  </si>
  <si>
    <t>苏相环罚字[2018]128号</t>
  </si>
  <si>
    <t>未建设危废贮存场所安全存放危险废物；未设置危险废物识别标志</t>
  </si>
  <si>
    <t>《中华人民共和国固体废物污染环境防治法》第七十五条第一款第一项和第二款；第六十八条第一款第二项和第二款</t>
  </si>
  <si>
    <t>江苏时代天勤彩色包装有限公司</t>
  </si>
  <si>
    <t>睢环罚决字【2018】75号</t>
  </si>
  <si>
    <t>未采取措施控制VOC排放</t>
  </si>
  <si>
    <t>处以罚款2万元</t>
  </si>
  <si>
    <t>《中华人民共和国大气污染防治法》第一百一十七第（二）项</t>
  </si>
  <si>
    <t>闽厦环罚〔2018〕643号</t>
  </si>
  <si>
    <t>合联胜利光电科技（厦门）有限公司违反大气污染防治管理制度合联胜利光电科技（厦门）有限公司违反大气污染防治管理案</t>
  </si>
  <si>
    <t>33384$《中华人民共和国大气污染防治法（2015年修订）》第7章第108条违反本法规定，有下列行为之一的，由县级以上人民政府环境保护主管部门责令改正，处二万元以上二十万元以下的罚款；拒不改正的，责令停产整治：（一）产生含挥发性有机物废气的生产和服务活动，未在密闭空间或者设备中进行，未按照规定安装、使用污染防治设施，或者未采取减少废气排放措施的；（二）工业涂装企业未使用低挥发性有机物含量涂料或者未建立、保存台账的；（三）石油、化工以及其他生产和使用有机溶剂的企业，未采取措施对管道、设备进行日常维护、维修，减少物料泄漏或者对泄漏的物料未及时收集处理的；（四）储油储气库、加油加气站和油罐车、气罐车等，未按照国家有关规定安装并正常使用油气回收装置的；（五）钢铁、建材、有色金属、石油、化工、制药、矿产开采等企业，未采取集中收集处理、密闭、围挡、遮盖、清扫、洒水等措施，控制、减少粉尘和气态污染物排放的；（六）工业生产、垃圾填埋或者其他活动中产生的可燃性气体未回收利用，不具备回收利用条件未进行防治污染处理，或者可燃性气体回收利用装置不能正常作业，未及时修复或者更新的。$大气污染防治</t>
  </si>
  <si>
    <t>金华市巨龙制砂有限公司</t>
  </si>
  <si>
    <t>金环罚字〔2018〕16号</t>
  </si>
  <si>
    <t>利用槽罐车将泥浆废水倾倒在婺城区白龙桥镇郭塘村浙江正方交通建设有限公司拌和中心东南侧水塘</t>
  </si>
  <si>
    <t>汾环罚字[2018]015号</t>
  </si>
  <si>
    <t>一期、二期原煤堆场苫盖不全。</t>
  </si>
  <si>
    <t>《中华人民共和国大气污染环境防治法》第一百一十七条第一项</t>
  </si>
  <si>
    <t>绍兴上虞杭协热电有限公司</t>
  </si>
  <si>
    <t>绍市发改价检处〔2018〕10号</t>
  </si>
  <si>
    <t>&lt;p&gt;行政处罚决定书文号：绍市发改价检处〔2018〕10号&lt;br/&gt;案件名称：绍兴上虞杭协热电有限公司主要污染物排放浓度超限值仍执行环保电价案&lt;br/&gt;被处罚人姓名或者名称：绍兴上虞杭协热电有限公司&lt;br/&gt;法定代表人： 周 云&lt;br/&gt;主要违法事实：绍兴上虞杭协热电有限公司违反国家发展改革委、环境保护部《关于印发&amp;lt;燃煤发电机组环保电价及环保设施运行监管办法&amp;gt;的通知》（发改价格〔2014〕536号）和浙江省物价局、浙江省环境保护厅《关于非省统调公用热电联产发电机组执行环保电价及考核等有关事项的通知》（浙价资〔2015〕201号）的规定，在主要污染物排放小时浓度均值超过限值要求仍执行了环保电价，即脱硫电价每千瓦时加价0.015元。&lt;br/&gt;绍兴上虞杭协热电有限公司经营的燃煤发电机组2014年5月1日至2016年6月30日主要污染物排放小时浓度均值超限值情况如下：二氧化硫排放超限值时段对应电量总计为28562060kwh，均为超限值1倍以内电量，脱硫电价款为428430.90元。&lt;br/&gt;行政处罚的种类和依据：依据《中华人民共和国价格法》第十二条、三十九条、《价格违法行为行政处罚规定》第十六条第二款、第十七条第一款、国家发展和改革委员会《规范价格行政处罚权的若干规定》（发改价监〔2014〕1223号）第十二条第（一）项规定，浙江省物价局、浙江省环境保护厅《关于非省统调公用热电联产发电机组执行环保电价及考核等有关事项的通知》（浙价资〔2015〕201号）第六条、本机关责令绍兴上虞杭协热电有限公司改正上述价格违法行为，并决定作出如下行政处罚： &lt;br/&gt;1.&amp;nbsp;没收违法所得肆拾贰万捌仟肆佰叁拾元玖角零分&lt;br/&gt;（428430.90元）；&lt;br/&gt;2.免予罚款。&lt;br/&gt;行政处罚的履行方式和期限：被处罚单位应当自收到本行政处罚决定书之日起十五日内，携本行政处罚决定书将罚没款上缴绍兴市财政。&lt;br/&gt;作出行政处罚的机关名称和日期：绍兴市发展和改革委员会&amp;nbsp;&amp;nbsp;&amp;nbsp;&amp;nbsp; 2018年8月10日&lt;br/&gt;&lt;br/&gt;&lt;/p&gt;</t>
  </si>
  <si>
    <t>市发改委</t>
  </si>
  <si>
    <t>京房城管罚字【2018】090165</t>
  </si>
  <si>
    <t>京工商兴处字【2018】第3017号</t>
  </si>
  <si>
    <t>依据《中华人民共和国广告法》第五十八条第一款第（八）项的规定</t>
  </si>
  <si>
    <t>京大城管罚字【2018】150131号</t>
  </si>
  <si>
    <t>深圳市鹰松五金塑胶制品有限公司</t>
  </si>
  <si>
    <t>深人环罚字[2018]第112号</t>
  </si>
  <si>
    <t>《中华人民共和国水污染防治法》第七十二条第（二）项</t>
  </si>
  <si>
    <t>顺环车当罚字[2018]第925号</t>
  </si>
  <si>
    <t>梁环罚字
[2018]049号</t>
  </si>
  <si>
    <t>梁山县环境保
护局</t>
  </si>
  <si>
    <t>佳郊市监处字[2018]022号</t>
  </si>
  <si>
    <t>1、没收违法所得752元；2、罚款85248元。</t>
  </si>
  <si>
    <t>佳木斯市郊区市场监督管理局</t>
  </si>
  <si>
    <t>京水监罚字[2018]第7号</t>
  </si>
  <si>
    <t>[2018]深福梅林城行城罚字第0200号</t>
  </si>
  <si>
    <t>罚款人民币肆仟贰佰肆拾元整</t>
  </si>
  <si>
    <t>沈阳天广德众汽车销售服务有限公司</t>
  </si>
  <si>
    <t>沈河国万柳罚〔2018〕3号</t>
  </si>
  <si>
    <t>深圳瑞华泰薄膜科技股份有限公司</t>
  </si>
  <si>
    <t>(深宝)安监罚[2018]145号</t>
  </si>
  <si>
    <t>未建立职业健康监护制度</t>
  </si>
  <si>
    <t>《用人单位职业健康监护监督管理办法》第二十六条第（一）项</t>
  </si>
  <si>
    <t>西部航空有限责任公司</t>
  </si>
  <si>
    <t>西南局渝罚字〔2018〕6号</t>
  </si>
  <si>
    <t>西部航空飞行员意外受伤后未经航医许可擅自处理并持续飞行</t>
  </si>
  <si>
    <t>民航重庆监管局飞行标准处</t>
  </si>
  <si>
    <t>《大型飞机公共航空运输承运人运行合格审定规则》（CCAR-121-R4）第121.576条、第121.763条</t>
  </si>
  <si>
    <t>兴环保监罚字【2018】第506号</t>
  </si>
  <si>
    <t>你单位在正常从事加工、分装润滑油过程中，危险废物贮存间内现场留存的废油桶按照《国家危险废物名录》规定，属危险废物HW49其他废物，现场留存的废油污泥，按照《国家危险废物名录》规定，属危险废物HW08废矿物油与含矿物油废物，共30公斤，混入非危险废物贮存。</t>
  </si>
  <si>
    <t>处罚款贰万元整</t>
  </si>
  <si>
    <t>《中华人民共和国固体废物污染环境防治法》第七十五条第一款第（七）项和第二款</t>
  </si>
  <si>
    <t>万华化学</t>
  </si>
  <si>
    <t>上海万华科聚化工科技发展有限公司</t>
  </si>
  <si>
    <t>浦东新区执法局2188710224号</t>
  </si>
  <si>
    <t>上海合晶硅材料股份有限公司</t>
  </si>
  <si>
    <t>第2220180116号</t>
  </si>
  <si>
    <t>将贮存废酸的吨桶（HW34）露天堆放</t>
  </si>
  <si>
    <t>沈阳海利特汽车空调配件有限公司</t>
  </si>
  <si>
    <t>沈地税五稽罚〔2018〕8号</t>
  </si>
  <si>
    <t>根据《中华人民共和国税收征收管理法》第六十九条的规定</t>
  </si>
  <si>
    <t>故住建罚决字[2018]第014号</t>
  </si>
  <si>
    <t>交城县鑫农肥业有限公司</t>
  </si>
  <si>
    <t>交环罚字[2018]7号</t>
  </si>
  <si>
    <t>你公司造粒筛分工段未采取集中收集处理等措施</t>
  </si>
  <si>
    <t>我局于2017年12月25日对该单位锅炉房进行了现场检查，发现该单位实施了以下环境违法行为：2017年12月12日，银川市环境监测站对该单位SZL7.0MW锅炉废气排放情况进行监测，《锅炉废气监测报告》显示，该单位锅炉颗粒物基准氧含量排放浓度为159.3mg/m3（标准限值30mg/m3），二氧化硫基准氧含量排放浓度为596mg/m3（标准限值200mg/m3），氮氧化物基准氧含量排放浓度为257mg/m3（标准限值200mg/m3），均不符合《锅炉大气污染物排放标准》（GB13271-2014）中表3大气污染物特别排放限值。</t>
  </si>
  <si>
    <t>平卫计水行罚[2018]第3号</t>
  </si>
  <si>
    <t>未取得卫生许可证擅自供水</t>
  </si>
  <si>
    <t>《生活饮用水卫生监督管理办法》第二十六条第一款第（三）项</t>
  </si>
  <si>
    <t>江苏飞龙彩印包装有限公司</t>
  </si>
  <si>
    <t>泰高环罚〔2018〕2号</t>
  </si>
  <si>
    <t>黄陵矿业煤矸石发电有限公司</t>
  </si>
  <si>
    <t>黄环罚字〔2018〕015</t>
  </si>
  <si>
    <t>《中华人民共和国大气污染防治法》第九十九条第二款“违反本法规定，有下列行为之一的，由县级以上人民政府环境保护主管部门责令改正或者限制生产、停产整治，并处十万元以上一百万元以下的罚款；情节严重的，报经有批准权的人民政府批准，责令停业、关闭：超过大气污染物排放标准或者超过重点大气污染物排放总量控制指标排放大气污染物的。”的规定</t>
  </si>
  <si>
    <t>豫许交执非罚字(2018)第100349号</t>
  </si>
  <si>
    <t>柳州市馨运物业服务有限公司</t>
  </si>
  <si>
    <t>柳价检处[2018]1号</t>
  </si>
  <si>
    <t>以低价招徕顾客并以高价进行结算</t>
  </si>
  <si>
    <t>《价格违法行为行政处罚规定》第七条</t>
  </si>
  <si>
    <t>沈阳双鼎制药有限公司</t>
  </si>
  <si>
    <t>沈环浑南罚﹝2018﹞3号</t>
  </si>
  <si>
    <t>未取得客运出租汽车营运号牌和经营资格证从事客运出租经营</t>
  </si>
  <si>
    <t>徐州观茂焦化有限公司</t>
  </si>
  <si>
    <t>徐环罚决字〔2018〕152号</t>
  </si>
  <si>
    <t>熄焦的循环水池内废水的挥发酚浓度为9.41mg/L，超
标</t>
  </si>
  <si>
    <t>苏州天虹华盛印染有限公司</t>
  </si>
  <si>
    <t>苏环行罚字(2018)第2号</t>
  </si>
  <si>
    <t>罚款十二万五千元</t>
  </si>
  <si>
    <t>广州市东鹏陶瓷有限责任公司</t>
  </si>
  <si>
    <t>(穗天)安监罚〔2018〕t101号</t>
  </si>
  <si>
    <t>给予责令限期改正，并处人民币壹万元（¥10000.00）罚款的行政处罚。</t>
  </si>
  <si>
    <t>违反《中华人民共和国安全生产法》第二十五条第四款的规定</t>
  </si>
  <si>
    <t>湖州长园特发科技有限公司</t>
  </si>
  <si>
    <t>湖环罚﹝2018﹞17号</t>
  </si>
  <si>
    <t>该项目4台垂直发泡炉处于调试状态，但尚未落实废气处理对策措施，调试过程中产生的废气未经有效处理直接排入外环境</t>
  </si>
  <si>
    <t>湖州市生态环境局</t>
  </si>
  <si>
    <t>西安雅荷易生活科技股份有限公司</t>
  </si>
  <si>
    <t>经开安监罚[2017]03号</t>
  </si>
  <si>
    <t>2017年6月11日雅荷南李鑫苑项目物业部发生一起亡人生产安全事故</t>
  </si>
  <si>
    <t>已完成</t>
  </si>
  <si>
    <t>西安经济技术开发区安全生产监督管理局</t>
  </si>
  <si>
    <t>《中华人民共和国安全生产法》第一百零九条第一款</t>
  </si>
  <si>
    <t>四平市第三建筑有限公司</t>
  </si>
  <si>
    <t>四住建罚字(2018)23号</t>
  </si>
  <si>
    <t>该单位承建的东方明珠二期住宅三标段(39-1#、41#、46#、47#、B16#、B17#楼)工程，未取得施工许可证擅自施工</t>
  </si>
  <si>
    <t>已处罚完毕，处罚叁万元人民币</t>
  </si>
  <si>
    <t>四平市住房和城乡建设局</t>
  </si>
  <si>
    <t>《中华人民共和国建筑法》第六十四条、《建设工程质量管理条例》第五十七条、《建筑工程施工许可管理办法》（住建部令第18号）第十二条</t>
  </si>
  <si>
    <t>平罗县阳光焦化有限公司</t>
  </si>
  <si>
    <t>平环罚字〔2018〕57号</t>
  </si>
  <si>
    <t>2018年6月4日，环境监察执法人员在对该公司进行检查中，发现90万吨/年焦化项目在生产过程中存在烟气“拖尾”现象，在调换电路时，逸散烟气，污染周边环境。</t>
  </si>
  <si>
    <t>1、责令立即改正环境违法行为；
2、加快升温速度，达到设计温度后立即使用高烟囱排放烟气，解决烟气“拖尾”问题；
3、加强精细化管理，采取集中收集处理等措施，严格控制气态污染物的排放；
4、处以壹拾万元（¥:100000.00元）罚款。</t>
  </si>
  <si>
    <t>浙江新华数码印务有限公司</t>
  </si>
  <si>
    <t>杭经开环罚〔2018〕2号</t>
  </si>
  <si>
    <t>在超标排放水污染物及违反环保“三同时”制度</t>
  </si>
  <si>
    <t>杭州经济技术开发区管理委员会</t>
  </si>
  <si>
    <t>深圳港创建材股份有限公司蛇口分公司</t>
  </si>
  <si>
    <t>深南环水罚[2018]157号</t>
  </si>
  <si>
    <t>使用不合格叉车</t>
  </si>
  <si>
    <t>广东芳源环保股份有限公司</t>
  </si>
  <si>
    <t>新环罚〔2018〕67号</t>
  </si>
  <si>
    <t>没有如实申报登记危险废物的有关资料，也没有按规定填写危险废物转移联单</t>
  </si>
  <si>
    <t>广东省江门市新会区环保局</t>
  </si>
  <si>
    <t>濮县环罚决字〔2018〕第1号</t>
  </si>
  <si>
    <t>COD、总磷超标</t>
  </si>
  <si>
    <t>濮阳县环境保护局</t>
  </si>
  <si>
    <t>华亭煤业集团新柏煤矿有限责任公司</t>
  </si>
  <si>
    <t>崇国税稽罚〔2018〕1号</t>
  </si>
  <si>
    <t>纳税人违反纳税申报、税款征收等相关法律法规</t>
  </si>
  <si>
    <t>对该单位除补缴增值税57971.71元外，并处以50%以上的罚款即28985.86元。</t>
  </si>
  <si>
    <t>崇信县国家税务局</t>
  </si>
  <si>
    <t>《中华人民共和国税收征收管理法》第六十四条第二款“纳税人不进行纳税申报，不缴或者少缴应纳税款的，由税务机关追缴其不缴或者少缴的税款、滞纳金，并处不缴或者少缴的税款百分之五十以上五倍以下的罚款”</t>
  </si>
  <si>
    <t>豫许交执非罚字(2018)第100351号</t>
  </si>
  <si>
    <t>豫许交执非罚字(2018)第100352号</t>
  </si>
  <si>
    <t>定西伟亨再生资源有限公司</t>
  </si>
  <si>
    <t>定安国税巉简罚〔2018〕33号</t>
  </si>
  <si>
    <t>甘肃省定西市安定区国家税务局巉口税务分局</t>
  </si>
  <si>
    <t>南阳市宇南汽车运输有限公司</t>
  </si>
  <si>
    <t>粤惠交罚[2018]00480号</t>
  </si>
  <si>
    <t>2018年01月19日14时25分，我单位执法人员在惠州市平南小学前进行日常稽查，发现当事人南阳市宇南汽车运输有限公司聘用的驾驶员肖祥卿使用豫R85015重型货车有道路货物运输经营者没有采取必要措施防止货物脱落、扬撒行为。以上事实，有驾驶员询问笔录、现场照片、道路运输证等证据为证。</t>
  </si>
  <si>
    <t>闽莆北交执(2018)罚字第3号</t>
  </si>
  <si>
    <t>北岸区交通综合行政执法大队</t>
  </si>
  <si>
    <t>《中华人民共和国道路运输条例》第二十六条第二款</t>
  </si>
  <si>
    <t>监利县瑞祥房地产开发有限公司</t>
  </si>
  <si>
    <t>监国税罚20181</t>
  </si>
  <si>
    <t>湖北省监利县国税局</t>
  </si>
  <si>
    <t>《中华人民共和国税收征收管理法》(中华人民共和国主席令〔2001〕第49号)第六十二条</t>
  </si>
  <si>
    <t>粤惠交罚[2018]01295号</t>
  </si>
  <si>
    <t>2018年03月13日10时44分，我单位执法人员在仲恺五一大道宏昌得达工业园门口进行日常稽查，发现当事人南阳市宇南汽车运输有限公司聘用的驾驶员肖中武使用豫R85015重型货车有道路货物运输经营者没有采取必要措施防止货物脱落、扬撒行为。以上事实，有证据登记保存清单、驾驶员询问笔录、现场照片、道路运输证等证据为证。</t>
  </si>
  <si>
    <t>豫郑新交执郭罚字(2018)第0106010号</t>
  </si>
  <si>
    <t>南阳市宇南汽车运输有限公司未取得道路运输证，擅自从事道路运输经营</t>
  </si>
  <si>
    <t>扬城区海事罚字[2018]200470号</t>
  </si>
  <si>
    <t>新沂市江海航运有限公司（江苏拖398船舶）未按规定办理进出港报告</t>
  </si>
  <si>
    <t>济南压铸厂</t>
  </si>
  <si>
    <t>济槐环罚字[2018]第2-062号</t>
  </si>
  <si>
    <t>违反危险废物申报制度案</t>
  </si>
  <si>
    <t>罚款1万</t>
  </si>
  <si>
    <t>济南市槐荫区环境保护局</t>
  </si>
  <si>
    <t>《中华人民共和国固体废物污染环境防治法》第七十五条第一款第(二)项，第二款</t>
  </si>
  <si>
    <t>武环罚〔2018〕48号</t>
  </si>
  <si>
    <t>RH真空精炼无收尘设施，粉尘无组织排放明显</t>
  </si>
  <si>
    <t>大同煤业股份有限公司忻州窑矿</t>
  </si>
  <si>
    <t>同环罚字[2018]123号</t>
  </si>
  <si>
    <t>锅炉排放问题</t>
  </si>
  <si>
    <t>锡新环罚决[2018]5号</t>
  </si>
  <si>
    <t>无辐射安全许可证从事射线装置使用活动</t>
  </si>
  <si>
    <t>嵊环罚字[2018]184号</t>
  </si>
  <si>
    <t>海东市乐都鑫丰铁合金有限公司</t>
  </si>
  <si>
    <t>乐地简罚〔2018〕5号</t>
  </si>
  <si>
    <t>广西凤翔集团股份有限公司</t>
  </si>
  <si>
    <t>合环罚字[2018]23号</t>
  </si>
  <si>
    <t>于乌家种鸡场新建的16幢鸡
舍没有办理环境影响评价手续，利用未采取防渗漏措施的沉淀池贮存经处理后的
养殖废水</t>
  </si>
  <si>
    <t>合浦县环境保护局</t>
  </si>
  <si>
    <t>洛阳顺势药业有限公司</t>
  </si>
  <si>
    <t>(豫)食药监药广罚[2018]2号</t>
  </si>
  <si>
    <t>洛阳顺势药业有限公司发布违法广告</t>
  </si>
  <si>
    <t>撤销补肾强身片广告批准文号豫药广审（文）第2017060109号、豫药广审（文）第2017020023号、豫药广审（视）第2017060020号，一年内不受理该品种的广告审批申请</t>
  </si>
  <si>
    <t>河南省食品药品监督管理局</t>
  </si>
  <si>
    <t>《中华人民共和国药品管理法》第九十一条第一款和《药品广告审查办法》第二十条</t>
  </si>
  <si>
    <t>柳城管北部市容行决字【2018】第1096号</t>
  </si>
  <si>
    <t>福建省闽南建筑工程有限公司于2018年3月30日10时55分雇请施工车辆轮胎带泥污染阳和工业新区古亭大道恒大城三期停车场出入口机动车道。</t>
  </si>
  <si>
    <t>《广西壮族自治区实施&lt;城市市容和环境管理条例&gt;办法》第四十一条第（四）项</t>
  </si>
  <si>
    <t>浙江华扬钢业有限公司</t>
  </si>
  <si>
    <t>温龙环罚字[2018]14号</t>
  </si>
  <si>
    <t>&lt;pstyle="text-align:center;line-height:37px"&gt;&lt;strong&gt;&lt;spanstyle="font-family:黑体;font-size:35px"&gt;&lt;spanstyle="font-family:黑体"&gt;温州市龙湾区环境保护局&lt;/span&gt;&lt;/span&gt;&lt;/strong&gt;&lt;/p&gt;&lt;pstyle="text-align:center;line-height:37px"&gt;&lt;strong&gt;&lt;spanstyle="font-family:黑体;font-size:35px"&gt;&lt;spanstyle="font-family:黑体"&gt;行&lt;/span&gt;&lt;spanstyle="font-family:黑体"&gt;政&lt;/span&gt;&lt;spanstyle="font-family:黑体"&gt;处&lt;/span&gt;&lt;spanstyle="font-family:黑体"&gt;罚&lt;/span&gt;&lt;spanstyle="font-family:黑体"&gt;决&lt;/span&gt;&lt;spanstyle="font-family:黑体"&gt;定&lt;/span&gt;&lt;spanstyle="font-family:黑体"&gt;书&lt;/span&gt;&lt;/span&gt;&lt;/strong&gt;&lt;/p&gt;&lt;pstyle="text-align:center;line-height:29px"&gt;&lt;spanstyle=";font-family:仿宋_GB2312;font-size:21px"&gt;&lt;spanstyle="font-family:仿宋_GB2312"&gt;温龙环罚字&lt;/span&gt;[201&lt;/span&gt;&lt;spanstyle=";font-family:仿宋_GB2312;font-size:21px"&gt;8&lt;/span&gt;&lt;spanstyle=";font-family:仿宋_GB2312;font-size:21px"&gt;]&lt;/span&gt;&lt;spanstyle=";font-family:仿宋_GB2312;font-size:21px"&gt;14&lt;/span&gt;&lt;spanstyle=";font-family:仿宋_GB2312;font-size:21px"&gt;&lt;spanstyle="font-family:仿宋_GB2312"&gt;号&lt;/span&gt;&lt;/span&gt;&lt;/p&gt;&lt;pstyle="text-align:center;line-height:29px"&gt;&lt;spanstyle=";font-family:仿宋_GB2312;font-size:20px"&gt;&amp;nbsp;&lt;/span&gt;&lt;/p&gt;&lt;pstyle=";;text-autospace:ideograph-numeric;text-align:justify;text-justify:inter-ideograph;line-height:36px"&gt;&lt;spanstyle="font-family:仿宋_GB2312;font-size:21px"&gt;&lt;spanstyle="font-family:仿宋_GB2312"&gt;浙江华扬钢业有限公司：&lt;/span&gt;&lt;/span&gt;&lt;/p&gt;&lt;pstyle=";;text-indent:43px;text-autospace:ideograph-numeric;text-align:justify;text-justify:inter-ideograph;line-height:36px"&gt;&lt;spanstyle="font-family:仿宋_GB2312;font-size:21px"&gt;&lt;spanstyle="font-family:仿宋_GB2312"&gt;我局于&lt;/span&gt;201&lt;/span&gt;&lt;spanstyle="font-family:仿宋_GB2312;font-size:21px"&gt;8&lt;/span&gt;&lt;spanstyle="font-family:仿宋_GB2312;font-size:21px"&gt;&lt;spanstyle="font-family:仿宋_GB2312"&gt;年&lt;/span&gt;&lt;/span&gt;&lt;spanstyle="font-family:仿宋_GB2312;font-size:21px"&gt;5&lt;/span&gt;&lt;spanstyle="font-family:仿宋_GB2312;font-size:21px"&gt;&lt;spanstyle="font-family:仿宋_GB2312"&gt;月&lt;/span&gt;&lt;/span&gt;&lt;spanstyle="font-family:仿宋_GB2312;font-size:21px"&gt;15&lt;/span&gt;&lt;spanstyle="font-family:仿宋_G</t>
  </si>
  <si>
    <t>大连益春堂药业连锁有限公司</t>
  </si>
  <si>
    <t>(大稽3)食药监药罚〔2018〕1号</t>
  </si>
  <si>
    <t>1、没收涉案药品“牡丹皮（批号：20161201）”4.902公斤；2、没收违法所得：壹仟零玖拾伍元零伍分（1095.05元）；3、罚款：贰仟贰佰元（2200元，涉案药品货值金额1倍）；罚没款合计：叁仟贰佰玖拾伍元零五分（3295.05元）</t>
  </si>
  <si>
    <t>太原金郡同达房地产开发有限公司</t>
  </si>
  <si>
    <t>并城执罚字2018年第097号</t>
  </si>
  <si>
    <t>紫郡小学地下车库项目未办理施工未办理施工手续</t>
  </si>
  <si>
    <t>《中华人民共和国建筑法》第六十四条和《建设工程质量管理条例》第五十七条；《建筑工程施工许可管理办法》第十二条；</t>
  </si>
  <si>
    <t>荥地税三所简罚〔2018〕64号</t>
  </si>
  <si>
    <t>温州市鸿钢不锈钢有限公司</t>
  </si>
  <si>
    <t>温龙环罚字[2018]34号</t>
  </si>
  <si>
    <t>&lt;p style="text-align:center;line-height:37px"&gt;&lt;strong&gt;&lt;span style="font-family: 黑体;font-size: 35px"&gt;&lt;span style="font-family:黑体"&gt;温州市龙湾区环境保护局&lt;/span&gt;&lt;/span&gt;&lt;/strong&gt;&lt;/p&gt;&lt;p style="text-align:center;line-height:37px"&gt;&lt;strong&gt;&lt;span style="font-family: 黑体;font-size: 35px"&gt;&lt;span style="font-family:黑体"&gt;行&lt;/span&gt; &lt;span style="font-family:黑体"&gt;政&lt;/span&gt; &lt;span style="font-family:黑体"&gt;处&lt;/span&gt; &lt;span style="font-family:黑体"&gt;罚&lt;/span&gt; &lt;span style="font-family:黑体"&gt;决&lt;/span&gt; &lt;span style="font-family:黑体"&gt;定&lt;/span&gt; &lt;span style="font-family:黑体"&gt;书&lt;/span&gt;&lt;/span&gt;&lt;/strong&gt;&lt;/p&gt;&lt;p style="text-align:center;line-height:29px"&gt;&lt;span style=";font-family:仿宋_GB2312;font-size:21px"&gt;&lt;span style="font-family:仿宋_GB2312"&gt;温龙环罚字&lt;/span&gt;[201&lt;/span&gt;&lt;span style=";font-family:仿宋_GB2312;font-size:21px"&gt;8&lt;/span&gt;&lt;span style=";font-family:仿宋_GB2312;font-size:21px"&gt;]&lt;/span&gt;&lt;span style=";font-family:仿宋_GB2312;font-size:21px"&gt;34&lt;/span&gt;&lt;span style=";font-family:仿宋_GB2312;font-size:21px"&gt;&lt;span style="font-family:仿宋_GB2312"&gt;号&lt;/span&gt;&lt;/span&gt;&lt;/p&gt;&lt;p style="text-align:center;line-height:29px"&gt;&lt;span style=";font-family:仿宋_GB2312;font-size:20px"&gt;&amp;nbsp;&lt;/span&gt;&lt;/p&gt;&lt;p style=";;text-autospace:ideograph-numeric;text-align:justify;text-justify:inter-ideograph;line-height:36px"&gt;&lt;span style=";font-family:仿宋_GB2312;font-size:21px"&gt;&lt;span style="font-family:仿宋_GB2312"&gt;温州市鸿钢不锈钢有限公司：&lt;/span&gt;&lt;/span&gt;&lt;/p&gt;&lt;p style=";;text-indent:43px;text-autospace:ideograph-numeric;text-align:justify;text-justify:inter-ideograph;line-height:36px"&gt;&lt;span style="font-family: 仿宋_GB2312; font-size: 21px;"&gt;我局于201&lt;/span&gt;&lt;span style="font-family: 仿宋_GB2312; font-size: 21px;"&gt;8&lt;/span&gt;&lt;span style="font-family: 仿宋_GB2312; font-size: 21px;"&gt;年&lt;/span&gt;&lt;span style="font-family: 仿宋_GB2312; font-size: 21px;"&gt;5&lt;/span&gt;&lt;span style="font-family: 仿宋_GB2312; font-size: 21px;"&gt;月&lt;/span&gt;&lt;span style="font-family: 仿宋_GB2312; font-size: 21px;"&gt;20&lt;/span&gt;&lt;span style="font-family: 仿宋_GB2312; font-size: 21px;"&gt;日对你单位的环境违法行为予以立案调查。现已查明以下事实：&lt;/span&gt;&lt;br/&gt;&lt;/p&gt;&lt;p style=";;text-indent:43px;text-autospace:ide</t>
  </si>
  <si>
    <t>宁夏西夏苑房地产开发有限公司</t>
  </si>
  <si>
    <t>银环罚字[2018]021号</t>
  </si>
  <si>
    <t>项目建成后，因生活污水处理设施未按环评要求建设，至今未通过环保竣工验收，已于2014年9月底擅自投入使用</t>
  </si>
  <si>
    <t>山东坤升控股有限公司</t>
  </si>
  <si>
    <t>淄地税简罚〔2018〕2591号</t>
  </si>
  <si>
    <t>山东省淄博市地方税务局</t>
  </si>
  <si>
    <t>合肥诚志生物制药有限公司</t>
  </si>
  <si>
    <t>(合经开)安监罚〔2018〕1-1号</t>
  </si>
  <si>
    <t>你单位安全生产监督检查不力,未能及时发现、制止和纠正违反操作规程行为,致使2017年9月23日0时10分左右你单位员工刘军陈在原料药玻璃试验区接收反应液过程中摔倒,防毒面具滤盒脱落,吸入反应液释放岀较高浓度的H2S气体中毒,发生一起一般生产安全责任事故,造成1人死亡,直接经济损失121万元。对事故的发生负有责任。</t>
  </si>
  <si>
    <t>合肥市安全生产监督管理局</t>
  </si>
  <si>
    <t>依据《中华人民共和国安全生产法》第一百零九条第(一)项的规定</t>
  </si>
  <si>
    <t>(合经开)安监罚(2018)1-1号</t>
  </si>
  <si>
    <t>皖定公运罚〔2018〕1000423号</t>
  </si>
  <si>
    <t>道路货物运输经营者没有采取必要措施防止货物脱落、扬撒的案</t>
  </si>
  <si>
    <t>豫郑密交执罚字(2018)第107119号</t>
  </si>
  <si>
    <t>擅自改装已取得营运证</t>
  </si>
  <si>
    <t>郏县福万源汽车
运输有限公司</t>
  </si>
  <si>
    <t>豫洛伊交执(2018)第000090号</t>
  </si>
  <si>
    <t>使用擅自改型车
辆</t>
  </si>
  <si>
    <t>《道路运输车辆技术管理规定》第三十一条</t>
  </si>
  <si>
    <t>乌海市旺力源洗煤有限责任公司</t>
  </si>
  <si>
    <t>海南农林(草原)罚[2018]14号</t>
  </si>
  <si>
    <t>重庆高新区开发投资集团有限公司</t>
  </si>
  <si>
    <t>渝规罚九龙坡字〔2018〕第0001号</t>
  </si>
  <si>
    <t>违法事实:擅自改变建设工程规划许可证及附件、附图的许可内容进行建设,具体情况如下：     1. 1号楼增加夹层，建筑面积352.37平方米；      2. 12号楼增加夹层，建筑面积203.74平方米；     3. 13号楼增加夹层，建筑面积105.20平方米；     4. 15号楼增加夹层，建筑面积126.40平方米；     5. 增建14.50平方米(门卫1)、增建20.21平方米(门卫2)。      综上，违法建设面积共计822.42平方米。</t>
  </si>
  <si>
    <t>长兴鹏飞生物质回收有限公司</t>
  </si>
  <si>
    <t>长运罚决字[2018]第3305225118100446号</t>
  </si>
  <si>
    <t>罚款人民币捌仟元整，责令改正。</t>
  </si>
  <si>
    <t>北京居然怡生健康管理有限公司</t>
  </si>
  <si>
    <t>京丰卫公罚【2018】336号</t>
  </si>
  <si>
    <t>新昌公盛材料有限公司</t>
  </si>
  <si>
    <t>新环罚字[2018]71号</t>
  </si>
  <si>
    <t>"未将装盛过危险化学品的原料空桶（系危险废物）按规范要求贮存管理，随 意露天堆放"</t>
  </si>
  <si>
    <t>吕梁市离石区森杰煤业有限公司</t>
  </si>
  <si>
    <t>离环罚字[2018]006号</t>
  </si>
  <si>
    <t>中煤未采取有效覆盖措施，露天堆放</t>
  </si>
  <si>
    <t>5万元</t>
  </si>
  <si>
    <t>穗综海立字〔2017〕2300141</t>
  </si>
  <si>
    <t>2017年11月06日10时30分，广东省化州市第四建筑工程公司未取得《建设工程施工许可证》，擅自在广州市海珠区荔福路97-99号进行基础桩建设施工，建基面积548.72平方米，工程进度10%。上述违法行为违反了《建筑工程施工许可管理办法》（2014年中华人民共和国住房和城乡建设部令第18号）第二条的规定。</t>
  </si>
  <si>
    <t>根据 《建筑工程施工许可管理办法》（2014年中华人民共和国住房和城乡建设部令第18号）第十二条，对当事人作出罚款叁万元整的行政处罚。</t>
  </si>
  <si>
    <t>枣庄市安城水泥有限公司</t>
  </si>
  <si>
    <t>市中环罚字[2018]第9号</t>
  </si>
  <si>
    <t>以拒绝进入现场检查等方式拒不接受环境保护主管部门的监督检查</t>
  </si>
  <si>
    <t>罚款5万</t>
  </si>
  <si>
    <t>违反了《中华人民共和国大气污染防治法》第九十八条的规定，依据《中华人民共和国大气污染防治法》第九十八条</t>
  </si>
  <si>
    <t>市中环罚字[2018]第21号</t>
  </si>
  <si>
    <t>罚款40万</t>
  </si>
  <si>
    <t>违反了《建设项目环境保护管理条例》第十五条的规定，依据《建设项目环境保护管理条例》第二十三条</t>
  </si>
  <si>
    <t>京朝卫水罚【2018】1025号</t>
  </si>
  <si>
    <t>佛山当代绿色置业有限公司</t>
  </si>
  <si>
    <t>南城管罚（2018）0022734号</t>
  </si>
  <si>
    <t>2018年4月18日16时10分，我局执法人员到南海区桂城街道海八东路7号当代摩玛花园10座检查，发现当代摩玛花园10座已建成，该项目存在验线不合格擅自开工建设的行为，当事人佛山当代绿色置业有限公司违反了《佛山市违法建设查处暂行办法》第三条第（三）项的规定。</t>
  </si>
  <si>
    <t>对当事人佛山当代绿色置业有限公司处以罚款人民币壹万元整。</t>
  </si>
  <si>
    <t>《佛山市违法建设查处暂行办法》第三十六条第二款</t>
  </si>
  <si>
    <t>南通振华重型装备制造有限公司</t>
  </si>
  <si>
    <t>通交道罚字[2018]第00640号</t>
  </si>
  <si>
    <t>《道路运输车辆技术管理规定》</t>
  </si>
  <si>
    <t>潍坊滨海石油化工有限公司</t>
  </si>
  <si>
    <t>潍国税稽罚〔2018〕2号</t>
  </si>
  <si>
    <t>中国水务</t>
  </si>
  <si>
    <t>惠州大亚湾溢源净水有限公司</t>
  </si>
  <si>
    <t>惠市执罚〔2018〕第F-4063号</t>
  </si>
  <si>
    <t>惠州大亚湾溢源净水有限公司无规划证进行建设</t>
  </si>
  <si>
    <t>罚款人民币51534.69元</t>
  </si>
  <si>
    <t>京投发展</t>
  </si>
  <si>
    <t>北京京投银泰置业有限公司</t>
  </si>
  <si>
    <t>京丰水政罚字【2018】第57号</t>
  </si>
  <si>
    <t>雨水、污水分流地区，将污水排入排水管网</t>
  </si>
  <si>
    <t>北京旭辉当代置业有限公司</t>
  </si>
  <si>
    <t>平统执罚决字(2018)第0025号</t>
  </si>
  <si>
    <t>苏州市嘉欣房地产开发有限公司</t>
  </si>
  <si>
    <t>苏规罚字(2018)第0125号</t>
  </si>
  <si>
    <t>建筑密度规划为15.00%，现为17.61%，估算占地面积超出2622.19平方米，违建总建筑面积2622.19平方米。</t>
  </si>
  <si>
    <t>安钢集团永通球墨铸铁管有限责任公司</t>
  </si>
  <si>
    <t>殷环罚决字【2018】31号</t>
  </si>
  <si>
    <t>湖北万星置业有限公司</t>
  </si>
  <si>
    <t>仙工商处字[2018]23号</t>
  </si>
  <si>
    <t>房地产广告中涉及面积的，没有表明是建筑面积或者使用面积</t>
  </si>
  <si>
    <t>房地产广告发布暂行规定|中华人民共和国广告法</t>
  </si>
  <si>
    <t>南城管罚（2018）0022733号</t>
  </si>
  <si>
    <t>2018年4月18日15时50分，我局执法人员到南海区桂城街道海八东路7号当代摩玛花园8座检查，发现当代摩玛花园8座已建成，该项目存在验线不合格擅自开工建设的行为，当事人佛山当代绿色置业有限公司违反了《佛山市违法建设查处暂行办法》第三条第（三）项的规定。</t>
  </si>
  <si>
    <t>南城管罚（2018）0022731号</t>
  </si>
  <si>
    <t>2018年4月18日15时40分，我局执法人员到南海区桂城街道海八东路7号当代摩码花园7座检查，发现当代摩码花园7座已建成，该项目存在验线不合格擅自开工建设的行为，当事人佛山当代绿色置业有限公司违反了《佛山市违法建设查处暂行办法》第三条第（三）项的规定。</t>
  </si>
  <si>
    <t>南城管罚（2018）0022732号</t>
  </si>
  <si>
    <t>2018年4月18日16时0分，我局执法人员到南海区桂城街道海八东路7号当代摩玛花园9座检查，发现当代摩玛花园9座已建成，该项目存在验线不合格擅自开工建设的行为，当事人佛山当代绿色置业有限公司违反了《佛山市违法建设查处暂行办法》第三条第（三）项的规定</t>
  </si>
  <si>
    <t>平顶山石龙区国源水务有限公司</t>
  </si>
  <si>
    <t>石地税稽罚[2018]1号</t>
  </si>
  <si>
    <t>城镇土地使用税n你公司2014年1-6月实际占用土地31585.44平方米，2014年1-3月应申报缴纳城镇土地使用税78963.60元，已申报缴纳城镇土地使用税19008.60元，少申报缴纳城镇土地使用税59955.00元。2014年4-6月应申报缴纳城镇土地使用税78963.60元，已申报缴纳城镇土地使用税19008.60元，少申报缴纳城镇土地使用税59955.00元。n以上税款合计119910.00元。</t>
  </si>
  <si>
    <t>《中华人民共和国征收管理法》第六十四条第二款之规定，你公司的违法行为属不进行纳税申报。参照《河南省税务系统行政处罚裁量标准（试行）》，你公司的涉税违法行为属于“特别严重违法行为”。你公司在税务机关作出处理决定前主动补缴少申报缴纳的税款，主动消除违法行为危害后果，根据《中华人民共和国行政处罚法》第二十七条以及《河南省税务系统行政处罚裁量标准适用规则（试行）》第九条之规定</t>
  </si>
  <si>
    <t>南城管罚（2018）0022730号</t>
  </si>
  <si>
    <t>2018年4月18日15时30分，我局执法人员到南海区桂城街道海八东路7号当代摩码花园5座检查，发现当代摩码花园5座已建成，该项目存在验线不合格擅自开工建设的行为，当事人佛山当代绿色置业有限公司违反了《佛山市违法建设查处暂行办法》第三条第（三）项的规定。</t>
  </si>
  <si>
    <t>南城管罚（2018）0022735号</t>
  </si>
  <si>
    <t>2018年4月18日16时20分，我局执法人员到南海区桂城街道海八东路7号当代摩玛花园19座检查，发现当代摩玛花园19座已建成，该项目存在验线不合格擅自开工建设的行为，当事人佛山当代绿色置业有限公司违反了《佛山市违法建设查处暂行办法》第三条第（三）项的规定。</t>
  </si>
  <si>
    <t>南城管罚（2018）0022703号</t>
  </si>
  <si>
    <t>2018年4月18日15时00分，我局执法人员到南海区桂城街道海八东路7号当代摩玛花园15座检查，发现当代摩玛花园15座已建成，该项目存在验线不合格擅自开工建设的行为，当事人佛山当代绿色置业有限公司违反了《佛山市违法建设查处暂行办法》第三条第（三）项的规定。</t>
  </si>
  <si>
    <t>京顺商罚字[2018]第001号</t>
  </si>
  <si>
    <t>未在经营场所明示家用汽车产品的“三包”信息</t>
  </si>
  <si>
    <t>《汽车销售管理办法》第三十三条</t>
  </si>
  <si>
    <t>顺环保监察罚字【2018】196号</t>
  </si>
  <si>
    <t>违反水污染防治管理制度；？</t>
  </si>
  <si>
    <t>《北京市水污染防治条例（2018版）》第八十八条</t>
  </si>
  <si>
    <t>(京顺)安监管罚(2018)44号</t>
  </si>
  <si>
    <t>未按《中华人民共和国职业病防治法》规定接触职业危害的劳动者建立职业健康监护档案</t>
  </si>
  <si>
    <t>朝环罚字[2018]第003号</t>
  </si>
  <si>
    <t>鲁济长知法查字第[2018]14号</t>
  </si>
  <si>
    <t>豫郑新交执郭罚字2018第0106010号</t>
  </si>
  <si>
    <t>闽莆北交执(2018)罚字第21号</t>
  </si>
  <si>
    <t>博爱县鑫安物流运输有限公司</t>
  </si>
  <si>
    <t>豫新封交执法罚【2018】030073</t>
  </si>
  <si>
    <t>豫郑荥交执罚字【2018】第0320001号</t>
  </si>
  <si>
    <t>昆环罚(2018)第302号</t>
  </si>
  <si>
    <t>豫郑密交执罚字(2018)第105184号</t>
  </si>
  <si>
    <t>无道路运输证</t>
  </si>
  <si>
    <t>通交道罚字[2018]第00313号</t>
  </si>
  <si>
    <t>江阴市华士洗毛厂有限公司</t>
  </si>
  <si>
    <t>澄环罚书字[2018]督025号</t>
  </si>
  <si>
    <t>排放恶臭气体、未安装污染防治措施</t>
  </si>
  <si>
    <t>中华人民共和国大气污染防治法第一百一十七条</t>
  </si>
  <si>
    <t>大庆油田化工有限公司</t>
  </si>
  <si>
    <t>庆环法〔2018〕26号</t>
  </si>
  <si>
    <t>厂区内预留空地擅自倾倒、堆放废硅胶、废硫磺、废塑料桶、检修废渣等工业固体废物10处</t>
  </si>
  <si>
    <t>行政罚款人民币100000</t>
  </si>
  <si>
    <t>江苏赛宝龙石化有限公司</t>
  </si>
  <si>
    <t>张安监行罚字(2018)67号</t>
  </si>
  <si>
    <t>平凉新安煤业有限责任公司</t>
  </si>
  <si>
    <t>(崇)安监煤管罚(2018)第(01号)</t>
  </si>
  <si>
    <t>平凉新安煤业有
限责任公司逾期未整改安全隐患</t>
  </si>
  <si>
    <t>崇信县安全生产
监督管理局</t>
  </si>
  <si>
    <t>《安全生产违法行为行政处罚办法》第四十五条第七款</t>
  </si>
  <si>
    <t>瑞庆汽车发动机技术有限公司</t>
  </si>
  <si>
    <t>焦示范地税罚[2018]3号</t>
  </si>
  <si>
    <t>逾期变更税务登记</t>
  </si>
  <si>
    <t>处罚3100元</t>
  </si>
  <si>
    <t>焦作市城乡一体化示范区地方税务局</t>
  </si>
  <si>
    <t>铜陵有色金属集团铜冠矿山建设股份有限公司</t>
  </si>
  <si>
    <t>(庐)安监局罚(2018)5号</t>
  </si>
  <si>
    <t>特种工未持证上岗</t>
  </si>
  <si>
    <t>中华人民共和国安全生产法》第九十四条第七款</t>
  </si>
  <si>
    <t>南京峰霄置业有限公司</t>
  </si>
  <si>
    <t>宁新区管环罚〔2018〕3号</t>
  </si>
  <si>
    <t>未落实扬尘污染防治措施</t>
  </si>
  <si>
    <t>山东亿恺仓储工程有限公司</t>
  </si>
  <si>
    <t>淄地税简罚〔2018〕3217号</t>
  </si>
  <si>
    <t>泰州市蓝平电子科技有限公司</t>
  </si>
  <si>
    <t>姜堰国税简罚〔2018〕120号</t>
  </si>
  <si>
    <t>豫郑新交执郭罚字(2018)第0103001</t>
  </si>
  <si>
    <t>博爱县鑫安物流运输有限公司未取得道路运输证擅自从事道路运输案</t>
  </si>
  <si>
    <t>豫郑新交执郭罚字2018第0103001号</t>
  </si>
  <si>
    <t>博爱县鑫安物流运输有限公司未取得道路运输证擅自从事道路运输经营</t>
  </si>
  <si>
    <t>鹤环罚决字[2018]03号</t>
  </si>
  <si>
    <t>将养殖废水、粪便倒入张家登饮用水取水点上方荒地及包谷地内</t>
  </si>
  <si>
    <t>联创电子</t>
  </si>
  <si>
    <t>江西联创凯尔达科技有限公司</t>
  </si>
  <si>
    <t>2018年分宜县环境保护局行政处罚统计表</t>
  </si>
  <si>
    <t>分宜县环境保护局</t>
  </si>
  <si>
    <t>山西大唐国际云冈热电有限责任公司</t>
  </si>
  <si>
    <t>同环罚字[2018]130号</t>
  </si>
  <si>
    <t>018年11月21日，#4氮氧化物超标1小时，超标倍数0.58倍。二氧化硫排放标准为35mg/m3，氮氧化物排放标准为50mg/m3</t>
  </si>
  <si>
    <t>豫郑密交执罚字(2018)第105174号</t>
  </si>
  <si>
    <t>2018.2.8</t>
  </si>
  <si>
    <t>唐环罚字【2018】17-2号</t>
  </si>
  <si>
    <t>豫郑新交执郭罚字(2018)第0103001号</t>
  </si>
  <si>
    <t>同环罚字[2018]126号</t>
  </si>
  <si>
    <t>2018年10月5日，在线监测显示：18-19时二氧化硫排放浓度127.80mg/m3,标准为35mg/m3，超标2.56倍</t>
  </si>
  <si>
    <t>武乡西山发电有限公司</t>
  </si>
  <si>
    <t>堆煤场存在大量煤没有全覆盖</t>
  </si>
  <si>
    <t>揭阳市新粤塔混凝土有限公司</t>
  </si>
  <si>
    <t>揭环罚〔2018〕第3号</t>
  </si>
  <si>
    <t>豫新封交执法罚【2018】030074</t>
  </si>
  <si>
    <t>皖定公运罚(2018)1000137号</t>
  </si>
  <si>
    <t>(使用)擅自改装已取得车辆营运证的货运车辆</t>
  </si>
  <si>
    <t>(广)安监罚健(2018)1号</t>
  </si>
  <si>
    <t>违反《中华人民共和国安全生产法》第一百零九条</t>
  </si>
  <si>
    <t>给予三十万元人民币行政处罚</t>
  </si>
  <si>
    <t>义乌市润嘟针织有限公司</t>
  </si>
  <si>
    <t>义环罚字[2018]106号</t>
  </si>
  <si>
    <t>江苏双金紧固件制造有限公司靖江金属表面处理分公司</t>
  </si>
  <si>
    <t>泰环罚字〔2018〕1-100号</t>
  </si>
  <si>
    <t>昆山市乾亨表面处理有限公司</t>
  </si>
  <si>
    <t>昆环罚(2018)第229号</t>
  </si>
  <si>
    <t>迁安市恒茂纸业有限公司</t>
  </si>
  <si>
    <t>唐环罚字[2018]10-54</t>
  </si>
  <si>
    <t>废水化学需氧量数据为59mg/L,超标0.18倍。</t>
  </si>
  <si>
    <t>唐环罚字[2018]10-58</t>
  </si>
  <si>
    <t>锅炉脱硫脱硝过程中加入氨水产生异味，导致院内有恶臭气体</t>
  </si>
  <si>
    <t>依据《中华人民共和国大气污染防治法》第一百一十七条第一款第八项</t>
  </si>
  <si>
    <t>皖含路政罚〔2018〕5100099号</t>
  </si>
  <si>
    <t>山东华德隆建材科技有限公司</t>
  </si>
  <si>
    <t>莱环罚[2018]387号</t>
  </si>
  <si>
    <t>2011年12月在柞村镇积福村投资300万元建设石材加工项目，项目建成后，配套的污染防治设施未经验收，已投入生产。</t>
  </si>
  <si>
    <t>靖江市五星金属表面处理有限公司</t>
  </si>
  <si>
    <t>泰环罚字〔2018〕1-074号</t>
  </si>
  <si>
    <t>《中华人民共和国固体废物污染环境防治法》第七十五条第一款第二项第二款</t>
  </si>
  <si>
    <t>皖滁路政罚〔2018〕7300183号</t>
  </si>
  <si>
    <t>郏县福万源汽车运输有限公司违法在公路上超限行驶案</t>
  </si>
  <si>
    <t>滁州市公路管理局省道101定远超限超载检测站</t>
  </si>
  <si>
    <t>上海十方生态园林股份有限公司</t>
  </si>
  <si>
    <t>上海市徐汇区建设和交通委员会第2120180029号</t>
  </si>
  <si>
    <t>虞环罚字(2018)77号</t>
  </si>
  <si>
    <t>绍兴市上虞区环境保护局
行政处罚决定书
虞环罚字[2018]77号
当事人：昶和纤维（绍兴）有限公司
统一社会信用代码:913306007303010321
法定代表人（负责人）：陈明泽
详细地址：杭州湾经济技术开发区
我局于2018年4月9日对你单位不正常运行大气污染物设施的行为予以立案调查。
2018年4月8日，我局执法人员对你单位进行现场检查，发现你单位定型机4号线生产正常情况下，其配套的废气处理装置引风机未开，现场拍照取证。经调查查实，系你单位定型机接换布种开启运转后，其配套的废气处理设施引风机未正常开启。
上述事实，有以下证据证明：
1、现场检查（勘查）笔录1份，照片2张，证明我局执法人员现场检查的情况。
2、调查询问笔录2份，证明你单位基本情况和不正常运行大气污染物设施的事实。
3、身份证复印件及法人授权委托书1份，证明李亮、侯东辉的身份及授权委托情况。
4、台湾居民来往大陆通行证复印件1份，证明陈明泽的法定代表人身份。
5、企业法人营业执照复印件，证明当事人身份。
我局认为，你单位上述行为违反了《中华人民共和国大气污染防治法》第二十条第二款“禁止通过偷排、篡改或者伪造监测数据、以逃避现场检查为目的的临时停产、非紧急情况下开启应急排放通道、不正常运行大气污染防治设施等逃避监管的方式排放大气污染物”之规定，已构成违法，依法应当予以处罚。
我局于2018年6月1日告知你单位违法事实、处罚依据和拟作出的处罚决定，并告知你单位有权进行陈述、申辩和要求听证。你单位在规定期限内未进行陈述申辩，未申请听证。
以上事实，有我局2018年5月31日《行政处罚听证告知书》（虞环听告〔2018〕44号）及《送达回证》为证。
根据《中华人民共和国大气污染防治法》第九十九条第三项“通过逃避监管的方式排放大气污染物的，由县级以上人民政府环境保护主管部门责令改正或者限制生产、停产整治，并处十万元以上一百万元以下的罚款；情节严重的，报经有批准权的人民政府批准，责令停业、关闭”之规定，责令你单位立即停止违法行为，限期改正，依照本次违法情形作出如下行政处罚：
罚款人民币贰拾伍万元。
根据《罚款决定与罚款收缴分离实施办法》的规定,限于接到本处罚决定书之日起十五日内，持本处罚决定书到区便民服务中心将罚款缴至指定银行和帐号：
收款单位：绍兴市上虞区财政局非税收入结算分户
开户银行：中信银行绍兴上虞支行
帐号：7334110195900003051
逾期不缴纳罚款的，我局将依据《中华人民共和国行政处罚法》第五十一条第一项规定每日按罚款数额的3%加处罚款。
如不服本处罚决定，可在接到决定书之日起六十日内向绍兴市环境保护局或者向绍兴市上虞区人民政府申请复议，也可在六个月内直接向绍兴市上虞区人民法院起诉。
逾期不申请复议，也不向人民法院起诉，又不履行本处罚决定的，我局将依法申请人民法院强制执行。
绍兴市上虞区环境保护局
二○一八年六月十九日</t>
  </si>
  <si>
    <t>鹏辉能源</t>
  </si>
  <si>
    <t>广州鹏辉能源科技股份有限公司</t>
  </si>
  <si>
    <t>番环罚〔2018〕1号</t>
  </si>
  <si>
    <t>环境保护设施未经验收即投入生产和违规排放废气</t>
  </si>
  <si>
    <t>广东省广州市番禺区环境保护局</t>
  </si>
  <si>
    <t>海事罚字(2018)140200008511</t>
  </si>
  <si>
    <t>托运污染危害性货物未向海事管理机构办理申报手续</t>
  </si>
  <si>
    <t>蛇口海事局</t>
  </si>
  <si>
    <t>徐州海事罚字[2018]310079号</t>
  </si>
  <si>
    <t>南通吉达纺织品有限公司</t>
  </si>
  <si>
    <t>通市监案字[2018]0047号</t>
  </si>
  <si>
    <t>当事人使用未经定期检验的特种设备</t>
  </si>
  <si>
    <t>珠海鹏辉能源有限公司</t>
  </si>
  <si>
    <t>海事罚字(2018)140200006911</t>
  </si>
  <si>
    <t>苏环行罚字(2018)第14号</t>
  </si>
  <si>
    <t>杭城法(直)罚字[2018]第51002001号</t>
  </si>
  <si>
    <t>案件名称:浙江宝华控股集团有限公司未取得夜间作业证明进行夜间施工案
被处罚对象名称：浙江宝华控股集团有限公司 
法定代表人:张忠华
主要违法事实：当事人浙江宝华控股集团有限公司在未取得夜间作业证明的情况下，于2018年05月14日22时后在杭州市登云路与永固路叉口杭政储出（2016）27号地块工地进行混凝土浇筑施工，产生施工噪声超标；且该施工作业不属于抢修抢险作业确需在夜间进行施工作业的范围。依据《杭州市环境噪声管理条例》第二十八条第二款的规定，该行为系未取得夜间作业证明进行夜间施工的违法行为。
行政处罚种类：罚款
行政处罚依据：《杭州市环境噪声管理条例》第四十一条第一款第（六）项
行政处罚决定:罚款人民币捌仟元整
行政处罚履行方式：到中国建设银行缴纳罚款
行政处罚履行期限：15日
作出行政处罚机关名称：杭州市城市管理行政执法局</t>
  </si>
  <si>
    <t>泉州中粮茶业有限公司</t>
  </si>
  <si>
    <t>(泉)食药监鲤食罚﹝2018﹞15号</t>
  </si>
  <si>
    <t>2018年4月19日，我局执法人员对当事人进行现场检查，在成品仓库内发现有144罐乌龙茶水仙，该产品的外包装上标示有“食品生产许可证编号：SC11435020300176；产地：福建省厦门市；生产者：厦门茶叶进出口有限公司；地址：福建省厦门市思明区湖滨中路160号”等信息。当事人的生产地址为泉州市鲤城区浮桥镇仙景鲤中工业楼，而上述产品信息标注的产地为“福建省厦门市”，该产品的标签涉嫌含有虚假内容，现场执法人员依法对上述涉案乌龙茶水仙予以扣押。2018年4月25日，我局对当事人涉嫌生产标签不符合食品安全法规定的食品予以立案调查。 经查明，涉案乌龙茶水仙系厦门茶叶进出口有限公司（统一社会信用代码：91350200154991249L，食品生产许可证编号：SC11435020300176，有效期至2022年1月15日，住所：厦门市思明区湖滨中路160号茶叶大楼）委托当事人生产加工，委托加工数量为1200罐，加工费用为10元/罐。截止案发之日，当事人共生产了144罐涉案乌龙茶水仙，厦门茶叶进出口有限公司销售价为105元/罐。涉案乌龙茶水仙货值金额15120元，无违法所得。</t>
  </si>
  <si>
    <t>当事人能积极主动配合调查，主动改正违法行为，且未造成危害后果，涉案产品均未售出，违法情节较轻微，符合《福建省食品药品监督管理局行政处罚裁量权适用规则》第十六条第（一）项、第（三）项的规定，参照《福建省食品药品监督管理局行政处罚裁量基准（二）》第SPAQ-22条第A项的规定，建议给予从轻处理。建议责令当事人改正违法行为，并给予如下行政处罚：1、没收涉案的标签不符合食品安全法规定的食品（详见扣押物品清单（泉）食药监鲤食查扣〔2018〕16号）；2、处货值金额5倍罚款计75600元。</t>
  </si>
  <si>
    <t>泉州市食品药品监督管理局鲤城分局</t>
  </si>
  <si>
    <t>《食品安全法》第一百二十五条第一款 由县级以上人民政府食品药品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t>
  </si>
  <si>
    <t>光采取稀释排放水污染物故意干扰在线监测数据</t>
  </si>
  <si>
    <t>佳郊市监处字[2018]010号</t>
  </si>
  <si>
    <t>1、没收违法所得1100元；2、罚款85900元。</t>
  </si>
  <si>
    <t>郑州邦达吉通物流有限公司</t>
  </si>
  <si>
    <t>豫郑交罚决字[2018]第0117167号</t>
  </si>
  <si>
    <t>豫郑交罚决字[2018]第0117166号</t>
  </si>
  <si>
    <t>赣榆国税稽罚[2018]4号</t>
  </si>
  <si>
    <t>泰兴先先化工有限公司</t>
  </si>
  <si>
    <t>泰环罚字[2018]2-132号</t>
  </si>
  <si>
    <t>工危险废物堆
放场内部分桶装精馏残渣未按规定设
置危险废物识别标志</t>
  </si>
  <si>
    <t>天津东弘家居石材制品有限公司</t>
  </si>
  <si>
    <t>津静环罚字[2018]167号</t>
  </si>
  <si>
    <t>光氧净化设施未开启，粘接工艺产生的废气未经处理，直接外排</t>
  </si>
  <si>
    <t>泰环罚字[2018]2-131号</t>
  </si>
  <si>
    <t>工未正常运行污水处理设施废弃收集管道配套的2.2kW引风机</t>
  </si>
  <si>
    <t>泰环罚字[2018]2-130号</t>
  </si>
  <si>
    <t>私接水管向污水处理设施排放池排放自来水和蒸汽冷凝水，存在采取稀释方式排放水污染物的行为</t>
  </si>
  <si>
    <t xml:space="preserve">西安标准热处理有限责任公司 </t>
  </si>
  <si>
    <t>市环莲罚字〔2018〕Q15号</t>
  </si>
  <si>
    <t>大件车间北侧冷却循环厂房内的水槽里有含油废液，厂房顶部破损，防护措施不到位</t>
  </si>
  <si>
    <t>阳城县泰宜新型建材有限公司</t>
  </si>
  <si>
    <t>晋市环罚〔2018〕33号</t>
  </si>
  <si>
    <t>脱硫除尘后的烟气排放氮氧化物超标</t>
  </si>
  <si>
    <t>四川龙蟒磷化工有限公司</t>
  </si>
  <si>
    <t>川德绵路罚[2018]20号</t>
  </si>
  <si>
    <t>四川龙蟒磷化工有限公司邓友福驾驶川F68590货车违法污染公路路面案</t>
  </si>
  <si>
    <t>绵竹市交通运输局</t>
  </si>
  <si>
    <t>(2018)许交执路(运)罚字第066号</t>
  </si>
  <si>
    <t>未取得相应从业资格证</t>
  </si>
  <si>
    <t>《道路运输从业人员管理规定》（交通部2006年第9号令)第四十八条规定</t>
  </si>
  <si>
    <t>江苏肯帝亚森工科技股份有限公司</t>
  </si>
  <si>
    <t>涟环行罚决字〔2018〕38号</t>
  </si>
  <si>
    <t>危废无标识未申报</t>
  </si>
  <si>
    <t>涟水县环境保护局</t>
  </si>
  <si>
    <t>依据《中华人民共和国固体废物污染环境防治法》第七十五条</t>
  </si>
  <si>
    <t>禹州市永凌新能源科技有限公司</t>
  </si>
  <si>
    <t>禹地税八局罚[2018]75号</t>
  </si>
  <si>
    <t>2018-03-01 至2018-03-31 城市维护建设税（县城、镇（增值税附征））未按期进行申报
2018-03-01 至2018-03-31 地方教育附加（增值税地方教育附加）未按期进行申报
2018-03-01 至2018-03-31 教育费附加（增值税教育费附加）未按期进行申报</t>
  </si>
  <si>
    <t>《中华人民共和国税收征收管理法》第六十二条  纳税人未按照规定的期限办理纳税申报和报送纳税资料的，或者扣缴义务人未按照规定的期限向税务机关报送代扣代缴、代收代缴税款报告表和有关资料的，由税务机关责令限期改正，可以处二千元以上一万元以下的罚款</t>
  </si>
  <si>
    <t>嘉兴京御房地产开发有限公司</t>
  </si>
  <si>
    <t>嘉地税稽罚[2018]32号</t>
  </si>
  <si>
    <t>经查实，该单位2014年1月1日至2016年12月31日期间少缴房产税85330.61元。根据《中华人民共和国税收征收管理法》第六十三条第一款的规定，对以上违法行为，我局决定处以42665.31元罚款。</t>
  </si>
  <si>
    <t>宁夏晓鸣农牧股份有限公司</t>
  </si>
  <si>
    <t>永环罚〔2018〕025号</t>
  </si>
  <si>
    <t>8个养殖场区中的7个场区未建设配套的污染防治设施，产生的污水直接排放到未采取防渗漏措施的坑体</t>
  </si>
  <si>
    <t>永宁县环境保护局</t>
  </si>
  <si>
    <t>2018.1.19</t>
  </si>
  <si>
    <t>淄高新环立字[2017]第162号</t>
  </si>
  <si>
    <t>柳城管北部市容行决字【2018】第1144号</t>
  </si>
  <si>
    <t>福建省闽南建筑工程有限公司于2018年5月8日15时27分在市阳和工业新区恒大城二期工地建筑垃圾土方未采用密闭式防尘网遮盖</t>
  </si>
  <si>
    <t>《中华人民共和国大气污染防治反》第一百一十五条第一款第（二）项</t>
  </si>
  <si>
    <t>在2018年1月27日13点至1月28日18点氮氧化物折算浓度时均值连续多次超标</t>
  </si>
  <si>
    <t>十方控股</t>
  </si>
  <si>
    <t>福州功夫小镇景区开发有限公司</t>
  </si>
  <si>
    <t>樟税 罚 〔2018〕 22 号</t>
  </si>
  <si>
    <t>罚款1100元</t>
  </si>
  <si>
    <t>国家税务总局永泰县税务局</t>
  </si>
  <si>
    <t>吴江中盛印染有限公司</t>
  </si>
  <si>
    <t>吴环罚决字2018/038号</t>
  </si>
  <si>
    <t>河北辰光鹏晖建筑工程有限公司</t>
  </si>
  <si>
    <t>石长住建罚决字〔2017〕第054号</t>
  </si>
  <si>
    <t>未取得建筑工程施工许可证的情况下，擅自进场施工</t>
  </si>
  <si>
    <t>免于提前开工处罚</t>
  </si>
  <si>
    <t>石家庄市长安区住房和城区建设局</t>
  </si>
  <si>
    <t>泸天化</t>
  </si>
  <si>
    <t>四川泸天化股份有限公司</t>
  </si>
  <si>
    <t>泸环罚字（2018）4号</t>
  </si>
  <si>
    <t>京交法(16)字no.21700040</t>
  </si>
  <si>
    <t>江苏裕兰色织有限公司</t>
  </si>
  <si>
    <t>武国税稽罚[2018]103号</t>
  </si>
  <si>
    <t>1、2014年10月间，你企业在湖塘纺织城向个体户徐友良购买棉纱的过程中,收受由其提供的票面销货单位徐州土金纺织品有限公司开具的增值税专用发票3份，票号:22948615-22948617#,开具金额</t>
  </si>
  <si>
    <t>处150000.00元罚款。</t>
  </si>
  <si>
    <t>《中华人民共和国发票管理办法》（中华人民共和国国务院令【2010】第587号）第三十七条：“违反本办法第二十二条第二款的规定虚开发票的，由税务机关没收违法所得；虚开金额在1万元以下的，可以并处5万元以</t>
  </si>
  <si>
    <t>长垣县建投同力商砼有限公司</t>
  </si>
  <si>
    <t>(2018)豫长交执罚字第07040701号</t>
  </si>
  <si>
    <t>《河南省治理货物运输车辆超限超载办法》第三十四条第一款第二项</t>
  </si>
  <si>
    <t>山东恒屹工贸有限公司</t>
  </si>
  <si>
    <t>邹环罚字〔2018〕10号</t>
  </si>
  <si>
    <t>扬尘自未关闭的门窗逸出</t>
  </si>
  <si>
    <t>邹城市环境保护局</t>
  </si>
  <si>
    <t>深南环水罚[2018]181号</t>
  </si>
  <si>
    <t>深圳市南山区环保局</t>
  </si>
  <si>
    <t>南环罚字〔2018〕140号</t>
  </si>
  <si>
    <t>深龙环水罚[2018]0222号</t>
  </si>
  <si>
    <t>南环罚字〔2018〕105号</t>
  </si>
  <si>
    <t>南环罚字〔2018〕172号</t>
  </si>
  <si>
    <t>南环罚字〔2018〕171号</t>
  </si>
  <si>
    <t>大厂华夏幸福基业房地产开发有限公司</t>
  </si>
  <si>
    <t>大执法罚字【2018】第016号</t>
  </si>
  <si>
    <t>潮白河.孔雀城；逸翠园项目未取得规划许可进行建设</t>
  </si>
  <si>
    <t>大厂回族自治县城市管理行政执法局</t>
  </si>
  <si>
    <t>《河北省城乡规划条例》第十八条规定</t>
  </si>
  <si>
    <t>山东省田庄煤矿有限公司</t>
  </si>
  <si>
    <t>济高新环罚字[2018]55号</t>
  </si>
  <si>
    <t>该矿煤泥积存量较大，未集中存放且覆盖不完全；煤场内有部分煤堆覆盖不完全，地面积尘严重</t>
  </si>
  <si>
    <t>郓环罚字【2018】第S009</t>
  </si>
  <si>
    <t>郓环罚字【2018】第HJ003号</t>
  </si>
  <si>
    <t>采取有效覆盖措施防治扬尘污染</t>
  </si>
  <si>
    <t>郓环罚字【2018】第HJ004号</t>
  </si>
  <si>
    <t>煤矸石传输装置未按照规定采取密闭、围挡措施控制粉尘排放</t>
  </si>
  <si>
    <t>郓环罚字【2018】第HJ006号</t>
  </si>
  <si>
    <t>贮存煤炭未采取密闭措施防治扬尘污染</t>
  </si>
  <si>
    <t>莒南环罚〔2018〕004号</t>
  </si>
  <si>
    <t>中裕燃气</t>
  </si>
  <si>
    <t>南京中裕天然气加气有限公司</t>
  </si>
  <si>
    <t>江宁环罚2018[483]号</t>
  </si>
  <si>
    <t>未批先建、未验先投</t>
  </si>
  <si>
    <t>扬州雅居乐房地产开发有限公司</t>
  </si>
  <si>
    <t>扬规罚字〔2018〕44号</t>
  </si>
  <si>
    <t>对雅居乐花园1#-9#住宅楼、1#-3#商业楼项目未按建设工程规划许可证及其附件规定的内容进行建设的行政处罚</t>
  </si>
  <si>
    <t>违反了《中华人民共和国城乡规划法》第四十三条第一款、《江苏省城乡规划条例》第四十五条第一款的规定，根据《中华人民共和国城乡规划法》第六十四条、《江苏省城乡规划条例》第六十二条第一款的规定进行处罚</t>
  </si>
  <si>
    <t>山西鼎正环保建材有限公司</t>
  </si>
  <si>
    <t>阳环罚字[2018]7号</t>
  </si>
  <si>
    <t>《中华人民共和国大气污染防治法》第一百零八条第五款、《中华人民共和国固体废物污染环境防治法》第六十八条第二款、七十五条第十一款和《建设项目环境保护管理条例》第二十三条</t>
  </si>
  <si>
    <t>中山市杰和纺织染整有限公司</t>
  </si>
  <si>
    <t>中(角)环罚字〔2018〕051号</t>
  </si>
  <si>
    <t>处罚款人民币9万元。</t>
  </si>
  <si>
    <t>满环罚[2018]39号</t>
  </si>
  <si>
    <t>未采取集中收集处理、密闭、围挡、遮盖、清扫、洒水等措施，控制、减少粉尘和气态污染物排放的。</t>
  </si>
  <si>
    <t>鄂尔多斯市亿鼎生态农业开发有限公司</t>
  </si>
  <si>
    <t>杭环罚字[2018]52号</t>
  </si>
  <si>
    <t>项目硫回收系统存在放空情况</t>
  </si>
  <si>
    <t>杭锦旗环境保护局</t>
  </si>
  <si>
    <t>南环罚字〔2018〕155号</t>
  </si>
  <si>
    <t>长垣县宏瑞商砼有限公司</t>
  </si>
  <si>
    <t>(2018)豫长交执罚字第03120701号</t>
  </si>
  <si>
    <t>(滨高新)安监罚〔2018〕1-13号</t>
  </si>
  <si>
    <t>1.无“双体系”相关清单和台账。2.有限空间作业场所未设置明显的安全警示标示，未配置便携式报警仪；3.无生产安全事故应急救援预案；</t>
  </si>
  <si>
    <t>2018年9月7日，该公司通过滨州市农商银行高新支行缴纳罚款十五万元。本案已办理完毕。</t>
  </si>
  <si>
    <t>滨州高新技术产业开发区安全生产监督管理办公室</t>
  </si>
  <si>
    <t>第1项涉嫌违反了《山东省安全生产条例》第十九条，依据《山东省安全生产条例》第四十二条第五项，给予人民币肆万元罚款的行政处罚；第2项涉嫌违反了《工贸企业有限空间作业安全管理与监督暂行规定》（安监总局令第59号）第十九条第二项，依据《工贸企业有限空间作业安全管理与监督暂行规定》第二十八条第一项给予人民币壹万玖元罚款的行政处罚；第3项涉嫌违反了《生产安全事故应急预案管理办法》（安监总局令第88号）第十二条，依据《中华人民共和国安全生产法》第九十四条第六项给予人民币叁万壹仟元罚款的行政处罚；综上，依法对山东天泽源生物科技有限公司作出合并处罚人民币玖万元罚款的行政处罚。</t>
  </si>
  <si>
    <t>江阴市月顺针织服装有限公司</t>
  </si>
  <si>
    <t>澄环罚书字[2018]第057号</t>
  </si>
  <si>
    <t>中华人民共和国水污染防治法第七十五条</t>
  </si>
  <si>
    <t>沈阳市康平道桥工程有限公司</t>
  </si>
  <si>
    <t>康环罚字【2018】第017号</t>
  </si>
  <si>
    <t>对不正常使用污染防治设施的处罚</t>
  </si>
  <si>
    <t>违反《中华人民共和国大气污染防治法》第四十八条（钢铁、建材、有色金属、石油、化工、制药、矿产开采等企业，应当加强精细化管理，采取集中收集处理等措施，严格控制粉尘和气态污染物的排放。）的规定，依据《中华人民共和国大气污染方是法》第一百零八条第五款（违反本法规定，有下列行为之一的，由县级以上人民政府环境保护主管部门责令改正，处二万元以上二十万元以下的罚款。</t>
  </si>
  <si>
    <t>康平县环境保护局</t>
  </si>
  <si>
    <t>辽宁兴驰热力供暖有限公司</t>
  </si>
  <si>
    <t>沈环罚决字【2018】7号</t>
  </si>
  <si>
    <t>泰兴市国宏标牌制造有限公司</t>
  </si>
  <si>
    <t>泰安监罚〔2018〕142号</t>
  </si>
  <si>
    <t>未按照规定组织职业健康检查、建立职业健康监护档案</t>
  </si>
  <si>
    <t>闽宁三二高交执(2018)罚字第21570号</t>
  </si>
  <si>
    <t>省交通执法总队宁德高速公路支队一大队宁德东中队</t>
  </si>
  <si>
    <t>京西城管罚字﹝2018﹞190205号</t>
  </si>
  <si>
    <t>2018年10月24日21时00分,北京市高强混凝土有限责任公司的混凝土罐车在为地铁16号线20标段工地运送混凝土过程中,自北京市西城区马连道路F6量贩式KTV门前道路起,向南沿马连道路至茶缘茶城门前,转弯向西沿红莲南路至莲花河东侧路,再转弯向北沿莲花河东侧路至地铁16号线20标段工地门口止,存在运输车辆泄露遗撒现象。检查时该公司的混凝土罐车正在为地铁16号线20标段工地进行混凝土浇筑。经测量,北京市高强混凝土有限责任公司运输车辆泄漏遗撒污染的道路总长共1500米。本行政机关当场责令北京市高强混凝土有限责任公司改正了上述行为,将上述被污染的道路清洗干净。以上事实有现场检查笔录、现场照片、询问笔录等证据佐证。</t>
  </si>
  <si>
    <t>《北京市市容环境卫生条例》第六十条第三款</t>
  </si>
  <si>
    <t>山东国邦药业有限公司</t>
  </si>
  <si>
    <t>潍滨环罚字[2018]1126-8号</t>
  </si>
  <si>
    <t>舞阳宏通物流有限公司</t>
  </si>
  <si>
    <t>皖阜路政罚〔2018〕3600034号</t>
  </si>
  <si>
    <t>舞阳宏通物流有限公司违法在公路上超限行驶案</t>
  </si>
  <si>
    <t>朝环保车当罚字[2018]W2014</t>
  </si>
  <si>
    <t>朝环保罚字[2018]262号</t>
  </si>
  <si>
    <t>贮存砂土等易产生扬尘的物料,未采取有效覆盖措施防治扬尘污染</t>
  </si>
  <si>
    <t>朝环保罚字[2018]562号</t>
  </si>
  <si>
    <t>一台6吨取暖锅炉，脱硫除尘设施、除尘泥压滤装置均运行不正常</t>
  </si>
  <si>
    <t>《中华人民共和国大气污染防治法》第九十九条第三款</t>
  </si>
  <si>
    <t>曲环罚字[2018]05015</t>
  </si>
  <si>
    <t>该公司焦炉炉顶烟粉尘未经集中收集处理直接逸散。</t>
  </si>
  <si>
    <t>责令改正违法行为，处罚款壹拾万元整。</t>
  </si>
  <si>
    <t>曲环罚字[2018]07019号</t>
  </si>
  <si>
    <t>经调阅焦炉热备烟囱自动在线监测设施运行记录及历史数据，发现2018年3月30日工控机死机，造成烟气流量异常。</t>
  </si>
  <si>
    <t>《中华人民共和国大气污染防治法》第一百条第一款第三项</t>
  </si>
  <si>
    <t>都江堰市宏发节能砖厂</t>
  </si>
  <si>
    <t>都环罚字【2018】08号</t>
  </si>
  <si>
    <t>2017年12月5日，都江堰市环境监察执法大队执法人员对都江堰市宏发节能砖厂进行现场检查时，该厂未生产。执法人员发现该厂东北侧原料堆场内部分原料（工程弃土）未覆盖，该部分原料仅用遮阳网进行简单围挡，且未完全围挡，表面也未进行覆盖。</t>
  </si>
  <si>
    <t>深人环罚字[2018]第116号</t>
  </si>
  <si>
    <t>昆明跃高工贸有限公司</t>
  </si>
  <si>
    <t>云环罚字〔2018〕03号</t>
  </si>
  <si>
    <t>无证排污，不正常运行污染防治设施，违反固体废物管理制度</t>
  </si>
  <si>
    <t>（一）责令立即改正违法行为；
（二）责令停产整治；
（三）罚款人民币捌拾万元（￥800，000）</t>
  </si>
  <si>
    <t>根据《中华人民共和国水污染防治法》第八十三条第（一）项、第（三）项，《中华人民共和国大气污染防治法》第九十九条第（一）项、第（三）项，《中华人民共和国固体废物污染环境防治法》第七十五条第（一）项。</t>
  </si>
  <si>
    <t>神木县隆德矿业有限责任公司</t>
  </si>
  <si>
    <t>(榆)能安管罚[2018]第(1001)号</t>
  </si>
  <si>
    <t>2017年9月至12月存在超能力生产</t>
  </si>
  <si>
    <t>罚款53万元</t>
  </si>
  <si>
    <t>榆林市能源局</t>
  </si>
  <si>
    <t>《国务院关于预防煤矿生产安全事故的特别规定》（国务院第446号令）第十条</t>
  </si>
  <si>
    <t>大唐南京发电厂</t>
  </si>
  <si>
    <t>宁栖环罚【2018】5号</t>
  </si>
  <si>
    <t>建设项目</t>
  </si>
  <si>
    <t>《建设项目环境保护管理条例》第二十一条第一项和《中华人民共和国环境影响评价法》第三十一条第一款</t>
  </si>
  <si>
    <t>宁栖环罚【2018】4号</t>
  </si>
  <si>
    <t>《中华人民共和国大气污染防治法》第一百一十七条第一项和第一百一十七条第四项</t>
  </si>
  <si>
    <t>2018.4.19</t>
  </si>
  <si>
    <t>石长环罚【2018】6号</t>
  </si>
  <si>
    <t>莆田市东南香米业发展有限公司</t>
  </si>
  <si>
    <t>闽莆涵交执(2018)罚字第69号</t>
  </si>
  <si>
    <t>使用无道路运输证的车辆参加货物运输</t>
  </si>
  <si>
    <t>闽莆涵交执(2018)罚字第281号</t>
  </si>
  <si>
    <t>擅自改装已取得营运证的货运车辆</t>
  </si>
  <si>
    <t>闽莆六高交执(2018)罚字第2030号</t>
  </si>
  <si>
    <t>省交通执法总队莆田高速公路支队六中队</t>
  </si>
  <si>
    <t>闽莆六高交执(2018)罚字第2299号</t>
  </si>
  <si>
    <t>澄环罚书字[2018]第293号</t>
  </si>
  <si>
    <t>扶余市供热有限责任公司</t>
  </si>
  <si>
    <t>吉环罚字〔2018〕3号</t>
  </si>
  <si>
    <t>2018年3月14日，扶余市供热有限责任公司两台65吨锅炉在正常运行时，排放大气污染物烟尘（颗粒物）浓度为371mg/ m3，二氧化硫浓度为1856.9mg/ m3，超过大气污染物排放标准（《锅炉大气污染物排放标准》（GB 13271-2014）表1颗粒物限值为80mg/ m3，二氧化硫限值为400mg/m3），都超标3.64倍。</t>
  </si>
  <si>
    <t>罚款肆拾捌万伍仟元。</t>
  </si>
  <si>
    <t>牡丹江市丹江种猪养殖有限责任公司</t>
  </si>
  <si>
    <t>牡环罚〔2017〕27号</t>
  </si>
  <si>
    <t>2017年11月3日，市环境监察支队委托市环境监测站对你单位总排水口采集水样进行监测。2017年11月15日，监测报告显示该单位粪大肠菌群浓度是54000mg/l，超过国家标准4.4倍。</t>
  </si>
  <si>
    <t>罚款人民币壹仟陆佰捌拾柒元（￥1，687.00）</t>
  </si>
  <si>
    <t>依据《中华人民共和国水污染防治法》第七十四条</t>
  </si>
  <si>
    <t>牡环罚〔2018〕12号</t>
  </si>
  <si>
    <t>2018年6月25日，牡丹江市环境监察支队联合市环境监测站对你单位总排口采集水样并委托市环境监测站委托监测。2018年6月27日监测报告显示该单位氨氮浓度是176mg/L,超过国家标准1.2倍，已构成超标排放水污染物违法行为。</t>
  </si>
  <si>
    <t>罚款人民币叁拾伍万元整（￥350，000.00）</t>
  </si>
  <si>
    <t>南京华润燃气有限公司</t>
  </si>
  <si>
    <t>(宁)质技监罚字[2017]49号</t>
  </si>
  <si>
    <t>南京华润燃气有限公司未按规定实施气瓶充装前后的检查、记录制度案</t>
  </si>
  <si>
    <t>南京华润燃气有限公司充装人员未按照规定实施充装前后的检查、记录制度的行为，违反了《中华人民共和国特种设备安全法》第四十九条第二款之规定。</t>
  </si>
  <si>
    <t>郑州德盛昌业汽车销售服务有限公司</t>
  </si>
  <si>
    <t>郑环罚决字[2018]10号</t>
  </si>
  <si>
    <t>深交罚决字第Z0097546号</t>
  </si>
  <si>
    <t>经调查，本机关认为你（单位）在2018年08月21日 02时29分在（违法地点）南山区关口路52号科技执法大队实施了道路货物运输经营者不按规定维护和检测运输车辆的违法行为</t>
  </si>
  <si>
    <t>宁城法秦〔2018〕150032号</t>
  </si>
  <si>
    <t>2018年5月30日，我局执法人员对该单位在我区门东长乐渡地块NO.2007G59地块（建字第320104201310026号许可证）进行执法检查发现，该项目全部建筑物均已完工，但许可证中A-27栋建筑未能提供相关的验线证明文件，该行为已属未经验线先行建设的行为。我局执法人员于当日对该单位上述违法行为进行现场勘察、取证，向被处罚人开具和《核查通知书》[宁城法秦（2018）717905号]，要求其在规定时间内配合调查，并于当日立案调查。</t>
  </si>
  <si>
    <t>宁地税稽罚(2018)33号</t>
  </si>
  <si>
    <t>你单位2014年购买价值13000礼品赠送给外单位个人； 2015年购买价值46000元礼品赠送给外单位个人;2016年购买价值62000元礼品赠送给外单位个人；上述礼品金额合计121000元，均未按规定代扣代缴“其他所得”个人所得税。你单位表示目前已无法对应到个人，无法追缴补扣该部分个人所得税。n以上违法事实有你单位提供的记账凭证、发票、企业说明等作为证据。n税务行政处罚事项已告知你单位（宁地税稽罚告【2018】23号），你单位反馈意见：无异议</t>
  </si>
  <si>
    <t>深交罚决字第Z0097545号</t>
  </si>
  <si>
    <t>经调查，本机关认为你（单位）在2018年08月21日 02时18分在（违法地点）南山区关口路52号科技执法大队实施了道路货物运输经营者不按规定维护和检测运输车辆的违法行为</t>
  </si>
  <si>
    <t>豫洛伊交
执(2018)
第000090号</t>
  </si>
  <si>
    <t>改型</t>
  </si>
  <si>
    <t>宜环罚决【2018】81号</t>
  </si>
  <si>
    <t>东贝机电（江苏）有限公司</t>
  </si>
  <si>
    <t>宿环罚字〔2018〕93号</t>
  </si>
  <si>
    <t>总排口废水超标排放</t>
  </si>
  <si>
    <t>闽宁一一高交执(2018)罚字第3024号</t>
  </si>
  <si>
    <t>依据《道路旅客运输及客运站管理规定》第八十六条第（三）项，给予当事人罚款人民币1000元的处罚。</t>
  </si>
  <si>
    <t>温运罚决字[2018]第3303004118101442号</t>
  </si>
  <si>
    <t>温州市道路运输管理局</t>
  </si>
  <si>
    <t>浙江恒越绢纺有限公司</t>
  </si>
  <si>
    <t>盐环罚字[2018]99号</t>
  </si>
  <si>
    <t>海盐县环境保护局行政处罚决定书
盐环罚字[2018]99号
当事人：浙江恒越绢纺有限公司
统一社会信用代码：91330424146780687A
地址：海盐县于城集镇
法定代表人：鲍云庆
2018年5月21日，海盐县环境保护局执法人员对位于海盐县于城集镇的浙江恒越绢纺有限公司（以下简称“当事人”）进行执法检查，检查时企业正在生产，织物染色加工建设项目涉嫌未经环保审批擅自建设并投入生产，本局决定于2018年5月21日立案。经调查核实，当事人于1997年4月注册成立，2018年3月新增添生产设备从事织物染色加工生产，产量约为60吨/月。该建设项目至今未办理环保审批手续。
本局认为当事人上述行为违反了《中华人民共和国环境影响评价法》第二十五条“建设项目的环境影响评价文件未依法经审批部门审查或者审查后未予批准的，建设单位不得开工建设。”的规定，已构成违法。本局于2018年5月18日向当事人送达了环境违法行为改正决定书。当事人在改正此违法行为的同时，需加强对环保法律法规的学习，做好日常的维护和管理，举一反三，引以为戒，确保各类污染物达标排放、各项工作符合环保要求。
以上事实，有以下证据证明：
1.营业执照复印件1份；证明当事人身份；
2.法定代表人、受委托人身份证复印件1份；证明法定代表人、受委托人身份；
3.浙江省行政执法证复印件1份；证明环境执法人员身份；
4.现场勘察笔录1份、调查询问笔录1份、现场照片9张;证明当事人建设项目未经环保审批擅自建设并投入生产的环境违法事实；
5.环境违法行为改正决定书1份；证明对当事人提出改正环境违法行为的行政要求；
6.企业资产评估报告1份；证明当事人生产设备价值情况；
7.环评报告、批复、验收材料复印件各1份，证明当事人建设项目环保手续情况；
8.染整流程卡复印件1份，证明当事人生产情况；
    9.裁量系数确定表、调整系数确定表各1份；证明自由裁量计算情况。
    本局于2018年8月9日告知当事人违法事实、处罚依据和拟作出的处罚决定，并告知当事人有权进行陈述、申辩。当事人在8月9日提出陈述、申辩意见，主要理由：1.公司积极配合调查，当天停止生产，并拆除设备，5月底全部完成搬离清场；2.公司对法律法规不熟悉，属于初犯，积极改正。要求免于处罚。8月27日局案件审理委员会讨论认为：当事人积极配合当地政府实施产业升级淘汰工作，9月将关停企业消除污染；对违法行为能及时停止生产，认识错误。部分采纳当事人陈述申辩意见，从轻处罚。
根据《中华人民共和国环境影响评价法》第三十一条“建设单位未依法报批建设项目环境影响报告书、报告表，或者未依照本法第二十四条的规定重新报批或者报请重新审核环境影响报告书、报告表，擅自开工建设的，由县级以上环境保护行政主管部门责令停止建设，根据违法情节和危害后果，处建设项目总投资额百分之一以上百分之五以下的罚款，并可以责令恢复原状；对建设单位直接负责的主管人员和其他直接责任人员，依法给予行政处分。”的规定，决定作出如下行政处罚：
    罚款叁万叁仟捌佰元。
根据《中华人民共和国行政处罚法》和《罚款决定与罚款收缴分离实施办法》的规定，当事人应于接到本处罚决定书之日起十五日内缴纳罚款。逾期不缴纳罚款的，将依据《中华人民共和国行政处罚法》第五十一条第一项的规定，每日按罚款数额的3%加处罚款。
根据《中华人民共和国行政处罚法》的有关规定，当事人如果不服本处罚决定，可依据《中华人民共和国行政复议法》第九条第一款和第十二条第一款的规定，在接到本决定书之日起六十日内向海盐县人民政府或嘉兴市环境保护局申请行政复议；也可依据《中华人民共和行政诉讼法》第四十六条的规定，在接到本决定书之日起六个月内内直接向海盐县人民法院起诉。逾期不申请复议，也不向人民法院起诉，又不履行本处罚决定的，本局将依据《中华人民共和国行政处罚法》第五十一条第三项的规定，申请人民法院强制执行。
                              海盐县环境保护局
                               2018年8月28日</t>
  </si>
  <si>
    <t>云南澄江华荣水泥有限责任公司</t>
  </si>
  <si>
    <t>云环罚字〔2018〕17号</t>
  </si>
  <si>
    <t>超标排污、违反大气污染防治管理制度</t>
  </si>
  <si>
    <t>（一）责令立即停止违法排放污染物行为，并对存在问题进行整改；
（二）罚款人民币叁拾伍万元（¥350，000）。</t>
  </si>
  <si>
    <t>《中华人民共和国大气污染防治法》第九十九条第（二）项、第一百一十七条第（二）项</t>
  </si>
  <si>
    <t>呼和浩特市北垣鑫供暖服务有限公司</t>
  </si>
  <si>
    <t>新环罚【2018】第3号</t>
  </si>
  <si>
    <t>江宁环罚2018[284]号</t>
  </si>
  <si>
    <t>温运罚决字[2018]第3303004118101018号</t>
  </si>
  <si>
    <t>罚款人民币壹仟伍佰元整，责令改正。</t>
  </si>
  <si>
    <t>瑞运罚决字[2018]第3303815118100043号</t>
  </si>
  <si>
    <t>五象建监罚〔2018〕19-1号</t>
  </si>
  <si>
    <t>汽车城一期工程-宝马4S、丰田4S店工程的施工单位，未取得施工许可证擅自施工</t>
  </si>
  <si>
    <t>柳城管柳南行决字(2018)第4000885号</t>
  </si>
  <si>
    <t>当事人广西建工集团第二安装建设有限公司的施工车辆于2018年5月13日16时40分在龙屯路玫瑰园工地前道路上车辆轮胎带泥污染城市道路</t>
  </si>
  <si>
    <t>柳南区城市管理行政执法局</t>
  </si>
  <si>
    <t>《广西壮族自治区实施&lt;城市市容和环境卫生管理条例&gt;办法》第四十一条第（四）项的规定</t>
  </si>
  <si>
    <t>江宁环罚2018[548]号</t>
  </si>
  <si>
    <t>安排未获得有效健康合格证明的从业人员从事直接为顾客服务工作char(38)未按照规定对公共场所的空气、微小气候、水质、采光、照明、噪声、顾客用品用具等进行卫生检测</t>
  </si>
  <si>
    <t>警告,罚款人民币500元char(38)警告,罚款人民币1100元</t>
  </si>
  <si>
    <t>《公共场所卫生管理条例》第十四条第一款第（二）项、《公共场所卫生管理条例实施细则》第三十八条char(38)《公共场所卫生管理条例实施细则》第三十六条第（一）项</t>
  </si>
  <si>
    <t>海兴县京海货运有限公司</t>
  </si>
  <si>
    <t>闽漳二一高交执(2018)罚字第2760号</t>
  </si>
  <si>
    <t>宁陵县嘉祥皮革制品有限公司</t>
  </si>
  <si>
    <t>宁地税五局罚[2018]2号</t>
  </si>
  <si>
    <t>未按照规定报送财务、会计制度或者财务、会计处理办法或者会计核算软件</t>
  </si>
  <si>
    <t>河南省宁陵县地方税务局第五税务分局</t>
  </si>
  <si>
    <t>《中华人民共和国税收征收管理法》第六十条第一款第（三）项</t>
  </si>
  <si>
    <t>寿光市新能化工有限公司</t>
  </si>
  <si>
    <t>2017年9月15日，经我局执法人员调查核实，寿光市新能化工有限公司35t/h蒸汽锅炉在线监测设备显示该企业9月14日外排烟气中烟尘日均排放浓度为10.2㎎/m3，超标0.02倍。（执行《山东省区域性大气污染物排放标准》烟尘10mg/m3的标准）</t>
  </si>
  <si>
    <t>金融街（北京）商务园置业有限公司</t>
  </si>
  <si>
    <t>陕西神木银泉煤业发展有限公司</t>
  </si>
  <si>
    <t>神木国税稽罚〔2018〕16号</t>
  </si>
  <si>
    <t>罚款31866.14</t>
  </si>
  <si>
    <t>根据《中华人民共和国税收征收管理法》第六十四条第一款“纳税人、扣缴义务人编造虚假计税依据的，由税务机关责令限期改正，并处五万元以下罚款。纳税人不进行纳税申报，不缴或者少缴应纳税款的，由税务机关追缴其不缴或者少缴的税款、滞纳金，并处不缴或少缴税款百分之五十以上五倍以下的罚款。”</t>
  </si>
  <si>
    <t>沈阳耘垦牧业有限公司</t>
  </si>
  <si>
    <t>苏家屯国沙河罚〔2018〕2号</t>
  </si>
  <si>
    <t>舟山港外钓油品应急储运有限公司</t>
  </si>
  <si>
    <t>定环罚字2018105</t>
  </si>
  <si>
    <t>宁波-舟山港外钓30万吨级油品公共码头项目于2017年8月开工建设，目前基本完成建设，已完成的部分包括水工结构及工作平台、引桥、消控楼、油气回收装置平台、输油臂和系缆墩等。该项目未依法取得环境影响评价审批文件，擅自开工建设。</t>
  </si>
  <si>
    <t>唐环罚字[2018]10-161号</t>
  </si>
  <si>
    <t>厂区内露天堆存建筑废墟约15平方米（块状物质）未采取有效防治扬尘措施。</t>
  </si>
  <si>
    <t>《大气法》72条第1款，117条第1款第1项</t>
  </si>
  <si>
    <t>揭阳市广源纸业有限公司</t>
  </si>
  <si>
    <t>揭东环罚字〔2018〕第11号</t>
  </si>
  <si>
    <t>私设暗管直排生产废水，情节严重。</t>
  </si>
  <si>
    <t>关闭</t>
  </si>
  <si>
    <t>《中华人民共和国水污染防治法》第八十三条和《关于对揭阳市广源纸业有限公司予以关闭的批复》（揭东府函〔2018〕147号）</t>
  </si>
  <si>
    <t>惠州大亚湾东圳房地产有限公司</t>
  </si>
  <si>
    <t>惠湾市监稽处字〔2018〕30号</t>
  </si>
  <si>
    <t>使用检验不合格和未经定期检验的电梯</t>
  </si>
  <si>
    <t>惠州大亚湾经济技术开发区市场监督管理局</t>
  </si>
  <si>
    <t>揭东环罚字〔2018〕第1号</t>
  </si>
  <si>
    <t>没有申领排污许可证擅自排放污染物</t>
  </si>
  <si>
    <t>处罚款人民币13万元</t>
  </si>
  <si>
    <t>四川省天全县金宏塑料有限公司</t>
  </si>
  <si>
    <t>天环罚[2018]1号</t>
  </si>
  <si>
    <t>建设项目的生产工艺和产品发生变化后，未重新办理环境影响评价审批手续。</t>
  </si>
  <si>
    <t>山东天弘化学有限公司</t>
  </si>
  <si>
    <t>东环罚字[2018]FYJ03号</t>
  </si>
  <si>
    <t>将危险废物在没有取得转移联单的情况下委托给没有取得危险废物经营许可证的单位处置。</t>
  </si>
  <si>
    <t>依据《中华人民共和国固体废物污染环境防治法》 第七十五条第一款第（五）项、第六项和第二款的规定</t>
  </si>
  <si>
    <t>海南雅居乐房地产开发有限公司</t>
  </si>
  <si>
    <t>琼交征罚字[2018]08067</t>
  </si>
  <si>
    <t>柴油机动车辆连续不按时缴纳机动车辆通行附加费30日以上1年以下</t>
  </si>
  <si>
    <t>违反《海南经济特区机动车辆通行附加费征收管理条例》第九条第一项的规定，依据《海南经济特区机动车辆通行附加费征收管理条例》第二十六条的规定，参照《交通规费征稽行政处罚自由裁量基准》序号2裁量阶级（一般违法）</t>
  </si>
  <si>
    <t>余城法罚字[2018]第51027179号</t>
  </si>
  <si>
    <t>江苏万德环保科技有限公司</t>
  </si>
  <si>
    <t>扬环罚字〔2018〕53号</t>
  </si>
  <si>
    <t>扬环罚字〔2018〕54号</t>
  </si>
  <si>
    <t>项目已投入使用，但需要配套建设的环境保护设施未经验收</t>
  </si>
  <si>
    <t>江宁环罚2018[277]号</t>
  </si>
  <si>
    <t>水污染、大气污染</t>
  </si>
  <si>
    <t>《江苏省长江水污染防治条例》第四十九条、《中华人民共和国大气污染防治法》第一百一十七条</t>
  </si>
  <si>
    <t>南京运诚制版有限公司</t>
  </si>
  <si>
    <t>宁环罚字〔2018〕12号</t>
  </si>
  <si>
    <t>《中华人民共和国水污染防治法》第九条“排放水污染物，不得超过国家或者地方规定的水污染物排放标准和重点水污染物排放总量控制指标”的规定。</t>
  </si>
  <si>
    <t>责令立即改正环境违法行为；
    处罚款人民币陆仟元整（￥6000元整）。</t>
  </si>
  <si>
    <t>《中华人民共和国水污染防治法》第七十四条第一款“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t>
  </si>
  <si>
    <t>泰环罚字〔2018〕2-21号</t>
  </si>
  <si>
    <t>罚决通字第25号</t>
  </si>
  <si>
    <t>高环罚字〔2018〕106号</t>
  </si>
  <si>
    <t>高平市坤通物资贸易有限公司年产6000万块煤矸石烧结砖项目位于高平市神农镇团东村，环保手续齐全，持有有效排污许可证。2018年8月9日，高平环保执法人员现场检查发现，该公司破碎车间未运行，破碎车间内的密闭车间布袋除尘器吸尘管道有一处断裂，无法有效收集扬尘。</t>
  </si>
  <si>
    <t>1.罚款人民币陆万。2.责令立即整改，采取有效措施防治大气污染。</t>
  </si>
  <si>
    <t>安徽凤阳开源新型建材有限公司</t>
  </si>
  <si>
    <t>皖滁凤公运简罚(2018)1000855号</t>
  </si>
  <si>
    <t>货运源头单位未签发装载证明的案</t>
  </si>
  <si>
    <t>北京中信国际大厦物业管理有限公司</t>
  </si>
  <si>
    <t>二次供水供水过程水质消毒设备没有正常运转</t>
  </si>
  <si>
    <t>武汉商职医院有限责任公司</t>
  </si>
  <si>
    <t>江环罚字[2018]004号</t>
  </si>
  <si>
    <t>污水排放浓度超过了国家规定的排放标准</t>
  </si>
  <si>
    <t>处以罚款拾万元整</t>
  </si>
  <si>
    <t>江汉区环境保护局</t>
  </si>
  <si>
    <t>宜兴市新伟隆印染有限公司</t>
  </si>
  <si>
    <t>宜环罚决【2018】177号</t>
  </si>
  <si>
    <t>汕环罚字〔2018〕第17号</t>
  </si>
  <si>
    <t>在建筑施工位于护堤路8号“三旧改造（嘉德家园）”工程项目（位于噪声敏感建筑物集中区域内）的过程中，未经环保部门批准，拒不执行限制施工作业时间的规定，擅自于2018年6月8日夜间进行外墙装修施工作业。</t>
  </si>
  <si>
    <t>中信旅游集团有限公司</t>
  </si>
  <si>
    <t>朝国税罚【2018】35号</t>
  </si>
  <si>
    <t>北京市朝阳区国家税务局第二税务所</t>
  </si>
  <si>
    <t>《中华人民共和国发票管理办法》第三十六条</t>
  </si>
  <si>
    <t>汕环罚字〔2018〕第14号</t>
  </si>
  <si>
    <t>在建筑施工位于珠江路44号“星海华庭南区”工程项目（位于噪声敏感建筑物集中区域内）的过程中，未经环保部门批准，拒不执行限制施工作业时间的规定，擅自于2018年4月17日夜间进行外墙装修施工作业。</t>
  </si>
  <si>
    <t>唐环罚字[2018]10-216号</t>
  </si>
  <si>
    <t>第七条造纸生成产线未依法报批环评审批手续，擅自开工建设。</t>
  </si>
  <si>
    <t>《环评法》第三十一条第一款的规定</t>
  </si>
  <si>
    <t>豫洛伊交
执(2018)
第000219号</t>
  </si>
  <si>
    <t>不按客运班车批准的客运站点停靠</t>
  </si>
  <si>
    <t>仓综执罚【2018】第0004213号</t>
  </si>
  <si>
    <t>烟台屹丰汽车模具有限公司</t>
  </si>
  <si>
    <t>烟芝环罚字[2018]第6号</t>
  </si>
  <si>
    <t>1.该单位对废油漆桶、废液压油等危险废物未建设暂存设施场所；2.该单位未采取相应防范措施，造成废液压油撒漏。</t>
  </si>
  <si>
    <t>《中华人民共和国固体废物污染环境防治法》第六十八条第（二）项《中华人民共和国固体废物污染环境防治法》第七十五条第（十一）项</t>
  </si>
  <si>
    <t>闽莆涵交执(2018)罚字第253号</t>
  </si>
  <si>
    <t>江阴市周北污水处理有限公司</t>
  </si>
  <si>
    <t>澄环罚书字[2018]第244号</t>
  </si>
  <si>
    <t>五 粮 液</t>
  </si>
  <si>
    <t>四川省宜宾环球格拉斯玻璃制造有限公司</t>
  </si>
  <si>
    <t>宜宾环罚〔2018〕018号</t>
  </si>
  <si>
    <t>宜宾市环境保护局</t>
  </si>
  <si>
    <t>北京花园桥丰田汽车销售服务有限公司</t>
  </si>
  <si>
    <t>(京海)安监罚当〔2018〕职安00066号</t>
  </si>
  <si>
    <t>原申报职业病危害项目发生项目内容变化但未按要求向我局申报变更职业病危害项目内容</t>
  </si>
  <si>
    <t>五千元人民币罚款</t>
  </si>
  <si>
    <t>依据《职业病危害项目申报办法》第八条第四项的规定</t>
  </si>
  <si>
    <t>深圳市铭鑫华钛金科技有限公司</t>
  </si>
  <si>
    <t>深宝环水罚字[2018]033号</t>
  </si>
  <si>
    <t>未经环保审批许可擅自扩建位于沙井街道蚝二工业区B1（第一栋）厂房1-3层作为生产车间并投入使用。</t>
  </si>
  <si>
    <t>一、责令你公司立即停止沙井街道蚝二工业区第一栋（原B1栋）厂房1—3层扩建生产车间的生产，并恢复车间原状；二、处以罚款壹佰万元人民币。</t>
  </si>
  <si>
    <t>一、深圳经济特区建设项目环境保护条例》第四十条第一款第（二）项；二、参照《深圳市环境行政处罚裁量权实施标准（第三版）》第二章§2.1裁量标准</t>
  </si>
  <si>
    <t>鄂州环罚字〔2018〕73号</t>
  </si>
  <si>
    <t>1#炼铁高炉热风炉监测点没有开设监测孔，2#烧结机机尾除尘和1#高炉矿焦槽除尘器没有设置规范监测平台，安装的是直爬梯，未按照规定设置大气污染物排放口</t>
  </si>
  <si>
    <t>豫郑交罚决字[2018]第201817-0454号</t>
  </si>
  <si>
    <t>鄂州环罚字〔2018〕74号</t>
  </si>
  <si>
    <t>炼铁厂备料车间料场露天堆放矿粉，没有进行覆盖</t>
  </si>
  <si>
    <t>灌环罚[2018]19号</t>
  </si>
  <si>
    <t>废气处理设施擅自更改，未重新报批环境影响评价文件擅自进行建设</t>
  </si>
  <si>
    <t>浙江世纪纤维纺织有限公司</t>
  </si>
  <si>
    <t>诸环罚字[2018]21号</t>
  </si>
  <si>
    <t>&lt;pstyle="text-align:justify;line-height:150%;text-indent:161px;-ms-text-justify:inter-ideograph;"&gt;&lt;strong&gt;&lt;spanstyle="line-height:150%;letter-spacing:1px;font-family:宋体;font-size:29px;font-weight:bold;"&gt;&lt;spanstyle="font-family:宋体;"&gt;诸暨市环境保护局&lt;/span&gt;&lt;/span&gt;&lt;/strong&gt;&lt;/p&gt;&lt;pstyle="text-align:center;line-height:150%;"&gt;&lt;strong&gt;&lt;spanstyle="line-height:150%;letter-spacing:1px;font-family:宋体;font-size:29px;font-weight:bold;"&gt;&lt;spanstyle="font-family:宋体;"&gt;行&lt;/span&gt;&lt;spanstyle="font-family:宋体;"&gt;政&lt;/span&gt;&lt;spanstyle="font-family:宋体;"&gt;处&lt;/span&gt;&lt;spanstyle="font-family:宋体;"&gt;罚&lt;/span&gt;&lt;spanstyle="font-family:宋体;"&gt;决&lt;/span&gt;&lt;spanstyle="font-family:宋体;"&gt;定&lt;/span&gt;&lt;spanstyle="font-family:宋体;"&gt;书&lt;/span&gt;&lt;/span&gt;&lt;/strong&gt;&lt;/p&gt;&lt;pstyle="text-align:center;line-height:150%;text-indent:0px;"&gt;&lt;strong&gt;&lt;spanstyle="line-height:150%;font-family:宋体;font-size:21px;font-weight:bold;"&gt;&lt;spanstyle="font-family:宋体;"&gt;诸环罚字〔&lt;/span&gt;2018〕&lt;/span&gt;&lt;/strong&gt;&lt;strong&gt;&lt;spanstyle="line-height:150%;font-family:宋体;font-size:21px;font-weight:bold;"&gt;21&lt;/span&gt;&lt;/strong&gt;&lt;strong&gt;&lt;spanstyle="line-height:150%;font-family:宋体;font-size:21px;font-weight:bold;"&gt;&lt;spanstyle="font-family:宋体;"&gt;号&lt;/span&gt;&lt;/span&gt;&lt;/strong&gt;&lt;/p&gt;&lt;pstyle="line-height:21px;text-indent:0px;"&gt;&lt;strong&gt;&lt;spanstyle="text-decoration:underline;"&gt;&lt;spanstyle="font-family:仿宋;font-size:20px;font-weight:bold;text-underline:singl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trong&gt;&lt;/p&gt;&lt;pstyle="line-height:24px;text-indent:37px;-ms-text-autospace:ideograph-numeric;"&gt;&lt;spanstyle="color:rgb(0,0,0);</t>
  </si>
  <si>
    <t>江苏天嘉宜化工
有限公司</t>
  </si>
  <si>
    <t>盐环罚字[2018]65号</t>
  </si>
  <si>
    <t>私设超越管道排放污染物</t>
  </si>
  <si>
    <t>责令改正违法行为处罚
款人民币二十万元。</t>
  </si>
  <si>
    <t>江苏爱娇实业股份有限公司</t>
  </si>
  <si>
    <t>宜环罚决【2018】106号</t>
  </si>
  <si>
    <t>南京正源搪瓷设备制造有限公司</t>
  </si>
  <si>
    <t>溧环罚字[2018]14号</t>
  </si>
  <si>
    <t>未报批环评，擅自开工建设</t>
  </si>
  <si>
    <t>1、责令立即停止违法行为；2、处罚款人民币壹拾陆万壹仟元整（￥161000元整）。</t>
  </si>
  <si>
    <t>《中华人民共和国环境影响评价法》第三十一条第一款“建设单位未依法报批建设项目环境影响报告书、报告表，或者未依照本法第二十四条的规定重新报批或者报请重新审核环境影响报告书、报告表，擅自开工建设的，由县级以上环境保护行政主管部门责令停止建设，根据违法情节和危害后果，处建设项目总投资额百分之一以上百分之五以下的罚款，并可以责令恢复原状；对建设单位直接负责的主管人员和其他直接责任人员，依法给予行政处分”</t>
  </si>
  <si>
    <t>兴茂置业(杭州)有限公司</t>
  </si>
  <si>
    <t>中(角)环罚字〔2018〕049号</t>
  </si>
  <si>
    <t>吴江市云海工艺线带有限公司</t>
  </si>
  <si>
    <t>吴环罚决字2018/036号</t>
  </si>
  <si>
    <t>吴环罚决字2018/056号</t>
  </si>
  <si>
    <t>上海隧道地基基础工程有限公司</t>
  </si>
  <si>
    <t>第2120180529号</t>
  </si>
  <si>
    <t>罚款1.0万元</t>
  </si>
  <si>
    <t>浦东安监局</t>
  </si>
  <si>
    <t>上海煤气第一管线工程有限公司</t>
  </si>
  <si>
    <t>深交罚决第Z0112346号</t>
  </si>
  <si>
    <t>经调查，本机关认为你（单位）在2018年10月09日 10时30分在（违法地点）黄曾屋路实施了在公路建筑控制区内修建、扩建建筑物、地面构筑物或者擅自埋设管线、电缆等设施的的违法行为</t>
  </si>
  <si>
    <t>浦环罚(2018)38</t>
  </si>
  <si>
    <t>我局于2018年4月17日对你单位执法检查时发现，你单位主要从事沥青混合料生产，现场检查发现你单位在生产过程中，积尘清运过程中未采取防尘抑尘措施，积尘遗撒现象严重，扬尘污染较重；生产原料石子露天堆放，场地积尘较多，未及时清理；未见车辆冲洗设施</t>
  </si>
  <si>
    <t>责令改正，处罚款人民币叁万肆仟玖佰元（￥34900）整</t>
  </si>
  <si>
    <t>《中华人民共和国大气污染防治法》第七十二条第一款“贮存煤炭、煤矸石、煤渣、煤灰、水泥、石灰、石膏、砂土等易产生扬尘的物料应当密闭；不能密闭的，应当设置不低于堆放物高度的严密围挡，并采取有效覆盖措施防治扬尘污染。”</t>
  </si>
  <si>
    <t>扬州宝来电镀有限公司</t>
  </si>
  <si>
    <t>宝环罚字【2018】第21号</t>
  </si>
  <si>
    <t>该公司未按规定开展突发环境事件风险评估工作。</t>
  </si>
  <si>
    <t>《突发环境事件应急管理办法》第六条第一款、第一款第一项；第三十八条第一款、第一款第一项</t>
  </si>
  <si>
    <t>宁新区管环罚〔2018〕32号</t>
  </si>
  <si>
    <t>1、责令立即改正环境违法行为；n2、给予警告；n3、罚款人民币叁万元整（￥30000元整）。</t>
  </si>
  <si>
    <t>宁建罚决字[2018]第1005号</t>
  </si>
  <si>
    <t>未及时、同步按照规定收集整理施工质量控制资料</t>
  </si>
  <si>
    <t>依据《江苏省房屋建筑和市政基础设施工程质量监督管理办法》第二十五条第（四）项</t>
  </si>
  <si>
    <t>宁建罚决字[2018]第1004号</t>
  </si>
  <si>
    <t>未按照规定进行场地硬化和存在场地积尘、积泥</t>
  </si>
  <si>
    <t>依据《南京市建设工程施工现场管理办法》第四十四条第（四）项</t>
  </si>
  <si>
    <t>大厂回族自治县盛基恒宇房地产开发有限公司</t>
  </si>
  <si>
    <t>大执法罚字【2018】第003号</t>
  </si>
  <si>
    <t>雅馨园和悦澜园项目进行基础施工未取得规划许可进行建设</t>
  </si>
  <si>
    <t>邯环罚【2018】22号</t>
  </si>
  <si>
    <t>三期白灰厂原料棚大量石灰石露天堆放</t>
  </si>
  <si>
    <t>老百姓大药房（北京）有限公司</t>
  </si>
  <si>
    <t>京东城管罚字【2018】170144号</t>
  </si>
  <si>
    <t>扬江环罚[2018]06号</t>
  </si>
  <si>
    <t>酸雾吸收装置碱喷淋泵处于停运状态</t>
  </si>
  <si>
    <t>责令恢复设施正常运行罚款10万</t>
  </si>
  <si>
    <t>江苏绿伟锂能有限公司</t>
  </si>
  <si>
    <t>张环罚字〔2018〕286号</t>
  </si>
  <si>
    <t>废水处理设施排放水总磷浓度1.12mg/L，超过《电池工业污染物排放标（GB30484-2013）表3间接排放标准2.24倍。</t>
  </si>
  <si>
    <t>西安诚惠金属材料保护有限公司</t>
  </si>
  <si>
    <t>市环罚字【2018】047号</t>
  </si>
  <si>
    <t>如皋市春光漂染有限公司</t>
  </si>
  <si>
    <t>通交道罚字[2018]第00267号</t>
  </si>
  <si>
    <t>雨环罚字[2018]117号</t>
  </si>
  <si>
    <t>施工噪声排污未申报、扬尘防治方案未备案</t>
  </si>
  <si>
    <t>《南京市环境噪声污染防治条例》第三十四条第二项和《南京市扬尘污染防治管理办法》第二十九条第一款</t>
  </si>
  <si>
    <t>扬邗环罚[2018]03号</t>
  </si>
  <si>
    <t>未取得证明擅自在夜间连续进行产生环境噪声污染的施工作业</t>
  </si>
  <si>
    <t>《江苏省环境噪声污染防治条例》第四十条</t>
  </si>
  <si>
    <t>华夏幸福（永清）产业港投资有限公司</t>
  </si>
  <si>
    <t>冀廊永清地税罚[2018]110号</t>
  </si>
  <si>
    <t>永清县地方税务局征收分局</t>
  </si>
  <si>
    <t>汕环罚字〔2018〕第10号</t>
  </si>
  <si>
    <t>未经环保部门批准，拒不执行限制施工作业时间的规定，擅自于2018年1月29日夜间进行地下室底板混凝土浇筑施工作业</t>
  </si>
  <si>
    <t>杭州北辰置业有限公司</t>
  </si>
  <si>
    <t>萧地税稽罚〔2018〕26号</t>
  </si>
  <si>
    <t>母公司</t>
  </si>
  <si>
    <t>公司</t>
  </si>
  <si>
    <t>披露</t>
  </si>
  <si>
    <t>处罚类别</t>
  </si>
  <si>
    <t>处罚内容</t>
  </si>
  <si>
    <t>处罚机关</t>
  </si>
  <si>
    <t>处罚法律依据</t>
  </si>
  <si>
    <t>没收违法所得、没收非法财物的金额（万元）</t>
  </si>
  <si>
    <t>暂扣或吊销证照名称及编号</t>
  </si>
  <si>
    <t>查封天数</t>
  </si>
  <si>
    <t>原始链接</t>
  </si>
  <si>
    <t>爱普香料集团股份有限公司</t>
  </si>
  <si>
    <t>未采取防扬散、防流失、防渗漏或者其他防止污染环境的措施</t>
  </si>
  <si>
    <t>污水处理站备用曝气池未覆盖，废气外溢</t>
  </si>
  <si>
    <t>安徽国风塑业股份有限公司</t>
  </si>
  <si>
    <t>安徽海螺水泥股份有限公司</t>
  </si>
  <si>
    <t>2120180151</t>
  </si>
  <si>
    <t>安徽恒源煤电股份有限公司</t>
  </si>
  <si>
    <t>安徽鸿路钢结构(集团)股份有限公司</t>
  </si>
  <si>
    <t>锅炉废气总排口烟尘排放浓度超标</t>
  </si>
  <si>
    <t>安徽省皖能股份有限公司</t>
  </si>
  <si>
    <t>安徽皖维高新材料股份有限公司</t>
  </si>
  <si>
    <t>2018.6.9</t>
  </si>
  <si>
    <t>安徽迎驾贡酒股份有限公司</t>
  </si>
  <si>
    <t>安琪酵母股份有限公司</t>
  </si>
  <si>
    <t>2018.3.15</t>
  </si>
  <si>
    <t>鞍钢股份有限公司</t>
  </si>
  <si>
    <t>2120180099</t>
  </si>
  <si>
    <t>2120180130</t>
  </si>
  <si>
    <t>2120180129</t>
  </si>
  <si>
    <t>宝泰隆新材料股份有限公司</t>
  </si>
  <si>
    <t>保定天威保变电气股份有限公司</t>
  </si>
  <si>
    <t>北京巴士传媒股份有限公司</t>
  </si>
  <si>
    <t>北京碧水源科技股份有限公司</t>
  </si>
  <si>
    <t>北京博晖创新生物技术股份有限公司</t>
  </si>
  <si>
    <t>北京电子城投资开发集团股份有限公司</t>
  </si>
  <si>
    <t>北京合康新能科技股份有限公司</t>
  </si>
  <si>
    <t>北京合纵科技股份有限公司</t>
  </si>
  <si>
    <t>北京京城机电股份有限公司</t>
  </si>
  <si>
    <t>北京科锐配电自动化股份有限公司</t>
  </si>
  <si>
    <t>2018.7.30</t>
  </si>
  <si>
    <t>北京三元食品股份有限公司</t>
  </si>
  <si>
    <t>2018.5.11</t>
  </si>
  <si>
    <t>北京盛通印刷股份有限公司</t>
  </si>
  <si>
    <t>北京双杰电气股份有限公司</t>
  </si>
  <si>
    <t>北京威卡威汽车零部件股份有限公司</t>
  </si>
  <si>
    <t>北新集团建材股份有限公司</t>
  </si>
  <si>
    <t>滨化集团股份有限公司</t>
  </si>
  <si>
    <t>1-5</t>
  </si>
  <si>
    <t>博敏电子股份有限公司</t>
  </si>
  <si>
    <t>渤海汽车系统股份有限公司</t>
  </si>
  <si>
    <t>5-20</t>
  </si>
  <si>
    <t>渤海水业股份有限公司</t>
  </si>
  <si>
    <t>沧州大化股份有限公司</t>
  </si>
  <si>
    <t>常熟市汽车饰件股份有限公司</t>
  </si>
  <si>
    <t>常州光洋轴承股份有限公司</t>
  </si>
  <si>
    <t>常州天晟新材料股份有限公司</t>
  </si>
  <si>
    <t>辰欣药业股份有限公司</t>
  </si>
  <si>
    <t>成都市兴蓉环境股份有限公司</t>
  </si>
  <si>
    <t>2018.2.2</t>
  </si>
  <si>
    <t>龙环罚字[2017]0417号</t>
  </si>
  <si>
    <t>成都天翔环境股份有限公司</t>
  </si>
  <si>
    <t>传化智联股份有限公司</t>
  </si>
  <si>
    <t>2018.7.11</t>
  </si>
  <si>
    <t>大环罚决字[2018]060021号</t>
  </si>
  <si>
    <t>2018.11.19</t>
  </si>
  <si>
    <t>违反建设项目“三同时”及验收制度；违反固体废物管理制度； </t>
  </si>
  <si>
    <t>2018.1.16</t>
  </si>
  <si>
    <t>2018.4.3</t>
  </si>
  <si>
    <t>2018.10.3</t>
  </si>
  <si>
    <t>2018.12.31</t>
  </si>
  <si>
    <t>大同煤业股份有限公司</t>
  </si>
  <si>
    <t>大亚圣象家居股份有限公司</t>
  </si>
  <si>
    <t>当代东方投资股份有限公司</t>
  </si>
  <si>
    <t>德尔未来科技控股集团股份有限公司</t>
  </si>
  <si>
    <t>东港股份有限公司</t>
  </si>
  <si>
    <t>东江环保股份有限公司</t>
  </si>
  <si>
    <t>东睦新材料集团股份有限公司</t>
  </si>
  <si>
    <t>2018.9.18</t>
  </si>
  <si>
    <t>东旭光电科技股份有限公司</t>
  </si>
  <si>
    <t>其他；（其他：未经环境保护主管部门审核同意擅自进行夜间作业） </t>
  </si>
  <si>
    <t>多氟多化工股份有限公司</t>
  </si>
  <si>
    <t>飞天诚信科技股份有限公司</t>
  </si>
  <si>
    <t>飞亚达(集团)股份有限公司</t>
  </si>
  <si>
    <t>孚日集团股份有限公司</t>
  </si>
  <si>
    <t>福建浔兴拉链科技股份有限公司</t>
  </si>
  <si>
    <t>福耀玻璃工业集团股份有限公司</t>
  </si>
  <si>
    <t>〔2018〕39号</t>
  </si>
  <si>
    <t>富奥汽车零部件股份有限公司</t>
  </si>
  <si>
    <t>2018.3.28</t>
  </si>
  <si>
    <t>格林美股份有限公司</t>
  </si>
  <si>
    <t>光明房地产集团股份有限公司</t>
  </si>
  <si>
    <t>广东宝莱特医用科技股份有限公司</t>
  </si>
  <si>
    <t>广东道氏技术股份有限公司</t>
  </si>
  <si>
    <t>2018.2.9</t>
  </si>
  <si>
    <t>广东光华科技股份有限公司</t>
  </si>
  <si>
    <t>广东劲胜智能集团股份有限公司</t>
  </si>
  <si>
    <t>广东科达洁能股份有限公司</t>
  </si>
  <si>
    <t>广东塔牌集团股份有限公司</t>
  </si>
  <si>
    <t>广东溢多利生物科技股份有限公司</t>
  </si>
  <si>
    <t>广东众生药业股份有限公司</t>
  </si>
  <si>
    <t>广州白云山医药集团股份有限公司</t>
  </si>
  <si>
    <t>广州迪森热能技术股份有限公司</t>
  </si>
  <si>
    <t>违反建设项目“三同时”及验收制度；违反大气污染防治管理制度； </t>
  </si>
  <si>
    <t>广州发展集团股份有限公司</t>
  </si>
  <si>
    <t>广州港股份有限公司</t>
  </si>
  <si>
    <t>广州杰赛科技股份有限公司</t>
  </si>
  <si>
    <t>广州汽车集团股份有限公司</t>
  </si>
  <si>
    <t>广州天赐高新材料股份有限公司</t>
  </si>
  <si>
    <t>广州毅昌科技股份有限公司</t>
  </si>
  <si>
    <t>贵州红星发展股份有限公司</t>
  </si>
  <si>
    <t>国电电力发展股份有限公司</t>
  </si>
  <si>
    <t>国电开都河流域水电开发有限公司</t>
  </si>
  <si>
    <t>2018.7.27</t>
  </si>
  <si>
    <t>其他；（其他：存煤场煤未覆盖，存在扬尘污染） </t>
  </si>
  <si>
    <t>国机汽车股份有限公司</t>
  </si>
  <si>
    <t>国轩高科股份有限公司</t>
  </si>
  <si>
    <t>国药集团药业股份有限公司</t>
  </si>
  <si>
    <t>哈尔滨哈投投资股份有限公司</t>
  </si>
  <si>
    <t>哈尔滨誉衡药业股份有限公司</t>
  </si>
  <si>
    <t>海航基础设施投资集团股份有限公司</t>
  </si>
  <si>
    <t>海利尔药业集团股份有限公司</t>
  </si>
  <si>
    <t>海南高速公路股份有限公司</t>
  </si>
  <si>
    <t>海南矿业股份有限公司</t>
  </si>
  <si>
    <t>瀚蓝环境股份有限公司</t>
  </si>
  <si>
    <t>杭萧钢构股份有限公司</t>
  </si>
  <si>
    <t>杭州巨星科技股份有限公司</t>
  </si>
  <si>
    <t>公司建设项目需要配套建设的环境保护设施未建成</t>
  </si>
  <si>
    <t>航天工业发展股份有限公司</t>
  </si>
  <si>
    <t>河北建投能源投资股份有限公司</t>
  </si>
  <si>
    <t>河北宣化工程机械股份有限公司</t>
  </si>
  <si>
    <t>河南城发环境股份有限公司</t>
  </si>
  <si>
    <t>2018.6.17</t>
  </si>
  <si>
    <t>单环罚字【2018】117号</t>
  </si>
  <si>
    <t>2018.9.17</t>
  </si>
  <si>
    <t>单环罚字【2018】205号</t>
  </si>
  <si>
    <t>2018.11.12</t>
  </si>
  <si>
    <t>单环罚字【2018】247号</t>
  </si>
  <si>
    <t>2018.12.5</t>
  </si>
  <si>
    <t>单环罚字【2018】258号</t>
  </si>
  <si>
    <t>河南清水源科技股份有限公司</t>
  </si>
  <si>
    <t>河南双汇投资发展股份有限公司</t>
  </si>
  <si>
    <t>黑龙江国中水务股份有限公司</t>
  </si>
  <si>
    <t>国水(马鞍山)污水处理有限公司</t>
  </si>
  <si>
    <t>恒天海龙股份有限公司</t>
  </si>
  <si>
    <t>恒逸石化股份有限公司</t>
  </si>
  <si>
    <t>横店集团东磁股份有限公司</t>
  </si>
  <si>
    <t>2018.1.11</t>
  </si>
  <si>
    <t>鸿达兴业股份有限公司</t>
  </si>
  <si>
    <t>湖北富邦科技股份有限公司</t>
  </si>
  <si>
    <t>湖北凯龙化工集团股份有限公司</t>
  </si>
  <si>
    <t>20180131</t>
  </si>
  <si>
    <t>20180511</t>
  </si>
  <si>
    <t>湖北兴发化工集团股份有限公司</t>
  </si>
  <si>
    <t>锅炉烟气监督性监测报告颗粒物折算浓度均值</t>
  </si>
  <si>
    <t>湖北振华化学股份有限公司</t>
  </si>
  <si>
    <t>湖南百利工程科技股份有限公司</t>
  </si>
  <si>
    <t>湖南大康国际农业食品股份有限公司</t>
  </si>
  <si>
    <t>湖南尔康制药股份有限公司</t>
  </si>
  <si>
    <t>湖南华菱钢铁股份有限公司</t>
  </si>
  <si>
    <t>湖南盐业股份有限公司</t>
  </si>
  <si>
    <t>华测检测认证集团股份有限公司</t>
  </si>
  <si>
    <t>华电国际电力股份有限公司</t>
  </si>
  <si>
    <t>2018.9.3</t>
  </si>
  <si>
    <t>华电能源股份有限公司</t>
  </si>
  <si>
    <t>2018.2.5</t>
  </si>
  <si>
    <t>其他；（其他：《中华人民共和国水污染防治法》） </t>
  </si>
  <si>
    <t>2018.4.20</t>
  </si>
  <si>
    <t>2018.6.20</t>
  </si>
  <si>
    <t>2018.12.27</t>
  </si>
  <si>
    <t>华润三九医药股份有限公司</t>
  </si>
  <si>
    <t>华润双鹤药业股份有限公司</t>
  </si>
  <si>
    <t>华新水泥股份有限公司</t>
  </si>
  <si>
    <t>2018.2.7</t>
  </si>
  <si>
    <t>2018.7.12</t>
  </si>
  <si>
    <t>华远地产股份有限公司</t>
  </si>
  <si>
    <t>华自科技股份有限公司</t>
  </si>
  <si>
    <t>淮北矿业控股股份有限公司</t>
  </si>
  <si>
    <t>皇氏集团股份有限公司</t>
  </si>
  <si>
    <t>冀中能源股份有限公司</t>
  </si>
  <si>
    <t>江河创建集团股份有限公司</t>
  </si>
  <si>
    <t>江苏华宏科技股份有限公司</t>
  </si>
  <si>
    <t>违反固体废物管理制度；违反环境影响评价制度； </t>
  </si>
  <si>
    <t>2018.4.17</t>
  </si>
  <si>
    <t>违反水污染防治管理制度；违反大气污染防治管理制度；违反固体废物管理制度；违反环境影响评价制度；违反建设项目“三同时”及验收制度； </t>
  </si>
  <si>
    <t>违反建设项目“三同时”及验收制度；违反环境影响评价制度；违反水污染防治管理制度；违反大气污染防治管理制度； </t>
  </si>
  <si>
    <t>违反环境影响评价制度；违反自动监控环境管理制度；违反建设项目“三同时”及验收制度； </t>
  </si>
  <si>
    <t>江苏连云港港口股份有限公司</t>
  </si>
  <si>
    <t>江苏鹿港文化股份有限公司</t>
  </si>
  <si>
    <t>江苏沙钢股份有限公司</t>
  </si>
  <si>
    <t>江苏苏盐井神股份有限公司</t>
  </si>
  <si>
    <t>20180508</t>
  </si>
  <si>
    <t>连环行罚字[2018]32号</t>
  </si>
  <si>
    <t>江苏阳光股份有限公司</t>
  </si>
  <si>
    <t>淮环罚字【2018】142号</t>
  </si>
  <si>
    <t>江西富祥药业股份有限公司</t>
  </si>
  <si>
    <t>江西万年青水泥股份有限公司</t>
  </si>
  <si>
    <t>焦作万方铝业股份有限公司</t>
  </si>
  <si>
    <t>金地(集团)股份有限公司</t>
  </si>
  <si>
    <t>建环罚[2018]17号</t>
  </si>
  <si>
    <t>未落实扬尘污染防治方案</t>
  </si>
  <si>
    <t>南京市建邺区环保局</t>
  </si>
  <si>
    <t>金发科技股份有限公司</t>
  </si>
  <si>
    <t>2018.2.23</t>
  </si>
  <si>
    <t>2120180050</t>
  </si>
  <si>
    <t>金龙机电股份有限公司</t>
  </si>
  <si>
    <t>金正大生态工程集团股份有限公司</t>
  </si>
  <si>
    <t>违反了《中华人民共和国水污染防治法》第九条</t>
  </si>
  <si>
    <t>超标或超总量排污、违反限期治理制度；违反环境噪声污染防治管理制度； </t>
  </si>
  <si>
    <t>精华制药集团股份有限公司</t>
  </si>
  <si>
    <t>开滦能源化工股份有限公司</t>
  </si>
  <si>
    <t>康佳集团股份有限公司</t>
  </si>
  <si>
    <t>旷达科技集团股份有限公司</t>
  </si>
  <si>
    <t>葵花药业集团股份有限公司</t>
  </si>
  <si>
    <t>昆药集团股份有限公司</t>
  </si>
  <si>
    <t>2018.11.15</t>
  </si>
  <si>
    <t>2018.4.22</t>
  </si>
  <si>
    <t>利欧集团股份有限公司</t>
  </si>
  <si>
    <t>联美量子股份有限公司</t>
  </si>
  <si>
    <t>凌云工业股份有限公司</t>
  </si>
  <si>
    <t>龙蟒佰利联集团股份有限公司</t>
  </si>
  <si>
    <t>竹环立决字[2017]59号</t>
  </si>
  <si>
    <t>龙洲集团股份有限公司</t>
  </si>
  <si>
    <t>鲁商置业股份有限公司</t>
  </si>
  <si>
    <t>鲁西化工集团股份有限公司</t>
  </si>
  <si>
    <t>阳环罚字[2018]112号</t>
  </si>
  <si>
    <t>鲁信创业投资集团股份有限公司</t>
  </si>
  <si>
    <t>罗牛山股份有限公司</t>
  </si>
  <si>
    <t>洛阳栾川钼业集团股份有限公司</t>
  </si>
  <si>
    <t>栾川县大东坡钨钼矿业有限公司</t>
  </si>
  <si>
    <t>2018.1.1</t>
  </si>
  <si>
    <t>栾环罚决字〔2017〕第19号</t>
  </si>
  <si>
    <t>其他；（其他：未设置围挡，并未采取有效覆盖措施防治扬尘污染） </t>
  </si>
  <si>
    <t>其他；（其他：1.利用无防渗漏措施的沟渠、坑塘等输送或者存贮含有毒污染物的废水和其它废弃物。2.未建设规范的工业固体废物贮存设施、场所，不能做到安全分类存放。） </t>
  </si>
  <si>
    <t>2018.10.29</t>
  </si>
  <si>
    <t>南京钢铁股份有限公司</t>
  </si>
  <si>
    <t>南京高科股份有限公司</t>
  </si>
  <si>
    <t>南京公用发展股份有限公司</t>
  </si>
  <si>
    <t>涉嫌通过逃避监管的方式排放大气污染物案</t>
  </si>
  <si>
    <t>涉嫌煤炭料库与转运站链接处未完全封闭案</t>
  </si>
  <si>
    <t>南京红太阳股份有限公司</t>
  </si>
  <si>
    <t>南京康尼机电股份有限公司</t>
  </si>
  <si>
    <t>南京熊猫电子股份有限公司</t>
  </si>
  <si>
    <t>南京云海特种金属股份有限公司</t>
  </si>
  <si>
    <t>2018.1.27</t>
  </si>
  <si>
    <t>2018.8.1</t>
  </si>
  <si>
    <t>昆环罚【2018】018号</t>
  </si>
  <si>
    <t>内蒙古鄂尔多斯资源股份有限公司</t>
  </si>
  <si>
    <t>内蒙古君正能源化工集团股份有限公司</t>
  </si>
  <si>
    <t>内蒙古兰太实业股份有限公司</t>
  </si>
  <si>
    <t>内蒙古蒙电华能热电股份有限公司</t>
  </si>
  <si>
    <t>违反环境影响评价制度；违反水污染防治管理制度； </t>
  </si>
  <si>
    <t>宁波继峰汽车零部件股份有限公司</t>
  </si>
  <si>
    <t>宁波建工股份有限公司</t>
  </si>
  <si>
    <t>宁波康强电子股份有限公司</t>
  </si>
  <si>
    <t>宁波美诺华药业股份有限公司</t>
  </si>
  <si>
    <t>宁波热电股份有限公司</t>
  </si>
  <si>
    <t>宁波双林汽车部件股份有限公司</t>
  </si>
  <si>
    <t>宁波拓普集团股份有限公司</t>
  </si>
  <si>
    <t>宁夏建材集团股份有限公司</t>
  </si>
  <si>
    <t>欧普照明股份有限公司</t>
  </si>
  <si>
    <t>攀钢集团钒钛资源股份有限公司</t>
  </si>
  <si>
    <t>平顶山天安煤业股份有限公司</t>
  </si>
  <si>
    <t>濮阳濮耐高温材料(集团)股份有限公司</t>
  </si>
  <si>
    <t>普洛药业股份有限公司</t>
  </si>
  <si>
    <t>齐峰新材料股份有限公司</t>
  </si>
  <si>
    <t>青岛东方铁塔股份有限公司</t>
  </si>
  <si>
    <t>青岛啤酒股份有限公司</t>
  </si>
  <si>
    <t>青岛双星股份有限公司</t>
  </si>
  <si>
    <t>青岛特锐德电气股份有限公司</t>
  </si>
  <si>
    <t>青海盐湖工业股份有限公司</t>
  </si>
  <si>
    <t>融捷股份有限公司</t>
  </si>
  <si>
    <t>软控股份有限公司</t>
  </si>
  <si>
    <t>瑞泰科技股份有限公司</t>
  </si>
  <si>
    <t xml:space="preserve"> </t>
  </si>
  <si>
    <t>森特士兴集团股份有限公司</t>
  </si>
  <si>
    <t>厦门乾照光电股份有限公司</t>
  </si>
  <si>
    <t>其他（其他：无） </t>
  </si>
  <si>
    <t>山东步长制药股份有限公司</t>
  </si>
  <si>
    <t>山东晨鸣纸业集团股份有限公司</t>
  </si>
  <si>
    <t>山东地矿股份有限公司</t>
  </si>
  <si>
    <t>山东高速路桥集团股份有限公司</t>
  </si>
  <si>
    <t>身缠设备未进行有效封闭，物料未采取密闭或设置围挡等措施，石料堆场部分石料露天存放</t>
  </si>
  <si>
    <t>鱼环罚字[2018]第1-10号</t>
  </si>
  <si>
    <t>施工现场堆存的土方石未完全覆盖，防尘措施不完善</t>
  </si>
  <si>
    <t>5-10</t>
  </si>
  <si>
    <t>梁环罚字[2018]036号</t>
  </si>
  <si>
    <t>微环罚字[2018]001号</t>
  </si>
  <si>
    <t>1-6</t>
  </si>
  <si>
    <t>山东恒邦冶炼股份有限公司</t>
  </si>
  <si>
    <t>山东华泰纸业股份有限公司</t>
  </si>
  <si>
    <t>山东黄金矿业股份有限公司</t>
  </si>
  <si>
    <t>山东玲珑轮胎股份有限公司</t>
  </si>
  <si>
    <t>山东龙大肉食品股份有限公司</t>
  </si>
  <si>
    <t>安环罚字〔2018〕46号</t>
  </si>
  <si>
    <t>济任环罚字[2018]1102号</t>
  </si>
  <si>
    <t>废水排污口COD排放浓度超标</t>
  </si>
  <si>
    <t>山东鲁阳节能材料股份有限公司</t>
  </si>
  <si>
    <t>山东省药用玻璃股份有限公司</t>
  </si>
  <si>
    <t>山东省章丘鼓风机股份有限公司</t>
  </si>
  <si>
    <t>山东胜利股份有限公司</t>
  </si>
  <si>
    <t>山东太阳纸业股份有限公司</t>
  </si>
  <si>
    <t>山东先达农化股份有限公司</t>
  </si>
  <si>
    <t>山东新华医疗器械股份有限公司</t>
  </si>
  <si>
    <t>山东阳谷华泰化工股份有限公司</t>
  </si>
  <si>
    <t>山河智能装备股份有限公司</t>
  </si>
  <si>
    <t>无锡必克液压股份有限公司　</t>
  </si>
  <si>
    <t>山推工程机械股份有限公司</t>
  </si>
  <si>
    <t>山西安泰集团股份有限公司</t>
  </si>
  <si>
    <t>山西东杰智能物流装备股份有限公司</t>
  </si>
  <si>
    <t>山西焦化股份有限公司</t>
  </si>
  <si>
    <t>2018.12.7</t>
  </si>
  <si>
    <t>朔环罚〔2017〕34号</t>
  </si>
  <si>
    <t/>
  </si>
  <si>
    <t>山西潞安环保能源开发股份有限公司</t>
  </si>
  <si>
    <t>山西西山煤电股份有限公司</t>
  </si>
  <si>
    <t>山西漳泽电力股份有限公司</t>
  </si>
  <si>
    <t>山鹰国际控股股份公司</t>
  </si>
  <si>
    <t>2</t>
  </si>
  <si>
    <t>陕西延长石油化建股份有限公司</t>
  </si>
  <si>
    <t>上海巴安水务股份有限公司</t>
  </si>
  <si>
    <t>上海百联集团股份有限公司</t>
  </si>
  <si>
    <t>上海宝钢包装股份有限公司</t>
  </si>
  <si>
    <t>上海电力股份有限公司</t>
  </si>
  <si>
    <t>上海飞乐音响股份有限公司</t>
  </si>
  <si>
    <t>上海国际港务(集团)股份有限公司</t>
  </si>
  <si>
    <t>上海宏达矿业股份有限公司</t>
  </si>
  <si>
    <t>上海华谊集团股份有限公司</t>
  </si>
  <si>
    <t>2018.8.23</t>
  </si>
  <si>
    <t>上海交运集团股份有限公司</t>
  </si>
  <si>
    <t>上海璞泰来新能源科技股份有限公司</t>
  </si>
  <si>
    <t>上海隧道工程股份有限公司</t>
  </si>
  <si>
    <t>上海公路桥梁(集团)有限公司</t>
  </si>
  <si>
    <t>上海现代制药股份有限公司</t>
  </si>
  <si>
    <t>上海雪榕生物科技股份有限公司</t>
  </si>
  <si>
    <t>都环罚字〔2018〕50号</t>
  </si>
  <si>
    <t>氨氮，颗粒物超标</t>
  </si>
  <si>
    <t>上海永利带业股份有限公司</t>
  </si>
  <si>
    <t>深圳劲嘉集团股份有限公司</t>
  </si>
  <si>
    <t>深圳科士达科技股份有限公司</t>
  </si>
  <si>
    <t>深圳莱宝高科技股份有限公司</t>
  </si>
  <si>
    <t>深圳能源集团股份有限公司</t>
  </si>
  <si>
    <t>深圳世纪星源股份有限公司</t>
  </si>
  <si>
    <t>深圳市芭田生态工程股份有限公司</t>
  </si>
  <si>
    <t>深圳市联建光电股份有限公司</t>
  </si>
  <si>
    <t>深圳市沃尔核材股份有限公司</t>
  </si>
  <si>
    <t>深光环罚字[2018]第125号</t>
  </si>
  <si>
    <t>人工添加</t>
  </si>
  <si>
    <t>深圳市裕同包装科技股份有限公司</t>
  </si>
  <si>
    <t>深圳市长盈精密技术股份有限公司</t>
  </si>
  <si>
    <t>深圳市中金岭南有色金属股份有限公司</t>
  </si>
  <si>
    <t>太环行罚字〔2018〕第40号</t>
  </si>
  <si>
    <t>神州长城股份有限公司</t>
  </si>
  <si>
    <t>时代出版传媒股份有限公司</t>
  </si>
  <si>
    <t>史丹利农业集团股份有限公司</t>
  </si>
  <si>
    <t>四川北方硝化棉股份有限公司</t>
  </si>
  <si>
    <t>四川和邦生物科技股份有限公司</t>
  </si>
  <si>
    <t>四川科伦药业股份有限公司</t>
  </si>
  <si>
    <t>四川路桥建设集团股份有限公司</t>
  </si>
  <si>
    <t>四川雅化实业集团股份有限公司</t>
  </si>
  <si>
    <t>四川长虹电器股份有限公司</t>
  </si>
  <si>
    <t>苏美达股份有限公司</t>
  </si>
  <si>
    <t>苏宁环球股份有限公司</t>
  </si>
  <si>
    <t>唐山冀东水泥股份有限公司</t>
  </si>
  <si>
    <t>违规露天采矿作业，大量石灰石露天堆放，未采取有效粉尘防护措施，粉尘污染严重</t>
  </si>
  <si>
    <t>米脂冀东水泥有限公司</t>
  </si>
  <si>
    <t>【2018】1号</t>
  </si>
  <si>
    <t>特变电工股份有限公司</t>
  </si>
  <si>
    <t>天邦食品股份有限公司</t>
  </si>
  <si>
    <t>2018.8.2</t>
  </si>
  <si>
    <t>天广中茂股份有限公司</t>
  </si>
  <si>
    <t>天津滨海能源发展股份有限公司</t>
  </si>
  <si>
    <t>天津创业环保集团股份有限公司咸阳路污水处理厂</t>
  </si>
  <si>
    <t>津西环罚字[2018]097号</t>
  </si>
  <si>
    <t>天津市西青区环境保护局</t>
  </si>
  <si>
    <t>天津港股份有限公司</t>
  </si>
  <si>
    <t>天津红日药业股份有限公司</t>
  </si>
  <si>
    <t>违反水污染防治管理制度；超标或超总量排污、违反限期治理制度； </t>
  </si>
  <si>
    <t>天津利安隆新材料股份有限公司</t>
  </si>
  <si>
    <t>天津鹏翎集团股份有限公司</t>
  </si>
  <si>
    <t>天奇自动化工程股份有限公司</t>
  </si>
  <si>
    <t>天水华天科技股份有限公司</t>
  </si>
  <si>
    <t>2181605604</t>
  </si>
  <si>
    <t>通裕重工股份有限公司</t>
  </si>
  <si>
    <t>铜陵精达特种电磁线股份有限公司</t>
  </si>
  <si>
    <t>王府井集团股份有限公司</t>
  </si>
  <si>
    <t>维维食品饮料股份有限公司</t>
  </si>
  <si>
    <t>违反环境影响评价制度；违反建设项目“三同时”及验收制度；超标或超总量排污、违反限期治理制度； </t>
  </si>
  <si>
    <t>潍柴动力股份有限公司</t>
  </si>
  <si>
    <t>西部矿业股份有限公司</t>
  </si>
  <si>
    <t>四鑫源矿业有限公司</t>
  </si>
  <si>
    <t>西藏矿业发展股份有限公司</t>
  </si>
  <si>
    <t>新奥生态控股股份有限公司</t>
  </si>
  <si>
    <t>新疆北新路桥集团股份有限公司</t>
  </si>
  <si>
    <t>新疆天富能源股份有限公司</t>
  </si>
  <si>
    <t>新疆天山水泥股份有限公司</t>
  </si>
  <si>
    <t>新希望乳业股份有限公司</t>
  </si>
  <si>
    <t>2018.11.3</t>
  </si>
  <si>
    <t>2018.5.26</t>
  </si>
  <si>
    <t>新余钢铁股份有限公司</t>
  </si>
  <si>
    <t>信雅达系统工程股份有限公司</t>
  </si>
  <si>
    <t>兴业皮革科技股份有限公司</t>
  </si>
  <si>
    <t>2018.5.4</t>
  </si>
  <si>
    <t>烟开环罚字[2018]第24号</t>
  </si>
  <si>
    <t>水污染物排放超标</t>
  </si>
  <si>
    <t>烟台经济技术开发区</t>
  </si>
  <si>
    <t>兖州煤业股份有限公司</t>
  </si>
  <si>
    <t>2018.4.28</t>
  </si>
  <si>
    <t>阳煤化工股份有限公司</t>
  </si>
  <si>
    <t>阳泉煤业(集团)股份有限公司</t>
  </si>
  <si>
    <t>宁环罚2018[6]号</t>
  </si>
  <si>
    <t>阳环罚〔2018〕12号</t>
  </si>
  <si>
    <t>2018.7.25</t>
  </si>
  <si>
    <t>亿利洁能股份有限公司</t>
  </si>
  <si>
    <t>盈峰环境科技集团股份有限公司</t>
  </si>
  <si>
    <t>云南驰宏锌锗股份有限公司</t>
  </si>
  <si>
    <t>其他；违反固体废物管理制度；违反水污染防治管理制度；违反大气污染防治管理制度；（其他：违反企业事业单位环境信息公开办法） </t>
  </si>
  <si>
    <t>云南铝业股份有限公司</t>
  </si>
  <si>
    <t>云南煤业能源股份有限公司</t>
  </si>
  <si>
    <t>2018.4.29</t>
  </si>
  <si>
    <t>师环罚【2018】1号</t>
  </si>
  <si>
    <t>云南铜业股份有限公司</t>
  </si>
  <si>
    <t>鼓风炉尾气氮氧化物超标</t>
  </si>
  <si>
    <t>云南锡业股份有限公司</t>
  </si>
  <si>
    <t>云南云天化股份有限公司</t>
  </si>
  <si>
    <t>2018.6.15</t>
  </si>
  <si>
    <t>陈环罚【2018】4号</t>
  </si>
  <si>
    <t>长春奥普光电技术股份有限公司</t>
  </si>
  <si>
    <t>长江润发医药股份有限公司</t>
  </si>
  <si>
    <t>长江润发(张家港)浦钢有限公司</t>
  </si>
  <si>
    <t>浙江古越龙山绍兴酒股份有限公司</t>
  </si>
  <si>
    <t>浙江哈尔斯真空器皿股份有限公司</t>
  </si>
  <si>
    <t>浙江海亮股份有限公司</t>
  </si>
  <si>
    <t>浙江海翔药业股份有限公司</t>
  </si>
  <si>
    <t>浙江华海药业股份有限公司</t>
  </si>
  <si>
    <t>浙江华统肉制品股份有限公司</t>
  </si>
  <si>
    <t>浙江华友钴业股份有限公司</t>
  </si>
  <si>
    <t>浙江吉华集团股份有限公司</t>
  </si>
  <si>
    <t>浙江嘉化能源化工股份有限公司</t>
  </si>
  <si>
    <t>衢州市江山市环境保护局</t>
  </si>
  <si>
    <t>2018.9.22</t>
  </si>
  <si>
    <t>义环罚立{2018}227号</t>
  </si>
  <si>
    <t>乌经开（头）环罚决﹝2018﹞2-11号</t>
  </si>
  <si>
    <t>浙江九洲药业股份有限公司</t>
  </si>
  <si>
    <t>2018.4.26</t>
  </si>
  <si>
    <t>浙江巨化股份有限公司</t>
  </si>
  <si>
    <t>衢环罚字[2018]9号</t>
  </si>
  <si>
    <t>一般固体废物未按规定进行申报登</t>
  </si>
  <si>
    <t>衢环罚字[2018]7号</t>
  </si>
  <si>
    <t>未重新向环保部门进行备案</t>
  </si>
  <si>
    <t>衢环罚字[2018]5号</t>
  </si>
  <si>
    <t>该厂作为产废单位，未进行工业固体废物申报登记；废堆场防止污染环境措施不规范</t>
  </si>
  <si>
    <t>浙江聚力文化发展股份有限公司</t>
  </si>
  <si>
    <t>浙江钱江生物化学股份有限公司</t>
  </si>
  <si>
    <t>浙江闰土股份有限公司</t>
  </si>
  <si>
    <t>连环行罚字〔2018〕27-1号</t>
  </si>
  <si>
    <t>未依法报批环境影响报告书，于2012年12月建成苄基苯胺、桃红原粉、甲氧基丙胺、31#紫生产线项目并投入生产至2018年4月，于2016年10月建成DMF精馏回收装置并投入使用至2018年4月19日，于2018年4月建成废酸处理系统并投入使用至2018年4月19日，上述项目需要配套建设的环境保护设施均未经验收</t>
  </si>
  <si>
    <t>未批先建，违反“三同时”，未设置危废标志</t>
  </si>
  <si>
    <t>浙江苏泊尔股份有限公司</t>
  </si>
  <si>
    <t>2320180057</t>
  </si>
  <si>
    <t>浙江万丰奥威汽轮股份有限公司</t>
  </si>
  <si>
    <t>浙江万里扬股份有限公司</t>
  </si>
  <si>
    <t>浙江万马股份有限公司</t>
  </si>
  <si>
    <t>浙江伟明环保股份有限公司</t>
  </si>
  <si>
    <t>2018.10.12</t>
  </si>
  <si>
    <t>浙江卫星石化股份有限公司</t>
  </si>
  <si>
    <t>浙江新安化工集团股份有限公司</t>
  </si>
  <si>
    <t>浙江新农化工股份有限公司</t>
  </si>
  <si>
    <t>浙江永强集团股份有限公司</t>
  </si>
  <si>
    <t>郑州煤电股份有限公司</t>
  </si>
  <si>
    <t>中船海洋与防务装备股份有限公司</t>
  </si>
  <si>
    <t>中电环保股份有限公司</t>
  </si>
  <si>
    <t>中国宝安集团股份有限公司</t>
  </si>
  <si>
    <t>中国北方稀土(集团)高科技股份有限公司</t>
  </si>
  <si>
    <t>中国船舶工业股份有限公司</t>
  </si>
  <si>
    <t>中国第一重型机械股份公司</t>
  </si>
  <si>
    <t>中国铝业股份有限公司</t>
  </si>
  <si>
    <t>焦环罚决字【2018】第6号</t>
  </si>
  <si>
    <t>马环罚决字[2018]第13号</t>
  </si>
  <si>
    <t>2018.12.14</t>
  </si>
  <si>
    <t>兴环罚字【2018】078号</t>
  </si>
  <si>
    <t>2018.1.21</t>
  </si>
  <si>
    <t>中国全聚德(集团)股份有限公司</t>
  </si>
  <si>
    <t>中国神华能源股份有限公司</t>
  </si>
  <si>
    <t>2018.9.27</t>
  </si>
  <si>
    <t>2120180140</t>
  </si>
  <si>
    <t>2120180162</t>
  </si>
  <si>
    <t>中国石油化工股份有限公司</t>
  </si>
  <si>
    <t>2120180132</t>
  </si>
  <si>
    <t>2120180001</t>
  </si>
  <si>
    <t>2120180036</t>
  </si>
  <si>
    <t>2120180114</t>
  </si>
  <si>
    <t>2120180139</t>
  </si>
  <si>
    <t>2018.12.10</t>
  </si>
  <si>
    <t>2120180062</t>
  </si>
  <si>
    <t>2120180061</t>
  </si>
  <si>
    <t>2120180075</t>
  </si>
  <si>
    <t>2120180074</t>
  </si>
  <si>
    <t>2120180117</t>
  </si>
  <si>
    <t>2120180121</t>
  </si>
  <si>
    <t>2120180122</t>
  </si>
  <si>
    <t>2120180118</t>
  </si>
  <si>
    <t>2120180120</t>
  </si>
  <si>
    <t>2120180116</t>
  </si>
  <si>
    <t>2120180119</t>
  </si>
  <si>
    <t>2120180124</t>
  </si>
  <si>
    <t>2120180125</t>
  </si>
  <si>
    <t>2120180126</t>
  </si>
  <si>
    <t>2120180123</t>
  </si>
  <si>
    <t>2120180136</t>
  </si>
  <si>
    <t>5120180002</t>
  </si>
  <si>
    <t>2120180149</t>
  </si>
  <si>
    <t>2120180158</t>
  </si>
  <si>
    <t>2120180165</t>
  </si>
  <si>
    <t>2018.7.7</t>
  </si>
  <si>
    <t>济环罚字【2018】第J003号</t>
  </si>
  <si>
    <t>中国石油天然气股份有限公司</t>
  </si>
  <si>
    <t>中国有色金属建设股份有限公司</t>
  </si>
  <si>
    <t>中国重汽集团济南卡车股份有限公司</t>
  </si>
  <si>
    <t>中航飞机股份有限公司</t>
  </si>
  <si>
    <t>苏虎环行罚字（2018）第054号</t>
  </si>
  <si>
    <t>中节能风力发电股份有限公司</t>
  </si>
  <si>
    <t>中粮生物化学(安徽)股份有限公司</t>
  </si>
  <si>
    <t>中粮生物化学（安徽）股份有限公司</t>
  </si>
  <si>
    <t>中煤新集能源股份有限公司</t>
  </si>
  <si>
    <t>2018.11.13</t>
  </si>
  <si>
    <t>中牧实业股份有限公司</t>
  </si>
  <si>
    <t>中山公用事业集团股份有限公司</t>
  </si>
  <si>
    <t>中再资源环境股份有限公司</t>
  </si>
  <si>
    <t>重庆三圣实业股份有限公司</t>
  </si>
  <si>
    <t>重庆市迪马实业股份有限公司</t>
  </si>
  <si>
    <t>珠海格力电器股份有限公司</t>
  </si>
  <si>
    <t>2018.3.27</t>
  </si>
  <si>
    <t>珠海华发实业股份有限公司</t>
  </si>
  <si>
    <t>珠海华金资本股份有限公司</t>
  </si>
  <si>
    <t>珠海中富实业股份有限公司</t>
  </si>
  <si>
    <t>株洲旗滨集团股份有限公司</t>
  </si>
  <si>
    <t>紫金矿业集团股份有限公司</t>
  </si>
  <si>
    <t>处罚文书号</t>
    <phoneticPr fontId="4" type="noConversion"/>
  </si>
  <si>
    <t>行政处罚决定文书号</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</si>
</sst>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宋体"/>
      <charset val="134"/>
      <scheme val="minor"/>
    </font>
    <font>
      <sz val="9"/>
      <color theme="1"/>
      <name val="宋体"/>
      <family val="3"/>
      <charset val="134"/>
    </font>
    <font>
      <sz val="9"/>
      <name val="宋体"/>
      <family val="3"/>
      <charset val="134"/>
    </font>
    <font>
      <sz val="11"/>
      <name val="宋体"/>
      <family val="3"/>
      <charset val="134"/>
      <scheme val="minor"/>
    </font>
    <font>
      <sz val="9"/>
      <name val="宋体"/>
      <family val="3"/>
      <charset val="134"/>
      <scheme val="minor"/>
    </font>
    <font>
      <b/>
      <sz val="9"/>
      <name val="宋体"/>
      <family val="3"/>
      <charset val="134"/>
    </font>
    <font>
      <sz val="10"/>
      <name val="宋体"/>
      <family val="3"/>
      <charset val="134"/>
    </font>
    <font>
      <sz val="11"/>
      <color theme="1"/>
      <name val="宋体"/>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25">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wrapText="1"/>
    </xf>
    <xf numFmtId="49" fontId="1" fillId="0" borderId="0" xfId="0" applyNumberFormat="1" applyFont="1" applyAlignment="1">
      <alignment horizontal="center" vertical="center"/>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49" fontId="2" fillId="2" borderId="0" xfId="0" applyNumberFormat="1" applyFont="1" applyFill="1" applyAlignment="1">
      <alignment horizontal="center" vertical="center"/>
    </xf>
    <xf numFmtId="49" fontId="2" fillId="0" borderId="0" xfId="0" applyNumberFormat="1"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vertical="center" wrapText="1"/>
    </xf>
    <xf numFmtId="49" fontId="4"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0" fontId="5"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49" fontId="4" fillId="0" borderId="0" xfId="0" applyNumberFormat="1" applyFont="1" applyAlignment="1">
      <alignment horizontal="center" vertical="center"/>
    </xf>
    <xf numFmtId="58" fontId="2" fillId="0" borderId="0" xfId="0" applyNumberFormat="1" applyFont="1" applyAlignment="1">
      <alignment horizontal="center" vertical="center"/>
    </xf>
    <xf numFmtId="0" fontId="7" fillId="0" borderId="0" xfId="0" applyFont="1">
      <alignment vertical="center"/>
    </xf>
    <xf numFmtId="0" fontId="2" fillId="0" borderId="0" xfId="0" applyFont="1" applyAlignment="1">
      <alignment horizontal="center" vertical="center"/>
    </xf>
    <xf numFmtId="0" fontId="4" fillId="0" borderId="0" xfId="0" applyFont="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xf>
  </cellXfs>
  <cellStyles count="1">
    <cellStyle name="常规" xfId="0" builtinId="0"/>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741"/>
  <sheetViews>
    <sheetView tabSelected="1" topLeftCell="A13708" workbookViewId="0">
      <selection activeCell="E15" sqref="E15"/>
    </sheetView>
  </sheetViews>
  <sheetFormatPr defaultColWidth="9" defaultRowHeight="14" x14ac:dyDescent="0.25"/>
  <cols>
    <col min="5" max="5" width="30" customWidth="1"/>
  </cols>
  <sheetData>
    <row r="1" spans="1:13" x14ac:dyDescent="0.25">
      <c r="A1" t="s">
        <v>0</v>
      </c>
      <c r="B1" t="s">
        <v>1</v>
      </c>
      <c r="C1" t="s">
        <v>2</v>
      </c>
      <c r="D1" t="s">
        <v>3</v>
      </c>
      <c r="E1" t="s">
        <v>4</v>
      </c>
      <c r="F1" t="s">
        <v>3</v>
      </c>
      <c r="G1" t="s">
        <v>5</v>
      </c>
      <c r="H1" s="19" t="s">
        <v>38016</v>
      </c>
      <c r="I1" t="s">
        <v>6</v>
      </c>
      <c r="J1" t="s">
        <v>7</v>
      </c>
      <c r="K1" t="s">
        <v>8</v>
      </c>
      <c r="L1" t="s">
        <v>9</v>
      </c>
      <c r="M1" t="s">
        <v>10</v>
      </c>
    </row>
    <row r="2" spans="1:13" x14ac:dyDescent="0.25">
      <c r="A2">
        <v>2018</v>
      </c>
      <c r="B2">
        <v>35</v>
      </c>
      <c r="C2" t="s">
        <v>11</v>
      </c>
      <c r="D2" t="s">
        <v>12</v>
      </c>
      <c r="E2" t="s">
        <v>13</v>
      </c>
      <c r="F2" t="s">
        <v>14</v>
      </c>
      <c r="G2">
        <v>10222018</v>
      </c>
      <c r="H2" t="s">
        <v>15</v>
      </c>
      <c r="I2" t="s">
        <v>16</v>
      </c>
      <c r="J2">
        <v>20</v>
      </c>
      <c r="K2">
        <v>20</v>
      </c>
      <c r="L2" t="s">
        <v>17</v>
      </c>
      <c r="M2" t="s">
        <v>18</v>
      </c>
    </row>
    <row r="3" spans="1:13" x14ac:dyDescent="0.25">
      <c r="A3">
        <v>2018</v>
      </c>
      <c r="B3">
        <v>600362</v>
      </c>
      <c r="C3" t="s">
        <v>19</v>
      </c>
      <c r="D3" t="s">
        <v>20</v>
      </c>
      <c r="E3" t="s">
        <v>21</v>
      </c>
      <c r="F3" t="s">
        <v>14</v>
      </c>
      <c r="G3">
        <v>20180807</v>
      </c>
      <c r="H3">
        <v>1.3101152017999999E+19</v>
      </c>
      <c r="I3" t="s">
        <v>22</v>
      </c>
      <c r="J3" t="s">
        <v>23</v>
      </c>
      <c r="K3">
        <v>5.0000000000000001E-3</v>
      </c>
      <c r="L3" t="s">
        <v>24</v>
      </c>
      <c r="M3" t="s">
        <v>25</v>
      </c>
    </row>
    <row r="4" spans="1:13" x14ac:dyDescent="0.25">
      <c r="A4">
        <v>2018</v>
      </c>
      <c r="B4">
        <v>2</v>
      </c>
      <c r="C4" t="s">
        <v>26</v>
      </c>
      <c r="D4" t="s">
        <v>20</v>
      </c>
      <c r="E4" t="s">
        <v>27</v>
      </c>
      <c r="F4" t="s">
        <v>14</v>
      </c>
      <c r="G4">
        <v>10242018</v>
      </c>
      <c r="H4" t="s">
        <v>28</v>
      </c>
      <c r="I4" t="s">
        <v>29</v>
      </c>
      <c r="J4" t="s">
        <v>30</v>
      </c>
      <c r="L4" t="s">
        <v>31</v>
      </c>
      <c r="M4" t="s">
        <v>32</v>
      </c>
    </row>
    <row r="5" spans="1:13" x14ac:dyDescent="0.25">
      <c r="A5">
        <v>2018</v>
      </c>
      <c r="D5" t="s">
        <v>12</v>
      </c>
      <c r="E5" t="s">
        <v>33</v>
      </c>
      <c r="F5" t="s">
        <v>14</v>
      </c>
      <c r="G5">
        <v>20181025</v>
      </c>
      <c r="H5" t="s">
        <v>34</v>
      </c>
      <c r="I5" t="s">
        <v>35</v>
      </c>
      <c r="J5" t="s">
        <v>36</v>
      </c>
      <c r="L5" t="s">
        <v>37</v>
      </c>
      <c r="M5" t="s">
        <v>38</v>
      </c>
    </row>
    <row r="6" spans="1:13" x14ac:dyDescent="0.25">
      <c r="A6">
        <v>2018</v>
      </c>
      <c r="B6">
        <v>600386</v>
      </c>
      <c r="C6" t="s">
        <v>39</v>
      </c>
      <c r="D6" t="s">
        <v>12</v>
      </c>
      <c r="E6" t="s">
        <v>40</v>
      </c>
      <c r="F6" t="s">
        <v>14</v>
      </c>
      <c r="G6">
        <v>20180918</v>
      </c>
      <c r="H6" t="s">
        <v>41</v>
      </c>
      <c r="I6" t="s">
        <v>42</v>
      </c>
      <c r="M6" t="s">
        <v>43</v>
      </c>
    </row>
    <row r="7" spans="1:13" x14ac:dyDescent="0.25">
      <c r="A7">
        <v>2018</v>
      </c>
      <c r="D7" t="s">
        <v>20</v>
      </c>
      <c r="E7" t="s">
        <v>44</v>
      </c>
      <c r="F7" t="s">
        <v>14</v>
      </c>
      <c r="G7">
        <v>20180123</v>
      </c>
      <c r="H7" t="s">
        <v>45</v>
      </c>
      <c r="I7" t="s">
        <v>46</v>
      </c>
      <c r="J7" t="s">
        <v>47</v>
      </c>
      <c r="L7" t="s">
        <v>48</v>
      </c>
      <c r="M7" t="s">
        <v>49</v>
      </c>
    </row>
    <row r="8" spans="1:13" x14ac:dyDescent="0.25">
      <c r="A8">
        <v>2018</v>
      </c>
      <c r="B8">
        <v>600386</v>
      </c>
      <c r="C8" t="s">
        <v>39</v>
      </c>
      <c r="D8" t="s">
        <v>12</v>
      </c>
      <c r="E8" t="s">
        <v>40</v>
      </c>
      <c r="F8" t="s">
        <v>14</v>
      </c>
      <c r="G8">
        <v>20180918</v>
      </c>
      <c r="H8" t="s">
        <v>50</v>
      </c>
      <c r="I8" t="s">
        <v>42</v>
      </c>
      <c r="M8" t="s">
        <v>43</v>
      </c>
    </row>
    <row r="9" spans="1:13" x14ac:dyDescent="0.25">
      <c r="A9">
        <v>2018</v>
      </c>
      <c r="B9">
        <v>756</v>
      </c>
      <c r="C9" t="s">
        <v>51</v>
      </c>
      <c r="D9" t="s">
        <v>20</v>
      </c>
      <c r="E9" t="s">
        <v>52</v>
      </c>
      <c r="F9" t="s">
        <v>14</v>
      </c>
      <c r="G9">
        <v>4202018</v>
      </c>
      <c r="H9" t="s">
        <v>53</v>
      </c>
      <c r="I9" t="s">
        <v>54</v>
      </c>
      <c r="J9">
        <v>100</v>
      </c>
      <c r="L9" t="s">
        <v>55</v>
      </c>
      <c r="M9" t="s">
        <v>56</v>
      </c>
    </row>
    <row r="10" spans="1:13" x14ac:dyDescent="0.25">
      <c r="A10">
        <v>2018</v>
      </c>
      <c r="D10" t="s">
        <v>12</v>
      </c>
      <c r="E10" t="s">
        <v>57</v>
      </c>
      <c r="F10" t="s">
        <v>14</v>
      </c>
      <c r="G10">
        <v>20180813</v>
      </c>
      <c r="H10" t="s">
        <v>58</v>
      </c>
      <c r="I10" t="s">
        <v>59</v>
      </c>
      <c r="J10" t="s">
        <v>60</v>
      </c>
      <c r="L10" t="s">
        <v>61</v>
      </c>
      <c r="M10" t="s">
        <v>62</v>
      </c>
    </row>
    <row r="11" spans="1:13" x14ac:dyDescent="0.25">
      <c r="A11">
        <v>2018</v>
      </c>
      <c r="B11">
        <v>600939</v>
      </c>
      <c r="C11" t="s">
        <v>63</v>
      </c>
      <c r="D11" t="s">
        <v>12</v>
      </c>
      <c r="E11" t="s">
        <v>64</v>
      </c>
      <c r="F11" t="s">
        <v>14</v>
      </c>
      <c r="G11">
        <v>20181010</v>
      </c>
      <c r="H11" t="s">
        <v>65</v>
      </c>
      <c r="I11" t="s">
        <v>66</v>
      </c>
      <c r="J11" t="s">
        <v>67</v>
      </c>
      <c r="K11">
        <v>20</v>
      </c>
      <c r="L11" t="s">
        <v>68</v>
      </c>
    </row>
    <row r="12" spans="1:13" x14ac:dyDescent="0.25">
      <c r="A12">
        <v>2018</v>
      </c>
      <c r="B12">
        <v>625</v>
      </c>
      <c r="C12" t="s">
        <v>69</v>
      </c>
      <c r="D12" t="s">
        <v>20</v>
      </c>
      <c r="E12" t="s">
        <v>70</v>
      </c>
      <c r="F12" t="s">
        <v>14</v>
      </c>
      <c r="G12">
        <v>7162018</v>
      </c>
      <c r="H12" t="s">
        <v>71</v>
      </c>
      <c r="I12" t="s">
        <v>72</v>
      </c>
      <c r="J12" t="s">
        <v>73</v>
      </c>
      <c r="L12" t="s">
        <v>74</v>
      </c>
      <c r="M12" t="s">
        <v>75</v>
      </c>
    </row>
    <row r="13" spans="1:13" x14ac:dyDescent="0.25">
      <c r="A13">
        <v>2018</v>
      </c>
      <c r="B13">
        <v>3380</v>
      </c>
      <c r="C13" t="s">
        <v>76</v>
      </c>
      <c r="D13" t="s">
        <v>20</v>
      </c>
      <c r="E13" t="s">
        <v>77</v>
      </c>
      <c r="F13" t="s">
        <v>14</v>
      </c>
      <c r="G13">
        <v>20180807</v>
      </c>
      <c r="H13" t="s">
        <v>78</v>
      </c>
      <c r="I13" t="s">
        <v>79</v>
      </c>
      <c r="J13" t="s">
        <v>80</v>
      </c>
      <c r="L13" t="s">
        <v>81</v>
      </c>
      <c r="M13" t="s">
        <v>82</v>
      </c>
    </row>
    <row r="14" spans="1:13" x14ac:dyDescent="0.25">
      <c r="A14">
        <v>2018</v>
      </c>
      <c r="D14" t="s">
        <v>12</v>
      </c>
      <c r="E14" t="s">
        <v>83</v>
      </c>
      <c r="F14" t="s">
        <v>14</v>
      </c>
      <c r="G14">
        <v>20180609</v>
      </c>
      <c r="H14" t="s">
        <v>84</v>
      </c>
      <c r="I14" t="s">
        <v>85</v>
      </c>
      <c r="J14" t="s">
        <v>86</v>
      </c>
      <c r="L14" t="s">
        <v>87</v>
      </c>
      <c r="M14" t="s">
        <v>88</v>
      </c>
    </row>
    <row r="15" spans="1:13" x14ac:dyDescent="0.25">
      <c r="A15">
        <v>2018</v>
      </c>
      <c r="B15">
        <v>3380</v>
      </c>
      <c r="C15" t="s">
        <v>76</v>
      </c>
      <c r="D15" t="s">
        <v>20</v>
      </c>
      <c r="E15" t="s">
        <v>77</v>
      </c>
      <c r="F15" t="s">
        <v>14</v>
      </c>
      <c r="G15">
        <v>20180817</v>
      </c>
      <c r="H15" t="s">
        <v>89</v>
      </c>
      <c r="I15" t="s">
        <v>90</v>
      </c>
      <c r="J15" t="s">
        <v>91</v>
      </c>
      <c r="L15" t="s">
        <v>92</v>
      </c>
      <c r="M15" t="s">
        <v>93</v>
      </c>
    </row>
    <row r="16" spans="1:13" x14ac:dyDescent="0.25">
      <c r="A16">
        <v>2018</v>
      </c>
      <c r="B16">
        <v>28</v>
      </c>
      <c r="C16" t="s">
        <v>94</v>
      </c>
      <c r="D16" t="s">
        <v>20</v>
      </c>
      <c r="E16" t="s">
        <v>95</v>
      </c>
      <c r="F16" t="s">
        <v>14</v>
      </c>
      <c r="G16">
        <v>7052018</v>
      </c>
      <c r="H16" t="s">
        <v>96</v>
      </c>
      <c r="I16" t="s">
        <v>97</v>
      </c>
      <c r="J16" t="s">
        <v>67</v>
      </c>
      <c r="L16" t="s">
        <v>98</v>
      </c>
      <c r="M16" t="s">
        <v>99</v>
      </c>
    </row>
    <row r="17" spans="1:13" x14ac:dyDescent="0.25">
      <c r="A17">
        <v>2018</v>
      </c>
      <c r="B17">
        <v>600606</v>
      </c>
      <c r="C17" t="s">
        <v>100</v>
      </c>
      <c r="D17" t="s">
        <v>12</v>
      </c>
      <c r="E17" t="s">
        <v>101</v>
      </c>
      <c r="F17" t="s">
        <v>14</v>
      </c>
      <c r="G17">
        <v>20180117</v>
      </c>
      <c r="H17" t="s">
        <v>102</v>
      </c>
      <c r="I17" t="s">
        <v>103</v>
      </c>
      <c r="J17" t="s">
        <v>104</v>
      </c>
      <c r="K17">
        <v>5.6</v>
      </c>
      <c r="L17" t="s">
        <v>105</v>
      </c>
      <c r="M17" t="s">
        <v>106</v>
      </c>
    </row>
    <row r="18" spans="1:13" x14ac:dyDescent="0.25">
      <c r="A18">
        <v>2018</v>
      </c>
      <c r="B18">
        <v>600376</v>
      </c>
      <c r="C18" t="s">
        <v>107</v>
      </c>
      <c r="D18" t="s">
        <v>20</v>
      </c>
      <c r="E18" t="s">
        <v>108</v>
      </c>
      <c r="F18" t="s">
        <v>14</v>
      </c>
      <c r="G18">
        <v>20180801</v>
      </c>
      <c r="H18" t="s">
        <v>109</v>
      </c>
      <c r="I18" t="s">
        <v>110</v>
      </c>
      <c r="M18" t="s">
        <v>111</v>
      </c>
    </row>
    <row r="19" spans="1:13" x14ac:dyDescent="0.25">
      <c r="A19">
        <v>2018</v>
      </c>
      <c r="B19">
        <v>2310</v>
      </c>
      <c r="C19" t="s">
        <v>112</v>
      </c>
      <c r="D19" t="s">
        <v>20</v>
      </c>
      <c r="E19" t="s">
        <v>113</v>
      </c>
      <c r="F19" t="s">
        <v>14</v>
      </c>
      <c r="G19">
        <v>10192018</v>
      </c>
      <c r="H19" t="s">
        <v>114</v>
      </c>
      <c r="I19" t="s">
        <v>115</v>
      </c>
      <c r="J19">
        <v>2000</v>
      </c>
      <c r="L19" t="s">
        <v>116</v>
      </c>
      <c r="M19" t="s">
        <v>117</v>
      </c>
    </row>
    <row r="20" spans="1:13" x14ac:dyDescent="0.25">
      <c r="A20">
        <v>2018</v>
      </c>
      <c r="B20">
        <v>603258</v>
      </c>
      <c r="C20" t="s">
        <v>118</v>
      </c>
      <c r="D20" t="s">
        <v>20</v>
      </c>
      <c r="E20" t="s">
        <v>119</v>
      </c>
      <c r="F20" t="s">
        <v>14</v>
      </c>
      <c r="G20">
        <v>20180412</v>
      </c>
      <c r="H20" t="s">
        <v>120</v>
      </c>
      <c r="I20" t="s">
        <v>121</v>
      </c>
      <c r="J20" t="s">
        <v>122</v>
      </c>
      <c r="L20" t="s">
        <v>123</v>
      </c>
      <c r="M20" t="s">
        <v>124</v>
      </c>
    </row>
    <row r="21" spans="1:13" x14ac:dyDescent="0.25">
      <c r="A21">
        <v>2018</v>
      </c>
      <c r="B21">
        <v>2310</v>
      </c>
      <c r="C21" t="s">
        <v>112</v>
      </c>
      <c r="D21" t="s">
        <v>20</v>
      </c>
      <c r="E21" t="s">
        <v>125</v>
      </c>
      <c r="F21" t="s">
        <v>14</v>
      </c>
      <c r="G21">
        <v>11122018</v>
      </c>
      <c r="H21" t="s">
        <v>126</v>
      </c>
      <c r="I21" t="s">
        <v>127</v>
      </c>
      <c r="J21" t="s">
        <v>128</v>
      </c>
      <c r="L21" t="s">
        <v>129</v>
      </c>
      <c r="M21" t="s">
        <v>130</v>
      </c>
    </row>
    <row r="22" spans="1:13" x14ac:dyDescent="0.25">
      <c r="A22">
        <v>2018</v>
      </c>
      <c r="B22">
        <v>2783</v>
      </c>
      <c r="C22" t="s">
        <v>131</v>
      </c>
      <c r="D22" t="s">
        <v>20</v>
      </c>
      <c r="E22" t="s">
        <v>132</v>
      </c>
      <c r="F22" t="s">
        <v>14</v>
      </c>
      <c r="G22">
        <v>7092018</v>
      </c>
      <c r="H22" t="s">
        <v>133</v>
      </c>
      <c r="I22" t="s">
        <v>134</v>
      </c>
      <c r="J22">
        <v>2184.23</v>
      </c>
      <c r="L22" t="s">
        <v>135</v>
      </c>
      <c r="M22" t="s">
        <v>136</v>
      </c>
    </row>
    <row r="23" spans="1:13" x14ac:dyDescent="0.25">
      <c r="A23">
        <v>2018</v>
      </c>
      <c r="B23">
        <v>603258</v>
      </c>
      <c r="C23" t="s">
        <v>118</v>
      </c>
      <c r="D23" t="s">
        <v>20</v>
      </c>
      <c r="E23" t="s">
        <v>119</v>
      </c>
      <c r="F23" t="s">
        <v>14</v>
      </c>
      <c r="G23">
        <v>20180412</v>
      </c>
      <c r="H23" t="s">
        <v>120</v>
      </c>
      <c r="I23" t="s">
        <v>137</v>
      </c>
      <c r="J23" t="s">
        <v>138</v>
      </c>
      <c r="L23" t="s">
        <v>139</v>
      </c>
      <c r="M23" t="s">
        <v>137</v>
      </c>
    </row>
    <row r="24" spans="1:13" x14ac:dyDescent="0.25">
      <c r="A24">
        <v>2018</v>
      </c>
      <c r="B24">
        <v>600858</v>
      </c>
      <c r="C24" t="s">
        <v>140</v>
      </c>
      <c r="D24" t="s">
        <v>20</v>
      </c>
      <c r="E24" t="s">
        <v>141</v>
      </c>
      <c r="F24" t="s">
        <v>14</v>
      </c>
      <c r="G24">
        <v>20180831</v>
      </c>
      <c r="H24" t="s">
        <v>142</v>
      </c>
      <c r="I24" t="s">
        <v>143</v>
      </c>
      <c r="M24" t="s">
        <v>144</v>
      </c>
    </row>
    <row r="25" spans="1:13" x14ac:dyDescent="0.25">
      <c r="A25">
        <v>2018</v>
      </c>
      <c r="B25">
        <v>601992</v>
      </c>
      <c r="C25" t="s">
        <v>145</v>
      </c>
      <c r="D25" t="s">
        <v>20</v>
      </c>
      <c r="E25" t="s">
        <v>146</v>
      </c>
      <c r="F25" t="s">
        <v>14</v>
      </c>
      <c r="G25">
        <v>4022018</v>
      </c>
      <c r="H25">
        <v>652263625509003</v>
      </c>
      <c r="I25" t="s">
        <v>147</v>
      </c>
      <c r="J25" t="s">
        <v>148</v>
      </c>
      <c r="L25" t="s">
        <v>149</v>
      </c>
      <c r="M25" t="s">
        <v>150</v>
      </c>
    </row>
    <row r="26" spans="1:13" x14ac:dyDescent="0.25">
      <c r="A26">
        <v>2018</v>
      </c>
      <c r="B26">
        <v>600029</v>
      </c>
      <c r="C26" t="s">
        <v>151</v>
      </c>
      <c r="D26" t="s">
        <v>20</v>
      </c>
      <c r="E26" t="s">
        <v>152</v>
      </c>
      <c r="F26" t="s">
        <v>14</v>
      </c>
      <c r="G26">
        <v>5022018</v>
      </c>
      <c r="H26" t="s">
        <v>153</v>
      </c>
      <c r="I26" t="s">
        <v>154</v>
      </c>
      <c r="J26" t="s">
        <v>155</v>
      </c>
      <c r="L26" t="s">
        <v>156</v>
      </c>
      <c r="M26" t="s">
        <v>157</v>
      </c>
    </row>
    <row r="27" spans="1:13" x14ac:dyDescent="0.25">
      <c r="A27">
        <v>2018</v>
      </c>
      <c r="D27" t="s">
        <v>12</v>
      </c>
      <c r="E27" t="s">
        <v>158</v>
      </c>
      <c r="F27" t="s">
        <v>14</v>
      </c>
      <c r="G27">
        <v>20181101</v>
      </c>
      <c r="H27" t="s">
        <v>159</v>
      </c>
      <c r="I27" t="s">
        <v>160</v>
      </c>
      <c r="J27" t="s">
        <v>161</v>
      </c>
      <c r="L27" t="s">
        <v>162</v>
      </c>
      <c r="M27" t="s">
        <v>163</v>
      </c>
    </row>
    <row r="28" spans="1:13" x14ac:dyDescent="0.25">
      <c r="A28">
        <v>2018</v>
      </c>
      <c r="D28" t="s">
        <v>12</v>
      </c>
      <c r="E28" t="s">
        <v>164</v>
      </c>
      <c r="F28" t="s">
        <v>14</v>
      </c>
      <c r="G28">
        <v>20180716</v>
      </c>
      <c r="H28" t="s">
        <v>165</v>
      </c>
      <c r="I28" t="s">
        <v>166</v>
      </c>
      <c r="J28" t="s">
        <v>167</v>
      </c>
      <c r="L28" t="s">
        <v>168</v>
      </c>
      <c r="M28" t="s">
        <v>169</v>
      </c>
    </row>
    <row r="29" spans="1:13" x14ac:dyDescent="0.25">
      <c r="A29">
        <v>2018</v>
      </c>
      <c r="B29">
        <v>600487</v>
      </c>
      <c r="C29" t="s">
        <v>170</v>
      </c>
      <c r="D29" t="s">
        <v>20</v>
      </c>
      <c r="E29" t="s">
        <v>171</v>
      </c>
      <c r="F29" t="s">
        <v>14</v>
      </c>
      <c r="G29">
        <v>7102018</v>
      </c>
      <c r="H29" t="s">
        <v>172</v>
      </c>
      <c r="I29" t="s">
        <v>173</v>
      </c>
      <c r="J29" t="s">
        <v>174</v>
      </c>
      <c r="L29" t="s">
        <v>175</v>
      </c>
      <c r="M29" t="s">
        <v>176</v>
      </c>
    </row>
    <row r="30" spans="1:13" x14ac:dyDescent="0.25">
      <c r="A30">
        <v>2018</v>
      </c>
      <c r="D30" t="s">
        <v>12</v>
      </c>
      <c r="E30" t="s">
        <v>177</v>
      </c>
      <c r="F30" t="s">
        <v>14</v>
      </c>
      <c r="G30">
        <v>20180326</v>
      </c>
      <c r="H30" t="s">
        <v>178</v>
      </c>
      <c r="I30" t="s">
        <v>179</v>
      </c>
      <c r="J30" t="s">
        <v>180</v>
      </c>
      <c r="L30" t="s">
        <v>181</v>
      </c>
      <c r="M30" t="s">
        <v>182</v>
      </c>
    </row>
    <row r="31" spans="1:13" x14ac:dyDescent="0.25">
      <c r="A31">
        <v>2018</v>
      </c>
      <c r="B31">
        <v>600362</v>
      </c>
      <c r="C31" t="s">
        <v>19</v>
      </c>
      <c r="D31" t="s">
        <v>20</v>
      </c>
      <c r="E31" t="s">
        <v>183</v>
      </c>
      <c r="F31" t="s">
        <v>14</v>
      </c>
      <c r="G31">
        <v>20180228</v>
      </c>
      <c r="H31" t="s">
        <v>184</v>
      </c>
      <c r="I31" t="s">
        <v>185</v>
      </c>
      <c r="M31" t="s">
        <v>186</v>
      </c>
    </row>
    <row r="32" spans="1:13" x14ac:dyDescent="0.25">
      <c r="A32">
        <v>2018</v>
      </c>
      <c r="B32">
        <v>600362</v>
      </c>
      <c r="C32" t="s">
        <v>19</v>
      </c>
      <c r="D32" t="s">
        <v>20</v>
      </c>
      <c r="E32" t="s">
        <v>183</v>
      </c>
      <c r="F32" t="s">
        <v>14</v>
      </c>
      <c r="G32">
        <v>20180211</v>
      </c>
      <c r="H32" t="s">
        <v>187</v>
      </c>
      <c r="I32" t="s">
        <v>185</v>
      </c>
      <c r="M32" t="s">
        <v>186</v>
      </c>
    </row>
    <row r="33" spans="1:13" x14ac:dyDescent="0.25">
      <c r="A33">
        <v>2018</v>
      </c>
      <c r="B33">
        <v>601992</v>
      </c>
      <c r="C33" t="s">
        <v>145</v>
      </c>
      <c r="D33" t="s">
        <v>20</v>
      </c>
      <c r="E33" t="s">
        <v>188</v>
      </c>
      <c r="F33" t="s">
        <v>14</v>
      </c>
      <c r="G33">
        <v>1132018</v>
      </c>
      <c r="H33" t="s">
        <v>189</v>
      </c>
      <c r="I33" t="s">
        <v>190</v>
      </c>
      <c r="J33" t="s">
        <v>191</v>
      </c>
      <c r="L33" t="s">
        <v>192</v>
      </c>
      <c r="M33" t="s">
        <v>193</v>
      </c>
    </row>
    <row r="34" spans="1:13" x14ac:dyDescent="0.25">
      <c r="A34">
        <v>2018</v>
      </c>
      <c r="D34" t="s">
        <v>20</v>
      </c>
      <c r="E34" t="s">
        <v>194</v>
      </c>
      <c r="F34" t="s">
        <v>14</v>
      </c>
      <c r="G34">
        <v>11202018</v>
      </c>
      <c r="H34" t="s">
        <v>195</v>
      </c>
      <c r="I34" t="s">
        <v>196</v>
      </c>
      <c r="J34" t="s">
        <v>197</v>
      </c>
      <c r="L34" t="s">
        <v>198</v>
      </c>
      <c r="M34" t="s">
        <v>199</v>
      </c>
    </row>
    <row r="35" spans="1:13" x14ac:dyDescent="0.25">
      <c r="A35">
        <v>2018</v>
      </c>
      <c r="D35" t="s">
        <v>20</v>
      </c>
      <c r="E35" t="s">
        <v>200</v>
      </c>
      <c r="F35" t="s">
        <v>14</v>
      </c>
      <c r="G35">
        <v>20180329</v>
      </c>
      <c r="H35" t="s">
        <v>201</v>
      </c>
      <c r="I35" t="s">
        <v>202</v>
      </c>
      <c r="J35" t="s">
        <v>203</v>
      </c>
      <c r="L35" t="s">
        <v>204</v>
      </c>
      <c r="M35" t="s">
        <v>205</v>
      </c>
    </row>
    <row r="36" spans="1:13" x14ac:dyDescent="0.25">
      <c r="A36">
        <v>2018</v>
      </c>
      <c r="B36">
        <v>603883</v>
      </c>
      <c r="C36" t="s">
        <v>206</v>
      </c>
      <c r="D36" t="s">
        <v>20</v>
      </c>
      <c r="E36" t="s">
        <v>207</v>
      </c>
      <c r="F36" t="s">
        <v>14</v>
      </c>
      <c r="G36">
        <v>1052018</v>
      </c>
      <c r="H36" t="s">
        <v>208</v>
      </c>
      <c r="I36" t="s">
        <v>137</v>
      </c>
      <c r="J36" t="s">
        <v>209</v>
      </c>
      <c r="L36" t="s">
        <v>210</v>
      </c>
      <c r="M36" t="s">
        <v>137</v>
      </c>
    </row>
    <row r="37" spans="1:13" x14ac:dyDescent="0.25">
      <c r="A37">
        <v>2018</v>
      </c>
      <c r="B37">
        <v>600233</v>
      </c>
      <c r="C37" t="s">
        <v>211</v>
      </c>
      <c r="D37" t="s">
        <v>20</v>
      </c>
      <c r="E37" t="s">
        <v>212</v>
      </c>
      <c r="F37" t="s">
        <v>14</v>
      </c>
      <c r="G37">
        <v>20180704</v>
      </c>
      <c r="H37" t="s">
        <v>213</v>
      </c>
      <c r="I37" t="s">
        <v>137</v>
      </c>
      <c r="M37" t="s">
        <v>137</v>
      </c>
    </row>
    <row r="38" spans="1:13" x14ac:dyDescent="0.25">
      <c r="A38">
        <v>2018</v>
      </c>
      <c r="B38">
        <v>600233</v>
      </c>
      <c r="C38" t="s">
        <v>211</v>
      </c>
      <c r="D38" t="s">
        <v>20</v>
      </c>
      <c r="E38" t="s">
        <v>212</v>
      </c>
      <c r="F38" t="s">
        <v>14</v>
      </c>
      <c r="G38">
        <v>20180131</v>
      </c>
      <c r="H38" t="s">
        <v>214</v>
      </c>
      <c r="I38" t="s">
        <v>137</v>
      </c>
      <c r="M38" t="s">
        <v>137</v>
      </c>
    </row>
    <row r="39" spans="1:13" x14ac:dyDescent="0.25">
      <c r="A39">
        <v>2018</v>
      </c>
      <c r="B39">
        <v>600325</v>
      </c>
      <c r="C39" t="s">
        <v>215</v>
      </c>
      <c r="D39" t="s">
        <v>20</v>
      </c>
      <c r="E39" t="s">
        <v>216</v>
      </c>
      <c r="F39" t="s">
        <v>14</v>
      </c>
      <c r="G39">
        <v>20180117</v>
      </c>
      <c r="H39" t="s">
        <v>217</v>
      </c>
      <c r="I39" t="s">
        <v>218</v>
      </c>
      <c r="M39" t="s">
        <v>219</v>
      </c>
    </row>
    <row r="40" spans="1:13" x14ac:dyDescent="0.25">
      <c r="A40">
        <v>2018</v>
      </c>
      <c r="B40">
        <v>600335</v>
      </c>
      <c r="C40" t="s">
        <v>220</v>
      </c>
      <c r="D40" t="s">
        <v>20</v>
      </c>
      <c r="E40" t="s">
        <v>221</v>
      </c>
      <c r="F40" t="s">
        <v>14</v>
      </c>
      <c r="G40">
        <v>20180514</v>
      </c>
      <c r="H40" t="s">
        <v>222</v>
      </c>
      <c r="I40" t="s">
        <v>223</v>
      </c>
      <c r="M40" t="s">
        <v>224</v>
      </c>
    </row>
    <row r="41" spans="1:13" x14ac:dyDescent="0.25">
      <c r="A41">
        <v>2018</v>
      </c>
      <c r="B41">
        <v>600340</v>
      </c>
      <c r="C41" t="s">
        <v>225</v>
      </c>
      <c r="D41" t="s">
        <v>20</v>
      </c>
      <c r="E41" t="s">
        <v>226</v>
      </c>
      <c r="F41" t="s">
        <v>14</v>
      </c>
      <c r="G41">
        <v>20180613</v>
      </c>
      <c r="H41" t="s">
        <v>227</v>
      </c>
      <c r="I41" t="s">
        <v>228</v>
      </c>
      <c r="M41" t="s">
        <v>229</v>
      </c>
    </row>
    <row r="42" spans="1:13" x14ac:dyDescent="0.25">
      <c r="A42">
        <v>2018</v>
      </c>
      <c r="D42" t="s">
        <v>12</v>
      </c>
      <c r="E42" t="s">
        <v>230</v>
      </c>
      <c r="F42" t="s">
        <v>14</v>
      </c>
      <c r="G42">
        <v>20180906</v>
      </c>
      <c r="H42" t="s">
        <v>231</v>
      </c>
      <c r="I42" t="s">
        <v>232</v>
      </c>
      <c r="J42" t="s">
        <v>233</v>
      </c>
      <c r="L42" t="s">
        <v>234</v>
      </c>
      <c r="M42" t="s">
        <v>235</v>
      </c>
    </row>
    <row r="43" spans="1:13" x14ac:dyDescent="0.25">
      <c r="A43">
        <v>2018</v>
      </c>
      <c r="D43" t="s">
        <v>12</v>
      </c>
      <c r="E43" t="s">
        <v>230</v>
      </c>
      <c r="F43" t="s">
        <v>14</v>
      </c>
      <c r="G43">
        <v>20181019</v>
      </c>
      <c r="H43" t="s">
        <v>236</v>
      </c>
      <c r="I43" t="s">
        <v>237</v>
      </c>
      <c r="J43" t="s">
        <v>238</v>
      </c>
      <c r="L43" t="s">
        <v>239</v>
      </c>
      <c r="M43" t="s">
        <v>240</v>
      </c>
    </row>
    <row r="44" spans="1:13" x14ac:dyDescent="0.25">
      <c r="A44">
        <v>2018</v>
      </c>
      <c r="B44">
        <v>603056</v>
      </c>
      <c r="C44" t="s">
        <v>241</v>
      </c>
      <c r="D44" t="s">
        <v>20</v>
      </c>
      <c r="E44" t="s">
        <v>242</v>
      </c>
      <c r="F44" t="s">
        <v>14</v>
      </c>
      <c r="G44">
        <v>20181203</v>
      </c>
      <c r="H44" t="s">
        <v>243</v>
      </c>
      <c r="I44" t="s">
        <v>137</v>
      </c>
      <c r="M44" t="s">
        <v>137</v>
      </c>
    </row>
    <row r="45" spans="1:13" x14ac:dyDescent="0.25">
      <c r="A45">
        <v>2018</v>
      </c>
      <c r="D45" t="s">
        <v>12</v>
      </c>
      <c r="E45" t="s">
        <v>244</v>
      </c>
      <c r="F45" t="s">
        <v>14</v>
      </c>
      <c r="G45">
        <v>20180627</v>
      </c>
      <c r="H45" t="s">
        <v>245</v>
      </c>
      <c r="I45" t="s">
        <v>137</v>
      </c>
      <c r="J45" t="s">
        <v>246</v>
      </c>
      <c r="L45" t="s">
        <v>247</v>
      </c>
      <c r="M45" t="s">
        <v>137</v>
      </c>
    </row>
    <row r="46" spans="1:13" x14ac:dyDescent="0.25">
      <c r="A46">
        <v>2018</v>
      </c>
      <c r="B46">
        <v>50</v>
      </c>
      <c r="C46" t="s">
        <v>248</v>
      </c>
      <c r="D46" t="s">
        <v>20</v>
      </c>
      <c r="E46" t="s">
        <v>249</v>
      </c>
      <c r="F46" t="s">
        <v>14</v>
      </c>
      <c r="G46">
        <v>20180309</v>
      </c>
      <c r="H46">
        <v>2200180019</v>
      </c>
      <c r="I46" t="s">
        <v>250</v>
      </c>
      <c r="J46" t="s">
        <v>67</v>
      </c>
      <c r="K46">
        <v>70</v>
      </c>
      <c r="L46" t="s">
        <v>251</v>
      </c>
    </row>
    <row r="47" spans="1:13" x14ac:dyDescent="0.25">
      <c r="A47">
        <v>2018</v>
      </c>
      <c r="D47" t="s">
        <v>12</v>
      </c>
      <c r="E47" t="s">
        <v>177</v>
      </c>
      <c r="F47" t="s">
        <v>14</v>
      </c>
      <c r="G47">
        <v>20180706</v>
      </c>
      <c r="H47" t="s">
        <v>252</v>
      </c>
      <c r="I47" t="s">
        <v>137</v>
      </c>
      <c r="J47" t="s">
        <v>253</v>
      </c>
      <c r="L47" t="s">
        <v>247</v>
      </c>
      <c r="M47" t="s">
        <v>137</v>
      </c>
    </row>
    <row r="48" spans="1:13" x14ac:dyDescent="0.25">
      <c r="A48">
        <v>2018</v>
      </c>
      <c r="D48" t="s">
        <v>12</v>
      </c>
      <c r="E48" t="s">
        <v>254</v>
      </c>
      <c r="F48" t="s">
        <v>14</v>
      </c>
      <c r="G48">
        <v>20180913</v>
      </c>
      <c r="H48" t="s">
        <v>255</v>
      </c>
      <c r="I48" t="s">
        <v>256</v>
      </c>
      <c r="J48" t="s">
        <v>257</v>
      </c>
      <c r="L48" t="s">
        <v>258</v>
      </c>
      <c r="M48" t="s">
        <v>259</v>
      </c>
    </row>
    <row r="49" spans="1:13" x14ac:dyDescent="0.25">
      <c r="A49">
        <v>2018</v>
      </c>
      <c r="D49" t="s">
        <v>20</v>
      </c>
      <c r="E49" t="s">
        <v>260</v>
      </c>
      <c r="F49" t="s">
        <v>14</v>
      </c>
      <c r="G49">
        <v>20180329</v>
      </c>
      <c r="H49" t="s">
        <v>261</v>
      </c>
      <c r="I49" t="s">
        <v>262</v>
      </c>
      <c r="J49">
        <v>400</v>
      </c>
      <c r="L49" t="s">
        <v>263</v>
      </c>
      <c r="M49" t="s">
        <v>264</v>
      </c>
    </row>
    <row r="50" spans="1:13" x14ac:dyDescent="0.25">
      <c r="A50">
        <v>2018</v>
      </c>
      <c r="D50" t="s">
        <v>12</v>
      </c>
      <c r="E50" t="s">
        <v>265</v>
      </c>
      <c r="F50" t="s">
        <v>14</v>
      </c>
      <c r="G50">
        <v>20180630</v>
      </c>
      <c r="H50" t="s">
        <v>266</v>
      </c>
      <c r="I50" t="s">
        <v>267</v>
      </c>
      <c r="J50" t="s">
        <v>268</v>
      </c>
      <c r="L50" t="s">
        <v>181</v>
      </c>
      <c r="M50" t="s">
        <v>269</v>
      </c>
    </row>
    <row r="51" spans="1:13" x14ac:dyDescent="0.25">
      <c r="A51">
        <v>2018</v>
      </c>
      <c r="D51" t="s">
        <v>12</v>
      </c>
      <c r="E51" t="s">
        <v>270</v>
      </c>
      <c r="F51" t="s">
        <v>14</v>
      </c>
      <c r="G51">
        <v>20180828</v>
      </c>
      <c r="H51" t="s">
        <v>271</v>
      </c>
      <c r="I51" t="s">
        <v>272</v>
      </c>
      <c r="J51" t="s">
        <v>273</v>
      </c>
      <c r="L51" t="s">
        <v>274</v>
      </c>
      <c r="M51" t="s">
        <v>275</v>
      </c>
    </row>
    <row r="52" spans="1:13" x14ac:dyDescent="0.25">
      <c r="A52">
        <v>2018</v>
      </c>
      <c r="D52" t="s">
        <v>12</v>
      </c>
      <c r="E52" t="s">
        <v>276</v>
      </c>
      <c r="F52" t="s">
        <v>14</v>
      </c>
      <c r="G52">
        <v>20180808</v>
      </c>
      <c r="H52" t="s">
        <v>277</v>
      </c>
      <c r="I52" t="s">
        <v>278</v>
      </c>
      <c r="J52" t="s">
        <v>67</v>
      </c>
      <c r="L52" t="s">
        <v>279</v>
      </c>
      <c r="M52" t="s">
        <v>280</v>
      </c>
    </row>
    <row r="53" spans="1:13" x14ac:dyDescent="0.25">
      <c r="A53">
        <v>2018</v>
      </c>
      <c r="D53" t="s">
        <v>12</v>
      </c>
      <c r="E53" t="s">
        <v>281</v>
      </c>
      <c r="F53" t="s">
        <v>14</v>
      </c>
      <c r="G53">
        <v>20180307</v>
      </c>
      <c r="H53" t="s">
        <v>282</v>
      </c>
      <c r="I53" t="s">
        <v>283</v>
      </c>
      <c r="J53" t="s">
        <v>284</v>
      </c>
      <c r="L53" t="s">
        <v>285</v>
      </c>
      <c r="M53" t="s">
        <v>286</v>
      </c>
    </row>
    <row r="54" spans="1:13" x14ac:dyDescent="0.25">
      <c r="A54">
        <v>2018</v>
      </c>
      <c r="D54" t="s">
        <v>12</v>
      </c>
      <c r="E54" t="s">
        <v>287</v>
      </c>
      <c r="F54" t="s">
        <v>14</v>
      </c>
      <c r="G54">
        <v>20180514</v>
      </c>
      <c r="H54" t="s">
        <v>288</v>
      </c>
      <c r="I54" t="s">
        <v>289</v>
      </c>
      <c r="J54" t="s">
        <v>290</v>
      </c>
      <c r="L54" t="s">
        <v>291</v>
      </c>
      <c r="M54" t="s">
        <v>292</v>
      </c>
    </row>
    <row r="55" spans="1:13" x14ac:dyDescent="0.25">
      <c r="A55">
        <v>2018</v>
      </c>
      <c r="D55" t="s">
        <v>12</v>
      </c>
      <c r="E55" t="s">
        <v>287</v>
      </c>
      <c r="F55" t="s">
        <v>14</v>
      </c>
      <c r="G55">
        <v>20180806</v>
      </c>
      <c r="H55" t="s">
        <v>293</v>
      </c>
      <c r="I55" t="s">
        <v>294</v>
      </c>
      <c r="J55" t="s">
        <v>295</v>
      </c>
      <c r="L55" t="s">
        <v>291</v>
      </c>
      <c r="M55" t="s">
        <v>296</v>
      </c>
    </row>
    <row r="56" spans="1:13" x14ac:dyDescent="0.25">
      <c r="A56">
        <v>2018</v>
      </c>
      <c r="D56" t="s">
        <v>12</v>
      </c>
      <c r="E56" t="s">
        <v>158</v>
      </c>
      <c r="F56" t="s">
        <v>14</v>
      </c>
      <c r="G56">
        <v>20181101</v>
      </c>
      <c r="H56" t="s">
        <v>297</v>
      </c>
      <c r="I56" t="s">
        <v>160</v>
      </c>
      <c r="J56" t="s">
        <v>161</v>
      </c>
      <c r="L56" t="s">
        <v>162</v>
      </c>
      <c r="M56" t="s">
        <v>163</v>
      </c>
    </row>
    <row r="57" spans="1:13" x14ac:dyDescent="0.25">
      <c r="A57">
        <v>2018</v>
      </c>
      <c r="B57">
        <v>667</v>
      </c>
      <c r="C57" t="s">
        <v>298</v>
      </c>
      <c r="D57" t="s">
        <v>20</v>
      </c>
      <c r="E57" t="s">
        <v>299</v>
      </c>
      <c r="F57" t="s">
        <v>14</v>
      </c>
      <c r="G57">
        <v>20180925</v>
      </c>
      <c r="H57" t="s">
        <v>300</v>
      </c>
      <c r="I57" t="s">
        <v>301</v>
      </c>
      <c r="M57" t="s">
        <v>302</v>
      </c>
    </row>
    <row r="58" spans="1:13" x14ac:dyDescent="0.25">
      <c r="A58">
        <v>2018</v>
      </c>
      <c r="D58" t="s">
        <v>12</v>
      </c>
      <c r="E58" t="s">
        <v>303</v>
      </c>
      <c r="F58" t="s">
        <v>14</v>
      </c>
      <c r="G58">
        <v>20180723</v>
      </c>
      <c r="H58" t="s">
        <v>304</v>
      </c>
      <c r="I58" t="s">
        <v>137</v>
      </c>
      <c r="J58" t="s">
        <v>305</v>
      </c>
      <c r="L58" t="s">
        <v>306</v>
      </c>
      <c r="M58" t="s">
        <v>137</v>
      </c>
    </row>
    <row r="59" spans="1:13" x14ac:dyDescent="0.25">
      <c r="A59">
        <v>2018</v>
      </c>
      <c r="D59" t="s">
        <v>12</v>
      </c>
      <c r="E59" t="s">
        <v>307</v>
      </c>
      <c r="F59" t="s">
        <v>14</v>
      </c>
      <c r="G59">
        <v>20180831</v>
      </c>
      <c r="H59" t="s">
        <v>308</v>
      </c>
      <c r="I59" t="s">
        <v>309</v>
      </c>
      <c r="J59" t="s">
        <v>67</v>
      </c>
      <c r="L59" t="s">
        <v>310</v>
      </c>
      <c r="M59" t="s">
        <v>311</v>
      </c>
    </row>
    <row r="60" spans="1:13" x14ac:dyDescent="0.25">
      <c r="A60">
        <v>2018</v>
      </c>
      <c r="D60" t="s">
        <v>12</v>
      </c>
      <c r="E60" t="s">
        <v>312</v>
      </c>
      <c r="F60" t="s">
        <v>14</v>
      </c>
      <c r="G60">
        <v>20180720</v>
      </c>
      <c r="H60" t="s">
        <v>313</v>
      </c>
      <c r="I60" t="s">
        <v>314</v>
      </c>
      <c r="J60">
        <v>3</v>
      </c>
      <c r="L60" t="s">
        <v>315</v>
      </c>
      <c r="M60" t="s">
        <v>316</v>
      </c>
    </row>
    <row r="61" spans="1:13" x14ac:dyDescent="0.25">
      <c r="A61">
        <v>2018</v>
      </c>
      <c r="D61" t="s">
        <v>20</v>
      </c>
      <c r="E61" t="s">
        <v>317</v>
      </c>
      <c r="F61" t="s">
        <v>14</v>
      </c>
      <c r="G61">
        <v>20180502</v>
      </c>
      <c r="H61" t="s">
        <v>318</v>
      </c>
      <c r="I61" t="s">
        <v>319</v>
      </c>
      <c r="J61" t="s">
        <v>320</v>
      </c>
      <c r="L61" t="s">
        <v>321</v>
      </c>
      <c r="M61" t="s">
        <v>322</v>
      </c>
    </row>
    <row r="62" spans="1:13" x14ac:dyDescent="0.25">
      <c r="A62">
        <v>2018</v>
      </c>
      <c r="D62" t="s">
        <v>12</v>
      </c>
      <c r="E62" t="s">
        <v>323</v>
      </c>
      <c r="F62" t="s">
        <v>14</v>
      </c>
      <c r="G62">
        <v>20180910</v>
      </c>
      <c r="H62" t="s">
        <v>324</v>
      </c>
      <c r="I62" t="s">
        <v>325</v>
      </c>
      <c r="J62" t="s">
        <v>326</v>
      </c>
      <c r="L62" t="s">
        <v>327</v>
      </c>
      <c r="M62" t="s">
        <v>328</v>
      </c>
    </row>
    <row r="63" spans="1:13" x14ac:dyDescent="0.25">
      <c r="A63">
        <v>2018</v>
      </c>
      <c r="D63" t="s">
        <v>12</v>
      </c>
      <c r="E63" t="s">
        <v>329</v>
      </c>
      <c r="F63" t="s">
        <v>14</v>
      </c>
      <c r="G63">
        <v>20180813</v>
      </c>
      <c r="H63" t="s">
        <v>330</v>
      </c>
      <c r="I63" t="s">
        <v>331</v>
      </c>
      <c r="J63">
        <v>30000</v>
      </c>
      <c r="L63" t="s">
        <v>181</v>
      </c>
      <c r="M63" t="s">
        <v>332</v>
      </c>
    </row>
    <row r="64" spans="1:13" x14ac:dyDescent="0.25">
      <c r="A64">
        <v>2018</v>
      </c>
      <c r="D64" t="s">
        <v>12</v>
      </c>
      <c r="E64" t="s">
        <v>333</v>
      </c>
      <c r="F64" t="s">
        <v>14</v>
      </c>
      <c r="G64">
        <v>20180206</v>
      </c>
      <c r="H64" t="s">
        <v>334</v>
      </c>
      <c r="I64" t="s">
        <v>335</v>
      </c>
      <c r="J64" t="s">
        <v>336</v>
      </c>
      <c r="L64" t="s">
        <v>337</v>
      </c>
      <c r="M64" t="s">
        <v>338</v>
      </c>
    </row>
    <row r="65" spans="1:13" x14ac:dyDescent="0.25">
      <c r="A65">
        <v>2018</v>
      </c>
      <c r="D65" t="s">
        <v>12</v>
      </c>
      <c r="E65" t="s">
        <v>339</v>
      </c>
      <c r="F65" t="s">
        <v>14</v>
      </c>
      <c r="G65">
        <v>20180426</v>
      </c>
      <c r="H65" t="s">
        <v>340</v>
      </c>
      <c r="I65" t="s">
        <v>341</v>
      </c>
      <c r="J65" t="s">
        <v>342</v>
      </c>
      <c r="L65" t="s">
        <v>343</v>
      </c>
      <c r="M65" t="s">
        <v>344</v>
      </c>
    </row>
    <row r="66" spans="1:13" x14ac:dyDescent="0.25">
      <c r="A66">
        <v>2018</v>
      </c>
      <c r="D66" t="s">
        <v>12</v>
      </c>
      <c r="E66" t="s">
        <v>345</v>
      </c>
      <c r="F66" t="s">
        <v>14</v>
      </c>
      <c r="G66">
        <v>20180130</v>
      </c>
      <c r="H66" t="s">
        <v>346</v>
      </c>
      <c r="I66" t="s">
        <v>347</v>
      </c>
      <c r="J66">
        <v>50000</v>
      </c>
      <c r="L66" t="s">
        <v>348</v>
      </c>
      <c r="M66" t="s">
        <v>349</v>
      </c>
    </row>
    <row r="67" spans="1:13" x14ac:dyDescent="0.25">
      <c r="A67">
        <v>2018</v>
      </c>
      <c r="D67" t="s">
        <v>20</v>
      </c>
      <c r="E67" t="s">
        <v>317</v>
      </c>
      <c r="F67" t="s">
        <v>14</v>
      </c>
      <c r="G67">
        <v>20180428</v>
      </c>
      <c r="H67" t="s">
        <v>350</v>
      </c>
      <c r="I67" t="s">
        <v>319</v>
      </c>
      <c r="J67" t="s">
        <v>320</v>
      </c>
      <c r="L67" t="s">
        <v>321</v>
      </c>
      <c r="M67" t="s">
        <v>322</v>
      </c>
    </row>
    <row r="68" spans="1:13" x14ac:dyDescent="0.25">
      <c r="A68">
        <v>2018</v>
      </c>
      <c r="D68" t="s">
        <v>12</v>
      </c>
      <c r="E68" t="s">
        <v>345</v>
      </c>
      <c r="F68" t="s">
        <v>14</v>
      </c>
      <c r="G68">
        <v>20180420</v>
      </c>
      <c r="H68" t="s">
        <v>351</v>
      </c>
      <c r="I68" t="s">
        <v>347</v>
      </c>
      <c r="J68" t="s">
        <v>352</v>
      </c>
      <c r="L68" t="s">
        <v>353</v>
      </c>
      <c r="M68" t="s">
        <v>354</v>
      </c>
    </row>
    <row r="69" spans="1:13" x14ac:dyDescent="0.25">
      <c r="A69">
        <v>2018</v>
      </c>
      <c r="D69" t="s">
        <v>20</v>
      </c>
      <c r="E69" t="s">
        <v>355</v>
      </c>
      <c r="F69" t="s">
        <v>14</v>
      </c>
      <c r="G69">
        <v>20180918</v>
      </c>
      <c r="H69" t="s">
        <v>356</v>
      </c>
      <c r="I69" t="s">
        <v>357</v>
      </c>
      <c r="J69" t="s">
        <v>358</v>
      </c>
      <c r="L69" t="s">
        <v>359</v>
      </c>
      <c r="M69" t="s">
        <v>360</v>
      </c>
    </row>
    <row r="70" spans="1:13" x14ac:dyDescent="0.25">
      <c r="A70">
        <v>2018</v>
      </c>
      <c r="D70" t="s">
        <v>12</v>
      </c>
      <c r="E70" t="s">
        <v>361</v>
      </c>
      <c r="F70" t="s">
        <v>14</v>
      </c>
      <c r="G70">
        <v>20180605</v>
      </c>
      <c r="H70" t="s">
        <v>362</v>
      </c>
      <c r="I70" t="s">
        <v>363</v>
      </c>
      <c r="J70" t="s">
        <v>364</v>
      </c>
      <c r="L70" t="s">
        <v>365</v>
      </c>
      <c r="M70" t="s">
        <v>366</v>
      </c>
    </row>
    <row r="71" spans="1:13" x14ac:dyDescent="0.25">
      <c r="A71">
        <v>2018</v>
      </c>
      <c r="B71">
        <v>2075</v>
      </c>
      <c r="C71" t="s">
        <v>367</v>
      </c>
      <c r="D71" t="s">
        <v>12</v>
      </c>
      <c r="E71" t="s">
        <v>368</v>
      </c>
      <c r="F71" t="s">
        <v>14</v>
      </c>
      <c r="G71">
        <v>20180730</v>
      </c>
      <c r="H71" t="s">
        <v>369</v>
      </c>
      <c r="I71" t="s">
        <v>370</v>
      </c>
      <c r="J71" t="s">
        <v>67</v>
      </c>
      <c r="K71">
        <v>20</v>
      </c>
      <c r="L71" t="s">
        <v>371</v>
      </c>
    </row>
    <row r="72" spans="1:13" x14ac:dyDescent="0.25">
      <c r="A72">
        <v>2018</v>
      </c>
      <c r="D72" t="s">
        <v>12</v>
      </c>
      <c r="E72" t="s">
        <v>372</v>
      </c>
      <c r="F72" t="s">
        <v>14</v>
      </c>
      <c r="G72">
        <v>20180420</v>
      </c>
      <c r="H72" t="s">
        <v>373</v>
      </c>
      <c r="I72" t="s">
        <v>137</v>
      </c>
      <c r="J72" t="s">
        <v>374</v>
      </c>
      <c r="L72" t="s">
        <v>247</v>
      </c>
      <c r="M72" t="s">
        <v>137</v>
      </c>
    </row>
    <row r="73" spans="1:13" x14ac:dyDescent="0.25">
      <c r="A73">
        <v>2018</v>
      </c>
      <c r="D73" t="s">
        <v>12</v>
      </c>
      <c r="E73" t="s">
        <v>375</v>
      </c>
      <c r="F73" t="s">
        <v>14</v>
      </c>
      <c r="G73">
        <v>20180808</v>
      </c>
      <c r="H73" t="s">
        <v>376</v>
      </c>
      <c r="I73" t="s">
        <v>377</v>
      </c>
      <c r="J73" t="s">
        <v>378</v>
      </c>
      <c r="L73" t="s">
        <v>379</v>
      </c>
      <c r="M73" t="s">
        <v>380</v>
      </c>
    </row>
    <row r="74" spans="1:13" x14ac:dyDescent="0.25">
      <c r="A74">
        <v>2018</v>
      </c>
      <c r="D74" t="s">
        <v>12</v>
      </c>
      <c r="E74" t="s">
        <v>381</v>
      </c>
      <c r="F74" t="s">
        <v>14</v>
      </c>
      <c r="G74">
        <v>20180504</v>
      </c>
      <c r="H74" t="s">
        <v>382</v>
      </c>
      <c r="I74" t="s">
        <v>383</v>
      </c>
      <c r="J74" t="s">
        <v>384</v>
      </c>
      <c r="L74" t="s">
        <v>385</v>
      </c>
      <c r="M74" t="s">
        <v>386</v>
      </c>
    </row>
    <row r="75" spans="1:13" x14ac:dyDescent="0.25">
      <c r="A75">
        <v>2018</v>
      </c>
      <c r="D75" t="s">
        <v>12</v>
      </c>
      <c r="E75" t="s">
        <v>387</v>
      </c>
      <c r="F75" t="s">
        <v>14</v>
      </c>
      <c r="G75">
        <v>20180704</v>
      </c>
      <c r="H75" t="s">
        <v>388</v>
      </c>
      <c r="I75" t="s">
        <v>389</v>
      </c>
      <c r="J75">
        <v>0.5</v>
      </c>
      <c r="L75" t="s">
        <v>17</v>
      </c>
      <c r="M75" t="s">
        <v>390</v>
      </c>
    </row>
    <row r="76" spans="1:13" x14ac:dyDescent="0.25">
      <c r="A76">
        <v>2018</v>
      </c>
      <c r="D76" t="s">
        <v>12</v>
      </c>
      <c r="E76" t="s">
        <v>391</v>
      </c>
      <c r="F76" t="s">
        <v>14</v>
      </c>
      <c r="G76">
        <v>20180322</v>
      </c>
      <c r="H76" t="s">
        <v>392</v>
      </c>
      <c r="I76" t="s">
        <v>393</v>
      </c>
      <c r="J76">
        <v>18</v>
      </c>
      <c r="L76" t="s">
        <v>394</v>
      </c>
      <c r="M76" t="s">
        <v>395</v>
      </c>
    </row>
    <row r="77" spans="1:13" x14ac:dyDescent="0.25">
      <c r="A77">
        <v>2018</v>
      </c>
      <c r="D77" t="s">
        <v>12</v>
      </c>
      <c r="E77" t="s">
        <v>396</v>
      </c>
      <c r="F77" t="s">
        <v>14</v>
      </c>
      <c r="G77">
        <v>20180802</v>
      </c>
      <c r="H77" t="s">
        <v>397</v>
      </c>
      <c r="I77" t="s">
        <v>398</v>
      </c>
      <c r="J77">
        <v>20</v>
      </c>
      <c r="L77" t="s">
        <v>17</v>
      </c>
      <c r="M77" t="s">
        <v>399</v>
      </c>
    </row>
    <row r="78" spans="1:13" x14ac:dyDescent="0.25">
      <c r="A78">
        <v>2018</v>
      </c>
      <c r="D78" t="s">
        <v>12</v>
      </c>
      <c r="E78" t="s">
        <v>400</v>
      </c>
      <c r="F78" t="s">
        <v>14</v>
      </c>
      <c r="G78">
        <v>20180709</v>
      </c>
      <c r="H78" t="s">
        <v>401</v>
      </c>
      <c r="I78" t="s">
        <v>402</v>
      </c>
      <c r="J78" t="s">
        <v>67</v>
      </c>
      <c r="L78" t="s">
        <v>403</v>
      </c>
      <c r="M78" t="s">
        <v>404</v>
      </c>
    </row>
    <row r="79" spans="1:13" x14ac:dyDescent="0.25">
      <c r="A79">
        <v>2018</v>
      </c>
      <c r="D79" t="s">
        <v>20</v>
      </c>
      <c r="E79" t="s">
        <v>317</v>
      </c>
      <c r="F79" t="s">
        <v>14</v>
      </c>
      <c r="G79">
        <v>20180529</v>
      </c>
      <c r="H79" t="s">
        <v>405</v>
      </c>
      <c r="I79" t="s">
        <v>319</v>
      </c>
      <c r="J79" t="s">
        <v>320</v>
      </c>
      <c r="L79" t="s">
        <v>321</v>
      </c>
      <c r="M79" t="s">
        <v>322</v>
      </c>
    </row>
    <row r="80" spans="1:13" x14ac:dyDescent="0.25">
      <c r="A80">
        <v>2018</v>
      </c>
      <c r="D80" t="s">
        <v>12</v>
      </c>
      <c r="E80" t="s">
        <v>406</v>
      </c>
      <c r="F80" t="s">
        <v>14</v>
      </c>
      <c r="G80">
        <v>20180802</v>
      </c>
      <c r="H80" t="s">
        <v>407</v>
      </c>
      <c r="I80" t="s">
        <v>137</v>
      </c>
      <c r="J80" t="s">
        <v>408</v>
      </c>
      <c r="L80" t="s">
        <v>409</v>
      </c>
      <c r="M80" t="s">
        <v>137</v>
      </c>
    </row>
    <row r="81" spans="1:13" x14ac:dyDescent="0.25">
      <c r="A81">
        <v>2018</v>
      </c>
      <c r="D81" t="s">
        <v>12</v>
      </c>
      <c r="E81" t="s">
        <v>410</v>
      </c>
      <c r="F81" t="s">
        <v>14</v>
      </c>
      <c r="G81">
        <v>20180505</v>
      </c>
      <c r="H81" t="s">
        <v>411</v>
      </c>
      <c r="I81" t="s">
        <v>412</v>
      </c>
      <c r="J81" t="s">
        <v>67</v>
      </c>
      <c r="K81">
        <v>50</v>
      </c>
      <c r="L81" t="s">
        <v>413</v>
      </c>
    </row>
    <row r="82" spans="1:13" x14ac:dyDescent="0.25">
      <c r="A82">
        <v>2018</v>
      </c>
      <c r="D82" t="s">
        <v>12</v>
      </c>
      <c r="E82" t="s">
        <v>414</v>
      </c>
      <c r="F82" t="s">
        <v>14</v>
      </c>
      <c r="G82">
        <v>20180417</v>
      </c>
      <c r="H82" t="s">
        <v>415</v>
      </c>
      <c r="I82" t="s">
        <v>416</v>
      </c>
      <c r="J82" t="s">
        <v>67</v>
      </c>
      <c r="K82">
        <v>14</v>
      </c>
      <c r="L82" t="s">
        <v>417</v>
      </c>
    </row>
    <row r="83" spans="1:13" x14ac:dyDescent="0.25">
      <c r="A83">
        <v>2018</v>
      </c>
      <c r="D83" t="s">
        <v>12</v>
      </c>
      <c r="E83" t="s">
        <v>418</v>
      </c>
      <c r="F83" t="s">
        <v>14</v>
      </c>
      <c r="G83">
        <v>20180917</v>
      </c>
      <c r="H83" t="s">
        <v>419</v>
      </c>
      <c r="I83" t="s">
        <v>420</v>
      </c>
      <c r="J83" t="s">
        <v>67</v>
      </c>
      <c r="K83">
        <v>10</v>
      </c>
      <c r="L83" t="s">
        <v>421</v>
      </c>
    </row>
    <row r="84" spans="1:13" x14ac:dyDescent="0.25">
      <c r="A84">
        <v>2018</v>
      </c>
      <c r="D84" t="s">
        <v>12</v>
      </c>
      <c r="E84" t="s">
        <v>422</v>
      </c>
      <c r="F84" t="s">
        <v>14</v>
      </c>
      <c r="G84">
        <v>20180816</v>
      </c>
      <c r="H84" t="s">
        <v>423</v>
      </c>
      <c r="I84" t="s">
        <v>424</v>
      </c>
      <c r="J84" t="s">
        <v>67</v>
      </c>
      <c r="K84">
        <v>5</v>
      </c>
      <c r="L84" t="s">
        <v>425</v>
      </c>
    </row>
    <row r="85" spans="1:13" x14ac:dyDescent="0.25">
      <c r="A85">
        <v>2018</v>
      </c>
      <c r="D85" t="s">
        <v>12</v>
      </c>
      <c r="E85" t="s">
        <v>426</v>
      </c>
      <c r="F85" t="s">
        <v>14</v>
      </c>
      <c r="G85">
        <v>20180824</v>
      </c>
      <c r="H85" t="s">
        <v>427</v>
      </c>
      <c r="I85" t="s">
        <v>428</v>
      </c>
      <c r="J85" t="s">
        <v>67</v>
      </c>
      <c r="K85">
        <v>193.8</v>
      </c>
      <c r="L85" t="s">
        <v>429</v>
      </c>
    </row>
    <row r="86" spans="1:13" x14ac:dyDescent="0.25">
      <c r="A86">
        <v>2018</v>
      </c>
      <c r="D86" t="s">
        <v>12</v>
      </c>
      <c r="E86" t="s">
        <v>430</v>
      </c>
      <c r="F86" t="s">
        <v>14</v>
      </c>
      <c r="G86">
        <v>20181102</v>
      </c>
      <c r="H86" t="s">
        <v>431</v>
      </c>
      <c r="I86" t="s">
        <v>432</v>
      </c>
      <c r="J86" t="s">
        <v>67</v>
      </c>
      <c r="K86">
        <v>550</v>
      </c>
      <c r="L86" t="s">
        <v>433</v>
      </c>
    </row>
    <row r="87" spans="1:13" x14ac:dyDescent="0.25">
      <c r="A87">
        <v>2018</v>
      </c>
      <c r="B87">
        <v>2068</v>
      </c>
      <c r="C87" t="s">
        <v>434</v>
      </c>
      <c r="D87" t="s">
        <v>12</v>
      </c>
      <c r="E87" t="s">
        <v>435</v>
      </c>
      <c r="F87" t="s">
        <v>14</v>
      </c>
      <c r="G87">
        <v>20180323</v>
      </c>
      <c r="H87" t="s">
        <v>436</v>
      </c>
      <c r="I87" t="s">
        <v>437</v>
      </c>
      <c r="J87" t="s">
        <v>67</v>
      </c>
      <c r="L87" t="s">
        <v>438</v>
      </c>
    </row>
    <row r="88" spans="1:13" x14ac:dyDescent="0.25">
      <c r="A88">
        <v>2018</v>
      </c>
      <c r="D88" t="s">
        <v>20</v>
      </c>
      <c r="E88" t="s">
        <v>439</v>
      </c>
      <c r="F88" t="s">
        <v>14</v>
      </c>
      <c r="G88">
        <v>20180808</v>
      </c>
      <c r="H88" t="s">
        <v>440</v>
      </c>
      <c r="I88" t="s">
        <v>441</v>
      </c>
      <c r="J88" t="s">
        <v>442</v>
      </c>
      <c r="L88" t="s">
        <v>443</v>
      </c>
      <c r="M88" t="s">
        <v>444</v>
      </c>
    </row>
    <row r="89" spans="1:13" x14ac:dyDescent="0.25">
      <c r="A89">
        <v>2018</v>
      </c>
      <c r="D89" t="s">
        <v>12</v>
      </c>
      <c r="E89" t="s">
        <v>445</v>
      </c>
      <c r="F89" t="s">
        <v>14</v>
      </c>
      <c r="G89">
        <v>20180815</v>
      </c>
      <c r="H89" t="s">
        <v>446</v>
      </c>
      <c r="I89" t="s">
        <v>447</v>
      </c>
      <c r="J89" t="s">
        <v>67</v>
      </c>
      <c r="K89">
        <v>6</v>
      </c>
      <c r="L89" t="s">
        <v>448</v>
      </c>
    </row>
    <row r="90" spans="1:13" x14ac:dyDescent="0.25">
      <c r="A90">
        <v>2018</v>
      </c>
      <c r="D90" t="s">
        <v>20</v>
      </c>
      <c r="E90" t="s">
        <v>449</v>
      </c>
      <c r="F90" t="s">
        <v>14</v>
      </c>
      <c r="G90">
        <v>20180910</v>
      </c>
      <c r="H90" t="s">
        <v>450</v>
      </c>
      <c r="I90" t="s">
        <v>451</v>
      </c>
      <c r="J90" t="s">
        <v>452</v>
      </c>
      <c r="L90" t="s">
        <v>453</v>
      </c>
      <c r="M90" t="s">
        <v>322</v>
      </c>
    </row>
    <row r="91" spans="1:13" x14ac:dyDescent="0.25">
      <c r="A91">
        <v>2018</v>
      </c>
      <c r="B91">
        <v>600755</v>
      </c>
      <c r="C91" t="s">
        <v>454</v>
      </c>
      <c r="D91" t="s">
        <v>20</v>
      </c>
      <c r="E91" t="s">
        <v>455</v>
      </c>
      <c r="F91" t="s">
        <v>14</v>
      </c>
      <c r="G91">
        <v>20181211</v>
      </c>
      <c r="H91" t="s">
        <v>456</v>
      </c>
      <c r="I91" t="s">
        <v>457</v>
      </c>
      <c r="J91" t="s">
        <v>458</v>
      </c>
      <c r="K91">
        <v>0.25</v>
      </c>
      <c r="L91" t="s">
        <v>459</v>
      </c>
      <c r="M91" t="s">
        <v>460</v>
      </c>
    </row>
    <row r="92" spans="1:13" x14ac:dyDescent="0.25">
      <c r="A92">
        <v>2018</v>
      </c>
      <c r="D92" t="s">
        <v>20</v>
      </c>
      <c r="E92" t="s">
        <v>461</v>
      </c>
      <c r="F92" t="s">
        <v>14</v>
      </c>
      <c r="G92">
        <v>20180329</v>
      </c>
      <c r="H92" t="s">
        <v>462</v>
      </c>
      <c r="I92" t="s">
        <v>463</v>
      </c>
      <c r="J92" t="s">
        <v>180</v>
      </c>
      <c r="L92" t="s">
        <v>464</v>
      </c>
      <c r="M92" t="s">
        <v>465</v>
      </c>
    </row>
    <row r="93" spans="1:13" x14ac:dyDescent="0.25">
      <c r="A93">
        <v>2018</v>
      </c>
      <c r="D93" t="s">
        <v>12</v>
      </c>
      <c r="E93" t="s">
        <v>466</v>
      </c>
      <c r="F93" t="s">
        <v>14</v>
      </c>
      <c r="G93">
        <v>20180127</v>
      </c>
      <c r="H93" t="s">
        <v>467</v>
      </c>
      <c r="I93" t="s">
        <v>468</v>
      </c>
      <c r="J93" t="s">
        <v>469</v>
      </c>
      <c r="L93" t="s">
        <v>379</v>
      </c>
      <c r="M93" t="s">
        <v>470</v>
      </c>
    </row>
    <row r="94" spans="1:13" x14ac:dyDescent="0.25">
      <c r="A94">
        <v>2018</v>
      </c>
      <c r="D94" t="s">
        <v>20</v>
      </c>
      <c r="E94" t="s">
        <v>471</v>
      </c>
      <c r="F94" t="s">
        <v>14</v>
      </c>
      <c r="G94">
        <v>20180717</v>
      </c>
      <c r="H94" t="s">
        <v>472</v>
      </c>
      <c r="I94" t="s">
        <v>134</v>
      </c>
      <c r="J94" t="s">
        <v>473</v>
      </c>
      <c r="L94" t="s">
        <v>474</v>
      </c>
      <c r="M94" t="s">
        <v>475</v>
      </c>
    </row>
    <row r="95" spans="1:13" x14ac:dyDescent="0.25">
      <c r="A95">
        <v>2018</v>
      </c>
      <c r="D95" t="s">
        <v>20</v>
      </c>
      <c r="E95" t="s">
        <v>476</v>
      </c>
      <c r="F95" t="s">
        <v>14</v>
      </c>
      <c r="G95">
        <v>20180806</v>
      </c>
      <c r="H95" t="s">
        <v>477</v>
      </c>
      <c r="I95" t="s">
        <v>137</v>
      </c>
      <c r="J95" t="s">
        <v>478</v>
      </c>
      <c r="L95" t="s">
        <v>479</v>
      </c>
      <c r="M95" t="s">
        <v>137</v>
      </c>
    </row>
    <row r="96" spans="1:13" x14ac:dyDescent="0.25">
      <c r="A96">
        <v>2018</v>
      </c>
      <c r="D96" t="s">
        <v>20</v>
      </c>
      <c r="E96" t="s">
        <v>480</v>
      </c>
      <c r="F96" t="s">
        <v>14</v>
      </c>
      <c r="G96">
        <v>20180621</v>
      </c>
      <c r="H96" t="s">
        <v>481</v>
      </c>
      <c r="I96" t="s">
        <v>482</v>
      </c>
      <c r="J96">
        <v>200</v>
      </c>
      <c r="L96" t="s">
        <v>483</v>
      </c>
      <c r="M96" t="s">
        <v>484</v>
      </c>
    </row>
    <row r="97" spans="1:13" x14ac:dyDescent="0.25">
      <c r="A97">
        <v>2018</v>
      </c>
      <c r="D97" t="s">
        <v>12</v>
      </c>
      <c r="E97" t="s">
        <v>485</v>
      </c>
      <c r="F97" t="s">
        <v>14</v>
      </c>
      <c r="G97">
        <v>20180530</v>
      </c>
      <c r="H97" t="s">
        <v>486</v>
      </c>
      <c r="I97" t="s">
        <v>487</v>
      </c>
      <c r="J97" t="s">
        <v>488</v>
      </c>
      <c r="L97" t="s">
        <v>489</v>
      </c>
      <c r="M97" t="s">
        <v>490</v>
      </c>
    </row>
    <row r="98" spans="1:13" x14ac:dyDescent="0.25">
      <c r="A98">
        <v>2018</v>
      </c>
      <c r="D98" t="s">
        <v>12</v>
      </c>
      <c r="E98" t="s">
        <v>491</v>
      </c>
      <c r="F98" t="s">
        <v>14</v>
      </c>
      <c r="G98">
        <v>20181115</v>
      </c>
      <c r="H98" t="s">
        <v>492</v>
      </c>
      <c r="I98" t="s">
        <v>137</v>
      </c>
      <c r="J98" t="s">
        <v>493</v>
      </c>
      <c r="L98" t="s">
        <v>494</v>
      </c>
      <c r="M98" t="s">
        <v>137</v>
      </c>
    </row>
    <row r="99" spans="1:13" x14ac:dyDescent="0.25">
      <c r="A99">
        <v>2018</v>
      </c>
      <c r="D99" t="s">
        <v>20</v>
      </c>
      <c r="E99" t="s">
        <v>495</v>
      </c>
      <c r="F99" t="s">
        <v>14</v>
      </c>
      <c r="G99">
        <v>20180531</v>
      </c>
      <c r="H99" t="s">
        <v>496</v>
      </c>
      <c r="I99" t="s">
        <v>497</v>
      </c>
      <c r="J99">
        <v>3000</v>
      </c>
      <c r="L99" t="s">
        <v>498</v>
      </c>
      <c r="M99" t="s">
        <v>499</v>
      </c>
    </row>
    <row r="100" spans="1:13" x14ac:dyDescent="0.25">
      <c r="A100">
        <v>2018</v>
      </c>
      <c r="D100" t="s">
        <v>12</v>
      </c>
      <c r="E100" t="s">
        <v>500</v>
      </c>
      <c r="F100" t="s">
        <v>14</v>
      </c>
      <c r="G100">
        <v>20180912</v>
      </c>
      <c r="H100" t="s">
        <v>501</v>
      </c>
      <c r="I100" t="s">
        <v>502</v>
      </c>
      <c r="J100" t="s">
        <v>503</v>
      </c>
      <c r="L100" t="s">
        <v>504</v>
      </c>
      <c r="M100" t="s">
        <v>505</v>
      </c>
    </row>
    <row r="101" spans="1:13" x14ac:dyDescent="0.25">
      <c r="A101">
        <v>2018</v>
      </c>
      <c r="D101" t="s">
        <v>20</v>
      </c>
      <c r="E101" t="s">
        <v>506</v>
      </c>
      <c r="F101" t="s">
        <v>14</v>
      </c>
      <c r="G101">
        <v>20180318</v>
      </c>
      <c r="H101" t="s">
        <v>507</v>
      </c>
      <c r="I101" t="s">
        <v>508</v>
      </c>
      <c r="J101" t="s">
        <v>509</v>
      </c>
      <c r="L101" t="s">
        <v>510</v>
      </c>
      <c r="M101" t="s">
        <v>511</v>
      </c>
    </row>
    <row r="102" spans="1:13" x14ac:dyDescent="0.25">
      <c r="A102">
        <v>2018</v>
      </c>
      <c r="D102" t="s">
        <v>12</v>
      </c>
      <c r="E102" t="s">
        <v>512</v>
      </c>
      <c r="F102" t="s">
        <v>14</v>
      </c>
      <c r="G102">
        <v>20180830</v>
      </c>
      <c r="H102" t="s">
        <v>513</v>
      </c>
      <c r="I102" t="s">
        <v>514</v>
      </c>
      <c r="J102" t="s">
        <v>515</v>
      </c>
      <c r="L102" t="s">
        <v>504</v>
      </c>
      <c r="M102" t="s">
        <v>516</v>
      </c>
    </row>
    <row r="103" spans="1:13" x14ac:dyDescent="0.25">
      <c r="A103">
        <v>2018</v>
      </c>
      <c r="D103" t="s">
        <v>12</v>
      </c>
      <c r="E103" t="s">
        <v>517</v>
      </c>
      <c r="F103" t="s">
        <v>14</v>
      </c>
      <c r="G103">
        <v>201809</v>
      </c>
      <c r="H103" t="s">
        <v>518</v>
      </c>
      <c r="I103" t="s">
        <v>519</v>
      </c>
      <c r="J103" t="s">
        <v>67</v>
      </c>
      <c r="K103">
        <v>3</v>
      </c>
      <c r="L103" t="s">
        <v>520</v>
      </c>
    </row>
    <row r="104" spans="1:13" x14ac:dyDescent="0.25">
      <c r="A104">
        <v>2018</v>
      </c>
      <c r="D104" t="s">
        <v>12</v>
      </c>
      <c r="E104" t="s">
        <v>521</v>
      </c>
      <c r="F104" t="s">
        <v>14</v>
      </c>
      <c r="G104">
        <v>20180321</v>
      </c>
      <c r="H104" t="s">
        <v>522</v>
      </c>
      <c r="I104" t="s">
        <v>523</v>
      </c>
      <c r="J104" t="s">
        <v>67</v>
      </c>
      <c r="L104" t="s">
        <v>403</v>
      </c>
      <c r="M104" t="s">
        <v>524</v>
      </c>
    </row>
    <row r="105" spans="1:13" x14ac:dyDescent="0.25">
      <c r="A105">
        <v>2018</v>
      </c>
      <c r="D105" t="s">
        <v>12</v>
      </c>
      <c r="E105" t="s">
        <v>521</v>
      </c>
      <c r="F105" t="s">
        <v>14</v>
      </c>
      <c r="G105">
        <v>20180224</v>
      </c>
      <c r="H105" t="s">
        <v>525</v>
      </c>
      <c r="I105" t="s">
        <v>526</v>
      </c>
      <c r="J105" t="s">
        <v>67</v>
      </c>
      <c r="L105" t="s">
        <v>403</v>
      </c>
      <c r="M105" t="s">
        <v>527</v>
      </c>
    </row>
    <row r="106" spans="1:13" x14ac:dyDescent="0.25">
      <c r="A106">
        <v>2018</v>
      </c>
      <c r="B106">
        <v>601669</v>
      </c>
      <c r="C106" t="s">
        <v>528</v>
      </c>
      <c r="D106" t="s">
        <v>20</v>
      </c>
      <c r="E106" t="s">
        <v>529</v>
      </c>
      <c r="F106" t="s">
        <v>14</v>
      </c>
      <c r="G106">
        <v>20180703</v>
      </c>
      <c r="H106" t="s">
        <v>530</v>
      </c>
      <c r="I106" t="s">
        <v>531</v>
      </c>
      <c r="J106" t="s">
        <v>532</v>
      </c>
      <c r="L106" t="s">
        <v>533</v>
      </c>
      <c r="M106" t="s">
        <v>534</v>
      </c>
    </row>
    <row r="107" spans="1:13" x14ac:dyDescent="0.25">
      <c r="A107">
        <v>2018</v>
      </c>
      <c r="D107" t="s">
        <v>12</v>
      </c>
      <c r="E107" t="s">
        <v>535</v>
      </c>
      <c r="F107" t="s">
        <v>14</v>
      </c>
      <c r="G107">
        <v>20180716</v>
      </c>
      <c r="H107" t="s">
        <v>536</v>
      </c>
      <c r="I107" t="s">
        <v>537</v>
      </c>
      <c r="J107" t="s">
        <v>538</v>
      </c>
      <c r="L107" t="s">
        <v>539</v>
      </c>
      <c r="M107" t="s">
        <v>540</v>
      </c>
    </row>
    <row r="108" spans="1:13" x14ac:dyDescent="0.25">
      <c r="A108">
        <v>2018</v>
      </c>
      <c r="D108" t="s">
        <v>12</v>
      </c>
      <c r="E108" t="s">
        <v>541</v>
      </c>
      <c r="F108" t="s">
        <v>14</v>
      </c>
      <c r="G108">
        <v>20180619</v>
      </c>
      <c r="H108" t="s">
        <v>542</v>
      </c>
      <c r="I108" t="s">
        <v>543</v>
      </c>
      <c r="J108" t="s">
        <v>544</v>
      </c>
      <c r="L108" t="s">
        <v>545</v>
      </c>
      <c r="M108" t="s">
        <v>546</v>
      </c>
    </row>
    <row r="109" spans="1:13" x14ac:dyDescent="0.25">
      <c r="A109">
        <v>2018</v>
      </c>
      <c r="D109" t="s">
        <v>12</v>
      </c>
      <c r="E109" t="s">
        <v>547</v>
      </c>
      <c r="F109" t="s">
        <v>14</v>
      </c>
      <c r="G109">
        <v>20180112</v>
      </c>
      <c r="H109" t="s">
        <v>548</v>
      </c>
      <c r="I109" t="s">
        <v>549</v>
      </c>
      <c r="J109" t="s">
        <v>550</v>
      </c>
      <c r="L109" t="s">
        <v>551</v>
      </c>
      <c r="M109" t="s">
        <v>552</v>
      </c>
    </row>
    <row r="110" spans="1:13" x14ac:dyDescent="0.25">
      <c r="A110">
        <v>2018</v>
      </c>
      <c r="D110" t="s">
        <v>20</v>
      </c>
      <c r="E110" t="s">
        <v>553</v>
      </c>
      <c r="F110" t="s">
        <v>14</v>
      </c>
      <c r="G110">
        <v>20180912</v>
      </c>
      <c r="H110" t="s">
        <v>554</v>
      </c>
      <c r="I110" t="s">
        <v>555</v>
      </c>
      <c r="J110" t="s">
        <v>556</v>
      </c>
      <c r="L110" t="s">
        <v>557</v>
      </c>
      <c r="M110" t="s">
        <v>558</v>
      </c>
    </row>
    <row r="111" spans="1:13" x14ac:dyDescent="0.25">
      <c r="A111">
        <v>2018</v>
      </c>
      <c r="D111" t="s">
        <v>12</v>
      </c>
      <c r="E111" t="s">
        <v>559</v>
      </c>
      <c r="F111" t="s">
        <v>14</v>
      </c>
      <c r="G111">
        <v>20180625</v>
      </c>
      <c r="H111" t="s">
        <v>560</v>
      </c>
      <c r="I111" t="s">
        <v>561</v>
      </c>
      <c r="J111" t="s">
        <v>562</v>
      </c>
      <c r="L111" t="s">
        <v>563</v>
      </c>
      <c r="M111" t="s">
        <v>564</v>
      </c>
    </row>
    <row r="112" spans="1:13" x14ac:dyDescent="0.25">
      <c r="A112">
        <v>2018</v>
      </c>
      <c r="D112" t="s">
        <v>12</v>
      </c>
      <c r="E112" t="s">
        <v>565</v>
      </c>
      <c r="F112" t="s">
        <v>14</v>
      </c>
      <c r="G112">
        <v>20180207</v>
      </c>
      <c r="H112" t="s">
        <v>566</v>
      </c>
      <c r="I112" t="s">
        <v>567</v>
      </c>
      <c r="J112" t="s">
        <v>568</v>
      </c>
      <c r="L112" t="s">
        <v>569</v>
      </c>
      <c r="M112" t="s">
        <v>570</v>
      </c>
    </row>
    <row r="113" spans="1:13" x14ac:dyDescent="0.25">
      <c r="A113">
        <v>2018</v>
      </c>
      <c r="D113" t="s">
        <v>12</v>
      </c>
      <c r="E113" t="s">
        <v>571</v>
      </c>
      <c r="F113" t="s">
        <v>14</v>
      </c>
      <c r="G113">
        <v>20180112</v>
      </c>
      <c r="H113" t="s">
        <v>572</v>
      </c>
      <c r="I113" t="s">
        <v>573</v>
      </c>
      <c r="J113" t="s">
        <v>67</v>
      </c>
      <c r="K113">
        <v>4.9580000000000002</v>
      </c>
      <c r="L113" t="s">
        <v>574</v>
      </c>
    </row>
    <row r="114" spans="1:13" x14ac:dyDescent="0.25">
      <c r="A114">
        <v>2018</v>
      </c>
      <c r="D114" t="s">
        <v>12</v>
      </c>
      <c r="E114" t="s">
        <v>575</v>
      </c>
      <c r="F114" t="s">
        <v>14</v>
      </c>
      <c r="G114">
        <v>20180726</v>
      </c>
      <c r="H114" t="s">
        <v>576</v>
      </c>
      <c r="I114" t="s">
        <v>577</v>
      </c>
      <c r="J114" t="s">
        <v>578</v>
      </c>
      <c r="L114" t="s">
        <v>579</v>
      </c>
      <c r="M114" t="s">
        <v>580</v>
      </c>
    </row>
    <row r="115" spans="1:13" x14ac:dyDescent="0.25">
      <c r="A115">
        <v>2018</v>
      </c>
      <c r="D115" t="s">
        <v>12</v>
      </c>
      <c r="E115" t="s">
        <v>581</v>
      </c>
      <c r="F115" t="s">
        <v>14</v>
      </c>
      <c r="G115">
        <v>20180410</v>
      </c>
      <c r="H115" t="s">
        <v>582</v>
      </c>
      <c r="I115" t="s">
        <v>583</v>
      </c>
      <c r="J115" t="s">
        <v>584</v>
      </c>
      <c r="L115" t="s">
        <v>585</v>
      </c>
      <c r="M115" t="s">
        <v>586</v>
      </c>
    </row>
    <row r="116" spans="1:13" x14ac:dyDescent="0.25">
      <c r="A116">
        <v>2018</v>
      </c>
      <c r="D116" t="s">
        <v>12</v>
      </c>
      <c r="E116" t="s">
        <v>587</v>
      </c>
      <c r="F116" t="s">
        <v>14</v>
      </c>
      <c r="G116">
        <v>20180610</v>
      </c>
      <c r="H116" t="s">
        <v>588</v>
      </c>
      <c r="I116" t="s">
        <v>589</v>
      </c>
      <c r="J116" t="s">
        <v>590</v>
      </c>
      <c r="L116" t="s">
        <v>181</v>
      </c>
      <c r="M116" t="s">
        <v>591</v>
      </c>
    </row>
    <row r="117" spans="1:13" x14ac:dyDescent="0.25">
      <c r="A117">
        <v>2018</v>
      </c>
      <c r="D117" t="s">
        <v>12</v>
      </c>
      <c r="E117" t="s">
        <v>592</v>
      </c>
      <c r="F117" t="s">
        <v>14</v>
      </c>
      <c r="G117">
        <v>20180214</v>
      </c>
      <c r="H117" t="s">
        <v>593</v>
      </c>
      <c r="I117" t="s">
        <v>594</v>
      </c>
      <c r="J117" t="s">
        <v>595</v>
      </c>
      <c r="L117" t="s">
        <v>596</v>
      </c>
      <c r="M117" t="s">
        <v>597</v>
      </c>
    </row>
    <row r="118" spans="1:13" x14ac:dyDescent="0.25">
      <c r="A118">
        <v>2018</v>
      </c>
      <c r="D118" t="s">
        <v>20</v>
      </c>
      <c r="E118" t="s">
        <v>553</v>
      </c>
      <c r="F118" t="s">
        <v>14</v>
      </c>
      <c r="G118">
        <v>20180809</v>
      </c>
      <c r="H118" t="s">
        <v>598</v>
      </c>
      <c r="I118" t="s">
        <v>599</v>
      </c>
      <c r="J118" t="s">
        <v>600</v>
      </c>
      <c r="L118" t="s">
        <v>601</v>
      </c>
      <c r="M118" t="s">
        <v>602</v>
      </c>
    </row>
    <row r="119" spans="1:13" x14ac:dyDescent="0.25">
      <c r="A119">
        <v>2018</v>
      </c>
      <c r="D119" t="s">
        <v>12</v>
      </c>
      <c r="E119" t="s">
        <v>603</v>
      </c>
      <c r="F119" t="s">
        <v>14</v>
      </c>
      <c r="G119">
        <v>20180118</v>
      </c>
      <c r="H119" t="s">
        <v>604</v>
      </c>
      <c r="I119" t="s">
        <v>605</v>
      </c>
      <c r="J119" t="s">
        <v>161</v>
      </c>
      <c r="L119" t="s">
        <v>606</v>
      </c>
      <c r="M119" t="s">
        <v>607</v>
      </c>
    </row>
    <row r="120" spans="1:13" x14ac:dyDescent="0.25">
      <c r="A120">
        <v>2018</v>
      </c>
      <c r="D120" t="s">
        <v>20</v>
      </c>
      <c r="E120" t="s">
        <v>608</v>
      </c>
      <c r="F120" t="s">
        <v>14</v>
      </c>
      <c r="G120">
        <v>20180515</v>
      </c>
      <c r="H120" t="s">
        <v>609</v>
      </c>
      <c r="I120" t="s">
        <v>610</v>
      </c>
      <c r="J120" t="s">
        <v>611</v>
      </c>
      <c r="L120" t="s">
        <v>612</v>
      </c>
      <c r="M120" t="s">
        <v>613</v>
      </c>
    </row>
    <row r="121" spans="1:13" x14ac:dyDescent="0.25">
      <c r="A121">
        <v>2018</v>
      </c>
      <c r="D121" t="s">
        <v>12</v>
      </c>
      <c r="E121" t="s">
        <v>614</v>
      </c>
      <c r="F121" t="s">
        <v>14</v>
      </c>
      <c r="G121">
        <v>20180719</v>
      </c>
      <c r="H121" t="s">
        <v>615</v>
      </c>
      <c r="I121" t="s">
        <v>616</v>
      </c>
      <c r="J121" t="s">
        <v>617</v>
      </c>
      <c r="L121" t="s">
        <v>618</v>
      </c>
      <c r="M121" t="s">
        <v>619</v>
      </c>
    </row>
    <row r="122" spans="1:13" x14ac:dyDescent="0.25">
      <c r="A122">
        <v>2018</v>
      </c>
      <c r="D122" t="s">
        <v>20</v>
      </c>
      <c r="E122" t="s">
        <v>620</v>
      </c>
      <c r="F122" t="s">
        <v>14</v>
      </c>
      <c r="G122">
        <v>20180614</v>
      </c>
      <c r="H122" t="s">
        <v>621</v>
      </c>
      <c r="I122" t="s">
        <v>185</v>
      </c>
      <c r="J122" t="s">
        <v>622</v>
      </c>
      <c r="L122" t="s">
        <v>623</v>
      </c>
      <c r="M122" t="s">
        <v>186</v>
      </c>
    </row>
    <row r="123" spans="1:13" x14ac:dyDescent="0.25">
      <c r="A123">
        <v>2018</v>
      </c>
      <c r="D123" t="s">
        <v>12</v>
      </c>
      <c r="E123" t="s">
        <v>624</v>
      </c>
      <c r="F123" t="s">
        <v>14</v>
      </c>
      <c r="G123">
        <v>20180806</v>
      </c>
      <c r="H123" t="s">
        <v>625</v>
      </c>
      <c r="I123" t="s">
        <v>626</v>
      </c>
      <c r="J123">
        <v>30000</v>
      </c>
      <c r="L123" t="s">
        <v>627</v>
      </c>
      <c r="M123" t="s">
        <v>628</v>
      </c>
    </row>
    <row r="124" spans="1:13" x14ac:dyDescent="0.25">
      <c r="A124">
        <v>2018</v>
      </c>
      <c r="D124" t="s">
        <v>12</v>
      </c>
      <c r="E124" t="s">
        <v>629</v>
      </c>
      <c r="F124" t="s">
        <v>14</v>
      </c>
      <c r="G124">
        <v>20180426</v>
      </c>
      <c r="H124" t="s">
        <v>630</v>
      </c>
      <c r="I124" t="s">
        <v>250</v>
      </c>
      <c r="J124" t="s">
        <v>631</v>
      </c>
      <c r="L124" t="s">
        <v>632</v>
      </c>
      <c r="M124" t="s">
        <v>633</v>
      </c>
    </row>
    <row r="125" spans="1:13" x14ac:dyDescent="0.25">
      <c r="A125">
        <v>2018</v>
      </c>
      <c r="D125" t="s">
        <v>12</v>
      </c>
      <c r="E125" t="s">
        <v>634</v>
      </c>
      <c r="F125" t="s">
        <v>14</v>
      </c>
      <c r="G125">
        <v>20180521</v>
      </c>
      <c r="H125" t="s">
        <v>635</v>
      </c>
      <c r="I125" t="s">
        <v>636</v>
      </c>
      <c r="J125" t="s">
        <v>637</v>
      </c>
      <c r="L125" t="s">
        <v>638</v>
      </c>
      <c r="M125" t="s">
        <v>639</v>
      </c>
    </row>
    <row r="126" spans="1:13" x14ac:dyDescent="0.25">
      <c r="A126">
        <v>2018</v>
      </c>
      <c r="D126" t="s">
        <v>12</v>
      </c>
      <c r="E126" t="s">
        <v>640</v>
      </c>
      <c r="F126" t="s">
        <v>14</v>
      </c>
      <c r="G126">
        <v>20180516</v>
      </c>
      <c r="H126" t="s">
        <v>641</v>
      </c>
      <c r="I126" t="s">
        <v>642</v>
      </c>
      <c r="J126" t="s">
        <v>643</v>
      </c>
      <c r="L126" t="s">
        <v>417</v>
      </c>
      <c r="M126" t="s">
        <v>644</v>
      </c>
    </row>
    <row r="127" spans="1:13" x14ac:dyDescent="0.25">
      <c r="A127">
        <v>2018</v>
      </c>
      <c r="D127" t="s">
        <v>12</v>
      </c>
      <c r="E127" t="s">
        <v>645</v>
      </c>
      <c r="F127" t="s">
        <v>14</v>
      </c>
      <c r="G127">
        <v>20180702</v>
      </c>
      <c r="H127" t="s">
        <v>646</v>
      </c>
      <c r="I127" t="s">
        <v>647</v>
      </c>
      <c r="J127" t="s">
        <v>648</v>
      </c>
      <c r="L127" t="s">
        <v>649</v>
      </c>
      <c r="M127" t="s">
        <v>650</v>
      </c>
    </row>
    <row r="128" spans="1:13" x14ac:dyDescent="0.25">
      <c r="A128">
        <v>2018</v>
      </c>
      <c r="D128" t="s">
        <v>12</v>
      </c>
      <c r="E128" t="s">
        <v>651</v>
      </c>
      <c r="F128" t="s">
        <v>14</v>
      </c>
      <c r="G128">
        <v>20180815</v>
      </c>
      <c r="H128" t="s">
        <v>652</v>
      </c>
      <c r="I128" t="s">
        <v>653</v>
      </c>
      <c r="J128" t="s">
        <v>654</v>
      </c>
      <c r="L128" t="s">
        <v>655</v>
      </c>
      <c r="M128" t="s">
        <v>656</v>
      </c>
    </row>
    <row r="129" spans="1:13" x14ac:dyDescent="0.25">
      <c r="A129">
        <v>2018</v>
      </c>
      <c r="B129">
        <v>600780</v>
      </c>
      <c r="C129" t="s">
        <v>657</v>
      </c>
      <c r="D129" t="s">
        <v>12</v>
      </c>
      <c r="E129" t="s">
        <v>658</v>
      </c>
      <c r="F129" t="s">
        <v>14</v>
      </c>
      <c r="G129">
        <v>20180718</v>
      </c>
      <c r="H129" t="s">
        <v>659</v>
      </c>
      <c r="I129" t="s">
        <v>660</v>
      </c>
      <c r="J129" t="s">
        <v>67</v>
      </c>
      <c r="K129">
        <v>100</v>
      </c>
      <c r="L129" t="s">
        <v>661</v>
      </c>
    </row>
    <row r="130" spans="1:13" x14ac:dyDescent="0.25">
      <c r="A130">
        <v>2018</v>
      </c>
      <c r="D130" t="s">
        <v>12</v>
      </c>
      <c r="E130" t="s">
        <v>662</v>
      </c>
      <c r="F130" t="s">
        <v>14</v>
      </c>
      <c r="G130">
        <v>20180122</v>
      </c>
      <c r="H130" t="s">
        <v>663</v>
      </c>
      <c r="I130" t="s">
        <v>664</v>
      </c>
      <c r="J130" t="s">
        <v>665</v>
      </c>
      <c r="L130" t="s">
        <v>504</v>
      </c>
      <c r="M130" t="s">
        <v>666</v>
      </c>
    </row>
    <row r="131" spans="1:13" x14ac:dyDescent="0.25">
      <c r="A131">
        <v>2018</v>
      </c>
      <c r="D131" t="s">
        <v>20</v>
      </c>
      <c r="E131" t="s">
        <v>667</v>
      </c>
      <c r="F131" t="s">
        <v>14</v>
      </c>
      <c r="G131">
        <v>20180928</v>
      </c>
      <c r="H131" t="s">
        <v>668</v>
      </c>
      <c r="I131" t="s">
        <v>669</v>
      </c>
      <c r="J131" t="s">
        <v>670</v>
      </c>
      <c r="K131">
        <v>14.0061</v>
      </c>
      <c r="L131" t="s">
        <v>671</v>
      </c>
      <c r="M131" t="s">
        <v>672</v>
      </c>
    </row>
    <row r="132" spans="1:13" x14ac:dyDescent="0.25">
      <c r="A132">
        <v>2018</v>
      </c>
      <c r="D132" t="s">
        <v>20</v>
      </c>
      <c r="E132" t="s">
        <v>673</v>
      </c>
      <c r="F132" t="s">
        <v>14</v>
      </c>
      <c r="G132">
        <v>20180719</v>
      </c>
      <c r="H132" t="s">
        <v>674</v>
      </c>
      <c r="I132" t="s">
        <v>675</v>
      </c>
      <c r="M132" t="s">
        <v>676</v>
      </c>
    </row>
    <row r="133" spans="1:13" x14ac:dyDescent="0.25">
      <c r="A133">
        <v>2018</v>
      </c>
      <c r="D133" t="s">
        <v>20</v>
      </c>
      <c r="E133" t="s">
        <v>677</v>
      </c>
      <c r="F133" t="s">
        <v>14</v>
      </c>
      <c r="G133">
        <v>20180604</v>
      </c>
      <c r="H133" t="s">
        <v>678</v>
      </c>
      <c r="I133" t="s">
        <v>679</v>
      </c>
      <c r="M133" t="s">
        <v>680</v>
      </c>
    </row>
    <row r="134" spans="1:13" x14ac:dyDescent="0.25">
      <c r="A134">
        <v>2018</v>
      </c>
      <c r="D134" t="s">
        <v>12</v>
      </c>
      <c r="E134" t="s">
        <v>681</v>
      </c>
      <c r="F134" t="s">
        <v>14</v>
      </c>
      <c r="G134">
        <v>20180716</v>
      </c>
      <c r="H134" t="s">
        <v>682</v>
      </c>
      <c r="I134" t="s">
        <v>683</v>
      </c>
      <c r="J134" t="s">
        <v>684</v>
      </c>
      <c r="L134" t="s">
        <v>685</v>
      </c>
      <c r="M134" t="s">
        <v>686</v>
      </c>
    </row>
    <row r="135" spans="1:13" x14ac:dyDescent="0.25">
      <c r="A135">
        <v>2018</v>
      </c>
      <c r="D135" t="s">
        <v>12</v>
      </c>
      <c r="E135" t="s">
        <v>687</v>
      </c>
      <c r="F135" t="s">
        <v>14</v>
      </c>
      <c r="G135">
        <v>20180919</v>
      </c>
      <c r="H135" t="s">
        <v>688</v>
      </c>
      <c r="I135" t="s">
        <v>689</v>
      </c>
      <c r="J135" t="s">
        <v>690</v>
      </c>
      <c r="L135" t="s">
        <v>691</v>
      </c>
      <c r="M135" t="s">
        <v>280</v>
      </c>
    </row>
    <row r="136" spans="1:13" x14ac:dyDescent="0.25">
      <c r="A136">
        <v>2018</v>
      </c>
      <c r="D136" t="s">
        <v>12</v>
      </c>
      <c r="E136" t="s">
        <v>692</v>
      </c>
      <c r="F136" t="s">
        <v>14</v>
      </c>
      <c r="G136">
        <v>20180714</v>
      </c>
      <c r="H136" t="s">
        <v>693</v>
      </c>
      <c r="I136" t="s">
        <v>694</v>
      </c>
      <c r="J136" t="s">
        <v>695</v>
      </c>
      <c r="L136" t="s">
        <v>87</v>
      </c>
      <c r="M136" t="s">
        <v>696</v>
      </c>
    </row>
    <row r="137" spans="1:13" x14ac:dyDescent="0.25">
      <c r="A137">
        <v>2018</v>
      </c>
      <c r="D137" t="s">
        <v>12</v>
      </c>
      <c r="E137" t="s">
        <v>697</v>
      </c>
      <c r="F137" t="s">
        <v>14</v>
      </c>
      <c r="G137">
        <v>20180205</v>
      </c>
      <c r="H137" t="s">
        <v>698</v>
      </c>
      <c r="I137" t="s">
        <v>699</v>
      </c>
      <c r="J137" t="s">
        <v>700</v>
      </c>
      <c r="L137" t="s">
        <v>551</v>
      </c>
      <c r="M137" t="s">
        <v>650</v>
      </c>
    </row>
    <row r="138" spans="1:13" x14ac:dyDescent="0.25">
      <c r="A138">
        <v>2018</v>
      </c>
      <c r="D138" t="s">
        <v>12</v>
      </c>
      <c r="E138" t="s">
        <v>697</v>
      </c>
      <c r="F138" t="s">
        <v>14</v>
      </c>
      <c r="G138">
        <v>20181015</v>
      </c>
      <c r="H138" t="s">
        <v>701</v>
      </c>
      <c r="I138" t="s">
        <v>702</v>
      </c>
      <c r="J138" t="s">
        <v>703</v>
      </c>
      <c r="L138" t="s">
        <v>551</v>
      </c>
      <c r="M138" t="s">
        <v>540</v>
      </c>
    </row>
    <row r="139" spans="1:13" x14ac:dyDescent="0.25">
      <c r="A139">
        <v>2018</v>
      </c>
      <c r="D139" t="s">
        <v>12</v>
      </c>
      <c r="E139" t="s">
        <v>704</v>
      </c>
      <c r="F139" t="s">
        <v>14</v>
      </c>
      <c r="G139">
        <v>20181119</v>
      </c>
      <c r="H139" t="s">
        <v>705</v>
      </c>
      <c r="I139" t="s">
        <v>706</v>
      </c>
      <c r="J139" t="s">
        <v>707</v>
      </c>
      <c r="L139" t="s">
        <v>708</v>
      </c>
      <c r="M139" t="s">
        <v>706</v>
      </c>
    </row>
    <row r="140" spans="1:13" x14ac:dyDescent="0.25">
      <c r="A140">
        <v>2018</v>
      </c>
      <c r="D140" t="s">
        <v>12</v>
      </c>
      <c r="E140" t="s">
        <v>709</v>
      </c>
      <c r="F140" t="s">
        <v>14</v>
      </c>
      <c r="G140">
        <v>20180123</v>
      </c>
      <c r="H140" t="s">
        <v>710</v>
      </c>
      <c r="I140" t="s">
        <v>711</v>
      </c>
      <c r="J140" t="s">
        <v>67</v>
      </c>
      <c r="L140" t="s">
        <v>279</v>
      </c>
      <c r="M140" t="s">
        <v>591</v>
      </c>
    </row>
    <row r="141" spans="1:13" x14ac:dyDescent="0.25">
      <c r="A141">
        <v>2018</v>
      </c>
      <c r="D141" t="s">
        <v>12</v>
      </c>
      <c r="E141" t="s">
        <v>712</v>
      </c>
      <c r="F141" t="s">
        <v>14</v>
      </c>
      <c r="G141">
        <v>20180829</v>
      </c>
      <c r="H141" t="s">
        <v>713</v>
      </c>
      <c r="I141" t="s">
        <v>714</v>
      </c>
      <c r="J141" t="s">
        <v>715</v>
      </c>
      <c r="L141" t="s">
        <v>716</v>
      </c>
      <c r="M141" t="s">
        <v>717</v>
      </c>
    </row>
    <row r="142" spans="1:13" x14ac:dyDescent="0.25">
      <c r="A142">
        <v>2018</v>
      </c>
      <c r="D142" t="s">
        <v>12</v>
      </c>
      <c r="E142" t="s">
        <v>718</v>
      </c>
      <c r="F142" t="s">
        <v>14</v>
      </c>
      <c r="G142">
        <v>20180806</v>
      </c>
      <c r="H142" t="s">
        <v>719</v>
      </c>
      <c r="I142" t="s">
        <v>720</v>
      </c>
      <c r="J142" t="s">
        <v>721</v>
      </c>
      <c r="L142" t="s">
        <v>722</v>
      </c>
      <c r="M142" t="s">
        <v>723</v>
      </c>
    </row>
    <row r="143" spans="1:13" x14ac:dyDescent="0.25">
      <c r="A143">
        <v>2018</v>
      </c>
      <c r="D143" t="s">
        <v>12</v>
      </c>
      <c r="E143" t="s">
        <v>724</v>
      </c>
      <c r="F143" t="s">
        <v>14</v>
      </c>
      <c r="G143">
        <v>20180725</v>
      </c>
      <c r="H143" t="s">
        <v>725</v>
      </c>
      <c r="I143" t="s">
        <v>726</v>
      </c>
      <c r="J143" t="s">
        <v>67</v>
      </c>
      <c r="L143" t="s">
        <v>279</v>
      </c>
      <c r="M143" t="s">
        <v>727</v>
      </c>
    </row>
    <row r="144" spans="1:13" x14ac:dyDescent="0.25">
      <c r="A144">
        <v>2018</v>
      </c>
      <c r="D144" t="s">
        <v>12</v>
      </c>
      <c r="E144" t="s">
        <v>728</v>
      </c>
      <c r="F144" t="s">
        <v>14</v>
      </c>
      <c r="G144">
        <v>20180313</v>
      </c>
      <c r="H144" t="s">
        <v>729</v>
      </c>
      <c r="I144" t="s">
        <v>730</v>
      </c>
      <c r="J144" t="s">
        <v>731</v>
      </c>
      <c r="L144" t="s">
        <v>732</v>
      </c>
      <c r="M144" t="s">
        <v>733</v>
      </c>
    </row>
    <row r="145" spans="1:13" x14ac:dyDescent="0.25">
      <c r="A145">
        <v>2018</v>
      </c>
      <c r="B145">
        <v>601216</v>
      </c>
      <c r="C145" t="s">
        <v>734</v>
      </c>
      <c r="D145" t="s">
        <v>20</v>
      </c>
      <c r="E145" t="s">
        <v>735</v>
      </c>
      <c r="F145" t="s">
        <v>14</v>
      </c>
      <c r="G145" t="s">
        <v>736</v>
      </c>
      <c r="H145" t="s">
        <v>737</v>
      </c>
      <c r="I145" t="s">
        <v>738</v>
      </c>
      <c r="J145" t="s">
        <v>67</v>
      </c>
      <c r="K145">
        <v>20</v>
      </c>
    </row>
    <row r="146" spans="1:13" x14ac:dyDescent="0.25">
      <c r="A146">
        <v>2018</v>
      </c>
      <c r="D146" t="s">
        <v>12</v>
      </c>
      <c r="E146" t="s">
        <v>739</v>
      </c>
      <c r="F146" t="s">
        <v>14</v>
      </c>
      <c r="G146">
        <v>20180713</v>
      </c>
      <c r="H146" t="s">
        <v>740</v>
      </c>
      <c r="I146" t="s">
        <v>137</v>
      </c>
      <c r="J146" t="s">
        <v>741</v>
      </c>
      <c r="L146" t="s">
        <v>247</v>
      </c>
      <c r="M146" t="s">
        <v>137</v>
      </c>
    </row>
    <row r="147" spans="1:13" x14ac:dyDescent="0.25">
      <c r="A147">
        <v>2018</v>
      </c>
      <c r="D147" t="s">
        <v>12</v>
      </c>
      <c r="E147" t="s">
        <v>742</v>
      </c>
      <c r="F147" t="s">
        <v>14</v>
      </c>
      <c r="G147">
        <v>20180619</v>
      </c>
      <c r="H147" t="s">
        <v>743</v>
      </c>
      <c r="I147" t="s">
        <v>137</v>
      </c>
      <c r="J147" t="s">
        <v>744</v>
      </c>
      <c r="L147" t="s">
        <v>409</v>
      </c>
      <c r="M147" t="s">
        <v>137</v>
      </c>
    </row>
    <row r="148" spans="1:13" x14ac:dyDescent="0.25">
      <c r="A148">
        <v>2018</v>
      </c>
      <c r="B148">
        <v>601186</v>
      </c>
      <c r="C148" t="s">
        <v>745</v>
      </c>
      <c r="D148" t="s">
        <v>12</v>
      </c>
      <c r="E148" t="s">
        <v>746</v>
      </c>
      <c r="F148" t="s">
        <v>14</v>
      </c>
      <c r="G148">
        <v>20180606</v>
      </c>
      <c r="H148" t="s">
        <v>747</v>
      </c>
      <c r="I148" t="s">
        <v>748</v>
      </c>
      <c r="J148" t="s">
        <v>67</v>
      </c>
      <c r="K148">
        <v>2.5</v>
      </c>
      <c r="L148" t="s">
        <v>749</v>
      </c>
    </row>
    <row r="149" spans="1:13" x14ac:dyDescent="0.25">
      <c r="A149">
        <v>2018</v>
      </c>
      <c r="D149" t="s">
        <v>12</v>
      </c>
      <c r="E149" t="s">
        <v>750</v>
      </c>
      <c r="F149" t="s">
        <v>14</v>
      </c>
      <c r="G149">
        <v>20180912</v>
      </c>
      <c r="H149" t="s">
        <v>751</v>
      </c>
      <c r="I149" t="s">
        <v>752</v>
      </c>
      <c r="J149" t="s">
        <v>753</v>
      </c>
      <c r="L149" t="s">
        <v>754</v>
      </c>
      <c r="M149" t="s">
        <v>755</v>
      </c>
    </row>
    <row r="150" spans="1:13" x14ac:dyDescent="0.25">
      <c r="A150">
        <v>2018</v>
      </c>
      <c r="D150" t="s">
        <v>12</v>
      </c>
      <c r="E150" t="s">
        <v>756</v>
      </c>
      <c r="F150" t="s">
        <v>14</v>
      </c>
      <c r="G150">
        <v>20180214</v>
      </c>
      <c r="H150" t="s">
        <v>757</v>
      </c>
      <c r="I150" t="s">
        <v>758</v>
      </c>
      <c r="J150" t="s">
        <v>759</v>
      </c>
      <c r="L150" t="s">
        <v>760</v>
      </c>
      <c r="M150" t="s">
        <v>761</v>
      </c>
    </row>
    <row r="151" spans="1:13" x14ac:dyDescent="0.25">
      <c r="A151">
        <v>2018</v>
      </c>
      <c r="D151" t="s">
        <v>12</v>
      </c>
      <c r="E151" t="s">
        <v>762</v>
      </c>
      <c r="F151" t="s">
        <v>14</v>
      </c>
      <c r="G151">
        <v>20180502</v>
      </c>
      <c r="H151" t="s">
        <v>763</v>
      </c>
      <c r="I151" t="s">
        <v>764</v>
      </c>
      <c r="J151">
        <v>20000</v>
      </c>
      <c r="L151" t="s">
        <v>765</v>
      </c>
      <c r="M151" t="s">
        <v>766</v>
      </c>
    </row>
    <row r="152" spans="1:13" x14ac:dyDescent="0.25">
      <c r="A152">
        <v>2018</v>
      </c>
      <c r="D152" t="s">
        <v>12</v>
      </c>
      <c r="E152" t="s">
        <v>767</v>
      </c>
      <c r="F152" t="s">
        <v>14</v>
      </c>
      <c r="G152">
        <v>20180831</v>
      </c>
      <c r="H152" t="s">
        <v>768</v>
      </c>
      <c r="I152" t="s">
        <v>137</v>
      </c>
      <c r="J152" t="s">
        <v>769</v>
      </c>
      <c r="L152" t="s">
        <v>409</v>
      </c>
      <c r="M152" t="s">
        <v>137</v>
      </c>
    </row>
    <row r="153" spans="1:13" x14ac:dyDescent="0.25">
      <c r="A153">
        <v>2018</v>
      </c>
      <c r="D153" t="s">
        <v>12</v>
      </c>
      <c r="E153" t="s">
        <v>770</v>
      </c>
      <c r="F153" t="s">
        <v>14</v>
      </c>
      <c r="G153">
        <v>20180410</v>
      </c>
      <c r="H153" t="s">
        <v>771</v>
      </c>
      <c r="I153" t="s">
        <v>772</v>
      </c>
      <c r="J153" t="s">
        <v>773</v>
      </c>
      <c r="L153" t="s">
        <v>774</v>
      </c>
      <c r="M153" t="s">
        <v>775</v>
      </c>
    </row>
    <row r="154" spans="1:13" x14ac:dyDescent="0.25">
      <c r="A154">
        <v>2018</v>
      </c>
      <c r="D154" t="s">
        <v>12</v>
      </c>
      <c r="E154" t="s">
        <v>776</v>
      </c>
      <c r="F154" t="s">
        <v>14</v>
      </c>
      <c r="G154">
        <v>20180711</v>
      </c>
      <c r="H154" t="s">
        <v>777</v>
      </c>
      <c r="I154" t="s">
        <v>778</v>
      </c>
      <c r="J154" t="s">
        <v>779</v>
      </c>
      <c r="L154" t="s">
        <v>780</v>
      </c>
      <c r="M154" t="s">
        <v>781</v>
      </c>
    </row>
    <row r="155" spans="1:13" x14ac:dyDescent="0.25">
      <c r="A155">
        <v>2018</v>
      </c>
      <c r="D155" t="s">
        <v>12</v>
      </c>
      <c r="E155" t="s">
        <v>782</v>
      </c>
      <c r="F155" t="s">
        <v>14</v>
      </c>
      <c r="G155">
        <v>20180228</v>
      </c>
      <c r="H155" t="s">
        <v>783</v>
      </c>
      <c r="I155" t="s">
        <v>784</v>
      </c>
      <c r="J155" t="s">
        <v>785</v>
      </c>
      <c r="L155" t="s">
        <v>786</v>
      </c>
      <c r="M155" t="s">
        <v>787</v>
      </c>
    </row>
    <row r="156" spans="1:13" x14ac:dyDescent="0.25">
      <c r="A156">
        <v>2018</v>
      </c>
      <c r="D156" t="s">
        <v>12</v>
      </c>
      <c r="E156" t="s">
        <v>788</v>
      </c>
      <c r="F156" t="s">
        <v>14</v>
      </c>
      <c r="G156">
        <v>20180521</v>
      </c>
      <c r="H156" t="s">
        <v>789</v>
      </c>
      <c r="I156" t="s">
        <v>790</v>
      </c>
      <c r="J156" t="s">
        <v>791</v>
      </c>
      <c r="L156" t="s">
        <v>792</v>
      </c>
      <c r="M156" t="s">
        <v>793</v>
      </c>
    </row>
    <row r="157" spans="1:13" x14ac:dyDescent="0.25">
      <c r="A157">
        <v>2018</v>
      </c>
      <c r="D157" t="s">
        <v>12</v>
      </c>
      <c r="E157" t="s">
        <v>794</v>
      </c>
      <c r="F157" t="s">
        <v>14</v>
      </c>
      <c r="G157">
        <v>20180809</v>
      </c>
      <c r="H157" t="s">
        <v>795</v>
      </c>
      <c r="I157" t="s">
        <v>137</v>
      </c>
      <c r="J157" t="s">
        <v>796</v>
      </c>
      <c r="L157" t="s">
        <v>409</v>
      </c>
      <c r="M157" t="s">
        <v>137</v>
      </c>
    </row>
    <row r="158" spans="1:13" x14ac:dyDescent="0.25">
      <c r="A158">
        <v>2018</v>
      </c>
      <c r="D158" t="s">
        <v>12</v>
      </c>
      <c r="E158" t="s">
        <v>797</v>
      </c>
      <c r="F158" t="s">
        <v>14</v>
      </c>
      <c r="G158">
        <v>20180606</v>
      </c>
      <c r="H158" t="s">
        <v>798</v>
      </c>
      <c r="I158" t="s">
        <v>799</v>
      </c>
      <c r="J158" t="s">
        <v>503</v>
      </c>
      <c r="L158" t="s">
        <v>800</v>
      </c>
      <c r="M158" t="s">
        <v>801</v>
      </c>
    </row>
    <row r="159" spans="1:13" x14ac:dyDescent="0.25">
      <c r="A159">
        <v>2018</v>
      </c>
      <c r="D159" t="s">
        <v>12</v>
      </c>
      <c r="E159" t="s">
        <v>802</v>
      </c>
      <c r="F159" t="s">
        <v>14</v>
      </c>
      <c r="G159">
        <v>20180705</v>
      </c>
      <c r="H159" t="s">
        <v>803</v>
      </c>
      <c r="I159" t="s">
        <v>804</v>
      </c>
      <c r="J159" t="s">
        <v>67</v>
      </c>
      <c r="L159" t="s">
        <v>279</v>
      </c>
      <c r="M159" t="s">
        <v>805</v>
      </c>
    </row>
    <row r="160" spans="1:13" x14ac:dyDescent="0.25">
      <c r="A160">
        <v>2018</v>
      </c>
      <c r="D160" t="s">
        <v>12</v>
      </c>
      <c r="E160" t="s">
        <v>806</v>
      </c>
      <c r="F160" t="s">
        <v>14</v>
      </c>
      <c r="G160">
        <v>20180308</v>
      </c>
      <c r="H160" t="s">
        <v>807</v>
      </c>
      <c r="I160" t="s">
        <v>808</v>
      </c>
      <c r="J160" t="s">
        <v>809</v>
      </c>
      <c r="L160" t="s">
        <v>760</v>
      </c>
      <c r="M160" t="s">
        <v>810</v>
      </c>
    </row>
    <row r="161" spans="1:13" x14ac:dyDescent="0.25">
      <c r="A161">
        <v>2018</v>
      </c>
      <c r="D161" t="s">
        <v>12</v>
      </c>
      <c r="E161" t="s">
        <v>811</v>
      </c>
      <c r="F161" t="s">
        <v>14</v>
      </c>
      <c r="G161">
        <v>20180627</v>
      </c>
      <c r="H161" t="s">
        <v>812</v>
      </c>
      <c r="I161" t="s">
        <v>813</v>
      </c>
      <c r="J161" t="s">
        <v>814</v>
      </c>
      <c r="L161" t="s">
        <v>815</v>
      </c>
      <c r="M161" t="s">
        <v>816</v>
      </c>
    </row>
    <row r="162" spans="1:13" x14ac:dyDescent="0.25">
      <c r="A162">
        <v>2018</v>
      </c>
      <c r="D162" t="s">
        <v>12</v>
      </c>
      <c r="E162" t="s">
        <v>817</v>
      </c>
      <c r="F162" t="s">
        <v>14</v>
      </c>
      <c r="G162">
        <v>20180516</v>
      </c>
      <c r="H162" t="s">
        <v>818</v>
      </c>
      <c r="I162" t="s">
        <v>819</v>
      </c>
      <c r="J162" t="s">
        <v>820</v>
      </c>
      <c r="L162" t="s">
        <v>821</v>
      </c>
      <c r="M162" t="s">
        <v>822</v>
      </c>
    </row>
    <row r="163" spans="1:13" x14ac:dyDescent="0.25">
      <c r="A163">
        <v>2018</v>
      </c>
      <c r="D163" t="s">
        <v>12</v>
      </c>
      <c r="E163" t="s">
        <v>823</v>
      </c>
      <c r="F163" t="s">
        <v>14</v>
      </c>
      <c r="G163">
        <v>20180409</v>
      </c>
      <c r="H163" t="s">
        <v>824</v>
      </c>
      <c r="I163" t="s">
        <v>825</v>
      </c>
      <c r="J163" t="s">
        <v>826</v>
      </c>
      <c r="L163" t="s">
        <v>821</v>
      </c>
      <c r="M163" t="s">
        <v>827</v>
      </c>
    </row>
    <row r="164" spans="1:13" x14ac:dyDescent="0.25">
      <c r="A164">
        <v>2018</v>
      </c>
      <c r="D164" t="s">
        <v>12</v>
      </c>
      <c r="E164" t="s">
        <v>828</v>
      </c>
      <c r="F164" t="s">
        <v>14</v>
      </c>
      <c r="G164">
        <v>20180626</v>
      </c>
      <c r="H164" t="s">
        <v>829</v>
      </c>
      <c r="I164" t="s">
        <v>830</v>
      </c>
      <c r="J164" t="s">
        <v>831</v>
      </c>
      <c r="L164" t="s">
        <v>832</v>
      </c>
      <c r="M164" t="s">
        <v>833</v>
      </c>
    </row>
    <row r="165" spans="1:13" x14ac:dyDescent="0.25">
      <c r="A165">
        <v>2018</v>
      </c>
      <c r="D165" t="s">
        <v>12</v>
      </c>
      <c r="E165" t="s">
        <v>828</v>
      </c>
      <c r="F165" t="s">
        <v>14</v>
      </c>
      <c r="G165">
        <v>20180723</v>
      </c>
      <c r="H165" t="s">
        <v>834</v>
      </c>
      <c r="I165" t="s">
        <v>835</v>
      </c>
      <c r="J165" t="s">
        <v>836</v>
      </c>
      <c r="L165" t="s">
        <v>832</v>
      </c>
      <c r="M165" t="s">
        <v>837</v>
      </c>
    </row>
    <row r="166" spans="1:13" x14ac:dyDescent="0.25">
      <c r="A166">
        <v>2018</v>
      </c>
      <c r="D166" t="s">
        <v>20</v>
      </c>
      <c r="E166" t="s">
        <v>838</v>
      </c>
      <c r="F166" t="s">
        <v>14</v>
      </c>
      <c r="G166">
        <v>20180827</v>
      </c>
      <c r="H166" t="s">
        <v>839</v>
      </c>
      <c r="I166" t="s">
        <v>840</v>
      </c>
      <c r="J166" t="s">
        <v>841</v>
      </c>
      <c r="L166" t="s">
        <v>842</v>
      </c>
      <c r="M166" t="s">
        <v>843</v>
      </c>
    </row>
    <row r="167" spans="1:13" x14ac:dyDescent="0.25">
      <c r="A167">
        <v>2018</v>
      </c>
      <c r="D167" t="s">
        <v>12</v>
      </c>
      <c r="E167" t="s">
        <v>844</v>
      </c>
      <c r="F167" t="s">
        <v>14</v>
      </c>
      <c r="G167">
        <v>20181123</v>
      </c>
      <c r="H167" t="s">
        <v>845</v>
      </c>
      <c r="I167" t="s">
        <v>250</v>
      </c>
      <c r="J167" t="s">
        <v>846</v>
      </c>
      <c r="K167" t="s">
        <v>67</v>
      </c>
      <c r="L167" t="s">
        <v>847</v>
      </c>
    </row>
    <row r="168" spans="1:13" x14ac:dyDescent="0.25">
      <c r="A168">
        <v>2018</v>
      </c>
      <c r="D168" t="s">
        <v>12</v>
      </c>
      <c r="E168" t="s">
        <v>848</v>
      </c>
      <c r="F168" t="s">
        <v>14</v>
      </c>
      <c r="G168">
        <v>20180316</v>
      </c>
      <c r="H168" t="s">
        <v>849</v>
      </c>
      <c r="I168" t="s">
        <v>363</v>
      </c>
      <c r="J168" t="s">
        <v>850</v>
      </c>
      <c r="L168" t="s">
        <v>365</v>
      </c>
      <c r="M168" t="s">
        <v>366</v>
      </c>
    </row>
    <row r="169" spans="1:13" x14ac:dyDescent="0.25">
      <c r="A169">
        <v>2018</v>
      </c>
      <c r="D169" t="s">
        <v>12</v>
      </c>
      <c r="E169" t="s">
        <v>851</v>
      </c>
      <c r="F169" t="s">
        <v>14</v>
      </c>
      <c r="G169">
        <v>2018</v>
      </c>
      <c r="H169" t="s">
        <v>852</v>
      </c>
      <c r="I169" t="s">
        <v>853</v>
      </c>
      <c r="J169" t="s">
        <v>67</v>
      </c>
      <c r="K169" t="s">
        <v>67</v>
      </c>
      <c r="L169" t="s">
        <v>854</v>
      </c>
    </row>
    <row r="170" spans="1:13" x14ac:dyDescent="0.25">
      <c r="A170">
        <v>2018</v>
      </c>
      <c r="B170">
        <v>600801</v>
      </c>
      <c r="C170" t="s">
        <v>855</v>
      </c>
      <c r="D170" t="s">
        <v>12</v>
      </c>
      <c r="E170" t="s">
        <v>856</v>
      </c>
      <c r="F170" t="s">
        <v>14</v>
      </c>
      <c r="G170">
        <v>20180102</v>
      </c>
      <c r="H170" t="s">
        <v>857</v>
      </c>
      <c r="I170" t="s">
        <v>858</v>
      </c>
      <c r="J170" t="s">
        <v>859</v>
      </c>
      <c r="L170" t="s">
        <v>861</v>
      </c>
    </row>
    <row r="171" spans="1:13" x14ac:dyDescent="0.25">
      <c r="A171">
        <v>2018</v>
      </c>
      <c r="D171" t="s">
        <v>12</v>
      </c>
      <c r="E171" t="s">
        <v>851</v>
      </c>
      <c r="F171" t="s">
        <v>14</v>
      </c>
      <c r="G171">
        <v>2018</v>
      </c>
      <c r="H171" t="s">
        <v>862</v>
      </c>
      <c r="I171" t="s">
        <v>853</v>
      </c>
      <c r="J171" t="s">
        <v>67</v>
      </c>
      <c r="K171" t="s">
        <v>67</v>
      </c>
      <c r="L171" t="s">
        <v>854</v>
      </c>
    </row>
    <row r="172" spans="1:13" x14ac:dyDescent="0.25">
      <c r="A172">
        <v>2018</v>
      </c>
      <c r="D172" t="s">
        <v>12</v>
      </c>
      <c r="E172" t="s">
        <v>851</v>
      </c>
      <c r="F172" t="s">
        <v>14</v>
      </c>
      <c r="G172">
        <v>2018</v>
      </c>
      <c r="H172" t="s">
        <v>863</v>
      </c>
      <c r="I172" t="s">
        <v>853</v>
      </c>
      <c r="J172" t="s">
        <v>67</v>
      </c>
      <c r="K172" t="s">
        <v>67</v>
      </c>
      <c r="L172" t="s">
        <v>854</v>
      </c>
    </row>
    <row r="173" spans="1:13" x14ac:dyDescent="0.25">
      <c r="A173">
        <v>2018</v>
      </c>
      <c r="D173" t="s">
        <v>12</v>
      </c>
      <c r="E173" t="s">
        <v>864</v>
      </c>
      <c r="F173" t="s">
        <v>14</v>
      </c>
      <c r="G173">
        <v>20180313</v>
      </c>
      <c r="H173" t="s">
        <v>865</v>
      </c>
      <c r="I173" t="s">
        <v>866</v>
      </c>
      <c r="J173" t="s">
        <v>67</v>
      </c>
      <c r="L173" t="s">
        <v>867</v>
      </c>
      <c r="M173" t="s">
        <v>868</v>
      </c>
    </row>
    <row r="174" spans="1:13" x14ac:dyDescent="0.25">
      <c r="A174">
        <v>2018</v>
      </c>
      <c r="D174" t="s">
        <v>12</v>
      </c>
      <c r="E174" t="s">
        <v>869</v>
      </c>
      <c r="F174" t="s">
        <v>14</v>
      </c>
      <c r="G174">
        <v>20180427</v>
      </c>
      <c r="H174" t="s">
        <v>870</v>
      </c>
      <c r="I174" t="s">
        <v>871</v>
      </c>
      <c r="J174" t="s">
        <v>872</v>
      </c>
      <c r="L174" t="s">
        <v>873</v>
      </c>
      <c r="M174" t="s">
        <v>874</v>
      </c>
    </row>
    <row r="175" spans="1:13" x14ac:dyDescent="0.25">
      <c r="A175">
        <v>2018</v>
      </c>
      <c r="D175" t="s">
        <v>12</v>
      </c>
      <c r="E175" t="s">
        <v>851</v>
      </c>
      <c r="F175" t="s">
        <v>14</v>
      </c>
      <c r="G175">
        <v>2018</v>
      </c>
      <c r="H175" t="s">
        <v>875</v>
      </c>
      <c r="I175" t="s">
        <v>853</v>
      </c>
      <c r="J175" t="s">
        <v>67</v>
      </c>
      <c r="K175" t="s">
        <v>67</v>
      </c>
      <c r="L175" t="s">
        <v>854</v>
      </c>
    </row>
    <row r="176" spans="1:13" x14ac:dyDescent="0.25">
      <c r="A176">
        <v>2018</v>
      </c>
      <c r="D176" t="s">
        <v>12</v>
      </c>
      <c r="E176" t="s">
        <v>876</v>
      </c>
      <c r="F176" t="s">
        <v>14</v>
      </c>
      <c r="G176">
        <v>2018</v>
      </c>
      <c r="H176" t="s">
        <v>877</v>
      </c>
      <c r="I176" t="s">
        <v>878</v>
      </c>
      <c r="J176" t="s">
        <v>67</v>
      </c>
      <c r="K176" t="s">
        <v>67</v>
      </c>
      <c r="L176" t="s">
        <v>854</v>
      </c>
    </row>
    <row r="177" spans="1:13" x14ac:dyDescent="0.25">
      <c r="A177">
        <v>2018</v>
      </c>
      <c r="D177" t="s">
        <v>12</v>
      </c>
      <c r="E177" t="s">
        <v>876</v>
      </c>
      <c r="F177" t="s">
        <v>14</v>
      </c>
      <c r="G177">
        <v>2018</v>
      </c>
      <c r="H177" t="s">
        <v>879</v>
      </c>
      <c r="I177" t="s">
        <v>878</v>
      </c>
      <c r="J177" t="s">
        <v>67</v>
      </c>
      <c r="K177" t="s">
        <v>67</v>
      </c>
      <c r="L177" t="s">
        <v>854</v>
      </c>
    </row>
    <row r="178" spans="1:13" x14ac:dyDescent="0.25">
      <c r="A178">
        <v>2018</v>
      </c>
      <c r="D178" t="s">
        <v>12</v>
      </c>
      <c r="E178" t="s">
        <v>876</v>
      </c>
      <c r="F178" t="s">
        <v>14</v>
      </c>
      <c r="G178">
        <v>2018</v>
      </c>
      <c r="H178" t="s">
        <v>880</v>
      </c>
      <c r="I178" t="s">
        <v>881</v>
      </c>
      <c r="J178" t="s">
        <v>67</v>
      </c>
      <c r="K178" t="s">
        <v>67</v>
      </c>
      <c r="L178" t="s">
        <v>854</v>
      </c>
    </row>
    <row r="179" spans="1:13" x14ac:dyDescent="0.25">
      <c r="A179">
        <v>2018</v>
      </c>
      <c r="D179" t="s">
        <v>12</v>
      </c>
      <c r="E179" t="s">
        <v>876</v>
      </c>
      <c r="F179" t="s">
        <v>14</v>
      </c>
      <c r="G179">
        <v>2018</v>
      </c>
      <c r="H179" t="s">
        <v>882</v>
      </c>
      <c r="I179" t="s">
        <v>347</v>
      </c>
      <c r="J179" t="s">
        <v>67</v>
      </c>
      <c r="K179" t="s">
        <v>67</v>
      </c>
      <c r="L179" t="s">
        <v>854</v>
      </c>
    </row>
    <row r="180" spans="1:13" x14ac:dyDescent="0.25">
      <c r="A180">
        <v>2018</v>
      </c>
      <c r="D180" t="s">
        <v>12</v>
      </c>
      <c r="E180" t="s">
        <v>876</v>
      </c>
      <c r="F180" t="s">
        <v>14</v>
      </c>
      <c r="G180">
        <v>2018</v>
      </c>
      <c r="H180" t="s">
        <v>883</v>
      </c>
      <c r="I180" t="s">
        <v>884</v>
      </c>
      <c r="J180" t="s">
        <v>67</v>
      </c>
      <c r="K180" t="s">
        <v>67</v>
      </c>
      <c r="L180" t="s">
        <v>854</v>
      </c>
    </row>
    <row r="181" spans="1:13" x14ac:dyDescent="0.25">
      <c r="A181">
        <v>2018</v>
      </c>
      <c r="B181">
        <v>601898</v>
      </c>
      <c r="C181" t="s">
        <v>885</v>
      </c>
      <c r="D181" t="s">
        <v>12</v>
      </c>
      <c r="E181" t="s">
        <v>886</v>
      </c>
      <c r="F181" t="s">
        <v>14</v>
      </c>
      <c r="G181">
        <v>2018</v>
      </c>
      <c r="H181" t="s">
        <v>887</v>
      </c>
      <c r="I181" t="s">
        <v>888</v>
      </c>
      <c r="J181" t="s">
        <v>67</v>
      </c>
      <c r="L181" t="s">
        <v>854</v>
      </c>
    </row>
    <row r="182" spans="1:13" x14ac:dyDescent="0.25">
      <c r="A182">
        <v>2018</v>
      </c>
      <c r="D182" t="s">
        <v>12</v>
      </c>
      <c r="E182" t="s">
        <v>876</v>
      </c>
      <c r="F182" t="s">
        <v>14</v>
      </c>
      <c r="G182">
        <v>2018</v>
      </c>
      <c r="H182" t="s">
        <v>889</v>
      </c>
      <c r="I182" t="s">
        <v>347</v>
      </c>
      <c r="J182" t="s">
        <v>67</v>
      </c>
      <c r="K182" t="s">
        <v>67</v>
      </c>
      <c r="L182" t="s">
        <v>854</v>
      </c>
    </row>
    <row r="183" spans="1:13" x14ac:dyDescent="0.25">
      <c r="A183">
        <v>2018</v>
      </c>
      <c r="D183" t="s">
        <v>12</v>
      </c>
      <c r="E183" t="s">
        <v>890</v>
      </c>
      <c r="F183" t="s">
        <v>14</v>
      </c>
      <c r="G183">
        <v>2018</v>
      </c>
      <c r="H183" t="s">
        <v>891</v>
      </c>
      <c r="I183" t="s">
        <v>892</v>
      </c>
      <c r="J183" t="s">
        <v>67</v>
      </c>
      <c r="K183" t="s">
        <v>67</v>
      </c>
      <c r="L183" t="s">
        <v>854</v>
      </c>
    </row>
    <row r="184" spans="1:13" x14ac:dyDescent="0.25">
      <c r="A184">
        <v>2018</v>
      </c>
      <c r="D184" t="s">
        <v>12</v>
      </c>
      <c r="E184" t="s">
        <v>890</v>
      </c>
      <c r="F184" t="s">
        <v>14</v>
      </c>
      <c r="G184">
        <v>2018</v>
      </c>
      <c r="H184" t="s">
        <v>893</v>
      </c>
      <c r="I184" t="s">
        <v>894</v>
      </c>
      <c r="J184" t="s">
        <v>67</v>
      </c>
      <c r="K184" t="s">
        <v>67</v>
      </c>
      <c r="L184" t="s">
        <v>854</v>
      </c>
    </row>
    <row r="185" spans="1:13" x14ac:dyDescent="0.25">
      <c r="A185">
        <v>2018</v>
      </c>
      <c r="D185" t="s">
        <v>12</v>
      </c>
      <c r="E185" t="s">
        <v>890</v>
      </c>
      <c r="F185" t="s">
        <v>14</v>
      </c>
      <c r="G185">
        <v>2018</v>
      </c>
      <c r="H185" t="s">
        <v>895</v>
      </c>
      <c r="I185" t="s">
        <v>878</v>
      </c>
      <c r="J185" t="s">
        <v>67</v>
      </c>
      <c r="K185" t="s">
        <v>67</v>
      </c>
      <c r="L185" t="s">
        <v>854</v>
      </c>
    </row>
    <row r="186" spans="1:13" x14ac:dyDescent="0.25">
      <c r="A186">
        <v>2018</v>
      </c>
      <c r="D186" t="s">
        <v>12</v>
      </c>
      <c r="E186" t="s">
        <v>890</v>
      </c>
      <c r="F186" t="s">
        <v>14</v>
      </c>
      <c r="G186">
        <v>2018</v>
      </c>
      <c r="H186" t="s">
        <v>896</v>
      </c>
      <c r="I186" t="s">
        <v>897</v>
      </c>
      <c r="J186" t="s">
        <v>67</v>
      </c>
      <c r="K186" t="s">
        <v>67</v>
      </c>
      <c r="L186" t="s">
        <v>854</v>
      </c>
    </row>
    <row r="187" spans="1:13" x14ac:dyDescent="0.25">
      <c r="A187">
        <v>2018</v>
      </c>
      <c r="D187" t="s">
        <v>20</v>
      </c>
      <c r="E187" t="s">
        <v>898</v>
      </c>
      <c r="F187" t="s">
        <v>14</v>
      </c>
      <c r="G187">
        <v>20180803</v>
      </c>
      <c r="H187" t="s">
        <v>899</v>
      </c>
      <c r="I187" t="s">
        <v>900</v>
      </c>
      <c r="J187" t="s">
        <v>901</v>
      </c>
      <c r="L187" t="s">
        <v>902</v>
      </c>
      <c r="M187" t="s">
        <v>903</v>
      </c>
    </row>
    <row r="188" spans="1:13" x14ac:dyDescent="0.25">
      <c r="A188">
        <v>2018</v>
      </c>
      <c r="D188" t="s">
        <v>12</v>
      </c>
      <c r="E188" t="s">
        <v>904</v>
      </c>
      <c r="F188" t="s">
        <v>14</v>
      </c>
      <c r="G188">
        <v>20180530</v>
      </c>
      <c r="H188" t="s">
        <v>905</v>
      </c>
      <c r="I188" t="s">
        <v>309</v>
      </c>
      <c r="J188" t="s">
        <v>906</v>
      </c>
      <c r="L188" t="s">
        <v>907</v>
      </c>
      <c r="M188" t="s">
        <v>908</v>
      </c>
    </row>
    <row r="189" spans="1:13" x14ac:dyDescent="0.25">
      <c r="A189">
        <v>2018</v>
      </c>
      <c r="D189" t="s">
        <v>12</v>
      </c>
      <c r="E189" t="s">
        <v>909</v>
      </c>
      <c r="F189" t="s">
        <v>14</v>
      </c>
      <c r="G189">
        <v>20181123</v>
      </c>
      <c r="H189" t="s">
        <v>910</v>
      </c>
      <c r="I189" t="s">
        <v>911</v>
      </c>
      <c r="J189" t="s">
        <v>67</v>
      </c>
      <c r="K189">
        <v>3</v>
      </c>
      <c r="L189" t="s">
        <v>912</v>
      </c>
    </row>
    <row r="190" spans="1:13" x14ac:dyDescent="0.25">
      <c r="A190">
        <v>2018</v>
      </c>
      <c r="D190" t="s">
        <v>12</v>
      </c>
      <c r="E190" t="s">
        <v>913</v>
      </c>
      <c r="F190" t="s">
        <v>14</v>
      </c>
      <c r="G190">
        <v>20180509</v>
      </c>
      <c r="H190" t="s">
        <v>914</v>
      </c>
      <c r="I190" t="s">
        <v>915</v>
      </c>
      <c r="J190" t="s">
        <v>916</v>
      </c>
      <c r="L190" t="s">
        <v>632</v>
      </c>
      <c r="M190" t="s">
        <v>917</v>
      </c>
    </row>
    <row r="191" spans="1:13" x14ac:dyDescent="0.25">
      <c r="A191">
        <v>2018</v>
      </c>
      <c r="D191" t="s">
        <v>12</v>
      </c>
      <c r="E191" t="s">
        <v>918</v>
      </c>
      <c r="F191" t="s">
        <v>14</v>
      </c>
      <c r="G191">
        <v>20180326</v>
      </c>
      <c r="H191" t="s">
        <v>919</v>
      </c>
      <c r="I191" t="s">
        <v>920</v>
      </c>
      <c r="J191" t="s">
        <v>921</v>
      </c>
      <c r="L191" t="s">
        <v>438</v>
      </c>
      <c r="M191" t="s">
        <v>922</v>
      </c>
    </row>
    <row r="192" spans="1:13" x14ac:dyDescent="0.25">
      <c r="A192">
        <v>2018</v>
      </c>
      <c r="D192" t="s">
        <v>20</v>
      </c>
      <c r="E192" t="s">
        <v>898</v>
      </c>
      <c r="F192" t="s">
        <v>14</v>
      </c>
      <c r="G192">
        <v>20180810</v>
      </c>
      <c r="H192" t="s">
        <v>923</v>
      </c>
      <c r="I192" t="s">
        <v>900</v>
      </c>
      <c r="J192" t="s">
        <v>901</v>
      </c>
      <c r="L192" t="s">
        <v>902</v>
      </c>
      <c r="M192" t="s">
        <v>903</v>
      </c>
    </row>
    <row r="193" spans="1:13" x14ac:dyDescent="0.25">
      <c r="A193">
        <v>2018</v>
      </c>
      <c r="D193" t="s">
        <v>12</v>
      </c>
      <c r="E193" t="s">
        <v>924</v>
      </c>
      <c r="F193" t="s">
        <v>14</v>
      </c>
      <c r="G193">
        <v>20181106</v>
      </c>
      <c r="H193" t="s">
        <v>925</v>
      </c>
      <c r="I193" t="s">
        <v>926</v>
      </c>
      <c r="J193" t="s">
        <v>67</v>
      </c>
      <c r="K193" t="s">
        <v>67</v>
      </c>
      <c r="L193" t="s">
        <v>927</v>
      </c>
    </row>
    <row r="194" spans="1:13" x14ac:dyDescent="0.25">
      <c r="A194">
        <v>2018</v>
      </c>
      <c r="D194" t="s">
        <v>20</v>
      </c>
      <c r="E194" t="s">
        <v>928</v>
      </c>
      <c r="F194" t="s">
        <v>14</v>
      </c>
      <c r="G194">
        <v>20180117</v>
      </c>
      <c r="H194" t="s">
        <v>929</v>
      </c>
      <c r="I194" t="s">
        <v>930</v>
      </c>
      <c r="J194">
        <v>1000</v>
      </c>
      <c r="L194" t="s">
        <v>931</v>
      </c>
      <c r="M194" t="s">
        <v>932</v>
      </c>
    </row>
    <row r="195" spans="1:13" x14ac:dyDescent="0.25">
      <c r="A195">
        <v>2018</v>
      </c>
      <c r="D195" t="s">
        <v>12</v>
      </c>
      <c r="E195" t="s">
        <v>933</v>
      </c>
      <c r="F195" t="s">
        <v>14</v>
      </c>
      <c r="G195">
        <v>20180515</v>
      </c>
      <c r="H195" t="s">
        <v>934</v>
      </c>
      <c r="I195" t="s">
        <v>935</v>
      </c>
      <c r="J195" t="s">
        <v>67</v>
      </c>
      <c r="L195" t="s">
        <v>936</v>
      </c>
      <c r="M195" t="s">
        <v>937</v>
      </c>
    </row>
    <row r="196" spans="1:13" x14ac:dyDescent="0.25">
      <c r="A196">
        <v>2018</v>
      </c>
      <c r="D196" t="s">
        <v>12</v>
      </c>
      <c r="E196" t="s">
        <v>938</v>
      </c>
      <c r="F196" t="s">
        <v>14</v>
      </c>
      <c r="G196">
        <v>20180530</v>
      </c>
      <c r="H196" t="s">
        <v>939</v>
      </c>
      <c r="I196" t="s">
        <v>940</v>
      </c>
      <c r="J196" t="s">
        <v>941</v>
      </c>
      <c r="L196" t="s">
        <v>942</v>
      </c>
      <c r="M196" t="s">
        <v>943</v>
      </c>
    </row>
    <row r="197" spans="1:13" x14ac:dyDescent="0.25">
      <c r="A197">
        <v>2018</v>
      </c>
      <c r="D197" t="s">
        <v>12</v>
      </c>
      <c r="E197" t="s">
        <v>944</v>
      </c>
      <c r="F197" t="s">
        <v>14</v>
      </c>
      <c r="G197">
        <v>20180529</v>
      </c>
      <c r="H197" t="s">
        <v>945</v>
      </c>
      <c r="I197" t="s">
        <v>946</v>
      </c>
      <c r="J197" t="s">
        <v>947</v>
      </c>
      <c r="L197" t="s">
        <v>181</v>
      </c>
      <c r="M197" t="s">
        <v>948</v>
      </c>
    </row>
    <row r="198" spans="1:13" x14ac:dyDescent="0.25">
      <c r="A198">
        <v>2018</v>
      </c>
      <c r="D198" t="s">
        <v>12</v>
      </c>
      <c r="E198" t="s">
        <v>949</v>
      </c>
      <c r="F198" t="s">
        <v>14</v>
      </c>
      <c r="G198">
        <v>20180829</v>
      </c>
      <c r="H198" t="s">
        <v>950</v>
      </c>
      <c r="I198" t="s">
        <v>951</v>
      </c>
      <c r="J198" t="s">
        <v>952</v>
      </c>
      <c r="K198">
        <v>30</v>
      </c>
      <c r="L198" t="s">
        <v>953</v>
      </c>
    </row>
    <row r="199" spans="1:13" x14ac:dyDescent="0.25">
      <c r="A199">
        <v>2018</v>
      </c>
      <c r="D199" t="s">
        <v>12</v>
      </c>
      <c r="E199" t="s">
        <v>954</v>
      </c>
      <c r="F199" t="s">
        <v>14</v>
      </c>
      <c r="G199">
        <v>20181204</v>
      </c>
      <c r="H199" t="s">
        <v>955</v>
      </c>
      <c r="I199" t="s">
        <v>956</v>
      </c>
      <c r="J199" t="s">
        <v>67</v>
      </c>
      <c r="K199">
        <v>25.5</v>
      </c>
      <c r="L199" t="s">
        <v>957</v>
      </c>
    </row>
    <row r="200" spans="1:13" x14ac:dyDescent="0.25">
      <c r="A200">
        <v>2018</v>
      </c>
      <c r="D200" t="s">
        <v>12</v>
      </c>
      <c r="E200" t="s">
        <v>958</v>
      </c>
      <c r="F200" t="s">
        <v>14</v>
      </c>
      <c r="G200">
        <v>20180416</v>
      </c>
      <c r="H200" t="s">
        <v>959</v>
      </c>
      <c r="I200" t="s">
        <v>341</v>
      </c>
      <c r="J200" t="s">
        <v>67</v>
      </c>
      <c r="K200">
        <v>20</v>
      </c>
      <c r="L200" t="s">
        <v>960</v>
      </c>
    </row>
    <row r="201" spans="1:13" x14ac:dyDescent="0.25">
      <c r="A201">
        <v>2018</v>
      </c>
      <c r="B201">
        <v>2157</v>
      </c>
      <c r="C201" t="s">
        <v>961</v>
      </c>
      <c r="D201" t="s">
        <v>12</v>
      </c>
      <c r="E201" t="s">
        <v>962</v>
      </c>
      <c r="F201" t="s">
        <v>14</v>
      </c>
      <c r="G201">
        <v>20181108</v>
      </c>
      <c r="H201" t="s">
        <v>963</v>
      </c>
      <c r="I201" t="s">
        <v>964</v>
      </c>
      <c r="J201" t="s">
        <v>67</v>
      </c>
      <c r="K201">
        <v>20</v>
      </c>
      <c r="L201" t="s">
        <v>448</v>
      </c>
    </row>
    <row r="202" spans="1:13" x14ac:dyDescent="0.25">
      <c r="A202">
        <v>2018</v>
      </c>
      <c r="B202">
        <v>2097</v>
      </c>
      <c r="C202" t="s">
        <v>965</v>
      </c>
      <c r="D202" t="s">
        <v>12</v>
      </c>
      <c r="E202" t="s">
        <v>966</v>
      </c>
      <c r="F202" t="s">
        <v>14</v>
      </c>
      <c r="G202" t="s">
        <v>967</v>
      </c>
      <c r="H202" t="s">
        <v>968</v>
      </c>
      <c r="I202" t="s">
        <v>969</v>
      </c>
      <c r="J202" t="s">
        <v>67</v>
      </c>
      <c r="K202">
        <v>2</v>
      </c>
    </row>
    <row r="203" spans="1:13" x14ac:dyDescent="0.25">
      <c r="A203">
        <v>2018</v>
      </c>
      <c r="D203" t="s">
        <v>12</v>
      </c>
      <c r="E203" t="s">
        <v>970</v>
      </c>
      <c r="F203" t="s">
        <v>14</v>
      </c>
      <c r="G203">
        <v>20180123</v>
      </c>
      <c r="H203" t="s">
        <v>971</v>
      </c>
      <c r="I203" t="s">
        <v>972</v>
      </c>
      <c r="J203" t="s">
        <v>973</v>
      </c>
      <c r="L203" t="s">
        <v>585</v>
      </c>
      <c r="M203" t="s">
        <v>974</v>
      </c>
    </row>
    <row r="204" spans="1:13" x14ac:dyDescent="0.25">
      <c r="A204">
        <v>2018</v>
      </c>
      <c r="D204" t="s">
        <v>12</v>
      </c>
      <c r="E204" t="s">
        <v>975</v>
      </c>
      <c r="F204" t="s">
        <v>14</v>
      </c>
      <c r="G204">
        <v>20180423</v>
      </c>
      <c r="H204" t="s">
        <v>976</v>
      </c>
      <c r="I204" t="s">
        <v>977</v>
      </c>
      <c r="J204" t="s">
        <v>67</v>
      </c>
      <c r="K204">
        <v>0.5</v>
      </c>
      <c r="L204" t="s">
        <v>978</v>
      </c>
    </row>
    <row r="205" spans="1:13" x14ac:dyDescent="0.25">
      <c r="A205">
        <v>2018</v>
      </c>
      <c r="D205" t="s">
        <v>12</v>
      </c>
      <c r="E205" t="s">
        <v>979</v>
      </c>
      <c r="F205" t="s">
        <v>14</v>
      </c>
      <c r="G205">
        <v>20180228</v>
      </c>
      <c r="H205" t="s">
        <v>980</v>
      </c>
      <c r="I205" t="s">
        <v>711</v>
      </c>
      <c r="J205" t="s">
        <v>67</v>
      </c>
      <c r="L205" t="s">
        <v>279</v>
      </c>
      <c r="M205" t="s">
        <v>591</v>
      </c>
    </row>
    <row r="206" spans="1:13" x14ac:dyDescent="0.25">
      <c r="A206">
        <v>2018</v>
      </c>
      <c r="D206" t="s">
        <v>12</v>
      </c>
      <c r="E206" t="s">
        <v>981</v>
      </c>
      <c r="F206" t="s">
        <v>14</v>
      </c>
      <c r="G206" t="s">
        <v>982</v>
      </c>
      <c r="H206" t="s">
        <v>983</v>
      </c>
      <c r="K206">
        <v>2.9853000000000001</v>
      </c>
    </row>
    <row r="207" spans="1:13" x14ac:dyDescent="0.25">
      <c r="A207">
        <v>2018</v>
      </c>
      <c r="D207" t="s">
        <v>12</v>
      </c>
      <c r="E207" t="s">
        <v>984</v>
      </c>
      <c r="F207" t="s">
        <v>14</v>
      </c>
      <c r="G207">
        <v>20180529</v>
      </c>
      <c r="H207" t="s">
        <v>985</v>
      </c>
      <c r="I207" t="s">
        <v>986</v>
      </c>
      <c r="J207" t="s">
        <v>67</v>
      </c>
      <c r="K207">
        <v>2</v>
      </c>
      <c r="L207" t="s">
        <v>987</v>
      </c>
    </row>
    <row r="208" spans="1:13" x14ac:dyDescent="0.25">
      <c r="A208">
        <v>2018</v>
      </c>
      <c r="D208" t="s">
        <v>20</v>
      </c>
      <c r="E208" t="s">
        <v>988</v>
      </c>
      <c r="F208" t="s">
        <v>14</v>
      </c>
      <c r="G208">
        <v>20180320</v>
      </c>
      <c r="H208" t="s">
        <v>989</v>
      </c>
      <c r="I208" t="s">
        <v>990</v>
      </c>
      <c r="J208" t="s">
        <v>860</v>
      </c>
      <c r="L208" t="s">
        <v>991</v>
      </c>
      <c r="M208" t="s">
        <v>992</v>
      </c>
    </row>
    <row r="209" spans="1:13" x14ac:dyDescent="0.25">
      <c r="A209">
        <v>2018</v>
      </c>
      <c r="B209">
        <v>600405</v>
      </c>
      <c r="C209" t="s">
        <v>993</v>
      </c>
      <c r="D209" t="s">
        <v>20</v>
      </c>
      <c r="E209" t="s">
        <v>994</v>
      </c>
      <c r="F209" t="s">
        <v>14</v>
      </c>
      <c r="G209">
        <v>20181016</v>
      </c>
      <c r="H209" t="s">
        <v>995</v>
      </c>
      <c r="I209" t="s">
        <v>996</v>
      </c>
      <c r="J209" t="s">
        <v>997</v>
      </c>
      <c r="K209">
        <v>101.7</v>
      </c>
      <c r="L209" t="s">
        <v>998</v>
      </c>
      <c r="M209" t="s">
        <v>999</v>
      </c>
    </row>
    <row r="210" spans="1:13" x14ac:dyDescent="0.25">
      <c r="A210">
        <v>2018</v>
      </c>
      <c r="D210" t="s">
        <v>20</v>
      </c>
      <c r="E210" t="s">
        <v>1000</v>
      </c>
      <c r="F210" t="s">
        <v>14</v>
      </c>
      <c r="G210">
        <v>20180606</v>
      </c>
      <c r="H210" t="s">
        <v>1001</v>
      </c>
      <c r="I210" t="s">
        <v>185</v>
      </c>
      <c r="J210" t="s">
        <v>622</v>
      </c>
      <c r="L210" t="s">
        <v>1002</v>
      </c>
      <c r="M210" t="s">
        <v>186</v>
      </c>
    </row>
    <row r="211" spans="1:13" x14ac:dyDescent="0.25">
      <c r="A211">
        <v>2018</v>
      </c>
      <c r="D211" t="s">
        <v>12</v>
      </c>
      <c r="E211" t="s">
        <v>1003</v>
      </c>
      <c r="F211" t="s">
        <v>14</v>
      </c>
      <c r="G211">
        <v>20180718</v>
      </c>
      <c r="H211" t="s">
        <v>1004</v>
      </c>
      <c r="I211" t="s">
        <v>1005</v>
      </c>
      <c r="J211" t="s">
        <v>1006</v>
      </c>
      <c r="L211" t="s">
        <v>1007</v>
      </c>
      <c r="M211" t="s">
        <v>1008</v>
      </c>
    </row>
    <row r="212" spans="1:13" x14ac:dyDescent="0.25">
      <c r="A212">
        <v>2018</v>
      </c>
      <c r="D212" t="s">
        <v>12</v>
      </c>
      <c r="E212" t="s">
        <v>1009</v>
      </c>
      <c r="F212" t="s">
        <v>14</v>
      </c>
      <c r="G212">
        <v>20180717</v>
      </c>
      <c r="H212" t="s">
        <v>1010</v>
      </c>
      <c r="I212" t="s">
        <v>1011</v>
      </c>
      <c r="J212" t="s">
        <v>1012</v>
      </c>
      <c r="L212" t="s">
        <v>792</v>
      </c>
      <c r="M212" t="s">
        <v>1013</v>
      </c>
    </row>
    <row r="213" spans="1:13" x14ac:dyDescent="0.25">
      <c r="A213">
        <v>2018</v>
      </c>
      <c r="D213" t="s">
        <v>12</v>
      </c>
      <c r="E213" t="s">
        <v>1014</v>
      </c>
      <c r="F213" t="s">
        <v>14</v>
      </c>
      <c r="G213">
        <v>20180709</v>
      </c>
      <c r="H213" t="s">
        <v>1015</v>
      </c>
      <c r="I213" t="s">
        <v>1016</v>
      </c>
      <c r="J213" t="s">
        <v>1017</v>
      </c>
      <c r="L213" t="s">
        <v>1018</v>
      </c>
      <c r="M213" t="s">
        <v>1019</v>
      </c>
    </row>
    <row r="214" spans="1:13" x14ac:dyDescent="0.25">
      <c r="A214">
        <v>2018</v>
      </c>
      <c r="D214" t="s">
        <v>20</v>
      </c>
      <c r="E214" t="s">
        <v>1020</v>
      </c>
      <c r="F214" t="s">
        <v>14</v>
      </c>
      <c r="G214">
        <v>20180702</v>
      </c>
      <c r="H214" t="s">
        <v>1021</v>
      </c>
      <c r="I214" t="s">
        <v>1022</v>
      </c>
      <c r="J214">
        <v>3000</v>
      </c>
      <c r="L214" t="s">
        <v>1023</v>
      </c>
      <c r="M214" t="s">
        <v>1024</v>
      </c>
    </row>
    <row r="215" spans="1:13" x14ac:dyDescent="0.25">
      <c r="A215">
        <v>2018</v>
      </c>
      <c r="D215" t="s">
        <v>20</v>
      </c>
      <c r="E215" t="s">
        <v>1025</v>
      </c>
      <c r="F215" t="s">
        <v>14</v>
      </c>
      <c r="G215">
        <v>20180523</v>
      </c>
      <c r="H215" t="s">
        <v>1026</v>
      </c>
      <c r="I215" t="s">
        <v>1027</v>
      </c>
      <c r="J215" t="s">
        <v>1028</v>
      </c>
      <c r="L215" t="s">
        <v>1029</v>
      </c>
      <c r="M215" t="s">
        <v>1030</v>
      </c>
    </row>
    <row r="216" spans="1:13" x14ac:dyDescent="0.25">
      <c r="A216">
        <v>2018</v>
      </c>
      <c r="D216" t="s">
        <v>12</v>
      </c>
      <c r="E216" t="s">
        <v>1031</v>
      </c>
      <c r="F216" t="s">
        <v>14</v>
      </c>
      <c r="G216">
        <v>20180425</v>
      </c>
      <c r="H216" t="s">
        <v>1032</v>
      </c>
      <c r="I216" t="s">
        <v>137</v>
      </c>
      <c r="J216" t="s">
        <v>1033</v>
      </c>
      <c r="L216" t="s">
        <v>409</v>
      </c>
      <c r="M216" t="s">
        <v>137</v>
      </c>
    </row>
    <row r="217" spans="1:13" x14ac:dyDescent="0.25">
      <c r="A217">
        <v>2018</v>
      </c>
      <c r="D217" t="s">
        <v>12</v>
      </c>
      <c r="E217" t="s">
        <v>1034</v>
      </c>
      <c r="F217" t="s">
        <v>14</v>
      </c>
      <c r="G217">
        <v>20180625</v>
      </c>
      <c r="H217" t="s">
        <v>1035</v>
      </c>
      <c r="I217" t="s">
        <v>1036</v>
      </c>
      <c r="J217" t="s">
        <v>1037</v>
      </c>
      <c r="L217" t="s">
        <v>551</v>
      </c>
      <c r="M217" t="s">
        <v>1038</v>
      </c>
    </row>
    <row r="218" spans="1:13" x14ac:dyDescent="0.25">
      <c r="A218">
        <v>2018</v>
      </c>
      <c r="D218" t="s">
        <v>12</v>
      </c>
      <c r="E218" t="s">
        <v>1039</v>
      </c>
      <c r="F218" t="s">
        <v>14</v>
      </c>
      <c r="G218">
        <v>20180409</v>
      </c>
      <c r="H218" t="s">
        <v>1040</v>
      </c>
      <c r="I218" t="s">
        <v>1041</v>
      </c>
      <c r="J218" t="s">
        <v>1042</v>
      </c>
      <c r="L218" t="s">
        <v>1043</v>
      </c>
      <c r="M218" t="s">
        <v>1044</v>
      </c>
    </row>
    <row r="219" spans="1:13" x14ac:dyDescent="0.25">
      <c r="A219">
        <v>2018</v>
      </c>
      <c r="D219" t="s">
        <v>12</v>
      </c>
      <c r="E219" t="s">
        <v>1045</v>
      </c>
      <c r="F219" t="s">
        <v>14</v>
      </c>
      <c r="G219">
        <v>20180426</v>
      </c>
      <c r="H219" t="s">
        <v>1046</v>
      </c>
      <c r="I219" t="s">
        <v>1047</v>
      </c>
      <c r="J219" t="s">
        <v>1048</v>
      </c>
      <c r="L219" t="s">
        <v>1049</v>
      </c>
      <c r="M219" t="s">
        <v>1050</v>
      </c>
    </row>
    <row r="220" spans="1:13" x14ac:dyDescent="0.25">
      <c r="A220">
        <v>2018</v>
      </c>
      <c r="D220" t="s">
        <v>20</v>
      </c>
      <c r="E220" t="s">
        <v>1051</v>
      </c>
      <c r="F220" t="s">
        <v>14</v>
      </c>
      <c r="G220">
        <v>20180901</v>
      </c>
      <c r="H220" t="s">
        <v>1052</v>
      </c>
      <c r="I220" t="s">
        <v>1053</v>
      </c>
      <c r="J220" t="s">
        <v>1054</v>
      </c>
      <c r="L220" t="s">
        <v>1055</v>
      </c>
      <c r="M220" t="s">
        <v>1056</v>
      </c>
    </row>
    <row r="221" spans="1:13" x14ac:dyDescent="0.25">
      <c r="A221">
        <v>2018</v>
      </c>
      <c r="D221" t="s">
        <v>12</v>
      </c>
      <c r="E221" t="s">
        <v>592</v>
      </c>
      <c r="F221" t="s">
        <v>14</v>
      </c>
      <c r="G221">
        <v>20180226</v>
      </c>
      <c r="H221" t="s">
        <v>1057</v>
      </c>
      <c r="I221" t="s">
        <v>1058</v>
      </c>
      <c r="J221" t="s">
        <v>1059</v>
      </c>
      <c r="L221" t="s">
        <v>596</v>
      </c>
      <c r="M221" t="s">
        <v>1060</v>
      </c>
    </row>
    <row r="222" spans="1:13" x14ac:dyDescent="0.25">
      <c r="A222">
        <v>2018</v>
      </c>
      <c r="D222" t="s">
        <v>20</v>
      </c>
      <c r="E222" t="s">
        <v>1061</v>
      </c>
      <c r="F222" t="s">
        <v>14</v>
      </c>
      <c r="G222">
        <v>20180205</v>
      </c>
      <c r="H222" t="s">
        <v>1062</v>
      </c>
      <c r="I222" t="s">
        <v>1063</v>
      </c>
      <c r="J222" t="s">
        <v>1064</v>
      </c>
      <c r="L222" t="s">
        <v>1065</v>
      </c>
      <c r="M222" t="s">
        <v>1066</v>
      </c>
    </row>
    <row r="223" spans="1:13" x14ac:dyDescent="0.25">
      <c r="A223">
        <v>2018</v>
      </c>
      <c r="D223" t="s">
        <v>20</v>
      </c>
      <c r="E223" t="s">
        <v>1061</v>
      </c>
      <c r="F223" t="s">
        <v>14</v>
      </c>
      <c r="G223">
        <v>20180205</v>
      </c>
      <c r="H223" t="s">
        <v>1067</v>
      </c>
      <c r="I223" t="s">
        <v>1068</v>
      </c>
      <c r="J223" t="s">
        <v>1064</v>
      </c>
      <c r="L223" t="s">
        <v>1065</v>
      </c>
      <c r="M223" t="s">
        <v>1066</v>
      </c>
    </row>
    <row r="224" spans="1:13" x14ac:dyDescent="0.25">
      <c r="A224">
        <v>2018</v>
      </c>
      <c r="D224" t="s">
        <v>12</v>
      </c>
      <c r="E224" t="s">
        <v>1069</v>
      </c>
      <c r="F224" t="s">
        <v>14</v>
      </c>
      <c r="G224">
        <v>20180904</v>
      </c>
      <c r="H224" t="s">
        <v>1070</v>
      </c>
      <c r="I224" t="s">
        <v>1071</v>
      </c>
      <c r="J224" t="s">
        <v>1072</v>
      </c>
      <c r="L224" t="s">
        <v>1073</v>
      </c>
      <c r="M224" t="s">
        <v>1074</v>
      </c>
    </row>
    <row r="225" spans="1:13" x14ac:dyDescent="0.25">
      <c r="A225">
        <v>2018</v>
      </c>
      <c r="B225">
        <v>150</v>
      </c>
      <c r="C225" t="s">
        <v>1075</v>
      </c>
      <c r="D225" t="s">
        <v>20</v>
      </c>
      <c r="E225" t="s">
        <v>1076</v>
      </c>
      <c r="F225" t="s">
        <v>14</v>
      </c>
      <c r="G225">
        <v>20180131</v>
      </c>
      <c r="H225" t="s">
        <v>1077</v>
      </c>
      <c r="I225" t="s">
        <v>1078</v>
      </c>
      <c r="M225" t="s">
        <v>1079</v>
      </c>
    </row>
    <row r="226" spans="1:13" x14ac:dyDescent="0.25">
      <c r="A226">
        <v>2018</v>
      </c>
      <c r="D226" t="s">
        <v>12</v>
      </c>
      <c r="E226" t="s">
        <v>1080</v>
      </c>
      <c r="F226" t="s">
        <v>14</v>
      </c>
      <c r="G226">
        <v>20180423</v>
      </c>
      <c r="H226" t="s">
        <v>1081</v>
      </c>
      <c r="I226" t="s">
        <v>1082</v>
      </c>
      <c r="J226" t="s">
        <v>1083</v>
      </c>
      <c r="L226" t="s">
        <v>1084</v>
      </c>
      <c r="M226" t="s">
        <v>1085</v>
      </c>
    </row>
    <row r="227" spans="1:13" x14ac:dyDescent="0.25">
      <c r="A227">
        <v>2018</v>
      </c>
      <c r="D227" t="s">
        <v>12</v>
      </c>
      <c r="E227" t="s">
        <v>1086</v>
      </c>
      <c r="F227" t="s">
        <v>14</v>
      </c>
      <c r="G227">
        <v>20180404</v>
      </c>
      <c r="H227" t="s">
        <v>1087</v>
      </c>
      <c r="I227" t="s">
        <v>1088</v>
      </c>
      <c r="J227" t="s">
        <v>1089</v>
      </c>
      <c r="L227" t="s">
        <v>1090</v>
      </c>
      <c r="M227" t="s">
        <v>591</v>
      </c>
    </row>
    <row r="228" spans="1:13" x14ac:dyDescent="0.25">
      <c r="A228">
        <v>2018</v>
      </c>
      <c r="D228" t="s">
        <v>20</v>
      </c>
      <c r="E228" t="s">
        <v>1091</v>
      </c>
      <c r="F228" t="s">
        <v>14</v>
      </c>
      <c r="G228">
        <v>20180322</v>
      </c>
      <c r="H228" t="s">
        <v>1092</v>
      </c>
      <c r="I228" t="s">
        <v>1093</v>
      </c>
      <c r="J228" t="s">
        <v>1094</v>
      </c>
      <c r="L228" t="s">
        <v>1095</v>
      </c>
      <c r="M228" t="s">
        <v>1096</v>
      </c>
    </row>
    <row r="229" spans="1:13" x14ac:dyDescent="0.25">
      <c r="A229">
        <v>2018</v>
      </c>
      <c r="D229" t="s">
        <v>20</v>
      </c>
      <c r="E229" t="s">
        <v>1097</v>
      </c>
      <c r="F229" t="s">
        <v>14</v>
      </c>
      <c r="G229">
        <v>20180416</v>
      </c>
      <c r="H229" t="s">
        <v>1098</v>
      </c>
      <c r="I229" t="s">
        <v>1099</v>
      </c>
      <c r="J229" t="s">
        <v>1100</v>
      </c>
      <c r="L229" t="s">
        <v>1101</v>
      </c>
      <c r="M229" t="s">
        <v>1102</v>
      </c>
    </row>
    <row r="230" spans="1:13" x14ac:dyDescent="0.25">
      <c r="A230">
        <v>2018</v>
      </c>
      <c r="D230" t="s">
        <v>20</v>
      </c>
      <c r="E230" t="s">
        <v>1103</v>
      </c>
      <c r="F230" t="s">
        <v>14</v>
      </c>
      <c r="G230">
        <v>20180315</v>
      </c>
      <c r="H230" t="s">
        <v>1104</v>
      </c>
      <c r="I230" t="s">
        <v>1105</v>
      </c>
      <c r="J230" t="s">
        <v>1106</v>
      </c>
      <c r="L230" t="s">
        <v>1107</v>
      </c>
      <c r="M230" t="s">
        <v>1108</v>
      </c>
    </row>
    <row r="231" spans="1:13" x14ac:dyDescent="0.25">
      <c r="A231">
        <v>2018</v>
      </c>
      <c r="D231" t="s">
        <v>20</v>
      </c>
      <c r="E231" t="s">
        <v>1109</v>
      </c>
      <c r="F231" t="s">
        <v>14</v>
      </c>
      <c r="G231">
        <v>20180831</v>
      </c>
      <c r="H231" t="s">
        <v>1110</v>
      </c>
      <c r="I231" t="s">
        <v>134</v>
      </c>
      <c r="J231" t="s">
        <v>1111</v>
      </c>
      <c r="L231" t="s">
        <v>1112</v>
      </c>
      <c r="M231" t="s">
        <v>1113</v>
      </c>
    </row>
    <row r="232" spans="1:13" x14ac:dyDescent="0.25">
      <c r="A232">
        <v>2018</v>
      </c>
      <c r="D232" t="s">
        <v>12</v>
      </c>
      <c r="E232" t="s">
        <v>1114</v>
      </c>
      <c r="F232" t="s">
        <v>14</v>
      </c>
      <c r="G232">
        <v>20180611</v>
      </c>
      <c r="H232" t="s">
        <v>1115</v>
      </c>
      <c r="I232" t="s">
        <v>1116</v>
      </c>
      <c r="J232" t="s">
        <v>503</v>
      </c>
      <c r="L232" t="s">
        <v>504</v>
      </c>
      <c r="M232" t="s">
        <v>801</v>
      </c>
    </row>
    <row r="233" spans="1:13" x14ac:dyDescent="0.25">
      <c r="A233">
        <v>2018</v>
      </c>
      <c r="D233" t="s">
        <v>20</v>
      </c>
      <c r="E233" t="s">
        <v>1117</v>
      </c>
      <c r="F233" t="s">
        <v>14</v>
      </c>
      <c r="G233">
        <v>20180904</v>
      </c>
      <c r="H233" t="s">
        <v>1118</v>
      </c>
      <c r="I233" t="s">
        <v>137</v>
      </c>
      <c r="J233" t="s">
        <v>1119</v>
      </c>
      <c r="L233" t="s">
        <v>1120</v>
      </c>
      <c r="M233" t="s">
        <v>137</v>
      </c>
    </row>
    <row r="234" spans="1:13" x14ac:dyDescent="0.25">
      <c r="A234">
        <v>2018</v>
      </c>
      <c r="D234" t="s">
        <v>12</v>
      </c>
      <c r="E234" t="s">
        <v>1121</v>
      </c>
      <c r="F234" t="s">
        <v>14</v>
      </c>
      <c r="G234">
        <v>20180910</v>
      </c>
      <c r="H234" t="s">
        <v>1122</v>
      </c>
      <c r="I234" t="s">
        <v>1123</v>
      </c>
      <c r="J234" t="s">
        <v>1124</v>
      </c>
      <c r="L234" t="s">
        <v>1125</v>
      </c>
      <c r="M234" t="s">
        <v>1126</v>
      </c>
    </row>
    <row r="235" spans="1:13" x14ac:dyDescent="0.25">
      <c r="A235">
        <v>2018</v>
      </c>
      <c r="D235" t="s">
        <v>12</v>
      </c>
      <c r="E235" t="s">
        <v>1127</v>
      </c>
      <c r="F235" t="s">
        <v>14</v>
      </c>
      <c r="G235">
        <v>20180727</v>
      </c>
      <c r="H235" t="s">
        <v>1128</v>
      </c>
      <c r="I235" t="s">
        <v>1129</v>
      </c>
      <c r="J235" t="s">
        <v>67</v>
      </c>
      <c r="K235">
        <v>50</v>
      </c>
      <c r="L235" t="s">
        <v>1130</v>
      </c>
    </row>
    <row r="236" spans="1:13" x14ac:dyDescent="0.25">
      <c r="A236">
        <v>2018</v>
      </c>
      <c r="D236" t="s">
        <v>12</v>
      </c>
      <c r="E236" t="s">
        <v>1131</v>
      </c>
      <c r="F236" t="s">
        <v>14</v>
      </c>
      <c r="G236">
        <v>20180724</v>
      </c>
      <c r="H236" t="s">
        <v>1132</v>
      </c>
      <c r="I236" t="s">
        <v>1133</v>
      </c>
      <c r="J236" t="s">
        <v>1134</v>
      </c>
      <c r="L236" t="s">
        <v>1135</v>
      </c>
      <c r="M236" t="s">
        <v>1136</v>
      </c>
    </row>
    <row r="237" spans="1:13" x14ac:dyDescent="0.25">
      <c r="A237">
        <v>2018</v>
      </c>
      <c r="D237" t="s">
        <v>12</v>
      </c>
      <c r="E237" t="s">
        <v>1137</v>
      </c>
      <c r="F237" t="s">
        <v>14</v>
      </c>
      <c r="G237">
        <v>20180809</v>
      </c>
      <c r="H237" t="s">
        <v>1138</v>
      </c>
      <c r="I237" t="s">
        <v>137</v>
      </c>
      <c r="J237" t="s">
        <v>1139</v>
      </c>
      <c r="L237" t="s">
        <v>409</v>
      </c>
      <c r="M237" t="s">
        <v>137</v>
      </c>
    </row>
    <row r="238" spans="1:13" x14ac:dyDescent="0.25">
      <c r="A238">
        <v>2018</v>
      </c>
      <c r="D238" t="s">
        <v>12</v>
      </c>
      <c r="E238" t="s">
        <v>430</v>
      </c>
      <c r="F238" t="s">
        <v>14</v>
      </c>
      <c r="G238">
        <v>20180904</v>
      </c>
      <c r="H238" t="s">
        <v>1140</v>
      </c>
      <c r="I238" t="s">
        <v>1141</v>
      </c>
      <c r="J238" t="s">
        <v>67</v>
      </c>
      <c r="K238">
        <v>9</v>
      </c>
      <c r="L238" t="s">
        <v>433</v>
      </c>
    </row>
    <row r="239" spans="1:13" x14ac:dyDescent="0.25">
      <c r="A239">
        <v>2018</v>
      </c>
      <c r="D239" t="s">
        <v>12</v>
      </c>
      <c r="E239" t="s">
        <v>1142</v>
      </c>
      <c r="F239" t="s">
        <v>14</v>
      </c>
      <c r="G239">
        <v>20180123</v>
      </c>
      <c r="H239" t="s">
        <v>1143</v>
      </c>
      <c r="I239" t="s">
        <v>711</v>
      </c>
      <c r="J239" t="s">
        <v>67</v>
      </c>
      <c r="L239" t="s">
        <v>279</v>
      </c>
      <c r="M239" t="s">
        <v>591</v>
      </c>
    </row>
    <row r="240" spans="1:13" x14ac:dyDescent="0.25">
      <c r="A240">
        <v>2018</v>
      </c>
      <c r="D240" t="s">
        <v>20</v>
      </c>
      <c r="E240" t="s">
        <v>1144</v>
      </c>
      <c r="F240" t="s">
        <v>14</v>
      </c>
      <c r="G240">
        <v>20180522</v>
      </c>
      <c r="H240" t="s">
        <v>1145</v>
      </c>
      <c r="I240" t="s">
        <v>1146</v>
      </c>
      <c r="J240" t="s">
        <v>1147</v>
      </c>
      <c r="L240" t="s">
        <v>1148</v>
      </c>
      <c r="M240" t="s">
        <v>1149</v>
      </c>
    </row>
    <row r="241" spans="1:13" x14ac:dyDescent="0.25">
      <c r="A241">
        <v>2018</v>
      </c>
      <c r="D241" t="s">
        <v>12</v>
      </c>
      <c r="E241" t="s">
        <v>1150</v>
      </c>
      <c r="F241" t="s">
        <v>14</v>
      </c>
      <c r="G241">
        <v>20180125</v>
      </c>
      <c r="H241" t="s">
        <v>1151</v>
      </c>
      <c r="I241" t="s">
        <v>1152</v>
      </c>
      <c r="J241" t="s">
        <v>67</v>
      </c>
      <c r="K241">
        <v>2.5</v>
      </c>
      <c r="L241" t="s">
        <v>1153</v>
      </c>
    </row>
    <row r="242" spans="1:13" x14ac:dyDescent="0.25">
      <c r="A242">
        <v>2018</v>
      </c>
      <c r="D242" t="s">
        <v>20</v>
      </c>
      <c r="E242" t="s">
        <v>1154</v>
      </c>
      <c r="F242" t="s">
        <v>14</v>
      </c>
      <c r="G242">
        <v>20180320</v>
      </c>
      <c r="H242" t="s">
        <v>1155</v>
      </c>
      <c r="I242" t="s">
        <v>482</v>
      </c>
      <c r="J242">
        <v>200</v>
      </c>
      <c r="L242" t="s">
        <v>1156</v>
      </c>
      <c r="M242" t="s">
        <v>1157</v>
      </c>
    </row>
    <row r="243" spans="1:13" x14ac:dyDescent="0.25">
      <c r="A243">
        <v>2018</v>
      </c>
      <c r="D243" t="s">
        <v>12</v>
      </c>
      <c r="E243" t="s">
        <v>1158</v>
      </c>
      <c r="F243" t="s">
        <v>14</v>
      </c>
      <c r="G243">
        <v>20180207</v>
      </c>
      <c r="H243" t="s">
        <v>1159</v>
      </c>
      <c r="I243" t="s">
        <v>1160</v>
      </c>
      <c r="J243" t="s">
        <v>1161</v>
      </c>
      <c r="L243" t="s">
        <v>61</v>
      </c>
      <c r="M243" t="s">
        <v>1162</v>
      </c>
    </row>
    <row r="244" spans="1:13" x14ac:dyDescent="0.25">
      <c r="A244">
        <v>2018</v>
      </c>
      <c r="D244" t="s">
        <v>12</v>
      </c>
      <c r="E244" t="s">
        <v>57</v>
      </c>
      <c r="F244" t="s">
        <v>14</v>
      </c>
      <c r="G244">
        <v>20181026</v>
      </c>
      <c r="H244" t="s">
        <v>1163</v>
      </c>
      <c r="I244" t="s">
        <v>1164</v>
      </c>
      <c r="J244" t="s">
        <v>1165</v>
      </c>
      <c r="L244" t="s">
        <v>1166</v>
      </c>
      <c r="M244" t="s">
        <v>1167</v>
      </c>
    </row>
    <row r="245" spans="1:13" x14ac:dyDescent="0.25">
      <c r="A245">
        <v>2018</v>
      </c>
      <c r="D245" t="s">
        <v>12</v>
      </c>
      <c r="E245" t="s">
        <v>1168</v>
      </c>
      <c r="F245" t="s">
        <v>14</v>
      </c>
      <c r="G245">
        <v>20180806</v>
      </c>
      <c r="H245" t="s">
        <v>1169</v>
      </c>
      <c r="I245" t="s">
        <v>1170</v>
      </c>
      <c r="J245" t="s">
        <v>1171</v>
      </c>
      <c r="L245" t="s">
        <v>832</v>
      </c>
      <c r="M245" t="s">
        <v>1172</v>
      </c>
    </row>
    <row r="246" spans="1:13" x14ac:dyDescent="0.25">
      <c r="A246">
        <v>2018</v>
      </c>
      <c r="D246" t="s">
        <v>12</v>
      </c>
      <c r="E246" t="s">
        <v>83</v>
      </c>
      <c r="F246" t="s">
        <v>14</v>
      </c>
      <c r="G246">
        <v>20180323</v>
      </c>
      <c r="H246" t="s">
        <v>1173</v>
      </c>
      <c r="I246" t="s">
        <v>1174</v>
      </c>
      <c r="J246" t="s">
        <v>1175</v>
      </c>
      <c r="L246" t="s">
        <v>1176</v>
      </c>
      <c r="M246" t="s">
        <v>1177</v>
      </c>
    </row>
    <row r="247" spans="1:13" x14ac:dyDescent="0.25">
      <c r="A247">
        <v>2018</v>
      </c>
      <c r="D247" t="s">
        <v>12</v>
      </c>
      <c r="E247" t="s">
        <v>1178</v>
      </c>
      <c r="F247" t="s">
        <v>14</v>
      </c>
      <c r="G247">
        <v>20180116</v>
      </c>
      <c r="H247" t="s">
        <v>1179</v>
      </c>
      <c r="I247" t="s">
        <v>1164</v>
      </c>
      <c r="J247" t="s">
        <v>1180</v>
      </c>
      <c r="L247" t="s">
        <v>1166</v>
      </c>
      <c r="M247" t="s">
        <v>1167</v>
      </c>
    </row>
    <row r="248" spans="1:13" x14ac:dyDescent="0.25">
      <c r="A248">
        <v>2018</v>
      </c>
      <c r="D248" t="s">
        <v>12</v>
      </c>
      <c r="E248" t="s">
        <v>1181</v>
      </c>
      <c r="F248" t="s">
        <v>14</v>
      </c>
      <c r="G248">
        <v>20180115</v>
      </c>
      <c r="H248" t="s">
        <v>1182</v>
      </c>
      <c r="I248" t="s">
        <v>1183</v>
      </c>
      <c r="J248" t="s">
        <v>1184</v>
      </c>
      <c r="L248" t="s">
        <v>1185</v>
      </c>
      <c r="M248" t="s">
        <v>586</v>
      </c>
    </row>
    <row r="249" spans="1:13" x14ac:dyDescent="0.25">
      <c r="A249">
        <v>2018</v>
      </c>
      <c r="D249" t="s">
        <v>12</v>
      </c>
      <c r="E249" t="s">
        <v>1181</v>
      </c>
      <c r="F249" t="s">
        <v>14</v>
      </c>
      <c r="G249">
        <v>20180115</v>
      </c>
      <c r="H249" t="s">
        <v>1186</v>
      </c>
      <c r="I249" t="s">
        <v>1183</v>
      </c>
      <c r="J249" t="s">
        <v>1184</v>
      </c>
      <c r="L249" t="s">
        <v>1185</v>
      </c>
      <c r="M249" t="s">
        <v>586</v>
      </c>
    </row>
    <row r="250" spans="1:13" x14ac:dyDescent="0.25">
      <c r="A250">
        <v>2018</v>
      </c>
      <c r="D250" t="s">
        <v>12</v>
      </c>
      <c r="E250" t="s">
        <v>1181</v>
      </c>
      <c r="F250" t="s">
        <v>14</v>
      </c>
      <c r="G250">
        <v>20180917</v>
      </c>
      <c r="H250" t="s">
        <v>1187</v>
      </c>
      <c r="I250" t="s">
        <v>1188</v>
      </c>
      <c r="J250" t="s">
        <v>1189</v>
      </c>
      <c r="L250" t="s">
        <v>1185</v>
      </c>
      <c r="M250" t="s">
        <v>586</v>
      </c>
    </row>
    <row r="251" spans="1:13" x14ac:dyDescent="0.25">
      <c r="A251">
        <v>2018</v>
      </c>
      <c r="D251" t="s">
        <v>12</v>
      </c>
      <c r="E251" t="s">
        <v>270</v>
      </c>
      <c r="F251" t="s">
        <v>14</v>
      </c>
      <c r="G251">
        <v>20180830</v>
      </c>
      <c r="H251" t="s">
        <v>1190</v>
      </c>
      <c r="I251" t="s">
        <v>1191</v>
      </c>
      <c r="J251" t="s">
        <v>1192</v>
      </c>
      <c r="L251" t="s">
        <v>274</v>
      </c>
      <c r="M251" t="s">
        <v>1193</v>
      </c>
    </row>
    <row r="252" spans="1:13" x14ac:dyDescent="0.25">
      <c r="A252">
        <v>2018</v>
      </c>
      <c r="D252" t="s">
        <v>12</v>
      </c>
      <c r="E252" t="s">
        <v>430</v>
      </c>
      <c r="F252" t="s">
        <v>14</v>
      </c>
      <c r="G252">
        <v>20181102</v>
      </c>
      <c r="H252" t="s">
        <v>1194</v>
      </c>
      <c r="I252" t="s">
        <v>1195</v>
      </c>
      <c r="J252" t="s">
        <v>67</v>
      </c>
      <c r="K252">
        <v>9</v>
      </c>
      <c r="L252" t="s">
        <v>433</v>
      </c>
    </row>
    <row r="253" spans="1:13" x14ac:dyDescent="0.25">
      <c r="A253">
        <v>2018</v>
      </c>
      <c r="D253" t="s">
        <v>20</v>
      </c>
      <c r="E253" t="s">
        <v>1196</v>
      </c>
      <c r="F253" t="s">
        <v>14</v>
      </c>
      <c r="G253">
        <v>20180705</v>
      </c>
      <c r="H253" t="s">
        <v>1197</v>
      </c>
      <c r="I253" t="s">
        <v>1198</v>
      </c>
      <c r="J253" t="s">
        <v>1199</v>
      </c>
      <c r="L253" t="s">
        <v>1200</v>
      </c>
      <c r="M253" t="s">
        <v>1198</v>
      </c>
    </row>
    <row r="254" spans="1:13" x14ac:dyDescent="0.25">
      <c r="A254">
        <v>2018</v>
      </c>
      <c r="D254" t="s">
        <v>12</v>
      </c>
      <c r="E254" t="s">
        <v>1201</v>
      </c>
      <c r="F254" t="s">
        <v>14</v>
      </c>
      <c r="G254">
        <v>20180328</v>
      </c>
      <c r="H254" t="s">
        <v>1202</v>
      </c>
      <c r="I254" t="s">
        <v>137</v>
      </c>
      <c r="J254" t="s">
        <v>1203</v>
      </c>
      <c r="L254" t="s">
        <v>1204</v>
      </c>
      <c r="M254" t="s">
        <v>137</v>
      </c>
    </row>
    <row r="255" spans="1:13" x14ac:dyDescent="0.25">
      <c r="A255">
        <v>2018</v>
      </c>
      <c r="D255" t="s">
        <v>12</v>
      </c>
      <c r="E255" t="s">
        <v>1205</v>
      </c>
      <c r="F255" t="s">
        <v>14</v>
      </c>
      <c r="G255">
        <v>20181231</v>
      </c>
      <c r="H255" t="s">
        <v>1206</v>
      </c>
      <c r="I255" t="s">
        <v>1207</v>
      </c>
      <c r="J255" t="s">
        <v>1208</v>
      </c>
      <c r="L255" t="s">
        <v>1209</v>
      </c>
      <c r="M255" t="s">
        <v>1210</v>
      </c>
    </row>
    <row r="256" spans="1:13" x14ac:dyDescent="0.25">
      <c r="A256">
        <v>2018</v>
      </c>
      <c r="D256" t="s">
        <v>12</v>
      </c>
      <c r="E256" t="s">
        <v>1211</v>
      </c>
      <c r="F256" t="s">
        <v>14</v>
      </c>
      <c r="G256">
        <v>20180306</v>
      </c>
      <c r="H256" t="s">
        <v>1212</v>
      </c>
      <c r="I256" t="s">
        <v>1213</v>
      </c>
      <c r="J256">
        <v>3</v>
      </c>
      <c r="L256" t="s">
        <v>394</v>
      </c>
      <c r="M256" t="s">
        <v>1214</v>
      </c>
    </row>
    <row r="257" spans="1:13" x14ac:dyDescent="0.25">
      <c r="A257">
        <v>2018</v>
      </c>
      <c r="D257" t="s">
        <v>20</v>
      </c>
      <c r="E257" t="s">
        <v>1215</v>
      </c>
      <c r="F257" t="s">
        <v>14</v>
      </c>
      <c r="G257">
        <v>20180716</v>
      </c>
      <c r="H257" t="s">
        <v>1216</v>
      </c>
      <c r="I257" t="s">
        <v>1217</v>
      </c>
      <c r="J257" t="s">
        <v>1218</v>
      </c>
      <c r="L257" t="s">
        <v>1219</v>
      </c>
      <c r="M257" t="s">
        <v>1220</v>
      </c>
    </row>
    <row r="258" spans="1:13" x14ac:dyDescent="0.25">
      <c r="A258">
        <v>2018</v>
      </c>
      <c r="D258" t="s">
        <v>20</v>
      </c>
      <c r="E258" t="s">
        <v>1221</v>
      </c>
      <c r="F258" t="s">
        <v>14</v>
      </c>
      <c r="G258">
        <v>20180118</v>
      </c>
      <c r="H258" t="s">
        <v>1222</v>
      </c>
      <c r="I258" t="s">
        <v>1223</v>
      </c>
      <c r="J258" t="s">
        <v>1224</v>
      </c>
      <c r="L258" t="s">
        <v>1225</v>
      </c>
      <c r="M258" t="s">
        <v>1226</v>
      </c>
    </row>
    <row r="259" spans="1:13" x14ac:dyDescent="0.25">
      <c r="A259">
        <v>2018</v>
      </c>
      <c r="B259">
        <v>2860</v>
      </c>
      <c r="C259" t="s">
        <v>1227</v>
      </c>
      <c r="D259" t="s">
        <v>12</v>
      </c>
      <c r="E259" t="s">
        <v>1228</v>
      </c>
      <c r="F259" t="s">
        <v>14</v>
      </c>
      <c r="G259">
        <v>20180102</v>
      </c>
      <c r="H259" t="s">
        <v>1229</v>
      </c>
      <c r="I259" t="s">
        <v>1230</v>
      </c>
      <c r="J259" t="s">
        <v>67</v>
      </c>
      <c r="K259">
        <v>3</v>
      </c>
      <c r="L259" t="s">
        <v>1231</v>
      </c>
    </row>
    <row r="260" spans="1:13" x14ac:dyDescent="0.25">
      <c r="A260">
        <v>2018</v>
      </c>
      <c r="D260" t="s">
        <v>20</v>
      </c>
      <c r="E260" t="s">
        <v>1215</v>
      </c>
      <c r="F260" t="s">
        <v>14</v>
      </c>
      <c r="G260">
        <v>20180130</v>
      </c>
      <c r="H260" t="s">
        <v>1232</v>
      </c>
      <c r="I260" t="s">
        <v>1233</v>
      </c>
      <c r="J260" t="s">
        <v>1234</v>
      </c>
      <c r="L260" t="s">
        <v>1235</v>
      </c>
      <c r="M260" t="s">
        <v>1236</v>
      </c>
    </row>
    <row r="261" spans="1:13" x14ac:dyDescent="0.25">
      <c r="A261">
        <v>2018</v>
      </c>
      <c r="D261" t="s">
        <v>20</v>
      </c>
      <c r="E261" t="s">
        <v>1237</v>
      </c>
      <c r="F261" t="s">
        <v>14</v>
      </c>
      <c r="G261">
        <v>20180919</v>
      </c>
      <c r="H261" t="s">
        <v>1238</v>
      </c>
      <c r="I261" t="s">
        <v>1239</v>
      </c>
      <c r="J261" t="s">
        <v>1240</v>
      </c>
      <c r="L261" t="s">
        <v>1241</v>
      </c>
      <c r="M261" t="s">
        <v>1242</v>
      </c>
    </row>
    <row r="262" spans="1:13" x14ac:dyDescent="0.25">
      <c r="A262">
        <v>2018</v>
      </c>
      <c r="D262" t="s">
        <v>20</v>
      </c>
      <c r="E262" t="s">
        <v>1243</v>
      </c>
      <c r="F262" t="s">
        <v>14</v>
      </c>
      <c r="G262">
        <v>20180821</v>
      </c>
      <c r="H262">
        <v>2018082132374</v>
      </c>
      <c r="I262" t="s">
        <v>1244</v>
      </c>
      <c r="J262" t="s">
        <v>1245</v>
      </c>
      <c r="L262" t="s">
        <v>1246</v>
      </c>
      <c r="M262" t="s">
        <v>1247</v>
      </c>
    </row>
    <row r="263" spans="1:13" x14ac:dyDescent="0.25">
      <c r="A263">
        <v>2018</v>
      </c>
      <c r="D263" t="s">
        <v>20</v>
      </c>
      <c r="E263" t="s">
        <v>1243</v>
      </c>
      <c r="F263" t="s">
        <v>14</v>
      </c>
      <c r="G263">
        <v>20180821</v>
      </c>
      <c r="H263">
        <v>2018082132377</v>
      </c>
      <c r="I263" t="s">
        <v>1248</v>
      </c>
      <c r="J263" t="s">
        <v>1245</v>
      </c>
      <c r="L263" t="s">
        <v>1246</v>
      </c>
      <c r="M263" t="s">
        <v>1247</v>
      </c>
    </row>
    <row r="264" spans="1:13" x14ac:dyDescent="0.25">
      <c r="A264">
        <v>2018</v>
      </c>
      <c r="D264" t="s">
        <v>20</v>
      </c>
      <c r="E264" t="s">
        <v>1243</v>
      </c>
      <c r="F264" t="s">
        <v>14</v>
      </c>
      <c r="G264">
        <v>20180821</v>
      </c>
      <c r="H264">
        <v>2018082132381</v>
      </c>
      <c r="I264" t="s">
        <v>1249</v>
      </c>
      <c r="J264" t="s">
        <v>1250</v>
      </c>
      <c r="L264" t="s">
        <v>1246</v>
      </c>
      <c r="M264" t="s">
        <v>1247</v>
      </c>
    </row>
    <row r="265" spans="1:13" x14ac:dyDescent="0.25">
      <c r="A265">
        <v>2018</v>
      </c>
      <c r="D265" t="s">
        <v>20</v>
      </c>
      <c r="E265" t="s">
        <v>1243</v>
      </c>
      <c r="F265" t="s">
        <v>14</v>
      </c>
      <c r="G265">
        <v>20180821</v>
      </c>
      <c r="H265">
        <v>2018082132382</v>
      </c>
      <c r="I265" t="s">
        <v>1251</v>
      </c>
      <c r="J265" t="s">
        <v>1250</v>
      </c>
      <c r="L265" t="s">
        <v>1246</v>
      </c>
      <c r="M265" t="s">
        <v>1247</v>
      </c>
    </row>
    <row r="266" spans="1:13" x14ac:dyDescent="0.25">
      <c r="A266">
        <v>2018</v>
      </c>
      <c r="D266" t="s">
        <v>20</v>
      </c>
      <c r="E266" t="s">
        <v>1252</v>
      </c>
      <c r="F266" t="s">
        <v>14</v>
      </c>
      <c r="G266">
        <v>20180122</v>
      </c>
      <c r="H266" t="s">
        <v>1253</v>
      </c>
      <c r="I266" t="s">
        <v>1254</v>
      </c>
      <c r="J266" t="s">
        <v>1255</v>
      </c>
      <c r="L266" t="s">
        <v>1256</v>
      </c>
      <c r="M266" t="s">
        <v>1254</v>
      </c>
    </row>
    <row r="267" spans="1:13" x14ac:dyDescent="0.25">
      <c r="A267">
        <v>2018</v>
      </c>
      <c r="D267" t="s">
        <v>12</v>
      </c>
      <c r="E267" t="s">
        <v>323</v>
      </c>
      <c r="F267" t="s">
        <v>14</v>
      </c>
      <c r="G267">
        <v>20180602</v>
      </c>
      <c r="H267" t="s">
        <v>1257</v>
      </c>
      <c r="I267" t="s">
        <v>1258</v>
      </c>
      <c r="J267" t="s">
        <v>364</v>
      </c>
      <c r="L267" t="s">
        <v>379</v>
      </c>
      <c r="M267" t="s">
        <v>1259</v>
      </c>
    </row>
    <row r="268" spans="1:13" x14ac:dyDescent="0.25">
      <c r="A268">
        <v>2018</v>
      </c>
      <c r="D268" t="s">
        <v>12</v>
      </c>
      <c r="E268" t="s">
        <v>1260</v>
      </c>
      <c r="F268" t="s">
        <v>14</v>
      </c>
      <c r="G268">
        <v>20180612</v>
      </c>
      <c r="H268" t="s">
        <v>1261</v>
      </c>
      <c r="I268" t="s">
        <v>1262</v>
      </c>
      <c r="J268" t="s">
        <v>1263</v>
      </c>
      <c r="L268" t="s">
        <v>1264</v>
      </c>
      <c r="M268" t="s">
        <v>591</v>
      </c>
    </row>
    <row r="269" spans="1:13" x14ac:dyDescent="0.25">
      <c r="A269">
        <v>2018</v>
      </c>
      <c r="D269" t="s">
        <v>20</v>
      </c>
      <c r="E269" t="s">
        <v>1265</v>
      </c>
      <c r="F269" t="s">
        <v>14</v>
      </c>
      <c r="G269">
        <v>20180717</v>
      </c>
      <c r="H269" t="s">
        <v>1266</v>
      </c>
      <c r="I269" t="s">
        <v>1267</v>
      </c>
      <c r="J269" t="s">
        <v>1268</v>
      </c>
      <c r="L269" t="s">
        <v>1269</v>
      </c>
      <c r="M269" t="s">
        <v>1270</v>
      </c>
    </row>
    <row r="270" spans="1:13" x14ac:dyDescent="0.25">
      <c r="A270">
        <v>2018</v>
      </c>
      <c r="D270" t="s">
        <v>12</v>
      </c>
      <c r="E270" t="s">
        <v>1271</v>
      </c>
      <c r="F270" t="s">
        <v>14</v>
      </c>
      <c r="G270">
        <v>20180709</v>
      </c>
      <c r="H270" t="s">
        <v>1272</v>
      </c>
      <c r="I270" t="s">
        <v>1273</v>
      </c>
      <c r="J270" t="s">
        <v>1274</v>
      </c>
      <c r="L270" t="s">
        <v>315</v>
      </c>
      <c r="M270" t="s">
        <v>1275</v>
      </c>
    </row>
    <row r="271" spans="1:13" x14ac:dyDescent="0.25">
      <c r="A271">
        <v>2018</v>
      </c>
      <c r="D271" t="s">
        <v>12</v>
      </c>
      <c r="E271" t="s">
        <v>1276</v>
      </c>
      <c r="F271" t="s">
        <v>14</v>
      </c>
      <c r="G271">
        <v>20180615</v>
      </c>
      <c r="H271" t="s">
        <v>1277</v>
      </c>
      <c r="I271" t="s">
        <v>1278</v>
      </c>
      <c r="J271" t="s">
        <v>67</v>
      </c>
      <c r="L271" t="s">
        <v>279</v>
      </c>
      <c r="M271" t="s">
        <v>1279</v>
      </c>
    </row>
    <row r="272" spans="1:13" x14ac:dyDescent="0.25">
      <c r="A272">
        <v>2018</v>
      </c>
      <c r="D272" t="s">
        <v>20</v>
      </c>
      <c r="E272" t="s">
        <v>1280</v>
      </c>
      <c r="F272" t="s">
        <v>14</v>
      </c>
      <c r="G272">
        <v>20180321</v>
      </c>
      <c r="H272" t="s">
        <v>1281</v>
      </c>
      <c r="I272" t="s">
        <v>1282</v>
      </c>
      <c r="J272" t="s">
        <v>1283</v>
      </c>
      <c r="L272" t="s">
        <v>1284</v>
      </c>
      <c r="M272" t="s">
        <v>1285</v>
      </c>
    </row>
    <row r="273" spans="1:13" x14ac:dyDescent="0.25">
      <c r="A273">
        <v>2018</v>
      </c>
      <c r="D273" t="s">
        <v>12</v>
      </c>
      <c r="E273" t="s">
        <v>1286</v>
      </c>
      <c r="F273" t="s">
        <v>14</v>
      </c>
      <c r="G273">
        <v>20180307</v>
      </c>
      <c r="H273" t="s">
        <v>1287</v>
      </c>
      <c r="I273" t="s">
        <v>1288</v>
      </c>
      <c r="J273" t="s">
        <v>1289</v>
      </c>
      <c r="L273" t="s">
        <v>1290</v>
      </c>
      <c r="M273" t="s">
        <v>1291</v>
      </c>
    </row>
    <row r="274" spans="1:13" x14ac:dyDescent="0.25">
      <c r="A274">
        <v>2018</v>
      </c>
      <c r="D274" t="s">
        <v>20</v>
      </c>
      <c r="E274" t="s">
        <v>1292</v>
      </c>
      <c r="F274" t="s">
        <v>14</v>
      </c>
      <c r="G274">
        <v>20180313</v>
      </c>
      <c r="H274" t="s">
        <v>1293</v>
      </c>
      <c r="I274" t="s">
        <v>137</v>
      </c>
      <c r="J274" t="s">
        <v>1294</v>
      </c>
      <c r="L274" t="s">
        <v>1295</v>
      </c>
      <c r="M274" t="s">
        <v>137</v>
      </c>
    </row>
    <row r="275" spans="1:13" x14ac:dyDescent="0.25">
      <c r="A275">
        <v>2018</v>
      </c>
      <c r="D275" t="s">
        <v>12</v>
      </c>
      <c r="E275" t="s">
        <v>1296</v>
      </c>
      <c r="F275" t="s">
        <v>14</v>
      </c>
      <c r="G275">
        <v>20180911</v>
      </c>
      <c r="H275" t="s">
        <v>1297</v>
      </c>
      <c r="I275" t="s">
        <v>986</v>
      </c>
      <c r="J275" t="s">
        <v>67</v>
      </c>
      <c r="K275">
        <v>2</v>
      </c>
      <c r="L275" t="s">
        <v>987</v>
      </c>
    </row>
    <row r="276" spans="1:13" x14ac:dyDescent="0.25">
      <c r="A276">
        <v>2018</v>
      </c>
      <c r="D276" t="s">
        <v>12</v>
      </c>
      <c r="E276" t="s">
        <v>1298</v>
      </c>
      <c r="F276" t="s">
        <v>14</v>
      </c>
      <c r="G276">
        <v>20180702</v>
      </c>
      <c r="H276" t="s">
        <v>1299</v>
      </c>
      <c r="I276" t="s">
        <v>1300</v>
      </c>
      <c r="J276" t="s">
        <v>67</v>
      </c>
      <c r="K276">
        <v>30</v>
      </c>
      <c r="L276" t="s">
        <v>1301</v>
      </c>
    </row>
    <row r="277" spans="1:13" x14ac:dyDescent="0.25">
      <c r="A277">
        <v>2018</v>
      </c>
      <c r="D277" t="s">
        <v>20</v>
      </c>
      <c r="E277" t="s">
        <v>1302</v>
      </c>
      <c r="F277" t="s">
        <v>14</v>
      </c>
      <c r="G277">
        <v>20180321</v>
      </c>
      <c r="H277" t="s">
        <v>1303</v>
      </c>
      <c r="I277" t="s">
        <v>1304</v>
      </c>
      <c r="J277" t="s">
        <v>1305</v>
      </c>
      <c r="L277" t="s">
        <v>612</v>
      </c>
      <c r="M277" t="s">
        <v>1306</v>
      </c>
    </row>
    <row r="278" spans="1:13" x14ac:dyDescent="0.25">
      <c r="A278">
        <v>2018</v>
      </c>
      <c r="D278" t="s">
        <v>12</v>
      </c>
      <c r="E278" t="s">
        <v>1307</v>
      </c>
      <c r="F278" t="s">
        <v>14</v>
      </c>
      <c r="G278">
        <v>20180814</v>
      </c>
      <c r="H278" t="s">
        <v>1308</v>
      </c>
      <c r="I278" t="s">
        <v>986</v>
      </c>
      <c r="J278" t="s">
        <v>67</v>
      </c>
      <c r="K278">
        <v>1</v>
      </c>
      <c r="L278" t="s">
        <v>1309</v>
      </c>
    </row>
    <row r="279" spans="1:13" x14ac:dyDescent="0.25">
      <c r="A279">
        <v>2018</v>
      </c>
      <c r="D279" t="s">
        <v>12</v>
      </c>
      <c r="E279" t="s">
        <v>1307</v>
      </c>
      <c r="F279" t="s">
        <v>14</v>
      </c>
      <c r="G279">
        <v>20180702</v>
      </c>
      <c r="H279" t="s">
        <v>1310</v>
      </c>
      <c r="I279" t="s">
        <v>986</v>
      </c>
      <c r="J279" t="s">
        <v>67</v>
      </c>
      <c r="K279">
        <v>2</v>
      </c>
      <c r="L279" t="s">
        <v>987</v>
      </c>
    </row>
    <row r="280" spans="1:13" x14ac:dyDescent="0.25">
      <c r="A280">
        <v>2018</v>
      </c>
      <c r="D280" t="s">
        <v>12</v>
      </c>
      <c r="E280" t="s">
        <v>1307</v>
      </c>
      <c r="F280" t="s">
        <v>14</v>
      </c>
      <c r="G280">
        <v>20180802</v>
      </c>
      <c r="H280" t="s">
        <v>1311</v>
      </c>
      <c r="I280" t="s">
        <v>1312</v>
      </c>
      <c r="J280" t="s">
        <v>67</v>
      </c>
      <c r="K280">
        <v>2</v>
      </c>
      <c r="L280" t="s">
        <v>1313</v>
      </c>
    </row>
    <row r="281" spans="1:13" x14ac:dyDescent="0.25">
      <c r="A281">
        <v>2018</v>
      </c>
      <c r="D281" t="s">
        <v>12</v>
      </c>
      <c r="E281" t="s">
        <v>1307</v>
      </c>
      <c r="F281" t="s">
        <v>14</v>
      </c>
      <c r="G281">
        <v>20181106</v>
      </c>
      <c r="H281" t="s">
        <v>1314</v>
      </c>
      <c r="I281" t="s">
        <v>1312</v>
      </c>
      <c r="J281" t="s">
        <v>67</v>
      </c>
      <c r="K281">
        <v>2</v>
      </c>
      <c r="L281" t="s">
        <v>1313</v>
      </c>
    </row>
    <row r="282" spans="1:13" x14ac:dyDescent="0.25">
      <c r="A282">
        <v>2018</v>
      </c>
      <c r="D282" t="s">
        <v>12</v>
      </c>
      <c r="E282" t="s">
        <v>1315</v>
      </c>
      <c r="F282" t="s">
        <v>14</v>
      </c>
      <c r="G282">
        <v>20180606</v>
      </c>
      <c r="H282" t="s">
        <v>1316</v>
      </c>
      <c r="I282" t="s">
        <v>1317</v>
      </c>
      <c r="J282" t="s">
        <v>67</v>
      </c>
      <c r="K282">
        <v>10</v>
      </c>
    </row>
    <row r="283" spans="1:13" x14ac:dyDescent="0.25">
      <c r="A283">
        <v>2018</v>
      </c>
      <c r="D283" t="s">
        <v>12</v>
      </c>
      <c r="E283" t="s">
        <v>1318</v>
      </c>
      <c r="F283" t="s">
        <v>14</v>
      </c>
      <c r="G283" t="s">
        <v>1319</v>
      </c>
      <c r="H283" t="s">
        <v>1320</v>
      </c>
      <c r="I283" t="s">
        <v>738</v>
      </c>
      <c r="J283" t="s">
        <v>67</v>
      </c>
      <c r="K283">
        <v>5.43</v>
      </c>
    </row>
    <row r="284" spans="1:13" x14ac:dyDescent="0.25">
      <c r="A284">
        <v>2018</v>
      </c>
      <c r="B284">
        <v>9</v>
      </c>
      <c r="C284" t="s">
        <v>1321</v>
      </c>
      <c r="D284" t="s">
        <v>12</v>
      </c>
      <c r="E284" t="s">
        <v>1322</v>
      </c>
      <c r="F284" t="s">
        <v>14</v>
      </c>
      <c r="G284">
        <v>201802</v>
      </c>
      <c r="H284" t="s">
        <v>1323</v>
      </c>
      <c r="I284" t="s">
        <v>1324</v>
      </c>
      <c r="J284" t="s">
        <v>67</v>
      </c>
      <c r="K284">
        <v>10</v>
      </c>
      <c r="L284" t="s">
        <v>1325</v>
      </c>
    </row>
    <row r="285" spans="1:13" x14ac:dyDescent="0.25">
      <c r="A285">
        <v>2018</v>
      </c>
      <c r="D285" t="s">
        <v>20</v>
      </c>
      <c r="E285" t="s">
        <v>1326</v>
      </c>
      <c r="F285" t="s">
        <v>14</v>
      </c>
      <c r="G285">
        <v>20180227</v>
      </c>
      <c r="H285" t="s">
        <v>1327</v>
      </c>
      <c r="I285" t="s">
        <v>482</v>
      </c>
      <c r="J285" t="s">
        <v>1328</v>
      </c>
      <c r="L285" t="s">
        <v>1329</v>
      </c>
      <c r="M285" t="s">
        <v>56</v>
      </c>
    </row>
    <row r="286" spans="1:13" x14ac:dyDescent="0.25">
      <c r="A286">
        <v>2018</v>
      </c>
      <c r="D286" t="s">
        <v>12</v>
      </c>
      <c r="E286" t="s">
        <v>1330</v>
      </c>
      <c r="F286" t="s">
        <v>14</v>
      </c>
      <c r="G286">
        <v>20180425</v>
      </c>
      <c r="H286" t="s">
        <v>1331</v>
      </c>
      <c r="I286" t="s">
        <v>1332</v>
      </c>
      <c r="J286" t="s">
        <v>1234</v>
      </c>
      <c r="L286" t="s">
        <v>1333</v>
      </c>
      <c r="M286" t="s">
        <v>1334</v>
      </c>
    </row>
    <row r="287" spans="1:13" x14ac:dyDescent="0.25">
      <c r="A287">
        <v>2018</v>
      </c>
      <c r="D287" t="s">
        <v>12</v>
      </c>
      <c r="E287" t="s">
        <v>1335</v>
      </c>
      <c r="F287" t="s">
        <v>14</v>
      </c>
      <c r="G287">
        <v>20180704</v>
      </c>
      <c r="H287" t="s">
        <v>1336</v>
      </c>
      <c r="I287" t="s">
        <v>1337</v>
      </c>
      <c r="J287" t="s">
        <v>1234</v>
      </c>
      <c r="L287" t="s">
        <v>1338</v>
      </c>
      <c r="M287" t="s">
        <v>1339</v>
      </c>
    </row>
    <row r="288" spans="1:13" x14ac:dyDescent="0.25">
      <c r="A288">
        <v>2018</v>
      </c>
      <c r="D288" t="s">
        <v>12</v>
      </c>
      <c r="E288" t="s">
        <v>1340</v>
      </c>
      <c r="F288" t="s">
        <v>14</v>
      </c>
      <c r="G288">
        <v>20181008</v>
      </c>
      <c r="H288" t="s">
        <v>1341</v>
      </c>
      <c r="I288" t="s">
        <v>1342</v>
      </c>
      <c r="J288" t="s">
        <v>148</v>
      </c>
      <c r="L288" t="s">
        <v>800</v>
      </c>
      <c r="M288" t="s">
        <v>801</v>
      </c>
    </row>
    <row r="289" spans="1:13" x14ac:dyDescent="0.25">
      <c r="A289">
        <v>2018</v>
      </c>
      <c r="D289" t="s">
        <v>12</v>
      </c>
      <c r="E289" t="s">
        <v>1343</v>
      </c>
      <c r="F289" t="s">
        <v>14</v>
      </c>
      <c r="G289">
        <v>20180329</v>
      </c>
      <c r="H289" t="s">
        <v>1344</v>
      </c>
      <c r="I289" t="s">
        <v>1345</v>
      </c>
      <c r="J289" t="s">
        <v>67</v>
      </c>
      <c r="K289">
        <v>10</v>
      </c>
      <c r="L289" t="s">
        <v>1346</v>
      </c>
    </row>
    <row r="290" spans="1:13" x14ac:dyDescent="0.25">
      <c r="A290">
        <v>2018</v>
      </c>
      <c r="D290" t="s">
        <v>12</v>
      </c>
      <c r="E290" t="s">
        <v>1347</v>
      </c>
      <c r="F290" t="s">
        <v>14</v>
      </c>
      <c r="G290">
        <v>20180717</v>
      </c>
      <c r="H290" t="s">
        <v>1348</v>
      </c>
      <c r="I290" t="s">
        <v>1349</v>
      </c>
      <c r="J290">
        <v>1</v>
      </c>
      <c r="L290" t="s">
        <v>1350</v>
      </c>
      <c r="M290" t="s">
        <v>1351</v>
      </c>
    </row>
    <row r="291" spans="1:13" x14ac:dyDescent="0.25">
      <c r="A291">
        <v>2018</v>
      </c>
      <c r="D291" t="s">
        <v>20</v>
      </c>
      <c r="E291" t="s">
        <v>1352</v>
      </c>
      <c r="F291" t="s">
        <v>14</v>
      </c>
      <c r="G291">
        <v>20180823</v>
      </c>
      <c r="H291" t="s">
        <v>1353</v>
      </c>
      <c r="I291" t="s">
        <v>1354</v>
      </c>
      <c r="J291" t="s">
        <v>1355</v>
      </c>
      <c r="L291" t="s">
        <v>1356</v>
      </c>
      <c r="M291" t="s">
        <v>1357</v>
      </c>
    </row>
    <row r="292" spans="1:13" x14ac:dyDescent="0.25">
      <c r="A292">
        <v>2018</v>
      </c>
      <c r="D292" t="s">
        <v>12</v>
      </c>
      <c r="E292" t="s">
        <v>1358</v>
      </c>
      <c r="F292" t="s">
        <v>14</v>
      </c>
      <c r="G292">
        <v>20180703</v>
      </c>
      <c r="H292" t="s">
        <v>1359</v>
      </c>
      <c r="I292" t="s">
        <v>1360</v>
      </c>
      <c r="J292" t="s">
        <v>67</v>
      </c>
      <c r="L292" t="s">
        <v>279</v>
      </c>
      <c r="M292" t="s">
        <v>1361</v>
      </c>
    </row>
    <row r="293" spans="1:13" x14ac:dyDescent="0.25">
      <c r="A293">
        <v>2018</v>
      </c>
      <c r="D293" t="s">
        <v>12</v>
      </c>
      <c r="E293" t="s">
        <v>1362</v>
      </c>
      <c r="F293" t="s">
        <v>14</v>
      </c>
      <c r="G293">
        <v>20180323</v>
      </c>
      <c r="H293" t="s">
        <v>1363</v>
      </c>
      <c r="I293" t="s">
        <v>1364</v>
      </c>
      <c r="J293" t="s">
        <v>1365</v>
      </c>
      <c r="L293" t="s">
        <v>1366</v>
      </c>
      <c r="M293" t="s">
        <v>1367</v>
      </c>
    </row>
    <row r="294" spans="1:13" x14ac:dyDescent="0.25">
      <c r="A294">
        <v>2018</v>
      </c>
      <c r="D294" t="s">
        <v>12</v>
      </c>
      <c r="E294" t="s">
        <v>1362</v>
      </c>
      <c r="F294" t="s">
        <v>14</v>
      </c>
      <c r="G294">
        <v>20180207</v>
      </c>
      <c r="H294" t="s">
        <v>1368</v>
      </c>
      <c r="I294" t="s">
        <v>432</v>
      </c>
      <c r="J294" t="s">
        <v>1369</v>
      </c>
      <c r="L294" t="s">
        <v>1366</v>
      </c>
      <c r="M294" t="s">
        <v>1370</v>
      </c>
    </row>
    <row r="295" spans="1:13" x14ac:dyDescent="0.25">
      <c r="A295">
        <v>2018</v>
      </c>
      <c r="D295" t="s">
        <v>12</v>
      </c>
      <c r="E295" t="s">
        <v>1371</v>
      </c>
      <c r="F295" t="s">
        <v>14</v>
      </c>
      <c r="G295">
        <v>20180709</v>
      </c>
      <c r="H295" t="s">
        <v>1372</v>
      </c>
      <c r="I295" t="s">
        <v>1373</v>
      </c>
      <c r="J295">
        <v>100000</v>
      </c>
      <c r="L295" t="s">
        <v>181</v>
      </c>
      <c r="M295" t="s">
        <v>1374</v>
      </c>
    </row>
    <row r="296" spans="1:13" x14ac:dyDescent="0.25">
      <c r="A296">
        <v>2018</v>
      </c>
      <c r="D296" t="s">
        <v>12</v>
      </c>
      <c r="E296" t="s">
        <v>1375</v>
      </c>
      <c r="F296" t="s">
        <v>14</v>
      </c>
      <c r="G296">
        <v>20180820</v>
      </c>
      <c r="H296" t="s">
        <v>1376</v>
      </c>
      <c r="I296" t="s">
        <v>1377</v>
      </c>
      <c r="J296" t="s">
        <v>1048</v>
      </c>
      <c r="L296" t="s">
        <v>1049</v>
      </c>
      <c r="M296" t="s">
        <v>1378</v>
      </c>
    </row>
    <row r="297" spans="1:13" x14ac:dyDescent="0.25">
      <c r="A297">
        <v>2018</v>
      </c>
      <c r="D297" t="s">
        <v>12</v>
      </c>
      <c r="E297" t="s">
        <v>1379</v>
      </c>
      <c r="F297" t="s">
        <v>14</v>
      </c>
      <c r="G297">
        <v>20180508</v>
      </c>
      <c r="H297" t="s">
        <v>1380</v>
      </c>
      <c r="I297" t="s">
        <v>1381</v>
      </c>
      <c r="J297" t="s">
        <v>1382</v>
      </c>
      <c r="L297" t="s">
        <v>1383</v>
      </c>
      <c r="M297" t="s">
        <v>1384</v>
      </c>
    </row>
    <row r="298" spans="1:13" x14ac:dyDescent="0.25">
      <c r="A298">
        <v>2018</v>
      </c>
      <c r="D298" t="s">
        <v>12</v>
      </c>
      <c r="E298" t="s">
        <v>1385</v>
      </c>
      <c r="F298" t="s">
        <v>14</v>
      </c>
      <c r="G298">
        <v>20180713</v>
      </c>
      <c r="H298" t="s">
        <v>1386</v>
      </c>
      <c r="I298" t="s">
        <v>137</v>
      </c>
      <c r="J298" t="s">
        <v>1387</v>
      </c>
      <c r="L298" t="s">
        <v>247</v>
      </c>
      <c r="M298" t="s">
        <v>137</v>
      </c>
    </row>
    <row r="299" spans="1:13" x14ac:dyDescent="0.25">
      <c r="A299">
        <v>2018</v>
      </c>
      <c r="D299" t="s">
        <v>12</v>
      </c>
      <c r="E299" t="s">
        <v>1388</v>
      </c>
      <c r="F299" t="s">
        <v>14</v>
      </c>
      <c r="G299">
        <v>20180517</v>
      </c>
      <c r="H299" t="s">
        <v>1389</v>
      </c>
      <c r="I299" t="s">
        <v>1390</v>
      </c>
      <c r="J299" t="s">
        <v>1391</v>
      </c>
      <c r="L299" t="s">
        <v>1392</v>
      </c>
      <c r="M299" t="s">
        <v>1393</v>
      </c>
    </row>
    <row r="300" spans="1:13" x14ac:dyDescent="0.25">
      <c r="A300">
        <v>2018</v>
      </c>
      <c r="D300" t="s">
        <v>12</v>
      </c>
      <c r="E300" t="s">
        <v>1394</v>
      </c>
      <c r="F300" t="s">
        <v>14</v>
      </c>
      <c r="G300">
        <v>20180306</v>
      </c>
      <c r="H300" t="s">
        <v>1395</v>
      </c>
      <c r="I300" t="s">
        <v>137</v>
      </c>
      <c r="J300" t="s">
        <v>1396</v>
      </c>
      <c r="L300" t="s">
        <v>1397</v>
      </c>
      <c r="M300" t="s">
        <v>137</v>
      </c>
    </row>
    <row r="301" spans="1:13" x14ac:dyDescent="0.25">
      <c r="A301">
        <v>2018</v>
      </c>
      <c r="D301" t="s">
        <v>12</v>
      </c>
      <c r="E301" t="s">
        <v>1398</v>
      </c>
      <c r="F301" t="s">
        <v>14</v>
      </c>
      <c r="G301">
        <v>20180910</v>
      </c>
      <c r="H301" t="s">
        <v>1399</v>
      </c>
      <c r="I301" t="s">
        <v>1400</v>
      </c>
      <c r="J301" t="s">
        <v>1401</v>
      </c>
      <c r="L301" t="s">
        <v>504</v>
      </c>
      <c r="M301" t="s">
        <v>1402</v>
      </c>
    </row>
    <row r="302" spans="1:13" x14ac:dyDescent="0.25">
      <c r="A302">
        <v>2018</v>
      </c>
      <c r="D302" t="s">
        <v>12</v>
      </c>
      <c r="E302" t="s">
        <v>1403</v>
      </c>
      <c r="F302" t="s">
        <v>14</v>
      </c>
      <c r="G302">
        <v>20180904</v>
      </c>
      <c r="H302" t="s">
        <v>1404</v>
      </c>
      <c r="I302" t="s">
        <v>1405</v>
      </c>
      <c r="J302" t="s">
        <v>503</v>
      </c>
      <c r="L302" t="s">
        <v>181</v>
      </c>
      <c r="M302" t="s">
        <v>628</v>
      </c>
    </row>
    <row r="303" spans="1:13" x14ac:dyDescent="0.25">
      <c r="A303">
        <v>2018</v>
      </c>
      <c r="D303" t="s">
        <v>20</v>
      </c>
      <c r="E303" t="s">
        <v>1406</v>
      </c>
      <c r="F303" t="s">
        <v>14</v>
      </c>
      <c r="G303">
        <v>20180903</v>
      </c>
      <c r="H303" t="s">
        <v>1407</v>
      </c>
      <c r="I303" t="s">
        <v>1408</v>
      </c>
      <c r="J303" t="s">
        <v>1409</v>
      </c>
      <c r="L303" t="s">
        <v>1410</v>
      </c>
      <c r="M303" t="s">
        <v>1411</v>
      </c>
    </row>
    <row r="304" spans="1:13" x14ac:dyDescent="0.25">
      <c r="A304">
        <v>2018</v>
      </c>
      <c r="D304" t="s">
        <v>20</v>
      </c>
      <c r="E304" t="s">
        <v>495</v>
      </c>
      <c r="F304" t="s">
        <v>14</v>
      </c>
      <c r="G304">
        <v>20180515</v>
      </c>
      <c r="H304" t="s">
        <v>1412</v>
      </c>
      <c r="I304" t="s">
        <v>1413</v>
      </c>
      <c r="J304">
        <v>3000</v>
      </c>
      <c r="L304" t="s">
        <v>498</v>
      </c>
      <c r="M304" t="s">
        <v>499</v>
      </c>
    </row>
    <row r="305" spans="1:13" x14ac:dyDescent="0.25">
      <c r="A305">
        <v>2018</v>
      </c>
      <c r="D305" t="s">
        <v>20</v>
      </c>
      <c r="E305" t="s">
        <v>495</v>
      </c>
      <c r="F305" t="s">
        <v>14</v>
      </c>
      <c r="G305">
        <v>20180528</v>
      </c>
      <c r="H305" t="s">
        <v>1414</v>
      </c>
      <c r="I305" t="s">
        <v>1415</v>
      </c>
      <c r="J305">
        <v>3000</v>
      </c>
      <c r="L305" t="s">
        <v>498</v>
      </c>
      <c r="M305" t="s">
        <v>499</v>
      </c>
    </row>
    <row r="306" spans="1:13" x14ac:dyDescent="0.25">
      <c r="A306">
        <v>2018</v>
      </c>
      <c r="D306" t="s">
        <v>12</v>
      </c>
      <c r="E306" t="s">
        <v>1416</v>
      </c>
      <c r="F306" t="s">
        <v>14</v>
      </c>
      <c r="G306">
        <v>20180702</v>
      </c>
      <c r="H306" t="s">
        <v>1417</v>
      </c>
      <c r="I306" t="s">
        <v>1418</v>
      </c>
      <c r="J306" t="s">
        <v>67</v>
      </c>
      <c r="L306" t="s">
        <v>1419</v>
      </c>
      <c r="M306" t="s">
        <v>1420</v>
      </c>
    </row>
    <row r="307" spans="1:13" x14ac:dyDescent="0.25">
      <c r="A307">
        <v>2018</v>
      </c>
      <c r="D307" t="s">
        <v>12</v>
      </c>
      <c r="E307" t="s">
        <v>1421</v>
      </c>
      <c r="F307" t="s">
        <v>14</v>
      </c>
      <c r="G307">
        <v>20180615</v>
      </c>
      <c r="H307" t="s">
        <v>1422</v>
      </c>
      <c r="I307" t="s">
        <v>1116</v>
      </c>
      <c r="J307" t="s">
        <v>515</v>
      </c>
      <c r="L307" t="s">
        <v>504</v>
      </c>
      <c r="M307" t="s">
        <v>801</v>
      </c>
    </row>
    <row r="308" spans="1:13" x14ac:dyDescent="0.25">
      <c r="A308">
        <v>2018</v>
      </c>
      <c r="D308" t="s">
        <v>12</v>
      </c>
      <c r="E308" t="s">
        <v>1423</v>
      </c>
      <c r="F308" t="s">
        <v>14</v>
      </c>
      <c r="G308">
        <v>20180717</v>
      </c>
      <c r="H308" t="s">
        <v>1424</v>
      </c>
      <c r="I308" t="s">
        <v>1349</v>
      </c>
      <c r="J308">
        <v>1</v>
      </c>
      <c r="L308" t="s">
        <v>1350</v>
      </c>
      <c r="M308" t="s">
        <v>1351</v>
      </c>
    </row>
    <row r="309" spans="1:13" x14ac:dyDescent="0.25">
      <c r="A309">
        <v>2018</v>
      </c>
      <c r="D309" t="s">
        <v>20</v>
      </c>
      <c r="E309" t="s">
        <v>1425</v>
      </c>
      <c r="F309" t="s">
        <v>14</v>
      </c>
      <c r="G309">
        <v>20180326</v>
      </c>
      <c r="H309" t="s">
        <v>1426</v>
      </c>
      <c r="I309" t="s">
        <v>1427</v>
      </c>
      <c r="J309" t="s">
        <v>67</v>
      </c>
      <c r="L309" t="s">
        <v>1428</v>
      </c>
      <c r="M309" t="s">
        <v>1429</v>
      </c>
    </row>
    <row r="310" spans="1:13" x14ac:dyDescent="0.25">
      <c r="A310">
        <v>2018</v>
      </c>
      <c r="D310" t="s">
        <v>20</v>
      </c>
      <c r="E310" t="s">
        <v>1430</v>
      </c>
      <c r="F310" t="s">
        <v>14</v>
      </c>
      <c r="G310">
        <v>20180326</v>
      </c>
      <c r="H310" t="s">
        <v>1431</v>
      </c>
      <c r="I310" t="s">
        <v>1432</v>
      </c>
      <c r="J310" t="s">
        <v>1433</v>
      </c>
      <c r="L310" t="s">
        <v>1434</v>
      </c>
      <c r="M310" t="s">
        <v>1435</v>
      </c>
    </row>
    <row r="311" spans="1:13" x14ac:dyDescent="0.25">
      <c r="A311">
        <v>2018</v>
      </c>
      <c r="D311" t="s">
        <v>12</v>
      </c>
      <c r="E311" t="s">
        <v>1436</v>
      </c>
      <c r="F311" t="s">
        <v>14</v>
      </c>
      <c r="G311">
        <v>20180528</v>
      </c>
      <c r="H311" t="s">
        <v>1437</v>
      </c>
      <c r="I311" t="s">
        <v>1438</v>
      </c>
      <c r="J311" t="s">
        <v>1439</v>
      </c>
      <c r="L311" t="s">
        <v>873</v>
      </c>
      <c r="M311" t="s">
        <v>1440</v>
      </c>
    </row>
    <row r="312" spans="1:13" x14ac:dyDescent="0.25">
      <c r="A312">
        <v>2018</v>
      </c>
      <c r="D312" t="s">
        <v>12</v>
      </c>
      <c r="E312" t="s">
        <v>1441</v>
      </c>
      <c r="F312" t="s">
        <v>14</v>
      </c>
      <c r="G312">
        <v>20180907</v>
      </c>
      <c r="H312" t="s">
        <v>1442</v>
      </c>
      <c r="I312" t="s">
        <v>1443</v>
      </c>
      <c r="J312" t="s">
        <v>1444</v>
      </c>
      <c r="L312" t="s">
        <v>1445</v>
      </c>
      <c r="M312" t="s">
        <v>1446</v>
      </c>
    </row>
    <row r="313" spans="1:13" x14ac:dyDescent="0.25">
      <c r="A313">
        <v>2018</v>
      </c>
      <c r="D313" t="s">
        <v>12</v>
      </c>
      <c r="E313" t="s">
        <v>1447</v>
      </c>
      <c r="F313" t="s">
        <v>14</v>
      </c>
      <c r="G313">
        <v>20180615</v>
      </c>
      <c r="H313" t="s">
        <v>1448</v>
      </c>
      <c r="I313" t="s">
        <v>1449</v>
      </c>
      <c r="J313" t="s">
        <v>67</v>
      </c>
      <c r="L313" t="s">
        <v>279</v>
      </c>
      <c r="M313" t="s">
        <v>591</v>
      </c>
    </row>
    <row r="314" spans="1:13" x14ac:dyDescent="0.25">
      <c r="A314">
        <v>2018</v>
      </c>
      <c r="D314" t="s">
        <v>12</v>
      </c>
      <c r="E314" t="s">
        <v>1447</v>
      </c>
      <c r="F314" t="s">
        <v>14</v>
      </c>
      <c r="G314">
        <v>20180808</v>
      </c>
      <c r="H314" t="s">
        <v>1450</v>
      </c>
      <c r="I314" t="s">
        <v>1451</v>
      </c>
      <c r="J314" t="s">
        <v>67</v>
      </c>
      <c r="L314" t="s">
        <v>279</v>
      </c>
      <c r="M314" t="s">
        <v>280</v>
      </c>
    </row>
    <row r="315" spans="1:13" x14ac:dyDescent="0.25">
      <c r="A315">
        <v>2018</v>
      </c>
      <c r="B315">
        <v>2496</v>
      </c>
      <c r="C315" t="s">
        <v>1452</v>
      </c>
      <c r="D315" t="s">
        <v>12</v>
      </c>
      <c r="E315" t="s">
        <v>1453</v>
      </c>
      <c r="F315" t="s">
        <v>14</v>
      </c>
      <c r="G315" t="s">
        <v>1454</v>
      </c>
      <c r="H315" t="s">
        <v>1455</v>
      </c>
      <c r="I315" t="s">
        <v>370</v>
      </c>
      <c r="J315" t="s">
        <v>67</v>
      </c>
    </row>
    <row r="316" spans="1:13" x14ac:dyDescent="0.25">
      <c r="A316">
        <v>2018</v>
      </c>
      <c r="D316" t="s">
        <v>12</v>
      </c>
      <c r="E316" t="s">
        <v>1456</v>
      </c>
      <c r="F316" t="s">
        <v>14</v>
      </c>
      <c r="G316">
        <v>20180515</v>
      </c>
      <c r="H316" t="s">
        <v>1457</v>
      </c>
      <c r="I316" t="s">
        <v>309</v>
      </c>
      <c r="J316" t="s">
        <v>872</v>
      </c>
      <c r="L316" t="s">
        <v>1392</v>
      </c>
      <c r="M316" t="s">
        <v>1458</v>
      </c>
    </row>
    <row r="317" spans="1:13" x14ac:dyDescent="0.25">
      <c r="A317">
        <v>2018</v>
      </c>
      <c r="D317" t="s">
        <v>12</v>
      </c>
      <c r="E317" t="s">
        <v>1459</v>
      </c>
      <c r="F317" t="s">
        <v>14</v>
      </c>
      <c r="G317">
        <v>20180312</v>
      </c>
      <c r="H317" t="s">
        <v>1460</v>
      </c>
      <c r="I317" t="s">
        <v>1461</v>
      </c>
      <c r="J317" t="s">
        <v>1219</v>
      </c>
      <c r="L317" t="s">
        <v>1462</v>
      </c>
      <c r="M317" t="s">
        <v>787</v>
      </c>
    </row>
    <row r="318" spans="1:13" x14ac:dyDescent="0.25">
      <c r="A318">
        <v>2018</v>
      </c>
      <c r="D318" t="s">
        <v>12</v>
      </c>
      <c r="E318" t="s">
        <v>1463</v>
      </c>
      <c r="F318" t="s">
        <v>14</v>
      </c>
      <c r="G318">
        <v>20180213</v>
      </c>
      <c r="H318" t="s">
        <v>1464</v>
      </c>
      <c r="I318" t="s">
        <v>1465</v>
      </c>
      <c r="J318" t="s">
        <v>1466</v>
      </c>
      <c r="L318" t="s">
        <v>1467</v>
      </c>
      <c r="M318" t="s">
        <v>1468</v>
      </c>
    </row>
    <row r="319" spans="1:13" x14ac:dyDescent="0.25">
      <c r="A319">
        <v>2018</v>
      </c>
      <c r="D319" t="s">
        <v>12</v>
      </c>
      <c r="E319" t="s">
        <v>1469</v>
      </c>
      <c r="F319" t="s">
        <v>14</v>
      </c>
      <c r="G319">
        <v>20180828</v>
      </c>
      <c r="H319" t="s">
        <v>1470</v>
      </c>
      <c r="I319" t="s">
        <v>871</v>
      </c>
      <c r="J319" t="s">
        <v>515</v>
      </c>
      <c r="L319" t="s">
        <v>579</v>
      </c>
      <c r="M319" t="s">
        <v>1471</v>
      </c>
    </row>
    <row r="320" spans="1:13" x14ac:dyDescent="0.25">
      <c r="A320">
        <v>2018</v>
      </c>
      <c r="D320" t="s">
        <v>12</v>
      </c>
      <c r="E320" t="s">
        <v>1472</v>
      </c>
      <c r="F320" t="s">
        <v>14</v>
      </c>
      <c r="G320">
        <v>20180605</v>
      </c>
      <c r="H320" t="s">
        <v>1473</v>
      </c>
      <c r="I320" t="s">
        <v>1474</v>
      </c>
      <c r="J320" t="s">
        <v>1475</v>
      </c>
      <c r="L320" t="s">
        <v>774</v>
      </c>
      <c r="M320" t="s">
        <v>1476</v>
      </c>
    </row>
    <row r="321" spans="1:13" x14ac:dyDescent="0.25">
      <c r="A321">
        <v>2018</v>
      </c>
      <c r="D321" t="s">
        <v>12</v>
      </c>
      <c r="E321" t="s">
        <v>1477</v>
      </c>
      <c r="F321" t="s">
        <v>14</v>
      </c>
      <c r="G321">
        <v>20180417</v>
      </c>
      <c r="H321" t="s">
        <v>1478</v>
      </c>
      <c r="I321" t="s">
        <v>1479</v>
      </c>
      <c r="J321" t="s">
        <v>1480</v>
      </c>
      <c r="L321" t="s">
        <v>1481</v>
      </c>
      <c r="M321" t="s">
        <v>1482</v>
      </c>
    </row>
    <row r="322" spans="1:13" x14ac:dyDescent="0.25">
      <c r="A322">
        <v>2018</v>
      </c>
      <c r="D322" t="s">
        <v>12</v>
      </c>
      <c r="E322" t="s">
        <v>1483</v>
      </c>
      <c r="F322" t="s">
        <v>14</v>
      </c>
      <c r="G322">
        <v>20180806</v>
      </c>
      <c r="H322" t="s">
        <v>1484</v>
      </c>
      <c r="I322" t="s">
        <v>1485</v>
      </c>
      <c r="J322" t="s">
        <v>67</v>
      </c>
      <c r="K322">
        <v>1</v>
      </c>
      <c r="L322" t="s">
        <v>1486</v>
      </c>
    </row>
    <row r="323" spans="1:13" x14ac:dyDescent="0.25">
      <c r="A323">
        <v>2018</v>
      </c>
      <c r="D323" t="s">
        <v>12</v>
      </c>
      <c r="E323" t="s">
        <v>1487</v>
      </c>
      <c r="F323" t="s">
        <v>14</v>
      </c>
      <c r="G323">
        <v>20180927</v>
      </c>
      <c r="H323" t="s">
        <v>1488</v>
      </c>
      <c r="I323" t="s">
        <v>137</v>
      </c>
      <c r="J323" t="s">
        <v>1489</v>
      </c>
      <c r="L323" t="s">
        <v>409</v>
      </c>
      <c r="M323" t="s">
        <v>137</v>
      </c>
    </row>
    <row r="324" spans="1:13" x14ac:dyDescent="0.25">
      <c r="A324">
        <v>2018</v>
      </c>
      <c r="D324" t="s">
        <v>12</v>
      </c>
      <c r="E324" t="s">
        <v>1490</v>
      </c>
      <c r="F324" t="s">
        <v>14</v>
      </c>
      <c r="G324">
        <v>20180905</v>
      </c>
      <c r="H324" t="s">
        <v>1491</v>
      </c>
      <c r="I324" t="s">
        <v>137</v>
      </c>
      <c r="J324" t="s">
        <v>1492</v>
      </c>
      <c r="L324" t="s">
        <v>409</v>
      </c>
      <c r="M324" t="s">
        <v>137</v>
      </c>
    </row>
    <row r="325" spans="1:13" x14ac:dyDescent="0.25">
      <c r="A325">
        <v>2018</v>
      </c>
      <c r="D325" t="s">
        <v>12</v>
      </c>
      <c r="E325" t="s">
        <v>1493</v>
      </c>
      <c r="F325" t="s">
        <v>14</v>
      </c>
      <c r="G325">
        <v>20180316</v>
      </c>
      <c r="H325" t="s">
        <v>1494</v>
      </c>
      <c r="I325" t="s">
        <v>363</v>
      </c>
      <c r="J325" t="s">
        <v>364</v>
      </c>
      <c r="L325" t="s">
        <v>365</v>
      </c>
      <c r="M325" t="s">
        <v>366</v>
      </c>
    </row>
    <row r="326" spans="1:13" x14ac:dyDescent="0.25">
      <c r="A326">
        <v>2018</v>
      </c>
      <c r="D326" t="s">
        <v>12</v>
      </c>
      <c r="E326" t="s">
        <v>1495</v>
      </c>
      <c r="F326" t="s">
        <v>14</v>
      </c>
      <c r="G326">
        <v>20180514</v>
      </c>
      <c r="H326" t="s">
        <v>1496</v>
      </c>
      <c r="I326" t="s">
        <v>1497</v>
      </c>
      <c r="J326" t="s">
        <v>872</v>
      </c>
      <c r="L326" t="s">
        <v>327</v>
      </c>
      <c r="M326" t="s">
        <v>1498</v>
      </c>
    </row>
    <row r="327" spans="1:13" x14ac:dyDescent="0.25">
      <c r="A327">
        <v>2018</v>
      </c>
      <c r="D327" t="s">
        <v>20</v>
      </c>
      <c r="E327" t="s">
        <v>1499</v>
      </c>
      <c r="F327" t="s">
        <v>14</v>
      </c>
      <c r="G327">
        <v>20180608</v>
      </c>
      <c r="H327" t="s">
        <v>1500</v>
      </c>
      <c r="I327" t="s">
        <v>1501</v>
      </c>
      <c r="J327">
        <v>1000</v>
      </c>
      <c r="L327" t="s">
        <v>1502</v>
      </c>
      <c r="M327" t="s">
        <v>1503</v>
      </c>
    </row>
    <row r="328" spans="1:13" x14ac:dyDescent="0.25">
      <c r="A328">
        <v>2018</v>
      </c>
      <c r="D328" t="s">
        <v>12</v>
      </c>
      <c r="E328" t="s">
        <v>1504</v>
      </c>
      <c r="F328" t="s">
        <v>14</v>
      </c>
      <c r="G328">
        <v>20180402</v>
      </c>
      <c r="H328" t="s">
        <v>1505</v>
      </c>
      <c r="I328" t="s">
        <v>137</v>
      </c>
      <c r="J328" t="s">
        <v>1506</v>
      </c>
      <c r="L328" t="s">
        <v>1204</v>
      </c>
      <c r="M328" t="s">
        <v>137</v>
      </c>
    </row>
    <row r="329" spans="1:13" x14ac:dyDescent="0.25">
      <c r="A329">
        <v>2018</v>
      </c>
      <c r="D329" t="s">
        <v>12</v>
      </c>
      <c r="E329" t="s">
        <v>1507</v>
      </c>
      <c r="F329" t="s">
        <v>14</v>
      </c>
      <c r="G329">
        <v>20180813</v>
      </c>
      <c r="H329" t="s">
        <v>1508</v>
      </c>
      <c r="I329" t="s">
        <v>331</v>
      </c>
      <c r="J329">
        <v>30000</v>
      </c>
      <c r="L329" t="s">
        <v>181</v>
      </c>
      <c r="M329" t="s">
        <v>332</v>
      </c>
    </row>
    <row r="330" spans="1:13" x14ac:dyDescent="0.25">
      <c r="A330">
        <v>2018</v>
      </c>
      <c r="D330" t="s">
        <v>12</v>
      </c>
      <c r="E330" t="s">
        <v>1509</v>
      </c>
      <c r="F330" t="s">
        <v>14</v>
      </c>
      <c r="G330">
        <v>20180823</v>
      </c>
      <c r="H330" t="s">
        <v>1510</v>
      </c>
      <c r="I330" t="s">
        <v>1511</v>
      </c>
      <c r="J330" t="s">
        <v>1512</v>
      </c>
      <c r="L330" t="s">
        <v>181</v>
      </c>
      <c r="M330" t="s">
        <v>1513</v>
      </c>
    </row>
    <row r="331" spans="1:13" x14ac:dyDescent="0.25">
      <c r="A331">
        <v>2018</v>
      </c>
      <c r="D331" t="s">
        <v>20</v>
      </c>
      <c r="E331" t="s">
        <v>1514</v>
      </c>
      <c r="F331" t="s">
        <v>14</v>
      </c>
      <c r="G331">
        <v>20180509</v>
      </c>
      <c r="H331" t="s">
        <v>1515</v>
      </c>
      <c r="I331" t="s">
        <v>1516</v>
      </c>
      <c r="J331" t="s">
        <v>1517</v>
      </c>
      <c r="L331" t="s">
        <v>1518</v>
      </c>
      <c r="M331" t="s">
        <v>1519</v>
      </c>
    </row>
    <row r="332" spans="1:13" x14ac:dyDescent="0.25">
      <c r="A332">
        <v>2018</v>
      </c>
      <c r="D332" t="s">
        <v>20</v>
      </c>
      <c r="E332" t="s">
        <v>1520</v>
      </c>
      <c r="F332" t="s">
        <v>14</v>
      </c>
      <c r="G332">
        <v>20180724</v>
      </c>
      <c r="H332" t="s">
        <v>1521</v>
      </c>
      <c r="I332" t="s">
        <v>1522</v>
      </c>
      <c r="J332" t="s">
        <v>320</v>
      </c>
      <c r="L332" t="s">
        <v>1523</v>
      </c>
      <c r="M332" t="s">
        <v>1524</v>
      </c>
    </row>
    <row r="333" spans="1:13" x14ac:dyDescent="0.25">
      <c r="A333">
        <v>2018</v>
      </c>
      <c r="D333" t="s">
        <v>12</v>
      </c>
      <c r="E333" t="s">
        <v>1525</v>
      </c>
      <c r="F333" t="s">
        <v>14</v>
      </c>
      <c r="G333">
        <v>20180829</v>
      </c>
      <c r="H333" t="s">
        <v>1526</v>
      </c>
      <c r="I333" t="s">
        <v>1527</v>
      </c>
      <c r="J333" t="s">
        <v>67</v>
      </c>
      <c r="K333">
        <v>20</v>
      </c>
      <c r="L333" t="s">
        <v>1528</v>
      </c>
    </row>
    <row r="334" spans="1:13" x14ac:dyDescent="0.25">
      <c r="A334">
        <v>2018</v>
      </c>
      <c r="D334" t="s">
        <v>12</v>
      </c>
      <c r="E334" t="s">
        <v>1529</v>
      </c>
      <c r="F334" t="s">
        <v>14</v>
      </c>
      <c r="G334">
        <v>20180829</v>
      </c>
      <c r="H334" t="s">
        <v>1530</v>
      </c>
      <c r="I334" t="s">
        <v>1531</v>
      </c>
      <c r="J334" t="s">
        <v>67</v>
      </c>
      <c r="K334">
        <v>5</v>
      </c>
      <c r="L334" t="s">
        <v>1528</v>
      </c>
    </row>
    <row r="335" spans="1:13" x14ac:dyDescent="0.25">
      <c r="A335">
        <v>2018</v>
      </c>
      <c r="D335" t="s">
        <v>20</v>
      </c>
      <c r="E335" t="s">
        <v>1532</v>
      </c>
      <c r="F335" t="s">
        <v>14</v>
      </c>
      <c r="G335">
        <v>20180317</v>
      </c>
      <c r="H335" t="s">
        <v>1533</v>
      </c>
      <c r="I335" t="s">
        <v>1534</v>
      </c>
      <c r="J335" t="s">
        <v>509</v>
      </c>
      <c r="L335" t="s">
        <v>1535</v>
      </c>
      <c r="M335" t="s">
        <v>1536</v>
      </c>
    </row>
    <row r="336" spans="1:13" x14ac:dyDescent="0.25">
      <c r="A336">
        <v>2018</v>
      </c>
      <c r="D336" t="s">
        <v>12</v>
      </c>
      <c r="E336" t="s">
        <v>1537</v>
      </c>
      <c r="F336" t="s">
        <v>14</v>
      </c>
      <c r="G336">
        <v>20180507</v>
      </c>
      <c r="H336" t="s">
        <v>1538</v>
      </c>
      <c r="I336" t="s">
        <v>137</v>
      </c>
      <c r="J336" t="s">
        <v>1539</v>
      </c>
      <c r="L336" t="s">
        <v>1540</v>
      </c>
      <c r="M336" t="s">
        <v>137</v>
      </c>
    </row>
    <row r="337" spans="1:13" x14ac:dyDescent="0.25">
      <c r="A337">
        <v>2018</v>
      </c>
      <c r="D337" t="s">
        <v>12</v>
      </c>
      <c r="E337" t="s">
        <v>1537</v>
      </c>
      <c r="F337" t="s">
        <v>14</v>
      </c>
      <c r="G337">
        <v>20180510</v>
      </c>
      <c r="H337" t="s">
        <v>1541</v>
      </c>
      <c r="I337" t="s">
        <v>137</v>
      </c>
      <c r="J337" t="s">
        <v>1542</v>
      </c>
      <c r="L337" t="s">
        <v>1540</v>
      </c>
      <c r="M337" t="s">
        <v>137</v>
      </c>
    </row>
    <row r="338" spans="1:13" x14ac:dyDescent="0.25">
      <c r="A338">
        <v>2018</v>
      </c>
      <c r="D338" t="s">
        <v>12</v>
      </c>
      <c r="E338" t="s">
        <v>1543</v>
      </c>
      <c r="F338" t="s">
        <v>14</v>
      </c>
      <c r="G338">
        <v>20180717</v>
      </c>
      <c r="H338" t="s">
        <v>1544</v>
      </c>
      <c r="I338" t="s">
        <v>1545</v>
      </c>
      <c r="J338" t="s">
        <v>67</v>
      </c>
      <c r="L338" t="s">
        <v>279</v>
      </c>
      <c r="M338" t="s">
        <v>1546</v>
      </c>
    </row>
    <row r="339" spans="1:13" x14ac:dyDescent="0.25">
      <c r="A339">
        <v>2018</v>
      </c>
      <c r="B339">
        <v>3333</v>
      </c>
      <c r="C339" t="s">
        <v>1547</v>
      </c>
      <c r="D339" t="s">
        <v>20</v>
      </c>
      <c r="E339" t="s">
        <v>1548</v>
      </c>
      <c r="F339" t="s">
        <v>14</v>
      </c>
      <c r="G339">
        <v>20180420</v>
      </c>
      <c r="H339" t="s">
        <v>1549</v>
      </c>
      <c r="I339" t="s">
        <v>137</v>
      </c>
      <c r="M339" t="s">
        <v>137</v>
      </c>
    </row>
    <row r="340" spans="1:13" x14ac:dyDescent="0.25">
      <c r="A340">
        <v>2018</v>
      </c>
      <c r="D340" t="s">
        <v>20</v>
      </c>
      <c r="E340" t="s">
        <v>1550</v>
      </c>
      <c r="F340" t="s">
        <v>14</v>
      </c>
      <c r="G340">
        <v>20180112</v>
      </c>
      <c r="H340" t="s">
        <v>1551</v>
      </c>
      <c r="I340" t="s">
        <v>1552</v>
      </c>
      <c r="J340" t="s">
        <v>1553</v>
      </c>
      <c r="L340" t="s">
        <v>1554</v>
      </c>
      <c r="M340" t="s">
        <v>1555</v>
      </c>
    </row>
    <row r="341" spans="1:13" x14ac:dyDescent="0.25">
      <c r="A341">
        <v>2018</v>
      </c>
      <c r="B341">
        <v>6808</v>
      </c>
      <c r="C341" t="s">
        <v>1556</v>
      </c>
      <c r="D341" t="s">
        <v>20</v>
      </c>
      <c r="E341" t="s">
        <v>1557</v>
      </c>
      <c r="F341" t="s">
        <v>14</v>
      </c>
      <c r="G341">
        <v>20180927</v>
      </c>
      <c r="H341" t="s">
        <v>1558</v>
      </c>
      <c r="I341" t="s">
        <v>1559</v>
      </c>
      <c r="M341" t="s">
        <v>1242</v>
      </c>
    </row>
    <row r="342" spans="1:13" x14ac:dyDescent="0.25">
      <c r="A342">
        <v>2018</v>
      </c>
      <c r="B342">
        <v>6808</v>
      </c>
      <c r="C342" t="s">
        <v>1556</v>
      </c>
      <c r="D342" t="s">
        <v>20</v>
      </c>
      <c r="E342" t="s">
        <v>1560</v>
      </c>
      <c r="F342" t="s">
        <v>14</v>
      </c>
      <c r="G342">
        <v>20180717</v>
      </c>
      <c r="H342" t="s">
        <v>1561</v>
      </c>
      <c r="I342" t="s">
        <v>1562</v>
      </c>
      <c r="M342" t="s">
        <v>1563</v>
      </c>
    </row>
    <row r="343" spans="1:13" x14ac:dyDescent="0.25">
      <c r="A343">
        <v>2018</v>
      </c>
      <c r="D343" t="s">
        <v>12</v>
      </c>
      <c r="E343" t="s">
        <v>1564</v>
      </c>
      <c r="F343" t="s">
        <v>14</v>
      </c>
      <c r="G343">
        <v>20180213</v>
      </c>
      <c r="H343" t="s">
        <v>1565</v>
      </c>
      <c r="I343" t="s">
        <v>1566</v>
      </c>
      <c r="J343" t="s">
        <v>1567</v>
      </c>
      <c r="L343" t="s">
        <v>1568</v>
      </c>
      <c r="M343" t="s">
        <v>1566</v>
      </c>
    </row>
    <row r="344" spans="1:13" x14ac:dyDescent="0.25">
      <c r="A344">
        <v>2018</v>
      </c>
      <c r="D344" t="s">
        <v>12</v>
      </c>
      <c r="E344" t="s">
        <v>1569</v>
      </c>
      <c r="F344" t="s">
        <v>14</v>
      </c>
      <c r="G344">
        <v>20180903</v>
      </c>
      <c r="H344" t="s">
        <v>1570</v>
      </c>
      <c r="I344" t="s">
        <v>1571</v>
      </c>
      <c r="J344" t="s">
        <v>1572</v>
      </c>
      <c r="L344" t="s">
        <v>1573</v>
      </c>
      <c r="M344" t="s">
        <v>1574</v>
      </c>
    </row>
    <row r="345" spans="1:13" x14ac:dyDescent="0.25">
      <c r="A345">
        <v>2018</v>
      </c>
      <c r="D345" t="s">
        <v>20</v>
      </c>
      <c r="E345" t="s">
        <v>1575</v>
      </c>
      <c r="F345" t="s">
        <v>14</v>
      </c>
      <c r="G345">
        <v>20181016</v>
      </c>
      <c r="H345" t="s">
        <v>1576</v>
      </c>
      <c r="I345" t="s">
        <v>1577</v>
      </c>
      <c r="J345" t="s">
        <v>1578</v>
      </c>
      <c r="L345" t="s">
        <v>1579</v>
      </c>
      <c r="M345" t="s">
        <v>1580</v>
      </c>
    </row>
    <row r="346" spans="1:13" x14ac:dyDescent="0.25">
      <c r="A346">
        <v>2018</v>
      </c>
      <c r="D346" t="s">
        <v>12</v>
      </c>
      <c r="E346" t="s">
        <v>1581</v>
      </c>
      <c r="F346" t="s">
        <v>14</v>
      </c>
      <c r="G346">
        <v>20180514</v>
      </c>
      <c r="H346" t="s">
        <v>1582</v>
      </c>
      <c r="I346" t="s">
        <v>1583</v>
      </c>
      <c r="J346" t="s">
        <v>67</v>
      </c>
      <c r="L346" t="s">
        <v>403</v>
      </c>
      <c r="M346" t="s">
        <v>1584</v>
      </c>
    </row>
    <row r="347" spans="1:13" x14ac:dyDescent="0.25">
      <c r="A347">
        <v>2018</v>
      </c>
      <c r="D347" t="s">
        <v>12</v>
      </c>
      <c r="E347" t="s">
        <v>1585</v>
      </c>
      <c r="F347" t="s">
        <v>14</v>
      </c>
      <c r="G347">
        <v>20180522</v>
      </c>
      <c r="H347" t="s">
        <v>1586</v>
      </c>
      <c r="I347" t="s">
        <v>1587</v>
      </c>
      <c r="J347" t="s">
        <v>1588</v>
      </c>
      <c r="L347" t="s">
        <v>1589</v>
      </c>
      <c r="M347" t="s">
        <v>1590</v>
      </c>
    </row>
    <row r="348" spans="1:13" x14ac:dyDescent="0.25">
      <c r="A348">
        <v>2018</v>
      </c>
      <c r="D348" t="s">
        <v>12</v>
      </c>
      <c r="E348" t="s">
        <v>1591</v>
      </c>
      <c r="F348" t="s">
        <v>14</v>
      </c>
      <c r="G348">
        <v>20180620</v>
      </c>
      <c r="H348" t="s">
        <v>1592</v>
      </c>
      <c r="I348" t="s">
        <v>370</v>
      </c>
      <c r="J348" t="s">
        <v>67</v>
      </c>
      <c r="K348">
        <v>100</v>
      </c>
      <c r="L348" t="s">
        <v>1593</v>
      </c>
    </row>
    <row r="349" spans="1:13" x14ac:dyDescent="0.25">
      <c r="A349">
        <v>2018</v>
      </c>
      <c r="D349" t="s">
        <v>12</v>
      </c>
      <c r="E349" t="s">
        <v>1591</v>
      </c>
      <c r="F349" t="s">
        <v>14</v>
      </c>
      <c r="G349">
        <v>20180112</v>
      </c>
      <c r="H349" t="s">
        <v>1594</v>
      </c>
      <c r="I349" t="s">
        <v>370</v>
      </c>
      <c r="J349" t="s">
        <v>67</v>
      </c>
      <c r="K349">
        <v>5</v>
      </c>
      <c r="L349" t="s">
        <v>1593</v>
      </c>
    </row>
    <row r="350" spans="1:13" x14ac:dyDescent="0.25">
      <c r="A350">
        <v>2018</v>
      </c>
      <c r="D350" t="s">
        <v>12</v>
      </c>
      <c r="E350" t="s">
        <v>1595</v>
      </c>
      <c r="F350" t="s">
        <v>14</v>
      </c>
      <c r="G350">
        <v>20180830</v>
      </c>
      <c r="H350" t="s">
        <v>1596</v>
      </c>
      <c r="I350" t="s">
        <v>1597</v>
      </c>
      <c r="J350" t="s">
        <v>67</v>
      </c>
      <c r="K350">
        <v>5</v>
      </c>
      <c r="L350" t="s">
        <v>1598</v>
      </c>
    </row>
    <row r="351" spans="1:13" x14ac:dyDescent="0.25">
      <c r="A351">
        <v>2018</v>
      </c>
      <c r="D351" t="s">
        <v>12</v>
      </c>
      <c r="E351" t="s">
        <v>979</v>
      </c>
      <c r="F351" t="s">
        <v>14</v>
      </c>
      <c r="G351">
        <v>20180511</v>
      </c>
      <c r="H351" t="s">
        <v>1599</v>
      </c>
      <c r="I351" t="s">
        <v>1600</v>
      </c>
      <c r="J351" t="s">
        <v>67</v>
      </c>
      <c r="L351" t="s">
        <v>279</v>
      </c>
      <c r="M351" t="s">
        <v>1601</v>
      </c>
    </row>
    <row r="352" spans="1:13" x14ac:dyDescent="0.25">
      <c r="A352">
        <v>2018</v>
      </c>
      <c r="B352">
        <v>603708</v>
      </c>
      <c r="C352" t="s">
        <v>1602</v>
      </c>
      <c r="D352" t="s">
        <v>20</v>
      </c>
      <c r="E352" t="s">
        <v>1603</v>
      </c>
      <c r="F352" t="s">
        <v>14</v>
      </c>
      <c r="G352">
        <v>20180416</v>
      </c>
      <c r="H352" t="s">
        <v>1604</v>
      </c>
      <c r="I352" t="s">
        <v>1605</v>
      </c>
      <c r="M352" t="s">
        <v>1606</v>
      </c>
    </row>
    <row r="353" spans="1:13" x14ac:dyDescent="0.25">
      <c r="A353">
        <v>2018</v>
      </c>
      <c r="D353" t="s">
        <v>12</v>
      </c>
      <c r="E353" t="s">
        <v>1607</v>
      </c>
      <c r="F353" t="s">
        <v>14</v>
      </c>
      <c r="G353">
        <v>20180408</v>
      </c>
      <c r="H353" t="s">
        <v>1608</v>
      </c>
      <c r="I353" t="s">
        <v>1609</v>
      </c>
      <c r="J353" t="s">
        <v>1610</v>
      </c>
      <c r="L353" t="s">
        <v>1018</v>
      </c>
      <c r="M353" t="s">
        <v>1611</v>
      </c>
    </row>
    <row r="354" spans="1:13" x14ac:dyDescent="0.25">
      <c r="A354">
        <v>2018</v>
      </c>
      <c r="D354" t="s">
        <v>12</v>
      </c>
      <c r="E354" t="s">
        <v>1612</v>
      </c>
      <c r="F354" t="s">
        <v>14</v>
      </c>
      <c r="G354">
        <v>20180330</v>
      </c>
      <c r="H354" t="s">
        <v>1613</v>
      </c>
      <c r="I354" t="s">
        <v>1614</v>
      </c>
      <c r="J354" t="s">
        <v>1615</v>
      </c>
      <c r="L354" t="s">
        <v>1043</v>
      </c>
      <c r="M354" t="s">
        <v>1616</v>
      </c>
    </row>
    <row r="355" spans="1:13" x14ac:dyDescent="0.25">
      <c r="A355">
        <v>2018</v>
      </c>
      <c r="D355" t="s">
        <v>12</v>
      </c>
      <c r="E355" t="s">
        <v>1617</v>
      </c>
      <c r="F355" t="s">
        <v>14</v>
      </c>
      <c r="G355">
        <v>20180110</v>
      </c>
      <c r="H355" t="s">
        <v>1618</v>
      </c>
      <c r="I355" t="s">
        <v>1619</v>
      </c>
      <c r="J355" t="s">
        <v>1620</v>
      </c>
      <c r="L355" t="s">
        <v>1621</v>
      </c>
      <c r="M355" t="s">
        <v>1622</v>
      </c>
    </row>
    <row r="356" spans="1:13" x14ac:dyDescent="0.25">
      <c r="A356">
        <v>2018</v>
      </c>
      <c r="B356">
        <v>3333</v>
      </c>
      <c r="C356" t="s">
        <v>1547</v>
      </c>
      <c r="D356" t="s">
        <v>12</v>
      </c>
      <c r="E356" t="s">
        <v>1623</v>
      </c>
      <c r="F356" t="s">
        <v>14</v>
      </c>
      <c r="G356">
        <v>20180730</v>
      </c>
      <c r="H356" t="s">
        <v>1624</v>
      </c>
      <c r="I356" t="s">
        <v>1625</v>
      </c>
      <c r="M356" t="s">
        <v>1626</v>
      </c>
    </row>
    <row r="357" spans="1:13" x14ac:dyDescent="0.25">
      <c r="A357">
        <v>2018</v>
      </c>
      <c r="D357" t="s">
        <v>12</v>
      </c>
      <c r="E357" t="s">
        <v>1627</v>
      </c>
      <c r="F357" t="s">
        <v>14</v>
      </c>
      <c r="G357">
        <v>20180227</v>
      </c>
      <c r="H357" t="s">
        <v>1628</v>
      </c>
      <c r="I357" t="s">
        <v>1629</v>
      </c>
      <c r="J357" t="s">
        <v>1630</v>
      </c>
      <c r="L357" t="s">
        <v>1366</v>
      </c>
      <c r="M357" t="s">
        <v>1631</v>
      </c>
    </row>
    <row r="358" spans="1:13" x14ac:dyDescent="0.25">
      <c r="A358">
        <v>2018</v>
      </c>
      <c r="D358" t="s">
        <v>12</v>
      </c>
      <c r="E358" t="s">
        <v>1632</v>
      </c>
      <c r="F358" t="s">
        <v>14</v>
      </c>
      <c r="G358">
        <v>20180507</v>
      </c>
      <c r="H358" t="s">
        <v>1633</v>
      </c>
      <c r="I358" t="s">
        <v>1634</v>
      </c>
      <c r="J358" t="s">
        <v>1635</v>
      </c>
      <c r="L358" t="s">
        <v>754</v>
      </c>
      <c r="M358" t="s">
        <v>755</v>
      </c>
    </row>
    <row r="359" spans="1:13" x14ac:dyDescent="0.25">
      <c r="A359">
        <v>2018</v>
      </c>
      <c r="D359" t="s">
        <v>20</v>
      </c>
      <c r="E359" t="s">
        <v>1636</v>
      </c>
      <c r="F359" t="s">
        <v>14</v>
      </c>
      <c r="G359">
        <v>20180322</v>
      </c>
      <c r="H359" t="s">
        <v>1637</v>
      </c>
      <c r="I359" t="s">
        <v>1638</v>
      </c>
      <c r="M359" t="s">
        <v>1639</v>
      </c>
    </row>
    <row r="360" spans="1:13" x14ac:dyDescent="0.25">
      <c r="A360">
        <v>2018</v>
      </c>
      <c r="D360" t="s">
        <v>12</v>
      </c>
      <c r="E360" t="s">
        <v>1591</v>
      </c>
      <c r="F360" t="s">
        <v>14</v>
      </c>
      <c r="G360">
        <v>20180614</v>
      </c>
      <c r="H360" t="s">
        <v>1640</v>
      </c>
      <c r="I360" t="s">
        <v>1641</v>
      </c>
      <c r="J360" t="s">
        <v>67</v>
      </c>
      <c r="K360">
        <v>10</v>
      </c>
      <c r="L360" t="s">
        <v>1593</v>
      </c>
    </row>
    <row r="361" spans="1:13" x14ac:dyDescent="0.25">
      <c r="A361">
        <v>2018</v>
      </c>
      <c r="D361" t="s">
        <v>12</v>
      </c>
      <c r="E361" t="s">
        <v>1642</v>
      </c>
      <c r="F361" t="s">
        <v>14</v>
      </c>
      <c r="G361">
        <v>20180528</v>
      </c>
      <c r="H361" t="s">
        <v>1643</v>
      </c>
      <c r="I361" t="s">
        <v>1644</v>
      </c>
      <c r="J361" t="s">
        <v>1645</v>
      </c>
      <c r="L361" t="s">
        <v>815</v>
      </c>
      <c r="M361" t="s">
        <v>816</v>
      </c>
    </row>
    <row r="362" spans="1:13" x14ac:dyDescent="0.25">
      <c r="A362">
        <v>2018</v>
      </c>
      <c r="D362" t="s">
        <v>12</v>
      </c>
      <c r="E362" t="s">
        <v>1646</v>
      </c>
      <c r="F362" t="s">
        <v>14</v>
      </c>
      <c r="G362">
        <v>20180130</v>
      </c>
      <c r="H362" t="s">
        <v>1647</v>
      </c>
      <c r="I362" t="s">
        <v>1648</v>
      </c>
      <c r="J362">
        <v>3</v>
      </c>
      <c r="L362" t="s">
        <v>394</v>
      </c>
      <c r="M362" t="s">
        <v>395</v>
      </c>
    </row>
    <row r="363" spans="1:13" x14ac:dyDescent="0.25">
      <c r="A363">
        <v>2018</v>
      </c>
      <c r="D363" t="s">
        <v>20</v>
      </c>
      <c r="E363" t="s">
        <v>1649</v>
      </c>
      <c r="F363" t="s">
        <v>14</v>
      </c>
      <c r="G363">
        <v>20180531</v>
      </c>
      <c r="H363" t="s">
        <v>1650</v>
      </c>
      <c r="I363" t="s">
        <v>22</v>
      </c>
      <c r="J363">
        <v>50</v>
      </c>
      <c r="L363" t="s">
        <v>1651</v>
      </c>
      <c r="M363" t="s">
        <v>1652</v>
      </c>
    </row>
    <row r="364" spans="1:13" x14ac:dyDescent="0.25">
      <c r="A364">
        <v>2018</v>
      </c>
      <c r="D364" t="s">
        <v>20</v>
      </c>
      <c r="E364" t="s">
        <v>1061</v>
      </c>
      <c r="F364" t="s">
        <v>14</v>
      </c>
      <c r="G364">
        <v>20180821</v>
      </c>
      <c r="H364" t="s">
        <v>1653</v>
      </c>
      <c r="I364" t="s">
        <v>1654</v>
      </c>
      <c r="J364" t="s">
        <v>1064</v>
      </c>
      <c r="L364" t="s">
        <v>1065</v>
      </c>
      <c r="M364" t="s">
        <v>1066</v>
      </c>
    </row>
    <row r="365" spans="1:13" x14ac:dyDescent="0.25">
      <c r="A365">
        <v>2018</v>
      </c>
      <c r="D365" t="s">
        <v>12</v>
      </c>
      <c r="E365" t="s">
        <v>1655</v>
      </c>
      <c r="F365" t="s">
        <v>14</v>
      </c>
      <c r="G365">
        <v>20180718</v>
      </c>
      <c r="H365" t="s">
        <v>1656</v>
      </c>
      <c r="I365" t="s">
        <v>250</v>
      </c>
      <c r="J365" t="s">
        <v>872</v>
      </c>
      <c r="L365" t="s">
        <v>618</v>
      </c>
      <c r="M365" t="s">
        <v>1657</v>
      </c>
    </row>
    <row r="366" spans="1:13" x14ac:dyDescent="0.25">
      <c r="A366">
        <v>2018</v>
      </c>
      <c r="D366" t="s">
        <v>12</v>
      </c>
      <c r="E366" t="s">
        <v>1658</v>
      </c>
      <c r="F366" t="s">
        <v>14</v>
      </c>
      <c r="G366">
        <v>20180322</v>
      </c>
      <c r="H366" t="s">
        <v>1659</v>
      </c>
      <c r="I366" t="s">
        <v>1660</v>
      </c>
      <c r="J366" t="s">
        <v>1661</v>
      </c>
      <c r="L366" t="s">
        <v>1662</v>
      </c>
      <c r="M366" t="s">
        <v>1663</v>
      </c>
    </row>
    <row r="367" spans="1:13" x14ac:dyDescent="0.25">
      <c r="A367">
        <v>2018</v>
      </c>
      <c r="D367" t="s">
        <v>12</v>
      </c>
      <c r="E367" t="s">
        <v>1664</v>
      </c>
      <c r="F367" t="s">
        <v>14</v>
      </c>
      <c r="G367">
        <v>20180913</v>
      </c>
      <c r="H367" t="s">
        <v>1665</v>
      </c>
      <c r="I367" t="s">
        <v>1666</v>
      </c>
      <c r="J367" t="s">
        <v>1667</v>
      </c>
      <c r="L367" t="s">
        <v>1668</v>
      </c>
      <c r="M367" t="s">
        <v>1669</v>
      </c>
    </row>
    <row r="368" spans="1:13" x14ac:dyDescent="0.25">
      <c r="A368">
        <v>2018</v>
      </c>
      <c r="D368" t="s">
        <v>12</v>
      </c>
      <c r="E368" t="s">
        <v>1670</v>
      </c>
      <c r="F368" t="s">
        <v>14</v>
      </c>
      <c r="G368">
        <v>20180109</v>
      </c>
      <c r="H368" t="s">
        <v>1671</v>
      </c>
      <c r="I368" t="s">
        <v>1672</v>
      </c>
      <c r="J368" t="s">
        <v>1673</v>
      </c>
      <c r="L368" t="s">
        <v>1674</v>
      </c>
      <c r="M368" t="s">
        <v>1675</v>
      </c>
    </row>
    <row r="369" spans="1:13" x14ac:dyDescent="0.25">
      <c r="A369">
        <v>2018</v>
      </c>
      <c r="D369" t="s">
        <v>12</v>
      </c>
      <c r="E369" t="s">
        <v>1670</v>
      </c>
      <c r="F369" t="s">
        <v>14</v>
      </c>
      <c r="G369">
        <v>20180611</v>
      </c>
      <c r="H369" t="s">
        <v>1676</v>
      </c>
      <c r="I369" t="s">
        <v>66</v>
      </c>
      <c r="J369" t="s">
        <v>1677</v>
      </c>
      <c r="L369" t="s">
        <v>1176</v>
      </c>
      <c r="M369" t="s">
        <v>1177</v>
      </c>
    </row>
    <row r="370" spans="1:13" x14ac:dyDescent="0.25">
      <c r="A370">
        <v>2018</v>
      </c>
      <c r="D370" t="s">
        <v>12</v>
      </c>
      <c r="E370" t="s">
        <v>1670</v>
      </c>
      <c r="F370" t="s">
        <v>14</v>
      </c>
      <c r="G370">
        <v>20180803</v>
      </c>
      <c r="H370" t="s">
        <v>1678</v>
      </c>
      <c r="I370" t="s">
        <v>1679</v>
      </c>
      <c r="J370" t="s">
        <v>1680</v>
      </c>
      <c r="L370" t="s">
        <v>1681</v>
      </c>
      <c r="M370" t="s">
        <v>1682</v>
      </c>
    </row>
    <row r="371" spans="1:13" x14ac:dyDescent="0.25">
      <c r="A371">
        <v>2018</v>
      </c>
      <c r="D371" t="s">
        <v>12</v>
      </c>
      <c r="E371" t="s">
        <v>1670</v>
      </c>
      <c r="F371" t="s">
        <v>14</v>
      </c>
      <c r="G371">
        <v>20180613</v>
      </c>
      <c r="H371" t="s">
        <v>1683</v>
      </c>
      <c r="I371" t="s">
        <v>1684</v>
      </c>
      <c r="J371" t="s">
        <v>1685</v>
      </c>
      <c r="L371" t="s">
        <v>239</v>
      </c>
      <c r="M371" t="s">
        <v>1686</v>
      </c>
    </row>
    <row r="372" spans="1:13" x14ac:dyDescent="0.25">
      <c r="A372">
        <v>2018</v>
      </c>
      <c r="D372" t="s">
        <v>12</v>
      </c>
      <c r="E372" t="s">
        <v>1687</v>
      </c>
      <c r="F372" t="s">
        <v>14</v>
      </c>
      <c r="G372">
        <v>20180730</v>
      </c>
      <c r="H372" t="s">
        <v>1688</v>
      </c>
      <c r="I372" t="s">
        <v>1689</v>
      </c>
      <c r="J372" t="s">
        <v>1690</v>
      </c>
      <c r="L372" t="s">
        <v>1691</v>
      </c>
      <c r="M372" t="s">
        <v>1692</v>
      </c>
    </row>
    <row r="373" spans="1:13" x14ac:dyDescent="0.25">
      <c r="A373">
        <v>2018</v>
      </c>
      <c r="B373">
        <v>601636</v>
      </c>
      <c r="C373" t="s">
        <v>1693</v>
      </c>
      <c r="D373" t="s">
        <v>12</v>
      </c>
      <c r="E373" t="s">
        <v>1694</v>
      </c>
      <c r="F373" t="s">
        <v>14</v>
      </c>
      <c r="G373">
        <v>20180321</v>
      </c>
      <c r="H373" t="s">
        <v>1695</v>
      </c>
      <c r="I373" t="s">
        <v>1696</v>
      </c>
      <c r="J373" t="s">
        <v>67</v>
      </c>
      <c r="K373">
        <v>20</v>
      </c>
      <c r="L373" t="s">
        <v>1697</v>
      </c>
    </row>
    <row r="374" spans="1:13" x14ac:dyDescent="0.25">
      <c r="A374">
        <v>2018</v>
      </c>
      <c r="D374" t="s">
        <v>20</v>
      </c>
      <c r="E374" t="s">
        <v>1698</v>
      </c>
      <c r="F374" t="s">
        <v>14</v>
      </c>
      <c r="G374">
        <v>20180420</v>
      </c>
      <c r="H374" t="s">
        <v>1699</v>
      </c>
      <c r="I374" t="s">
        <v>137</v>
      </c>
      <c r="J374" t="s">
        <v>1700</v>
      </c>
      <c r="L374" t="s">
        <v>1701</v>
      </c>
      <c r="M374" t="s">
        <v>137</v>
      </c>
    </row>
    <row r="375" spans="1:13" x14ac:dyDescent="0.25">
      <c r="A375">
        <v>2018</v>
      </c>
      <c r="D375" t="s">
        <v>12</v>
      </c>
      <c r="E375" t="s">
        <v>1702</v>
      </c>
      <c r="F375" t="s">
        <v>14</v>
      </c>
      <c r="G375">
        <v>20180912</v>
      </c>
      <c r="H375" t="s">
        <v>1703</v>
      </c>
      <c r="I375" t="s">
        <v>1587</v>
      </c>
      <c r="J375" t="s">
        <v>515</v>
      </c>
      <c r="L375" t="s">
        <v>504</v>
      </c>
      <c r="M375" t="s">
        <v>1704</v>
      </c>
    </row>
    <row r="376" spans="1:13" x14ac:dyDescent="0.25">
      <c r="A376">
        <v>2018</v>
      </c>
      <c r="D376" t="s">
        <v>12</v>
      </c>
      <c r="E376" t="s">
        <v>1705</v>
      </c>
      <c r="F376" t="s">
        <v>14</v>
      </c>
      <c r="G376">
        <v>20180428</v>
      </c>
      <c r="H376" t="s">
        <v>1706</v>
      </c>
      <c r="I376" t="s">
        <v>1707</v>
      </c>
      <c r="J376" t="s">
        <v>67</v>
      </c>
      <c r="L376" t="s">
        <v>867</v>
      </c>
      <c r="M376" t="s">
        <v>1708</v>
      </c>
    </row>
    <row r="377" spans="1:13" x14ac:dyDescent="0.25">
      <c r="A377">
        <v>2018</v>
      </c>
      <c r="D377" t="s">
        <v>12</v>
      </c>
      <c r="E377" t="s">
        <v>1709</v>
      </c>
      <c r="F377" t="s">
        <v>14</v>
      </c>
      <c r="G377">
        <v>20180122</v>
      </c>
      <c r="H377" t="s">
        <v>1710</v>
      </c>
      <c r="I377" t="s">
        <v>1711</v>
      </c>
      <c r="J377" t="s">
        <v>1712</v>
      </c>
      <c r="L377" t="s">
        <v>1713</v>
      </c>
      <c r="M377" t="s">
        <v>1714</v>
      </c>
    </row>
    <row r="378" spans="1:13" x14ac:dyDescent="0.25">
      <c r="A378">
        <v>2018</v>
      </c>
      <c r="D378" t="s">
        <v>12</v>
      </c>
      <c r="E378" t="s">
        <v>1715</v>
      </c>
      <c r="F378" t="s">
        <v>14</v>
      </c>
      <c r="G378">
        <v>20181029</v>
      </c>
      <c r="H378" t="s">
        <v>1716</v>
      </c>
      <c r="I378" t="s">
        <v>1717</v>
      </c>
      <c r="J378" t="s">
        <v>1718</v>
      </c>
      <c r="K378">
        <v>10</v>
      </c>
      <c r="L378" t="s">
        <v>1719</v>
      </c>
    </row>
    <row r="379" spans="1:13" x14ac:dyDescent="0.25">
      <c r="A379">
        <v>2018</v>
      </c>
      <c r="B379">
        <v>6808</v>
      </c>
      <c r="C379" t="s">
        <v>1556</v>
      </c>
      <c r="D379" t="s">
        <v>20</v>
      </c>
      <c r="E379" t="s">
        <v>1720</v>
      </c>
      <c r="F379" t="s">
        <v>14</v>
      </c>
      <c r="G379">
        <v>20180428</v>
      </c>
      <c r="H379" t="s">
        <v>1721</v>
      </c>
      <c r="I379" t="s">
        <v>1722</v>
      </c>
      <c r="M379" t="s">
        <v>1723</v>
      </c>
    </row>
    <row r="380" spans="1:13" x14ac:dyDescent="0.25">
      <c r="A380">
        <v>2018</v>
      </c>
      <c r="D380" t="s">
        <v>12</v>
      </c>
      <c r="E380" t="s">
        <v>1724</v>
      </c>
      <c r="F380" t="s">
        <v>14</v>
      </c>
      <c r="G380">
        <v>20181112</v>
      </c>
      <c r="H380" t="s">
        <v>1725</v>
      </c>
      <c r="I380" t="s">
        <v>389</v>
      </c>
      <c r="J380">
        <v>0.5</v>
      </c>
      <c r="L380" t="s">
        <v>17</v>
      </c>
      <c r="M380" t="s">
        <v>1726</v>
      </c>
    </row>
    <row r="381" spans="1:13" x14ac:dyDescent="0.25">
      <c r="A381">
        <v>2018</v>
      </c>
      <c r="D381" t="s">
        <v>12</v>
      </c>
      <c r="E381" t="s">
        <v>1727</v>
      </c>
      <c r="F381" t="s">
        <v>14</v>
      </c>
      <c r="G381">
        <v>20180528</v>
      </c>
      <c r="H381" t="s">
        <v>1728</v>
      </c>
      <c r="I381" t="s">
        <v>1729</v>
      </c>
      <c r="J381" t="s">
        <v>1730</v>
      </c>
      <c r="L381" t="s">
        <v>438</v>
      </c>
      <c r="M381" t="s">
        <v>1731</v>
      </c>
    </row>
    <row r="382" spans="1:13" x14ac:dyDescent="0.25">
      <c r="A382">
        <v>2018</v>
      </c>
      <c r="D382" t="s">
        <v>12</v>
      </c>
      <c r="E382" t="s">
        <v>1724</v>
      </c>
      <c r="F382" t="s">
        <v>14</v>
      </c>
      <c r="G382">
        <v>20180620</v>
      </c>
      <c r="H382" t="s">
        <v>1732</v>
      </c>
      <c r="I382" t="s">
        <v>1733</v>
      </c>
      <c r="J382" t="s">
        <v>1734</v>
      </c>
      <c r="L382" t="s">
        <v>37</v>
      </c>
      <c r="M382" t="s">
        <v>1735</v>
      </c>
    </row>
    <row r="383" spans="1:13" x14ac:dyDescent="0.25">
      <c r="A383">
        <v>2018</v>
      </c>
      <c r="D383" t="s">
        <v>12</v>
      </c>
      <c r="E383" t="s">
        <v>1736</v>
      </c>
      <c r="F383" t="s">
        <v>14</v>
      </c>
      <c r="G383">
        <v>20181112</v>
      </c>
      <c r="H383" t="s">
        <v>1737</v>
      </c>
      <c r="I383" t="s">
        <v>389</v>
      </c>
      <c r="J383">
        <v>0.5</v>
      </c>
      <c r="L383" t="s">
        <v>17</v>
      </c>
      <c r="M383" t="s">
        <v>1726</v>
      </c>
    </row>
    <row r="384" spans="1:13" x14ac:dyDescent="0.25">
      <c r="A384">
        <v>2018</v>
      </c>
      <c r="D384" t="s">
        <v>20</v>
      </c>
      <c r="E384" t="s">
        <v>1738</v>
      </c>
      <c r="F384" t="s">
        <v>14</v>
      </c>
      <c r="G384">
        <v>20180523</v>
      </c>
      <c r="H384" t="s">
        <v>1739</v>
      </c>
      <c r="I384" t="s">
        <v>1740</v>
      </c>
      <c r="J384" t="s">
        <v>1741</v>
      </c>
      <c r="L384" t="s">
        <v>1742</v>
      </c>
      <c r="M384" t="s">
        <v>1743</v>
      </c>
    </row>
    <row r="385" spans="1:13" x14ac:dyDescent="0.25">
      <c r="A385">
        <v>2018</v>
      </c>
      <c r="D385" t="s">
        <v>20</v>
      </c>
      <c r="E385" t="s">
        <v>1744</v>
      </c>
      <c r="F385" t="s">
        <v>14</v>
      </c>
      <c r="G385">
        <v>20180822</v>
      </c>
      <c r="H385" t="s">
        <v>1745</v>
      </c>
      <c r="I385" t="s">
        <v>1746</v>
      </c>
      <c r="J385" t="s">
        <v>1747</v>
      </c>
      <c r="L385" t="s">
        <v>1748</v>
      </c>
      <c r="M385" t="s">
        <v>1749</v>
      </c>
    </row>
    <row r="386" spans="1:13" x14ac:dyDescent="0.25">
      <c r="A386">
        <v>2018</v>
      </c>
      <c r="B386">
        <v>300413</v>
      </c>
      <c r="C386" t="s">
        <v>1750</v>
      </c>
      <c r="D386" t="s">
        <v>20</v>
      </c>
      <c r="E386" t="s">
        <v>1751</v>
      </c>
      <c r="F386" t="s">
        <v>14</v>
      </c>
      <c r="G386">
        <v>20181119</v>
      </c>
      <c r="H386" t="s">
        <v>1752</v>
      </c>
      <c r="I386" t="s">
        <v>1753</v>
      </c>
      <c r="M386">
        <v>1140</v>
      </c>
    </row>
    <row r="387" spans="1:13" x14ac:dyDescent="0.25">
      <c r="A387">
        <v>2018</v>
      </c>
      <c r="D387" t="s">
        <v>20</v>
      </c>
      <c r="E387" t="s">
        <v>1754</v>
      </c>
      <c r="F387" t="s">
        <v>14</v>
      </c>
      <c r="G387">
        <v>20181105</v>
      </c>
      <c r="H387" t="s">
        <v>1755</v>
      </c>
      <c r="I387" t="s">
        <v>1756</v>
      </c>
      <c r="J387" t="s">
        <v>1757</v>
      </c>
      <c r="L387" t="s">
        <v>1758</v>
      </c>
      <c r="M387" t="s">
        <v>1759</v>
      </c>
    </row>
    <row r="388" spans="1:13" x14ac:dyDescent="0.25">
      <c r="A388">
        <v>2018</v>
      </c>
      <c r="D388" t="s">
        <v>20</v>
      </c>
      <c r="E388" t="s">
        <v>1754</v>
      </c>
      <c r="F388" t="s">
        <v>14</v>
      </c>
      <c r="G388">
        <v>20180823</v>
      </c>
      <c r="H388" t="s">
        <v>1760</v>
      </c>
      <c r="I388" t="s">
        <v>1761</v>
      </c>
      <c r="J388" t="s">
        <v>1762</v>
      </c>
      <c r="L388" t="s">
        <v>1579</v>
      </c>
      <c r="M388" t="s">
        <v>1763</v>
      </c>
    </row>
    <row r="389" spans="1:13" x14ac:dyDescent="0.25">
      <c r="A389">
        <v>2018</v>
      </c>
      <c r="D389" t="s">
        <v>12</v>
      </c>
      <c r="E389" t="s">
        <v>1764</v>
      </c>
      <c r="F389" t="s">
        <v>14</v>
      </c>
      <c r="G389">
        <v>20180724</v>
      </c>
      <c r="H389" t="s">
        <v>1765</v>
      </c>
      <c r="I389" t="s">
        <v>137</v>
      </c>
      <c r="J389" t="s">
        <v>1766</v>
      </c>
      <c r="L389" t="s">
        <v>409</v>
      </c>
      <c r="M389" t="s">
        <v>137</v>
      </c>
    </row>
    <row r="390" spans="1:13" x14ac:dyDescent="0.25">
      <c r="A390">
        <v>2018</v>
      </c>
      <c r="D390" t="s">
        <v>12</v>
      </c>
      <c r="E390" t="s">
        <v>1767</v>
      </c>
      <c r="F390" t="s">
        <v>14</v>
      </c>
      <c r="G390">
        <v>20180409</v>
      </c>
      <c r="H390" t="s">
        <v>1768</v>
      </c>
      <c r="I390" t="s">
        <v>1769</v>
      </c>
      <c r="J390" t="s">
        <v>1770</v>
      </c>
      <c r="L390" t="s">
        <v>1264</v>
      </c>
      <c r="M390" t="s">
        <v>1771</v>
      </c>
    </row>
    <row r="391" spans="1:13" x14ac:dyDescent="0.25">
      <c r="A391">
        <v>2018</v>
      </c>
      <c r="D391" t="s">
        <v>12</v>
      </c>
      <c r="E391" t="s">
        <v>1772</v>
      </c>
      <c r="F391" t="s">
        <v>14</v>
      </c>
      <c r="G391">
        <v>20181026</v>
      </c>
      <c r="H391" t="s">
        <v>1773</v>
      </c>
      <c r="I391" t="s">
        <v>1164</v>
      </c>
      <c r="J391" t="s">
        <v>1774</v>
      </c>
      <c r="L391" t="s">
        <v>1166</v>
      </c>
      <c r="M391" t="s">
        <v>1167</v>
      </c>
    </row>
    <row r="392" spans="1:13" x14ac:dyDescent="0.25">
      <c r="A392">
        <v>2018</v>
      </c>
      <c r="B392">
        <v>600561</v>
      </c>
      <c r="C392" t="s">
        <v>1775</v>
      </c>
      <c r="D392" t="s">
        <v>20</v>
      </c>
      <c r="E392" t="s">
        <v>1776</v>
      </c>
      <c r="F392" t="s">
        <v>14</v>
      </c>
      <c r="G392">
        <v>20180410</v>
      </c>
      <c r="H392" t="s">
        <v>1777</v>
      </c>
      <c r="I392" t="s">
        <v>137</v>
      </c>
      <c r="M392" t="s">
        <v>137</v>
      </c>
    </row>
    <row r="393" spans="1:13" x14ac:dyDescent="0.25">
      <c r="A393">
        <v>2018</v>
      </c>
      <c r="D393" t="s">
        <v>12</v>
      </c>
      <c r="E393" t="s">
        <v>1778</v>
      </c>
      <c r="F393" t="s">
        <v>14</v>
      </c>
      <c r="G393">
        <v>20180615</v>
      </c>
      <c r="H393" t="s">
        <v>1779</v>
      </c>
      <c r="I393" t="s">
        <v>1780</v>
      </c>
      <c r="J393" t="s">
        <v>503</v>
      </c>
      <c r="L393" t="s">
        <v>579</v>
      </c>
      <c r="M393" t="s">
        <v>1781</v>
      </c>
    </row>
    <row r="394" spans="1:13" x14ac:dyDescent="0.25">
      <c r="A394">
        <v>2018</v>
      </c>
      <c r="D394" t="s">
        <v>12</v>
      </c>
      <c r="E394" t="s">
        <v>1782</v>
      </c>
      <c r="F394" t="s">
        <v>14</v>
      </c>
      <c r="G394">
        <v>20180719</v>
      </c>
      <c r="H394" t="s">
        <v>1783</v>
      </c>
      <c r="I394" t="s">
        <v>616</v>
      </c>
      <c r="J394" t="s">
        <v>617</v>
      </c>
      <c r="L394" t="s">
        <v>618</v>
      </c>
      <c r="M394" t="s">
        <v>1784</v>
      </c>
    </row>
    <row r="395" spans="1:13" x14ac:dyDescent="0.25">
      <c r="A395">
        <v>2018</v>
      </c>
      <c r="D395" t="s">
        <v>12</v>
      </c>
      <c r="E395" t="s">
        <v>1785</v>
      </c>
      <c r="F395" t="s">
        <v>14</v>
      </c>
      <c r="G395">
        <v>20180122</v>
      </c>
      <c r="H395" t="s">
        <v>1786</v>
      </c>
      <c r="I395" t="s">
        <v>1787</v>
      </c>
      <c r="J395" t="s">
        <v>1788</v>
      </c>
      <c r="L395" t="s">
        <v>907</v>
      </c>
      <c r="M395" t="s">
        <v>1789</v>
      </c>
    </row>
    <row r="396" spans="1:13" x14ac:dyDescent="0.25">
      <c r="A396">
        <v>2018</v>
      </c>
      <c r="D396" t="s">
        <v>12</v>
      </c>
      <c r="E396" t="s">
        <v>281</v>
      </c>
      <c r="F396" t="s">
        <v>14</v>
      </c>
      <c r="G396">
        <v>20180207</v>
      </c>
      <c r="H396" t="s">
        <v>1790</v>
      </c>
      <c r="I396" t="s">
        <v>1791</v>
      </c>
      <c r="J396" t="s">
        <v>284</v>
      </c>
      <c r="L396" t="s">
        <v>285</v>
      </c>
      <c r="M396" t="s">
        <v>1792</v>
      </c>
    </row>
    <row r="397" spans="1:13" x14ac:dyDescent="0.25">
      <c r="A397">
        <v>2018</v>
      </c>
      <c r="D397" t="s">
        <v>12</v>
      </c>
      <c r="E397" t="s">
        <v>1793</v>
      </c>
      <c r="F397" t="s">
        <v>14</v>
      </c>
      <c r="G397">
        <v>20180702</v>
      </c>
      <c r="H397" t="s">
        <v>1794</v>
      </c>
      <c r="I397" t="s">
        <v>1795</v>
      </c>
      <c r="J397" t="s">
        <v>1796</v>
      </c>
      <c r="L397" t="s">
        <v>1528</v>
      </c>
      <c r="M397" t="s">
        <v>540</v>
      </c>
    </row>
    <row r="398" spans="1:13" x14ac:dyDescent="0.25">
      <c r="A398">
        <v>2018</v>
      </c>
      <c r="D398" t="s">
        <v>12</v>
      </c>
      <c r="E398" t="s">
        <v>1793</v>
      </c>
      <c r="F398" t="s">
        <v>14</v>
      </c>
      <c r="G398">
        <v>20180702</v>
      </c>
      <c r="H398" t="s">
        <v>1797</v>
      </c>
      <c r="I398" t="s">
        <v>1798</v>
      </c>
      <c r="J398" t="s">
        <v>1799</v>
      </c>
      <c r="L398" t="s">
        <v>1528</v>
      </c>
      <c r="M398" t="s">
        <v>1800</v>
      </c>
    </row>
    <row r="399" spans="1:13" x14ac:dyDescent="0.25">
      <c r="A399">
        <v>2018</v>
      </c>
      <c r="D399" t="s">
        <v>12</v>
      </c>
      <c r="E399" t="s">
        <v>1801</v>
      </c>
      <c r="F399" t="s">
        <v>14</v>
      </c>
      <c r="G399">
        <v>20180402</v>
      </c>
      <c r="H399" t="s">
        <v>1802</v>
      </c>
      <c r="I399" t="s">
        <v>1803</v>
      </c>
      <c r="J399" t="s">
        <v>1475</v>
      </c>
      <c r="L399" t="s">
        <v>1264</v>
      </c>
      <c r="M399" t="s">
        <v>1804</v>
      </c>
    </row>
    <row r="400" spans="1:13" x14ac:dyDescent="0.25">
      <c r="A400">
        <v>2018</v>
      </c>
      <c r="D400" t="s">
        <v>12</v>
      </c>
      <c r="E400" t="s">
        <v>345</v>
      </c>
      <c r="F400" t="s">
        <v>14</v>
      </c>
      <c r="G400">
        <v>20181112</v>
      </c>
      <c r="H400" t="s">
        <v>1805</v>
      </c>
      <c r="I400" t="s">
        <v>1806</v>
      </c>
      <c r="J400" t="s">
        <v>1807</v>
      </c>
      <c r="L400" t="s">
        <v>348</v>
      </c>
      <c r="M400" t="s">
        <v>1808</v>
      </c>
    </row>
    <row r="401" spans="1:13" x14ac:dyDescent="0.25">
      <c r="A401">
        <v>2018</v>
      </c>
      <c r="D401" t="s">
        <v>12</v>
      </c>
      <c r="E401" t="s">
        <v>1260</v>
      </c>
      <c r="F401" t="s">
        <v>14</v>
      </c>
      <c r="G401">
        <v>20180622</v>
      </c>
      <c r="H401" t="s">
        <v>1809</v>
      </c>
      <c r="I401" t="s">
        <v>1810</v>
      </c>
      <c r="J401" t="s">
        <v>1811</v>
      </c>
      <c r="L401" t="s">
        <v>1264</v>
      </c>
      <c r="M401" t="s">
        <v>1812</v>
      </c>
    </row>
    <row r="402" spans="1:13" x14ac:dyDescent="0.25">
      <c r="A402">
        <v>2018</v>
      </c>
      <c r="B402">
        <v>600027</v>
      </c>
      <c r="C402" t="s">
        <v>1813</v>
      </c>
      <c r="D402" t="s">
        <v>12</v>
      </c>
      <c r="E402" t="s">
        <v>1814</v>
      </c>
      <c r="F402" t="s">
        <v>14</v>
      </c>
      <c r="G402">
        <v>20180522</v>
      </c>
      <c r="H402" t="s">
        <v>1815</v>
      </c>
      <c r="I402" t="s">
        <v>1816</v>
      </c>
      <c r="M402" t="s">
        <v>1817</v>
      </c>
    </row>
    <row r="403" spans="1:13" x14ac:dyDescent="0.25">
      <c r="A403">
        <v>2018</v>
      </c>
      <c r="D403" t="s">
        <v>12</v>
      </c>
      <c r="E403" t="s">
        <v>345</v>
      </c>
      <c r="F403" t="s">
        <v>14</v>
      </c>
      <c r="G403">
        <v>20180730</v>
      </c>
      <c r="H403" t="s">
        <v>1818</v>
      </c>
      <c r="I403" t="s">
        <v>1819</v>
      </c>
      <c r="J403" t="s">
        <v>1820</v>
      </c>
      <c r="L403" t="s">
        <v>348</v>
      </c>
      <c r="M403" t="s">
        <v>1821</v>
      </c>
    </row>
    <row r="404" spans="1:13" x14ac:dyDescent="0.25">
      <c r="A404">
        <v>2018</v>
      </c>
      <c r="D404" t="s">
        <v>12</v>
      </c>
      <c r="E404" t="s">
        <v>1822</v>
      </c>
      <c r="F404" t="s">
        <v>14</v>
      </c>
      <c r="G404">
        <v>20180625</v>
      </c>
      <c r="H404" t="s">
        <v>1823</v>
      </c>
      <c r="I404" t="s">
        <v>1824</v>
      </c>
      <c r="J404" t="s">
        <v>1825</v>
      </c>
      <c r="L404" t="s">
        <v>1826</v>
      </c>
      <c r="M404" t="s">
        <v>650</v>
      </c>
    </row>
    <row r="405" spans="1:13" x14ac:dyDescent="0.25">
      <c r="A405">
        <v>2018</v>
      </c>
      <c r="D405" t="s">
        <v>12</v>
      </c>
      <c r="E405" t="s">
        <v>1827</v>
      </c>
      <c r="F405" t="s">
        <v>14</v>
      </c>
      <c r="G405">
        <v>20180720</v>
      </c>
      <c r="H405" t="s">
        <v>1828</v>
      </c>
      <c r="I405" t="s">
        <v>137</v>
      </c>
      <c r="J405" t="s">
        <v>1829</v>
      </c>
      <c r="L405" t="s">
        <v>409</v>
      </c>
      <c r="M405" t="s">
        <v>137</v>
      </c>
    </row>
    <row r="406" spans="1:13" x14ac:dyDescent="0.25">
      <c r="A406">
        <v>2018</v>
      </c>
      <c r="D406" t="s">
        <v>12</v>
      </c>
      <c r="E406" t="s">
        <v>1830</v>
      </c>
      <c r="F406" t="s">
        <v>14</v>
      </c>
      <c r="G406">
        <v>20180619</v>
      </c>
      <c r="H406" t="s">
        <v>1831</v>
      </c>
      <c r="I406" t="s">
        <v>1832</v>
      </c>
      <c r="J406" t="s">
        <v>1833</v>
      </c>
      <c r="L406" t="s">
        <v>1834</v>
      </c>
      <c r="M406" t="s">
        <v>1835</v>
      </c>
    </row>
    <row r="407" spans="1:13" x14ac:dyDescent="0.25">
      <c r="A407">
        <v>2018</v>
      </c>
      <c r="D407" t="s">
        <v>20</v>
      </c>
      <c r="E407" t="s">
        <v>1836</v>
      </c>
      <c r="F407" t="s">
        <v>14</v>
      </c>
      <c r="G407">
        <v>20180912</v>
      </c>
      <c r="H407" t="s">
        <v>1837</v>
      </c>
      <c r="I407" t="s">
        <v>1838</v>
      </c>
      <c r="J407" t="s">
        <v>1839</v>
      </c>
      <c r="L407" t="s">
        <v>1840</v>
      </c>
      <c r="M407" t="s">
        <v>1841</v>
      </c>
    </row>
    <row r="408" spans="1:13" x14ac:dyDescent="0.25">
      <c r="A408">
        <v>2018</v>
      </c>
      <c r="D408" t="s">
        <v>12</v>
      </c>
      <c r="E408" t="s">
        <v>1842</v>
      </c>
      <c r="F408" t="s">
        <v>14</v>
      </c>
      <c r="G408">
        <v>20181031</v>
      </c>
      <c r="H408" t="s">
        <v>1843</v>
      </c>
      <c r="I408" t="s">
        <v>1844</v>
      </c>
      <c r="J408" t="s">
        <v>67</v>
      </c>
      <c r="K408">
        <v>20</v>
      </c>
      <c r="L408" t="s">
        <v>1845</v>
      </c>
    </row>
    <row r="409" spans="1:13" x14ac:dyDescent="0.25">
      <c r="A409">
        <v>2018</v>
      </c>
      <c r="D409" t="s">
        <v>12</v>
      </c>
      <c r="E409" t="s">
        <v>1842</v>
      </c>
      <c r="F409" t="s">
        <v>14</v>
      </c>
      <c r="G409">
        <v>20181217</v>
      </c>
      <c r="H409" t="s">
        <v>1846</v>
      </c>
      <c r="I409" t="s">
        <v>1847</v>
      </c>
      <c r="J409" t="s">
        <v>67</v>
      </c>
      <c r="K409">
        <v>30.8</v>
      </c>
      <c r="L409" t="s">
        <v>1845</v>
      </c>
    </row>
    <row r="410" spans="1:13" x14ac:dyDescent="0.25">
      <c r="A410">
        <v>2018</v>
      </c>
      <c r="D410" t="s">
        <v>12</v>
      </c>
      <c r="E410" t="s">
        <v>1848</v>
      </c>
      <c r="F410" t="s">
        <v>14</v>
      </c>
      <c r="G410">
        <v>20180629</v>
      </c>
      <c r="H410" t="s">
        <v>1849</v>
      </c>
      <c r="I410" t="s">
        <v>1850</v>
      </c>
      <c r="J410" t="s">
        <v>67</v>
      </c>
      <c r="K410">
        <v>12</v>
      </c>
      <c r="L410" t="s">
        <v>1851</v>
      </c>
    </row>
    <row r="411" spans="1:13" x14ac:dyDescent="0.25">
      <c r="A411">
        <v>2018</v>
      </c>
      <c r="B411">
        <v>600048</v>
      </c>
      <c r="C411" t="s">
        <v>1852</v>
      </c>
      <c r="D411" t="s">
        <v>20</v>
      </c>
      <c r="E411" t="s">
        <v>1853</v>
      </c>
      <c r="F411" t="s">
        <v>14</v>
      </c>
      <c r="G411">
        <v>20180516</v>
      </c>
      <c r="H411" t="s">
        <v>1854</v>
      </c>
      <c r="I411" t="s">
        <v>1855</v>
      </c>
      <c r="M411" t="s">
        <v>1856</v>
      </c>
    </row>
    <row r="412" spans="1:13" x14ac:dyDescent="0.25">
      <c r="A412">
        <v>2018</v>
      </c>
      <c r="D412" t="s">
        <v>20</v>
      </c>
      <c r="E412" t="s">
        <v>1857</v>
      </c>
      <c r="F412" t="s">
        <v>14</v>
      </c>
      <c r="G412">
        <v>20180206</v>
      </c>
      <c r="H412" t="s">
        <v>1858</v>
      </c>
      <c r="I412" t="s">
        <v>1859</v>
      </c>
      <c r="J412" t="s">
        <v>1860</v>
      </c>
      <c r="L412" t="s">
        <v>1861</v>
      </c>
      <c r="M412" t="s">
        <v>1862</v>
      </c>
    </row>
    <row r="413" spans="1:13" x14ac:dyDescent="0.25">
      <c r="A413">
        <v>2018</v>
      </c>
      <c r="D413" t="s">
        <v>12</v>
      </c>
      <c r="E413" t="s">
        <v>1863</v>
      </c>
      <c r="F413" t="s">
        <v>14</v>
      </c>
      <c r="G413">
        <v>20180716</v>
      </c>
      <c r="H413" t="s">
        <v>1864</v>
      </c>
      <c r="I413" t="s">
        <v>1865</v>
      </c>
      <c r="J413" t="s">
        <v>1866</v>
      </c>
      <c r="L413" t="s">
        <v>1867</v>
      </c>
      <c r="M413" t="s">
        <v>1868</v>
      </c>
    </row>
    <row r="414" spans="1:13" x14ac:dyDescent="0.25">
      <c r="A414">
        <v>2018</v>
      </c>
      <c r="D414" t="s">
        <v>20</v>
      </c>
      <c r="E414" t="s">
        <v>1869</v>
      </c>
      <c r="F414" t="s">
        <v>14</v>
      </c>
      <c r="G414">
        <v>20181012</v>
      </c>
      <c r="H414" t="s">
        <v>1870</v>
      </c>
      <c r="I414" t="s">
        <v>1871</v>
      </c>
      <c r="J414" t="s">
        <v>1872</v>
      </c>
      <c r="L414" t="s">
        <v>1873</v>
      </c>
      <c r="M414" t="s">
        <v>1874</v>
      </c>
    </row>
    <row r="415" spans="1:13" x14ac:dyDescent="0.25">
      <c r="A415">
        <v>2018</v>
      </c>
      <c r="D415" t="s">
        <v>20</v>
      </c>
      <c r="E415" t="s">
        <v>1875</v>
      </c>
      <c r="F415" t="s">
        <v>14</v>
      </c>
      <c r="G415">
        <v>20180922</v>
      </c>
      <c r="H415" t="s">
        <v>1876</v>
      </c>
      <c r="I415" t="s">
        <v>1877</v>
      </c>
      <c r="J415" t="s">
        <v>1878</v>
      </c>
      <c r="L415" t="s">
        <v>1879</v>
      </c>
      <c r="M415" t="s">
        <v>1880</v>
      </c>
    </row>
    <row r="416" spans="1:13" x14ac:dyDescent="0.25">
      <c r="A416">
        <v>2018</v>
      </c>
      <c r="D416" t="s">
        <v>20</v>
      </c>
      <c r="E416" t="s">
        <v>1881</v>
      </c>
      <c r="F416" t="s">
        <v>14</v>
      </c>
      <c r="G416">
        <v>20180402</v>
      </c>
      <c r="H416" t="s">
        <v>1882</v>
      </c>
      <c r="I416" t="s">
        <v>1883</v>
      </c>
      <c r="J416" t="s">
        <v>1884</v>
      </c>
      <c r="L416" t="s">
        <v>1885</v>
      </c>
      <c r="M416" t="s">
        <v>1886</v>
      </c>
    </row>
    <row r="417" spans="1:13" x14ac:dyDescent="0.25">
      <c r="A417">
        <v>2018</v>
      </c>
      <c r="D417" t="s">
        <v>12</v>
      </c>
      <c r="E417" t="s">
        <v>1887</v>
      </c>
      <c r="F417" t="s">
        <v>14</v>
      </c>
      <c r="G417">
        <v>20180428</v>
      </c>
      <c r="H417" t="s">
        <v>1888</v>
      </c>
      <c r="I417" t="s">
        <v>1889</v>
      </c>
      <c r="J417" t="s">
        <v>1890</v>
      </c>
      <c r="L417" t="s">
        <v>1662</v>
      </c>
      <c r="M417" t="s">
        <v>1891</v>
      </c>
    </row>
    <row r="418" spans="1:13" x14ac:dyDescent="0.25">
      <c r="A418">
        <v>2018</v>
      </c>
      <c r="B418">
        <v>600048</v>
      </c>
      <c r="C418" t="s">
        <v>1852</v>
      </c>
      <c r="D418" t="s">
        <v>20</v>
      </c>
      <c r="E418" t="s">
        <v>1892</v>
      </c>
      <c r="F418" t="s">
        <v>14</v>
      </c>
      <c r="G418">
        <v>20180719</v>
      </c>
      <c r="H418" t="s">
        <v>1893</v>
      </c>
      <c r="I418" t="s">
        <v>1894</v>
      </c>
      <c r="M418" t="s">
        <v>1895</v>
      </c>
    </row>
    <row r="419" spans="1:13" x14ac:dyDescent="0.25">
      <c r="A419">
        <v>2018</v>
      </c>
      <c r="D419" t="s">
        <v>20</v>
      </c>
      <c r="E419" t="s">
        <v>1896</v>
      </c>
      <c r="F419" t="s">
        <v>14</v>
      </c>
      <c r="G419">
        <v>20180928</v>
      </c>
      <c r="H419" t="s">
        <v>1897</v>
      </c>
      <c r="I419" t="s">
        <v>1898</v>
      </c>
      <c r="J419" t="s">
        <v>1899</v>
      </c>
      <c r="L419" t="s">
        <v>1900</v>
      </c>
      <c r="M419" t="s">
        <v>1901</v>
      </c>
    </row>
    <row r="420" spans="1:13" x14ac:dyDescent="0.25">
      <c r="A420">
        <v>2018</v>
      </c>
      <c r="B420">
        <v>600048</v>
      </c>
      <c r="C420" t="s">
        <v>1852</v>
      </c>
      <c r="D420" t="s">
        <v>20</v>
      </c>
      <c r="E420" t="s">
        <v>1902</v>
      </c>
      <c r="F420" t="s">
        <v>14</v>
      </c>
      <c r="G420">
        <v>20180507</v>
      </c>
      <c r="H420" t="s">
        <v>1903</v>
      </c>
      <c r="I420" t="s">
        <v>137</v>
      </c>
      <c r="M420" t="s">
        <v>137</v>
      </c>
    </row>
    <row r="421" spans="1:13" x14ac:dyDescent="0.25">
      <c r="A421">
        <v>2018</v>
      </c>
      <c r="D421" t="s">
        <v>20</v>
      </c>
      <c r="E421" t="s">
        <v>1904</v>
      </c>
      <c r="F421" t="s">
        <v>14</v>
      </c>
      <c r="G421">
        <v>20180209</v>
      </c>
      <c r="H421" t="s">
        <v>1905</v>
      </c>
      <c r="I421" t="s">
        <v>1906</v>
      </c>
      <c r="J421" t="s">
        <v>1907</v>
      </c>
      <c r="L421" t="s">
        <v>1908</v>
      </c>
      <c r="M421" t="s">
        <v>1909</v>
      </c>
    </row>
    <row r="422" spans="1:13" x14ac:dyDescent="0.25">
      <c r="A422">
        <v>2018</v>
      </c>
      <c r="D422" t="s">
        <v>12</v>
      </c>
      <c r="E422" t="s">
        <v>1910</v>
      </c>
      <c r="F422" t="s">
        <v>14</v>
      </c>
      <c r="G422">
        <v>20180307</v>
      </c>
      <c r="H422" t="s">
        <v>1911</v>
      </c>
      <c r="I422" t="s">
        <v>137</v>
      </c>
      <c r="J422" t="s">
        <v>1396</v>
      </c>
      <c r="L422" t="s">
        <v>1397</v>
      </c>
      <c r="M422" t="s">
        <v>137</v>
      </c>
    </row>
    <row r="423" spans="1:13" x14ac:dyDescent="0.25">
      <c r="A423">
        <v>2018</v>
      </c>
      <c r="D423" t="s">
        <v>12</v>
      </c>
      <c r="E423" t="s">
        <v>1910</v>
      </c>
      <c r="F423" t="s">
        <v>14</v>
      </c>
      <c r="G423">
        <v>20180307</v>
      </c>
      <c r="H423" t="s">
        <v>1912</v>
      </c>
      <c r="I423" t="s">
        <v>137</v>
      </c>
      <c r="J423" t="s">
        <v>1396</v>
      </c>
      <c r="L423" t="s">
        <v>1397</v>
      </c>
      <c r="M423" t="s">
        <v>137</v>
      </c>
    </row>
    <row r="424" spans="1:13" x14ac:dyDescent="0.25">
      <c r="A424">
        <v>2018</v>
      </c>
      <c r="D424" t="s">
        <v>12</v>
      </c>
      <c r="E424" t="s">
        <v>1913</v>
      </c>
      <c r="F424" t="s">
        <v>14</v>
      </c>
      <c r="G424">
        <v>20180206</v>
      </c>
      <c r="H424" t="s">
        <v>1914</v>
      </c>
      <c r="I424" t="s">
        <v>137</v>
      </c>
      <c r="J424" t="s">
        <v>1915</v>
      </c>
      <c r="L424" t="s">
        <v>1540</v>
      </c>
      <c r="M424" t="s">
        <v>137</v>
      </c>
    </row>
    <row r="425" spans="1:13" x14ac:dyDescent="0.25">
      <c r="A425">
        <v>2018</v>
      </c>
      <c r="D425" t="s">
        <v>12</v>
      </c>
      <c r="E425" t="s">
        <v>1916</v>
      </c>
      <c r="F425" t="s">
        <v>14</v>
      </c>
      <c r="G425">
        <v>20180704</v>
      </c>
      <c r="H425" t="s">
        <v>1917</v>
      </c>
      <c r="I425" t="s">
        <v>1918</v>
      </c>
      <c r="J425" t="s">
        <v>1919</v>
      </c>
      <c r="L425" t="s">
        <v>1920</v>
      </c>
      <c r="M425" t="s">
        <v>1921</v>
      </c>
    </row>
    <row r="426" spans="1:13" x14ac:dyDescent="0.25">
      <c r="A426">
        <v>2018</v>
      </c>
      <c r="D426" t="s">
        <v>12</v>
      </c>
      <c r="E426" t="s">
        <v>1922</v>
      </c>
      <c r="F426" t="s">
        <v>14</v>
      </c>
      <c r="G426">
        <v>20180609</v>
      </c>
      <c r="H426" t="s">
        <v>1923</v>
      </c>
      <c r="I426" t="s">
        <v>1924</v>
      </c>
      <c r="J426" t="s">
        <v>1925</v>
      </c>
      <c r="L426" t="s">
        <v>1926</v>
      </c>
      <c r="M426" t="s">
        <v>1927</v>
      </c>
    </row>
    <row r="427" spans="1:13" x14ac:dyDescent="0.25">
      <c r="A427">
        <v>2018</v>
      </c>
      <c r="D427" t="s">
        <v>12</v>
      </c>
      <c r="E427" t="s">
        <v>1928</v>
      </c>
      <c r="F427" t="s">
        <v>14</v>
      </c>
      <c r="G427">
        <v>20180710</v>
      </c>
      <c r="H427" t="s">
        <v>1929</v>
      </c>
      <c r="I427" t="s">
        <v>1930</v>
      </c>
      <c r="J427" t="s">
        <v>67</v>
      </c>
      <c r="K427">
        <v>30</v>
      </c>
      <c r="L427" t="s">
        <v>433</v>
      </c>
    </row>
    <row r="428" spans="1:13" x14ac:dyDescent="0.25">
      <c r="A428">
        <v>2018</v>
      </c>
      <c r="D428" t="s">
        <v>12</v>
      </c>
      <c r="E428" t="s">
        <v>1931</v>
      </c>
      <c r="F428" t="s">
        <v>14</v>
      </c>
      <c r="G428">
        <v>20180117</v>
      </c>
      <c r="H428" t="s">
        <v>1932</v>
      </c>
      <c r="I428" t="s">
        <v>1933</v>
      </c>
      <c r="J428" t="s">
        <v>67</v>
      </c>
      <c r="K428">
        <v>2</v>
      </c>
      <c r="L428" t="s">
        <v>1934</v>
      </c>
    </row>
    <row r="429" spans="1:13" x14ac:dyDescent="0.25">
      <c r="A429">
        <v>2018</v>
      </c>
      <c r="D429" t="s">
        <v>12</v>
      </c>
      <c r="E429" t="s">
        <v>1935</v>
      </c>
      <c r="F429" t="s">
        <v>14</v>
      </c>
      <c r="G429">
        <v>20180829</v>
      </c>
      <c r="H429" t="s">
        <v>1936</v>
      </c>
      <c r="I429" t="s">
        <v>1937</v>
      </c>
      <c r="J429" t="s">
        <v>67</v>
      </c>
      <c r="K429">
        <v>10</v>
      </c>
      <c r="L429" t="s">
        <v>1934</v>
      </c>
    </row>
    <row r="430" spans="1:13" x14ac:dyDescent="0.25">
      <c r="A430">
        <v>2018</v>
      </c>
      <c r="D430" t="s">
        <v>20</v>
      </c>
      <c r="E430" t="s">
        <v>1938</v>
      </c>
      <c r="F430" t="s">
        <v>14</v>
      </c>
      <c r="G430">
        <v>20180202</v>
      </c>
      <c r="H430" t="s">
        <v>1939</v>
      </c>
      <c r="I430" t="s">
        <v>1940</v>
      </c>
      <c r="J430" t="s">
        <v>1941</v>
      </c>
      <c r="L430" t="s">
        <v>1942</v>
      </c>
      <c r="M430" t="s">
        <v>1943</v>
      </c>
    </row>
    <row r="431" spans="1:13" x14ac:dyDescent="0.25">
      <c r="A431">
        <v>2018</v>
      </c>
      <c r="D431" t="s">
        <v>12</v>
      </c>
      <c r="E431" t="s">
        <v>1944</v>
      </c>
      <c r="F431" t="s">
        <v>14</v>
      </c>
      <c r="G431">
        <v>20180102</v>
      </c>
      <c r="H431" t="s">
        <v>1945</v>
      </c>
      <c r="I431" t="s">
        <v>1946</v>
      </c>
      <c r="J431" t="s">
        <v>1947</v>
      </c>
      <c r="L431" t="s">
        <v>1090</v>
      </c>
      <c r="M431" t="s">
        <v>591</v>
      </c>
    </row>
    <row r="432" spans="1:13" x14ac:dyDescent="0.25">
      <c r="A432">
        <v>2018</v>
      </c>
      <c r="D432" t="s">
        <v>12</v>
      </c>
      <c r="E432" t="s">
        <v>1948</v>
      </c>
      <c r="F432" t="s">
        <v>14</v>
      </c>
      <c r="G432">
        <v>20180126</v>
      </c>
      <c r="H432" t="s">
        <v>1949</v>
      </c>
      <c r="I432" t="s">
        <v>137</v>
      </c>
      <c r="J432" t="s">
        <v>1950</v>
      </c>
      <c r="L432" t="s">
        <v>409</v>
      </c>
      <c r="M432" t="s">
        <v>137</v>
      </c>
    </row>
    <row r="433" spans="1:13" x14ac:dyDescent="0.25">
      <c r="A433">
        <v>2018</v>
      </c>
      <c r="D433" t="s">
        <v>12</v>
      </c>
      <c r="E433" t="s">
        <v>1948</v>
      </c>
      <c r="F433" t="s">
        <v>14</v>
      </c>
      <c r="G433">
        <v>20180523</v>
      </c>
      <c r="H433" t="s">
        <v>1951</v>
      </c>
      <c r="I433" t="s">
        <v>137</v>
      </c>
      <c r="J433" t="s">
        <v>1952</v>
      </c>
      <c r="L433" t="s">
        <v>409</v>
      </c>
      <c r="M433" t="s">
        <v>137</v>
      </c>
    </row>
    <row r="434" spans="1:13" x14ac:dyDescent="0.25">
      <c r="A434">
        <v>2018</v>
      </c>
      <c r="D434" t="s">
        <v>20</v>
      </c>
      <c r="E434" t="s">
        <v>1953</v>
      </c>
      <c r="F434" t="s">
        <v>14</v>
      </c>
      <c r="G434">
        <v>20180502</v>
      </c>
      <c r="H434" t="s">
        <v>1954</v>
      </c>
      <c r="I434" t="s">
        <v>1955</v>
      </c>
      <c r="J434" t="s">
        <v>1956</v>
      </c>
      <c r="L434" t="s">
        <v>1957</v>
      </c>
      <c r="M434" t="s">
        <v>1958</v>
      </c>
    </row>
    <row r="435" spans="1:13" x14ac:dyDescent="0.25">
      <c r="A435">
        <v>2018</v>
      </c>
      <c r="D435" t="s">
        <v>12</v>
      </c>
      <c r="E435" t="s">
        <v>938</v>
      </c>
      <c r="F435" t="s">
        <v>14</v>
      </c>
      <c r="G435">
        <v>20180815</v>
      </c>
      <c r="H435" t="s">
        <v>1959</v>
      </c>
      <c r="I435" t="s">
        <v>1960</v>
      </c>
      <c r="J435" t="s">
        <v>941</v>
      </c>
      <c r="L435" t="s">
        <v>942</v>
      </c>
      <c r="M435" t="s">
        <v>1669</v>
      </c>
    </row>
    <row r="436" spans="1:13" x14ac:dyDescent="0.25">
      <c r="A436">
        <v>2018</v>
      </c>
      <c r="D436" t="s">
        <v>12</v>
      </c>
      <c r="E436" t="s">
        <v>1961</v>
      </c>
      <c r="F436" t="s">
        <v>14</v>
      </c>
      <c r="G436">
        <v>20180716</v>
      </c>
      <c r="H436" t="s">
        <v>1962</v>
      </c>
      <c r="I436" t="s">
        <v>1963</v>
      </c>
      <c r="J436" t="s">
        <v>1964</v>
      </c>
      <c r="L436" t="s">
        <v>105</v>
      </c>
      <c r="M436" t="s">
        <v>1965</v>
      </c>
    </row>
    <row r="437" spans="1:13" x14ac:dyDescent="0.25">
      <c r="A437">
        <v>2018</v>
      </c>
      <c r="D437" t="s">
        <v>12</v>
      </c>
      <c r="E437" t="s">
        <v>1966</v>
      </c>
      <c r="F437" t="s">
        <v>14</v>
      </c>
      <c r="G437">
        <v>20180227</v>
      </c>
      <c r="H437" t="s">
        <v>1967</v>
      </c>
      <c r="I437" t="s">
        <v>526</v>
      </c>
      <c r="J437" t="s">
        <v>67</v>
      </c>
      <c r="L437" t="s">
        <v>403</v>
      </c>
      <c r="M437" t="s">
        <v>527</v>
      </c>
    </row>
    <row r="438" spans="1:13" x14ac:dyDescent="0.25">
      <c r="A438">
        <v>2018</v>
      </c>
      <c r="D438" t="s">
        <v>12</v>
      </c>
      <c r="E438" t="s">
        <v>1968</v>
      </c>
      <c r="F438" t="s">
        <v>14</v>
      </c>
      <c r="G438">
        <v>20180515</v>
      </c>
      <c r="H438" t="s">
        <v>1969</v>
      </c>
      <c r="I438" t="s">
        <v>1970</v>
      </c>
      <c r="J438" t="s">
        <v>1971</v>
      </c>
      <c r="L438" t="s">
        <v>1392</v>
      </c>
      <c r="M438" t="s">
        <v>1972</v>
      </c>
    </row>
    <row r="439" spans="1:13" x14ac:dyDescent="0.25">
      <c r="A439">
        <v>2018</v>
      </c>
      <c r="D439" t="s">
        <v>20</v>
      </c>
      <c r="E439" t="s">
        <v>1973</v>
      </c>
      <c r="F439" t="s">
        <v>14</v>
      </c>
      <c r="G439">
        <v>20180402</v>
      </c>
      <c r="H439" t="s">
        <v>1974</v>
      </c>
      <c r="I439" t="s">
        <v>1975</v>
      </c>
      <c r="J439" t="s">
        <v>148</v>
      </c>
      <c r="L439" t="s">
        <v>1976</v>
      </c>
      <c r="M439" t="s">
        <v>1977</v>
      </c>
    </row>
    <row r="440" spans="1:13" x14ac:dyDescent="0.25">
      <c r="A440">
        <v>2018</v>
      </c>
      <c r="D440" t="s">
        <v>20</v>
      </c>
      <c r="E440" t="s">
        <v>1978</v>
      </c>
      <c r="F440" t="s">
        <v>14</v>
      </c>
      <c r="G440">
        <v>20180622</v>
      </c>
      <c r="H440" t="s">
        <v>1979</v>
      </c>
      <c r="I440" t="s">
        <v>1980</v>
      </c>
      <c r="J440" t="s">
        <v>1981</v>
      </c>
      <c r="L440" t="s">
        <v>1982</v>
      </c>
      <c r="M440" t="s">
        <v>1983</v>
      </c>
    </row>
    <row r="441" spans="1:13" x14ac:dyDescent="0.25">
      <c r="A441">
        <v>2018</v>
      </c>
      <c r="D441" t="s">
        <v>12</v>
      </c>
      <c r="E441" t="s">
        <v>1296</v>
      </c>
      <c r="F441" t="s">
        <v>14</v>
      </c>
      <c r="G441">
        <v>20180703</v>
      </c>
      <c r="H441" t="s">
        <v>1984</v>
      </c>
      <c r="I441" t="s">
        <v>1312</v>
      </c>
      <c r="J441" t="s">
        <v>67</v>
      </c>
      <c r="K441">
        <v>8</v>
      </c>
      <c r="L441" t="s">
        <v>1985</v>
      </c>
    </row>
    <row r="442" spans="1:13" x14ac:dyDescent="0.25">
      <c r="A442">
        <v>2018</v>
      </c>
      <c r="D442" t="s">
        <v>12</v>
      </c>
      <c r="E442" t="s">
        <v>1986</v>
      </c>
      <c r="F442" t="s">
        <v>14</v>
      </c>
      <c r="G442">
        <v>20181207</v>
      </c>
      <c r="H442" t="s">
        <v>1987</v>
      </c>
      <c r="I442" t="s">
        <v>1988</v>
      </c>
      <c r="J442" t="s">
        <v>67</v>
      </c>
      <c r="K442">
        <v>9</v>
      </c>
      <c r="L442" t="s">
        <v>433</v>
      </c>
    </row>
    <row r="443" spans="1:13" x14ac:dyDescent="0.25">
      <c r="A443">
        <v>2018</v>
      </c>
      <c r="D443" t="s">
        <v>20</v>
      </c>
      <c r="E443" t="s">
        <v>1499</v>
      </c>
      <c r="F443" t="s">
        <v>14</v>
      </c>
      <c r="G443">
        <v>20180608</v>
      </c>
      <c r="H443" t="s">
        <v>1989</v>
      </c>
      <c r="I443" t="s">
        <v>1501</v>
      </c>
      <c r="J443">
        <v>1000</v>
      </c>
      <c r="L443" t="s">
        <v>1502</v>
      </c>
      <c r="M443" t="s">
        <v>1503</v>
      </c>
    </row>
    <row r="444" spans="1:13" x14ac:dyDescent="0.25">
      <c r="A444">
        <v>2018</v>
      </c>
      <c r="D444" t="s">
        <v>20</v>
      </c>
      <c r="E444" t="s">
        <v>1499</v>
      </c>
      <c r="F444" t="s">
        <v>14</v>
      </c>
      <c r="G444">
        <v>20180518</v>
      </c>
      <c r="H444" t="s">
        <v>1990</v>
      </c>
      <c r="I444" t="s">
        <v>1991</v>
      </c>
      <c r="J444" t="s">
        <v>1992</v>
      </c>
      <c r="L444" t="s">
        <v>1993</v>
      </c>
      <c r="M444" t="s">
        <v>1994</v>
      </c>
    </row>
    <row r="445" spans="1:13" x14ac:dyDescent="0.25">
      <c r="A445">
        <v>2018</v>
      </c>
      <c r="D445" t="s">
        <v>20</v>
      </c>
      <c r="E445" t="s">
        <v>1532</v>
      </c>
      <c r="F445" t="s">
        <v>14</v>
      </c>
      <c r="G445">
        <v>20180212</v>
      </c>
      <c r="H445" t="s">
        <v>1995</v>
      </c>
      <c r="I445" t="s">
        <v>1996</v>
      </c>
      <c r="J445" t="s">
        <v>1997</v>
      </c>
      <c r="L445" t="s">
        <v>1998</v>
      </c>
      <c r="M445" t="s">
        <v>1999</v>
      </c>
    </row>
    <row r="446" spans="1:13" x14ac:dyDescent="0.25">
      <c r="A446">
        <v>2018</v>
      </c>
      <c r="D446" t="s">
        <v>12</v>
      </c>
      <c r="E446" t="s">
        <v>1986</v>
      </c>
      <c r="F446" t="s">
        <v>14</v>
      </c>
      <c r="G446">
        <v>20181207</v>
      </c>
      <c r="H446" t="s">
        <v>2000</v>
      </c>
      <c r="I446" t="s">
        <v>2001</v>
      </c>
      <c r="J446" t="s">
        <v>67</v>
      </c>
      <c r="K446">
        <v>9</v>
      </c>
      <c r="L446" t="s">
        <v>433</v>
      </c>
    </row>
    <row r="447" spans="1:13" x14ac:dyDescent="0.25">
      <c r="A447">
        <v>2018</v>
      </c>
      <c r="D447" t="s">
        <v>12</v>
      </c>
      <c r="E447" t="s">
        <v>2002</v>
      </c>
      <c r="F447" t="s">
        <v>14</v>
      </c>
      <c r="G447">
        <v>20180720</v>
      </c>
      <c r="H447" t="s">
        <v>2003</v>
      </c>
      <c r="I447" t="s">
        <v>2004</v>
      </c>
      <c r="J447" t="s">
        <v>2005</v>
      </c>
      <c r="L447" t="s">
        <v>1568</v>
      </c>
      <c r="M447" t="s">
        <v>2004</v>
      </c>
    </row>
    <row r="448" spans="1:13" x14ac:dyDescent="0.25">
      <c r="A448">
        <v>2018</v>
      </c>
      <c r="D448" t="s">
        <v>12</v>
      </c>
      <c r="E448" t="s">
        <v>2002</v>
      </c>
      <c r="F448" t="s">
        <v>14</v>
      </c>
      <c r="G448">
        <v>20180720</v>
      </c>
      <c r="H448" t="s">
        <v>2006</v>
      </c>
      <c r="I448" t="s">
        <v>1566</v>
      </c>
      <c r="J448" t="s">
        <v>2007</v>
      </c>
      <c r="L448" t="s">
        <v>1568</v>
      </c>
      <c r="M448" t="s">
        <v>1566</v>
      </c>
    </row>
    <row r="449" spans="1:13" x14ac:dyDescent="0.25">
      <c r="A449">
        <v>2018</v>
      </c>
      <c r="D449" t="s">
        <v>12</v>
      </c>
      <c r="E449" t="s">
        <v>2008</v>
      </c>
      <c r="F449" t="s">
        <v>14</v>
      </c>
      <c r="G449">
        <v>20180903</v>
      </c>
      <c r="H449" t="s">
        <v>2009</v>
      </c>
      <c r="I449" t="s">
        <v>2010</v>
      </c>
      <c r="J449" t="s">
        <v>2011</v>
      </c>
      <c r="L449" t="s">
        <v>2012</v>
      </c>
      <c r="M449" t="s">
        <v>1259</v>
      </c>
    </row>
    <row r="450" spans="1:13" x14ac:dyDescent="0.25">
      <c r="A450">
        <v>2018</v>
      </c>
      <c r="D450" t="s">
        <v>12</v>
      </c>
      <c r="E450" t="s">
        <v>2013</v>
      </c>
      <c r="F450" t="s">
        <v>14</v>
      </c>
      <c r="G450">
        <v>20180903</v>
      </c>
      <c r="H450" t="s">
        <v>2014</v>
      </c>
      <c r="I450" t="s">
        <v>398</v>
      </c>
      <c r="J450">
        <v>40</v>
      </c>
      <c r="L450" t="s">
        <v>17</v>
      </c>
      <c r="M450" t="s">
        <v>399</v>
      </c>
    </row>
    <row r="451" spans="1:13" x14ac:dyDescent="0.25">
      <c r="A451">
        <v>2018</v>
      </c>
      <c r="D451" t="s">
        <v>12</v>
      </c>
      <c r="E451" t="s">
        <v>1459</v>
      </c>
      <c r="F451" t="s">
        <v>14</v>
      </c>
      <c r="G451">
        <v>20180402</v>
      </c>
      <c r="H451" t="s">
        <v>2015</v>
      </c>
      <c r="I451" t="s">
        <v>2016</v>
      </c>
      <c r="J451" t="s">
        <v>1219</v>
      </c>
      <c r="L451" t="s">
        <v>1462</v>
      </c>
      <c r="M451" t="s">
        <v>787</v>
      </c>
    </row>
    <row r="452" spans="1:13" x14ac:dyDescent="0.25">
      <c r="A452">
        <v>2018</v>
      </c>
      <c r="D452" t="s">
        <v>12</v>
      </c>
      <c r="E452" t="s">
        <v>2017</v>
      </c>
      <c r="F452" t="s">
        <v>14</v>
      </c>
      <c r="G452">
        <v>20180723</v>
      </c>
      <c r="H452" t="s">
        <v>2018</v>
      </c>
      <c r="I452" t="s">
        <v>2019</v>
      </c>
      <c r="J452" t="s">
        <v>2020</v>
      </c>
      <c r="L452" t="s">
        <v>2021</v>
      </c>
      <c r="M452" t="s">
        <v>2022</v>
      </c>
    </row>
    <row r="453" spans="1:13" x14ac:dyDescent="0.25">
      <c r="A453">
        <v>2018</v>
      </c>
      <c r="D453" t="s">
        <v>20</v>
      </c>
      <c r="E453" t="s">
        <v>1158</v>
      </c>
      <c r="F453" t="s">
        <v>14</v>
      </c>
      <c r="G453">
        <v>20180502</v>
      </c>
      <c r="H453" t="s">
        <v>2023</v>
      </c>
      <c r="I453" t="s">
        <v>2024</v>
      </c>
      <c r="J453" t="s">
        <v>67</v>
      </c>
      <c r="L453" t="s">
        <v>2025</v>
      </c>
      <c r="M453" t="s">
        <v>2026</v>
      </c>
    </row>
    <row r="454" spans="1:13" x14ac:dyDescent="0.25">
      <c r="A454">
        <v>2018</v>
      </c>
      <c r="D454" t="s">
        <v>12</v>
      </c>
      <c r="E454" t="s">
        <v>2027</v>
      </c>
      <c r="F454" t="s">
        <v>14</v>
      </c>
      <c r="G454">
        <v>20180803</v>
      </c>
      <c r="H454" t="s">
        <v>2028</v>
      </c>
      <c r="I454" t="s">
        <v>2029</v>
      </c>
      <c r="J454" t="s">
        <v>2030</v>
      </c>
      <c r="L454" t="s">
        <v>2031</v>
      </c>
      <c r="M454" t="s">
        <v>727</v>
      </c>
    </row>
    <row r="455" spans="1:13" x14ac:dyDescent="0.25">
      <c r="A455">
        <v>2018</v>
      </c>
      <c r="D455" t="s">
        <v>20</v>
      </c>
      <c r="E455" t="s">
        <v>2032</v>
      </c>
      <c r="F455" t="s">
        <v>14</v>
      </c>
      <c r="G455">
        <v>20180420</v>
      </c>
      <c r="H455" t="s">
        <v>2033</v>
      </c>
      <c r="I455" t="s">
        <v>137</v>
      </c>
      <c r="J455" t="s">
        <v>2034</v>
      </c>
      <c r="L455" t="s">
        <v>2035</v>
      </c>
      <c r="M455" t="s">
        <v>137</v>
      </c>
    </row>
    <row r="456" spans="1:13" x14ac:dyDescent="0.25">
      <c r="A456">
        <v>2018</v>
      </c>
      <c r="D456" t="s">
        <v>12</v>
      </c>
      <c r="E456" t="s">
        <v>2036</v>
      </c>
      <c r="F456" t="s">
        <v>14</v>
      </c>
      <c r="G456">
        <v>20180108</v>
      </c>
      <c r="H456" t="s">
        <v>2037</v>
      </c>
      <c r="I456" t="s">
        <v>393</v>
      </c>
      <c r="J456" t="s">
        <v>2038</v>
      </c>
      <c r="L456" t="s">
        <v>2039</v>
      </c>
      <c r="M456" t="s">
        <v>1590</v>
      </c>
    </row>
    <row r="457" spans="1:13" x14ac:dyDescent="0.25">
      <c r="A457">
        <v>2018</v>
      </c>
      <c r="B457">
        <v>600708</v>
      </c>
      <c r="C457" t="s">
        <v>2040</v>
      </c>
      <c r="D457" t="s">
        <v>20</v>
      </c>
      <c r="E457" t="s">
        <v>2041</v>
      </c>
      <c r="F457" t="s">
        <v>14</v>
      </c>
      <c r="G457">
        <v>20181014</v>
      </c>
      <c r="H457" t="s">
        <v>2042</v>
      </c>
      <c r="I457" t="s">
        <v>1810</v>
      </c>
      <c r="M457" t="s">
        <v>787</v>
      </c>
    </row>
    <row r="458" spans="1:13" x14ac:dyDescent="0.25">
      <c r="A458">
        <v>2018</v>
      </c>
      <c r="D458" t="s">
        <v>12</v>
      </c>
      <c r="E458" t="s">
        <v>2043</v>
      </c>
      <c r="F458" t="s">
        <v>14</v>
      </c>
      <c r="G458">
        <v>20180910</v>
      </c>
      <c r="H458" t="s">
        <v>2044</v>
      </c>
      <c r="I458" t="s">
        <v>2045</v>
      </c>
      <c r="J458" t="s">
        <v>2046</v>
      </c>
      <c r="L458" t="s">
        <v>2047</v>
      </c>
      <c r="M458" t="s">
        <v>2048</v>
      </c>
    </row>
    <row r="459" spans="1:13" x14ac:dyDescent="0.25">
      <c r="A459">
        <v>2018</v>
      </c>
      <c r="D459" t="s">
        <v>12</v>
      </c>
      <c r="E459" t="s">
        <v>2049</v>
      </c>
      <c r="F459" t="s">
        <v>14</v>
      </c>
      <c r="G459">
        <v>20180309</v>
      </c>
      <c r="H459" t="s">
        <v>2050</v>
      </c>
      <c r="I459" t="s">
        <v>2051</v>
      </c>
      <c r="J459" t="s">
        <v>2052</v>
      </c>
      <c r="L459" t="s">
        <v>1018</v>
      </c>
      <c r="M459" t="s">
        <v>2053</v>
      </c>
    </row>
    <row r="460" spans="1:13" x14ac:dyDescent="0.25">
      <c r="A460">
        <v>2018</v>
      </c>
      <c r="D460" t="s">
        <v>12</v>
      </c>
      <c r="E460" t="s">
        <v>2054</v>
      </c>
      <c r="F460" t="s">
        <v>14</v>
      </c>
      <c r="G460">
        <v>20180614</v>
      </c>
      <c r="H460" t="s">
        <v>2055</v>
      </c>
      <c r="I460" t="s">
        <v>2056</v>
      </c>
      <c r="J460" t="s">
        <v>503</v>
      </c>
      <c r="L460" t="s">
        <v>181</v>
      </c>
      <c r="M460" t="s">
        <v>628</v>
      </c>
    </row>
    <row r="461" spans="1:13" x14ac:dyDescent="0.25">
      <c r="A461">
        <v>2018</v>
      </c>
      <c r="D461" t="s">
        <v>12</v>
      </c>
      <c r="E461" t="s">
        <v>2057</v>
      </c>
      <c r="F461" t="s">
        <v>14</v>
      </c>
      <c r="G461">
        <v>20180629</v>
      </c>
      <c r="H461" t="s">
        <v>2058</v>
      </c>
      <c r="I461" t="s">
        <v>2059</v>
      </c>
      <c r="J461" t="s">
        <v>2060</v>
      </c>
      <c r="L461" t="s">
        <v>2061</v>
      </c>
      <c r="M461" t="s">
        <v>2062</v>
      </c>
    </row>
    <row r="462" spans="1:13" x14ac:dyDescent="0.25">
      <c r="A462">
        <v>2018</v>
      </c>
      <c r="D462" t="s">
        <v>12</v>
      </c>
      <c r="E462" t="s">
        <v>2063</v>
      </c>
      <c r="F462" t="s">
        <v>14</v>
      </c>
      <c r="G462" t="s">
        <v>2064</v>
      </c>
      <c r="H462" t="s">
        <v>2065</v>
      </c>
      <c r="I462" t="s">
        <v>969</v>
      </c>
      <c r="J462" t="s">
        <v>67</v>
      </c>
      <c r="K462">
        <v>8</v>
      </c>
    </row>
    <row r="463" spans="1:13" x14ac:dyDescent="0.25">
      <c r="A463">
        <v>2018</v>
      </c>
      <c r="D463" t="s">
        <v>12</v>
      </c>
      <c r="E463" t="s">
        <v>2066</v>
      </c>
      <c r="F463" t="s">
        <v>14</v>
      </c>
      <c r="G463">
        <v>20180716</v>
      </c>
      <c r="H463" t="s">
        <v>2067</v>
      </c>
      <c r="I463" t="s">
        <v>1707</v>
      </c>
      <c r="J463" t="s">
        <v>2068</v>
      </c>
      <c r="L463" t="s">
        <v>618</v>
      </c>
      <c r="M463" t="s">
        <v>2069</v>
      </c>
    </row>
    <row r="464" spans="1:13" x14ac:dyDescent="0.25">
      <c r="A464">
        <v>2018</v>
      </c>
      <c r="B464">
        <v>600</v>
      </c>
      <c r="C464" t="s">
        <v>2070</v>
      </c>
      <c r="D464" t="s">
        <v>12</v>
      </c>
      <c r="E464" t="s">
        <v>2071</v>
      </c>
      <c r="F464" t="s">
        <v>14</v>
      </c>
      <c r="G464">
        <v>20181022</v>
      </c>
      <c r="H464" t="s">
        <v>2072</v>
      </c>
      <c r="I464" t="s">
        <v>2073</v>
      </c>
      <c r="J464" t="s">
        <v>67</v>
      </c>
      <c r="K464">
        <v>70</v>
      </c>
      <c r="L464" t="s">
        <v>960</v>
      </c>
    </row>
    <row r="465" spans="1:13" x14ac:dyDescent="0.25">
      <c r="A465">
        <v>2018</v>
      </c>
      <c r="D465" t="s">
        <v>20</v>
      </c>
      <c r="E465" t="s">
        <v>2074</v>
      </c>
      <c r="F465" t="s">
        <v>14</v>
      </c>
      <c r="G465">
        <v>20180312</v>
      </c>
      <c r="H465" t="s">
        <v>2075</v>
      </c>
      <c r="I465" t="s">
        <v>482</v>
      </c>
      <c r="J465">
        <v>100</v>
      </c>
      <c r="L465" t="s">
        <v>2076</v>
      </c>
      <c r="M465" t="s">
        <v>56</v>
      </c>
    </row>
    <row r="466" spans="1:13" x14ac:dyDescent="0.25">
      <c r="A466">
        <v>2018</v>
      </c>
      <c r="D466" t="s">
        <v>12</v>
      </c>
      <c r="E466" t="s">
        <v>2077</v>
      </c>
      <c r="F466" t="s">
        <v>14</v>
      </c>
      <c r="G466">
        <v>20180712</v>
      </c>
      <c r="H466" t="s">
        <v>2078</v>
      </c>
      <c r="I466" t="s">
        <v>309</v>
      </c>
      <c r="J466" t="s">
        <v>67</v>
      </c>
      <c r="L466" t="s">
        <v>403</v>
      </c>
      <c r="M466" t="s">
        <v>2079</v>
      </c>
    </row>
    <row r="467" spans="1:13" x14ac:dyDescent="0.25">
      <c r="A467">
        <v>2018</v>
      </c>
      <c r="D467" t="s">
        <v>12</v>
      </c>
      <c r="E467" t="s">
        <v>2080</v>
      </c>
      <c r="F467" t="s">
        <v>14</v>
      </c>
      <c r="G467">
        <v>20180514</v>
      </c>
      <c r="H467" t="s">
        <v>2081</v>
      </c>
      <c r="I467" t="s">
        <v>2082</v>
      </c>
      <c r="J467" t="s">
        <v>872</v>
      </c>
      <c r="L467" t="s">
        <v>327</v>
      </c>
      <c r="M467" t="s">
        <v>1498</v>
      </c>
    </row>
    <row r="468" spans="1:13" x14ac:dyDescent="0.25">
      <c r="A468">
        <v>2018</v>
      </c>
      <c r="D468" t="s">
        <v>12</v>
      </c>
      <c r="E468" t="s">
        <v>2083</v>
      </c>
      <c r="F468" t="s">
        <v>14</v>
      </c>
      <c r="G468">
        <v>20180807</v>
      </c>
      <c r="H468" t="s">
        <v>2084</v>
      </c>
      <c r="I468" t="s">
        <v>2085</v>
      </c>
      <c r="J468" t="s">
        <v>2086</v>
      </c>
      <c r="L468" t="s">
        <v>2087</v>
      </c>
      <c r="M468" t="s">
        <v>2088</v>
      </c>
    </row>
    <row r="469" spans="1:13" x14ac:dyDescent="0.25">
      <c r="A469">
        <v>2018</v>
      </c>
      <c r="D469" t="s">
        <v>12</v>
      </c>
      <c r="E469" t="s">
        <v>2089</v>
      </c>
      <c r="F469" t="s">
        <v>14</v>
      </c>
      <c r="G469">
        <v>20180516</v>
      </c>
      <c r="H469" t="s">
        <v>2090</v>
      </c>
      <c r="I469" t="s">
        <v>2091</v>
      </c>
      <c r="J469" t="s">
        <v>1811</v>
      </c>
      <c r="L469" t="s">
        <v>2092</v>
      </c>
      <c r="M469" t="s">
        <v>2093</v>
      </c>
    </row>
    <row r="470" spans="1:13" x14ac:dyDescent="0.25">
      <c r="A470">
        <v>2018</v>
      </c>
      <c r="D470" t="s">
        <v>12</v>
      </c>
      <c r="E470" t="s">
        <v>2094</v>
      </c>
      <c r="F470" t="s">
        <v>14</v>
      </c>
      <c r="G470">
        <v>20180730</v>
      </c>
      <c r="H470" t="s">
        <v>2095</v>
      </c>
      <c r="I470" t="s">
        <v>2096</v>
      </c>
      <c r="J470">
        <v>30000</v>
      </c>
      <c r="L470" t="s">
        <v>181</v>
      </c>
      <c r="M470" t="s">
        <v>2097</v>
      </c>
    </row>
    <row r="471" spans="1:13" x14ac:dyDescent="0.25">
      <c r="A471">
        <v>2018</v>
      </c>
      <c r="D471" t="s">
        <v>12</v>
      </c>
      <c r="E471" t="s">
        <v>2098</v>
      </c>
      <c r="F471" t="s">
        <v>14</v>
      </c>
      <c r="G471">
        <v>20180918</v>
      </c>
      <c r="H471" t="s">
        <v>2099</v>
      </c>
      <c r="I471" t="s">
        <v>309</v>
      </c>
      <c r="J471" t="s">
        <v>872</v>
      </c>
      <c r="L471" t="s">
        <v>1392</v>
      </c>
      <c r="M471" t="s">
        <v>1458</v>
      </c>
    </row>
    <row r="472" spans="1:13" x14ac:dyDescent="0.25">
      <c r="A472">
        <v>2018</v>
      </c>
      <c r="D472" t="s">
        <v>12</v>
      </c>
      <c r="E472" t="s">
        <v>2100</v>
      </c>
      <c r="F472" t="s">
        <v>14</v>
      </c>
      <c r="G472">
        <v>20180628</v>
      </c>
      <c r="H472" t="s">
        <v>2101</v>
      </c>
      <c r="I472" t="s">
        <v>137</v>
      </c>
      <c r="J472" t="s">
        <v>2102</v>
      </c>
      <c r="L472" t="s">
        <v>409</v>
      </c>
      <c r="M472" t="s">
        <v>137</v>
      </c>
    </row>
    <row r="473" spans="1:13" x14ac:dyDescent="0.25">
      <c r="A473">
        <v>2018</v>
      </c>
      <c r="D473" t="s">
        <v>20</v>
      </c>
      <c r="E473" t="s">
        <v>1978</v>
      </c>
      <c r="F473" t="s">
        <v>14</v>
      </c>
      <c r="G473">
        <v>20180531</v>
      </c>
      <c r="H473" t="s">
        <v>2103</v>
      </c>
      <c r="I473" t="s">
        <v>2104</v>
      </c>
      <c r="J473" t="s">
        <v>2105</v>
      </c>
      <c r="L473" t="s">
        <v>2106</v>
      </c>
      <c r="M473" t="s">
        <v>2107</v>
      </c>
    </row>
    <row r="474" spans="1:13" x14ac:dyDescent="0.25">
      <c r="A474">
        <v>2018</v>
      </c>
      <c r="D474" t="s">
        <v>20</v>
      </c>
      <c r="E474" t="s">
        <v>2108</v>
      </c>
      <c r="F474" t="s">
        <v>14</v>
      </c>
      <c r="G474">
        <v>20180616</v>
      </c>
      <c r="H474" t="s">
        <v>2109</v>
      </c>
      <c r="I474" t="s">
        <v>2110</v>
      </c>
      <c r="J474">
        <v>1000</v>
      </c>
      <c r="L474" t="s">
        <v>2111</v>
      </c>
      <c r="M474" t="s">
        <v>2112</v>
      </c>
    </row>
    <row r="475" spans="1:13" x14ac:dyDescent="0.25">
      <c r="A475">
        <v>2018</v>
      </c>
      <c r="D475" t="s">
        <v>12</v>
      </c>
      <c r="E475" t="s">
        <v>2113</v>
      </c>
      <c r="F475" t="s">
        <v>14</v>
      </c>
      <c r="G475">
        <v>20180521</v>
      </c>
      <c r="H475" t="s">
        <v>2114</v>
      </c>
      <c r="I475" t="s">
        <v>2115</v>
      </c>
      <c r="J475" t="s">
        <v>1890</v>
      </c>
      <c r="L475" t="s">
        <v>181</v>
      </c>
      <c r="M475" t="s">
        <v>2116</v>
      </c>
    </row>
    <row r="476" spans="1:13" x14ac:dyDescent="0.25">
      <c r="A476">
        <v>2018</v>
      </c>
      <c r="D476" t="s">
        <v>12</v>
      </c>
      <c r="E476" t="s">
        <v>2117</v>
      </c>
      <c r="F476" t="s">
        <v>14</v>
      </c>
      <c r="G476">
        <v>20180312</v>
      </c>
      <c r="H476" t="s">
        <v>2118</v>
      </c>
      <c r="I476" t="s">
        <v>2119</v>
      </c>
      <c r="J476" t="s">
        <v>2120</v>
      </c>
      <c r="L476" t="s">
        <v>907</v>
      </c>
      <c r="M476" t="s">
        <v>908</v>
      </c>
    </row>
    <row r="477" spans="1:13" x14ac:dyDescent="0.25">
      <c r="A477">
        <v>2018</v>
      </c>
      <c r="D477" t="s">
        <v>12</v>
      </c>
      <c r="E477" t="s">
        <v>2117</v>
      </c>
      <c r="F477" t="s">
        <v>14</v>
      </c>
      <c r="G477">
        <v>20180410</v>
      </c>
      <c r="H477" t="s">
        <v>2121</v>
      </c>
      <c r="I477" t="s">
        <v>2122</v>
      </c>
      <c r="J477" t="s">
        <v>2123</v>
      </c>
      <c r="L477" t="s">
        <v>907</v>
      </c>
      <c r="M477" t="s">
        <v>2124</v>
      </c>
    </row>
    <row r="478" spans="1:13" x14ac:dyDescent="0.25">
      <c r="A478">
        <v>2018</v>
      </c>
      <c r="D478" t="s">
        <v>12</v>
      </c>
      <c r="E478" t="s">
        <v>2125</v>
      </c>
      <c r="F478" t="s">
        <v>14</v>
      </c>
      <c r="G478">
        <v>20180718</v>
      </c>
      <c r="H478" t="s">
        <v>2126</v>
      </c>
      <c r="I478" t="s">
        <v>2127</v>
      </c>
      <c r="J478" t="s">
        <v>2128</v>
      </c>
      <c r="L478" t="s">
        <v>655</v>
      </c>
      <c r="M478" t="s">
        <v>2129</v>
      </c>
    </row>
    <row r="479" spans="1:13" x14ac:dyDescent="0.25">
      <c r="A479">
        <v>2018</v>
      </c>
      <c r="D479" t="s">
        <v>12</v>
      </c>
      <c r="E479" t="s">
        <v>2130</v>
      </c>
      <c r="F479" t="s">
        <v>14</v>
      </c>
      <c r="G479">
        <v>20180419</v>
      </c>
      <c r="H479" t="s">
        <v>2131</v>
      </c>
      <c r="I479" t="s">
        <v>2132</v>
      </c>
      <c r="J479" t="s">
        <v>906</v>
      </c>
      <c r="L479" t="s">
        <v>907</v>
      </c>
      <c r="M479" t="s">
        <v>908</v>
      </c>
    </row>
    <row r="480" spans="1:13" x14ac:dyDescent="0.25">
      <c r="A480">
        <v>2018</v>
      </c>
      <c r="D480" t="s">
        <v>12</v>
      </c>
      <c r="E480" t="s">
        <v>2133</v>
      </c>
      <c r="F480" t="s">
        <v>14</v>
      </c>
      <c r="G480">
        <v>20180917</v>
      </c>
      <c r="H480" t="s">
        <v>2134</v>
      </c>
      <c r="I480" t="s">
        <v>2135</v>
      </c>
      <c r="J480" t="s">
        <v>2136</v>
      </c>
      <c r="L480" t="s">
        <v>2137</v>
      </c>
      <c r="M480" t="s">
        <v>2138</v>
      </c>
    </row>
    <row r="481" spans="1:13" x14ac:dyDescent="0.25">
      <c r="A481">
        <v>2018</v>
      </c>
      <c r="D481" t="s">
        <v>20</v>
      </c>
      <c r="E481" t="s">
        <v>2139</v>
      </c>
      <c r="F481" t="s">
        <v>14</v>
      </c>
      <c r="G481">
        <v>20180424</v>
      </c>
      <c r="H481" t="s">
        <v>2140</v>
      </c>
      <c r="I481" t="s">
        <v>2141</v>
      </c>
      <c r="J481" t="s">
        <v>2142</v>
      </c>
      <c r="L481" t="s">
        <v>2143</v>
      </c>
      <c r="M481" t="s">
        <v>2144</v>
      </c>
    </row>
    <row r="482" spans="1:13" x14ac:dyDescent="0.25">
      <c r="A482">
        <v>2018</v>
      </c>
      <c r="D482" t="s">
        <v>12</v>
      </c>
      <c r="E482" t="s">
        <v>2145</v>
      </c>
      <c r="F482" t="s">
        <v>14</v>
      </c>
      <c r="G482">
        <v>20181228</v>
      </c>
      <c r="H482" t="s">
        <v>2146</v>
      </c>
      <c r="I482" t="s">
        <v>2147</v>
      </c>
      <c r="J482" t="s">
        <v>67</v>
      </c>
      <c r="K482">
        <v>8</v>
      </c>
      <c r="L482" t="s">
        <v>1662</v>
      </c>
    </row>
    <row r="483" spans="1:13" x14ac:dyDescent="0.25">
      <c r="A483">
        <v>2018</v>
      </c>
      <c r="D483" t="s">
        <v>20</v>
      </c>
      <c r="E483" t="s">
        <v>2148</v>
      </c>
      <c r="F483" t="s">
        <v>14</v>
      </c>
      <c r="G483">
        <v>20180510</v>
      </c>
      <c r="H483" t="s">
        <v>2149</v>
      </c>
      <c r="I483" t="s">
        <v>2150</v>
      </c>
      <c r="M483" t="s">
        <v>2151</v>
      </c>
    </row>
    <row r="484" spans="1:13" x14ac:dyDescent="0.25">
      <c r="A484">
        <v>2018</v>
      </c>
      <c r="D484" t="s">
        <v>12</v>
      </c>
      <c r="E484" t="s">
        <v>2152</v>
      </c>
      <c r="F484" t="s">
        <v>14</v>
      </c>
      <c r="G484">
        <v>20180910</v>
      </c>
      <c r="H484" t="s">
        <v>2153</v>
      </c>
      <c r="I484" t="s">
        <v>2154</v>
      </c>
      <c r="J484" t="s">
        <v>2155</v>
      </c>
      <c r="L484" t="s">
        <v>1366</v>
      </c>
      <c r="M484" t="s">
        <v>2156</v>
      </c>
    </row>
    <row r="485" spans="1:13" x14ac:dyDescent="0.25">
      <c r="A485">
        <v>2018</v>
      </c>
      <c r="D485" t="s">
        <v>12</v>
      </c>
      <c r="E485" t="s">
        <v>2157</v>
      </c>
      <c r="F485" t="s">
        <v>14</v>
      </c>
      <c r="G485">
        <v>20180105</v>
      </c>
      <c r="H485" t="s">
        <v>2158</v>
      </c>
      <c r="I485" t="s">
        <v>2159</v>
      </c>
      <c r="J485" t="s">
        <v>503</v>
      </c>
      <c r="L485" t="s">
        <v>2160</v>
      </c>
      <c r="M485" t="s">
        <v>2161</v>
      </c>
    </row>
    <row r="486" spans="1:13" x14ac:dyDescent="0.25">
      <c r="A486">
        <v>2018</v>
      </c>
      <c r="D486" t="s">
        <v>12</v>
      </c>
      <c r="E486" t="s">
        <v>2162</v>
      </c>
      <c r="F486" t="s">
        <v>14</v>
      </c>
      <c r="G486">
        <v>20180731</v>
      </c>
      <c r="H486" t="s">
        <v>2163</v>
      </c>
      <c r="I486" t="s">
        <v>2164</v>
      </c>
      <c r="J486" t="s">
        <v>2165</v>
      </c>
      <c r="L486" t="s">
        <v>1926</v>
      </c>
      <c r="M486" t="s">
        <v>1458</v>
      </c>
    </row>
    <row r="487" spans="1:13" x14ac:dyDescent="0.25">
      <c r="A487">
        <v>2018</v>
      </c>
      <c r="D487" t="s">
        <v>12</v>
      </c>
      <c r="E487" t="s">
        <v>2166</v>
      </c>
      <c r="F487" t="s">
        <v>14</v>
      </c>
      <c r="G487">
        <v>20180828</v>
      </c>
      <c r="H487" t="s">
        <v>2167</v>
      </c>
      <c r="I487" t="s">
        <v>2168</v>
      </c>
      <c r="J487" t="s">
        <v>67</v>
      </c>
      <c r="K487">
        <v>1</v>
      </c>
      <c r="L487" t="s">
        <v>2169</v>
      </c>
    </row>
    <row r="488" spans="1:13" x14ac:dyDescent="0.25">
      <c r="A488">
        <v>2018</v>
      </c>
      <c r="D488" t="s">
        <v>12</v>
      </c>
      <c r="E488" t="s">
        <v>2166</v>
      </c>
      <c r="F488" t="s">
        <v>14</v>
      </c>
      <c r="G488">
        <v>20180828</v>
      </c>
      <c r="H488" t="s">
        <v>2170</v>
      </c>
      <c r="I488" t="s">
        <v>2171</v>
      </c>
      <c r="J488" t="s">
        <v>67</v>
      </c>
      <c r="K488">
        <v>2</v>
      </c>
      <c r="L488" t="s">
        <v>2169</v>
      </c>
    </row>
    <row r="489" spans="1:13" x14ac:dyDescent="0.25">
      <c r="A489">
        <v>2018</v>
      </c>
      <c r="D489" t="s">
        <v>20</v>
      </c>
      <c r="E489" t="s">
        <v>2172</v>
      </c>
      <c r="F489" t="s">
        <v>14</v>
      </c>
      <c r="G489">
        <v>20180402</v>
      </c>
      <c r="H489" t="s">
        <v>2173</v>
      </c>
      <c r="I489" t="s">
        <v>482</v>
      </c>
      <c r="J489" t="s">
        <v>2174</v>
      </c>
      <c r="L489" t="s">
        <v>2175</v>
      </c>
      <c r="M489" t="s">
        <v>56</v>
      </c>
    </row>
    <row r="490" spans="1:13" x14ac:dyDescent="0.25">
      <c r="A490">
        <v>2018</v>
      </c>
      <c r="D490" t="s">
        <v>20</v>
      </c>
      <c r="E490" t="s">
        <v>1499</v>
      </c>
      <c r="F490" t="s">
        <v>14</v>
      </c>
      <c r="G490">
        <v>20180518</v>
      </c>
      <c r="H490" t="s">
        <v>2176</v>
      </c>
      <c r="I490" t="s">
        <v>2177</v>
      </c>
      <c r="J490" t="s">
        <v>1992</v>
      </c>
      <c r="L490" t="s">
        <v>1993</v>
      </c>
      <c r="M490" t="s">
        <v>1503</v>
      </c>
    </row>
    <row r="491" spans="1:13" x14ac:dyDescent="0.25">
      <c r="A491">
        <v>2018</v>
      </c>
      <c r="D491" t="s">
        <v>12</v>
      </c>
      <c r="E491" t="s">
        <v>2178</v>
      </c>
      <c r="F491" t="s">
        <v>14</v>
      </c>
      <c r="G491">
        <v>20180806</v>
      </c>
      <c r="H491" t="s">
        <v>2179</v>
      </c>
      <c r="I491" t="s">
        <v>331</v>
      </c>
      <c r="J491">
        <v>30000</v>
      </c>
      <c r="L491" t="s">
        <v>181</v>
      </c>
      <c r="M491" t="s">
        <v>332</v>
      </c>
    </row>
    <row r="492" spans="1:13" x14ac:dyDescent="0.25">
      <c r="A492">
        <v>2018</v>
      </c>
      <c r="D492" t="s">
        <v>12</v>
      </c>
      <c r="E492" t="s">
        <v>2180</v>
      </c>
      <c r="F492" t="s">
        <v>14</v>
      </c>
      <c r="G492">
        <v>20180402</v>
      </c>
      <c r="H492" t="s">
        <v>2181</v>
      </c>
      <c r="I492" t="s">
        <v>664</v>
      </c>
      <c r="J492" t="s">
        <v>515</v>
      </c>
      <c r="L492" t="s">
        <v>504</v>
      </c>
      <c r="M492" t="s">
        <v>801</v>
      </c>
    </row>
    <row r="493" spans="1:13" x14ac:dyDescent="0.25">
      <c r="A493">
        <v>2018</v>
      </c>
      <c r="D493" t="s">
        <v>12</v>
      </c>
      <c r="E493" t="s">
        <v>2182</v>
      </c>
      <c r="F493" t="s">
        <v>14</v>
      </c>
      <c r="G493">
        <v>20180927</v>
      </c>
      <c r="H493" t="s">
        <v>2183</v>
      </c>
      <c r="I493" t="s">
        <v>137</v>
      </c>
      <c r="J493" t="s">
        <v>2184</v>
      </c>
      <c r="L493" t="s">
        <v>306</v>
      </c>
      <c r="M493" t="s">
        <v>137</v>
      </c>
    </row>
    <row r="494" spans="1:13" x14ac:dyDescent="0.25">
      <c r="A494">
        <v>2018</v>
      </c>
      <c r="D494" t="s">
        <v>20</v>
      </c>
      <c r="E494" t="s">
        <v>2185</v>
      </c>
      <c r="F494" t="s">
        <v>14</v>
      </c>
      <c r="G494">
        <v>20180711</v>
      </c>
      <c r="H494" t="s">
        <v>2186</v>
      </c>
      <c r="I494" t="s">
        <v>2187</v>
      </c>
      <c r="J494" t="s">
        <v>2188</v>
      </c>
      <c r="L494" t="s">
        <v>2189</v>
      </c>
      <c r="M494" t="s">
        <v>2190</v>
      </c>
    </row>
    <row r="495" spans="1:13" x14ac:dyDescent="0.25">
      <c r="A495">
        <v>2018</v>
      </c>
      <c r="D495" t="s">
        <v>12</v>
      </c>
      <c r="E495" t="s">
        <v>2191</v>
      </c>
      <c r="F495" t="s">
        <v>14</v>
      </c>
      <c r="G495">
        <v>20180618</v>
      </c>
      <c r="H495" t="s">
        <v>2192</v>
      </c>
      <c r="I495" t="s">
        <v>137</v>
      </c>
      <c r="J495" t="s">
        <v>2193</v>
      </c>
      <c r="L495" t="s">
        <v>247</v>
      </c>
      <c r="M495" t="s">
        <v>137</v>
      </c>
    </row>
    <row r="496" spans="1:13" x14ac:dyDescent="0.25">
      <c r="A496">
        <v>2018</v>
      </c>
      <c r="D496" t="s">
        <v>12</v>
      </c>
      <c r="E496" t="s">
        <v>2194</v>
      </c>
      <c r="F496" t="s">
        <v>14</v>
      </c>
      <c r="G496">
        <v>20180326</v>
      </c>
      <c r="H496" t="s">
        <v>2195</v>
      </c>
      <c r="I496" t="s">
        <v>137</v>
      </c>
      <c r="J496" t="s">
        <v>2196</v>
      </c>
      <c r="L496" t="s">
        <v>1397</v>
      </c>
      <c r="M496" t="s">
        <v>137</v>
      </c>
    </row>
    <row r="497" spans="1:13" x14ac:dyDescent="0.25">
      <c r="A497">
        <v>2018</v>
      </c>
      <c r="D497" t="s">
        <v>20</v>
      </c>
      <c r="E497" t="s">
        <v>2197</v>
      </c>
      <c r="F497" t="s">
        <v>14</v>
      </c>
      <c r="G497">
        <v>20180608</v>
      </c>
      <c r="H497" t="s">
        <v>2198</v>
      </c>
      <c r="I497" t="s">
        <v>2199</v>
      </c>
      <c r="J497" t="s">
        <v>721</v>
      </c>
      <c r="L497" t="s">
        <v>2200</v>
      </c>
      <c r="M497" t="s">
        <v>2201</v>
      </c>
    </row>
    <row r="498" spans="1:13" x14ac:dyDescent="0.25">
      <c r="A498">
        <v>2018</v>
      </c>
      <c r="D498" t="s">
        <v>12</v>
      </c>
      <c r="E498" t="s">
        <v>2202</v>
      </c>
      <c r="F498" t="s">
        <v>14</v>
      </c>
      <c r="G498">
        <v>20180409</v>
      </c>
      <c r="H498" t="s">
        <v>2203</v>
      </c>
      <c r="I498" t="s">
        <v>2204</v>
      </c>
      <c r="J498" t="s">
        <v>2205</v>
      </c>
      <c r="L498" t="s">
        <v>1383</v>
      </c>
      <c r="M498" t="s">
        <v>2206</v>
      </c>
    </row>
    <row r="499" spans="1:13" x14ac:dyDescent="0.25">
      <c r="A499">
        <v>2018</v>
      </c>
      <c r="D499" t="s">
        <v>12</v>
      </c>
      <c r="E499" t="s">
        <v>2202</v>
      </c>
      <c r="F499" t="s">
        <v>14</v>
      </c>
      <c r="G499">
        <v>20180124</v>
      </c>
      <c r="H499" t="s">
        <v>2207</v>
      </c>
      <c r="I499" t="s">
        <v>2208</v>
      </c>
      <c r="J499" t="s">
        <v>2209</v>
      </c>
      <c r="L499" t="s">
        <v>1383</v>
      </c>
      <c r="M499" t="s">
        <v>2210</v>
      </c>
    </row>
    <row r="500" spans="1:13" x14ac:dyDescent="0.25">
      <c r="A500">
        <v>2018</v>
      </c>
      <c r="D500" t="s">
        <v>12</v>
      </c>
      <c r="E500" t="s">
        <v>2202</v>
      </c>
      <c r="F500" t="s">
        <v>14</v>
      </c>
      <c r="G500">
        <v>20180409</v>
      </c>
      <c r="H500" t="s">
        <v>2211</v>
      </c>
      <c r="I500" t="s">
        <v>2212</v>
      </c>
      <c r="J500" t="s">
        <v>2205</v>
      </c>
      <c r="L500" t="s">
        <v>1383</v>
      </c>
      <c r="M500" t="s">
        <v>2213</v>
      </c>
    </row>
    <row r="501" spans="1:13" x14ac:dyDescent="0.25">
      <c r="A501">
        <v>2018</v>
      </c>
      <c r="D501" t="s">
        <v>12</v>
      </c>
      <c r="E501" t="s">
        <v>1459</v>
      </c>
      <c r="F501" t="s">
        <v>14</v>
      </c>
      <c r="G501">
        <v>20180515</v>
      </c>
      <c r="H501" t="s">
        <v>2214</v>
      </c>
      <c r="I501" t="s">
        <v>2215</v>
      </c>
      <c r="J501" t="s">
        <v>1219</v>
      </c>
      <c r="L501" t="s">
        <v>1462</v>
      </c>
      <c r="M501" t="s">
        <v>787</v>
      </c>
    </row>
    <row r="502" spans="1:13" x14ac:dyDescent="0.25">
      <c r="A502">
        <v>2018</v>
      </c>
      <c r="D502" t="s">
        <v>12</v>
      </c>
      <c r="E502" t="s">
        <v>1459</v>
      </c>
      <c r="F502" t="s">
        <v>14</v>
      </c>
      <c r="G502">
        <v>20180604</v>
      </c>
      <c r="H502" t="s">
        <v>2216</v>
      </c>
      <c r="I502" t="s">
        <v>2217</v>
      </c>
      <c r="J502" t="s">
        <v>1219</v>
      </c>
      <c r="L502" t="s">
        <v>1462</v>
      </c>
      <c r="M502" t="s">
        <v>787</v>
      </c>
    </row>
    <row r="503" spans="1:13" x14ac:dyDescent="0.25">
      <c r="A503">
        <v>2018</v>
      </c>
      <c r="D503" t="s">
        <v>20</v>
      </c>
      <c r="E503" t="s">
        <v>2218</v>
      </c>
      <c r="F503" t="s">
        <v>14</v>
      </c>
      <c r="G503">
        <v>20180808</v>
      </c>
      <c r="H503" t="s">
        <v>2219</v>
      </c>
      <c r="I503" t="s">
        <v>115</v>
      </c>
      <c r="J503" t="s">
        <v>841</v>
      </c>
      <c r="L503" t="s">
        <v>2220</v>
      </c>
      <c r="M503" t="s">
        <v>2221</v>
      </c>
    </row>
    <row r="504" spans="1:13" x14ac:dyDescent="0.25">
      <c r="A504">
        <v>2018</v>
      </c>
      <c r="D504" t="s">
        <v>20</v>
      </c>
      <c r="E504" t="s">
        <v>2222</v>
      </c>
      <c r="F504" t="s">
        <v>14</v>
      </c>
      <c r="G504">
        <v>20180201</v>
      </c>
      <c r="H504" t="s">
        <v>2223</v>
      </c>
      <c r="I504" t="s">
        <v>2224</v>
      </c>
      <c r="J504" t="s">
        <v>2225</v>
      </c>
      <c r="L504" t="s">
        <v>2226</v>
      </c>
      <c r="M504" t="s">
        <v>2227</v>
      </c>
    </row>
    <row r="505" spans="1:13" x14ac:dyDescent="0.25">
      <c r="A505">
        <v>2018</v>
      </c>
      <c r="D505" t="s">
        <v>20</v>
      </c>
      <c r="E505" t="s">
        <v>2228</v>
      </c>
      <c r="F505" t="s">
        <v>14</v>
      </c>
      <c r="G505">
        <v>20180626</v>
      </c>
      <c r="H505" t="s">
        <v>2229</v>
      </c>
      <c r="I505" t="s">
        <v>2230</v>
      </c>
      <c r="J505" t="s">
        <v>2231</v>
      </c>
      <c r="L505" t="s">
        <v>2232</v>
      </c>
      <c r="M505" t="s">
        <v>2231</v>
      </c>
    </row>
    <row r="506" spans="1:13" x14ac:dyDescent="0.25">
      <c r="A506">
        <v>2018</v>
      </c>
      <c r="D506" t="s">
        <v>12</v>
      </c>
      <c r="E506" t="s">
        <v>2233</v>
      </c>
      <c r="F506" t="s">
        <v>14</v>
      </c>
      <c r="G506">
        <v>20180416</v>
      </c>
      <c r="H506" t="s">
        <v>2234</v>
      </c>
      <c r="I506" t="s">
        <v>2235</v>
      </c>
      <c r="J506" t="s">
        <v>1072</v>
      </c>
      <c r="L506" t="s">
        <v>2236</v>
      </c>
      <c r="M506" t="s">
        <v>2237</v>
      </c>
    </row>
    <row r="507" spans="1:13" x14ac:dyDescent="0.25">
      <c r="A507">
        <v>2018</v>
      </c>
      <c r="D507" t="s">
        <v>12</v>
      </c>
      <c r="E507" t="s">
        <v>2238</v>
      </c>
      <c r="F507" t="s">
        <v>14</v>
      </c>
      <c r="G507">
        <v>20180122</v>
      </c>
      <c r="H507" t="s">
        <v>2239</v>
      </c>
      <c r="I507" t="s">
        <v>137</v>
      </c>
      <c r="J507" t="s">
        <v>2240</v>
      </c>
      <c r="L507" t="s">
        <v>409</v>
      </c>
      <c r="M507" t="s">
        <v>137</v>
      </c>
    </row>
    <row r="508" spans="1:13" x14ac:dyDescent="0.25">
      <c r="A508">
        <v>2018</v>
      </c>
      <c r="D508" t="s">
        <v>12</v>
      </c>
      <c r="E508" t="s">
        <v>2241</v>
      </c>
      <c r="F508" t="s">
        <v>14</v>
      </c>
      <c r="G508">
        <v>20180815</v>
      </c>
      <c r="H508" t="s">
        <v>2242</v>
      </c>
      <c r="I508" t="s">
        <v>2243</v>
      </c>
      <c r="J508" t="s">
        <v>503</v>
      </c>
      <c r="L508" t="s">
        <v>2244</v>
      </c>
      <c r="M508" t="s">
        <v>552</v>
      </c>
    </row>
    <row r="509" spans="1:13" x14ac:dyDescent="0.25">
      <c r="A509">
        <v>2018</v>
      </c>
      <c r="D509" t="s">
        <v>12</v>
      </c>
      <c r="E509" t="s">
        <v>770</v>
      </c>
      <c r="F509" t="s">
        <v>14</v>
      </c>
      <c r="G509">
        <v>20180908</v>
      </c>
      <c r="H509" t="s">
        <v>2245</v>
      </c>
      <c r="I509" t="s">
        <v>2246</v>
      </c>
      <c r="J509" t="s">
        <v>2247</v>
      </c>
      <c r="L509" t="s">
        <v>774</v>
      </c>
      <c r="M509" t="s">
        <v>2248</v>
      </c>
    </row>
    <row r="510" spans="1:13" x14ac:dyDescent="0.25">
      <c r="A510">
        <v>2018</v>
      </c>
      <c r="D510" t="s">
        <v>12</v>
      </c>
      <c r="E510" t="s">
        <v>2249</v>
      </c>
      <c r="F510" t="s">
        <v>14</v>
      </c>
      <c r="G510">
        <v>20180330</v>
      </c>
      <c r="H510" t="s">
        <v>2250</v>
      </c>
      <c r="I510" t="s">
        <v>1634</v>
      </c>
      <c r="J510" t="s">
        <v>2251</v>
      </c>
      <c r="L510" t="s">
        <v>181</v>
      </c>
      <c r="M510" t="s">
        <v>2252</v>
      </c>
    </row>
    <row r="511" spans="1:13" x14ac:dyDescent="0.25">
      <c r="A511">
        <v>2018</v>
      </c>
      <c r="D511" t="s">
        <v>12</v>
      </c>
      <c r="E511" t="s">
        <v>2253</v>
      </c>
      <c r="F511" t="s">
        <v>14</v>
      </c>
      <c r="G511">
        <v>20180724</v>
      </c>
      <c r="H511" t="s">
        <v>2254</v>
      </c>
      <c r="I511" t="s">
        <v>2255</v>
      </c>
      <c r="J511" t="s">
        <v>2256</v>
      </c>
      <c r="L511" t="s">
        <v>1135</v>
      </c>
      <c r="M511" t="s">
        <v>2257</v>
      </c>
    </row>
    <row r="512" spans="1:13" x14ac:dyDescent="0.25">
      <c r="A512">
        <v>2018</v>
      </c>
      <c r="D512" t="s">
        <v>12</v>
      </c>
      <c r="E512" t="s">
        <v>2253</v>
      </c>
      <c r="F512" t="s">
        <v>14</v>
      </c>
      <c r="G512">
        <v>20180724</v>
      </c>
      <c r="H512" t="s">
        <v>2258</v>
      </c>
      <c r="I512" t="s">
        <v>2259</v>
      </c>
      <c r="J512" t="s">
        <v>2256</v>
      </c>
      <c r="L512" t="s">
        <v>1135</v>
      </c>
      <c r="M512" t="s">
        <v>2260</v>
      </c>
    </row>
    <row r="513" spans="1:13" x14ac:dyDescent="0.25">
      <c r="A513">
        <v>2018</v>
      </c>
      <c r="D513" t="s">
        <v>12</v>
      </c>
      <c r="E513" t="s">
        <v>2261</v>
      </c>
      <c r="F513" t="s">
        <v>14</v>
      </c>
      <c r="G513">
        <v>20180903</v>
      </c>
      <c r="H513" t="s">
        <v>2262</v>
      </c>
      <c r="I513" t="s">
        <v>1116</v>
      </c>
      <c r="J513" t="s">
        <v>2263</v>
      </c>
      <c r="L513" t="s">
        <v>504</v>
      </c>
      <c r="M513" t="s">
        <v>801</v>
      </c>
    </row>
    <row r="514" spans="1:13" x14ac:dyDescent="0.25">
      <c r="A514">
        <v>2018</v>
      </c>
      <c r="D514" t="s">
        <v>12</v>
      </c>
      <c r="E514" t="s">
        <v>2264</v>
      </c>
      <c r="F514" t="s">
        <v>14</v>
      </c>
      <c r="G514">
        <v>20180813</v>
      </c>
      <c r="H514" t="s">
        <v>2265</v>
      </c>
      <c r="I514" t="s">
        <v>1116</v>
      </c>
      <c r="J514" t="s">
        <v>503</v>
      </c>
      <c r="L514" t="s">
        <v>504</v>
      </c>
      <c r="M514" t="s">
        <v>801</v>
      </c>
    </row>
    <row r="515" spans="1:13" x14ac:dyDescent="0.25">
      <c r="A515">
        <v>2018</v>
      </c>
      <c r="D515" t="s">
        <v>12</v>
      </c>
      <c r="E515" t="s">
        <v>2266</v>
      </c>
      <c r="F515" t="s">
        <v>14</v>
      </c>
      <c r="G515">
        <v>20181105</v>
      </c>
      <c r="H515" t="s">
        <v>2267</v>
      </c>
      <c r="I515" t="s">
        <v>2268</v>
      </c>
      <c r="J515" t="s">
        <v>2269</v>
      </c>
      <c r="L515" t="s">
        <v>181</v>
      </c>
      <c r="M515" t="s">
        <v>2270</v>
      </c>
    </row>
    <row r="516" spans="1:13" x14ac:dyDescent="0.25">
      <c r="A516">
        <v>2018</v>
      </c>
      <c r="D516" t="s">
        <v>12</v>
      </c>
      <c r="E516" t="s">
        <v>2271</v>
      </c>
      <c r="F516" t="s">
        <v>14</v>
      </c>
      <c r="G516">
        <v>20180330</v>
      </c>
      <c r="H516" t="s">
        <v>2272</v>
      </c>
      <c r="I516" t="s">
        <v>309</v>
      </c>
      <c r="J516" t="s">
        <v>2273</v>
      </c>
      <c r="L516" t="s">
        <v>1392</v>
      </c>
      <c r="M516" t="s">
        <v>2274</v>
      </c>
    </row>
    <row r="517" spans="1:13" x14ac:dyDescent="0.25">
      <c r="A517">
        <v>2018</v>
      </c>
      <c r="D517" t="s">
        <v>12</v>
      </c>
      <c r="E517" t="s">
        <v>2275</v>
      </c>
      <c r="F517" t="s">
        <v>14</v>
      </c>
      <c r="G517">
        <v>20180530</v>
      </c>
      <c r="H517" t="s">
        <v>2276</v>
      </c>
      <c r="I517" t="s">
        <v>2277</v>
      </c>
      <c r="J517" t="s">
        <v>2278</v>
      </c>
      <c r="L517" t="s">
        <v>2279</v>
      </c>
      <c r="M517" t="s">
        <v>2280</v>
      </c>
    </row>
    <row r="518" spans="1:13" x14ac:dyDescent="0.25">
      <c r="A518">
        <v>2018</v>
      </c>
      <c r="D518" t="s">
        <v>12</v>
      </c>
      <c r="E518" t="s">
        <v>2275</v>
      </c>
      <c r="F518" t="s">
        <v>14</v>
      </c>
      <c r="G518">
        <v>20180524</v>
      </c>
      <c r="H518" t="s">
        <v>2281</v>
      </c>
      <c r="I518" t="s">
        <v>2282</v>
      </c>
      <c r="J518" t="s">
        <v>2283</v>
      </c>
      <c r="L518" t="s">
        <v>2279</v>
      </c>
      <c r="M518" t="s">
        <v>2284</v>
      </c>
    </row>
    <row r="519" spans="1:13" x14ac:dyDescent="0.25">
      <c r="A519">
        <v>2018</v>
      </c>
      <c r="D519" t="s">
        <v>12</v>
      </c>
      <c r="E519" t="s">
        <v>2275</v>
      </c>
      <c r="F519" t="s">
        <v>14</v>
      </c>
      <c r="G519">
        <v>20180530</v>
      </c>
      <c r="H519" t="s">
        <v>2285</v>
      </c>
      <c r="I519" t="s">
        <v>2286</v>
      </c>
      <c r="J519" t="s">
        <v>2287</v>
      </c>
      <c r="L519" t="s">
        <v>2279</v>
      </c>
      <c r="M519" t="s">
        <v>2288</v>
      </c>
    </row>
    <row r="520" spans="1:13" x14ac:dyDescent="0.25">
      <c r="A520">
        <v>2018</v>
      </c>
      <c r="D520" t="s">
        <v>12</v>
      </c>
      <c r="E520" t="s">
        <v>2275</v>
      </c>
      <c r="F520" t="s">
        <v>14</v>
      </c>
      <c r="G520">
        <v>20180530</v>
      </c>
      <c r="H520" t="s">
        <v>2289</v>
      </c>
      <c r="I520" t="s">
        <v>2290</v>
      </c>
      <c r="J520" t="s">
        <v>2291</v>
      </c>
      <c r="L520" t="s">
        <v>2279</v>
      </c>
      <c r="M520" t="s">
        <v>2292</v>
      </c>
    </row>
    <row r="521" spans="1:13" x14ac:dyDescent="0.25">
      <c r="A521">
        <v>2018</v>
      </c>
      <c r="D521" t="s">
        <v>12</v>
      </c>
      <c r="E521" t="s">
        <v>2275</v>
      </c>
      <c r="F521" t="s">
        <v>14</v>
      </c>
      <c r="G521">
        <v>20180524</v>
      </c>
      <c r="H521" t="s">
        <v>2293</v>
      </c>
      <c r="I521" t="s">
        <v>2294</v>
      </c>
      <c r="J521" t="s">
        <v>2295</v>
      </c>
      <c r="L521" t="s">
        <v>2279</v>
      </c>
      <c r="M521" t="s">
        <v>2296</v>
      </c>
    </row>
    <row r="522" spans="1:13" x14ac:dyDescent="0.25">
      <c r="A522">
        <v>2018</v>
      </c>
      <c r="D522" t="s">
        <v>12</v>
      </c>
      <c r="E522" t="s">
        <v>2275</v>
      </c>
      <c r="F522" t="s">
        <v>14</v>
      </c>
      <c r="G522">
        <v>20180530</v>
      </c>
      <c r="H522" t="s">
        <v>2297</v>
      </c>
      <c r="I522" t="s">
        <v>2298</v>
      </c>
      <c r="J522" t="s">
        <v>2299</v>
      </c>
      <c r="L522" t="s">
        <v>2279</v>
      </c>
      <c r="M522" t="s">
        <v>2300</v>
      </c>
    </row>
    <row r="523" spans="1:13" x14ac:dyDescent="0.25">
      <c r="A523">
        <v>2018</v>
      </c>
      <c r="D523" t="s">
        <v>12</v>
      </c>
      <c r="E523" t="s">
        <v>2275</v>
      </c>
      <c r="F523" t="s">
        <v>14</v>
      </c>
      <c r="G523">
        <v>20180601</v>
      </c>
      <c r="H523" t="s">
        <v>2301</v>
      </c>
      <c r="I523" t="s">
        <v>2302</v>
      </c>
      <c r="J523" t="s">
        <v>2303</v>
      </c>
      <c r="L523" t="s">
        <v>2279</v>
      </c>
      <c r="M523" t="s">
        <v>2304</v>
      </c>
    </row>
    <row r="524" spans="1:13" x14ac:dyDescent="0.25">
      <c r="A524">
        <v>2018</v>
      </c>
      <c r="D524" t="s">
        <v>12</v>
      </c>
      <c r="E524" t="s">
        <v>2275</v>
      </c>
      <c r="F524" t="s">
        <v>14</v>
      </c>
      <c r="G524">
        <v>20180601</v>
      </c>
      <c r="H524" t="s">
        <v>2305</v>
      </c>
      <c r="I524" t="s">
        <v>2306</v>
      </c>
      <c r="J524" t="s">
        <v>2307</v>
      </c>
      <c r="L524" t="s">
        <v>2279</v>
      </c>
      <c r="M524" t="s">
        <v>2308</v>
      </c>
    </row>
    <row r="525" spans="1:13" x14ac:dyDescent="0.25">
      <c r="A525">
        <v>2018</v>
      </c>
      <c r="D525" t="s">
        <v>12</v>
      </c>
      <c r="E525" t="s">
        <v>2275</v>
      </c>
      <c r="F525" t="s">
        <v>14</v>
      </c>
      <c r="G525">
        <v>20180601</v>
      </c>
      <c r="H525" t="s">
        <v>2309</v>
      </c>
      <c r="I525" t="s">
        <v>2310</v>
      </c>
      <c r="J525" t="s">
        <v>2311</v>
      </c>
      <c r="L525" t="s">
        <v>2279</v>
      </c>
      <c r="M525" t="s">
        <v>2312</v>
      </c>
    </row>
    <row r="526" spans="1:13" x14ac:dyDescent="0.25">
      <c r="A526">
        <v>2018</v>
      </c>
      <c r="D526" t="s">
        <v>12</v>
      </c>
      <c r="E526" t="s">
        <v>2313</v>
      </c>
      <c r="F526" t="s">
        <v>14</v>
      </c>
      <c r="G526">
        <v>20180821</v>
      </c>
      <c r="H526" t="s">
        <v>2314</v>
      </c>
      <c r="I526" t="s">
        <v>2315</v>
      </c>
      <c r="J526" t="s">
        <v>2316</v>
      </c>
      <c r="L526" t="s">
        <v>409</v>
      </c>
      <c r="M526" t="s">
        <v>2317</v>
      </c>
    </row>
    <row r="527" spans="1:13" x14ac:dyDescent="0.25">
      <c r="A527">
        <v>2018</v>
      </c>
      <c r="D527" t="s">
        <v>12</v>
      </c>
      <c r="E527" t="s">
        <v>2313</v>
      </c>
      <c r="F527" t="s">
        <v>14</v>
      </c>
      <c r="G527">
        <v>20180821</v>
      </c>
      <c r="H527" t="s">
        <v>2318</v>
      </c>
      <c r="I527" t="s">
        <v>2319</v>
      </c>
      <c r="J527" t="s">
        <v>2316</v>
      </c>
      <c r="L527" t="s">
        <v>409</v>
      </c>
      <c r="M527" t="s">
        <v>2320</v>
      </c>
    </row>
    <row r="528" spans="1:13" x14ac:dyDescent="0.25">
      <c r="A528">
        <v>2018</v>
      </c>
      <c r="D528" t="s">
        <v>12</v>
      </c>
      <c r="E528" t="s">
        <v>2321</v>
      </c>
      <c r="F528" t="s">
        <v>14</v>
      </c>
      <c r="G528">
        <v>20180914</v>
      </c>
      <c r="H528" t="s">
        <v>2322</v>
      </c>
      <c r="I528" t="s">
        <v>2323</v>
      </c>
      <c r="J528" t="s">
        <v>2324</v>
      </c>
      <c r="L528" t="s">
        <v>1073</v>
      </c>
      <c r="M528" t="s">
        <v>2325</v>
      </c>
    </row>
    <row r="529" spans="1:13" x14ac:dyDescent="0.25">
      <c r="A529">
        <v>2018</v>
      </c>
      <c r="D529" t="s">
        <v>12</v>
      </c>
      <c r="E529" t="s">
        <v>1529</v>
      </c>
      <c r="F529" t="s">
        <v>14</v>
      </c>
      <c r="G529">
        <v>20180829</v>
      </c>
      <c r="H529" t="s">
        <v>2326</v>
      </c>
      <c r="I529" t="s">
        <v>2327</v>
      </c>
      <c r="J529" t="s">
        <v>67</v>
      </c>
      <c r="K529">
        <v>20</v>
      </c>
      <c r="L529" t="s">
        <v>1528</v>
      </c>
    </row>
    <row r="530" spans="1:13" x14ac:dyDescent="0.25">
      <c r="A530">
        <v>2018</v>
      </c>
      <c r="D530" t="s">
        <v>12</v>
      </c>
      <c r="E530" t="s">
        <v>2328</v>
      </c>
      <c r="F530" t="s">
        <v>14</v>
      </c>
      <c r="G530">
        <v>20180908</v>
      </c>
      <c r="H530" t="s">
        <v>2329</v>
      </c>
      <c r="I530" t="s">
        <v>835</v>
      </c>
      <c r="J530" t="s">
        <v>836</v>
      </c>
      <c r="L530" t="s">
        <v>832</v>
      </c>
      <c r="M530" t="s">
        <v>2330</v>
      </c>
    </row>
    <row r="531" spans="1:13" x14ac:dyDescent="0.25">
      <c r="A531">
        <v>2018</v>
      </c>
      <c r="D531" t="s">
        <v>12</v>
      </c>
      <c r="E531" t="s">
        <v>2331</v>
      </c>
      <c r="F531" t="s">
        <v>14</v>
      </c>
      <c r="G531">
        <v>20180626</v>
      </c>
      <c r="H531" t="s">
        <v>2332</v>
      </c>
      <c r="I531" t="s">
        <v>2333</v>
      </c>
      <c r="J531" t="s">
        <v>2334</v>
      </c>
      <c r="L531" t="s">
        <v>2335</v>
      </c>
      <c r="M531" t="s">
        <v>2336</v>
      </c>
    </row>
    <row r="532" spans="1:13" x14ac:dyDescent="0.25">
      <c r="A532">
        <v>2018</v>
      </c>
      <c r="D532" t="s">
        <v>20</v>
      </c>
      <c r="E532" t="s">
        <v>2337</v>
      </c>
      <c r="F532" t="s">
        <v>14</v>
      </c>
      <c r="G532">
        <v>20180311</v>
      </c>
      <c r="H532" t="s">
        <v>2338</v>
      </c>
      <c r="I532" t="s">
        <v>2339</v>
      </c>
      <c r="J532">
        <v>45000</v>
      </c>
      <c r="L532" t="s">
        <v>2340</v>
      </c>
      <c r="M532" t="s">
        <v>2341</v>
      </c>
    </row>
    <row r="533" spans="1:13" x14ac:dyDescent="0.25">
      <c r="A533">
        <v>2018</v>
      </c>
      <c r="D533" t="s">
        <v>20</v>
      </c>
      <c r="E533" t="s">
        <v>2342</v>
      </c>
      <c r="F533" t="s">
        <v>14</v>
      </c>
      <c r="G533">
        <v>20180716</v>
      </c>
      <c r="H533" t="s">
        <v>2343</v>
      </c>
      <c r="I533" t="s">
        <v>2344</v>
      </c>
      <c r="J533" t="s">
        <v>2345</v>
      </c>
      <c r="L533" t="s">
        <v>1065</v>
      </c>
      <c r="M533" t="s">
        <v>2346</v>
      </c>
    </row>
    <row r="534" spans="1:13" x14ac:dyDescent="0.25">
      <c r="A534">
        <v>2018</v>
      </c>
      <c r="D534" t="s">
        <v>12</v>
      </c>
      <c r="E534" t="s">
        <v>2347</v>
      </c>
      <c r="F534" t="s">
        <v>14</v>
      </c>
      <c r="G534">
        <v>20180910</v>
      </c>
      <c r="H534" t="s">
        <v>2348</v>
      </c>
      <c r="I534" t="s">
        <v>2349</v>
      </c>
      <c r="J534" t="s">
        <v>2350</v>
      </c>
      <c r="L534" t="s">
        <v>2087</v>
      </c>
      <c r="M534" t="s">
        <v>2351</v>
      </c>
    </row>
    <row r="535" spans="1:13" x14ac:dyDescent="0.25">
      <c r="A535">
        <v>2018</v>
      </c>
      <c r="D535" t="s">
        <v>12</v>
      </c>
      <c r="E535" t="s">
        <v>2352</v>
      </c>
      <c r="F535" t="s">
        <v>14</v>
      </c>
      <c r="G535">
        <v>20180911</v>
      </c>
      <c r="H535" t="s">
        <v>2353</v>
      </c>
      <c r="I535" t="s">
        <v>137</v>
      </c>
      <c r="J535" t="s">
        <v>2354</v>
      </c>
      <c r="L535" t="s">
        <v>409</v>
      </c>
      <c r="M535" t="s">
        <v>137</v>
      </c>
    </row>
    <row r="536" spans="1:13" x14ac:dyDescent="0.25">
      <c r="A536">
        <v>2018</v>
      </c>
      <c r="D536" t="s">
        <v>12</v>
      </c>
      <c r="E536" t="s">
        <v>265</v>
      </c>
      <c r="F536" t="s">
        <v>14</v>
      </c>
      <c r="G536">
        <v>20180630</v>
      </c>
      <c r="H536" t="s">
        <v>2355</v>
      </c>
      <c r="I536" t="s">
        <v>2356</v>
      </c>
      <c r="J536" t="s">
        <v>2357</v>
      </c>
      <c r="L536" t="s">
        <v>181</v>
      </c>
      <c r="M536" t="s">
        <v>2358</v>
      </c>
    </row>
    <row r="537" spans="1:13" x14ac:dyDescent="0.25">
      <c r="A537">
        <v>2018</v>
      </c>
      <c r="D537" t="s">
        <v>12</v>
      </c>
      <c r="E537" t="s">
        <v>2359</v>
      </c>
      <c r="F537" t="s">
        <v>14</v>
      </c>
      <c r="G537">
        <v>20180828</v>
      </c>
      <c r="H537" t="s">
        <v>2360</v>
      </c>
      <c r="I537" t="s">
        <v>2361</v>
      </c>
      <c r="J537" t="s">
        <v>2362</v>
      </c>
      <c r="L537" t="s">
        <v>2363</v>
      </c>
      <c r="M537" t="s">
        <v>2364</v>
      </c>
    </row>
    <row r="538" spans="1:13" x14ac:dyDescent="0.25">
      <c r="A538">
        <v>2018</v>
      </c>
      <c r="D538" t="s">
        <v>12</v>
      </c>
      <c r="E538" t="s">
        <v>2365</v>
      </c>
      <c r="F538" t="s">
        <v>14</v>
      </c>
      <c r="G538">
        <v>20180830</v>
      </c>
      <c r="H538" t="s">
        <v>2366</v>
      </c>
      <c r="I538" t="s">
        <v>2367</v>
      </c>
      <c r="J538" t="s">
        <v>2368</v>
      </c>
      <c r="L538" t="s">
        <v>2369</v>
      </c>
      <c r="M538" t="s">
        <v>2370</v>
      </c>
    </row>
    <row r="539" spans="1:13" x14ac:dyDescent="0.25">
      <c r="A539">
        <v>2018</v>
      </c>
      <c r="D539" t="s">
        <v>12</v>
      </c>
      <c r="E539" t="s">
        <v>2371</v>
      </c>
      <c r="F539" t="s">
        <v>14</v>
      </c>
      <c r="G539">
        <v>20180511</v>
      </c>
      <c r="H539" t="s">
        <v>2372</v>
      </c>
      <c r="I539" t="s">
        <v>2373</v>
      </c>
      <c r="J539" t="s">
        <v>67</v>
      </c>
      <c r="K539">
        <v>50</v>
      </c>
      <c r="L539" t="s">
        <v>2374</v>
      </c>
    </row>
    <row r="540" spans="1:13" x14ac:dyDescent="0.25">
      <c r="A540">
        <v>2018</v>
      </c>
      <c r="D540" t="s">
        <v>20</v>
      </c>
      <c r="E540" t="s">
        <v>1978</v>
      </c>
      <c r="F540" t="s">
        <v>14</v>
      </c>
      <c r="G540">
        <v>20180731</v>
      </c>
      <c r="H540" t="s">
        <v>2375</v>
      </c>
      <c r="I540" t="s">
        <v>2141</v>
      </c>
      <c r="J540" t="s">
        <v>2142</v>
      </c>
      <c r="L540" t="s">
        <v>2376</v>
      </c>
      <c r="M540" t="s">
        <v>2144</v>
      </c>
    </row>
    <row r="541" spans="1:13" x14ac:dyDescent="0.25">
      <c r="A541">
        <v>2018</v>
      </c>
      <c r="D541" t="s">
        <v>12</v>
      </c>
      <c r="E541" t="s">
        <v>2377</v>
      </c>
      <c r="F541" t="s">
        <v>14</v>
      </c>
      <c r="G541">
        <v>20180411</v>
      </c>
      <c r="H541" t="s">
        <v>2378</v>
      </c>
      <c r="I541" t="s">
        <v>2379</v>
      </c>
      <c r="J541" t="s">
        <v>2380</v>
      </c>
      <c r="L541" t="s">
        <v>2381</v>
      </c>
      <c r="M541" t="s">
        <v>2382</v>
      </c>
    </row>
    <row r="542" spans="1:13" x14ac:dyDescent="0.25">
      <c r="A542">
        <v>2018</v>
      </c>
      <c r="D542" t="s">
        <v>12</v>
      </c>
      <c r="E542" t="s">
        <v>2383</v>
      </c>
      <c r="F542" t="s">
        <v>14</v>
      </c>
      <c r="G542">
        <v>20180413</v>
      </c>
      <c r="H542" t="s">
        <v>2384</v>
      </c>
      <c r="I542" t="s">
        <v>2385</v>
      </c>
      <c r="J542" t="s">
        <v>2386</v>
      </c>
      <c r="L542" t="s">
        <v>2236</v>
      </c>
      <c r="M542" t="s">
        <v>2387</v>
      </c>
    </row>
    <row r="543" spans="1:13" x14ac:dyDescent="0.25">
      <c r="A543">
        <v>2018</v>
      </c>
      <c r="B543">
        <v>600011</v>
      </c>
      <c r="C543" t="s">
        <v>2388</v>
      </c>
      <c r="D543" t="s">
        <v>12</v>
      </c>
      <c r="E543" t="s">
        <v>2389</v>
      </c>
      <c r="F543" t="s">
        <v>14</v>
      </c>
      <c r="G543">
        <v>20180627</v>
      </c>
      <c r="H543" t="s">
        <v>2390</v>
      </c>
      <c r="I543" t="s">
        <v>2391</v>
      </c>
      <c r="J543" t="s">
        <v>67</v>
      </c>
      <c r="K543">
        <v>5</v>
      </c>
      <c r="L543" t="s">
        <v>2392</v>
      </c>
    </row>
    <row r="544" spans="1:13" x14ac:dyDescent="0.25">
      <c r="A544">
        <v>2018</v>
      </c>
      <c r="B544">
        <v>600708</v>
      </c>
      <c r="C544" t="s">
        <v>2040</v>
      </c>
      <c r="D544" t="s">
        <v>20</v>
      </c>
      <c r="E544" t="s">
        <v>2041</v>
      </c>
      <c r="F544" t="s">
        <v>14</v>
      </c>
      <c r="G544">
        <v>20180608</v>
      </c>
      <c r="H544" t="s">
        <v>2393</v>
      </c>
      <c r="I544" t="s">
        <v>2394</v>
      </c>
      <c r="M544" t="s">
        <v>2395</v>
      </c>
    </row>
    <row r="545" spans="1:12" x14ac:dyDescent="0.25">
      <c r="A545">
        <v>2018</v>
      </c>
      <c r="B545">
        <v>600011</v>
      </c>
      <c r="C545" t="s">
        <v>2388</v>
      </c>
      <c r="D545" t="s">
        <v>12</v>
      </c>
      <c r="E545" t="s">
        <v>2396</v>
      </c>
      <c r="F545" t="s">
        <v>14</v>
      </c>
      <c r="G545">
        <v>20180129</v>
      </c>
      <c r="H545" t="s">
        <v>2397</v>
      </c>
      <c r="I545" t="s">
        <v>2398</v>
      </c>
      <c r="J545" t="s">
        <v>67</v>
      </c>
      <c r="K545">
        <v>3.87405</v>
      </c>
    </row>
    <row r="546" spans="1:12" x14ac:dyDescent="0.25">
      <c r="A546">
        <v>2018</v>
      </c>
      <c r="B546">
        <v>600028</v>
      </c>
      <c r="C546" t="s">
        <v>2399</v>
      </c>
      <c r="D546" t="s">
        <v>20</v>
      </c>
      <c r="E546" t="s">
        <v>2400</v>
      </c>
      <c r="F546" t="s">
        <v>14</v>
      </c>
      <c r="G546" t="s">
        <v>2401</v>
      </c>
      <c r="H546">
        <v>2120180132</v>
      </c>
      <c r="I546" t="s">
        <v>969</v>
      </c>
      <c r="J546" t="s">
        <v>67</v>
      </c>
      <c r="K546">
        <v>60</v>
      </c>
    </row>
    <row r="547" spans="1:12" x14ac:dyDescent="0.25">
      <c r="A547">
        <v>2018</v>
      </c>
      <c r="B547">
        <v>600011</v>
      </c>
      <c r="C547" t="s">
        <v>2388</v>
      </c>
      <c r="D547" t="s">
        <v>12</v>
      </c>
      <c r="E547" t="s">
        <v>2396</v>
      </c>
      <c r="F547" t="s">
        <v>14</v>
      </c>
      <c r="G547">
        <v>20180326</v>
      </c>
      <c r="H547" t="s">
        <v>2402</v>
      </c>
      <c r="I547" t="s">
        <v>2403</v>
      </c>
      <c r="J547" t="s">
        <v>67</v>
      </c>
      <c r="K547">
        <v>20</v>
      </c>
    </row>
    <row r="548" spans="1:12" x14ac:dyDescent="0.25">
      <c r="A548">
        <v>2018</v>
      </c>
      <c r="B548">
        <v>600028</v>
      </c>
      <c r="C548" t="s">
        <v>2399</v>
      </c>
      <c r="D548" t="s">
        <v>12</v>
      </c>
      <c r="E548" t="s">
        <v>2404</v>
      </c>
      <c r="F548" t="s">
        <v>14</v>
      </c>
      <c r="G548">
        <v>20180911</v>
      </c>
      <c r="H548" t="s">
        <v>2405</v>
      </c>
      <c r="I548" t="s">
        <v>1170</v>
      </c>
      <c r="J548" t="s">
        <v>67</v>
      </c>
      <c r="K548">
        <v>36</v>
      </c>
      <c r="L548" t="s">
        <v>832</v>
      </c>
    </row>
    <row r="549" spans="1:12" x14ac:dyDescent="0.25">
      <c r="A549">
        <v>2018</v>
      </c>
      <c r="B549">
        <v>600027</v>
      </c>
      <c r="C549" t="s">
        <v>1813</v>
      </c>
      <c r="D549" t="s">
        <v>12</v>
      </c>
      <c r="E549" t="s">
        <v>2406</v>
      </c>
      <c r="F549" t="s">
        <v>14</v>
      </c>
      <c r="G549">
        <v>20180926</v>
      </c>
      <c r="H549" t="s">
        <v>2407</v>
      </c>
      <c r="I549" t="s">
        <v>2408</v>
      </c>
      <c r="J549" t="s">
        <v>67</v>
      </c>
      <c r="K549">
        <v>8</v>
      </c>
      <c r="L549" t="s">
        <v>960</v>
      </c>
    </row>
    <row r="550" spans="1:12" x14ac:dyDescent="0.25">
      <c r="A550">
        <v>2018</v>
      </c>
      <c r="D550" t="s">
        <v>12</v>
      </c>
      <c r="E550" t="s">
        <v>1318</v>
      </c>
      <c r="F550" t="s">
        <v>14</v>
      </c>
      <c r="G550" t="s">
        <v>2409</v>
      </c>
      <c r="H550" t="s">
        <v>2410</v>
      </c>
      <c r="I550" t="s">
        <v>2411</v>
      </c>
      <c r="J550" t="s">
        <v>67</v>
      </c>
      <c r="K550">
        <v>65.319999999999993</v>
      </c>
    </row>
    <row r="551" spans="1:12" x14ac:dyDescent="0.25">
      <c r="A551">
        <v>2018</v>
      </c>
      <c r="D551" t="s">
        <v>12</v>
      </c>
      <c r="E551" t="s">
        <v>1318</v>
      </c>
      <c r="F551" t="s">
        <v>14</v>
      </c>
      <c r="G551" t="s">
        <v>2409</v>
      </c>
      <c r="H551" t="s">
        <v>2412</v>
      </c>
      <c r="I551" t="s">
        <v>2413</v>
      </c>
      <c r="J551" t="s">
        <v>67</v>
      </c>
      <c r="K551">
        <v>6.08</v>
      </c>
    </row>
    <row r="552" spans="1:12" x14ac:dyDescent="0.25">
      <c r="A552">
        <v>2018</v>
      </c>
      <c r="D552" t="s">
        <v>12</v>
      </c>
      <c r="E552" t="s">
        <v>1318</v>
      </c>
      <c r="F552" t="s">
        <v>14</v>
      </c>
      <c r="G552" t="s">
        <v>2409</v>
      </c>
      <c r="H552" t="s">
        <v>2414</v>
      </c>
      <c r="I552" t="s">
        <v>2413</v>
      </c>
      <c r="J552" t="s">
        <v>67</v>
      </c>
      <c r="K552">
        <v>65.319999999999993</v>
      </c>
    </row>
    <row r="553" spans="1:12" x14ac:dyDescent="0.25">
      <c r="A553">
        <v>2018</v>
      </c>
      <c r="D553" t="s">
        <v>12</v>
      </c>
      <c r="E553" t="s">
        <v>1318</v>
      </c>
      <c r="F553" t="s">
        <v>14</v>
      </c>
      <c r="G553" t="s">
        <v>2409</v>
      </c>
      <c r="H553" t="s">
        <v>2415</v>
      </c>
      <c r="I553" t="s">
        <v>2411</v>
      </c>
      <c r="J553" t="s">
        <v>67</v>
      </c>
      <c r="K553">
        <v>76</v>
      </c>
    </row>
    <row r="554" spans="1:12" x14ac:dyDescent="0.25">
      <c r="A554">
        <v>2018</v>
      </c>
      <c r="D554" t="s">
        <v>12</v>
      </c>
      <c r="E554" t="s">
        <v>1318</v>
      </c>
      <c r="F554" t="s">
        <v>14</v>
      </c>
      <c r="G554" t="s">
        <v>2409</v>
      </c>
      <c r="H554" t="s">
        <v>2416</v>
      </c>
      <c r="I554" t="s">
        <v>370</v>
      </c>
      <c r="J554" t="s">
        <v>67</v>
      </c>
      <c r="K554">
        <v>5.14</v>
      </c>
    </row>
    <row r="555" spans="1:12" x14ac:dyDescent="0.25">
      <c r="A555">
        <v>2018</v>
      </c>
      <c r="D555" t="s">
        <v>12</v>
      </c>
      <c r="E555" t="s">
        <v>1318</v>
      </c>
      <c r="F555" t="s">
        <v>14</v>
      </c>
      <c r="G555" t="s">
        <v>2417</v>
      </c>
      <c r="H555" t="s">
        <v>2418</v>
      </c>
      <c r="I555" t="s">
        <v>2419</v>
      </c>
      <c r="J555" t="s">
        <v>67</v>
      </c>
      <c r="K555">
        <v>4.5199999999999996</v>
      </c>
    </row>
    <row r="556" spans="1:12" x14ac:dyDescent="0.25">
      <c r="A556">
        <v>2018</v>
      </c>
      <c r="D556" t="s">
        <v>12</v>
      </c>
      <c r="E556" t="s">
        <v>1318</v>
      </c>
      <c r="F556" t="s">
        <v>14</v>
      </c>
      <c r="G556" t="s">
        <v>2409</v>
      </c>
      <c r="H556" t="s">
        <v>2420</v>
      </c>
      <c r="I556" t="s">
        <v>738</v>
      </c>
      <c r="J556" t="s">
        <v>67</v>
      </c>
      <c r="K556">
        <v>65.33</v>
      </c>
    </row>
    <row r="557" spans="1:12" x14ac:dyDescent="0.25">
      <c r="A557">
        <v>2018</v>
      </c>
      <c r="D557" t="s">
        <v>12</v>
      </c>
      <c r="E557" t="s">
        <v>1318</v>
      </c>
      <c r="F557" t="s">
        <v>14</v>
      </c>
      <c r="G557" t="s">
        <v>2409</v>
      </c>
      <c r="H557" t="s">
        <v>2421</v>
      </c>
      <c r="I557" t="s">
        <v>969</v>
      </c>
      <c r="J557" t="s">
        <v>67</v>
      </c>
      <c r="K557">
        <v>32.04</v>
      </c>
    </row>
    <row r="558" spans="1:12" x14ac:dyDescent="0.25">
      <c r="A558">
        <v>2018</v>
      </c>
      <c r="B558">
        <v>600188</v>
      </c>
      <c r="C558" t="s">
        <v>2422</v>
      </c>
      <c r="D558" t="s">
        <v>12</v>
      </c>
      <c r="E558" t="s">
        <v>2423</v>
      </c>
      <c r="F558" t="s">
        <v>14</v>
      </c>
      <c r="G558" t="s">
        <v>2424</v>
      </c>
      <c r="H558" t="s">
        <v>2425</v>
      </c>
      <c r="I558" t="s">
        <v>969</v>
      </c>
      <c r="J558" t="s">
        <v>67</v>
      </c>
      <c r="K558">
        <v>10</v>
      </c>
    </row>
    <row r="559" spans="1:12" x14ac:dyDescent="0.25">
      <c r="A559">
        <v>2018</v>
      </c>
      <c r="B559">
        <v>600123</v>
      </c>
      <c r="C559" t="s">
        <v>2426</v>
      </c>
      <c r="D559" t="s">
        <v>12</v>
      </c>
      <c r="E559" t="s">
        <v>2427</v>
      </c>
      <c r="F559" t="s">
        <v>14</v>
      </c>
      <c r="G559">
        <v>20180724</v>
      </c>
      <c r="H559" t="s">
        <v>2428</v>
      </c>
      <c r="I559" t="s">
        <v>2429</v>
      </c>
      <c r="J559" t="s">
        <v>67</v>
      </c>
      <c r="K559">
        <v>10</v>
      </c>
      <c r="L559" t="s">
        <v>2430</v>
      </c>
    </row>
    <row r="560" spans="1:12" x14ac:dyDescent="0.25">
      <c r="A560">
        <v>2018</v>
      </c>
      <c r="D560" t="s">
        <v>12</v>
      </c>
      <c r="E560" t="s">
        <v>2431</v>
      </c>
      <c r="F560" t="s">
        <v>14</v>
      </c>
      <c r="G560" t="s">
        <v>2432</v>
      </c>
      <c r="H560" t="s">
        <v>2433</v>
      </c>
      <c r="I560" t="s">
        <v>1317</v>
      </c>
      <c r="J560" t="s">
        <v>67</v>
      </c>
      <c r="K560">
        <v>4.8</v>
      </c>
    </row>
    <row r="561" spans="1:13" x14ac:dyDescent="0.25">
      <c r="A561">
        <v>2018</v>
      </c>
      <c r="D561" t="s">
        <v>20</v>
      </c>
      <c r="E561" t="s">
        <v>2434</v>
      </c>
      <c r="F561" t="s">
        <v>14</v>
      </c>
      <c r="G561">
        <v>20180329</v>
      </c>
      <c r="H561" t="s">
        <v>2435</v>
      </c>
      <c r="I561" t="s">
        <v>134</v>
      </c>
      <c r="J561" t="s">
        <v>1762</v>
      </c>
      <c r="L561" t="s">
        <v>2436</v>
      </c>
      <c r="M561" t="s">
        <v>2437</v>
      </c>
    </row>
    <row r="562" spans="1:13" x14ac:dyDescent="0.25">
      <c r="A562">
        <v>2018</v>
      </c>
      <c r="D562" t="s">
        <v>12</v>
      </c>
      <c r="E562" t="s">
        <v>2438</v>
      </c>
      <c r="F562" t="s">
        <v>14</v>
      </c>
      <c r="G562">
        <v>20180917</v>
      </c>
      <c r="H562" t="s">
        <v>2439</v>
      </c>
      <c r="I562" t="s">
        <v>2440</v>
      </c>
      <c r="J562" t="s">
        <v>2441</v>
      </c>
      <c r="L562" t="s">
        <v>821</v>
      </c>
      <c r="M562" t="s">
        <v>2442</v>
      </c>
    </row>
    <row r="563" spans="1:13" x14ac:dyDescent="0.25">
      <c r="A563">
        <v>2018</v>
      </c>
      <c r="D563" t="s">
        <v>12</v>
      </c>
      <c r="E563" t="s">
        <v>2443</v>
      </c>
      <c r="F563" t="s">
        <v>14</v>
      </c>
      <c r="G563">
        <v>20180408</v>
      </c>
      <c r="H563" t="s">
        <v>2444</v>
      </c>
      <c r="I563" t="s">
        <v>2445</v>
      </c>
      <c r="J563" t="s">
        <v>2446</v>
      </c>
      <c r="L563" t="s">
        <v>2447</v>
      </c>
      <c r="M563" t="s">
        <v>2448</v>
      </c>
    </row>
    <row r="564" spans="1:13" x14ac:dyDescent="0.25">
      <c r="A564">
        <v>2018</v>
      </c>
      <c r="D564" t="s">
        <v>12</v>
      </c>
      <c r="E564" t="s">
        <v>2449</v>
      </c>
      <c r="F564" t="s">
        <v>14</v>
      </c>
      <c r="G564">
        <v>20181015</v>
      </c>
      <c r="H564" t="s">
        <v>2450</v>
      </c>
      <c r="I564" t="s">
        <v>2451</v>
      </c>
      <c r="J564" t="s">
        <v>2452</v>
      </c>
      <c r="L564" t="s">
        <v>1135</v>
      </c>
      <c r="M564" t="s">
        <v>2453</v>
      </c>
    </row>
    <row r="565" spans="1:13" x14ac:dyDescent="0.25">
      <c r="A565">
        <v>2018</v>
      </c>
      <c r="D565" t="s">
        <v>12</v>
      </c>
      <c r="E565" t="s">
        <v>2454</v>
      </c>
      <c r="F565" t="s">
        <v>14</v>
      </c>
      <c r="G565">
        <v>20180611</v>
      </c>
      <c r="H565" t="s">
        <v>2455</v>
      </c>
      <c r="I565" t="s">
        <v>969</v>
      </c>
      <c r="J565" t="s">
        <v>67</v>
      </c>
      <c r="K565">
        <v>10</v>
      </c>
      <c r="L565" t="s">
        <v>2456</v>
      </c>
    </row>
    <row r="566" spans="1:13" x14ac:dyDescent="0.25">
      <c r="A566">
        <v>2018</v>
      </c>
      <c r="D566" t="s">
        <v>12</v>
      </c>
      <c r="E566" t="s">
        <v>1318</v>
      </c>
      <c r="F566" t="s">
        <v>14</v>
      </c>
      <c r="G566" t="s">
        <v>2409</v>
      </c>
      <c r="H566" t="s">
        <v>2457</v>
      </c>
      <c r="I566" t="s">
        <v>370</v>
      </c>
      <c r="J566" t="s">
        <v>67</v>
      </c>
      <c r="K566">
        <v>7.04</v>
      </c>
    </row>
    <row r="567" spans="1:13" x14ac:dyDescent="0.25">
      <c r="A567">
        <v>2018</v>
      </c>
      <c r="B567">
        <v>600685</v>
      </c>
      <c r="C567" t="s">
        <v>2458</v>
      </c>
      <c r="D567" t="s">
        <v>12</v>
      </c>
      <c r="E567" t="s">
        <v>2459</v>
      </c>
      <c r="F567" t="s">
        <v>14</v>
      </c>
      <c r="G567">
        <v>20180801</v>
      </c>
      <c r="H567" t="s">
        <v>2460</v>
      </c>
      <c r="I567" t="s">
        <v>1152</v>
      </c>
      <c r="J567" t="s">
        <v>2461</v>
      </c>
      <c r="K567">
        <v>53.2</v>
      </c>
      <c r="L567" t="s">
        <v>2462</v>
      </c>
    </row>
    <row r="568" spans="1:13" x14ac:dyDescent="0.25">
      <c r="A568">
        <v>2018</v>
      </c>
      <c r="B568">
        <v>300702</v>
      </c>
      <c r="C568" t="s">
        <v>2463</v>
      </c>
      <c r="D568" t="s">
        <v>12</v>
      </c>
      <c r="E568" t="s">
        <v>2464</v>
      </c>
      <c r="F568" t="s">
        <v>14</v>
      </c>
      <c r="G568">
        <v>20181218</v>
      </c>
      <c r="H568" t="s">
        <v>2465</v>
      </c>
      <c r="I568" t="s">
        <v>370</v>
      </c>
      <c r="J568" t="s">
        <v>67</v>
      </c>
      <c r="K568">
        <v>35</v>
      </c>
      <c r="L568" t="s">
        <v>2466</v>
      </c>
    </row>
    <row r="569" spans="1:13" x14ac:dyDescent="0.25">
      <c r="A569">
        <v>2018</v>
      </c>
      <c r="D569" t="s">
        <v>12</v>
      </c>
      <c r="E569" t="s">
        <v>2467</v>
      </c>
      <c r="F569" t="s">
        <v>2468</v>
      </c>
      <c r="G569">
        <v>20180912</v>
      </c>
      <c r="H569" t="s">
        <v>2469</v>
      </c>
      <c r="I569" t="s">
        <v>2470</v>
      </c>
      <c r="J569" t="s">
        <v>67</v>
      </c>
      <c r="K569">
        <v>2.48</v>
      </c>
      <c r="L569" t="s">
        <v>2471</v>
      </c>
    </row>
    <row r="570" spans="1:13" x14ac:dyDescent="0.25">
      <c r="A570">
        <v>2018</v>
      </c>
      <c r="D570" t="s">
        <v>12</v>
      </c>
      <c r="E570" t="s">
        <v>2472</v>
      </c>
      <c r="F570" t="s">
        <v>2468</v>
      </c>
      <c r="G570">
        <v>20180620</v>
      </c>
      <c r="H570" t="s">
        <v>2473</v>
      </c>
      <c r="I570" t="s">
        <v>2474</v>
      </c>
      <c r="J570" t="s">
        <v>67</v>
      </c>
      <c r="K570">
        <v>5.79</v>
      </c>
      <c r="L570" t="s">
        <v>2475</v>
      </c>
    </row>
    <row r="571" spans="1:13" x14ac:dyDescent="0.25">
      <c r="A571">
        <v>2018</v>
      </c>
      <c r="D571" t="s">
        <v>12</v>
      </c>
      <c r="E571" t="s">
        <v>2476</v>
      </c>
      <c r="F571" t="s">
        <v>2468</v>
      </c>
      <c r="G571">
        <v>20180620</v>
      </c>
      <c r="H571" t="s">
        <v>2477</v>
      </c>
      <c r="I571" t="s">
        <v>2478</v>
      </c>
      <c r="J571" t="s">
        <v>67</v>
      </c>
      <c r="K571">
        <v>14.99</v>
      </c>
      <c r="L571" t="s">
        <v>2475</v>
      </c>
    </row>
    <row r="572" spans="1:13" x14ac:dyDescent="0.25">
      <c r="A572">
        <v>2018</v>
      </c>
      <c r="D572" t="s">
        <v>12</v>
      </c>
      <c r="E572" t="s">
        <v>2472</v>
      </c>
      <c r="F572" t="s">
        <v>2468</v>
      </c>
      <c r="G572">
        <v>20180724</v>
      </c>
      <c r="H572" t="s">
        <v>2479</v>
      </c>
      <c r="I572" t="s">
        <v>2480</v>
      </c>
      <c r="J572" t="s">
        <v>67</v>
      </c>
      <c r="K572">
        <v>12.54</v>
      </c>
      <c r="L572" t="s">
        <v>2475</v>
      </c>
    </row>
    <row r="573" spans="1:13" x14ac:dyDescent="0.25">
      <c r="A573">
        <v>2018</v>
      </c>
      <c r="D573" t="s">
        <v>12</v>
      </c>
      <c r="E573" t="s">
        <v>2472</v>
      </c>
      <c r="F573" t="s">
        <v>2468</v>
      </c>
      <c r="G573">
        <v>20180820</v>
      </c>
      <c r="H573" t="s">
        <v>2481</v>
      </c>
      <c r="I573" t="s">
        <v>2482</v>
      </c>
      <c r="J573" t="s">
        <v>67</v>
      </c>
      <c r="K573">
        <v>12.55</v>
      </c>
      <c r="L573" t="s">
        <v>2475</v>
      </c>
    </row>
    <row r="574" spans="1:13" x14ac:dyDescent="0.25">
      <c r="A574">
        <v>2018</v>
      </c>
      <c r="D574" t="s">
        <v>12</v>
      </c>
      <c r="E574" t="s">
        <v>2483</v>
      </c>
      <c r="F574" t="s">
        <v>14</v>
      </c>
      <c r="G574">
        <v>20180606</v>
      </c>
      <c r="H574" t="s">
        <v>2484</v>
      </c>
      <c r="I574" t="s">
        <v>2485</v>
      </c>
      <c r="J574" t="s">
        <v>67</v>
      </c>
      <c r="K574">
        <v>20</v>
      </c>
      <c r="L574" t="s">
        <v>760</v>
      </c>
    </row>
    <row r="575" spans="1:13" x14ac:dyDescent="0.25">
      <c r="A575">
        <v>2018</v>
      </c>
      <c r="D575" t="s">
        <v>12</v>
      </c>
      <c r="E575" t="s">
        <v>2486</v>
      </c>
      <c r="F575" t="s">
        <v>14</v>
      </c>
      <c r="G575">
        <v>20180105</v>
      </c>
      <c r="H575" t="s">
        <v>2487</v>
      </c>
      <c r="I575" t="s">
        <v>2488</v>
      </c>
      <c r="J575" t="s">
        <v>67</v>
      </c>
      <c r="K575">
        <v>30</v>
      </c>
      <c r="L575" t="s">
        <v>2489</v>
      </c>
    </row>
    <row r="576" spans="1:13" x14ac:dyDescent="0.25">
      <c r="A576">
        <v>2018</v>
      </c>
      <c r="D576" t="s">
        <v>12</v>
      </c>
      <c r="E576" t="s">
        <v>2486</v>
      </c>
      <c r="F576" t="s">
        <v>14</v>
      </c>
      <c r="G576">
        <v>20180425</v>
      </c>
      <c r="H576" t="s">
        <v>2490</v>
      </c>
      <c r="I576" t="s">
        <v>2491</v>
      </c>
      <c r="J576" t="s">
        <v>67</v>
      </c>
      <c r="K576">
        <v>15</v>
      </c>
      <c r="L576" t="s">
        <v>2489</v>
      </c>
    </row>
    <row r="577" spans="1:13" x14ac:dyDescent="0.25">
      <c r="A577">
        <v>2018</v>
      </c>
      <c r="D577" t="s">
        <v>12</v>
      </c>
      <c r="E577" t="s">
        <v>2486</v>
      </c>
      <c r="F577" t="s">
        <v>14</v>
      </c>
      <c r="G577">
        <v>20180606</v>
      </c>
      <c r="H577" t="s">
        <v>2492</v>
      </c>
      <c r="I577" t="s">
        <v>2493</v>
      </c>
      <c r="J577" t="s">
        <v>67</v>
      </c>
      <c r="K577">
        <v>20</v>
      </c>
      <c r="L577" t="s">
        <v>760</v>
      </c>
    </row>
    <row r="578" spans="1:13" x14ac:dyDescent="0.25">
      <c r="A578">
        <v>2018</v>
      </c>
      <c r="D578" t="s">
        <v>12</v>
      </c>
      <c r="E578" t="s">
        <v>2486</v>
      </c>
      <c r="F578" t="s">
        <v>14</v>
      </c>
      <c r="G578">
        <v>20180606</v>
      </c>
      <c r="H578" t="s">
        <v>2494</v>
      </c>
      <c r="I578" t="s">
        <v>2495</v>
      </c>
      <c r="J578" t="s">
        <v>67</v>
      </c>
      <c r="K578">
        <v>11</v>
      </c>
      <c r="L578" t="s">
        <v>760</v>
      </c>
    </row>
    <row r="579" spans="1:13" x14ac:dyDescent="0.25">
      <c r="A579">
        <v>2018</v>
      </c>
      <c r="D579" t="s">
        <v>20</v>
      </c>
      <c r="E579" t="s">
        <v>988</v>
      </c>
      <c r="F579" t="s">
        <v>14</v>
      </c>
      <c r="G579">
        <v>20180320</v>
      </c>
      <c r="H579" t="s">
        <v>2496</v>
      </c>
      <c r="I579" t="s">
        <v>990</v>
      </c>
      <c r="J579" t="s">
        <v>860</v>
      </c>
      <c r="L579" t="s">
        <v>991</v>
      </c>
      <c r="M579" t="s">
        <v>992</v>
      </c>
    </row>
    <row r="580" spans="1:13" x14ac:dyDescent="0.25">
      <c r="A580">
        <v>2018</v>
      </c>
      <c r="D580" t="s">
        <v>12</v>
      </c>
      <c r="E580" t="s">
        <v>2497</v>
      </c>
      <c r="F580" t="s">
        <v>14</v>
      </c>
      <c r="G580">
        <v>20180119</v>
      </c>
      <c r="H580" t="s">
        <v>2498</v>
      </c>
      <c r="I580" t="s">
        <v>2499</v>
      </c>
      <c r="J580" t="s">
        <v>67</v>
      </c>
      <c r="K580">
        <v>10</v>
      </c>
      <c r="L580" t="s">
        <v>760</v>
      </c>
    </row>
    <row r="581" spans="1:13" x14ac:dyDescent="0.25">
      <c r="A581">
        <v>2018</v>
      </c>
      <c r="D581" t="s">
        <v>12</v>
      </c>
      <c r="E581" t="s">
        <v>2500</v>
      </c>
      <c r="F581" t="s">
        <v>14</v>
      </c>
      <c r="G581">
        <v>20180822</v>
      </c>
      <c r="H581" t="s">
        <v>2501</v>
      </c>
      <c r="I581" t="s">
        <v>2502</v>
      </c>
      <c r="J581" t="s">
        <v>67</v>
      </c>
      <c r="K581">
        <v>33</v>
      </c>
      <c r="L581" t="s">
        <v>2503</v>
      </c>
    </row>
    <row r="582" spans="1:13" x14ac:dyDescent="0.25">
      <c r="A582">
        <v>2018</v>
      </c>
      <c r="D582" t="s">
        <v>20</v>
      </c>
      <c r="E582" t="s">
        <v>2504</v>
      </c>
      <c r="F582" t="s">
        <v>14</v>
      </c>
      <c r="G582">
        <v>20181011</v>
      </c>
      <c r="H582">
        <v>201800416</v>
      </c>
      <c r="I582" t="s">
        <v>2505</v>
      </c>
      <c r="J582">
        <v>6</v>
      </c>
      <c r="L582" t="s">
        <v>2506</v>
      </c>
      <c r="M582" t="s">
        <v>2507</v>
      </c>
    </row>
    <row r="583" spans="1:13" x14ac:dyDescent="0.25">
      <c r="A583">
        <v>2018</v>
      </c>
      <c r="D583" t="s">
        <v>12</v>
      </c>
      <c r="E583" t="s">
        <v>2497</v>
      </c>
      <c r="F583" t="s">
        <v>14</v>
      </c>
      <c r="G583">
        <v>20180425</v>
      </c>
      <c r="H583" t="s">
        <v>2508</v>
      </c>
      <c r="I583" t="s">
        <v>2509</v>
      </c>
      <c r="J583" t="s">
        <v>67</v>
      </c>
      <c r="K583">
        <v>16</v>
      </c>
      <c r="L583" t="s">
        <v>2489</v>
      </c>
    </row>
    <row r="584" spans="1:13" x14ac:dyDescent="0.25">
      <c r="A584">
        <v>2018</v>
      </c>
      <c r="D584" t="s">
        <v>12</v>
      </c>
      <c r="E584" t="s">
        <v>2497</v>
      </c>
      <c r="F584" t="s">
        <v>14</v>
      </c>
      <c r="G584">
        <v>20180214</v>
      </c>
      <c r="H584" t="s">
        <v>2510</v>
      </c>
      <c r="I584" t="s">
        <v>2511</v>
      </c>
      <c r="J584" t="s">
        <v>67</v>
      </c>
      <c r="K584">
        <v>10</v>
      </c>
      <c r="L584" t="s">
        <v>760</v>
      </c>
    </row>
    <row r="585" spans="1:13" x14ac:dyDescent="0.25">
      <c r="A585">
        <v>2018</v>
      </c>
      <c r="D585" t="s">
        <v>12</v>
      </c>
      <c r="E585" t="s">
        <v>2497</v>
      </c>
      <c r="F585" t="s">
        <v>14</v>
      </c>
      <c r="G585">
        <v>20180606</v>
      </c>
      <c r="H585" t="s">
        <v>2512</v>
      </c>
      <c r="I585" t="s">
        <v>2513</v>
      </c>
      <c r="J585" t="s">
        <v>67</v>
      </c>
      <c r="K585">
        <v>32</v>
      </c>
      <c r="L585" t="s">
        <v>760</v>
      </c>
    </row>
    <row r="586" spans="1:13" x14ac:dyDescent="0.25">
      <c r="A586">
        <v>2018</v>
      </c>
      <c r="B586">
        <v>600048</v>
      </c>
      <c r="C586" t="s">
        <v>1852</v>
      </c>
      <c r="D586" t="s">
        <v>20</v>
      </c>
      <c r="E586" t="s">
        <v>2514</v>
      </c>
      <c r="F586" t="s">
        <v>14</v>
      </c>
      <c r="G586">
        <v>20180808</v>
      </c>
      <c r="H586" t="s">
        <v>2515</v>
      </c>
      <c r="I586" t="s">
        <v>2516</v>
      </c>
      <c r="M586" t="s">
        <v>2517</v>
      </c>
    </row>
    <row r="587" spans="1:13" x14ac:dyDescent="0.25">
      <c r="A587">
        <v>2018</v>
      </c>
      <c r="D587" t="s">
        <v>12</v>
      </c>
      <c r="E587" t="s">
        <v>2518</v>
      </c>
      <c r="F587" t="s">
        <v>14</v>
      </c>
      <c r="G587">
        <v>20180426</v>
      </c>
      <c r="H587" t="s">
        <v>2519</v>
      </c>
      <c r="I587" t="s">
        <v>2520</v>
      </c>
      <c r="J587" t="s">
        <v>67</v>
      </c>
      <c r="K587">
        <v>20</v>
      </c>
      <c r="L587" t="s">
        <v>2489</v>
      </c>
    </row>
    <row r="588" spans="1:13" x14ac:dyDescent="0.25">
      <c r="A588">
        <v>2018</v>
      </c>
      <c r="D588" t="s">
        <v>20</v>
      </c>
      <c r="E588" t="s">
        <v>2521</v>
      </c>
      <c r="F588" t="s">
        <v>14</v>
      </c>
      <c r="G588">
        <v>20180619</v>
      </c>
      <c r="H588" t="s">
        <v>2522</v>
      </c>
      <c r="I588" t="s">
        <v>2523</v>
      </c>
      <c r="J588" t="s">
        <v>2524</v>
      </c>
      <c r="L588" t="s">
        <v>2232</v>
      </c>
      <c r="M588" t="s">
        <v>2524</v>
      </c>
    </row>
    <row r="589" spans="1:13" x14ac:dyDescent="0.25">
      <c r="A589">
        <v>2018</v>
      </c>
      <c r="D589" t="s">
        <v>12</v>
      </c>
      <c r="E589" t="s">
        <v>2525</v>
      </c>
      <c r="F589" t="s">
        <v>14</v>
      </c>
      <c r="G589">
        <v>20180606</v>
      </c>
      <c r="H589" t="s">
        <v>2526</v>
      </c>
      <c r="I589" t="s">
        <v>2527</v>
      </c>
      <c r="J589" t="s">
        <v>67</v>
      </c>
      <c r="K589">
        <v>100</v>
      </c>
      <c r="L589" t="s">
        <v>760</v>
      </c>
    </row>
    <row r="590" spans="1:13" x14ac:dyDescent="0.25">
      <c r="A590">
        <v>2018</v>
      </c>
      <c r="D590" t="s">
        <v>12</v>
      </c>
      <c r="E590" t="s">
        <v>2525</v>
      </c>
      <c r="F590" t="s">
        <v>14</v>
      </c>
      <c r="G590">
        <v>20180511</v>
      </c>
      <c r="H590" t="s">
        <v>2528</v>
      </c>
      <c r="I590" t="s">
        <v>1629</v>
      </c>
      <c r="J590" t="s">
        <v>2529</v>
      </c>
      <c r="K590">
        <v>100</v>
      </c>
      <c r="L590" t="s">
        <v>2530</v>
      </c>
    </row>
    <row r="591" spans="1:13" x14ac:dyDescent="0.25">
      <c r="A591">
        <v>2018</v>
      </c>
      <c r="D591" t="s">
        <v>12</v>
      </c>
      <c r="E591" t="s">
        <v>2525</v>
      </c>
      <c r="F591" t="s">
        <v>14</v>
      </c>
      <c r="G591">
        <v>20180419</v>
      </c>
      <c r="H591" t="s">
        <v>2531</v>
      </c>
      <c r="I591" t="s">
        <v>2532</v>
      </c>
      <c r="J591" t="s">
        <v>2529</v>
      </c>
      <c r="K591">
        <v>20</v>
      </c>
      <c r="L591" t="s">
        <v>2530</v>
      </c>
    </row>
    <row r="592" spans="1:13" x14ac:dyDescent="0.25">
      <c r="A592">
        <v>2018</v>
      </c>
      <c r="D592" t="s">
        <v>12</v>
      </c>
      <c r="E592" t="s">
        <v>2533</v>
      </c>
      <c r="F592" t="s">
        <v>14</v>
      </c>
      <c r="G592">
        <v>20180328</v>
      </c>
      <c r="H592" t="s">
        <v>2534</v>
      </c>
      <c r="I592" t="s">
        <v>250</v>
      </c>
      <c r="J592" t="s">
        <v>2461</v>
      </c>
      <c r="K592" t="s">
        <v>67</v>
      </c>
      <c r="L592" t="s">
        <v>2535</v>
      </c>
    </row>
    <row r="593" spans="1:13" x14ac:dyDescent="0.25">
      <c r="A593">
        <v>2018</v>
      </c>
      <c r="D593" t="s">
        <v>12</v>
      </c>
      <c r="E593" t="s">
        <v>2533</v>
      </c>
      <c r="F593" t="s">
        <v>14</v>
      </c>
      <c r="G593">
        <v>20180912</v>
      </c>
      <c r="H593" t="s">
        <v>2536</v>
      </c>
      <c r="I593" t="s">
        <v>250</v>
      </c>
      <c r="J593" t="s">
        <v>2461</v>
      </c>
      <c r="K593" t="s">
        <v>67</v>
      </c>
      <c r="L593" t="s">
        <v>2535</v>
      </c>
    </row>
    <row r="594" spans="1:13" x14ac:dyDescent="0.25">
      <c r="A594">
        <v>2018</v>
      </c>
      <c r="D594" t="s">
        <v>20</v>
      </c>
      <c r="E594" t="s">
        <v>2537</v>
      </c>
      <c r="F594" t="s">
        <v>14</v>
      </c>
      <c r="G594">
        <v>20180516</v>
      </c>
      <c r="H594">
        <v>20180062</v>
      </c>
      <c r="I594" t="s">
        <v>2538</v>
      </c>
      <c r="J594" t="s">
        <v>2539</v>
      </c>
      <c r="L594" t="s">
        <v>2540</v>
      </c>
      <c r="M594" t="s">
        <v>2538</v>
      </c>
    </row>
    <row r="595" spans="1:13" x14ac:dyDescent="0.25">
      <c r="A595">
        <v>2018</v>
      </c>
      <c r="D595" t="s">
        <v>20</v>
      </c>
      <c r="E595" t="s">
        <v>1499</v>
      </c>
      <c r="F595" t="s">
        <v>14</v>
      </c>
      <c r="G595">
        <v>20180925</v>
      </c>
      <c r="H595" t="s">
        <v>2541</v>
      </c>
      <c r="I595" t="s">
        <v>2542</v>
      </c>
      <c r="J595" t="s">
        <v>67</v>
      </c>
      <c r="L595" t="s">
        <v>2543</v>
      </c>
      <c r="M595" t="s">
        <v>2544</v>
      </c>
    </row>
    <row r="596" spans="1:13" x14ac:dyDescent="0.25">
      <c r="A596">
        <v>2018</v>
      </c>
      <c r="D596" t="s">
        <v>12</v>
      </c>
      <c r="E596" t="s">
        <v>2545</v>
      </c>
      <c r="F596" t="s">
        <v>14</v>
      </c>
      <c r="G596">
        <v>20180503</v>
      </c>
      <c r="H596" t="s">
        <v>2546</v>
      </c>
      <c r="I596" t="s">
        <v>2547</v>
      </c>
      <c r="J596" t="s">
        <v>1048</v>
      </c>
      <c r="L596" t="s">
        <v>1049</v>
      </c>
      <c r="M596" t="s">
        <v>2548</v>
      </c>
    </row>
    <row r="597" spans="1:13" x14ac:dyDescent="0.25">
      <c r="A597">
        <v>2018</v>
      </c>
      <c r="D597" t="s">
        <v>12</v>
      </c>
      <c r="E597" t="s">
        <v>2549</v>
      </c>
      <c r="F597" t="s">
        <v>14</v>
      </c>
      <c r="G597">
        <v>20181225</v>
      </c>
      <c r="H597" t="s">
        <v>2550</v>
      </c>
      <c r="I597" t="s">
        <v>2551</v>
      </c>
      <c r="J597" t="s">
        <v>67</v>
      </c>
      <c r="K597">
        <v>30</v>
      </c>
      <c r="L597" t="s">
        <v>2552</v>
      </c>
    </row>
    <row r="598" spans="1:13" x14ac:dyDescent="0.25">
      <c r="A598">
        <v>2018</v>
      </c>
      <c r="D598" t="s">
        <v>12</v>
      </c>
      <c r="E598" t="s">
        <v>2553</v>
      </c>
      <c r="F598" t="s">
        <v>14</v>
      </c>
      <c r="G598">
        <v>20180705</v>
      </c>
      <c r="H598" t="s">
        <v>2554</v>
      </c>
      <c r="I598" t="s">
        <v>2555</v>
      </c>
      <c r="J598" t="s">
        <v>67</v>
      </c>
      <c r="K598">
        <v>20</v>
      </c>
      <c r="L598" t="s">
        <v>2556</v>
      </c>
    </row>
    <row r="599" spans="1:13" x14ac:dyDescent="0.25">
      <c r="A599">
        <v>2018</v>
      </c>
      <c r="D599" t="s">
        <v>12</v>
      </c>
      <c r="E599" t="s">
        <v>2557</v>
      </c>
      <c r="F599" t="s">
        <v>14</v>
      </c>
      <c r="G599">
        <v>20181113</v>
      </c>
      <c r="H599" t="s">
        <v>2558</v>
      </c>
      <c r="I599" t="s">
        <v>2559</v>
      </c>
      <c r="J599" t="s">
        <v>2529</v>
      </c>
      <c r="K599">
        <v>2</v>
      </c>
      <c r="L599" t="s">
        <v>2560</v>
      </c>
    </row>
    <row r="600" spans="1:13" x14ac:dyDescent="0.25">
      <c r="A600">
        <v>2018</v>
      </c>
      <c r="D600" t="s">
        <v>20</v>
      </c>
      <c r="E600" t="s">
        <v>2561</v>
      </c>
      <c r="F600" t="s">
        <v>14</v>
      </c>
      <c r="G600">
        <v>20180123</v>
      </c>
      <c r="H600" t="s">
        <v>2562</v>
      </c>
      <c r="I600" t="s">
        <v>482</v>
      </c>
      <c r="J600">
        <v>50</v>
      </c>
      <c r="L600" t="s">
        <v>2076</v>
      </c>
      <c r="M600" t="s">
        <v>56</v>
      </c>
    </row>
    <row r="601" spans="1:13" x14ac:dyDescent="0.25">
      <c r="A601">
        <v>2018</v>
      </c>
      <c r="D601" t="s">
        <v>12</v>
      </c>
      <c r="E601" t="s">
        <v>2563</v>
      </c>
      <c r="F601" t="s">
        <v>14</v>
      </c>
      <c r="G601">
        <v>20180420</v>
      </c>
      <c r="H601" t="s">
        <v>2564</v>
      </c>
      <c r="I601" t="s">
        <v>2565</v>
      </c>
      <c r="J601" t="s">
        <v>2566</v>
      </c>
      <c r="L601" t="s">
        <v>2567</v>
      </c>
      <c r="M601" t="s">
        <v>1927</v>
      </c>
    </row>
    <row r="602" spans="1:13" x14ac:dyDescent="0.25">
      <c r="A602">
        <v>2018</v>
      </c>
      <c r="D602" t="s">
        <v>20</v>
      </c>
      <c r="E602" t="s">
        <v>2568</v>
      </c>
      <c r="F602" t="s">
        <v>14</v>
      </c>
      <c r="G602">
        <v>20180807</v>
      </c>
      <c r="H602" t="s">
        <v>2569</v>
      </c>
      <c r="I602" t="s">
        <v>2570</v>
      </c>
      <c r="J602" t="s">
        <v>1234</v>
      </c>
      <c r="L602" t="s">
        <v>2571</v>
      </c>
      <c r="M602" t="s">
        <v>2572</v>
      </c>
    </row>
    <row r="603" spans="1:13" x14ac:dyDescent="0.25">
      <c r="A603">
        <v>2018</v>
      </c>
      <c r="B603">
        <v>600028</v>
      </c>
      <c r="C603" t="s">
        <v>2399</v>
      </c>
      <c r="D603" t="s">
        <v>20</v>
      </c>
      <c r="E603" t="s">
        <v>2573</v>
      </c>
      <c r="F603" t="s">
        <v>14</v>
      </c>
      <c r="G603">
        <v>20180105</v>
      </c>
      <c r="H603">
        <v>2120180001</v>
      </c>
      <c r="I603" t="s">
        <v>969</v>
      </c>
      <c r="J603" t="s">
        <v>67</v>
      </c>
      <c r="K603">
        <v>20</v>
      </c>
    </row>
    <row r="604" spans="1:13" x14ac:dyDescent="0.25">
      <c r="A604">
        <v>2018</v>
      </c>
      <c r="B604">
        <v>600571</v>
      </c>
      <c r="C604" t="s">
        <v>2574</v>
      </c>
      <c r="D604" t="s">
        <v>12</v>
      </c>
      <c r="E604" t="s">
        <v>2575</v>
      </c>
      <c r="F604" t="s">
        <v>14</v>
      </c>
      <c r="G604">
        <v>20181213</v>
      </c>
      <c r="H604" t="s">
        <v>2576</v>
      </c>
      <c r="I604" t="s">
        <v>2577</v>
      </c>
      <c r="J604" t="s">
        <v>67</v>
      </c>
      <c r="K604">
        <v>10</v>
      </c>
      <c r="L604" t="s">
        <v>2578</v>
      </c>
    </row>
    <row r="605" spans="1:13" x14ac:dyDescent="0.25">
      <c r="A605">
        <v>2018</v>
      </c>
      <c r="D605" t="s">
        <v>12</v>
      </c>
      <c r="E605" t="s">
        <v>2579</v>
      </c>
      <c r="F605" t="s">
        <v>14</v>
      </c>
      <c r="G605">
        <v>20180208</v>
      </c>
      <c r="H605" t="s">
        <v>2580</v>
      </c>
      <c r="I605" t="s">
        <v>2581</v>
      </c>
      <c r="J605" t="s">
        <v>67</v>
      </c>
      <c r="K605">
        <v>10</v>
      </c>
      <c r="L605" t="s">
        <v>2582</v>
      </c>
    </row>
    <row r="606" spans="1:13" x14ac:dyDescent="0.25">
      <c r="A606">
        <v>2018</v>
      </c>
      <c r="D606" t="s">
        <v>12</v>
      </c>
      <c r="E606" t="s">
        <v>2579</v>
      </c>
      <c r="F606" t="s">
        <v>14</v>
      </c>
      <c r="G606">
        <v>20180309</v>
      </c>
      <c r="H606" t="s">
        <v>2583</v>
      </c>
      <c r="I606" t="s">
        <v>2584</v>
      </c>
      <c r="J606" t="s">
        <v>67</v>
      </c>
      <c r="K606">
        <v>20</v>
      </c>
      <c r="L606" t="s">
        <v>2582</v>
      </c>
    </row>
    <row r="607" spans="1:13" x14ac:dyDescent="0.25">
      <c r="A607">
        <v>2018</v>
      </c>
      <c r="D607" t="s">
        <v>12</v>
      </c>
      <c r="E607" t="s">
        <v>2585</v>
      </c>
      <c r="F607" t="s">
        <v>14</v>
      </c>
      <c r="G607">
        <v>20180531</v>
      </c>
      <c r="H607" t="s">
        <v>2586</v>
      </c>
      <c r="I607" t="s">
        <v>2587</v>
      </c>
      <c r="J607" t="s">
        <v>67</v>
      </c>
      <c r="K607">
        <v>13</v>
      </c>
      <c r="L607" t="s">
        <v>2588</v>
      </c>
    </row>
    <row r="608" spans="1:13" x14ac:dyDescent="0.25">
      <c r="A608">
        <v>2018</v>
      </c>
      <c r="D608" t="s">
        <v>12</v>
      </c>
      <c r="E608" t="s">
        <v>2589</v>
      </c>
      <c r="F608" t="s">
        <v>14</v>
      </c>
      <c r="G608">
        <v>20180625</v>
      </c>
      <c r="H608" t="s">
        <v>2590</v>
      </c>
      <c r="I608" t="s">
        <v>1707</v>
      </c>
      <c r="J608" t="s">
        <v>67</v>
      </c>
      <c r="K608" t="s">
        <v>67</v>
      </c>
      <c r="L608" t="s">
        <v>2591</v>
      </c>
    </row>
    <row r="609" spans="1:13" x14ac:dyDescent="0.25">
      <c r="A609">
        <v>2018</v>
      </c>
      <c r="D609" t="s">
        <v>12</v>
      </c>
      <c r="E609" t="s">
        <v>2592</v>
      </c>
      <c r="F609" t="s">
        <v>14</v>
      </c>
      <c r="G609">
        <v>2018</v>
      </c>
      <c r="H609" t="s">
        <v>2593</v>
      </c>
      <c r="I609" t="s">
        <v>2594</v>
      </c>
      <c r="J609" t="s">
        <v>67</v>
      </c>
      <c r="K609">
        <v>10</v>
      </c>
      <c r="L609" t="s">
        <v>2595</v>
      </c>
    </row>
    <row r="610" spans="1:13" x14ac:dyDescent="0.25">
      <c r="A610">
        <v>2018</v>
      </c>
      <c r="D610" t="s">
        <v>20</v>
      </c>
      <c r="E610" t="s">
        <v>988</v>
      </c>
      <c r="F610" t="s">
        <v>14</v>
      </c>
      <c r="G610">
        <v>20180321</v>
      </c>
      <c r="H610" t="s">
        <v>2596</v>
      </c>
      <c r="I610" t="s">
        <v>2597</v>
      </c>
      <c r="J610" t="s">
        <v>860</v>
      </c>
      <c r="L610" t="s">
        <v>991</v>
      </c>
      <c r="M610" t="s">
        <v>2598</v>
      </c>
    </row>
    <row r="611" spans="1:13" x14ac:dyDescent="0.25">
      <c r="A611">
        <v>2018</v>
      </c>
      <c r="D611" t="s">
        <v>12</v>
      </c>
      <c r="E611" t="s">
        <v>2599</v>
      </c>
      <c r="F611" t="s">
        <v>14</v>
      </c>
      <c r="G611">
        <v>20180712</v>
      </c>
      <c r="H611" t="s">
        <v>2600</v>
      </c>
      <c r="I611" t="s">
        <v>2601</v>
      </c>
      <c r="J611" t="s">
        <v>2602</v>
      </c>
      <c r="K611">
        <v>5</v>
      </c>
      <c r="L611" t="s">
        <v>2603</v>
      </c>
    </row>
    <row r="612" spans="1:13" x14ac:dyDescent="0.25">
      <c r="A612">
        <v>2018</v>
      </c>
      <c r="D612" t="s">
        <v>12</v>
      </c>
      <c r="E612" t="s">
        <v>2599</v>
      </c>
      <c r="F612" t="s">
        <v>14</v>
      </c>
      <c r="G612">
        <v>20180712</v>
      </c>
      <c r="H612" t="s">
        <v>2604</v>
      </c>
      <c r="I612" t="s">
        <v>2605</v>
      </c>
      <c r="J612" t="s">
        <v>2602</v>
      </c>
      <c r="K612">
        <v>3</v>
      </c>
      <c r="L612" t="s">
        <v>2603</v>
      </c>
    </row>
    <row r="613" spans="1:13" x14ac:dyDescent="0.25">
      <c r="A613">
        <v>2018</v>
      </c>
      <c r="D613" t="s">
        <v>12</v>
      </c>
      <c r="E613" t="s">
        <v>2599</v>
      </c>
      <c r="F613" t="s">
        <v>14</v>
      </c>
      <c r="G613">
        <v>20180712</v>
      </c>
      <c r="H613" t="s">
        <v>2606</v>
      </c>
      <c r="I613" t="s">
        <v>2607</v>
      </c>
      <c r="J613" t="s">
        <v>2602</v>
      </c>
      <c r="K613">
        <v>6</v>
      </c>
      <c r="L613" t="s">
        <v>2603</v>
      </c>
    </row>
    <row r="614" spans="1:13" x14ac:dyDescent="0.25">
      <c r="A614">
        <v>2018</v>
      </c>
      <c r="D614" t="s">
        <v>12</v>
      </c>
      <c r="E614" t="s">
        <v>2599</v>
      </c>
      <c r="F614" t="s">
        <v>14</v>
      </c>
      <c r="G614">
        <v>20180712</v>
      </c>
      <c r="H614" t="s">
        <v>2608</v>
      </c>
      <c r="I614" t="s">
        <v>2609</v>
      </c>
      <c r="J614" t="s">
        <v>2602</v>
      </c>
      <c r="K614">
        <v>3</v>
      </c>
      <c r="L614" t="s">
        <v>2603</v>
      </c>
    </row>
    <row r="615" spans="1:13" x14ac:dyDescent="0.25">
      <c r="A615">
        <v>2018</v>
      </c>
      <c r="D615" t="s">
        <v>12</v>
      </c>
      <c r="E615" t="s">
        <v>2599</v>
      </c>
      <c r="F615" t="s">
        <v>14</v>
      </c>
      <c r="G615">
        <v>20180712</v>
      </c>
      <c r="H615" t="s">
        <v>2610</v>
      </c>
      <c r="I615" t="s">
        <v>2611</v>
      </c>
      <c r="J615" t="s">
        <v>2602</v>
      </c>
      <c r="K615">
        <v>3</v>
      </c>
      <c r="L615" t="s">
        <v>2603</v>
      </c>
    </row>
    <row r="616" spans="1:13" x14ac:dyDescent="0.25">
      <c r="A616">
        <v>2018</v>
      </c>
      <c r="D616" t="s">
        <v>12</v>
      </c>
      <c r="E616" t="s">
        <v>2599</v>
      </c>
      <c r="F616" t="s">
        <v>14</v>
      </c>
      <c r="G616">
        <v>20180712</v>
      </c>
      <c r="H616" t="s">
        <v>2612</v>
      </c>
      <c r="I616" t="s">
        <v>2613</v>
      </c>
      <c r="J616" t="s">
        <v>2602</v>
      </c>
      <c r="K616">
        <v>5</v>
      </c>
      <c r="L616" t="s">
        <v>2603</v>
      </c>
    </row>
    <row r="617" spans="1:13" x14ac:dyDescent="0.25">
      <c r="A617">
        <v>2018</v>
      </c>
      <c r="D617" t="s">
        <v>12</v>
      </c>
      <c r="E617" t="s">
        <v>2599</v>
      </c>
      <c r="F617" t="s">
        <v>14</v>
      </c>
      <c r="G617">
        <v>20180528</v>
      </c>
      <c r="H617" t="s">
        <v>2614</v>
      </c>
      <c r="I617" t="s">
        <v>2615</v>
      </c>
      <c r="J617" t="s">
        <v>2602</v>
      </c>
      <c r="K617">
        <v>2</v>
      </c>
      <c r="L617" t="s">
        <v>2603</v>
      </c>
    </row>
    <row r="618" spans="1:13" x14ac:dyDescent="0.25">
      <c r="A618">
        <v>2018</v>
      </c>
      <c r="D618" t="s">
        <v>12</v>
      </c>
      <c r="E618" t="s">
        <v>2599</v>
      </c>
      <c r="F618" t="s">
        <v>14</v>
      </c>
      <c r="G618">
        <v>20180528</v>
      </c>
      <c r="H618" t="s">
        <v>2616</v>
      </c>
      <c r="I618" t="s">
        <v>2617</v>
      </c>
      <c r="J618" t="s">
        <v>2602</v>
      </c>
      <c r="K618">
        <v>5</v>
      </c>
      <c r="L618" t="s">
        <v>2603</v>
      </c>
    </row>
    <row r="619" spans="1:13" x14ac:dyDescent="0.25">
      <c r="A619">
        <v>2018</v>
      </c>
      <c r="D619" t="s">
        <v>12</v>
      </c>
      <c r="E619" t="s">
        <v>2599</v>
      </c>
      <c r="F619" t="s">
        <v>14</v>
      </c>
      <c r="G619">
        <v>20180528</v>
      </c>
      <c r="H619" t="s">
        <v>2618</v>
      </c>
      <c r="I619" t="s">
        <v>2619</v>
      </c>
      <c r="J619" t="s">
        <v>2602</v>
      </c>
      <c r="K619">
        <v>3</v>
      </c>
      <c r="L619" t="s">
        <v>2603</v>
      </c>
    </row>
    <row r="620" spans="1:13" x14ac:dyDescent="0.25">
      <c r="A620">
        <v>2018</v>
      </c>
      <c r="D620" t="s">
        <v>12</v>
      </c>
      <c r="E620" t="s">
        <v>2599</v>
      </c>
      <c r="F620" t="s">
        <v>14</v>
      </c>
      <c r="G620">
        <v>20180528</v>
      </c>
      <c r="H620" t="s">
        <v>2620</v>
      </c>
      <c r="I620" t="s">
        <v>2621</v>
      </c>
      <c r="J620" t="s">
        <v>2602</v>
      </c>
      <c r="K620">
        <v>3</v>
      </c>
      <c r="L620" t="s">
        <v>2603</v>
      </c>
    </row>
    <row r="621" spans="1:13" x14ac:dyDescent="0.25">
      <c r="A621">
        <v>2018</v>
      </c>
      <c r="D621" t="s">
        <v>12</v>
      </c>
      <c r="E621" t="s">
        <v>2599</v>
      </c>
      <c r="F621" t="s">
        <v>14</v>
      </c>
      <c r="G621">
        <v>20180528</v>
      </c>
      <c r="H621" t="s">
        <v>2622</v>
      </c>
      <c r="I621" t="s">
        <v>2623</v>
      </c>
      <c r="J621" t="s">
        <v>2602</v>
      </c>
      <c r="K621">
        <v>3</v>
      </c>
      <c r="L621" t="s">
        <v>2603</v>
      </c>
    </row>
    <row r="622" spans="1:13" x14ac:dyDescent="0.25">
      <c r="A622">
        <v>2018</v>
      </c>
      <c r="D622" t="s">
        <v>12</v>
      </c>
      <c r="E622" t="s">
        <v>2599</v>
      </c>
      <c r="F622" t="s">
        <v>14</v>
      </c>
      <c r="G622">
        <v>20180528</v>
      </c>
      <c r="H622" t="s">
        <v>2624</v>
      </c>
      <c r="I622" t="s">
        <v>2625</v>
      </c>
      <c r="J622" t="s">
        <v>2602</v>
      </c>
      <c r="K622">
        <v>3</v>
      </c>
      <c r="L622" t="s">
        <v>2603</v>
      </c>
    </row>
    <row r="623" spans="1:13" x14ac:dyDescent="0.25">
      <c r="A623">
        <v>2018</v>
      </c>
      <c r="D623" t="s">
        <v>12</v>
      </c>
      <c r="E623" t="s">
        <v>2599</v>
      </c>
      <c r="F623" t="s">
        <v>14</v>
      </c>
      <c r="G623">
        <v>20180823</v>
      </c>
      <c r="H623" t="s">
        <v>2626</v>
      </c>
      <c r="I623" t="s">
        <v>2627</v>
      </c>
      <c r="J623" t="s">
        <v>2602</v>
      </c>
      <c r="K623">
        <v>4</v>
      </c>
      <c r="L623" t="s">
        <v>2603</v>
      </c>
    </row>
    <row r="624" spans="1:13" x14ac:dyDescent="0.25">
      <c r="A624">
        <v>2018</v>
      </c>
      <c r="D624" t="s">
        <v>12</v>
      </c>
      <c r="E624" t="s">
        <v>2599</v>
      </c>
      <c r="F624" t="s">
        <v>14</v>
      </c>
      <c r="G624">
        <v>20180907</v>
      </c>
      <c r="H624" t="s">
        <v>2628</v>
      </c>
      <c r="I624" t="s">
        <v>2629</v>
      </c>
      <c r="J624" t="s">
        <v>2602</v>
      </c>
      <c r="K624">
        <v>2.4</v>
      </c>
      <c r="L624" t="s">
        <v>2603</v>
      </c>
    </row>
    <row r="625" spans="1:13" x14ac:dyDescent="0.25">
      <c r="A625">
        <v>2018</v>
      </c>
      <c r="D625" t="s">
        <v>12</v>
      </c>
      <c r="E625" t="s">
        <v>2630</v>
      </c>
      <c r="F625" t="s">
        <v>14</v>
      </c>
      <c r="G625">
        <v>20180704</v>
      </c>
      <c r="H625" t="s">
        <v>2631</v>
      </c>
      <c r="I625" t="s">
        <v>2632</v>
      </c>
      <c r="J625" t="s">
        <v>1219</v>
      </c>
      <c r="L625" t="s">
        <v>2633</v>
      </c>
      <c r="M625" t="s">
        <v>2634</v>
      </c>
    </row>
    <row r="626" spans="1:13" x14ac:dyDescent="0.25">
      <c r="A626">
        <v>2018</v>
      </c>
      <c r="D626" t="s">
        <v>12</v>
      </c>
      <c r="E626" t="s">
        <v>2599</v>
      </c>
      <c r="F626" t="s">
        <v>14</v>
      </c>
      <c r="G626">
        <v>20180907</v>
      </c>
      <c r="H626" t="s">
        <v>2635</v>
      </c>
      <c r="I626" t="s">
        <v>2636</v>
      </c>
      <c r="J626" t="s">
        <v>2637</v>
      </c>
      <c r="K626" t="s">
        <v>860</v>
      </c>
      <c r="L626" t="s">
        <v>2603</v>
      </c>
    </row>
    <row r="627" spans="1:13" x14ac:dyDescent="0.25">
      <c r="A627">
        <v>2018</v>
      </c>
      <c r="D627" t="s">
        <v>12</v>
      </c>
      <c r="E627" t="s">
        <v>2599</v>
      </c>
      <c r="F627" t="s">
        <v>14</v>
      </c>
      <c r="G627">
        <v>20180312</v>
      </c>
      <c r="H627" t="s">
        <v>2638</v>
      </c>
      <c r="I627" t="s">
        <v>2639</v>
      </c>
      <c r="J627" t="s">
        <v>2640</v>
      </c>
      <c r="K627" t="s">
        <v>860</v>
      </c>
      <c r="L627" t="s">
        <v>2603</v>
      </c>
    </row>
    <row r="628" spans="1:13" x14ac:dyDescent="0.25">
      <c r="A628">
        <v>2018</v>
      </c>
      <c r="D628" t="s">
        <v>12</v>
      </c>
      <c r="E628" t="s">
        <v>2599</v>
      </c>
      <c r="F628" t="s">
        <v>14</v>
      </c>
      <c r="G628">
        <v>20180531</v>
      </c>
      <c r="H628" t="s">
        <v>2641</v>
      </c>
      <c r="I628" t="s">
        <v>2629</v>
      </c>
      <c r="J628" t="s">
        <v>2642</v>
      </c>
      <c r="K628" t="s">
        <v>860</v>
      </c>
      <c r="L628" t="s">
        <v>2603</v>
      </c>
    </row>
    <row r="629" spans="1:13" x14ac:dyDescent="0.25">
      <c r="A629">
        <v>2018</v>
      </c>
      <c r="D629" t="s">
        <v>12</v>
      </c>
      <c r="E629" t="s">
        <v>2643</v>
      </c>
      <c r="F629" t="s">
        <v>14</v>
      </c>
      <c r="G629">
        <v>20180604</v>
      </c>
      <c r="H629" t="s">
        <v>2644</v>
      </c>
      <c r="I629" t="s">
        <v>2645</v>
      </c>
      <c r="J629" t="s">
        <v>1219</v>
      </c>
      <c r="L629" t="s">
        <v>1462</v>
      </c>
      <c r="M629" t="s">
        <v>787</v>
      </c>
    </row>
    <row r="630" spans="1:13" x14ac:dyDescent="0.25">
      <c r="A630">
        <v>2018</v>
      </c>
      <c r="D630" t="s">
        <v>12</v>
      </c>
      <c r="E630" t="s">
        <v>2646</v>
      </c>
      <c r="F630" t="s">
        <v>14</v>
      </c>
      <c r="G630">
        <v>20180510</v>
      </c>
      <c r="H630" t="s">
        <v>2647</v>
      </c>
      <c r="I630" t="s">
        <v>2648</v>
      </c>
      <c r="J630" t="s">
        <v>2649</v>
      </c>
      <c r="L630" t="s">
        <v>2650</v>
      </c>
      <c r="M630" t="s">
        <v>2651</v>
      </c>
    </row>
    <row r="631" spans="1:13" x14ac:dyDescent="0.25">
      <c r="A631">
        <v>2018</v>
      </c>
      <c r="D631" t="s">
        <v>12</v>
      </c>
      <c r="E631" t="s">
        <v>2652</v>
      </c>
      <c r="F631" t="s">
        <v>14</v>
      </c>
      <c r="G631">
        <v>20180329</v>
      </c>
      <c r="H631" t="s">
        <v>2653</v>
      </c>
      <c r="I631" t="s">
        <v>137</v>
      </c>
      <c r="J631" t="s">
        <v>2654</v>
      </c>
      <c r="L631" t="s">
        <v>409</v>
      </c>
      <c r="M631" t="s">
        <v>137</v>
      </c>
    </row>
    <row r="632" spans="1:13" x14ac:dyDescent="0.25">
      <c r="A632">
        <v>2018</v>
      </c>
      <c r="D632" t="s">
        <v>20</v>
      </c>
      <c r="E632" t="s">
        <v>2655</v>
      </c>
      <c r="F632" t="s">
        <v>14</v>
      </c>
      <c r="G632">
        <v>20180530</v>
      </c>
      <c r="H632">
        <v>1805080095</v>
      </c>
      <c r="I632" t="s">
        <v>2656</v>
      </c>
      <c r="J632" t="s">
        <v>1517</v>
      </c>
      <c r="L632" t="s">
        <v>2657</v>
      </c>
      <c r="M632" t="s">
        <v>2658</v>
      </c>
    </row>
    <row r="633" spans="1:13" x14ac:dyDescent="0.25">
      <c r="A633">
        <v>2018</v>
      </c>
      <c r="B633">
        <v>600048</v>
      </c>
      <c r="C633" t="s">
        <v>1852</v>
      </c>
      <c r="D633" t="s">
        <v>20</v>
      </c>
      <c r="E633" t="s">
        <v>2659</v>
      </c>
      <c r="F633" t="s">
        <v>14</v>
      </c>
      <c r="G633">
        <v>20180803</v>
      </c>
      <c r="H633" t="s">
        <v>2660</v>
      </c>
      <c r="I633" t="s">
        <v>1855</v>
      </c>
      <c r="M633" t="s">
        <v>1856</v>
      </c>
    </row>
    <row r="634" spans="1:13" x14ac:dyDescent="0.25">
      <c r="A634">
        <v>2018</v>
      </c>
      <c r="B634">
        <v>600048</v>
      </c>
      <c r="C634" t="s">
        <v>1852</v>
      </c>
      <c r="D634" t="s">
        <v>20</v>
      </c>
      <c r="E634" t="s">
        <v>2659</v>
      </c>
      <c r="F634" t="s">
        <v>14</v>
      </c>
      <c r="G634">
        <v>20180423</v>
      </c>
      <c r="H634" t="s">
        <v>2661</v>
      </c>
      <c r="I634" t="s">
        <v>2662</v>
      </c>
      <c r="M634" t="s">
        <v>1856</v>
      </c>
    </row>
    <row r="635" spans="1:13" x14ac:dyDescent="0.25">
      <c r="A635">
        <v>2018</v>
      </c>
      <c r="D635" t="s">
        <v>20</v>
      </c>
      <c r="E635" t="s">
        <v>2663</v>
      </c>
      <c r="F635" t="s">
        <v>14</v>
      </c>
      <c r="G635">
        <v>20180417</v>
      </c>
      <c r="H635" t="s">
        <v>2664</v>
      </c>
      <c r="I635" t="s">
        <v>2665</v>
      </c>
      <c r="J635" t="s">
        <v>2666</v>
      </c>
      <c r="L635" t="s">
        <v>1840</v>
      </c>
      <c r="M635" t="s">
        <v>2667</v>
      </c>
    </row>
    <row r="636" spans="1:13" x14ac:dyDescent="0.25">
      <c r="A636">
        <v>2018</v>
      </c>
      <c r="D636" t="s">
        <v>20</v>
      </c>
      <c r="E636" t="s">
        <v>2668</v>
      </c>
      <c r="F636" t="s">
        <v>14</v>
      </c>
      <c r="G636">
        <v>20180719</v>
      </c>
      <c r="H636" t="s">
        <v>2669</v>
      </c>
      <c r="I636" t="s">
        <v>2670</v>
      </c>
      <c r="J636" t="s">
        <v>2671</v>
      </c>
      <c r="L636" t="s">
        <v>2672</v>
      </c>
      <c r="M636" t="s">
        <v>2673</v>
      </c>
    </row>
    <row r="637" spans="1:13" x14ac:dyDescent="0.25">
      <c r="A637">
        <v>2018</v>
      </c>
      <c r="D637" t="s">
        <v>12</v>
      </c>
      <c r="E637" t="s">
        <v>2674</v>
      </c>
      <c r="F637" t="s">
        <v>14</v>
      </c>
      <c r="G637">
        <v>20180615</v>
      </c>
      <c r="H637" t="s">
        <v>2675</v>
      </c>
      <c r="I637" t="s">
        <v>2676</v>
      </c>
      <c r="J637" t="s">
        <v>67</v>
      </c>
      <c r="K637">
        <v>10</v>
      </c>
      <c r="L637" t="s">
        <v>2677</v>
      </c>
    </row>
    <row r="638" spans="1:13" x14ac:dyDescent="0.25">
      <c r="A638">
        <v>2018</v>
      </c>
      <c r="D638" t="s">
        <v>12</v>
      </c>
      <c r="E638" t="s">
        <v>2652</v>
      </c>
      <c r="F638" t="s">
        <v>14</v>
      </c>
      <c r="G638">
        <v>20180329</v>
      </c>
      <c r="H638" t="s">
        <v>2678</v>
      </c>
      <c r="I638" t="s">
        <v>137</v>
      </c>
      <c r="J638" t="s">
        <v>2679</v>
      </c>
      <c r="L638" t="s">
        <v>409</v>
      </c>
      <c r="M638" t="s">
        <v>137</v>
      </c>
    </row>
    <row r="639" spans="1:13" x14ac:dyDescent="0.25">
      <c r="A639">
        <v>2018</v>
      </c>
      <c r="D639" t="s">
        <v>20</v>
      </c>
      <c r="E639" t="s">
        <v>2342</v>
      </c>
      <c r="F639" t="s">
        <v>14</v>
      </c>
      <c r="G639">
        <v>20180719</v>
      </c>
      <c r="H639" t="s">
        <v>2680</v>
      </c>
      <c r="I639" t="s">
        <v>2681</v>
      </c>
      <c r="J639" t="s">
        <v>2682</v>
      </c>
      <c r="L639" t="s">
        <v>2683</v>
      </c>
      <c r="M639" t="s">
        <v>2684</v>
      </c>
    </row>
    <row r="640" spans="1:13" x14ac:dyDescent="0.25">
      <c r="A640">
        <v>2018</v>
      </c>
      <c r="B640">
        <v>600085</v>
      </c>
      <c r="C640" t="s">
        <v>2685</v>
      </c>
      <c r="D640" t="s">
        <v>20</v>
      </c>
      <c r="E640" t="s">
        <v>2686</v>
      </c>
      <c r="F640" t="s">
        <v>14</v>
      </c>
      <c r="G640">
        <v>20180410</v>
      </c>
      <c r="H640" t="s">
        <v>2687</v>
      </c>
      <c r="I640" t="s">
        <v>2688</v>
      </c>
      <c r="M640" t="s">
        <v>2689</v>
      </c>
    </row>
    <row r="641" spans="1:13" x14ac:dyDescent="0.25">
      <c r="A641">
        <v>2018</v>
      </c>
      <c r="D641" t="s">
        <v>12</v>
      </c>
      <c r="E641" t="s">
        <v>2690</v>
      </c>
      <c r="F641" t="s">
        <v>14</v>
      </c>
      <c r="G641">
        <v>20180716</v>
      </c>
      <c r="H641" t="s">
        <v>2691</v>
      </c>
      <c r="I641" t="s">
        <v>2692</v>
      </c>
      <c r="J641" t="s">
        <v>2693</v>
      </c>
      <c r="L641" t="s">
        <v>832</v>
      </c>
      <c r="M641" t="s">
        <v>2694</v>
      </c>
    </row>
    <row r="642" spans="1:13" x14ac:dyDescent="0.25">
      <c r="A642">
        <v>2018</v>
      </c>
      <c r="D642" t="s">
        <v>12</v>
      </c>
      <c r="E642" t="s">
        <v>2695</v>
      </c>
      <c r="F642" t="s">
        <v>14</v>
      </c>
      <c r="G642">
        <v>20180315</v>
      </c>
      <c r="H642" t="s">
        <v>2696</v>
      </c>
      <c r="I642" t="s">
        <v>2697</v>
      </c>
      <c r="J642" t="s">
        <v>2698</v>
      </c>
      <c r="L642" t="s">
        <v>2699</v>
      </c>
      <c r="M642" t="s">
        <v>2700</v>
      </c>
    </row>
    <row r="643" spans="1:13" x14ac:dyDescent="0.25">
      <c r="A643">
        <v>2018</v>
      </c>
      <c r="D643" t="s">
        <v>12</v>
      </c>
      <c r="E643" t="s">
        <v>2690</v>
      </c>
      <c r="F643" t="s">
        <v>14</v>
      </c>
      <c r="G643">
        <v>20180803</v>
      </c>
      <c r="H643" t="s">
        <v>2701</v>
      </c>
      <c r="I643" t="s">
        <v>835</v>
      </c>
      <c r="J643" t="s">
        <v>836</v>
      </c>
      <c r="L643" t="s">
        <v>832</v>
      </c>
      <c r="M643" t="s">
        <v>2702</v>
      </c>
    </row>
    <row r="644" spans="1:13" x14ac:dyDescent="0.25">
      <c r="A644">
        <v>2018</v>
      </c>
      <c r="D644" t="s">
        <v>20</v>
      </c>
      <c r="E644" t="s">
        <v>2703</v>
      </c>
      <c r="F644" t="s">
        <v>14</v>
      </c>
      <c r="G644">
        <v>20180530</v>
      </c>
      <c r="H644" t="s">
        <v>2704</v>
      </c>
      <c r="I644" t="s">
        <v>22</v>
      </c>
      <c r="J644" t="s">
        <v>2705</v>
      </c>
      <c r="L644" t="s">
        <v>2706</v>
      </c>
      <c r="M644" t="s">
        <v>56</v>
      </c>
    </row>
    <row r="645" spans="1:13" x14ac:dyDescent="0.25">
      <c r="A645">
        <v>2018</v>
      </c>
      <c r="D645" t="s">
        <v>12</v>
      </c>
      <c r="E645" t="s">
        <v>2707</v>
      </c>
      <c r="F645" t="s">
        <v>14</v>
      </c>
      <c r="G645">
        <v>20180320</v>
      </c>
      <c r="H645" t="s">
        <v>2708</v>
      </c>
      <c r="I645" t="s">
        <v>2709</v>
      </c>
      <c r="J645" t="s">
        <v>2710</v>
      </c>
      <c r="L645" t="s">
        <v>907</v>
      </c>
      <c r="M645" t="s">
        <v>540</v>
      </c>
    </row>
    <row r="646" spans="1:13" x14ac:dyDescent="0.25">
      <c r="A646">
        <v>2018</v>
      </c>
      <c r="D646" t="s">
        <v>12</v>
      </c>
      <c r="E646" t="s">
        <v>2711</v>
      </c>
      <c r="F646" t="s">
        <v>14</v>
      </c>
      <c r="G646">
        <v>20180714</v>
      </c>
      <c r="H646" t="s">
        <v>2712</v>
      </c>
      <c r="I646" t="s">
        <v>2713</v>
      </c>
      <c r="J646" t="s">
        <v>2714</v>
      </c>
      <c r="L646" t="s">
        <v>87</v>
      </c>
      <c r="M646" t="s">
        <v>2715</v>
      </c>
    </row>
    <row r="647" spans="1:13" x14ac:dyDescent="0.25">
      <c r="A647">
        <v>2018</v>
      </c>
      <c r="D647" t="s">
        <v>12</v>
      </c>
      <c r="E647" t="s">
        <v>2716</v>
      </c>
      <c r="F647" t="s">
        <v>14</v>
      </c>
      <c r="G647">
        <v>20180403</v>
      </c>
      <c r="H647" t="s">
        <v>2717</v>
      </c>
      <c r="I647" t="s">
        <v>2718</v>
      </c>
      <c r="J647" t="s">
        <v>67</v>
      </c>
      <c r="L647" t="s">
        <v>403</v>
      </c>
      <c r="M647" t="s">
        <v>2719</v>
      </c>
    </row>
    <row r="648" spans="1:13" x14ac:dyDescent="0.25">
      <c r="A648">
        <v>2018</v>
      </c>
      <c r="D648" t="s">
        <v>12</v>
      </c>
      <c r="E648" t="s">
        <v>2720</v>
      </c>
      <c r="F648" t="s">
        <v>14</v>
      </c>
      <c r="G648">
        <v>20181017</v>
      </c>
      <c r="H648" t="s">
        <v>2721</v>
      </c>
      <c r="I648" t="s">
        <v>2722</v>
      </c>
      <c r="J648" t="s">
        <v>67</v>
      </c>
      <c r="K648">
        <v>1</v>
      </c>
      <c r="L648" t="s">
        <v>2723</v>
      </c>
    </row>
    <row r="649" spans="1:13" x14ac:dyDescent="0.25">
      <c r="A649">
        <v>2018</v>
      </c>
      <c r="D649" t="s">
        <v>12</v>
      </c>
      <c r="E649" t="s">
        <v>2724</v>
      </c>
      <c r="F649" t="s">
        <v>14</v>
      </c>
      <c r="G649">
        <v>20180622</v>
      </c>
      <c r="H649" t="s">
        <v>2725</v>
      </c>
      <c r="I649" t="s">
        <v>2726</v>
      </c>
      <c r="J649" t="s">
        <v>2727</v>
      </c>
      <c r="L649" t="s">
        <v>1185</v>
      </c>
      <c r="M649" t="s">
        <v>2728</v>
      </c>
    </row>
    <row r="650" spans="1:13" x14ac:dyDescent="0.25">
      <c r="A650">
        <v>2018</v>
      </c>
      <c r="D650" t="s">
        <v>12</v>
      </c>
      <c r="E650" t="s">
        <v>2729</v>
      </c>
      <c r="F650" t="s">
        <v>14</v>
      </c>
      <c r="G650">
        <v>20180717</v>
      </c>
      <c r="H650" t="s">
        <v>2730</v>
      </c>
      <c r="I650" t="s">
        <v>2731</v>
      </c>
      <c r="J650" t="s">
        <v>2732</v>
      </c>
      <c r="L650" t="s">
        <v>792</v>
      </c>
      <c r="M650" t="s">
        <v>2733</v>
      </c>
    </row>
    <row r="651" spans="1:13" x14ac:dyDescent="0.25">
      <c r="A651">
        <v>2018</v>
      </c>
      <c r="D651" t="s">
        <v>12</v>
      </c>
      <c r="E651" t="s">
        <v>2734</v>
      </c>
      <c r="F651" t="s">
        <v>14</v>
      </c>
      <c r="G651">
        <v>20180926</v>
      </c>
      <c r="H651" t="s">
        <v>2735</v>
      </c>
      <c r="I651" t="s">
        <v>2736</v>
      </c>
      <c r="J651" t="s">
        <v>2737</v>
      </c>
      <c r="L651" t="s">
        <v>2738</v>
      </c>
      <c r="M651" t="s">
        <v>2739</v>
      </c>
    </row>
    <row r="652" spans="1:13" x14ac:dyDescent="0.25">
      <c r="A652">
        <v>2018</v>
      </c>
      <c r="D652" t="s">
        <v>20</v>
      </c>
      <c r="E652" t="s">
        <v>2740</v>
      </c>
      <c r="F652" t="s">
        <v>14</v>
      </c>
      <c r="G652">
        <v>20180313</v>
      </c>
      <c r="H652" t="s">
        <v>2741</v>
      </c>
      <c r="I652" t="s">
        <v>2742</v>
      </c>
      <c r="J652" t="s">
        <v>2743</v>
      </c>
      <c r="L652" t="s">
        <v>2744</v>
      </c>
      <c r="M652" t="s">
        <v>2745</v>
      </c>
    </row>
    <row r="653" spans="1:13" x14ac:dyDescent="0.25">
      <c r="A653">
        <v>2018</v>
      </c>
      <c r="D653" t="s">
        <v>20</v>
      </c>
      <c r="E653" t="s">
        <v>2746</v>
      </c>
      <c r="F653" t="s">
        <v>14</v>
      </c>
      <c r="G653">
        <v>20180423</v>
      </c>
      <c r="H653" t="s">
        <v>2747</v>
      </c>
      <c r="I653" t="s">
        <v>2748</v>
      </c>
      <c r="J653" t="s">
        <v>2749</v>
      </c>
      <c r="L653" t="s">
        <v>2750</v>
      </c>
      <c r="M653" t="s">
        <v>1856</v>
      </c>
    </row>
    <row r="654" spans="1:13" x14ac:dyDescent="0.25">
      <c r="A654">
        <v>2018</v>
      </c>
      <c r="D654" t="s">
        <v>12</v>
      </c>
      <c r="E654" t="s">
        <v>2751</v>
      </c>
      <c r="F654" t="s">
        <v>14</v>
      </c>
      <c r="G654">
        <v>20180717</v>
      </c>
      <c r="H654" t="s">
        <v>2752</v>
      </c>
      <c r="I654" t="s">
        <v>2753</v>
      </c>
      <c r="J654" t="s">
        <v>2754</v>
      </c>
      <c r="L654" t="s">
        <v>832</v>
      </c>
      <c r="M654" t="s">
        <v>2755</v>
      </c>
    </row>
    <row r="655" spans="1:13" x14ac:dyDescent="0.25">
      <c r="A655">
        <v>2018</v>
      </c>
      <c r="D655" t="s">
        <v>20</v>
      </c>
      <c r="E655" t="s">
        <v>2756</v>
      </c>
      <c r="F655" t="s">
        <v>14</v>
      </c>
      <c r="G655">
        <v>20180105</v>
      </c>
      <c r="H655" t="s">
        <v>2757</v>
      </c>
      <c r="I655" t="s">
        <v>2758</v>
      </c>
      <c r="J655">
        <v>20000</v>
      </c>
      <c r="L655" t="s">
        <v>2759</v>
      </c>
      <c r="M655" t="s">
        <v>2760</v>
      </c>
    </row>
    <row r="656" spans="1:13" x14ac:dyDescent="0.25">
      <c r="A656">
        <v>2018</v>
      </c>
      <c r="D656" t="s">
        <v>12</v>
      </c>
      <c r="E656" t="s">
        <v>2761</v>
      </c>
      <c r="F656" t="s">
        <v>14</v>
      </c>
      <c r="G656">
        <v>20181107</v>
      </c>
      <c r="H656" t="s">
        <v>2762</v>
      </c>
      <c r="I656" t="s">
        <v>2763</v>
      </c>
      <c r="J656" t="s">
        <v>2764</v>
      </c>
      <c r="L656" t="s">
        <v>1674</v>
      </c>
      <c r="M656" t="s">
        <v>2765</v>
      </c>
    </row>
    <row r="657" spans="1:13" x14ac:dyDescent="0.25">
      <c r="A657">
        <v>2018</v>
      </c>
      <c r="D657" t="s">
        <v>12</v>
      </c>
      <c r="E657" t="s">
        <v>2766</v>
      </c>
      <c r="F657" t="s">
        <v>14</v>
      </c>
      <c r="G657">
        <v>20180702</v>
      </c>
      <c r="H657" t="s">
        <v>2767</v>
      </c>
      <c r="I657" t="s">
        <v>2768</v>
      </c>
      <c r="J657" t="s">
        <v>2769</v>
      </c>
      <c r="L657" t="s">
        <v>774</v>
      </c>
      <c r="M657" t="s">
        <v>1476</v>
      </c>
    </row>
    <row r="658" spans="1:13" x14ac:dyDescent="0.25">
      <c r="A658">
        <v>2018</v>
      </c>
      <c r="D658" t="s">
        <v>12</v>
      </c>
      <c r="E658" t="s">
        <v>2770</v>
      </c>
      <c r="F658" t="s">
        <v>14</v>
      </c>
      <c r="G658">
        <v>20180829</v>
      </c>
      <c r="H658" t="s">
        <v>2771</v>
      </c>
      <c r="I658" t="s">
        <v>2772</v>
      </c>
      <c r="J658" t="s">
        <v>2773</v>
      </c>
      <c r="L658" t="s">
        <v>716</v>
      </c>
      <c r="M658" t="s">
        <v>2774</v>
      </c>
    </row>
    <row r="659" spans="1:13" x14ac:dyDescent="0.25">
      <c r="A659">
        <v>2018</v>
      </c>
      <c r="D659" t="s">
        <v>12</v>
      </c>
      <c r="E659" t="s">
        <v>2775</v>
      </c>
      <c r="F659" t="s">
        <v>14</v>
      </c>
      <c r="G659">
        <v>20180115</v>
      </c>
      <c r="H659" t="s">
        <v>2776</v>
      </c>
      <c r="I659" t="s">
        <v>137</v>
      </c>
      <c r="J659" t="s">
        <v>2777</v>
      </c>
      <c r="L659" t="s">
        <v>247</v>
      </c>
      <c r="M659" t="s">
        <v>137</v>
      </c>
    </row>
    <row r="660" spans="1:13" x14ac:dyDescent="0.25">
      <c r="A660">
        <v>2018</v>
      </c>
      <c r="D660" t="s">
        <v>12</v>
      </c>
      <c r="E660" t="s">
        <v>2778</v>
      </c>
      <c r="F660" t="s">
        <v>14</v>
      </c>
      <c r="G660">
        <v>20180323</v>
      </c>
      <c r="H660" t="s">
        <v>2779</v>
      </c>
      <c r="I660" t="s">
        <v>2780</v>
      </c>
      <c r="J660" t="s">
        <v>2781</v>
      </c>
      <c r="L660" t="s">
        <v>942</v>
      </c>
      <c r="M660" t="s">
        <v>943</v>
      </c>
    </row>
    <row r="661" spans="1:13" x14ac:dyDescent="0.25">
      <c r="A661">
        <v>2018</v>
      </c>
      <c r="D661" t="s">
        <v>12</v>
      </c>
      <c r="E661" t="s">
        <v>2782</v>
      </c>
      <c r="F661" t="s">
        <v>14</v>
      </c>
      <c r="G661">
        <v>20180910</v>
      </c>
      <c r="H661" t="s">
        <v>2783</v>
      </c>
      <c r="I661" t="s">
        <v>2784</v>
      </c>
      <c r="J661" t="s">
        <v>1219</v>
      </c>
      <c r="L661" t="s">
        <v>2785</v>
      </c>
      <c r="M661" t="s">
        <v>2786</v>
      </c>
    </row>
    <row r="662" spans="1:13" x14ac:dyDescent="0.25">
      <c r="A662">
        <v>2018</v>
      </c>
      <c r="D662" t="s">
        <v>12</v>
      </c>
      <c r="E662" t="s">
        <v>2787</v>
      </c>
      <c r="F662" t="s">
        <v>14</v>
      </c>
      <c r="G662">
        <v>20180706</v>
      </c>
      <c r="H662" t="s">
        <v>2788</v>
      </c>
      <c r="I662" t="s">
        <v>2789</v>
      </c>
      <c r="J662" t="s">
        <v>1730</v>
      </c>
      <c r="L662" t="s">
        <v>2790</v>
      </c>
      <c r="M662" t="s">
        <v>2791</v>
      </c>
    </row>
    <row r="663" spans="1:13" x14ac:dyDescent="0.25">
      <c r="A663">
        <v>2018</v>
      </c>
      <c r="D663" t="s">
        <v>12</v>
      </c>
      <c r="E663" t="s">
        <v>2792</v>
      </c>
      <c r="F663" t="s">
        <v>14</v>
      </c>
      <c r="G663">
        <v>20180718</v>
      </c>
      <c r="H663" t="s">
        <v>2793</v>
      </c>
      <c r="I663" t="s">
        <v>1152</v>
      </c>
      <c r="J663" t="s">
        <v>2794</v>
      </c>
      <c r="L663" t="s">
        <v>618</v>
      </c>
      <c r="M663" t="s">
        <v>2795</v>
      </c>
    </row>
    <row r="664" spans="1:13" x14ac:dyDescent="0.25">
      <c r="A664">
        <v>2018</v>
      </c>
      <c r="D664" t="s">
        <v>12</v>
      </c>
      <c r="E664" t="s">
        <v>2792</v>
      </c>
      <c r="F664" t="s">
        <v>14</v>
      </c>
      <c r="G664">
        <v>20180719</v>
      </c>
      <c r="H664" t="s">
        <v>2796</v>
      </c>
      <c r="I664" t="s">
        <v>1152</v>
      </c>
      <c r="J664" t="s">
        <v>872</v>
      </c>
      <c r="L664" t="s">
        <v>618</v>
      </c>
      <c r="M664" t="s">
        <v>2797</v>
      </c>
    </row>
    <row r="665" spans="1:13" x14ac:dyDescent="0.25">
      <c r="A665">
        <v>2018</v>
      </c>
      <c r="D665" t="s">
        <v>12</v>
      </c>
      <c r="E665" t="s">
        <v>2792</v>
      </c>
      <c r="F665" t="s">
        <v>14</v>
      </c>
      <c r="G665">
        <v>20180612</v>
      </c>
      <c r="H665" t="s">
        <v>2798</v>
      </c>
      <c r="I665" t="s">
        <v>1152</v>
      </c>
      <c r="J665" t="s">
        <v>2799</v>
      </c>
      <c r="L665" t="s">
        <v>618</v>
      </c>
      <c r="M665" t="s">
        <v>801</v>
      </c>
    </row>
    <row r="666" spans="1:13" x14ac:dyDescent="0.25">
      <c r="A666">
        <v>2018</v>
      </c>
      <c r="D666" t="s">
        <v>12</v>
      </c>
      <c r="E666" t="s">
        <v>2800</v>
      </c>
      <c r="F666" t="s">
        <v>14</v>
      </c>
      <c r="G666">
        <v>20180831</v>
      </c>
      <c r="H666" t="s">
        <v>2801</v>
      </c>
      <c r="I666" t="s">
        <v>137</v>
      </c>
      <c r="J666" t="s">
        <v>2802</v>
      </c>
      <c r="L666" t="s">
        <v>409</v>
      </c>
      <c r="M666" t="s">
        <v>137</v>
      </c>
    </row>
    <row r="667" spans="1:13" x14ac:dyDescent="0.25">
      <c r="A667">
        <v>2018</v>
      </c>
      <c r="D667" t="s">
        <v>12</v>
      </c>
      <c r="E667" t="s">
        <v>2803</v>
      </c>
      <c r="F667" t="s">
        <v>14</v>
      </c>
      <c r="G667">
        <v>20180712</v>
      </c>
      <c r="H667" t="s">
        <v>2804</v>
      </c>
      <c r="I667" t="s">
        <v>2805</v>
      </c>
      <c r="J667" t="s">
        <v>2806</v>
      </c>
      <c r="L667" t="s">
        <v>417</v>
      </c>
      <c r="M667" t="s">
        <v>2807</v>
      </c>
    </row>
    <row r="668" spans="1:13" x14ac:dyDescent="0.25">
      <c r="A668">
        <v>2018</v>
      </c>
      <c r="D668" t="s">
        <v>12</v>
      </c>
      <c r="E668" t="s">
        <v>2808</v>
      </c>
      <c r="F668" t="s">
        <v>14</v>
      </c>
      <c r="G668">
        <v>20180502</v>
      </c>
      <c r="H668" t="s">
        <v>2809</v>
      </c>
      <c r="I668" t="s">
        <v>2810</v>
      </c>
      <c r="J668" t="s">
        <v>2811</v>
      </c>
      <c r="L668" t="s">
        <v>2812</v>
      </c>
      <c r="M668" t="s">
        <v>591</v>
      </c>
    </row>
    <row r="669" spans="1:13" x14ac:dyDescent="0.25">
      <c r="A669">
        <v>2018</v>
      </c>
      <c r="D669" t="s">
        <v>20</v>
      </c>
      <c r="E669" t="s">
        <v>2813</v>
      </c>
      <c r="F669" t="s">
        <v>14</v>
      </c>
      <c r="G669">
        <v>20181014</v>
      </c>
      <c r="H669" t="s">
        <v>2814</v>
      </c>
      <c r="I669" t="s">
        <v>185</v>
      </c>
      <c r="J669" t="s">
        <v>2815</v>
      </c>
      <c r="L669" t="s">
        <v>2816</v>
      </c>
      <c r="M669" t="s">
        <v>2817</v>
      </c>
    </row>
    <row r="670" spans="1:13" x14ac:dyDescent="0.25">
      <c r="A670">
        <v>2018</v>
      </c>
      <c r="D670" t="s">
        <v>20</v>
      </c>
      <c r="E670" t="s">
        <v>2818</v>
      </c>
      <c r="F670" t="s">
        <v>14</v>
      </c>
      <c r="G670">
        <v>20180118</v>
      </c>
      <c r="H670" t="s">
        <v>2819</v>
      </c>
      <c r="I670" t="s">
        <v>482</v>
      </c>
      <c r="J670">
        <v>500</v>
      </c>
      <c r="L670" t="s">
        <v>2820</v>
      </c>
      <c r="M670" t="s">
        <v>2821</v>
      </c>
    </row>
    <row r="671" spans="1:13" x14ac:dyDescent="0.25">
      <c r="A671">
        <v>2018</v>
      </c>
      <c r="D671" t="s">
        <v>12</v>
      </c>
      <c r="E671" t="s">
        <v>2822</v>
      </c>
      <c r="F671" t="s">
        <v>14</v>
      </c>
      <c r="G671">
        <v>20180720</v>
      </c>
      <c r="H671" t="s">
        <v>2823</v>
      </c>
      <c r="I671" t="s">
        <v>2824</v>
      </c>
      <c r="J671" t="s">
        <v>2825</v>
      </c>
      <c r="L671" t="s">
        <v>2826</v>
      </c>
      <c r="M671" t="s">
        <v>2827</v>
      </c>
    </row>
    <row r="672" spans="1:13" x14ac:dyDescent="0.25">
      <c r="A672">
        <v>2018</v>
      </c>
      <c r="D672" t="s">
        <v>12</v>
      </c>
      <c r="E672" t="s">
        <v>2828</v>
      </c>
      <c r="F672" t="s">
        <v>14</v>
      </c>
      <c r="G672">
        <v>20180724</v>
      </c>
      <c r="H672" t="s">
        <v>2829</v>
      </c>
      <c r="I672" t="s">
        <v>2830</v>
      </c>
      <c r="J672" t="s">
        <v>2831</v>
      </c>
      <c r="L672" t="s">
        <v>716</v>
      </c>
      <c r="M672" t="s">
        <v>2832</v>
      </c>
    </row>
    <row r="673" spans="1:13" x14ac:dyDescent="0.25">
      <c r="A673">
        <v>2018</v>
      </c>
      <c r="B673">
        <v>601216</v>
      </c>
      <c r="C673" t="s">
        <v>734</v>
      </c>
      <c r="D673" t="s">
        <v>12</v>
      </c>
      <c r="E673" t="s">
        <v>735</v>
      </c>
      <c r="F673" t="s">
        <v>14</v>
      </c>
      <c r="G673">
        <v>20180102</v>
      </c>
      <c r="H673" t="s">
        <v>2833</v>
      </c>
      <c r="I673" t="s">
        <v>738</v>
      </c>
      <c r="J673" t="s">
        <v>67</v>
      </c>
      <c r="K673">
        <v>8</v>
      </c>
    </row>
    <row r="674" spans="1:13" x14ac:dyDescent="0.25">
      <c r="A674">
        <v>2018</v>
      </c>
      <c r="D674" t="s">
        <v>12</v>
      </c>
      <c r="E674" t="s">
        <v>2834</v>
      </c>
      <c r="F674" t="s">
        <v>14</v>
      </c>
      <c r="G674">
        <v>20180917</v>
      </c>
      <c r="H674" t="s">
        <v>2835</v>
      </c>
      <c r="I674" t="s">
        <v>2836</v>
      </c>
      <c r="J674" t="s">
        <v>2837</v>
      </c>
      <c r="L674" t="s">
        <v>234</v>
      </c>
      <c r="M674" t="s">
        <v>2838</v>
      </c>
    </row>
    <row r="675" spans="1:13" x14ac:dyDescent="0.25">
      <c r="A675">
        <v>2018</v>
      </c>
      <c r="D675" t="s">
        <v>12</v>
      </c>
      <c r="E675" t="s">
        <v>2839</v>
      </c>
      <c r="F675" t="s">
        <v>14</v>
      </c>
      <c r="G675">
        <v>20180124</v>
      </c>
      <c r="H675" t="s">
        <v>2840</v>
      </c>
      <c r="I675" t="s">
        <v>2841</v>
      </c>
      <c r="J675" t="s">
        <v>1661</v>
      </c>
      <c r="L675" t="s">
        <v>1662</v>
      </c>
      <c r="M675" t="s">
        <v>755</v>
      </c>
    </row>
    <row r="676" spans="1:13" x14ac:dyDescent="0.25">
      <c r="A676">
        <v>2018</v>
      </c>
      <c r="D676" t="s">
        <v>12</v>
      </c>
      <c r="E676" t="s">
        <v>2842</v>
      </c>
      <c r="F676" t="s">
        <v>14</v>
      </c>
      <c r="G676">
        <v>20180612</v>
      </c>
      <c r="H676" t="s">
        <v>2843</v>
      </c>
      <c r="I676" t="s">
        <v>2844</v>
      </c>
      <c r="J676" t="s">
        <v>2845</v>
      </c>
      <c r="L676" t="s">
        <v>2846</v>
      </c>
      <c r="M676" t="s">
        <v>2847</v>
      </c>
    </row>
    <row r="677" spans="1:13" x14ac:dyDescent="0.25">
      <c r="A677">
        <v>2018</v>
      </c>
      <c r="D677" t="s">
        <v>12</v>
      </c>
      <c r="E677" t="s">
        <v>2848</v>
      </c>
      <c r="F677" t="s">
        <v>14</v>
      </c>
      <c r="G677">
        <v>20180308</v>
      </c>
      <c r="H677" t="s">
        <v>2849</v>
      </c>
      <c r="I677" t="s">
        <v>2850</v>
      </c>
      <c r="J677" t="s">
        <v>2851</v>
      </c>
      <c r="L677" t="s">
        <v>760</v>
      </c>
      <c r="M677" t="s">
        <v>810</v>
      </c>
    </row>
    <row r="678" spans="1:13" x14ac:dyDescent="0.25">
      <c r="A678">
        <v>2018</v>
      </c>
      <c r="D678" t="s">
        <v>12</v>
      </c>
      <c r="E678" t="s">
        <v>2852</v>
      </c>
      <c r="F678" t="s">
        <v>14</v>
      </c>
      <c r="G678">
        <v>20180719</v>
      </c>
      <c r="H678" t="s">
        <v>2853</v>
      </c>
      <c r="I678" t="s">
        <v>2854</v>
      </c>
      <c r="J678" t="s">
        <v>2855</v>
      </c>
      <c r="L678" t="s">
        <v>181</v>
      </c>
      <c r="M678" t="s">
        <v>1008</v>
      </c>
    </row>
    <row r="679" spans="1:13" x14ac:dyDescent="0.25">
      <c r="A679">
        <v>2018</v>
      </c>
      <c r="D679" t="s">
        <v>20</v>
      </c>
      <c r="E679" t="s">
        <v>2856</v>
      </c>
      <c r="F679" t="s">
        <v>14</v>
      </c>
      <c r="G679">
        <v>20180122</v>
      </c>
      <c r="H679" t="s">
        <v>2857</v>
      </c>
      <c r="I679" t="s">
        <v>2858</v>
      </c>
      <c r="J679" t="s">
        <v>148</v>
      </c>
      <c r="L679" t="s">
        <v>2859</v>
      </c>
      <c r="M679" t="s">
        <v>2860</v>
      </c>
    </row>
    <row r="680" spans="1:13" x14ac:dyDescent="0.25">
      <c r="A680">
        <v>2018</v>
      </c>
      <c r="D680" t="s">
        <v>12</v>
      </c>
      <c r="E680" t="s">
        <v>2861</v>
      </c>
      <c r="F680" t="s">
        <v>14</v>
      </c>
      <c r="G680">
        <v>20180813</v>
      </c>
      <c r="H680" t="s">
        <v>2862</v>
      </c>
      <c r="I680" t="s">
        <v>2863</v>
      </c>
      <c r="J680" t="s">
        <v>2864</v>
      </c>
      <c r="L680" t="s">
        <v>2865</v>
      </c>
      <c r="M680" t="s">
        <v>2866</v>
      </c>
    </row>
    <row r="681" spans="1:13" x14ac:dyDescent="0.25">
      <c r="A681">
        <v>2018</v>
      </c>
      <c r="D681" t="s">
        <v>12</v>
      </c>
      <c r="E681" t="s">
        <v>2867</v>
      </c>
      <c r="F681" t="s">
        <v>14</v>
      </c>
      <c r="G681">
        <v>20180806</v>
      </c>
      <c r="H681" t="s">
        <v>2868</v>
      </c>
      <c r="I681" t="s">
        <v>2869</v>
      </c>
      <c r="J681" t="s">
        <v>721</v>
      </c>
      <c r="L681" t="s">
        <v>2870</v>
      </c>
      <c r="M681" t="s">
        <v>2871</v>
      </c>
    </row>
    <row r="682" spans="1:13" x14ac:dyDescent="0.25">
      <c r="A682">
        <v>2018</v>
      </c>
      <c r="D682" t="s">
        <v>12</v>
      </c>
      <c r="E682" t="s">
        <v>2872</v>
      </c>
      <c r="F682" t="s">
        <v>14</v>
      </c>
      <c r="G682">
        <v>20180206</v>
      </c>
      <c r="H682" t="s">
        <v>2873</v>
      </c>
      <c r="I682" t="s">
        <v>2874</v>
      </c>
      <c r="J682" t="s">
        <v>2875</v>
      </c>
      <c r="L682" t="s">
        <v>2876</v>
      </c>
      <c r="M682" t="s">
        <v>2877</v>
      </c>
    </row>
    <row r="683" spans="1:13" x14ac:dyDescent="0.25">
      <c r="A683">
        <v>2018</v>
      </c>
      <c r="B683">
        <v>2523</v>
      </c>
      <c r="C683" t="s">
        <v>2878</v>
      </c>
      <c r="D683" t="s">
        <v>12</v>
      </c>
      <c r="E683" t="s">
        <v>2879</v>
      </c>
      <c r="F683" t="s">
        <v>14</v>
      </c>
      <c r="G683">
        <v>20180224</v>
      </c>
      <c r="H683" t="s">
        <v>2880</v>
      </c>
      <c r="I683" t="s">
        <v>2881</v>
      </c>
      <c r="J683" t="s">
        <v>67</v>
      </c>
      <c r="K683">
        <v>6</v>
      </c>
      <c r="L683" t="s">
        <v>2882</v>
      </c>
    </row>
    <row r="684" spans="1:13" x14ac:dyDescent="0.25">
      <c r="A684">
        <v>2018</v>
      </c>
      <c r="D684" t="s">
        <v>12</v>
      </c>
      <c r="E684" t="s">
        <v>2883</v>
      </c>
      <c r="F684" t="s">
        <v>14</v>
      </c>
      <c r="G684">
        <v>20180606</v>
      </c>
      <c r="H684" t="s">
        <v>2884</v>
      </c>
      <c r="I684" t="s">
        <v>137</v>
      </c>
      <c r="J684" t="s">
        <v>2885</v>
      </c>
      <c r="L684" t="s">
        <v>247</v>
      </c>
      <c r="M684" t="s">
        <v>137</v>
      </c>
    </row>
    <row r="685" spans="1:13" x14ac:dyDescent="0.25">
      <c r="A685">
        <v>2018</v>
      </c>
      <c r="D685" t="s">
        <v>12</v>
      </c>
      <c r="E685" t="s">
        <v>2886</v>
      </c>
      <c r="F685" t="s">
        <v>14</v>
      </c>
      <c r="G685">
        <v>20180308</v>
      </c>
      <c r="H685" t="s">
        <v>2887</v>
      </c>
      <c r="I685" t="s">
        <v>2888</v>
      </c>
      <c r="J685" t="s">
        <v>2889</v>
      </c>
      <c r="L685" t="s">
        <v>760</v>
      </c>
      <c r="M685" t="s">
        <v>810</v>
      </c>
    </row>
    <row r="686" spans="1:13" x14ac:dyDescent="0.25">
      <c r="A686">
        <v>2018</v>
      </c>
      <c r="D686" t="s">
        <v>12</v>
      </c>
      <c r="E686" t="s">
        <v>2890</v>
      </c>
      <c r="F686" t="s">
        <v>14</v>
      </c>
      <c r="G686">
        <v>20180424</v>
      </c>
      <c r="H686" t="s">
        <v>2891</v>
      </c>
      <c r="I686" t="s">
        <v>137</v>
      </c>
      <c r="J686" t="s">
        <v>2892</v>
      </c>
      <c r="L686" t="s">
        <v>2893</v>
      </c>
      <c r="M686" t="s">
        <v>137</v>
      </c>
    </row>
    <row r="687" spans="1:13" x14ac:dyDescent="0.25">
      <c r="A687">
        <v>2018</v>
      </c>
      <c r="D687" t="s">
        <v>12</v>
      </c>
      <c r="E687" t="s">
        <v>2894</v>
      </c>
      <c r="F687" t="s">
        <v>14</v>
      </c>
      <c r="G687">
        <v>20180813</v>
      </c>
      <c r="H687" t="s">
        <v>2895</v>
      </c>
      <c r="I687" t="s">
        <v>331</v>
      </c>
      <c r="J687">
        <v>30000</v>
      </c>
      <c r="L687" t="s">
        <v>181</v>
      </c>
      <c r="M687" t="s">
        <v>332</v>
      </c>
    </row>
    <row r="688" spans="1:13" x14ac:dyDescent="0.25">
      <c r="A688">
        <v>2018</v>
      </c>
      <c r="D688" t="s">
        <v>20</v>
      </c>
      <c r="E688" t="s">
        <v>2896</v>
      </c>
      <c r="F688" t="s">
        <v>14</v>
      </c>
      <c r="G688">
        <v>20180209</v>
      </c>
      <c r="H688" t="s">
        <v>2897</v>
      </c>
      <c r="I688" t="s">
        <v>2898</v>
      </c>
      <c r="J688" t="s">
        <v>1042</v>
      </c>
      <c r="L688" t="s">
        <v>2899</v>
      </c>
      <c r="M688" t="s">
        <v>444</v>
      </c>
    </row>
    <row r="689" spans="1:13" x14ac:dyDescent="0.25">
      <c r="A689">
        <v>2018</v>
      </c>
      <c r="B689">
        <v>600157</v>
      </c>
      <c r="C689" t="s">
        <v>2900</v>
      </c>
      <c r="D689" t="s">
        <v>12</v>
      </c>
      <c r="E689" t="s">
        <v>2901</v>
      </c>
      <c r="F689" t="s">
        <v>14</v>
      </c>
      <c r="G689">
        <v>20180123</v>
      </c>
      <c r="H689" t="s">
        <v>2902</v>
      </c>
      <c r="I689" t="s">
        <v>2903</v>
      </c>
      <c r="J689" t="s">
        <v>67</v>
      </c>
      <c r="K689">
        <v>10.011715000000001</v>
      </c>
      <c r="L689" t="s">
        <v>2904</v>
      </c>
    </row>
    <row r="690" spans="1:13" x14ac:dyDescent="0.25">
      <c r="A690">
        <v>2018</v>
      </c>
      <c r="D690" t="s">
        <v>20</v>
      </c>
      <c r="E690" t="s">
        <v>2905</v>
      </c>
      <c r="F690" t="s">
        <v>14</v>
      </c>
      <c r="G690">
        <v>20180807</v>
      </c>
      <c r="H690" t="s">
        <v>2906</v>
      </c>
      <c r="I690" t="s">
        <v>2907</v>
      </c>
      <c r="J690" t="s">
        <v>2908</v>
      </c>
      <c r="L690" t="s">
        <v>2909</v>
      </c>
      <c r="M690" t="s">
        <v>2910</v>
      </c>
    </row>
    <row r="691" spans="1:13" x14ac:dyDescent="0.25">
      <c r="A691">
        <v>2018</v>
      </c>
      <c r="D691" t="s">
        <v>12</v>
      </c>
      <c r="E691" t="s">
        <v>2808</v>
      </c>
      <c r="F691" t="s">
        <v>14</v>
      </c>
      <c r="G691">
        <v>20180810</v>
      </c>
      <c r="H691" t="s">
        <v>2911</v>
      </c>
      <c r="I691" t="s">
        <v>2912</v>
      </c>
      <c r="J691" t="s">
        <v>2913</v>
      </c>
      <c r="L691" t="s">
        <v>2812</v>
      </c>
      <c r="M691" t="s">
        <v>2914</v>
      </c>
    </row>
    <row r="692" spans="1:13" x14ac:dyDescent="0.25">
      <c r="A692">
        <v>2018</v>
      </c>
      <c r="D692" t="s">
        <v>20</v>
      </c>
      <c r="E692" t="s">
        <v>2915</v>
      </c>
      <c r="F692" t="s">
        <v>14</v>
      </c>
      <c r="G692">
        <v>20180131</v>
      </c>
      <c r="H692" t="s">
        <v>2916</v>
      </c>
      <c r="I692" t="s">
        <v>2917</v>
      </c>
      <c r="J692" t="s">
        <v>2918</v>
      </c>
      <c r="L692" t="s">
        <v>2919</v>
      </c>
      <c r="M692" t="s">
        <v>1749</v>
      </c>
    </row>
    <row r="693" spans="1:13" x14ac:dyDescent="0.25">
      <c r="A693">
        <v>2018</v>
      </c>
      <c r="D693" t="s">
        <v>12</v>
      </c>
      <c r="E693" t="s">
        <v>2920</v>
      </c>
      <c r="F693" t="s">
        <v>14</v>
      </c>
      <c r="G693">
        <v>20180611</v>
      </c>
      <c r="H693" t="s">
        <v>2921</v>
      </c>
      <c r="I693" t="s">
        <v>2922</v>
      </c>
      <c r="J693">
        <v>5</v>
      </c>
      <c r="L693" t="s">
        <v>2923</v>
      </c>
      <c r="M693" t="s">
        <v>2924</v>
      </c>
    </row>
    <row r="694" spans="1:13" x14ac:dyDescent="0.25">
      <c r="A694">
        <v>2018</v>
      </c>
      <c r="D694" t="s">
        <v>12</v>
      </c>
      <c r="E694" t="s">
        <v>2925</v>
      </c>
      <c r="F694" t="s">
        <v>14</v>
      </c>
      <c r="G694">
        <v>20180712</v>
      </c>
      <c r="H694" t="s">
        <v>2926</v>
      </c>
      <c r="I694" t="s">
        <v>2927</v>
      </c>
      <c r="J694" t="s">
        <v>2806</v>
      </c>
      <c r="L694" t="s">
        <v>417</v>
      </c>
      <c r="M694" t="s">
        <v>2928</v>
      </c>
    </row>
    <row r="695" spans="1:13" x14ac:dyDescent="0.25">
      <c r="A695">
        <v>2018</v>
      </c>
      <c r="D695" t="s">
        <v>12</v>
      </c>
      <c r="E695" t="s">
        <v>2929</v>
      </c>
      <c r="F695" t="s">
        <v>14</v>
      </c>
      <c r="G695">
        <v>20180115</v>
      </c>
      <c r="H695" t="s">
        <v>2930</v>
      </c>
      <c r="I695" t="s">
        <v>2931</v>
      </c>
      <c r="J695" t="s">
        <v>1219</v>
      </c>
      <c r="L695" t="s">
        <v>2932</v>
      </c>
      <c r="M695" t="s">
        <v>1927</v>
      </c>
    </row>
    <row r="696" spans="1:13" x14ac:dyDescent="0.25">
      <c r="A696">
        <v>2018</v>
      </c>
      <c r="D696" t="s">
        <v>12</v>
      </c>
      <c r="E696" t="s">
        <v>2933</v>
      </c>
      <c r="F696" t="s">
        <v>14</v>
      </c>
      <c r="G696">
        <v>20180611</v>
      </c>
      <c r="H696" t="s">
        <v>2934</v>
      </c>
      <c r="I696" t="s">
        <v>2922</v>
      </c>
      <c r="J696">
        <v>5</v>
      </c>
      <c r="L696" t="s">
        <v>2923</v>
      </c>
      <c r="M696" t="s">
        <v>2924</v>
      </c>
    </row>
    <row r="697" spans="1:13" x14ac:dyDescent="0.25">
      <c r="A697">
        <v>2018</v>
      </c>
      <c r="D697" t="s">
        <v>12</v>
      </c>
      <c r="E697" t="s">
        <v>2935</v>
      </c>
      <c r="F697" t="s">
        <v>14</v>
      </c>
      <c r="G697">
        <v>20180718</v>
      </c>
      <c r="H697" t="s">
        <v>2936</v>
      </c>
      <c r="I697" t="s">
        <v>2937</v>
      </c>
      <c r="J697" t="s">
        <v>2938</v>
      </c>
      <c r="L697" t="s">
        <v>2939</v>
      </c>
      <c r="M697" t="s">
        <v>1471</v>
      </c>
    </row>
    <row r="698" spans="1:13" x14ac:dyDescent="0.25">
      <c r="A698">
        <v>2018</v>
      </c>
      <c r="D698" t="s">
        <v>12</v>
      </c>
      <c r="E698" t="s">
        <v>2935</v>
      </c>
      <c r="F698" t="s">
        <v>14</v>
      </c>
      <c r="G698">
        <v>20180718</v>
      </c>
      <c r="H698" t="s">
        <v>2940</v>
      </c>
      <c r="I698" t="s">
        <v>2937</v>
      </c>
      <c r="J698" t="s">
        <v>2941</v>
      </c>
      <c r="L698" t="s">
        <v>2939</v>
      </c>
      <c r="M698" t="s">
        <v>2942</v>
      </c>
    </row>
    <row r="699" spans="1:13" x14ac:dyDescent="0.25">
      <c r="A699">
        <v>2018</v>
      </c>
      <c r="D699" t="s">
        <v>12</v>
      </c>
      <c r="E699" t="s">
        <v>2935</v>
      </c>
      <c r="F699" t="s">
        <v>14</v>
      </c>
      <c r="G699">
        <v>20180719</v>
      </c>
      <c r="H699" t="s">
        <v>2943</v>
      </c>
      <c r="I699" t="s">
        <v>2937</v>
      </c>
      <c r="J699" t="s">
        <v>2944</v>
      </c>
      <c r="L699" t="s">
        <v>2939</v>
      </c>
      <c r="M699" t="s">
        <v>2945</v>
      </c>
    </row>
    <row r="700" spans="1:13" x14ac:dyDescent="0.25">
      <c r="A700">
        <v>2018</v>
      </c>
      <c r="D700" t="s">
        <v>12</v>
      </c>
      <c r="E700" t="s">
        <v>2946</v>
      </c>
      <c r="F700" t="s">
        <v>14</v>
      </c>
      <c r="G700">
        <v>20180724</v>
      </c>
      <c r="H700" t="s">
        <v>2947</v>
      </c>
      <c r="I700" t="s">
        <v>2948</v>
      </c>
      <c r="J700" t="s">
        <v>161</v>
      </c>
      <c r="L700" t="s">
        <v>1309</v>
      </c>
      <c r="M700" t="s">
        <v>2949</v>
      </c>
    </row>
    <row r="701" spans="1:13" x14ac:dyDescent="0.25">
      <c r="A701">
        <v>2018</v>
      </c>
      <c r="D701" t="s">
        <v>12</v>
      </c>
      <c r="E701" t="s">
        <v>2950</v>
      </c>
      <c r="F701" t="s">
        <v>14</v>
      </c>
      <c r="G701">
        <v>20180523</v>
      </c>
      <c r="H701" t="s">
        <v>2951</v>
      </c>
      <c r="I701" t="s">
        <v>2255</v>
      </c>
      <c r="J701" t="s">
        <v>947</v>
      </c>
      <c r="L701" t="s">
        <v>181</v>
      </c>
      <c r="M701" t="s">
        <v>2952</v>
      </c>
    </row>
    <row r="702" spans="1:13" x14ac:dyDescent="0.25">
      <c r="A702">
        <v>2018</v>
      </c>
      <c r="D702" t="s">
        <v>12</v>
      </c>
      <c r="E702" t="s">
        <v>2953</v>
      </c>
      <c r="F702" t="s">
        <v>14</v>
      </c>
      <c r="G702">
        <v>20181026</v>
      </c>
      <c r="H702" t="s">
        <v>2954</v>
      </c>
      <c r="I702" t="s">
        <v>2955</v>
      </c>
      <c r="J702" t="s">
        <v>2956</v>
      </c>
      <c r="L702" t="s">
        <v>2876</v>
      </c>
      <c r="M702" t="s">
        <v>2957</v>
      </c>
    </row>
    <row r="703" spans="1:13" x14ac:dyDescent="0.25">
      <c r="A703">
        <v>2018</v>
      </c>
      <c r="D703" t="s">
        <v>12</v>
      </c>
      <c r="E703" t="s">
        <v>2958</v>
      </c>
      <c r="F703" t="s">
        <v>14</v>
      </c>
      <c r="G703">
        <v>20180614</v>
      </c>
      <c r="H703" t="s">
        <v>2959</v>
      </c>
      <c r="I703" t="s">
        <v>398</v>
      </c>
      <c r="J703">
        <v>13</v>
      </c>
      <c r="L703" t="s">
        <v>17</v>
      </c>
      <c r="M703" t="s">
        <v>399</v>
      </c>
    </row>
    <row r="704" spans="1:13" x14ac:dyDescent="0.25">
      <c r="A704">
        <v>2018</v>
      </c>
      <c r="D704" t="s">
        <v>12</v>
      </c>
      <c r="E704" t="s">
        <v>2960</v>
      </c>
      <c r="F704" t="s">
        <v>14</v>
      </c>
      <c r="G704">
        <v>20180202</v>
      </c>
      <c r="H704" t="s">
        <v>2961</v>
      </c>
      <c r="I704" t="s">
        <v>2962</v>
      </c>
      <c r="J704" t="s">
        <v>1734</v>
      </c>
      <c r="L704" t="s">
        <v>37</v>
      </c>
      <c r="M704" t="s">
        <v>2963</v>
      </c>
    </row>
    <row r="705" spans="1:13" x14ac:dyDescent="0.25">
      <c r="A705">
        <v>2018</v>
      </c>
      <c r="D705" t="s">
        <v>12</v>
      </c>
      <c r="E705" t="s">
        <v>2960</v>
      </c>
      <c r="F705" t="s">
        <v>14</v>
      </c>
      <c r="G705">
        <v>20180620</v>
      </c>
      <c r="H705" t="s">
        <v>2964</v>
      </c>
      <c r="I705" t="s">
        <v>2965</v>
      </c>
      <c r="J705" t="s">
        <v>1734</v>
      </c>
      <c r="L705" t="s">
        <v>37</v>
      </c>
      <c r="M705" t="s">
        <v>1735</v>
      </c>
    </row>
    <row r="706" spans="1:13" x14ac:dyDescent="0.25">
      <c r="A706">
        <v>2018</v>
      </c>
      <c r="D706" t="s">
        <v>12</v>
      </c>
      <c r="E706" t="s">
        <v>2960</v>
      </c>
      <c r="F706" t="s">
        <v>14</v>
      </c>
      <c r="G706">
        <v>20180815</v>
      </c>
      <c r="H706" t="s">
        <v>2966</v>
      </c>
      <c r="I706" t="s">
        <v>2967</v>
      </c>
      <c r="J706" t="s">
        <v>36</v>
      </c>
      <c r="L706" t="s">
        <v>37</v>
      </c>
      <c r="M706" t="s">
        <v>38</v>
      </c>
    </row>
    <row r="707" spans="1:13" x14ac:dyDescent="0.25">
      <c r="A707">
        <v>2018</v>
      </c>
      <c r="D707" t="s">
        <v>12</v>
      </c>
      <c r="E707" t="s">
        <v>2960</v>
      </c>
      <c r="F707" t="s">
        <v>14</v>
      </c>
      <c r="G707">
        <v>20181025</v>
      </c>
      <c r="H707" t="s">
        <v>2968</v>
      </c>
      <c r="I707" t="s">
        <v>2969</v>
      </c>
      <c r="J707" t="s">
        <v>1734</v>
      </c>
      <c r="L707" t="s">
        <v>37</v>
      </c>
      <c r="M707" t="s">
        <v>38</v>
      </c>
    </row>
    <row r="708" spans="1:13" x14ac:dyDescent="0.25">
      <c r="A708">
        <v>2018</v>
      </c>
      <c r="D708" t="s">
        <v>20</v>
      </c>
      <c r="E708" t="s">
        <v>2915</v>
      </c>
      <c r="F708" t="s">
        <v>14</v>
      </c>
      <c r="G708">
        <v>20180404</v>
      </c>
      <c r="H708" t="s">
        <v>2970</v>
      </c>
      <c r="I708" t="s">
        <v>137</v>
      </c>
      <c r="J708" t="s">
        <v>2971</v>
      </c>
      <c r="L708" t="s">
        <v>2972</v>
      </c>
      <c r="M708" t="s">
        <v>137</v>
      </c>
    </row>
    <row r="709" spans="1:13" x14ac:dyDescent="0.25">
      <c r="A709">
        <v>2018</v>
      </c>
      <c r="D709" t="s">
        <v>12</v>
      </c>
      <c r="E709" t="s">
        <v>2973</v>
      </c>
      <c r="F709" t="s">
        <v>14</v>
      </c>
      <c r="G709">
        <v>20180912</v>
      </c>
      <c r="H709" t="s">
        <v>2974</v>
      </c>
      <c r="I709" t="s">
        <v>752</v>
      </c>
      <c r="J709" t="s">
        <v>2975</v>
      </c>
      <c r="L709" t="s">
        <v>754</v>
      </c>
      <c r="M709" t="s">
        <v>755</v>
      </c>
    </row>
    <row r="710" spans="1:13" x14ac:dyDescent="0.25">
      <c r="A710">
        <v>2018</v>
      </c>
      <c r="D710" t="s">
        <v>20</v>
      </c>
      <c r="E710" t="s">
        <v>2976</v>
      </c>
      <c r="F710" t="s">
        <v>14</v>
      </c>
      <c r="G710">
        <v>20180502</v>
      </c>
      <c r="H710" t="s">
        <v>2977</v>
      </c>
      <c r="I710" t="s">
        <v>860</v>
      </c>
      <c r="J710" t="s">
        <v>2978</v>
      </c>
      <c r="L710" t="s">
        <v>2979</v>
      </c>
      <c r="M710" t="s">
        <v>860</v>
      </c>
    </row>
    <row r="711" spans="1:13" x14ac:dyDescent="0.25">
      <c r="A711">
        <v>2018</v>
      </c>
      <c r="D711" t="s">
        <v>12</v>
      </c>
      <c r="E711" t="s">
        <v>2980</v>
      </c>
      <c r="F711" t="s">
        <v>14</v>
      </c>
      <c r="G711">
        <v>20180320</v>
      </c>
      <c r="H711" t="s">
        <v>2981</v>
      </c>
      <c r="I711" t="s">
        <v>2982</v>
      </c>
      <c r="J711" t="s">
        <v>773</v>
      </c>
      <c r="L711" t="s">
        <v>579</v>
      </c>
      <c r="M711" t="s">
        <v>2983</v>
      </c>
    </row>
    <row r="712" spans="1:13" x14ac:dyDescent="0.25">
      <c r="A712">
        <v>2018</v>
      </c>
      <c r="D712" t="s">
        <v>12</v>
      </c>
      <c r="E712" t="s">
        <v>2980</v>
      </c>
      <c r="F712" t="s">
        <v>14</v>
      </c>
      <c r="G712">
        <v>20180112</v>
      </c>
      <c r="H712" t="s">
        <v>2984</v>
      </c>
      <c r="I712" t="s">
        <v>2985</v>
      </c>
      <c r="J712" t="s">
        <v>2986</v>
      </c>
      <c r="L712" t="s">
        <v>579</v>
      </c>
      <c r="M712" t="s">
        <v>2987</v>
      </c>
    </row>
    <row r="713" spans="1:13" x14ac:dyDescent="0.25">
      <c r="A713">
        <v>2018</v>
      </c>
      <c r="D713" t="s">
        <v>12</v>
      </c>
      <c r="E713" t="s">
        <v>2988</v>
      </c>
      <c r="F713" t="s">
        <v>14</v>
      </c>
      <c r="G713">
        <v>20180507</v>
      </c>
      <c r="H713" t="s">
        <v>2989</v>
      </c>
      <c r="I713" t="s">
        <v>2990</v>
      </c>
      <c r="J713" t="s">
        <v>2991</v>
      </c>
      <c r="L713" t="s">
        <v>2992</v>
      </c>
      <c r="M713" t="s">
        <v>552</v>
      </c>
    </row>
    <row r="714" spans="1:13" x14ac:dyDescent="0.25">
      <c r="A714">
        <v>2018</v>
      </c>
      <c r="D714" t="s">
        <v>20</v>
      </c>
      <c r="E714" t="s">
        <v>2993</v>
      </c>
      <c r="F714" t="s">
        <v>14</v>
      </c>
      <c r="G714">
        <v>20180305</v>
      </c>
      <c r="H714" t="s">
        <v>2994</v>
      </c>
      <c r="I714" t="s">
        <v>2995</v>
      </c>
      <c r="J714">
        <v>7509</v>
      </c>
      <c r="L714" t="s">
        <v>2996</v>
      </c>
      <c r="M714" t="s">
        <v>2997</v>
      </c>
    </row>
    <row r="715" spans="1:13" x14ac:dyDescent="0.25">
      <c r="A715">
        <v>2018</v>
      </c>
      <c r="D715" t="s">
        <v>12</v>
      </c>
      <c r="E715" t="s">
        <v>2998</v>
      </c>
      <c r="F715" t="s">
        <v>14</v>
      </c>
      <c r="G715">
        <v>20180620</v>
      </c>
      <c r="H715" t="s">
        <v>2999</v>
      </c>
      <c r="I715" t="s">
        <v>3000</v>
      </c>
      <c r="J715" t="s">
        <v>3001</v>
      </c>
      <c r="L715" t="s">
        <v>1185</v>
      </c>
      <c r="M715" t="s">
        <v>3002</v>
      </c>
    </row>
    <row r="716" spans="1:13" x14ac:dyDescent="0.25">
      <c r="A716">
        <v>2018</v>
      </c>
      <c r="D716" t="s">
        <v>12</v>
      </c>
      <c r="E716" t="s">
        <v>2998</v>
      </c>
      <c r="F716" t="s">
        <v>14</v>
      </c>
      <c r="G716">
        <v>20180917</v>
      </c>
      <c r="H716" t="s">
        <v>3003</v>
      </c>
      <c r="I716" t="s">
        <v>3000</v>
      </c>
      <c r="J716" t="s">
        <v>3004</v>
      </c>
      <c r="L716" t="s">
        <v>1185</v>
      </c>
      <c r="M716" t="s">
        <v>3005</v>
      </c>
    </row>
    <row r="717" spans="1:13" x14ac:dyDescent="0.25">
      <c r="A717">
        <v>2018</v>
      </c>
      <c r="D717" t="s">
        <v>12</v>
      </c>
      <c r="E717" t="s">
        <v>3006</v>
      </c>
      <c r="F717" t="s">
        <v>14</v>
      </c>
      <c r="G717">
        <v>20180726</v>
      </c>
      <c r="H717" t="s">
        <v>3007</v>
      </c>
      <c r="I717" t="s">
        <v>3008</v>
      </c>
      <c r="J717" t="s">
        <v>67</v>
      </c>
      <c r="L717" t="s">
        <v>3009</v>
      </c>
      <c r="M717" t="s">
        <v>3010</v>
      </c>
    </row>
    <row r="718" spans="1:13" x14ac:dyDescent="0.25">
      <c r="A718">
        <v>2018</v>
      </c>
      <c r="D718" t="s">
        <v>12</v>
      </c>
      <c r="E718" t="s">
        <v>3011</v>
      </c>
      <c r="F718" t="s">
        <v>14</v>
      </c>
      <c r="G718">
        <v>20180704</v>
      </c>
      <c r="H718" t="s">
        <v>3012</v>
      </c>
      <c r="I718" t="s">
        <v>1116</v>
      </c>
      <c r="J718" t="s">
        <v>503</v>
      </c>
      <c r="L718" t="s">
        <v>504</v>
      </c>
      <c r="M718" t="s">
        <v>801</v>
      </c>
    </row>
    <row r="719" spans="1:13" x14ac:dyDescent="0.25">
      <c r="A719">
        <v>2018</v>
      </c>
      <c r="D719" t="s">
        <v>12</v>
      </c>
      <c r="E719" t="s">
        <v>3013</v>
      </c>
      <c r="F719" t="s">
        <v>14</v>
      </c>
      <c r="G719">
        <v>20180302</v>
      </c>
      <c r="H719" t="s">
        <v>3014</v>
      </c>
      <c r="I719" t="s">
        <v>3015</v>
      </c>
      <c r="J719" t="s">
        <v>3016</v>
      </c>
      <c r="L719" t="s">
        <v>3017</v>
      </c>
      <c r="M719" t="s">
        <v>3018</v>
      </c>
    </row>
    <row r="720" spans="1:13" x14ac:dyDescent="0.25">
      <c r="A720">
        <v>2018</v>
      </c>
      <c r="D720" t="s">
        <v>12</v>
      </c>
      <c r="E720" t="s">
        <v>3013</v>
      </c>
      <c r="F720" t="s">
        <v>14</v>
      </c>
      <c r="G720">
        <v>20180402</v>
      </c>
      <c r="H720" t="s">
        <v>3019</v>
      </c>
      <c r="I720" t="s">
        <v>3020</v>
      </c>
      <c r="J720" t="s">
        <v>3021</v>
      </c>
      <c r="L720" t="s">
        <v>3017</v>
      </c>
      <c r="M720" t="s">
        <v>3022</v>
      </c>
    </row>
    <row r="721" spans="1:13" x14ac:dyDescent="0.25">
      <c r="A721">
        <v>2018</v>
      </c>
      <c r="D721" t="s">
        <v>12</v>
      </c>
      <c r="E721" t="s">
        <v>3013</v>
      </c>
      <c r="F721" t="s">
        <v>14</v>
      </c>
      <c r="G721">
        <v>20180402</v>
      </c>
      <c r="H721" t="s">
        <v>3023</v>
      </c>
      <c r="I721" t="s">
        <v>3024</v>
      </c>
      <c r="J721" t="s">
        <v>3025</v>
      </c>
      <c r="L721" t="s">
        <v>3017</v>
      </c>
      <c r="M721" t="s">
        <v>3026</v>
      </c>
    </row>
    <row r="722" spans="1:13" x14ac:dyDescent="0.25">
      <c r="A722">
        <v>2018</v>
      </c>
      <c r="D722" t="s">
        <v>12</v>
      </c>
      <c r="E722" t="s">
        <v>3027</v>
      </c>
      <c r="F722" t="s">
        <v>14</v>
      </c>
      <c r="G722">
        <v>20180809</v>
      </c>
      <c r="H722" t="s">
        <v>3028</v>
      </c>
      <c r="I722" t="s">
        <v>3029</v>
      </c>
      <c r="J722" t="s">
        <v>3030</v>
      </c>
      <c r="L722" t="s">
        <v>417</v>
      </c>
      <c r="M722" t="s">
        <v>3031</v>
      </c>
    </row>
    <row r="723" spans="1:13" x14ac:dyDescent="0.25">
      <c r="A723">
        <v>2018</v>
      </c>
      <c r="D723" t="s">
        <v>20</v>
      </c>
      <c r="E723" t="s">
        <v>2896</v>
      </c>
      <c r="F723" t="s">
        <v>14</v>
      </c>
      <c r="G723">
        <v>20180528</v>
      </c>
      <c r="H723" t="s">
        <v>3032</v>
      </c>
      <c r="I723" t="s">
        <v>2898</v>
      </c>
      <c r="J723" t="s">
        <v>1042</v>
      </c>
      <c r="L723" t="s">
        <v>2899</v>
      </c>
      <c r="M723" t="s">
        <v>444</v>
      </c>
    </row>
    <row r="724" spans="1:13" x14ac:dyDescent="0.25">
      <c r="A724">
        <v>2018</v>
      </c>
      <c r="D724" t="s">
        <v>12</v>
      </c>
      <c r="E724" t="s">
        <v>3033</v>
      </c>
      <c r="F724" t="s">
        <v>14</v>
      </c>
      <c r="G724">
        <v>20180312</v>
      </c>
      <c r="H724" t="s">
        <v>3034</v>
      </c>
      <c r="I724" t="s">
        <v>3035</v>
      </c>
      <c r="J724" t="s">
        <v>3036</v>
      </c>
      <c r="L724" t="s">
        <v>87</v>
      </c>
      <c r="M724" t="s">
        <v>3037</v>
      </c>
    </row>
    <row r="725" spans="1:13" x14ac:dyDescent="0.25">
      <c r="A725">
        <v>2018</v>
      </c>
      <c r="D725" t="s">
        <v>12</v>
      </c>
      <c r="E725" t="s">
        <v>3033</v>
      </c>
      <c r="F725" t="s">
        <v>14</v>
      </c>
      <c r="G725">
        <v>20180701</v>
      </c>
      <c r="H725" t="s">
        <v>3038</v>
      </c>
      <c r="I725" t="s">
        <v>3039</v>
      </c>
      <c r="J725" t="s">
        <v>3040</v>
      </c>
      <c r="L725" t="s">
        <v>87</v>
      </c>
      <c r="M725" t="s">
        <v>3041</v>
      </c>
    </row>
    <row r="726" spans="1:13" x14ac:dyDescent="0.25">
      <c r="A726">
        <v>2018</v>
      </c>
      <c r="D726" t="s">
        <v>12</v>
      </c>
      <c r="E726" t="s">
        <v>3042</v>
      </c>
      <c r="F726" t="s">
        <v>14</v>
      </c>
      <c r="G726">
        <v>20180531</v>
      </c>
      <c r="H726" t="s">
        <v>3043</v>
      </c>
      <c r="I726" t="s">
        <v>3044</v>
      </c>
      <c r="J726" t="s">
        <v>180</v>
      </c>
      <c r="L726" t="s">
        <v>3045</v>
      </c>
      <c r="M726" t="s">
        <v>650</v>
      </c>
    </row>
    <row r="727" spans="1:13" x14ac:dyDescent="0.25">
      <c r="A727">
        <v>2018</v>
      </c>
      <c r="D727" t="s">
        <v>20</v>
      </c>
      <c r="E727" t="s">
        <v>2915</v>
      </c>
      <c r="F727" t="s">
        <v>14</v>
      </c>
      <c r="G727">
        <v>20180106</v>
      </c>
      <c r="H727" t="s">
        <v>3046</v>
      </c>
      <c r="I727" t="s">
        <v>137</v>
      </c>
      <c r="J727" t="s">
        <v>3047</v>
      </c>
      <c r="L727" t="s">
        <v>3048</v>
      </c>
      <c r="M727" t="s">
        <v>137</v>
      </c>
    </row>
    <row r="728" spans="1:13" x14ac:dyDescent="0.25">
      <c r="A728">
        <v>2018</v>
      </c>
      <c r="D728" t="s">
        <v>12</v>
      </c>
      <c r="E728" t="s">
        <v>3049</v>
      </c>
      <c r="F728" t="s">
        <v>14</v>
      </c>
      <c r="G728">
        <v>20180829</v>
      </c>
      <c r="H728" t="s">
        <v>3050</v>
      </c>
      <c r="I728" t="s">
        <v>3051</v>
      </c>
      <c r="J728" t="s">
        <v>3052</v>
      </c>
      <c r="L728" t="s">
        <v>716</v>
      </c>
      <c r="M728" t="s">
        <v>3053</v>
      </c>
    </row>
    <row r="729" spans="1:13" x14ac:dyDescent="0.25">
      <c r="A729">
        <v>2018</v>
      </c>
      <c r="D729" t="s">
        <v>12</v>
      </c>
      <c r="E729" t="s">
        <v>3054</v>
      </c>
      <c r="F729" t="s">
        <v>14</v>
      </c>
      <c r="G729">
        <v>20180621</v>
      </c>
      <c r="H729" t="s">
        <v>3055</v>
      </c>
      <c r="I729" t="s">
        <v>3056</v>
      </c>
      <c r="J729" t="s">
        <v>3057</v>
      </c>
      <c r="L729" t="s">
        <v>3058</v>
      </c>
      <c r="M729" t="s">
        <v>1669</v>
      </c>
    </row>
    <row r="730" spans="1:13" x14ac:dyDescent="0.25">
      <c r="A730">
        <v>2018</v>
      </c>
      <c r="D730" t="s">
        <v>12</v>
      </c>
      <c r="E730" t="s">
        <v>3059</v>
      </c>
      <c r="F730" t="s">
        <v>14</v>
      </c>
      <c r="G730">
        <v>20180929</v>
      </c>
      <c r="H730" t="s">
        <v>3060</v>
      </c>
      <c r="I730" t="s">
        <v>3061</v>
      </c>
      <c r="J730" t="s">
        <v>67</v>
      </c>
      <c r="L730" t="s">
        <v>3009</v>
      </c>
      <c r="M730" t="s">
        <v>3062</v>
      </c>
    </row>
    <row r="731" spans="1:13" x14ac:dyDescent="0.25">
      <c r="A731">
        <v>2018</v>
      </c>
      <c r="D731" t="s">
        <v>20</v>
      </c>
      <c r="E731" t="s">
        <v>3063</v>
      </c>
      <c r="F731" t="s">
        <v>14</v>
      </c>
      <c r="G731">
        <v>20180426</v>
      </c>
      <c r="H731" t="s">
        <v>3064</v>
      </c>
      <c r="I731" t="s">
        <v>3065</v>
      </c>
      <c r="J731">
        <v>2000</v>
      </c>
      <c r="L731" t="s">
        <v>3066</v>
      </c>
      <c r="M731" t="s">
        <v>3067</v>
      </c>
    </row>
    <row r="732" spans="1:13" x14ac:dyDescent="0.25">
      <c r="A732">
        <v>2018</v>
      </c>
      <c r="D732" t="s">
        <v>12</v>
      </c>
      <c r="E732" t="s">
        <v>3068</v>
      </c>
      <c r="F732" t="s">
        <v>14</v>
      </c>
      <c r="G732">
        <v>20180315</v>
      </c>
      <c r="H732" t="s">
        <v>3069</v>
      </c>
      <c r="I732" t="s">
        <v>1164</v>
      </c>
      <c r="J732" t="s">
        <v>3025</v>
      </c>
      <c r="L732" t="s">
        <v>1166</v>
      </c>
      <c r="M732" t="s">
        <v>1167</v>
      </c>
    </row>
    <row r="733" spans="1:13" x14ac:dyDescent="0.25">
      <c r="A733">
        <v>2018</v>
      </c>
      <c r="D733" t="s">
        <v>12</v>
      </c>
      <c r="E733" t="s">
        <v>2808</v>
      </c>
      <c r="F733" t="s">
        <v>14</v>
      </c>
      <c r="G733">
        <v>20180730</v>
      </c>
      <c r="H733" t="s">
        <v>3070</v>
      </c>
      <c r="I733" t="s">
        <v>3071</v>
      </c>
      <c r="J733" t="s">
        <v>3072</v>
      </c>
      <c r="L733" t="s">
        <v>2812</v>
      </c>
      <c r="M733" t="s">
        <v>3073</v>
      </c>
    </row>
    <row r="734" spans="1:13" x14ac:dyDescent="0.25">
      <c r="A734">
        <v>2018</v>
      </c>
      <c r="B734">
        <v>600939</v>
      </c>
      <c r="C734" t="s">
        <v>63</v>
      </c>
      <c r="D734" t="s">
        <v>12</v>
      </c>
      <c r="E734" t="s">
        <v>64</v>
      </c>
      <c r="F734" t="s">
        <v>14</v>
      </c>
      <c r="G734">
        <v>20180731</v>
      </c>
      <c r="H734" t="s">
        <v>3074</v>
      </c>
      <c r="I734" t="s">
        <v>3075</v>
      </c>
      <c r="J734" t="s">
        <v>67</v>
      </c>
      <c r="K734">
        <v>5</v>
      </c>
      <c r="L734" t="s">
        <v>3076</v>
      </c>
    </row>
    <row r="735" spans="1:13" x14ac:dyDescent="0.25">
      <c r="A735">
        <v>2018</v>
      </c>
      <c r="B735">
        <v>601600</v>
      </c>
      <c r="C735" t="s">
        <v>3077</v>
      </c>
      <c r="D735" t="s">
        <v>12</v>
      </c>
      <c r="E735" t="s">
        <v>3078</v>
      </c>
      <c r="F735" t="s">
        <v>14</v>
      </c>
      <c r="G735" t="s">
        <v>3079</v>
      </c>
      <c r="H735" t="s">
        <v>3080</v>
      </c>
      <c r="I735" t="s">
        <v>969</v>
      </c>
      <c r="J735" t="s">
        <v>67</v>
      </c>
      <c r="K735">
        <v>8</v>
      </c>
    </row>
    <row r="736" spans="1:13" x14ac:dyDescent="0.25">
      <c r="A736">
        <v>2018</v>
      </c>
      <c r="D736" t="s">
        <v>12</v>
      </c>
      <c r="E736" t="s">
        <v>3081</v>
      </c>
      <c r="F736" t="s">
        <v>14</v>
      </c>
      <c r="G736">
        <v>20180205</v>
      </c>
      <c r="H736" t="s">
        <v>3082</v>
      </c>
      <c r="I736" t="s">
        <v>3083</v>
      </c>
      <c r="J736" t="s">
        <v>3084</v>
      </c>
      <c r="L736" t="s">
        <v>1018</v>
      </c>
      <c r="M736" t="s">
        <v>3085</v>
      </c>
    </row>
    <row r="737" spans="1:13" x14ac:dyDescent="0.25">
      <c r="A737">
        <v>2018</v>
      </c>
      <c r="B737">
        <v>600117</v>
      </c>
      <c r="C737" t="s">
        <v>3086</v>
      </c>
      <c r="D737" t="s">
        <v>12</v>
      </c>
      <c r="E737" t="s">
        <v>3087</v>
      </c>
      <c r="F737" t="s">
        <v>14</v>
      </c>
      <c r="G737">
        <v>20180821</v>
      </c>
      <c r="H737" t="s">
        <v>3088</v>
      </c>
      <c r="I737" t="s">
        <v>3089</v>
      </c>
      <c r="J737" t="s">
        <v>67</v>
      </c>
      <c r="K737">
        <v>4</v>
      </c>
      <c r="L737" t="s">
        <v>3090</v>
      </c>
    </row>
    <row r="738" spans="1:13" x14ac:dyDescent="0.25">
      <c r="A738">
        <v>2018</v>
      </c>
      <c r="D738" t="s">
        <v>20</v>
      </c>
      <c r="E738" t="s">
        <v>3091</v>
      </c>
      <c r="F738" t="s">
        <v>14</v>
      </c>
      <c r="G738">
        <v>20180123</v>
      </c>
      <c r="H738" t="s">
        <v>3092</v>
      </c>
      <c r="I738" t="s">
        <v>3093</v>
      </c>
      <c r="J738" t="s">
        <v>67</v>
      </c>
      <c r="K738">
        <v>0.4</v>
      </c>
      <c r="L738" t="s">
        <v>3094</v>
      </c>
    </row>
    <row r="739" spans="1:13" x14ac:dyDescent="0.25">
      <c r="A739">
        <v>2018</v>
      </c>
      <c r="D739" t="s">
        <v>12</v>
      </c>
      <c r="E739" t="s">
        <v>3095</v>
      </c>
      <c r="F739" t="s">
        <v>14</v>
      </c>
      <c r="G739">
        <v>20181009</v>
      </c>
      <c r="H739" t="s">
        <v>3096</v>
      </c>
      <c r="I739" t="s">
        <v>3097</v>
      </c>
      <c r="J739" t="s">
        <v>67</v>
      </c>
      <c r="K739">
        <v>8</v>
      </c>
      <c r="L739" t="s">
        <v>3098</v>
      </c>
    </row>
    <row r="740" spans="1:13" x14ac:dyDescent="0.25">
      <c r="A740">
        <v>2018</v>
      </c>
      <c r="D740" t="s">
        <v>12</v>
      </c>
      <c r="E740" t="s">
        <v>3095</v>
      </c>
      <c r="F740" t="s">
        <v>14</v>
      </c>
      <c r="G740">
        <v>20181108</v>
      </c>
      <c r="H740" t="s">
        <v>3099</v>
      </c>
      <c r="I740" t="s">
        <v>3100</v>
      </c>
      <c r="J740" t="s">
        <v>67</v>
      </c>
      <c r="K740">
        <v>15</v>
      </c>
      <c r="L740" t="s">
        <v>3098</v>
      </c>
    </row>
    <row r="741" spans="1:13" x14ac:dyDescent="0.25">
      <c r="A741">
        <v>2018</v>
      </c>
      <c r="D741" t="s">
        <v>12</v>
      </c>
      <c r="E741" t="s">
        <v>3101</v>
      </c>
      <c r="F741" t="s">
        <v>14</v>
      </c>
      <c r="G741">
        <v>20180122</v>
      </c>
      <c r="H741" t="s">
        <v>3102</v>
      </c>
      <c r="I741" t="s">
        <v>3103</v>
      </c>
      <c r="J741" t="s">
        <v>721</v>
      </c>
      <c r="L741" t="s">
        <v>489</v>
      </c>
      <c r="M741" t="s">
        <v>3104</v>
      </c>
    </row>
    <row r="742" spans="1:13" x14ac:dyDescent="0.25">
      <c r="A742">
        <v>2018</v>
      </c>
      <c r="B742">
        <v>600893</v>
      </c>
      <c r="C742" t="s">
        <v>3105</v>
      </c>
      <c r="D742" t="s">
        <v>20</v>
      </c>
      <c r="E742" t="s">
        <v>3106</v>
      </c>
      <c r="F742" t="s">
        <v>14</v>
      </c>
      <c r="G742">
        <v>20181010</v>
      </c>
      <c r="H742" t="s">
        <v>3107</v>
      </c>
      <c r="I742" t="s">
        <v>3108</v>
      </c>
      <c r="M742" t="s">
        <v>3109</v>
      </c>
    </row>
    <row r="743" spans="1:13" x14ac:dyDescent="0.25">
      <c r="A743">
        <v>2018</v>
      </c>
      <c r="B743">
        <v>600755</v>
      </c>
      <c r="C743" t="s">
        <v>454</v>
      </c>
      <c r="D743" t="s">
        <v>20</v>
      </c>
      <c r="E743" t="s">
        <v>455</v>
      </c>
      <c r="F743" t="s">
        <v>14</v>
      </c>
      <c r="G743">
        <v>20181029</v>
      </c>
      <c r="H743" t="s">
        <v>3110</v>
      </c>
      <c r="I743" t="s">
        <v>3111</v>
      </c>
      <c r="M743" t="s">
        <v>460</v>
      </c>
    </row>
    <row r="744" spans="1:13" x14ac:dyDescent="0.25">
      <c r="A744">
        <v>2018</v>
      </c>
      <c r="D744" t="s">
        <v>20</v>
      </c>
      <c r="E744" t="s">
        <v>3112</v>
      </c>
      <c r="F744" t="s">
        <v>14</v>
      </c>
      <c r="G744">
        <v>20181119</v>
      </c>
      <c r="H744" t="s">
        <v>3113</v>
      </c>
      <c r="I744" t="s">
        <v>3114</v>
      </c>
      <c r="J744" t="s">
        <v>3115</v>
      </c>
      <c r="K744">
        <v>0</v>
      </c>
      <c r="L744" t="s">
        <v>3116</v>
      </c>
      <c r="M744" t="s">
        <v>3117</v>
      </c>
    </row>
    <row r="745" spans="1:13" x14ac:dyDescent="0.25">
      <c r="A745">
        <v>2018</v>
      </c>
      <c r="D745" t="s">
        <v>12</v>
      </c>
      <c r="E745" t="s">
        <v>3118</v>
      </c>
      <c r="F745" t="s">
        <v>14</v>
      </c>
      <c r="G745">
        <v>20180427</v>
      </c>
      <c r="H745" t="s">
        <v>3119</v>
      </c>
      <c r="I745" t="s">
        <v>1152</v>
      </c>
      <c r="J745" t="s">
        <v>515</v>
      </c>
      <c r="L745" t="s">
        <v>655</v>
      </c>
      <c r="M745" t="s">
        <v>3120</v>
      </c>
    </row>
    <row r="746" spans="1:13" x14ac:dyDescent="0.25">
      <c r="A746">
        <v>2018</v>
      </c>
      <c r="B746">
        <v>600755</v>
      </c>
      <c r="C746" t="s">
        <v>454</v>
      </c>
      <c r="D746" t="s">
        <v>20</v>
      </c>
      <c r="E746" t="s">
        <v>455</v>
      </c>
      <c r="F746" t="s">
        <v>14</v>
      </c>
      <c r="G746">
        <v>20181008</v>
      </c>
      <c r="H746" t="s">
        <v>3121</v>
      </c>
      <c r="I746" t="s">
        <v>3122</v>
      </c>
      <c r="M746" t="s">
        <v>460</v>
      </c>
    </row>
    <row r="747" spans="1:13" x14ac:dyDescent="0.25">
      <c r="A747">
        <v>2018</v>
      </c>
      <c r="B747">
        <v>600755</v>
      </c>
      <c r="C747" t="s">
        <v>454</v>
      </c>
      <c r="D747" t="s">
        <v>20</v>
      </c>
      <c r="E747" t="s">
        <v>455</v>
      </c>
      <c r="F747" t="s">
        <v>14</v>
      </c>
      <c r="G747">
        <v>20180808</v>
      </c>
      <c r="H747" t="s">
        <v>3123</v>
      </c>
      <c r="I747" t="s">
        <v>3124</v>
      </c>
      <c r="M747" t="s">
        <v>460</v>
      </c>
    </row>
    <row r="748" spans="1:13" x14ac:dyDescent="0.25">
      <c r="A748">
        <v>2018</v>
      </c>
      <c r="D748" t="s">
        <v>12</v>
      </c>
      <c r="E748" t="s">
        <v>3125</v>
      </c>
      <c r="F748" t="s">
        <v>14</v>
      </c>
      <c r="G748">
        <v>20180926</v>
      </c>
      <c r="H748" t="s">
        <v>3126</v>
      </c>
      <c r="I748" t="s">
        <v>1400</v>
      </c>
      <c r="J748" t="s">
        <v>3127</v>
      </c>
      <c r="L748" t="s">
        <v>504</v>
      </c>
      <c r="M748" t="s">
        <v>1402</v>
      </c>
    </row>
    <row r="749" spans="1:13" x14ac:dyDescent="0.25">
      <c r="A749">
        <v>2018</v>
      </c>
      <c r="D749" t="s">
        <v>20</v>
      </c>
      <c r="E749" t="s">
        <v>3128</v>
      </c>
      <c r="F749" t="s">
        <v>14</v>
      </c>
      <c r="G749">
        <v>20180109</v>
      </c>
      <c r="H749" t="s">
        <v>3129</v>
      </c>
      <c r="I749" t="s">
        <v>3130</v>
      </c>
      <c r="J749" t="s">
        <v>3131</v>
      </c>
      <c r="L749" t="s">
        <v>3132</v>
      </c>
      <c r="M749" t="s">
        <v>3133</v>
      </c>
    </row>
    <row r="750" spans="1:13" x14ac:dyDescent="0.25">
      <c r="A750">
        <v>2018</v>
      </c>
      <c r="D750" t="s">
        <v>12</v>
      </c>
      <c r="E750" t="s">
        <v>3134</v>
      </c>
      <c r="F750" t="s">
        <v>14</v>
      </c>
      <c r="G750">
        <v>2018</v>
      </c>
      <c r="H750" t="s">
        <v>3135</v>
      </c>
      <c r="K750">
        <v>6.2</v>
      </c>
    </row>
    <row r="751" spans="1:13" x14ac:dyDescent="0.25">
      <c r="A751">
        <v>2018</v>
      </c>
      <c r="D751" t="s">
        <v>20</v>
      </c>
      <c r="E751" t="s">
        <v>3128</v>
      </c>
      <c r="F751" t="s">
        <v>14</v>
      </c>
      <c r="G751">
        <v>20180109</v>
      </c>
      <c r="H751" t="s">
        <v>3136</v>
      </c>
      <c r="I751" t="s">
        <v>3137</v>
      </c>
      <c r="J751" t="s">
        <v>3138</v>
      </c>
      <c r="L751" t="s">
        <v>3132</v>
      </c>
      <c r="M751" t="s">
        <v>3139</v>
      </c>
    </row>
    <row r="752" spans="1:13" x14ac:dyDescent="0.25">
      <c r="A752">
        <v>2018</v>
      </c>
      <c r="B752">
        <v>600858</v>
      </c>
      <c r="C752" t="s">
        <v>140</v>
      </c>
      <c r="D752" t="s">
        <v>20</v>
      </c>
      <c r="E752" t="s">
        <v>141</v>
      </c>
      <c r="F752" t="s">
        <v>14</v>
      </c>
      <c r="G752">
        <v>20180831</v>
      </c>
      <c r="H752" t="s">
        <v>3140</v>
      </c>
      <c r="I752" t="s">
        <v>3141</v>
      </c>
      <c r="M752" t="s">
        <v>3142</v>
      </c>
    </row>
    <row r="753" spans="1:13" x14ac:dyDescent="0.25">
      <c r="A753">
        <v>2018</v>
      </c>
      <c r="B753">
        <v>630</v>
      </c>
      <c r="C753" t="s">
        <v>3143</v>
      </c>
      <c r="D753" t="s">
        <v>20</v>
      </c>
      <c r="E753" t="s">
        <v>3144</v>
      </c>
      <c r="F753" t="s">
        <v>14</v>
      </c>
      <c r="G753">
        <v>5142018</v>
      </c>
      <c r="H753" t="s">
        <v>3145</v>
      </c>
      <c r="I753" t="s">
        <v>3146</v>
      </c>
      <c r="J753" t="s">
        <v>1042</v>
      </c>
      <c r="L753" t="s">
        <v>3147</v>
      </c>
      <c r="M753" t="s">
        <v>444</v>
      </c>
    </row>
    <row r="754" spans="1:13" x14ac:dyDescent="0.25">
      <c r="A754">
        <v>2018</v>
      </c>
      <c r="B754">
        <v>600188</v>
      </c>
      <c r="C754" t="s">
        <v>2422</v>
      </c>
      <c r="D754" t="s">
        <v>20</v>
      </c>
      <c r="E754" t="s">
        <v>2423</v>
      </c>
      <c r="F754" t="s">
        <v>14</v>
      </c>
      <c r="G754">
        <v>20180720</v>
      </c>
      <c r="H754" t="s">
        <v>3148</v>
      </c>
      <c r="I754" t="s">
        <v>3149</v>
      </c>
      <c r="J754" t="s">
        <v>3150</v>
      </c>
      <c r="K754">
        <v>5</v>
      </c>
      <c r="L754" t="s">
        <v>3151</v>
      </c>
      <c r="M754" t="s">
        <v>3152</v>
      </c>
    </row>
    <row r="755" spans="1:13" x14ac:dyDescent="0.25">
      <c r="A755">
        <v>2018</v>
      </c>
      <c r="B755">
        <v>600233</v>
      </c>
      <c r="C755" t="s">
        <v>211</v>
      </c>
      <c r="D755" t="s">
        <v>20</v>
      </c>
      <c r="E755" t="s">
        <v>3153</v>
      </c>
      <c r="F755" t="s">
        <v>14</v>
      </c>
      <c r="G755">
        <v>20180830</v>
      </c>
      <c r="H755" t="s">
        <v>3154</v>
      </c>
      <c r="I755" t="s">
        <v>3155</v>
      </c>
      <c r="J755" t="s">
        <v>3156</v>
      </c>
      <c r="K755">
        <v>1</v>
      </c>
      <c r="L755" t="s">
        <v>3157</v>
      </c>
      <c r="M755" t="s">
        <v>3158</v>
      </c>
    </row>
    <row r="756" spans="1:13" x14ac:dyDescent="0.25">
      <c r="A756">
        <v>2018</v>
      </c>
      <c r="D756" t="s">
        <v>12</v>
      </c>
      <c r="E756" t="s">
        <v>3159</v>
      </c>
      <c r="F756" t="s">
        <v>14</v>
      </c>
      <c r="G756">
        <v>20180504</v>
      </c>
      <c r="H756" t="s">
        <v>3160</v>
      </c>
      <c r="I756" t="s">
        <v>3161</v>
      </c>
      <c r="J756" t="s">
        <v>67</v>
      </c>
      <c r="L756" t="s">
        <v>403</v>
      </c>
      <c r="M756" t="s">
        <v>3162</v>
      </c>
    </row>
    <row r="757" spans="1:13" x14ac:dyDescent="0.25">
      <c r="A757">
        <v>2018</v>
      </c>
      <c r="D757" t="s">
        <v>12</v>
      </c>
      <c r="E757" t="s">
        <v>3163</v>
      </c>
      <c r="F757" t="s">
        <v>14</v>
      </c>
      <c r="G757">
        <v>20181023</v>
      </c>
      <c r="H757" t="s">
        <v>3164</v>
      </c>
      <c r="I757" t="s">
        <v>3165</v>
      </c>
      <c r="J757" t="s">
        <v>378</v>
      </c>
      <c r="L757" t="s">
        <v>1392</v>
      </c>
      <c r="M757" t="s">
        <v>3166</v>
      </c>
    </row>
    <row r="758" spans="1:13" x14ac:dyDescent="0.25">
      <c r="A758">
        <v>2018</v>
      </c>
      <c r="D758" t="s">
        <v>20</v>
      </c>
      <c r="E758" t="s">
        <v>3167</v>
      </c>
      <c r="F758" t="s">
        <v>14</v>
      </c>
      <c r="G758">
        <v>20180226</v>
      </c>
      <c r="H758" t="s">
        <v>3168</v>
      </c>
      <c r="I758" t="s">
        <v>137</v>
      </c>
      <c r="J758" t="s">
        <v>3169</v>
      </c>
      <c r="L758" t="s">
        <v>3170</v>
      </c>
      <c r="M758" t="s">
        <v>137</v>
      </c>
    </row>
    <row r="759" spans="1:13" x14ac:dyDescent="0.25">
      <c r="A759">
        <v>2018</v>
      </c>
      <c r="D759" t="s">
        <v>20</v>
      </c>
      <c r="E759" t="s">
        <v>3171</v>
      </c>
      <c r="F759" t="s">
        <v>14</v>
      </c>
      <c r="G759">
        <v>20180313</v>
      </c>
      <c r="H759" t="s">
        <v>3172</v>
      </c>
      <c r="I759" t="s">
        <v>3173</v>
      </c>
      <c r="J759" t="s">
        <v>3174</v>
      </c>
      <c r="L759" t="s">
        <v>3175</v>
      </c>
      <c r="M759" t="s">
        <v>3176</v>
      </c>
    </row>
    <row r="760" spans="1:13" x14ac:dyDescent="0.25">
      <c r="A760">
        <v>2018</v>
      </c>
      <c r="D760" t="s">
        <v>12</v>
      </c>
      <c r="E760" t="s">
        <v>975</v>
      </c>
      <c r="F760" t="s">
        <v>14</v>
      </c>
      <c r="G760">
        <v>20180614</v>
      </c>
      <c r="H760" t="s">
        <v>3177</v>
      </c>
      <c r="I760" t="s">
        <v>986</v>
      </c>
      <c r="J760" t="s">
        <v>67</v>
      </c>
      <c r="K760">
        <v>2</v>
      </c>
      <c r="L760" t="s">
        <v>987</v>
      </c>
    </row>
    <row r="761" spans="1:13" x14ac:dyDescent="0.25">
      <c r="A761">
        <v>2018</v>
      </c>
      <c r="D761" t="s">
        <v>12</v>
      </c>
      <c r="E761" t="s">
        <v>3178</v>
      </c>
      <c r="F761" t="s">
        <v>14</v>
      </c>
      <c r="G761">
        <v>20180911</v>
      </c>
      <c r="H761" t="s">
        <v>3179</v>
      </c>
      <c r="I761" t="s">
        <v>3180</v>
      </c>
      <c r="J761" t="s">
        <v>67</v>
      </c>
      <c r="K761">
        <v>9.8000000000000007</v>
      </c>
      <c r="L761" t="s">
        <v>3181</v>
      </c>
    </row>
    <row r="762" spans="1:13" x14ac:dyDescent="0.25">
      <c r="A762">
        <v>2018</v>
      </c>
      <c r="D762" t="s">
        <v>12</v>
      </c>
      <c r="E762" t="s">
        <v>3182</v>
      </c>
      <c r="F762" t="s">
        <v>14</v>
      </c>
      <c r="G762">
        <v>20180928</v>
      </c>
      <c r="H762" t="s">
        <v>3183</v>
      </c>
      <c r="I762" t="s">
        <v>3184</v>
      </c>
      <c r="J762" t="s">
        <v>515</v>
      </c>
      <c r="L762" t="s">
        <v>504</v>
      </c>
      <c r="M762" t="s">
        <v>801</v>
      </c>
    </row>
    <row r="763" spans="1:13" x14ac:dyDescent="0.25">
      <c r="A763">
        <v>2018</v>
      </c>
      <c r="D763" t="s">
        <v>20</v>
      </c>
      <c r="E763" t="s">
        <v>3185</v>
      </c>
      <c r="F763" t="s">
        <v>14</v>
      </c>
      <c r="G763">
        <v>20180117</v>
      </c>
      <c r="H763" t="s">
        <v>3186</v>
      </c>
      <c r="I763" t="s">
        <v>3187</v>
      </c>
      <c r="J763" t="s">
        <v>3188</v>
      </c>
      <c r="L763" t="s">
        <v>3189</v>
      </c>
      <c r="M763" t="s">
        <v>3190</v>
      </c>
    </row>
    <row r="764" spans="1:13" x14ac:dyDescent="0.25">
      <c r="A764">
        <v>2018</v>
      </c>
      <c r="D764" t="s">
        <v>20</v>
      </c>
      <c r="E764" t="s">
        <v>3191</v>
      </c>
      <c r="F764" t="s">
        <v>14</v>
      </c>
      <c r="G764">
        <v>20180103</v>
      </c>
      <c r="H764" t="s">
        <v>3192</v>
      </c>
      <c r="I764" t="s">
        <v>3193</v>
      </c>
      <c r="J764">
        <v>200</v>
      </c>
      <c r="L764" t="s">
        <v>3194</v>
      </c>
      <c r="M764" t="s">
        <v>3195</v>
      </c>
    </row>
    <row r="765" spans="1:13" x14ac:dyDescent="0.25">
      <c r="A765">
        <v>2018</v>
      </c>
      <c r="D765" t="s">
        <v>12</v>
      </c>
      <c r="E765" t="s">
        <v>512</v>
      </c>
      <c r="F765" t="s">
        <v>14</v>
      </c>
      <c r="G765">
        <v>20180830</v>
      </c>
      <c r="H765" t="s">
        <v>3196</v>
      </c>
      <c r="I765" t="s">
        <v>3197</v>
      </c>
      <c r="J765" t="s">
        <v>3198</v>
      </c>
      <c r="L765" t="s">
        <v>504</v>
      </c>
      <c r="M765" t="s">
        <v>505</v>
      </c>
    </row>
    <row r="766" spans="1:13" x14ac:dyDescent="0.25">
      <c r="A766">
        <v>2018</v>
      </c>
      <c r="D766" t="s">
        <v>12</v>
      </c>
      <c r="E766" t="s">
        <v>3199</v>
      </c>
      <c r="F766" t="s">
        <v>14</v>
      </c>
      <c r="G766">
        <v>20180607</v>
      </c>
      <c r="H766" t="s">
        <v>3200</v>
      </c>
      <c r="I766" t="s">
        <v>3201</v>
      </c>
      <c r="J766" t="s">
        <v>2038</v>
      </c>
      <c r="L766" t="s">
        <v>2039</v>
      </c>
      <c r="M766" t="s">
        <v>3202</v>
      </c>
    </row>
    <row r="767" spans="1:13" x14ac:dyDescent="0.25">
      <c r="A767">
        <v>2018</v>
      </c>
      <c r="D767" t="s">
        <v>12</v>
      </c>
      <c r="E767" t="s">
        <v>3199</v>
      </c>
      <c r="F767" t="s">
        <v>14</v>
      </c>
      <c r="G767">
        <v>20180607</v>
      </c>
      <c r="H767" t="s">
        <v>3203</v>
      </c>
      <c r="I767" t="s">
        <v>3201</v>
      </c>
      <c r="J767" t="s">
        <v>2038</v>
      </c>
      <c r="L767" t="s">
        <v>2039</v>
      </c>
      <c r="M767" t="s">
        <v>3204</v>
      </c>
    </row>
    <row r="768" spans="1:13" x14ac:dyDescent="0.25">
      <c r="A768">
        <v>2018</v>
      </c>
      <c r="D768" t="s">
        <v>12</v>
      </c>
      <c r="E768" t="s">
        <v>3199</v>
      </c>
      <c r="F768" t="s">
        <v>14</v>
      </c>
      <c r="G768">
        <v>20180607</v>
      </c>
      <c r="H768" t="s">
        <v>3205</v>
      </c>
      <c r="I768" t="s">
        <v>3201</v>
      </c>
      <c r="J768" t="s">
        <v>2038</v>
      </c>
      <c r="L768" t="s">
        <v>2039</v>
      </c>
      <c r="M768" t="s">
        <v>3206</v>
      </c>
    </row>
    <row r="769" spans="1:13" x14ac:dyDescent="0.25">
      <c r="A769">
        <v>2018</v>
      </c>
      <c r="D769" t="s">
        <v>12</v>
      </c>
      <c r="E769" t="s">
        <v>3207</v>
      </c>
      <c r="F769" t="s">
        <v>14</v>
      </c>
      <c r="G769">
        <v>20180626</v>
      </c>
      <c r="H769" t="s">
        <v>3208</v>
      </c>
      <c r="I769" t="s">
        <v>3209</v>
      </c>
      <c r="J769" t="s">
        <v>1192</v>
      </c>
      <c r="L769" t="s">
        <v>274</v>
      </c>
      <c r="M769" t="s">
        <v>1921</v>
      </c>
    </row>
    <row r="770" spans="1:13" x14ac:dyDescent="0.25">
      <c r="A770">
        <v>2018</v>
      </c>
      <c r="D770" t="s">
        <v>20</v>
      </c>
      <c r="E770" t="s">
        <v>1499</v>
      </c>
      <c r="F770" t="s">
        <v>14</v>
      </c>
      <c r="G770">
        <v>20180510</v>
      </c>
      <c r="H770" t="s">
        <v>3210</v>
      </c>
      <c r="I770" t="s">
        <v>3211</v>
      </c>
      <c r="J770" t="s">
        <v>3212</v>
      </c>
      <c r="L770" t="s">
        <v>3213</v>
      </c>
      <c r="M770" t="s">
        <v>3214</v>
      </c>
    </row>
    <row r="771" spans="1:13" x14ac:dyDescent="0.25">
      <c r="A771">
        <v>2018</v>
      </c>
      <c r="D771" t="s">
        <v>12</v>
      </c>
      <c r="E771" t="s">
        <v>3215</v>
      </c>
      <c r="F771" t="s">
        <v>14</v>
      </c>
      <c r="G771">
        <v>20180929</v>
      </c>
      <c r="H771" t="s">
        <v>3216</v>
      </c>
      <c r="I771" t="s">
        <v>1219</v>
      </c>
      <c r="J771" t="s">
        <v>1219</v>
      </c>
      <c r="L771" t="s">
        <v>3217</v>
      </c>
      <c r="M771" t="s">
        <v>1219</v>
      </c>
    </row>
    <row r="772" spans="1:13" x14ac:dyDescent="0.25">
      <c r="A772">
        <v>2018</v>
      </c>
      <c r="D772" t="s">
        <v>20</v>
      </c>
      <c r="E772" t="s">
        <v>3218</v>
      </c>
      <c r="F772" t="s">
        <v>14</v>
      </c>
      <c r="G772">
        <v>20180427</v>
      </c>
      <c r="H772" t="s">
        <v>3219</v>
      </c>
      <c r="I772" t="s">
        <v>185</v>
      </c>
      <c r="J772" t="s">
        <v>622</v>
      </c>
      <c r="L772" t="s">
        <v>3220</v>
      </c>
      <c r="M772" t="s">
        <v>186</v>
      </c>
    </row>
    <row r="773" spans="1:13" x14ac:dyDescent="0.25">
      <c r="A773">
        <v>2018</v>
      </c>
      <c r="D773" t="s">
        <v>12</v>
      </c>
      <c r="E773" t="s">
        <v>3221</v>
      </c>
      <c r="F773" t="s">
        <v>14</v>
      </c>
      <c r="G773">
        <v>20180731</v>
      </c>
      <c r="H773" t="s">
        <v>3222</v>
      </c>
      <c r="I773" t="s">
        <v>3223</v>
      </c>
      <c r="J773" t="s">
        <v>715</v>
      </c>
      <c r="L773" t="s">
        <v>716</v>
      </c>
      <c r="M773" t="s">
        <v>3224</v>
      </c>
    </row>
    <row r="774" spans="1:13" x14ac:dyDescent="0.25">
      <c r="A774">
        <v>2018</v>
      </c>
      <c r="D774" t="s">
        <v>12</v>
      </c>
      <c r="E774" t="s">
        <v>3225</v>
      </c>
      <c r="F774" t="s">
        <v>14</v>
      </c>
      <c r="G774">
        <v>20180125</v>
      </c>
      <c r="H774" t="s">
        <v>3226</v>
      </c>
      <c r="I774" t="s">
        <v>3227</v>
      </c>
      <c r="J774" t="s">
        <v>3228</v>
      </c>
      <c r="L774" t="s">
        <v>1681</v>
      </c>
      <c r="M774" t="s">
        <v>3229</v>
      </c>
    </row>
    <row r="775" spans="1:13" x14ac:dyDescent="0.25">
      <c r="A775">
        <v>2018</v>
      </c>
      <c r="D775" t="s">
        <v>12</v>
      </c>
      <c r="E775" t="s">
        <v>3230</v>
      </c>
      <c r="F775" t="s">
        <v>14</v>
      </c>
      <c r="G775">
        <v>20180423</v>
      </c>
      <c r="H775" t="s">
        <v>3231</v>
      </c>
      <c r="I775" t="s">
        <v>664</v>
      </c>
      <c r="J775" t="s">
        <v>2864</v>
      </c>
      <c r="L775" t="s">
        <v>1668</v>
      </c>
      <c r="M775" t="s">
        <v>3232</v>
      </c>
    </row>
    <row r="776" spans="1:13" x14ac:dyDescent="0.25">
      <c r="A776">
        <v>2018</v>
      </c>
      <c r="D776" t="s">
        <v>12</v>
      </c>
      <c r="E776" t="s">
        <v>3233</v>
      </c>
      <c r="F776" t="s">
        <v>14</v>
      </c>
      <c r="G776">
        <v>20180428</v>
      </c>
      <c r="H776" t="s">
        <v>3234</v>
      </c>
      <c r="I776" t="s">
        <v>3235</v>
      </c>
      <c r="J776" t="s">
        <v>515</v>
      </c>
      <c r="L776" t="s">
        <v>504</v>
      </c>
      <c r="M776" t="s">
        <v>505</v>
      </c>
    </row>
    <row r="777" spans="1:13" x14ac:dyDescent="0.25">
      <c r="A777">
        <v>2018</v>
      </c>
      <c r="B777">
        <v>28</v>
      </c>
      <c r="C777" t="s">
        <v>94</v>
      </c>
      <c r="D777" t="s">
        <v>20</v>
      </c>
      <c r="E777" t="s">
        <v>3236</v>
      </c>
      <c r="F777" t="s">
        <v>14</v>
      </c>
      <c r="G777">
        <v>7052018</v>
      </c>
      <c r="H777" t="s">
        <v>3237</v>
      </c>
      <c r="I777" t="s">
        <v>3238</v>
      </c>
      <c r="J777" t="s">
        <v>3239</v>
      </c>
      <c r="L777" t="s">
        <v>3240</v>
      </c>
      <c r="M777" t="s">
        <v>3241</v>
      </c>
    </row>
    <row r="778" spans="1:13" x14ac:dyDescent="0.25">
      <c r="A778">
        <v>2018</v>
      </c>
      <c r="B778">
        <v>28</v>
      </c>
      <c r="C778" t="s">
        <v>94</v>
      </c>
      <c r="D778" t="s">
        <v>20</v>
      </c>
      <c r="E778" t="s">
        <v>3242</v>
      </c>
      <c r="F778" t="s">
        <v>14</v>
      </c>
      <c r="G778">
        <v>3302018</v>
      </c>
      <c r="H778" t="s">
        <v>3243</v>
      </c>
      <c r="I778" t="s">
        <v>3244</v>
      </c>
      <c r="J778" t="s">
        <v>1762</v>
      </c>
      <c r="L778" t="s">
        <v>3245</v>
      </c>
      <c r="M778" t="s">
        <v>3246</v>
      </c>
    </row>
    <row r="779" spans="1:13" x14ac:dyDescent="0.25">
      <c r="A779">
        <v>2018</v>
      </c>
      <c r="B779">
        <v>28</v>
      </c>
      <c r="C779" t="s">
        <v>94</v>
      </c>
      <c r="D779" t="s">
        <v>20</v>
      </c>
      <c r="E779" t="s">
        <v>3242</v>
      </c>
      <c r="F779" t="s">
        <v>14</v>
      </c>
      <c r="G779">
        <v>3232018</v>
      </c>
      <c r="H779" t="s">
        <v>3247</v>
      </c>
      <c r="I779" t="s">
        <v>3248</v>
      </c>
      <c r="J779" t="s">
        <v>1762</v>
      </c>
      <c r="L779" t="s">
        <v>3245</v>
      </c>
      <c r="M779" t="s">
        <v>3246</v>
      </c>
    </row>
    <row r="780" spans="1:13" x14ac:dyDescent="0.25">
      <c r="A780">
        <v>2018</v>
      </c>
      <c r="B780">
        <v>28</v>
      </c>
      <c r="C780" t="s">
        <v>94</v>
      </c>
      <c r="D780" t="s">
        <v>20</v>
      </c>
      <c r="E780" t="s">
        <v>3249</v>
      </c>
      <c r="F780" t="s">
        <v>14</v>
      </c>
      <c r="G780">
        <v>9072018</v>
      </c>
      <c r="H780" t="s">
        <v>3250</v>
      </c>
      <c r="I780" t="s">
        <v>3251</v>
      </c>
      <c r="J780" t="s">
        <v>3252</v>
      </c>
      <c r="L780" t="s">
        <v>3253</v>
      </c>
      <c r="M780" t="s">
        <v>3254</v>
      </c>
    </row>
    <row r="781" spans="1:13" x14ac:dyDescent="0.25">
      <c r="A781">
        <v>2018</v>
      </c>
      <c r="B781">
        <v>517</v>
      </c>
      <c r="C781" t="s">
        <v>3255</v>
      </c>
      <c r="D781" t="s">
        <v>20</v>
      </c>
      <c r="E781" t="s">
        <v>3256</v>
      </c>
      <c r="F781" t="s">
        <v>14</v>
      </c>
      <c r="G781">
        <v>8242018</v>
      </c>
      <c r="H781" t="s">
        <v>3257</v>
      </c>
      <c r="I781" t="s">
        <v>137</v>
      </c>
      <c r="J781" t="s">
        <v>3258</v>
      </c>
      <c r="L781" t="s">
        <v>3259</v>
      </c>
      <c r="M781" t="s">
        <v>137</v>
      </c>
    </row>
    <row r="782" spans="1:13" x14ac:dyDescent="0.25">
      <c r="A782">
        <v>2018</v>
      </c>
      <c r="B782">
        <v>601992</v>
      </c>
      <c r="C782" t="s">
        <v>145</v>
      </c>
      <c r="D782" t="s">
        <v>20</v>
      </c>
      <c r="E782" t="s">
        <v>188</v>
      </c>
      <c r="F782" t="s">
        <v>14</v>
      </c>
      <c r="G782">
        <v>8062018</v>
      </c>
      <c r="H782" t="s">
        <v>3260</v>
      </c>
      <c r="I782" t="s">
        <v>3261</v>
      </c>
      <c r="J782">
        <v>10000</v>
      </c>
      <c r="L782" t="s">
        <v>3262</v>
      </c>
      <c r="M782" t="s">
        <v>3263</v>
      </c>
    </row>
    <row r="783" spans="1:13" x14ac:dyDescent="0.25">
      <c r="A783">
        <v>2018</v>
      </c>
      <c r="B783">
        <v>28</v>
      </c>
      <c r="C783" t="s">
        <v>94</v>
      </c>
      <c r="D783" t="s">
        <v>20</v>
      </c>
      <c r="E783" t="s">
        <v>95</v>
      </c>
      <c r="F783" t="s">
        <v>14</v>
      </c>
      <c r="G783">
        <v>7052018</v>
      </c>
      <c r="H783" t="s">
        <v>3264</v>
      </c>
      <c r="I783" t="s">
        <v>97</v>
      </c>
      <c r="J783" t="s">
        <v>67</v>
      </c>
      <c r="L783" t="s">
        <v>98</v>
      </c>
      <c r="M783" t="s">
        <v>3265</v>
      </c>
    </row>
    <row r="784" spans="1:13" x14ac:dyDescent="0.25">
      <c r="A784">
        <v>2018</v>
      </c>
      <c r="B784">
        <v>601992</v>
      </c>
      <c r="C784" t="s">
        <v>145</v>
      </c>
      <c r="D784" t="s">
        <v>12</v>
      </c>
      <c r="E784" t="s">
        <v>188</v>
      </c>
      <c r="F784" t="s">
        <v>14</v>
      </c>
      <c r="G784">
        <v>9112018</v>
      </c>
      <c r="H784" t="s">
        <v>3266</v>
      </c>
      <c r="I784" t="s">
        <v>3267</v>
      </c>
      <c r="J784">
        <v>10000</v>
      </c>
      <c r="K784">
        <v>1</v>
      </c>
      <c r="L784" t="s">
        <v>3268</v>
      </c>
      <c r="M784" t="s">
        <v>3269</v>
      </c>
    </row>
    <row r="785" spans="1:13" x14ac:dyDescent="0.25">
      <c r="A785">
        <v>2018</v>
      </c>
      <c r="B785">
        <v>28</v>
      </c>
      <c r="C785" t="s">
        <v>94</v>
      </c>
      <c r="D785" t="s">
        <v>20</v>
      </c>
      <c r="E785" t="s">
        <v>95</v>
      </c>
      <c r="F785" t="s">
        <v>14</v>
      </c>
      <c r="G785">
        <v>7052018</v>
      </c>
      <c r="H785" t="s">
        <v>96</v>
      </c>
      <c r="I785" t="s">
        <v>97</v>
      </c>
      <c r="J785" t="s">
        <v>67</v>
      </c>
      <c r="L785" t="s">
        <v>98</v>
      </c>
      <c r="M785" t="s">
        <v>99</v>
      </c>
    </row>
    <row r="786" spans="1:13" x14ac:dyDescent="0.25">
      <c r="A786">
        <v>2018</v>
      </c>
      <c r="B786">
        <v>656</v>
      </c>
      <c r="C786" t="s">
        <v>3270</v>
      </c>
      <c r="D786" t="s">
        <v>20</v>
      </c>
      <c r="E786" t="s">
        <v>3271</v>
      </c>
      <c r="F786" t="s">
        <v>14</v>
      </c>
      <c r="G786">
        <v>8212018</v>
      </c>
      <c r="H786" t="s">
        <v>3272</v>
      </c>
      <c r="I786" t="s">
        <v>3273</v>
      </c>
      <c r="J786" t="s">
        <v>3274</v>
      </c>
      <c r="L786" t="s">
        <v>74</v>
      </c>
      <c r="M786" t="s">
        <v>75</v>
      </c>
    </row>
    <row r="787" spans="1:13" x14ac:dyDescent="0.25">
      <c r="A787">
        <v>2018</v>
      </c>
      <c r="B787">
        <v>813</v>
      </c>
      <c r="C787" t="s">
        <v>3275</v>
      </c>
      <c r="D787" t="s">
        <v>20</v>
      </c>
      <c r="E787" t="s">
        <v>3276</v>
      </c>
      <c r="F787" t="s">
        <v>14</v>
      </c>
      <c r="G787">
        <v>1152018</v>
      </c>
      <c r="H787" t="s">
        <v>3277</v>
      </c>
      <c r="I787" t="s">
        <v>3278</v>
      </c>
      <c r="J787" t="s">
        <v>1762</v>
      </c>
      <c r="L787" t="s">
        <v>3279</v>
      </c>
      <c r="M787" t="s">
        <v>3280</v>
      </c>
    </row>
    <row r="788" spans="1:13" x14ac:dyDescent="0.25">
      <c r="A788">
        <v>2018</v>
      </c>
      <c r="B788">
        <v>813</v>
      </c>
      <c r="C788" t="s">
        <v>3275</v>
      </c>
      <c r="D788" t="s">
        <v>20</v>
      </c>
      <c r="E788" t="s">
        <v>3276</v>
      </c>
      <c r="F788" t="s">
        <v>14</v>
      </c>
      <c r="G788">
        <v>3022018</v>
      </c>
      <c r="H788" t="s">
        <v>3281</v>
      </c>
      <c r="I788" t="s">
        <v>3282</v>
      </c>
      <c r="J788" t="s">
        <v>3283</v>
      </c>
      <c r="L788" t="s">
        <v>3284</v>
      </c>
      <c r="M788" t="s">
        <v>3285</v>
      </c>
    </row>
    <row r="789" spans="1:13" x14ac:dyDescent="0.25">
      <c r="A789">
        <v>2018</v>
      </c>
      <c r="B789">
        <v>813</v>
      </c>
      <c r="C789" t="s">
        <v>3275</v>
      </c>
      <c r="D789" t="s">
        <v>20</v>
      </c>
      <c r="E789" t="s">
        <v>3276</v>
      </c>
      <c r="F789" t="s">
        <v>14</v>
      </c>
      <c r="G789">
        <v>3122018</v>
      </c>
      <c r="H789" t="s">
        <v>3286</v>
      </c>
      <c r="I789" t="s">
        <v>3287</v>
      </c>
      <c r="J789" t="s">
        <v>336</v>
      </c>
      <c r="L789" t="s">
        <v>3279</v>
      </c>
      <c r="M789" t="s">
        <v>3288</v>
      </c>
    </row>
    <row r="790" spans="1:13" x14ac:dyDescent="0.25">
      <c r="A790">
        <v>2018</v>
      </c>
      <c r="B790">
        <v>671</v>
      </c>
      <c r="C790" t="s">
        <v>3289</v>
      </c>
      <c r="D790" t="s">
        <v>20</v>
      </c>
      <c r="E790" t="s">
        <v>3290</v>
      </c>
      <c r="F790" t="s">
        <v>14</v>
      </c>
      <c r="G790">
        <v>7232018</v>
      </c>
      <c r="H790" t="s">
        <v>3291</v>
      </c>
      <c r="I790" t="s">
        <v>3292</v>
      </c>
      <c r="J790" t="s">
        <v>3293</v>
      </c>
      <c r="L790" t="s">
        <v>3294</v>
      </c>
      <c r="M790" t="s">
        <v>3295</v>
      </c>
    </row>
    <row r="791" spans="1:13" x14ac:dyDescent="0.25">
      <c r="A791">
        <v>2018</v>
      </c>
      <c r="B791">
        <v>2217</v>
      </c>
      <c r="C791" t="s">
        <v>3296</v>
      </c>
      <c r="D791" t="s">
        <v>20</v>
      </c>
      <c r="E791" t="s">
        <v>3297</v>
      </c>
      <c r="F791" t="s">
        <v>14</v>
      </c>
      <c r="G791">
        <v>1162018</v>
      </c>
      <c r="H791" t="s">
        <v>3298</v>
      </c>
      <c r="I791" t="s">
        <v>482</v>
      </c>
      <c r="J791" t="s">
        <v>1111</v>
      </c>
      <c r="L791" t="s">
        <v>3299</v>
      </c>
      <c r="M791" t="s">
        <v>3300</v>
      </c>
    </row>
    <row r="792" spans="1:13" x14ac:dyDescent="0.25">
      <c r="A792">
        <v>2018</v>
      </c>
      <c r="B792">
        <v>813</v>
      </c>
      <c r="C792" t="s">
        <v>3275</v>
      </c>
      <c r="D792" t="s">
        <v>20</v>
      </c>
      <c r="E792" t="s">
        <v>3301</v>
      </c>
      <c r="F792" t="s">
        <v>14</v>
      </c>
      <c r="G792">
        <v>4102018</v>
      </c>
      <c r="H792" t="s">
        <v>3302</v>
      </c>
      <c r="I792" t="s">
        <v>3303</v>
      </c>
      <c r="J792" t="s">
        <v>378</v>
      </c>
      <c r="L792" t="s">
        <v>3304</v>
      </c>
      <c r="M792" t="s">
        <v>3305</v>
      </c>
    </row>
    <row r="793" spans="1:13" x14ac:dyDescent="0.25">
      <c r="A793">
        <v>2018</v>
      </c>
      <c r="B793">
        <v>2091</v>
      </c>
      <c r="C793" t="s">
        <v>3306</v>
      </c>
      <c r="D793" t="s">
        <v>20</v>
      </c>
      <c r="E793" t="s">
        <v>3307</v>
      </c>
      <c r="F793" t="s">
        <v>14</v>
      </c>
      <c r="G793">
        <v>2122018</v>
      </c>
      <c r="H793" t="s">
        <v>3308</v>
      </c>
      <c r="I793" t="s">
        <v>3309</v>
      </c>
      <c r="J793" t="s">
        <v>3310</v>
      </c>
      <c r="L793" t="s">
        <v>3311</v>
      </c>
      <c r="M793" t="s">
        <v>475</v>
      </c>
    </row>
    <row r="794" spans="1:13" x14ac:dyDescent="0.25">
      <c r="A794">
        <v>2018</v>
      </c>
      <c r="B794">
        <v>2146</v>
      </c>
      <c r="C794" t="s">
        <v>3312</v>
      </c>
      <c r="D794" t="s">
        <v>20</v>
      </c>
      <c r="E794" t="s">
        <v>3313</v>
      </c>
      <c r="F794" t="s">
        <v>14</v>
      </c>
      <c r="G794">
        <v>3292018</v>
      </c>
      <c r="H794" t="s">
        <v>3314</v>
      </c>
      <c r="I794" t="s">
        <v>3315</v>
      </c>
      <c r="J794" t="s">
        <v>3316</v>
      </c>
      <c r="L794" t="s">
        <v>3317</v>
      </c>
      <c r="M794" t="s">
        <v>1856</v>
      </c>
    </row>
    <row r="795" spans="1:13" x14ac:dyDescent="0.25">
      <c r="A795">
        <v>2018</v>
      </c>
      <c r="B795">
        <v>2091</v>
      </c>
      <c r="C795" t="s">
        <v>3306</v>
      </c>
      <c r="D795" t="s">
        <v>20</v>
      </c>
      <c r="E795" t="s">
        <v>3307</v>
      </c>
      <c r="F795" t="s">
        <v>14</v>
      </c>
      <c r="G795">
        <v>2132018</v>
      </c>
      <c r="H795" t="s">
        <v>3318</v>
      </c>
      <c r="I795" t="s">
        <v>3309</v>
      </c>
      <c r="J795" t="s">
        <v>3310</v>
      </c>
      <c r="L795" t="s">
        <v>3311</v>
      </c>
      <c r="M795" t="s">
        <v>475</v>
      </c>
    </row>
    <row r="796" spans="1:13" x14ac:dyDescent="0.25">
      <c r="A796">
        <v>2018</v>
      </c>
      <c r="B796">
        <v>813</v>
      </c>
      <c r="C796" t="s">
        <v>3275</v>
      </c>
      <c r="D796" t="s">
        <v>20</v>
      </c>
      <c r="E796" t="s">
        <v>3276</v>
      </c>
      <c r="F796" t="s">
        <v>14</v>
      </c>
      <c r="G796">
        <v>1172018</v>
      </c>
      <c r="H796" t="s">
        <v>3319</v>
      </c>
      <c r="I796" t="s">
        <v>3287</v>
      </c>
      <c r="J796" t="s">
        <v>336</v>
      </c>
      <c r="L796" t="s">
        <v>3279</v>
      </c>
      <c r="M796" t="s">
        <v>3320</v>
      </c>
    </row>
    <row r="797" spans="1:13" x14ac:dyDescent="0.25">
      <c r="A797">
        <v>2018</v>
      </c>
      <c r="B797">
        <v>35</v>
      </c>
      <c r="C797" t="s">
        <v>11</v>
      </c>
      <c r="D797" t="s">
        <v>12</v>
      </c>
      <c r="E797" t="s">
        <v>13</v>
      </c>
      <c r="F797" t="s">
        <v>14</v>
      </c>
      <c r="G797">
        <v>10222018</v>
      </c>
      <c r="H797" t="s">
        <v>3321</v>
      </c>
      <c r="I797" t="s">
        <v>16</v>
      </c>
      <c r="J797">
        <v>10</v>
      </c>
      <c r="K797">
        <v>10</v>
      </c>
      <c r="L797" t="s">
        <v>17</v>
      </c>
      <c r="M797" t="s">
        <v>18</v>
      </c>
    </row>
    <row r="798" spans="1:13" x14ac:dyDescent="0.25">
      <c r="A798">
        <v>2018</v>
      </c>
      <c r="B798">
        <v>732</v>
      </c>
      <c r="C798" t="s">
        <v>3322</v>
      </c>
      <c r="D798" t="s">
        <v>20</v>
      </c>
      <c r="E798" t="s">
        <v>3323</v>
      </c>
      <c r="F798" t="s">
        <v>14</v>
      </c>
      <c r="G798">
        <v>5082018</v>
      </c>
      <c r="H798" t="s">
        <v>3324</v>
      </c>
      <c r="I798" t="s">
        <v>3325</v>
      </c>
      <c r="J798">
        <v>16600</v>
      </c>
      <c r="L798" t="s">
        <v>3326</v>
      </c>
      <c r="M798" t="s">
        <v>3327</v>
      </c>
    </row>
    <row r="799" spans="1:13" x14ac:dyDescent="0.25">
      <c r="A799">
        <v>2018</v>
      </c>
      <c r="D799" t="s">
        <v>20</v>
      </c>
      <c r="E799" t="s">
        <v>3328</v>
      </c>
      <c r="F799" t="s">
        <v>14</v>
      </c>
      <c r="G799">
        <v>6252018</v>
      </c>
      <c r="H799" t="s">
        <v>3329</v>
      </c>
      <c r="I799" t="s">
        <v>3330</v>
      </c>
      <c r="J799" t="s">
        <v>3331</v>
      </c>
      <c r="L799" t="s">
        <v>3332</v>
      </c>
      <c r="M799" t="s">
        <v>3333</v>
      </c>
    </row>
    <row r="800" spans="1:13" x14ac:dyDescent="0.25">
      <c r="A800">
        <v>2018</v>
      </c>
      <c r="B800">
        <v>600029</v>
      </c>
      <c r="C800" t="s">
        <v>151</v>
      </c>
      <c r="D800" t="s">
        <v>20</v>
      </c>
      <c r="E800" t="s">
        <v>152</v>
      </c>
      <c r="F800" t="s">
        <v>14</v>
      </c>
      <c r="G800">
        <v>5022018</v>
      </c>
      <c r="H800" t="s">
        <v>153</v>
      </c>
      <c r="I800" t="s">
        <v>154</v>
      </c>
      <c r="J800" t="s">
        <v>155</v>
      </c>
      <c r="L800" t="s">
        <v>156</v>
      </c>
      <c r="M800" t="s">
        <v>157</v>
      </c>
    </row>
    <row r="801" spans="1:13" x14ac:dyDescent="0.25">
      <c r="A801">
        <v>2018</v>
      </c>
      <c r="B801">
        <v>600029</v>
      </c>
      <c r="C801" t="s">
        <v>151</v>
      </c>
      <c r="D801" t="s">
        <v>20</v>
      </c>
      <c r="E801" t="s">
        <v>152</v>
      </c>
      <c r="F801" t="s">
        <v>14</v>
      </c>
      <c r="G801">
        <v>5182018</v>
      </c>
      <c r="H801" t="s">
        <v>3334</v>
      </c>
      <c r="I801" t="s">
        <v>3335</v>
      </c>
      <c r="J801" t="s">
        <v>3336</v>
      </c>
      <c r="L801" t="s">
        <v>3337</v>
      </c>
      <c r="M801" t="s">
        <v>3338</v>
      </c>
    </row>
    <row r="802" spans="1:13" x14ac:dyDescent="0.25">
      <c r="A802">
        <v>2018</v>
      </c>
      <c r="B802">
        <v>600029</v>
      </c>
      <c r="C802" t="s">
        <v>151</v>
      </c>
      <c r="D802" t="s">
        <v>20</v>
      </c>
      <c r="E802" t="s">
        <v>152</v>
      </c>
      <c r="F802" t="s">
        <v>14</v>
      </c>
      <c r="G802">
        <v>5022018</v>
      </c>
      <c r="H802" t="s">
        <v>153</v>
      </c>
      <c r="I802" t="s">
        <v>3339</v>
      </c>
      <c r="J802" t="s">
        <v>3340</v>
      </c>
      <c r="L802" t="s">
        <v>3337</v>
      </c>
      <c r="M802" t="s">
        <v>3341</v>
      </c>
    </row>
    <row r="803" spans="1:13" x14ac:dyDescent="0.25">
      <c r="A803">
        <v>2018</v>
      </c>
      <c r="B803">
        <v>2091</v>
      </c>
      <c r="C803" t="s">
        <v>3306</v>
      </c>
      <c r="D803" t="s">
        <v>20</v>
      </c>
      <c r="E803" t="s">
        <v>3342</v>
      </c>
      <c r="F803" t="s">
        <v>14</v>
      </c>
      <c r="G803">
        <v>5222018</v>
      </c>
      <c r="H803" t="s">
        <v>3343</v>
      </c>
      <c r="I803" t="s">
        <v>3344</v>
      </c>
      <c r="J803" t="s">
        <v>3345</v>
      </c>
      <c r="L803" t="s">
        <v>3311</v>
      </c>
      <c r="M803" t="s">
        <v>475</v>
      </c>
    </row>
    <row r="804" spans="1:13" x14ac:dyDescent="0.25">
      <c r="A804">
        <v>2018</v>
      </c>
      <c r="D804" t="s">
        <v>12</v>
      </c>
      <c r="E804" t="s">
        <v>1670</v>
      </c>
      <c r="F804" t="s">
        <v>14</v>
      </c>
      <c r="G804">
        <v>20180109</v>
      </c>
      <c r="H804" t="s">
        <v>3346</v>
      </c>
      <c r="I804" t="s">
        <v>2763</v>
      </c>
      <c r="J804" t="s">
        <v>3347</v>
      </c>
      <c r="L804" t="s">
        <v>1674</v>
      </c>
      <c r="M804" t="s">
        <v>2765</v>
      </c>
    </row>
    <row r="805" spans="1:13" x14ac:dyDescent="0.25">
      <c r="A805">
        <v>2018</v>
      </c>
      <c r="B805">
        <v>600561</v>
      </c>
      <c r="C805" t="s">
        <v>1775</v>
      </c>
      <c r="D805" t="s">
        <v>20</v>
      </c>
      <c r="E805" t="s">
        <v>3348</v>
      </c>
      <c r="F805" t="s">
        <v>14</v>
      </c>
      <c r="G805">
        <v>20180208</v>
      </c>
      <c r="H805" t="s">
        <v>3349</v>
      </c>
      <c r="I805" t="s">
        <v>1756</v>
      </c>
      <c r="M805" t="s">
        <v>1759</v>
      </c>
    </row>
    <row r="806" spans="1:13" x14ac:dyDescent="0.25">
      <c r="A806">
        <v>2018</v>
      </c>
      <c r="D806" t="s">
        <v>12</v>
      </c>
      <c r="E806" t="s">
        <v>3350</v>
      </c>
      <c r="F806" t="s">
        <v>14</v>
      </c>
      <c r="G806">
        <v>20180125</v>
      </c>
      <c r="H806" t="s">
        <v>3351</v>
      </c>
      <c r="I806" t="s">
        <v>137</v>
      </c>
      <c r="J806" t="s">
        <v>1396</v>
      </c>
      <c r="L806" t="s">
        <v>1397</v>
      </c>
      <c r="M806" t="s">
        <v>137</v>
      </c>
    </row>
    <row r="807" spans="1:13" x14ac:dyDescent="0.25">
      <c r="A807">
        <v>2018</v>
      </c>
      <c r="B807">
        <v>123</v>
      </c>
      <c r="C807" t="s">
        <v>3352</v>
      </c>
      <c r="D807" t="s">
        <v>20</v>
      </c>
      <c r="E807" t="s">
        <v>3353</v>
      </c>
      <c r="F807" t="s">
        <v>14</v>
      </c>
      <c r="G807">
        <v>11292018</v>
      </c>
      <c r="H807" t="s">
        <v>3354</v>
      </c>
      <c r="I807" t="s">
        <v>137</v>
      </c>
      <c r="J807" t="s">
        <v>3355</v>
      </c>
      <c r="L807" t="s">
        <v>3356</v>
      </c>
      <c r="M807" t="s">
        <v>137</v>
      </c>
    </row>
    <row r="808" spans="1:13" x14ac:dyDescent="0.25">
      <c r="A808">
        <v>2018</v>
      </c>
      <c r="B808">
        <v>601992</v>
      </c>
      <c r="C808" t="s">
        <v>145</v>
      </c>
      <c r="D808" t="s">
        <v>12</v>
      </c>
      <c r="E808" t="s">
        <v>188</v>
      </c>
      <c r="F808" t="s">
        <v>14</v>
      </c>
      <c r="G808">
        <v>9112018</v>
      </c>
      <c r="H808" t="s">
        <v>3266</v>
      </c>
      <c r="I808" t="s">
        <v>3267</v>
      </c>
      <c r="J808">
        <v>10000</v>
      </c>
      <c r="K808">
        <v>1</v>
      </c>
      <c r="L808" t="s">
        <v>3268</v>
      </c>
      <c r="M808" t="s">
        <v>3269</v>
      </c>
    </row>
    <row r="809" spans="1:13" x14ac:dyDescent="0.25">
      <c r="A809">
        <v>2018</v>
      </c>
      <c r="B809">
        <v>123</v>
      </c>
      <c r="C809" t="s">
        <v>3352</v>
      </c>
      <c r="D809" t="s">
        <v>20</v>
      </c>
      <c r="E809" t="s">
        <v>3353</v>
      </c>
      <c r="F809" t="s">
        <v>14</v>
      </c>
      <c r="G809">
        <v>10242018</v>
      </c>
      <c r="H809" t="s">
        <v>3357</v>
      </c>
      <c r="I809" t="s">
        <v>137</v>
      </c>
      <c r="J809" t="s">
        <v>3358</v>
      </c>
      <c r="L809" t="s">
        <v>3356</v>
      </c>
      <c r="M809" t="s">
        <v>137</v>
      </c>
    </row>
    <row r="810" spans="1:13" x14ac:dyDescent="0.25">
      <c r="A810">
        <v>2018</v>
      </c>
      <c r="B810">
        <v>601992</v>
      </c>
      <c r="C810" t="s">
        <v>145</v>
      </c>
      <c r="D810" t="s">
        <v>20</v>
      </c>
      <c r="E810" t="s">
        <v>188</v>
      </c>
      <c r="F810" t="s">
        <v>14</v>
      </c>
      <c r="G810">
        <v>8062018</v>
      </c>
      <c r="H810" t="s">
        <v>3260</v>
      </c>
      <c r="I810" t="s">
        <v>3261</v>
      </c>
      <c r="J810">
        <v>10000</v>
      </c>
      <c r="L810" t="s">
        <v>3262</v>
      </c>
      <c r="M810" t="s">
        <v>3263</v>
      </c>
    </row>
    <row r="811" spans="1:13" x14ac:dyDescent="0.25">
      <c r="A811">
        <v>2018</v>
      </c>
      <c r="B811">
        <v>123</v>
      </c>
      <c r="C811" t="s">
        <v>3352</v>
      </c>
      <c r="D811" t="s">
        <v>20</v>
      </c>
      <c r="E811" t="s">
        <v>3359</v>
      </c>
      <c r="F811" t="s">
        <v>14</v>
      </c>
      <c r="G811">
        <v>4232018</v>
      </c>
      <c r="H811" t="s">
        <v>3360</v>
      </c>
      <c r="I811" t="s">
        <v>3361</v>
      </c>
      <c r="J811" t="s">
        <v>358</v>
      </c>
      <c r="L811" t="s">
        <v>359</v>
      </c>
      <c r="M811" t="s">
        <v>3362</v>
      </c>
    </row>
    <row r="812" spans="1:13" x14ac:dyDescent="0.25">
      <c r="A812">
        <v>2018</v>
      </c>
      <c r="B812">
        <v>3990</v>
      </c>
      <c r="C812" t="s">
        <v>3363</v>
      </c>
      <c r="D812" t="s">
        <v>20</v>
      </c>
      <c r="E812" t="s">
        <v>3364</v>
      </c>
      <c r="F812" t="s">
        <v>14</v>
      </c>
      <c r="G812">
        <v>11082018</v>
      </c>
      <c r="H812" t="s">
        <v>3365</v>
      </c>
      <c r="I812" t="s">
        <v>3366</v>
      </c>
      <c r="J812" t="s">
        <v>3367</v>
      </c>
      <c r="L812" t="s">
        <v>1885</v>
      </c>
      <c r="M812" t="s">
        <v>3368</v>
      </c>
    </row>
    <row r="813" spans="1:13" x14ac:dyDescent="0.25">
      <c r="A813">
        <v>2018</v>
      </c>
      <c r="B813">
        <v>123</v>
      </c>
      <c r="C813" t="s">
        <v>3352</v>
      </c>
      <c r="D813" t="s">
        <v>20</v>
      </c>
      <c r="E813" t="s">
        <v>3369</v>
      </c>
      <c r="F813" t="s">
        <v>14</v>
      </c>
      <c r="G813">
        <v>5282018</v>
      </c>
      <c r="H813" t="s">
        <v>3370</v>
      </c>
      <c r="I813" t="s">
        <v>137</v>
      </c>
      <c r="J813" t="s">
        <v>3371</v>
      </c>
      <c r="L813" t="s">
        <v>3372</v>
      </c>
      <c r="M813" t="s">
        <v>137</v>
      </c>
    </row>
    <row r="814" spans="1:13" x14ac:dyDescent="0.25">
      <c r="A814">
        <v>2018</v>
      </c>
      <c r="B814">
        <v>123</v>
      </c>
      <c r="C814" t="s">
        <v>3352</v>
      </c>
      <c r="D814" t="s">
        <v>20</v>
      </c>
      <c r="E814" t="s">
        <v>3369</v>
      </c>
      <c r="F814" t="s">
        <v>14</v>
      </c>
      <c r="G814">
        <v>5282018</v>
      </c>
      <c r="H814" t="s">
        <v>3370</v>
      </c>
      <c r="I814" t="s">
        <v>3373</v>
      </c>
      <c r="J814" t="s">
        <v>3374</v>
      </c>
      <c r="L814" t="s">
        <v>3372</v>
      </c>
      <c r="M814" t="s">
        <v>3375</v>
      </c>
    </row>
    <row r="815" spans="1:13" x14ac:dyDescent="0.25">
      <c r="A815">
        <v>2018</v>
      </c>
      <c r="B815">
        <v>123</v>
      </c>
      <c r="C815" t="s">
        <v>3352</v>
      </c>
      <c r="D815" t="s">
        <v>20</v>
      </c>
      <c r="E815" t="s">
        <v>3369</v>
      </c>
      <c r="F815" t="s">
        <v>14</v>
      </c>
      <c r="G815">
        <v>5282018</v>
      </c>
      <c r="H815" t="s">
        <v>3370</v>
      </c>
      <c r="I815" t="s">
        <v>137</v>
      </c>
      <c r="J815" t="s">
        <v>3376</v>
      </c>
      <c r="L815" t="s">
        <v>3372</v>
      </c>
      <c r="M815" t="s">
        <v>137</v>
      </c>
    </row>
    <row r="816" spans="1:13" x14ac:dyDescent="0.25">
      <c r="A816">
        <v>2018</v>
      </c>
      <c r="B816">
        <v>601992</v>
      </c>
      <c r="C816" t="s">
        <v>145</v>
      </c>
      <c r="D816" t="s">
        <v>20</v>
      </c>
      <c r="E816" t="s">
        <v>188</v>
      </c>
      <c r="F816" t="s">
        <v>14</v>
      </c>
      <c r="G816">
        <v>4122018</v>
      </c>
      <c r="H816" t="s">
        <v>3377</v>
      </c>
      <c r="I816" t="s">
        <v>3378</v>
      </c>
      <c r="J816" t="s">
        <v>3379</v>
      </c>
      <c r="L816" t="s">
        <v>192</v>
      </c>
      <c r="M816" t="s">
        <v>193</v>
      </c>
    </row>
    <row r="817" spans="1:13" x14ac:dyDescent="0.25">
      <c r="A817">
        <v>2018</v>
      </c>
      <c r="B817">
        <v>601992</v>
      </c>
      <c r="C817" t="s">
        <v>145</v>
      </c>
      <c r="D817" t="s">
        <v>20</v>
      </c>
      <c r="E817" t="s">
        <v>188</v>
      </c>
      <c r="F817" t="s">
        <v>14</v>
      </c>
      <c r="G817">
        <v>1132018</v>
      </c>
      <c r="H817" t="s">
        <v>189</v>
      </c>
      <c r="I817" t="s">
        <v>190</v>
      </c>
      <c r="J817" t="s">
        <v>191</v>
      </c>
      <c r="L817" t="s">
        <v>192</v>
      </c>
      <c r="M817" t="s">
        <v>193</v>
      </c>
    </row>
    <row r="818" spans="1:13" x14ac:dyDescent="0.25">
      <c r="A818">
        <v>2018</v>
      </c>
      <c r="B818">
        <v>601992</v>
      </c>
      <c r="C818" t="s">
        <v>145</v>
      </c>
      <c r="D818" t="s">
        <v>20</v>
      </c>
      <c r="E818" t="s">
        <v>146</v>
      </c>
      <c r="F818" t="s">
        <v>14</v>
      </c>
      <c r="G818">
        <v>4022018</v>
      </c>
      <c r="H818">
        <v>652263625509003</v>
      </c>
      <c r="I818" t="s">
        <v>147</v>
      </c>
      <c r="J818" t="s">
        <v>148</v>
      </c>
      <c r="L818" t="s">
        <v>149</v>
      </c>
      <c r="M818" t="s">
        <v>150</v>
      </c>
    </row>
    <row r="819" spans="1:13" x14ac:dyDescent="0.25">
      <c r="A819">
        <v>2018</v>
      </c>
      <c r="B819">
        <v>3990</v>
      </c>
      <c r="C819" t="s">
        <v>3363</v>
      </c>
      <c r="D819" t="s">
        <v>20</v>
      </c>
      <c r="E819" t="s">
        <v>3380</v>
      </c>
      <c r="F819" t="s">
        <v>14</v>
      </c>
      <c r="G819">
        <v>11202018</v>
      </c>
      <c r="H819" t="s">
        <v>3381</v>
      </c>
      <c r="I819" t="s">
        <v>3292</v>
      </c>
      <c r="J819" t="s">
        <v>3382</v>
      </c>
      <c r="L819" t="s">
        <v>3294</v>
      </c>
      <c r="M819" t="s">
        <v>3383</v>
      </c>
    </row>
    <row r="820" spans="1:13" x14ac:dyDescent="0.25">
      <c r="A820">
        <v>2018</v>
      </c>
      <c r="B820">
        <v>3990</v>
      </c>
      <c r="C820" t="s">
        <v>3363</v>
      </c>
      <c r="D820" t="s">
        <v>20</v>
      </c>
      <c r="E820" t="s">
        <v>3380</v>
      </c>
      <c r="F820" t="s">
        <v>14</v>
      </c>
      <c r="G820">
        <v>9032018</v>
      </c>
      <c r="H820" t="s">
        <v>3384</v>
      </c>
      <c r="I820" t="s">
        <v>3385</v>
      </c>
      <c r="J820" t="s">
        <v>3386</v>
      </c>
      <c r="L820" t="s">
        <v>3387</v>
      </c>
      <c r="M820" t="s">
        <v>111</v>
      </c>
    </row>
    <row r="821" spans="1:13" x14ac:dyDescent="0.25">
      <c r="A821">
        <v>2018</v>
      </c>
      <c r="B821">
        <v>859</v>
      </c>
      <c r="C821" t="s">
        <v>3388</v>
      </c>
      <c r="D821" t="s">
        <v>12</v>
      </c>
      <c r="E821" t="s">
        <v>3389</v>
      </c>
      <c r="F821" t="s">
        <v>14</v>
      </c>
      <c r="G821">
        <v>9192018</v>
      </c>
      <c r="H821" t="s">
        <v>3390</v>
      </c>
      <c r="I821" t="s">
        <v>3391</v>
      </c>
      <c r="J821" t="s">
        <v>3392</v>
      </c>
      <c r="K821">
        <v>70</v>
      </c>
      <c r="L821" t="s">
        <v>3393</v>
      </c>
      <c r="M821" t="s">
        <v>805</v>
      </c>
    </row>
    <row r="822" spans="1:13" x14ac:dyDescent="0.25">
      <c r="A822">
        <v>2018</v>
      </c>
      <c r="B822">
        <v>859</v>
      </c>
      <c r="C822" t="s">
        <v>3388</v>
      </c>
      <c r="D822" t="s">
        <v>12</v>
      </c>
      <c r="E822" t="s">
        <v>3389</v>
      </c>
      <c r="F822" t="s">
        <v>14</v>
      </c>
      <c r="G822">
        <v>9192018</v>
      </c>
      <c r="H822" t="s">
        <v>3394</v>
      </c>
      <c r="I822" t="s">
        <v>3395</v>
      </c>
      <c r="J822" t="s">
        <v>3396</v>
      </c>
      <c r="K822">
        <v>40</v>
      </c>
      <c r="L822" t="s">
        <v>3393</v>
      </c>
      <c r="M822" t="s">
        <v>1008</v>
      </c>
    </row>
    <row r="823" spans="1:13" x14ac:dyDescent="0.25">
      <c r="A823">
        <v>2018</v>
      </c>
      <c r="B823">
        <v>2157</v>
      </c>
      <c r="C823" t="s">
        <v>961</v>
      </c>
      <c r="D823" t="s">
        <v>20</v>
      </c>
      <c r="E823" t="s">
        <v>962</v>
      </c>
      <c r="F823" t="s">
        <v>14</v>
      </c>
      <c r="G823">
        <v>2072018</v>
      </c>
      <c r="H823" t="s">
        <v>3397</v>
      </c>
      <c r="I823" t="s">
        <v>482</v>
      </c>
      <c r="J823">
        <v>300</v>
      </c>
      <c r="L823" t="s">
        <v>3398</v>
      </c>
      <c r="M823" t="s">
        <v>56</v>
      </c>
    </row>
    <row r="824" spans="1:13" x14ac:dyDescent="0.25">
      <c r="A824">
        <v>2018</v>
      </c>
      <c r="B824">
        <v>3990</v>
      </c>
      <c r="C824" t="s">
        <v>3363</v>
      </c>
      <c r="D824" t="s">
        <v>20</v>
      </c>
      <c r="E824" t="s">
        <v>3399</v>
      </c>
      <c r="F824" t="s">
        <v>14</v>
      </c>
      <c r="G824">
        <v>4092018</v>
      </c>
      <c r="H824" t="s">
        <v>3400</v>
      </c>
      <c r="I824" t="s">
        <v>3401</v>
      </c>
      <c r="J824" t="s">
        <v>3402</v>
      </c>
      <c r="L824" t="s">
        <v>3403</v>
      </c>
      <c r="M824" t="s">
        <v>3404</v>
      </c>
    </row>
    <row r="825" spans="1:13" x14ac:dyDescent="0.25">
      <c r="A825">
        <v>2018</v>
      </c>
      <c r="B825">
        <v>3990</v>
      </c>
      <c r="C825" t="s">
        <v>3363</v>
      </c>
      <c r="D825" t="s">
        <v>20</v>
      </c>
      <c r="E825" t="s">
        <v>3399</v>
      </c>
      <c r="F825" t="s">
        <v>14</v>
      </c>
      <c r="G825">
        <v>4092018</v>
      </c>
      <c r="H825" t="s">
        <v>3405</v>
      </c>
      <c r="I825" t="s">
        <v>3406</v>
      </c>
      <c r="J825" t="s">
        <v>336</v>
      </c>
      <c r="L825" t="s">
        <v>3403</v>
      </c>
      <c r="M825" t="s">
        <v>3404</v>
      </c>
    </row>
    <row r="826" spans="1:13" x14ac:dyDescent="0.25">
      <c r="A826">
        <v>2018</v>
      </c>
      <c r="B826">
        <v>900948</v>
      </c>
      <c r="C826" t="s">
        <v>3407</v>
      </c>
      <c r="D826" t="s">
        <v>12</v>
      </c>
      <c r="E826" t="s">
        <v>3408</v>
      </c>
      <c r="F826" t="s">
        <v>14</v>
      </c>
      <c r="G826">
        <v>5152018</v>
      </c>
      <c r="H826" t="s">
        <v>3409</v>
      </c>
      <c r="I826" t="s">
        <v>3410</v>
      </c>
      <c r="J826" t="s">
        <v>3411</v>
      </c>
      <c r="K826">
        <v>10</v>
      </c>
      <c r="L826" t="s">
        <v>3412</v>
      </c>
      <c r="M826" t="s">
        <v>3413</v>
      </c>
    </row>
    <row r="827" spans="1:13" x14ac:dyDescent="0.25">
      <c r="A827">
        <v>2018</v>
      </c>
      <c r="B827">
        <v>900948</v>
      </c>
      <c r="C827" t="s">
        <v>3407</v>
      </c>
      <c r="D827" t="s">
        <v>12</v>
      </c>
      <c r="E827" t="s">
        <v>3408</v>
      </c>
      <c r="F827" t="s">
        <v>14</v>
      </c>
      <c r="G827">
        <v>6112018</v>
      </c>
      <c r="H827" t="s">
        <v>3414</v>
      </c>
      <c r="I827" t="s">
        <v>3415</v>
      </c>
      <c r="J827" t="s">
        <v>3416</v>
      </c>
      <c r="K827">
        <v>130</v>
      </c>
      <c r="L827" t="s">
        <v>3412</v>
      </c>
      <c r="M827" t="s">
        <v>3417</v>
      </c>
    </row>
    <row r="828" spans="1:13" x14ac:dyDescent="0.25">
      <c r="A828">
        <v>2018</v>
      </c>
      <c r="B828">
        <v>31</v>
      </c>
      <c r="C828" t="s">
        <v>3418</v>
      </c>
      <c r="D828" t="s">
        <v>12</v>
      </c>
      <c r="E828" t="s">
        <v>3419</v>
      </c>
      <c r="F828" t="s">
        <v>14</v>
      </c>
      <c r="G828">
        <v>20180925</v>
      </c>
      <c r="H828" t="s">
        <v>3420</v>
      </c>
      <c r="I828" t="s">
        <v>66</v>
      </c>
      <c r="J828" t="s">
        <v>67</v>
      </c>
      <c r="K828">
        <v>3</v>
      </c>
      <c r="L828" t="s">
        <v>1691</v>
      </c>
    </row>
    <row r="829" spans="1:13" x14ac:dyDescent="0.25">
      <c r="A829">
        <v>2018</v>
      </c>
      <c r="D829" t="s">
        <v>20</v>
      </c>
      <c r="E829" t="s">
        <v>3421</v>
      </c>
      <c r="F829" t="s">
        <v>14</v>
      </c>
      <c r="G829">
        <v>6082018</v>
      </c>
      <c r="H829" t="s">
        <v>3422</v>
      </c>
      <c r="I829" t="s">
        <v>3423</v>
      </c>
      <c r="J829" t="s">
        <v>442</v>
      </c>
      <c r="L829" t="s">
        <v>3424</v>
      </c>
      <c r="M829" t="s">
        <v>3425</v>
      </c>
    </row>
    <row r="830" spans="1:13" x14ac:dyDescent="0.25">
      <c r="A830">
        <v>2018</v>
      </c>
      <c r="D830" t="s">
        <v>20</v>
      </c>
      <c r="E830" t="s">
        <v>3426</v>
      </c>
      <c r="F830" t="s">
        <v>14</v>
      </c>
      <c r="G830">
        <v>3052018</v>
      </c>
      <c r="H830" t="s">
        <v>3427</v>
      </c>
      <c r="I830" t="s">
        <v>3428</v>
      </c>
      <c r="J830" t="s">
        <v>3429</v>
      </c>
      <c r="L830" t="s">
        <v>3430</v>
      </c>
      <c r="M830" t="s">
        <v>3431</v>
      </c>
    </row>
    <row r="831" spans="1:13" x14ac:dyDescent="0.25">
      <c r="A831">
        <v>2018</v>
      </c>
      <c r="D831" t="s">
        <v>20</v>
      </c>
      <c r="E831" t="s">
        <v>3432</v>
      </c>
      <c r="F831" t="s">
        <v>14</v>
      </c>
      <c r="G831">
        <v>12102018</v>
      </c>
      <c r="H831" t="s">
        <v>3433</v>
      </c>
      <c r="I831" t="s">
        <v>3434</v>
      </c>
      <c r="J831" t="s">
        <v>3435</v>
      </c>
      <c r="L831" t="s">
        <v>3436</v>
      </c>
      <c r="M831" t="s">
        <v>3437</v>
      </c>
    </row>
    <row r="832" spans="1:13" x14ac:dyDescent="0.25">
      <c r="A832">
        <v>2018</v>
      </c>
      <c r="D832" t="s">
        <v>20</v>
      </c>
      <c r="E832" t="s">
        <v>3438</v>
      </c>
      <c r="F832" t="s">
        <v>14</v>
      </c>
      <c r="G832">
        <v>5252018</v>
      </c>
      <c r="H832" t="s">
        <v>3439</v>
      </c>
      <c r="I832" t="s">
        <v>3440</v>
      </c>
      <c r="J832" t="s">
        <v>3441</v>
      </c>
      <c r="L832" t="s">
        <v>1200</v>
      </c>
      <c r="M832" t="s">
        <v>3440</v>
      </c>
    </row>
    <row r="833" spans="1:13" x14ac:dyDescent="0.25">
      <c r="A833">
        <v>2018</v>
      </c>
      <c r="B833">
        <v>600340</v>
      </c>
      <c r="C833" t="s">
        <v>225</v>
      </c>
      <c r="D833" t="s">
        <v>20</v>
      </c>
      <c r="E833" t="s">
        <v>3442</v>
      </c>
      <c r="F833" t="s">
        <v>14</v>
      </c>
      <c r="G833">
        <v>7172018</v>
      </c>
      <c r="H833" t="s">
        <v>3443</v>
      </c>
      <c r="I833" t="s">
        <v>3444</v>
      </c>
      <c r="J833" t="s">
        <v>3445</v>
      </c>
      <c r="L833" t="s">
        <v>3446</v>
      </c>
      <c r="M833" t="s">
        <v>3447</v>
      </c>
    </row>
    <row r="834" spans="1:13" x14ac:dyDescent="0.25">
      <c r="A834">
        <v>2018</v>
      </c>
      <c r="D834" t="s">
        <v>20</v>
      </c>
      <c r="E834" t="s">
        <v>3448</v>
      </c>
      <c r="F834" t="s">
        <v>14</v>
      </c>
      <c r="G834">
        <v>3122018</v>
      </c>
      <c r="H834" t="s">
        <v>3449</v>
      </c>
      <c r="I834" t="s">
        <v>393</v>
      </c>
      <c r="J834" t="s">
        <v>3450</v>
      </c>
      <c r="L834" t="s">
        <v>3451</v>
      </c>
      <c r="M834" t="s">
        <v>3452</v>
      </c>
    </row>
    <row r="835" spans="1:13" x14ac:dyDescent="0.25">
      <c r="A835">
        <v>2018</v>
      </c>
      <c r="D835" t="s">
        <v>20</v>
      </c>
      <c r="E835" t="s">
        <v>3448</v>
      </c>
      <c r="F835" t="s">
        <v>14</v>
      </c>
      <c r="G835">
        <v>4162018</v>
      </c>
      <c r="H835" t="s">
        <v>3453</v>
      </c>
      <c r="I835" t="s">
        <v>3454</v>
      </c>
      <c r="J835" t="s">
        <v>3455</v>
      </c>
      <c r="L835" t="s">
        <v>3456</v>
      </c>
      <c r="M835" t="s">
        <v>3457</v>
      </c>
    </row>
    <row r="836" spans="1:13" x14ac:dyDescent="0.25">
      <c r="A836">
        <v>2018</v>
      </c>
      <c r="D836" t="s">
        <v>20</v>
      </c>
      <c r="E836" t="s">
        <v>3448</v>
      </c>
      <c r="F836" t="s">
        <v>14</v>
      </c>
      <c r="G836">
        <v>4162018</v>
      </c>
      <c r="H836" t="s">
        <v>3458</v>
      </c>
      <c r="I836" t="s">
        <v>3459</v>
      </c>
      <c r="J836" t="s">
        <v>3460</v>
      </c>
      <c r="L836" t="s">
        <v>3456</v>
      </c>
      <c r="M836" t="s">
        <v>3461</v>
      </c>
    </row>
    <row r="837" spans="1:13" x14ac:dyDescent="0.25">
      <c r="A837">
        <v>2018</v>
      </c>
      <c r="D837" t="s">
        <v>20</v>
      </c>
      <c r="E837" t="s">
        <v>3462</v>
      </c>
      <c r="F837" t="s">
        <v>14</v>
      </c>
      <c r="G837">
        <v>8292018</v>
      </c>
      <c r="H837" t="s">
        <v>3463</v>
      </c>
      <c r="I837" t="s">
        <v>3464</v>
      </c>
      <c r="J837" t="s">
        <v>3465</v>
      </c>
      <c r="L837" t="s">
        <v>3466</v>
      </c>
      <c r="M837" t="s">
        <v>3467</v>
      </c>
    </row>
    <row r="838" spans="1:13" x14ac:dyDescent="0.25">
      <c r="A838">
        <v>2018</v>
      </c>
      <c r="D838" t="s">
        <v>20</v>
      </c>
      <c r="E838" t="s">
        <v>3468</v>
      </c>
      <c r="F838" t="s">
        <v>14</v>
      </c>
      <c r="G838">
        <v>10082018</v>
      </c>
      <c r="H838" t="s">
        <v>3469</v>
      </c>
      <c r="I838" t="s">
        <v>3470</v>
      </c>
      <c r="J838" t="s">
        <v>3471</v>
      </c>
      <c r="L838" t="s">
        <v>3472</v>
      </c>
      <c r="M838" t="s">
        <v>3473</v>
      </c>
    </row>
    <row r="839" spans="1:13" x14ac:dyDescent="0.25">
      <c r="A839">
        <v>2018</v>
      </c>
      <c r="D839" t="s">
        <v>20</v>
      </c>
      <c r="E839" t="s">
        <v>3474</v>
      </c>
      <c r="F839" t="s">
        <v>14</v>
      </c>
      <c r="G839">
        <v>5112018</v>
      </c>
      <c r="H839" t="s">
        <v>3475</v>
      </c>
      <c r="I839" t="s">
        <v>3476</v>
      </c>
      <c r="J839" t="s">
        <v>3477</v>
      </c>
      <c r="L839" t="s">
        <v>3478</v>
      </c>
      <c r="M839" t="s">
        <v>3479</v>
      </c>
    </row>
    <row r="840" spans="1:13" x14ac:dyDescent="0.25">
      <c r="A840">
        <v>2018</v>
      </c>
      <c r="D840" t="s">
        <v>20</v>
      </c>
      <c r="E840" t="s">
        <v>3474</v>
      </c>
      <c r="F840" t="s">
        <v>14</v>
      </c>
      <c r="G840">
        <v>1262018</v>
      </c>
      <c r="H840" t="s">
        <v>3480</v>
      </c>
      <c r="I840" t="s">
        <v>3481</v>
      </c>
      <c r="J840" t="s">
        <v>3477</v>
      </c>
      <c r="L840" t="s">
        <v>3478</v>
      </c>
      <c r="M840" t="s">
        <v>3479</v>
      </c>
    </row>
    <row r="841" spans="1:13" x14ac:dyDescent="0.25">
      <c r="A841">
        <v>2018</v>
      </c>
      <c r="D841" t="s">
        <v>20</v>
      </c>
      <c r="E841" t="s">
        <v>3482</v>
      </c>
      <c r="F841" t="s">
        <v>14</v>
      </c>
      <c r="G841">
        <v>7062018</v>
      </c>
      <c r="H841" t="s">
        <v>3483</v>
      </c>
      <c r="I841" t="s">
        <v>3484</v>
      </c>
      <c r="J841">
        <v>1000</v>
      </c>
      <c r="L841" t="s">
        <v>3485</v>
      </c>
      <c r="M841" t="s">
        <v>3486</v>
      </c>
    </row>
    <row r="842" spans="1:13" x14ac:dyDescent="0.25">
      <c r="A842">
        <v>2018</v>
      </c>
      <c r="D842" t="s">
        <v>20</v>
      </c>
      <c r="E842" t="s">
        <v>3487</v>
      </c>
      <c r="F842" t="s">
        <v>14</v>
      </c>
      <c r="G842">
        <v>6132018</v>
      </c>
      <c r="H842" t="s">
        <v>3488</v>
      </c>
      <c r="I842" t="s">
        <v>3489</v>
      </c>
      <c r="J842" t="s">
        <v>3490</v>
      </c>
      <c r="L842" t="s">
        <v>2226</v>
      </c>
      <c r="M842" t="s">
        <v>3491</v>
      </c>
    </row>
    <row r="843" spans="1:13" x14ac:dyDescent="0.25">
      <c r="A843">
        <v>2018</v>
      </c>
      <c r="D843" t="s">
        <v>20</v>
      </c>
      <c r="E843" t="s">
        <v>3487</v>
      </c>
      <c r="F843" t="s">
        <v>14</v>
      </c>
      <c r="G843">
        <v>6132018</v>
      </c>
      <c r="H843" t="s">
        <v>3488</v>
      </c>
      <c r="I843" t="s">
        <v>3492</v>
      </c>
      <c r="J843" t="s">
        <v>3490</v>
      </c>
      <c r="L843" t="s">
        <v>2226</v>
      </c>
      <c r="M843" t="s">
        <v>3491</v>
      </c>
    </row>
    <row r="844" spans="1:13" x14ac:dyDescent="0.25">
      <c r="A844">
        <v>2018</v>
      </c>
      <c r="D844" t="s">
        <v>20</v>
      </c>
      <c r="E844" t="s">
        <v>3493</v>
      </c>
      <c r="F844" t="s">
        <v>14</v>
      </c>
      <c r="G844">
        <v>5082018</v>
      </c>
      <c r="H844" t="s">
        <v>3494</v>
      </c>
      <c r="I844" t="s">
        <v>3495</v>
      </c>
      <c r="J844" t="s">
        <v>1106</v>
      </c>
      <c r="L844" t="s">
        <v>3496</v>
      </c>
      <c r="M844" t="s">
        <v>3497</v>
      </c>
    </row>
    <row r="845" spans="1:13" x14ac:dyDescent="0.25">
      <c r="A845">
        <v>2018</v>
      </c>
      <c r="D845" t="s">
        <v>20</v>
      </c>
      <c r="E845" t="s">
        <v>3493</v>
      </c>
      <c r="F845" t="s">
        <v>14</v>
      </c>
      <c r="G845">
        <v>4272018</v>
      </c>
      <c r="H845" t="s">
        <v>3498</v>
      </c>
      <c r="I845" t="s">
        <v>3499</v>
      </c>
      <c r="J845" t="s">
        <v>3500</v>
      </c>
      <c r="L845" t="s">
        <v>3501</v>
      </c>
      <c r="M845" t="s">
        <v>3502</v>
      </c>
    </row>
    <row r="846" spans="1:13" x14ac:dyDescent="0.25">
      <c r="A846">
        <v>2018</v>
      </c>
      <c r="D846" t="s">
        <v>20</v>
      </c>
      <c r="E846" t="s">
        <v>3438</v>
      </c>
      <c r="F846" t="s">
        <v>14</v>
      </c>
      <c r="G846">
        <v>5252018</v>
      </c>
      <c r="H846" t="s">
        <v>3503</v>
      </c>
      <c r="I846" t="s">
        <v>3440</v>
      </c>
      <c r="J846" t="s">
        <v>3504</v>
      </c>
      <c r="L846" t="s">
        <v>1200</v>
      </c>
      <c r="M846" t="s">
        <v>3440</v>
      </c>
    </row>
    <row r="847" spans="1:13" x14ac:dyDescent="0.25">
      <c r="A847">
        <v>2018</v>
      </c>
      <c r="D847" t="s">
        <v>20</v>
      </c>
      <c r="E847" t="s">
        <v>3438</v>
      </c>
      <c r="F847" t="s">
        <v>14</v>
      </c>
      <c r="G847">
        <v>5252018</v>
      </c>
      <c r="H847" t="s">
        <v>3505</v>
      </c>
      <c r="I847" t="s">
        <v>3440</v>
      </c>
      <c r="J847" t="s">
        <v>67</v>
      </c>
      <c r="L847" t="s">
        <v>1200</v>
      </c>
      <c r="M847" t="s">
        <v>3440</v>
      </c>
    </row>
    <row r="848" spans="1:13" x14ac:dyDescent="0.25">
      <c r="A848">
        <v>2018</v>
      </c>
      <c r="D848" t="s">
        <v>20</v>
      </c>
      <c r="E848" t="s">
        <v>3438</v>
      </c>
      <c r="F848" t="s">
        <v>14</v>
      </c>
      <c r="G848">
        <v>5252018</v>
      </c>
      <c r="H848" t="s">
        <v>3439</v>
      </c>
      <c r="I848" t="s">
        <v>3506</v>
      </c>
      <c r="J848" t="s">
        <v>3507</v>
      </c>
      <c r="L848" t="s">
        <v>3508</v>
      </c>
      <c r="M848" t="s">
        <v>3509</v>
      </c>
    </row>
    <row r="849" spans="1:13" x14ac:dyDescent="0.25">
      <c r="A849">
        <v>2018</v>
      </c>
      <c r="D849" t="s">
        <v>20</v>
      </c>
      <c r="E849" t="s">
        <v>3438</v>
      </c>
      <c r="F849" t="s">
        <v>14</v>
      </c>
      <c r="G849">
        <v>5252018</v>
      </c>
      <c r="H849" t="s">
        <v>3505</v>
      </c>
      <c r="I849" t="s">
        <v>3510</v>
      </c>
      <c r="J849" t="s">
        <v>3511</v>
      </c>
      <c r="L849" t="s">
        <v>3508</v>
      </c>
      <c r="M849" t="s">
        <v>1856</v>
      </c>
    </row>
    <row r="850" spans="1:13" x14ac:dyDescent="0.25">
      <c r="A850">
        <v>2018</v>
      </c>
      <c r="D850" t="s">
        <v>20</v>
      </c>
      <c r="E850" t="s">
        <v>3438</v>
      </c>
      <c r="F850" t="s">
        <v>14</v>
      </c>
      <c r="G850">
        <v>5252018</v>
      </c>
      <c r="H850" t="s">
        <v>3503</v>
      </c>
      <c r="I850" t="s">
        <v>3512</v>
      </c>
      <c r="J850" t="s">
        <v>3507</v>
      </c>
      <c r="L850" t="s">
        <v>3508</v>
      </c>
      <c r="M850" t="s">
        <v>3513</v>
      </c>
    </row>
    <row r="851" spans="1:13" x14ac:dyDescent="0.25">
      <c r="A851">
        <v>2018</v>
      </c>
      <c r="B851">
        <v>600340</v>
      </c>
      <c r="C851" t="s">
        <v>225</v>
      </c>
      <c r="D851" t="s">
        <v>20</v>
      </c>
      <c r="E851" t="s">
        <v>3514</v>
      </c>
      <c r="F851" t="s">
        <v>14</v>
      </c>
      <c r="G851">
        <v>5292018</v>
      </c>
      <c r="H851" t="s">
        <v>3515</v>
      </c>
      <c r="I851" t="s">
        <v>137</v>
      </c>
      <c r="J851" t="s">
        <v>3516</v>
      </c>
      <c r="L851" t="s">
        <v>3517</v>
      </c>
      <c r="M851" t="s">
        <v>137</v>
      </c>
    </row>
    <row r="852" spans="1:13" x14ac:dyDescent="0.25">
      <c r="A852">
        <v>2018</v>
      </c>
      <c r="B852">
        <v>600719</v>
      </c>
      <c r="C852" t="s">
        <v>3518</v>
      </c>
      <c r="D852" t="s">
        <v>12</v>
      </c>
      <c r="E852" t="s">
        <v>3519</v>
      </c>
      <c r="F852" t="s">
        <v>14</v>
      </c>
      <c r="G852">
        <v>20180227</v>
      </c>
      <c r="H852" t="s">
        <v>3520</v>
      </c>
      <c r="I852" t="s">
        <v>3521</v>
      </c>
      <c r="J852" t="s">
        <v>67</v>
      </c>
      <c r="K852">
        <v>0.14000000000000001</v>
      </c>
      <c r="L852" t="s">
        <v>3522</v>
      </c>
    </row>
    <row r="853" spans="1:13" x14ac:dyDescent="0.25">
      <c r="A853">
        <v>2018</v>
      </c>
      <c r="B853">
        <v>600820</v>
      </c>
      <c r="C853" t="s">
        <v>3523</v>
      </c>
      <c r="D853" t="s">
        <v>20</v>
      </c>
      <c r="E853" t="s">
        <v>3524</v>
      </c>
      <c r="F853" t="s">
        <v>14</v>
      </c>
      <c r="G853">
        <v>8102018</v>
      </c>
      <c r="H853" t="s">
        <v>3525</v>
      </c>
      <c r="I853" t="s">
        <v>3526</v>
      </c>
      <c r="J853" t="s">
        <v>3527</v>
      </c>
      <c r="L853" t="s">
        <v>3528</v>
      </c>
      <c r="M853" t="s">
        <v>860</v>
      </c>
    </row>
    <row r="854" spans="1:13" x14ac:dyDescent="0.25">
      <c r="A854">
        <v>2018</v>
      </c>
      <c r="B854">
        <v>600848</v>
      </c>
      <c r="C854" t="s">
        <v>3529</v>
      </c>
      <c r="D854" t="s">
        <v>20</v>
      </c>
      <c r="E854" t="s">
        <v>3530</v>
      </c>
      <c r="F854" t="s">
        <v>14</v>
      </c>
      <c r="G854">
        <v>3022018</v>
      </c>
      <c r="H854" t="s">
        <v>3531</v>
      </c>
      <c r="I854" t="s">
        <v>3532</v>
      </c>
      <c r="J854" t="s">
        <v>2978</v>
      </c>
      <c r="L854" t="s">
        <v>3533</v>
      </c>
      <c r="M854" t="s">
        <v>3534</v>
      </c>
    </row>
    <row r="855" spans="1:13" x14ac:dyDescent="0.25">
      <c r="A855">
        <v>2018</v>
      </c>
      <c r="B855">
        <v>600820</v>
      </c>
      <c r="C855" t="s">
        <v>3523</v>
      </c>
      <c r="D855" t="s">
        <v>20</v>
      </c>
      <c r="E855" t="s">
        <v>3535</v>
      </c>
      <c r="F855" t="s">
        <v>14</v>
      </c>
      <c r="G855">
        <v>7122018</v>
      </c>
      <c r="H855" t="s">
        <v>3536</v>
      </c>
      <c r="I855" t="s">
        <v>137</v>
      </c>
      <c r="J855" t="s">
        <v>3537</v>
      </c>
      <c r="L855" t="s">
        <v>3538</v>
      </c>
      <c r="M855" t="s">
        <v>137</v>
      </c>
    </row>
    <row r="856" spans="1:13" x14ac:dyDescent="0.25">
      <c r="A856">
        <v>2018</v>
      </c>
      <c r="B856">
        <v>600820</v>
      </c>
      <c r="C856" t="s">
        <v>3523</v>
      </c>
      <c r="D856" t="s">
        <v>12</v>
      </c>
      <c r="E856" t="s">
        <v>3539</v>
      </c>
      <c r="F856" t="s">
        <v>14</v>
      </c>
      <c r="G856">
        <v>6282018</v>
      </c>
      <c r="H856" t="s">
        <v>3540</v>
      </c>
      <c r="I856" t="s">
        <v>137</v>
      </c>
      <c r="J856" t="s">
        <v>3541</v>
      </c>
      <c r="L856" t="s">
        <v>306</v>
      </c>
      <c r="M856" t="s">
        <v>137</v>
      </c>
    </row>
    <row r="857" spans="1:13" x14ac:dyDescent="0.25">
      <c r="A857">
        <v>2018</v>
      </c>
      <c r="B857">
        <v>600059</v>
      </c>
      <c r="C857" t="s">
        <v>3542</v>
      </c>
      <c r="D857" t="s">
        <v>12</v>
      </c>
      <c r="E857" t="s">
        <v>3543</v>
      </c>
      <c r="F857" t="s">
        <v>14</v>
      </c>
      <c r="G857">
        <v>20180727</v>
      </c>
      <c r="H857" t="s">
        <v>3544</v>
      </c>
      <c r="I857" t="s">
        <v>3545</v>
      </c>
      <c r="J857" t="s">
        <v>67</v>
      </c>
      <c r="K857">
        <v>3.6966000000000001</v>
      </c>
      <c r="L857" t="s">
        <v>3546</v>
      </c>
    </row>
    <row r="858" spans="1:13" x14ac:dyDescent="0.25">
      <c r="A858">
        <v>2018</v>
      </c>
      <c r="B858">
        <v>756</v>
      </c>
      <c r="C858" t="s">
        <v>51</v>
      </c>
      <c r="D858" t="s">
        <v>20</v>
      </c>
      <c r="E858" t="s">
        <v>3547</v>
      </c>
      <c r="F858" t="s">
        <v>14</v>
      </c>
      <c r="G858">
        <v>4122018</v>
      </c>
      <c r="H858" t="s">
        <v>3548</v>
      </c>
      <c r="I858" t="s">
        <v>3549</v>
      </c>
      <c r="J858">
        <v>31719.46</v>
      </c>
      <c r="L858" t="s">
        <v>3550</v>
      </c>
      <c r="M858" t="s">
        <v>3551</v>
      </c>
    </row>
    <row r="859" spans="1:13" x14ac:dyDescent="0.25">
      <c r="A859">
        <v>2018</v>
      </c>
      <c r="B859">
        <v>756</v>
      </c>
      <c r="C859" t="s">
        <v>51</v>
      </c>
      <c r="D859" t="s">
        <v>20</v>
      </c>
      <c r="E859" t="s">
        <v>52</v>
      </c>
      <c r="F859" t="s">
        <v>14</v>
      </c>
      <c r="G859">
        <v>4202018</v>
      </c>
      <c r="H859" t="s">
        <v>53</v>
      </c>
      <c r="I859" t="s">
        <v>54</v>
      </c>
      <c r="J859">
        <v>100</v>
      </c>
      <c r="L859" t="s">
        <v>55</v>
      </c>
      <c r="M859" t="s">
        <v>56</v>
      </c>
    </row>
    <row r="860" spans="1:13" x14ac:dyDescent="0.25">
      <c r="A860">
        <v>2018</v>
      </c>
      <c r="B860">
        <v>2869</v>
      </c>
      <c r="C860" t="s">
        <v>3552</v>
      </c>
      <c r="D860" t="s">
        <v>20</v>
      </c>
      <c r="E860" t="s">
        <v>3553</v>
      </c>
      <c r="F860" t="s">
        <v>14</v>
      </c>
      <c r="G860">
        <v>20180111</v>
      </c>
      <c r="H860" t="s">
        <v>3554</v>
      </c>
      <c r="I860" t="s">
        <v>137</v>
      </c>
      <c r="M860" t="s">
        <v>137</v>
      </c>
    </row>
    <row r="861" spans="1:13" x14ac:dyDescent="0.25">
      <c r="A861">
        <v>2018</v>
      </c>
      <c r="B861">
        <v>3900</v>
      </c>
      <c r="C861" t="s">
        <v>3555</v>
      </c>
      <c r="D861" t="s">
        <v>20</v>
      </c>
      <c r="E861" t="s">
        <v>3556</v>
      </c>
      <c r="F861" t="s">
        <v>14</v>
      </c>
      <c r="G861">
        <v>4252018</v>
      </c>
      <c r="H861" t="s">
        <v>3557</v>
      </c>
      <c r="I861" t="s">
        <v>3558</v>
      </c>
      <c r="J861" t="s">
        <v>3559</v>
      </c>
      <c r="L861" t="s">
        <v>3560</v>
      </c>
      <c r="M861" t="s">
        <v>3561</v>
      </c>
    </row>
    <row r="862" spans="1:13" x14ac:dyDescent="0.25">
      <c r="A862">
        <v>2018</v>
      </c>
      <c r="B862">
        <v>3900</v>
      </c>
      <c r="C862" t="s">
        <v>3555</v>
      </c>
      <c r="D862" t="s">
        <v>20</v>
      </c>
      <c r="E862" t="s">
        <v>3562</v>
      </c>
      <c r="F862" t="s">
        <v>14</v>
      </c>
      <c r="G862">
        <v>9182018</v>
      </c>
      <c r="H862" t="s">
        <v>3563</v>
      </c>
      <c r="I862" t="s">
        <v>3564</v>
      </c>
      <c r="J862">
        <v>10000</v>
      </c>
      <c r="L862" t="s">
        <v>3565</v>
      </c>
      <c r="M862" t="s">
        <v>3566</v>
      </c>
    </row>
    <row r="863" spans="1:13" x14ac:dyDescent="0.25">
      <c r="A863">
        <v>2018</v>
      </c>
      <c r="B863">
        <v>3900</v>
      </c>
      <c r="C863" t="s">
        <v>3555</v>
      </c>
      <c r="D863" t="s">
        <v>20</v>
      </c>
      <c r="E863" t="s">
        <v>3562</v>
      </c>
      <c r="F863" t="s">
        <v>14</v>
      </c>
      <c r="G863">
        <v>9142018</v>
      </c>
      <c r="H863" t="s">
        <v>3567</v>
      </c>
      <c r="I863" t="s">
        <v>3568</v>
      </c>
      <c r="J863">
        <v>10000</v>
      </c>
      <c r="L863" t="s">
        <v>3565</v>
      </c>
      <c r="M863" t="s">
        <v>3569</v>
      </c>
    </row>
    <row r="864" spans="1:13" x14ac:dyDescent="0.25">
      <c r="A864">
        <v>2018</v>
      </c>
      <c r="B864">
        <v>3900</v>
      </c>
      <c r="C864" t="s">
        <v>3555</v>
      </c>
      <c r="D864" t="s">
        <v>20</v>
      </c>
      <c r="E864" t="s">
        <v>3556</v>
      </c>
      <c r="F864" t="s">
        <v>14</v>
      </c>
      <c r="G864">
        <v>4232018</v>
      </c>
      <c r="H864" t="s">
        <v>3570</v>
      </c>
      <c r="I864" t="s">
        <v>3571</v>
      </c>
      <c r="J864" t="s">
        <v>3572</v>
      </c>
      <c r="L864" t="s">
        <v>3573</v>
      </c>
      <c r="M864" t="s">
        <v>3574</v>
      </c>
    </row>
    <row r="865" spans="1:13" x14ac:dyDescent="0.25">
      <c r="A865">
        <v>2018</v>
      </c>
      <c r="B865">
        <v>35</v>
      </c>
      <c r="C865" t="s">
        <v>11</v>
      </c>
      <c r="D865" t="s">
        <v>12</v>
      </c>
      <c r="E865" t="s">
        <v>13</v>
      </c>
      <c r="F865" t="s">
        <v>14</v>
      </c>
      <c r="G865">
        <v>10222018</v>
      </c>
      <c r="H865" t="s">
        <v>15</v>
      </c>
      <c r="I865" t="s">
        <v>16</v>
      </c>
      <c r="J865">
        <v>20</v>
      </c>
      <c r="K865">
        <v>20</v>
      </c>
      <c r="L865" t="s">
        <v>17</v>
      </c>
      <c r="M865" t="s">
        <v>18</v>
      </c>
    </row>
    <row r="866" spans="1:13" x14ac:dyDescent="0.25">
      <c r="A866">
        <v>2018</v>
      </c>
      <c r="B866">
        <v>35</v>
      </c>
      <c r="C866" t="s">
        <v>11</v>
      </c>
      <c r="D866" t="s">
        <v>12</v>
      </c>
      <c r="E866" t="s">
        <v>13</v>
      </c>
      <c r="F866" t="s">
        <v>14</v>
      </c>
      <c r="G866">
        <v>10222018</v>
      </c>
      <c r="H866" t="s">
        <v>3321</v>
      </c>
      <c r="I866" t="s">
        <v>16</v>
      </c>
      <c r="J866">
        <v>10</v>
      </c>
      <c r="K866">
        <v>10</v>
      </c>
      <c r="L866" t="s">
        <v>17</v>
      </c>
      <c r="M866" t="s">
        <v>18</v>
      </c>
    </row>
    <row r="867" spans="1:13" x14ac:dyDescent="0.25">
      <c r="A867">
        <v>2018</v>
      </c>
      <c r="B867">
        <v>967</v>
      </c>
      <c r="C867" t="s">
        <v>3575</v>
      </c>
      <c r="D867" t="s">
        <v>12</v>
      </c>
      <c r="E867" t="s">
        <v>3576</v>
      </c>
      <c r="F867" t="s">
        <v>14</v>
      </c>
      <c r="G867">
        <v>7162018</v>
      </c>
      <c r="H867" t="s">
        <v>3577</v>
      </c>
      <c r="I867" t="s">
        <v>3578</v>
      </c>
      <c r="J867" t="s">
        <v>3579</v>
      </c>
      <c r="K867">
        <v>30</v>
      </c>
      <c r="L867" t="s">
        <v>181</v>
      </c>
      <c r="M867" t="s">
        <v>3580</v>
      </c>
    </row>
    <row r="868" spans="1:13" x14ac:dyDescent="0.25">
      <c r="A868">
        <v>2018</v>
      </c>
      <c r="B868">
        <v>967</v>
      </c>
      <c r="C868" t="s">
        <v>3575</v>
      </c>
      <c r="D868" t="s">
        <v>12</v>
      </c>
      <c r="E868" t="s">
        <v>3576</v>
      </c>
      <c r="F868" t="s">
        <v>14</v>
      </c>
      <c r="G868">
        <v>6102018</v>
      </c>
      <c r="H868" t="s">
        <v>3581</v>
      </c>
      <c r="I868" t="s">
        <v>3582</v>
      </c>
      <c r="J868" t="s">
        <v>3583</v>
      </c>
      <c r="K868">
        <v>30</v>
      </c>
      <c r="L868" t="s">
        <v>181</v>
      </c>
      <c r="M868" t="s">
        <v>3584</v>
      </c>
    </row>
    <row r="869" spans="1:13" x14ac:dyDescent="0.25">
      <c r="A869">
        <v>2018</v>
      </c>
      <c r="D869" t="s">
        <v>12</v>
      </c>
      <c r="E869" t="s">
        <v>3585</v>
      </c>
      <c r="F869" t="s">
        <v>14</v>
      </c>
      <c r="G869">
        <v>5232018</v>
      </c>
      <c r="H869" t="s">
        <v>3586</v>
      </c>
      <c r="I869" t="s">
        <v>3587</v>
      </c>
      <c r="J869" t="s">
        <v>3588</v>
      </c>
      <c r="L869" t="s">
        <v>2061</v>
      </c>
      <c r="M869" t="s">
        <v>3589</v>
      </c>
    </row>
    <row r="870" spans="1:13" x14ac:dyDescent="0.25">
      <c r="A870">
        <v>2018</v>
      </c>
      <c r="B870">
        <v>685</v>
      </c>
      <c r="C870" t="s">
        <v>3590</v>
      </c>
      <c r="D870" t="s">
        <v>12</v>
      </c>
      <c r="E870" t="s">
        <v>3591</v>
      </c>
      <c r="F870" t="s">
        <v>14</v>
      </c>
      <c r="G870">
        <v>4102018</v>
      </c>
      <c r="H870" t="s">
        <v>3592</v>
      </c>
      <c r="I870" t="s">
        <v>1787</v>
      </c>
      <c r="J870" t="s">
        <v>3593</v>
      </c>
      <c r="K870">
        <v>15</v>
      </c>
      <c r="L870" t="s">
        <v>907</v>
      </c>
      <c r="M870" t="s">
        <v>1789</v>
      </c>
    </row>
    <row r="871" spans="1:13" x14ac:dyDescent="0.25">
      <c r="A871">
        <v>2018</v>
      </c>
      <c r="D871" t="s">
        <v>12</v>
      </c>
      <c r="E871" t="s">
        <v>3594</v>
      </c>
      <c r="F871" t="s">
        <v>14</v>
      </c>
      <c r="G871">
        <v>20180713</v>
      </c>
      <c r="H871" t="s">
        <v>3595</v>
      </c>
      <c r="I871" t="s">
        <v>137</v>
      </c>
      <c r="J871" t="s">
        <v>3596</v>
      </c>
      <c r="L871" t="s">
        <v>247</v>
      </c>
      <c r="M871" t="s">
        <v>137</v>
      </c>
    </row>
    <row r="872" spans="1:13" x14ac:dyDescent="0.25">
      <c r="A872">
        <v>2018</v>
      </c>
      <c r="D872" t="s">
        <v>12</v>
      </c>
      <c r="E872" t="s">
        <v>3597</v>
      </c>
      <c r="F872" t="s">
        <v>14</v>
      </c>
      <c r="G872">
        <v>20180813</v>
      </c>
      <c r="H872" t="s">
        <v>3598</v>
      </c>
      <c r="I872" t="s">
        <v>3599</v>
      </c>
      <c r="J872" t="s">
        <v>1328</v>
      </c>
      <c r="L872" t="s">
        <v>2699</v>
      </c>
      <c r="M872" t="s">
        <v>3600</v>
      </c>
    </row>
    <row r="873" spans="1:13" x14ac:dyDescent="0.25">
      <c r="A873">
        <v>2018</v>
      </c>
      <c r="B873">
        <v>600561</v>
      </c>
      <c r="C873" t="s">
        <v>1775</v>
      </c>
      <c r="D873" t="s">
        <v>20</v>
      </c>
      <c r="E873" t="s">
        <v>3348</v>
      </c>
      <c r="F873" t="s">
        <v>14</v>
      </c>
      <c r="G873">
        <v>20180130</v>
      </c>
      <c r="H873" t="s">
        <v>3601</v>
      </c>
      <c r="I873" t="s">
        <v>3602</v>
      </c>
      <c r="M873" t="s">
        <v>1759</v>
      </c>
    </row>
    <row r="874" spans="1:13" x14ac:dyDescent="0.25">
      <c r="A874">
        <v>2018</v>
      </c>
      <c r="B874">
        <v>671</v>
      </c>
      <c r="C874" t="s">
        <v>3289</v>
      </c>
      <c r="D874" t="s">
        <v>20</v>
      </c>
      <c r="E874" t="s">
        <v>3290</v>
      </c>
      <c r="F874" t="s">
        <v>14</v>
      </c>
      <c r="G874">
        <v>9042018</v>
      </c>
      <c r="H874" t="s">
        <v>3603</v>
      </c>
      <c r="I874" t="s">
        <v>3604</v>
      </c>
      <c r="J874" t="s">
        <v>3605</v>
      </c>
      <c r="L874" t="s">
        <v>3606</v>
      </c>
      <c r="M874" t="s">
        <v>3607</v>
      </c>
    </row>
    <row r="875" spans="1:13" x14ac:dyDescent="0.25">
      <c r="A875">
        <v>2018</v>
      </c>
      <c r="B875">
        <v>650</v>
      </c>
      <c r="C875" t="s">
        <v>3608</v>
      </c>
      <c r="D875" t="s">
        <v>20</v>
      </c>
      <c r="E875" t="s">
        <v>3609</v>
      </c>
      <c r="F875" t="s">
        <v>14</v>
      </c>
      <c r="G875">
        <v>1192018</v>
      </c>
      <c r="H875" t="s">
        <v>3610</v>
      </c>
      <c r="I875" t="s">
        <v>3611</v>
      </c>
      <c r="J875" t="s">
        <v>3612</v>
      </c>
      <c r="L875" t="s">
        <v>3613</v>
      </c>
      <c r="M875" t="s">
        <v>3614</v>
      </c>
    </row>
    <row r="876" spans="1:13" x14ac:dyDescent="0.25">
      <c r="A876">
        <v>2018</v>
      </c>
      <c r="B876">
        <v>600348</v>
      </c>
      <c r="C876" t="s">
        <v>3615</v>
      </c>
      <c r="D876" t="s">
        <v>12</v>
      </c>
      <c r="E876" t="s">
        <v>3616</v>
      </c>
      <c r="F876" t="s">
        <v>14</v>
      </c>
      <c r="G876">
        <v>4112018</v>
      </c>
      <c r="H876" t="s">
        <v>3617</v>
      </c>
      <c r="I876" t="s">
        <v>3618</v>
      </c>
      <c r="J876" t="s">
        <v>3619</v>
      </c>
      <c r="K876">
        <v>5</v>
      </c>
      <c r="L876" t="s">
        <v>3620</v>
      </c>
      <c r="M876" t="s">
        <v>3621</v>
      </c>
    </row>
    <row r="877" spans="1:13" x14ac:dyDescent="0.25">
      <c r="A877">
        <v>2018</v>
      </c>
      <c r="B877">
        <v>601595</v>
      </c>
      <c r="C877" t="s">
        <v>3622</v>
      </c>
      <c r="D877" t="s">
        <v>20</v>
      </c>
      <c r="E877" t="s">
        <v>3623</v>
      </c>
      <c r="F877" t="s">
        <v>14</v>
      </c>
      <c r="G877">
        <v>20180116</v>
      </c>
      <c r="H877" t="s">
        <v>3624</v>
      </c>
      <c r="I877" t="s">
        <v>3625</v>
      </c>
      <c r="M877" t="s">
        <v>3626</v>
      </c>
    </row>
    <row r="878" spans="1:13" x14ac:dyDescent="0.25">
      <c r="A878">
        <v>2018</v>
      </c>
      <c r="B878">
        <v>600858</v>
      </c>
      <c r="C878" t="s">
        <v>140</v>
      </c>
      <c r="D878" t="s">
        <v>20</v>
      </c>
      <c r="E878" t="s">
        <v>141</v>
      </c>
      <c r="F878" t="s">
        <v>14</v>
      </c>
      <c r="G878">
        <v>20180831</v>
      </c>
      <c r="H878" t="s">
        <v>3627</v>
      </c>
      <c r="I878" t="s">
        <v>3141</v>
      </c>
      <c r="M878" t="s">
        <v>3142</v>
      </c>
    </row>
    <row r="879" spans="1:13" x14ac:dyDescent="0.25">
      <c r="A879">
        <v>2018</v>
      </c>
      <c r="D879" t="s">
        <v>20</v>
      </c>
      <c r="E879" t="s">
        <v>3628</v>
      </c>
      <c r="F879" t="s">
        <v>14</v>
      </c>
      <c r="G879">
        <v>20180810</v>
      </c>
      <c r="H879" t="s">
        <v>3629</v>
      </c>
      <c r="I879" t="s">
        <v>3630</v>
      </c>
      <c r="J879" t="s">
        <v>3631</v>
      </c>
      <c r="L879" t="s">
        <v>3632</v>
      </c>
      <c r="M879" t="s">
        <v>3633</v>
      </c>
    </row>
    <row r="880" spans="1:13" x14ac:dyDescent="0.25">
      <c r="A880">
        <v>2018</v>
      </c>
      <c r="B880">
        <v>601228</v>
      </c>
      <c r="C880" t="s">
        <v>3634</v>
      </c>
      <c r="D880" t="s">
        <v>20</v>
      </c>
      <c r="E880" t="s">
        <v>3635</v>
      </c>
      <c r="F880" t="s">
        <v>14</v>
      </c>
      <c r="G880">
        <v>20181122</v>
      </c>
      <c r="H880" t="s">
        <v>3636</v>
      </c>
      <c r="I880" t="s">
        <v>3637</v>
      </c>
      <c r="J880" t="s">
        <v>3637</v>
      </c>
      <c r="K880">
        <v>0.1</v>
      </c>
      <c r="L880" t="s">
        <v>3638</v>
      </c>
      <c r="M880" t="s">
        <v>3639</v>
      </c>
    </row>
    <row r="881" spans="1:13" x14ac:dyDescent="0.25">
      <c r="A881">
        <v>2018</v>
      </c>
      <c r="B881">
        <v>2250</v>
      </c>
      <c r="C881" t="s">
        <v>3640</v>
      </c>
      <c r="D881" t="s">
        <v>20</v>
      </c>
      <c r="E881" t="s">
        <v>3641</v>
      </c>
      <c r="F881" t="s">
        <v>14</v>
      </c>
      <c r="G881">
        <v>20181121</v>
      </c>
      <c r="H881" t="s">
        <v>3642</v>
      </c>
      <c r="I881" t="s">
        <v>969</v>
      </c>
      <c r="J881" t="s">
        <v>67</v>
      </c>
      <c r="K881">
        <v>3</v>
      </c>
    </row>
    <row r="882" spans="1:13" x14ac:dyDescent="0.25">
      <c r="A882">
        <v>2018</v>
      </c>
      <c r="D882" t="s">
        <v>12</v>
      </c>
      <c r="E882" t="s">
        <v>3643</v>
      </c>
      <c r="F882" t="s">
        <v>14</v>
      </c>
      <c r="G882">
        <v>20180502</v>
      </c>
      <c r="H882" t="s">
        <v>3644</v>
      </c>
      <c r="I882" t="s">
        <v>3645</v>
      </c>
      <c r="J882" t="s">
        <v>3646</v>
      </c>
      <c r="L882" t="s">
        <v>3647</v>
      </c>
      <c r="M882" t="s">
        <v>3648</v>
      </c>
    </row>
    <row r="883" spans="1:13" x14ac:dyDescent="0.25">
      <c r="A883">
        <v>2018</v>
      </c>
      <c r="B883">
        <v>1177</v>
      </c>
      <c r="C883" t="s">
        <v>3649</v>
      </c>
      <c r="D883" t="s">
        <v>20</v>
      </c>
      <c r="E883" t="s">
        <v>3650</v>
      </c>
      <c r="F883" t="s">
        <v>14</v>
      </c>
      <c r="G883">
        <v>20180409</v>
      </c>
      <c r="H883" t="s">
        <v>3651</v>
      </c>
      <c r="I883" t="s">
        <v>3630</v>
      </c>
      <c r="M883" t="s">
        <v>3652</v>
      </c>
    </row>
    <row r="884" spans="1:13" x14ac:dyDescent="0.25">
      <c r="A884">
        <v>2018</v>
      </c>
      <c r="B884">
        <v>600623</v>
      </c>
      <c r="C884" t="s">
        <v>3653</v>
      </c>
      <c r="D884" t="s">
        <v>20</v>
      </c>
      <c r="E884" t="s">
        <v>3654</v>
      </c>
      <c r="F884" t="s">
        <v>14</v>
      </c>
      <c r="G884">
        <v>20180823</v>
      </c>
      <c r="H884">
        <v>2120180094</v>
      </c>
      <c r="I884" t="s">
        <v>3655</v>
      </c>
      <c r="M884" t="s">
        <v>3656</v>
      </c>
    </row>
    <row r="885" spans="1:13" x14ac:dyDescent="0.25">
      <c r="A885">
        <v>2018</v>
      </c>
      <c r="B885">
        <v>603056</v>
      </c>
      <c r="C885" t="s">
        <v>241</v>
      </c>
      <c r="D885" t="s">
        <v>20</v>
      </c>
      <c r="E885" t="s">
        <v>3657</v>
      </c>
      <c r="F885" t="s">
        <v>14</v>
      </c>
      <c r="G885">
        <v>20180309</v>
      </c>
      <c r="H885" t="s">
        <v>3658</v>
      </c>
      <c r="I885" t="s">
        <v>185</v>
      </c>
      <c r="M885" t="s">
        <v>186</v>
      </c>
    </row>
    <row r="886" spans="1:13" x14ac:dyDescent="0.25">
      <c r="A886">
        <v>2018</v>
      </c>
      <c r="B886">
        <v>28</v>
      </c>
      <c r="C886" t="s">
        <v>94</v>
      </c>
      <c r="D886" t="s">
        <v>20</v>
      </c>
      <c r="E886" t="s">
        <v>3249</v>
      </c>
      <c r="F886" t="s">
        <v>14</v>
      </c>
      <c r="G886">
        <v>9072018</v>
      </c>
      <c r="H886" t="s">
        <v>3250</v>
      </c>
      <c r="I886" t="s">
        <v>3251</v>
      </c>
      <c r="J886" t="s">
        <v>3252</v>
      </c>
      <c r="L886" t="s">
        <v>3253</v>
      </c>
      <c r="M886" t="s">
        <v>3254</v>
      </c>
    </row>
    <row r="887" spans="1:13" x14ac:dyDescent="0.25">
      <c r="A887">
        <v>2018</v>
      </c>
      <c r="B887">
        <v>28</v>
      </c>
      <c r="C887" t="s">
        <v>94</v>
      </c>
      <c r="D887" t="s">
        <v>20</v>
      </c>
      <c r="E887" t="s">
        <v>3236</v>
      </c>
      <c r="F887" t="s">
        <v>14</v>
      </c>
      <c r="G887">
        <v>7052018</v>
      </c>
      <c r="H887" t="s">
        <v>3237</v>
      </c>
      <c r="I887" t="s">
        <v>3238</v>
      </c>
      <c r="J887" t="s">
        <v>3239</v>
      </c>
      <c r="L887" t="s">
        <v>3240</v>
      </c>
      <c r="M887" t="s">
        <v>3241</v>
      </c>
    </row>
    <row r="888" spans="1:13" x14ac:dyDescent="0.25">
      <c r="A888">
        <v>2018</v>
      </c>
      <c r="D888" t="s">
        <v>12</v>
      </c>
      <c r="E888" t="s">
        <v>3643</v>
      </c>
      <c r="F888" t="s">
        <v>14</v>
      </c>
      <c r="G888">
        <v>20180910</v>
      </c>
      <c r="H888" t="s">
        <v>3659</v>
      </c>
      <c r="I888" t="s">
        <v>3660</v>
      </c>
      <c r="J888" t="s">
        <v>3646</v>
      </c>
      <c r="L888" t="s">
        <v>3647</v>
      </c>
      <c r="M888" t="s">
        <v>3648</v>
      </c>
    </row>
    <row r="889" spans="1:13" x14ac:dyDescent="0.25">
      <c r="A889">
        <v>2018</v>
      </c>
      <c r="B889">
        <v>61</v>
      </c>
      <c r="C889" t="s">
        <v>3661</v>
      </c>
      <c r="D889" t="s">
        <v>20</v>
      </c>
      <c r="E889" t="s">
        <v>3662</v>
      </c>
      <c r="F889" t="s">
        <v>14</v>
      </c>
      <c r="G889">
        <v>6272018</v>
      </c>
      <c r="H889" t="s">
        <v>3663</v>
      </c>
      <c r="I889" t="s">
        <v>3664</v>
      </c>
      <c r="J889" t="s">
        <v>3665</v>
      </c>
      <c r="L889" t="s">
        <v>3666</v>
      </c>
      <c r="M889" t="s">
        <v>93</v>
      </c>
    </row>
    <row r="890" spans="1:13" x14ac:dyDescent="0.25">
      <c r="A890">
        <v>2018</v>
      </c>
      <c r="B890">
        <v>61</v>
      </c>
      <c r="C890" t="s">
        <v>3661</v>
      </c>
      <c r="D890" t="s">
        <v>20</v>
      </c>
      <c r="E890" t="s">
        <v>3662</v>
      </c>
      <c r="F890" t="s">
        <v>14</v>
      </c>
      <c r="G890">
        <v>8202018</v>
      </c>
      <c r="H890" t="s">
        <v>3667</v>
      </c>
      <c r="I890" t="s">
        <v>3664</v>
      </c>
      <c r="J890" t="s">
        <v>3665</v>
      </c>
      <c r="L890" t="s">
        <v>3666</v>
      </c>
      <c r="M890" t="s">
        <v>93</v>
      </c>
    </row>
    <row r="891" spans="1:13" x14ac:dyDescent="0.25">
      <c r="A891">
        <v>2018</v>
      </c>
      <c r="B891">
        <v>600997</v>
      </c>
      <c r="C891" t="s">
        <v>3668</v>
      </c>
      <c r="D891" t="s">
        <v>20</v>
      </c>
      <c r="E891" t="s">
        <v>3669</v>
      </c>
      <c r="F891" t="s">
        <v>14</v>
      </c>
      <c r="G891" t="s">
        <v>3670</v>
      </c>
      <c r="H891" t="s">
        <v>737</v>
      </c>
      <c r="I891" t="s">
        <v>370</v>
      </c>
      <c r="J891" t="s">
        <v>67</v>
      </c>
      <c r="K891">
        <v>4</v>
      </c>
    </row>
    <row r="892" spans="1:13" x14ac:dyDescent="0.25">
      <c r="A892">
        <v>2018</v>
      </c>
      <c r="B892">
        <v>61</v>
      </c>
      <c r="C892" t="s">
        <v>3661</v>
      </c>
      <c r="D892" t="s">
        <v>20</v>
      </c>
      <c r="E892" t="s">
        <v>3671</v>
      </c>
      <c r="F892" t="s">
        <v>14</v>
      </c>
      <c r="G892">
        <v>1112018</v>
      </c>
      <c r="H892" t="s">
        <v>3672</v>
      </c>
      <c r="I892" t="s">
        <v>3673</v>
      </c>
      <c r="J892" t="s">
        <v>148</v>
      </c>
      <c r="L892" t="s">
        <v>3674</v>
      </c>
      <c r="M892" t="s">
        <v>3675</v>
      </c>
    </row>
    <row r="893" spans="1:13" x14ac:dyDescent="0.25">
      <c r="A893">
        <v>2018</v>
      </c>
      <c r="B893">
        <v>58</v>
      </c>
      <c r="C893" t="s">
        <v>3676</v>
      </c>
      <c r="D893" t="s">
        <v>20</v>
      </c>
      <c r="E893" t="s">
        <v>3677</v>
      </c>
      <c r="F893" t="s">
        <v>14</v>
      </c>
      <c r="G893">
        <v>8212018</v>
      </c>
      <c r="H893" t="s">
        <v>3678</v>
      </c>
      <c r="I893" t="s">
        <v>3679</v>
      </c>
      <c r="J893" t="s">
        <v>3680</v>
      </c>
      <c r="L893" t="s">
        <v>3681</v>
      </c>
      <c r="M893" t="s">
        <v>3682</v>
      </c>
    </row>
    <row r="894" spans="1:13" x14ac:dyDescent="0.25">
      <c r="A894">
        <v>2018</v>
      </c>
      <c r="B894">
        <v>2146</v>
      </c>
      <c r="C894" t="s">
        <v>3312</v>
      </c>
      <c r="D894" t="s">
        <v>20</v>
      </c>
      <c r="E894" t="s">
        <v>3683</v>
      </c>
      <c r="F894" t="s">
        <v>14</v>
      </c>
      <c r="G894">
        <v>11282018</v>
      </c>
      <c r="H894" t="s">
        <v>3684</v>
      </c>
      <c r="I894" t="s">
        <v>3685</v>
      </c>
      <c r="J894" t="s">
        <v>3686</v>
      </c>
      <c r="L894" t="s">
        <v>3687</v>
      </c>
      <c r="M894" t="s">
        <v>3688</v>
      </c>
    </row>
    <row r="895" spans="1:13" x14ac:dyDescent="0.25">
      <c r="A895">
        <v>2018</v>
      </c>
      <c r="B895">
        <v>2029</v>
      </c>
      <c r="C895" t="s">
        <v>3689</v>
      </c>
      <c r="D895" t="s">
        <v>20</v>
      </c>
      <c r="E895" t="s">
        <v>3690</v>
      </c>
      <c r="F895" t="s">
        <v>14</v>
      </c>
      <c r="G895">
        <v>3272018</v>
      </c>
      <c r="H895" t="s">
        <v>3691</v>
      </c>
      <c r="I895" t="s">
        <v>3692</v>
      </c>
      <c r="J895" t="s">
        <v>3693</v>
      </c>
      <c r="L895" t="s">
        <v>3694</v>
      </c>
      <c r="M895" t="s">
        <v>3695</v>
      </c>
    </row>
    <row r="896" spans="1:13" x14ac:dyDescent="0.25">
      <c r="A896">
        <v>2018</v>
      </c>
      <c r="B896">
        <v>2146</v>
      </c>
      <c r="C896" t="s">
        <v>3312</v>
      </c>
      <c r="D896" t="s">
        <v>20</v>
      </c>
      <c r="E896" t="s">
        <v>3683</v>
      </c>
      <c r="F896" t="s">
        <v>14</v>
      </c>
      <c r="G896">
        <v>7042018</v>
      </c>
      <c r="H896" t="s">
        <v>3696</v>
      </c>
      <c r="I896" t="s">
        <v>3697</v>
      </c>
      <c r="J896" t="s">
        <v>3698</v>
      </c>
      <c r="L896" t="s">
        <v>3699</v>
      </c>
      <c r="M896" t="s">
        <v>3700</v>
      </c>
    </row>
    <row r="897" spans="1:13" x14ac:dyDescent="0.25">
      <c r="A897">
        <v>2018</v>
      </c>
      <c r="B897">
        <v>2563</v>
      </c>
      <c r="C897" t="s">
        <v>3701</v>
      </c>
      <c r="D897" t="s">
        <v>20</v>
      </c>
      <c r="E897" t="s">
        <v>3702</v>
      </c>
      <c r="F897" t="s">
        <v>14</v>
      </c>
      <c r="G897">
        <v>2062018</v>
      </c>
      <c r="H897">
        <v>9891</v>
      </c>
      <c r="I897" t="s">
        <v>3703</v>
      </c>
      <c r="J897" t="s">
        <v>3704</v>
      </c>
      <c r="L897" t="s">
        <v>3705</v>
      </c>
      <c r="M897" t="s">
        <v>3706</v>
      </c>
    </row>
    <row r="898" spans="1:13" x14ac:dyDescent="0.25">
      <c r="A898">
        <v>2018</v>
      </c>
      <c r="B898">
        <v>2559</v>
      </c>
      <c r="C898" t="s">
        <v>3707</v>
      </c>
      <c r="D898" t="s">
        <v>12</v>
      </c>
      <c r="E898" t="s">
        <v>3708</v>
      </c>
      <c r="F898" t="s">
        <v>14</v>
      </c>
      <c r="G898">
        <v>3052018</v>
      </c>
      <c r="H898" t="s">
        <v>3709</v>
      </c>
      <c r="I898" t="s">
        <v>3710</v>
      </c>
      <c r="J898" t="s">
        <v>3711</v>
      </c>
      <c r="K898">
        <v>5</v>
      </c>
      <c r="L898" t="s">
        <v>3712</v>
      </c>
      <c r="M898" t="s">
        <v>3713</v>
      </c>
    </row>
    <row r="899" spans="1:13" x14ac:dyDescent="0.25">
      <c r="A899">
        <v>2018</v>
      </c>
      <c r="D899" t="s">
        <v>12</v>
      </c>
      <c r="E899" t="s">
        <v>3714</v>
      </c>
      <c r="F899" t="s">
        <v>14</v>
      </c>
      <c r="G899">
        <v>20180615</v>
      </c>
      <c r="H899" t="s">
        <v>3715</v>
      </c>
      <c r="I899" t="s">
        <v>137</v>
      </c>
      <c r="J899" t="s">
        <v>3716</v>
      </c>
      <c r="L899" t="s">
        <v>409</v>
      </c>
      <c r="M899" t="s">
        <v>137</v>
      </c>
    </row>
    <row r="900" spans="1:13" x14ac:dyDescent="0.25">
      <c r="A900">
        <v>2018</v>
      </c>
      <c r="D900" t="s">
        <v>12</v>
      </c>
      <c r="E900" t="s">
        <v>3717</v>
      </c>
      <c r="F900" t="s">
        <v>14</v>
      </c>
      <c r="G900">
        <v>20180208</v>
      </c>
      <c r="H900" t="s">
        <v>3718</v>
      </c>
      <c r="I900" t="s">
        <v>3719</v>
      </c>
      <c r="J900" t="s">
        <v>3619</v>
      </c>
      <c r="L900" t="s">
        <v>504</v>
      </c>
      <c r="M900" t="s">
        <v>3720</v>
      </c>
    </row>
    <row r="901" spans="1:13" x14ac:dyDescent="0.25">
      <c r="A901">
        <v>2018</v>
      </c>
      <c r="D901" t="s">
        <v>12</v>
      </c>
      <c r="E901" t="s">
        <v>3721</v>
      </c>
      <c r="F901" t="s">
        <v>14</v>
      </c>
      <c r="G901">
        <v>20180319</v>
      </c>
      <c r="H901" t="s">
        <v>3722</v>
      </c>
      <c r="I901" t="s">
        <v>871</v>
      </c>
      <c r="J901" t="s">
        <v>3723</v>
      </c>
      <c r="L901" t="s">
        <v>907</v>
      </c>
      <c r="M901" t="s">
        <v>540</v>
      </c>
    </row>
    <row r="902" spans="1:13" x14ac:dyDescent="0.25">
      <c r="A902">
        <v>2018</v>
      </c>
      <c r="D902" t="s">
        <v>12</v>
      </c>
      <c r="E902" t="s">
        <v>3724</v>
      </c>
      <c r="F902" t="s">
        <v>14</v>
      </c>
      <c r="G902">
        <v>20180816</v>
      </c>
      <c r="H902" t="s">
        <v>3725</v>
      </c>
      <c r="I902" t="s">
        <v>3726</v>
      </c>
      <c r="J902" t="s">
        <v>941</v>
      </c>
      <c r="L902" t="s">
        <v>942</v>
      </c>
      <c r="M902" t="s">
        <v>1669</v>
      </c>
    </row>
    <row r="903" spans="1:13" x14ac:dyDescent="0.25">
      <c r="A903">
        <v>2018</v>
      </c>
      <c r="B903">
        <v>601360</v>
      </c>
      <c r="C903" t="s">
        <v>3727</v>
      </c>
      <c r="D903" t="s">
        <v>20</v>
      </c>
      <c r="E903" t="s">
        <v>3728</v>
      </c>
      <c r="F903" t="s">
        <v>14</v>
      </c>
      <c r="G903">
        <v>2062018</v>
      </c>
      <c r="H903" t="s">
        <v>3729</v>
      </c>
      <c r="I903" t="s">
        <v>3730</v>
      </c>
      <c r="J903" t="s">
        <v>3731</v>
      </c>
      <c r="L903" t="s">
        <v>3732</v>
      </c>
      <c r="M903" t="s">
        <v>3733</v>
      </c>
    </row>
    <row r="904" spans="1:13" x14ac:dyDescent="0.25">
      <c r="A904">
        <v>2018</v>
      </c>
      <c r="D904" t="s">
        <v>20</v>
      </c>
      <c r="E904" t="s">
        <v>3734</v>
      </c>
      <c r="F904" t="s">
        <v>14</v>
      </c>
      <c r="G904">
        <v>20180530</v>
      </c>
      <c r="H904" t="s">
        <v>3735</v>
      </c>
      <c r="I904" t="s">
        <v>482</v>
      </c>
      <c r="J904" t="s">
        <v>3736</v>
      </c>
      <c r="L904" t="s">
        <v>3737</v>
      </c>
      <c r="M904" t="s">
        <v>56</v>
      </c>
    </row>
    <row r="905" spans="1:13" x14ac:dyDescent="0.25">
      <c r="A905">
        <v>2018</v>
      </c>
      <c r="D905" t="s">
        <v>12</v>
      </c>
      <c r="E905" t="s">
        <v>3738</v>
      </c>
      <c r="F905" t="s">
        <v>14</v>
      </c>
      <c r="G905">
        <v>20180918</v>
      </c>
      <c r="H905" t="s">
        <v>3739</v>
      </c>
      <c r="I905" t="s">
        <v>3740</v>
      </c>
      <c r="J905" t="s">
        <v>872</v>
      </c>
      <c r="L905" t="s">
        <v>3741</v>
      </c>
      <c r="M905" t="s">
        <v>3742</v>
      </c>
    </row>
    <row r="906" spans="1:13" x14ac:dyDescent="0.25">
      <c r="A906">
        <v>2018</v>
      </c>
      <c r="D906" t="s">
        <v>12</v>
      </c>
      <c r="E906" t="s">
        <v>3743</v>
      </c>
      <c r="F906" t="s">
        <v>14</v>
      </c>
      <c r="G906">
        <v>20181015</v>
      </c>
      <c r="H906" t="s">
        <v>3744</v>
      </c>
      <c r="I906" t="s">
        <v>3184</v>
      </c>
      <c r="J906" t="s">
        <v>515</v>
      </c>
      <c r="L906" t="s">
        <v>504</v>
      </c>
      <c r="M906" t="s">
        <v>3745</v>
      </c>
    </row>
    <row r="907" spans="1:13" x14ac:dyDescent="0.25">
      <c r="A907">
        <v>2018</v>
      </c>
      <c r="D907" t="s">
        <v>20</v>
      </c>
      <c r="E907" t="s">
        <v>3746</v>
      </c>
      <c r="F907" t="s">
        <v>14</v>
      </c>
      <c r="G907">
        <v>11232018</v>
      </c>
      <c r="H907" t="s">
        <v>3747</v>
      </c>
      <c r="I907" t="s">
        <v>3748</v>
      </c>
      <c r="J907" t="s">
        <v>2345</v>
      </c>
      <c r="L907" t="s">
        <v>1065</v>
      </c>
      <c r="M907" t="s">
        <v>3749</v>
      </c>
    </row>
    <row r="908" spans="1:13" x14ac:dyDescent="0.25">
      <c r="A908">
        <v>2018</v>
      </c>
      <c r="D908" t="s">
        <v>20</v>
      </c>
      <c r="E908" t="s">
        <v>3746</v>
      </c>
      <c r="F908" t="s">
        <v>14</v>
      </c>
      <c r="G908">
        <v>1122018</v>
      </c>
      <c r="H908" t="s">
        <v>3750</v>
      </c>
      <c r="I908" t="s">
        <v>3751</v>
      </c>
      <c r="J908" t="s">
        <v>3693</v>
      </c>
      <c r="L908" t="s">
        <v>3752</v>
      </c>
      <c r="M908" t="s">
        <v>3753</v>
      </c>
    </row>
    <row r="909" spans="1:13" x14ac:dyDescent="0.25">
      <c r="A909">
        <v>2018</v>
      </c>
      <c r="D909" t="s">
        <v>20</v>
      </c>
      <c r="E909" t="s">
        <v>3746</v>
      </c>
      <c r="F909" t="s">
        <v>14</v>
      </c>
      <c r="G909">
        <v>1082018</v>
      </c>
      <c r="H909" t="s">
        <v>3754</v>
      </c>
      <c r="I909" t="s">
        <v>3755</v>
      </c>
      <c r="J909" t="s">
        <v>3756</v>
      </c>
      <c r="L909" t="s">
        <v>3757</v>
      </c>
      <c r="M909" t="s">
        <v>3758</v>
      </c>
    </row>
    <row r="910" spans="1:13" x14ac:dyDescent="0.25">
      <c r="A910">
        <v>2018</v>
      </c>
      <c r="D910" t="s">
        <v>20</v>
      </c>
      <c r="E910" t="s">
        <v>3746</v>
      </c>
      <c r="F910" t="s">
        <v>14</v>
      </c>
      <c r="G910">
        <v>4102018</v>
      </c>
      <c r="H910" t="s">
        <v>3759</v>
      </c>
      <c r="I910" t="s">
        <v>3760</v>
      </c>
      <c r="J910" t="s">
        <v>3693</v>
      </c>
      <c r="L910" t="s">
        <v>3757</v>
      </c>
      <c r="M910" t="s">
        <v>3761</v>
      </c>
    </row>
    <row r="911" spans="1:13" x14ac:dyDescent="0.25">
      <c r="A911">
        <v>2018</v>
      </c>
      <c r="D911" t="s">
        <v>12</v>
      </c>
      <c r="E911" t="s">
        <v>3746</v>
      </c>
      <c r="F911" t="s">
        <v>14</v>
      </c>
      <c r="G911">
        <v>3022018</v>
      </c>
      <c r="H911" t="s">
        <v>3762</v>
      </c>
      <c r="I911" t="s">
        <v>3763</v>
      </c>
      <c r="J911" t="s">
        <v>3764</v>
      </c>
      <c r="L911" t="s">
        <v>3765</v>
      </c>
      <c r="M911" t="s">
        <v>3766</v>
      </c>
    </row>
    <row r="912" spans="1:13" x14ac:dyDescent="0.25">
      <c r="A912">
        <v>2018</v>
      </c>
      <c r="D912" t="s">
        <v>12</v>
      </c>
      <c r="E912" t="s">
        <v>3746</v>
      </c>
      <c r="F912" t="s">
        <v>14</v>
      </c>
      <c r="G912">
        <v>1112018</v>
      </c>
      <c r="H912" t="s">
        <v>3767</v>
      </c>
      <c r="I912" t="s">
        <v>3763</v>
      </c>
      <c r="J912" t="s">
        <v>3768</v>
      </c>
      <c r="L912" t="s">
        <v>3765</v>
      </c>
      <c r="M912" t="s">
        <v>3769</v>
      </c>
    </row>
    <row r="913" spans="1:13" x14ac:dyDescent="0.25">
      <c r="A913">
        <v>2018</v>
      </c>
      <c r="B913">
        <v>517</v>
      </c>
      <c r="C913" t="s">
        <v>3255</v>
      </c>
      <c r="D913" t="s">
        <v>20</v>
      </c>
      <c r="E913" t="s">
        <v>3256</v>
      </c>
      <c r="F913" t="s">
        <v>14</v>
      </c>
      <c r="G913">
        <v>20181109</v>
      </c>
      <c r="H913" t="s">
        <v>3770</v>
      </c>
      <c r="I913" t="s">
        <v>3771</v>
      </c>
      <c r="K913">
        <v>0.6</v>
      </c>
      <c r="L913" t="s">
        <v>3772</v>
      </c>
    </row>
    <row r="914" spans="1:13" x14ac:dyDescent="0.25">
      <c r="A914">
        <v>2018</v>
      </c>
      <c r="B914">
        <v>600348</v>
      </c>
      <c r="C914" t="s">
        <v>3615</v>
      </c>
      <c r="D914" t="s">
        <v>12</v>
      </c>
      <c r="E914" t="s">
        <v>3616</v>
      </c>
      <c r="F914" t="s">
        <v>14</v>
      </c>
      <c r="G914">
        <v>20180926</v>
      </c>
      <c r="H914" t="s">
        <v>3773</v>
      </c>
      <c r="I914" t="s">
        <v>636</v>
      </c>
      <c r="J914" t="s">
        <v>67</v>
      </c>
      <c r="K914">
        <v>10</v>
      </c>
      <c r="L914" t="s">
        <v>3620</v>
      </c>
    </row>
    <row r="915" spans="1:13" x14ac:dyDescent="0.25">
      <c r="A915">
        <v>2018</v>
      </c>
      <c r="B915">
        <v>517</v>
      </c>
      <c r="C915" t="s">
        <v>3255</v>
      </c>
      <c r="D915" t="s">
        <v>20</v>
      </c>
      <c r="E915" t="s">
        <v>3256</v>
      </c>
      <c r="F915" t="s">
        <v>14</v>
      </c>
      <c r="G915">
        <v>12112018</v>
      </c>
      <c r="H915" t="s">
        <v>3774</v>
      </c>
      <c r="I915" t="s">
        <v>137</v>
      </c>
      <c r="J915" t="s">
        <v>3775</v>
      </c>
      <c r="L915" t="s">
        <v>3772</v>
      </c>
      <c r="M915" t="s">
        <v>137</v>
      </c>
    </row>
    <row r="916" spans="1:13" x14ac:dyDescent="0.25">
      <c r="A916">
        <v>2018</v>
      </c>
      <c r="B916">
        <v>517</v>
      </c>
      <c r="C916" t="s">
        <v>3255</v>
      </c>
      <c r="D916" t="s">
        <v>20</v>
      </c>
      <c r="E916" t="s">
        <v>3256</v>
      </c>
      <c r="F916" t="s">
        <v>14</v>
      </c>
      <c r="G916">
        <v>2272018</v>
      </c>
      <c r="H916" t="s">
        <v>3776</v>
      </c>
      <c r="I916" t="s">
        <v>137</v>
      </c>
      <c r="J916" t="s">
        <v>3777</v>
      </c>
      <c r="L916" t="s">
        <v>3778</v>
      </c>
      <c r="M916" t="s">
        <v>137</v>
      </c>
    </row>
    <row r="917" spans="1:13" x14ac:dyDescent="0.25">
      <c r="A917">
        <v>2018</v>
      </c>
      <c r="B917">
        <v>2187</v>
      </c>
      <c r="C917" t="s">
        <v>3779</v>
      </c>
      <c r="D917" t="s">
        <v>20</v>
      </c>
      <c r="E917" t="s">
        <v>3780</v>
      </c>
      <c r="F917" t="s">
        <v>14</v>
      </c>
      <c r="G917">
        <v>1162018</v>
      </c>
      <c r="H917" t="s">
        <v>3781</v>
      </c>
      <c r="I917" t="s">
        <v>3782</v>
      </c>
      <c r="J917" t="s">
        <v>3783</v>
      </c>
      <c r="L917" t="s">
        <v>3784</v>
      </c>
      <c r="M917" t="s">
        <v>3785</v>
      </c>
    </row>
    <row r="918" spans="1:13" x14ac:dyDescent="0.25">
      <c r="A918">
        <v>2018</v>
      </c>
      <c r="B918">
        <v>650</v>
      </c>
      <c r="C918" t="s">
        <v>3608</v>
      </c>
      <c r="D918" t="s">
        <v>20</v>
      </c>
      <c r="E918" t="s">
        <v>3609</v>
      </c>
      <c r="F918" t="s">
        <v>14</v>
      </c>
      <c r="G918">
        <v>1192018</v>
      </c>
      <c r="H918" t="s">
        <v>3786</v>
      </c>
      <c r="I918" t="s">
        <v>3787</v>
      </c>
      <c r="J918" t="s">
        <v>3788</v>
      </c>
      <c r="L918" t="s">
        <v>3613</v>
      </c>
      <c r="M918" t="s">
        <v>3789</v>
      </c>
    </row>
    <row r="919" spans="1:13" x14ac:dyDescent="0.25">
      <c r="A919">
        <v>2018</v>
      </c>
      <c r="B919">
        <v>2146</v>
      </c>
      <c r="C919" t="s">
        <v>3312</v>
      </c>
      <c r="D919" t="s">
        <v>20</v>
      </c>
      <c r="E919" t="s">
        <v>3683</v>
      </c>
      <c r="F919" t="s">
        <v>14</v>
      </c>
      <c r="G919">
        <v>11282018</v>
      </c>
      <c r="H919" t="s">
        <v>3790</v>
      </c>
      <c r="I919" t="s">
        <v>3685</v>
      </c>
      <c r="J919" t="s">
        <v>3791</v>
      </c>
      <c r="L919" t="s">
        <v>3687</v>
      </c>
      <c r="M919" t="s">
        <v>3688</v>
      </c>
    </row>
    <row r="920" spans="1:13" x14ac:dyDescent="0.25">
      <c r="A920">
        <v>2018</v>
      </c>
      <c r="B920">
        <v>2187</v>
      </c>
      <c r="C920" t="s">
        <v>3779</v>
      </c>
      <c r="D920" t="s">
        <v>20</v>
      </c>
      <c r="E920" t="s">
        <v>3792</v>
      </c>
      <c r="F920" t="s">
        <v>14</v>
      </c>
      <c r="G920">
        <v>2272018</v>
      </c>
      <c r="H920" t="s">
        <v>3793</v>
      </c>
      <c r="I920" t="s">
        <v>3794</v>
      </c>
      <c r="J920" t="s">
        <v>3795</v>
      </c>
      <c r="L920" t="s">
        <v>3796</v>
      </c>
      <c r="M920" t="s">
        <v>3797</v>
      </c>
    </row>
    <row r="921" spans="1:13" x14ac:dyDescent="0.25">
      <c r="A921">
        <v>2018</v>
      </c>
      <c r="B921">
        <v>2146</v>
      </c>
      <c r="C921" t="s">
        <v>3312</v>
      </c>
      <c r="D921" t="s">
        <v>20</v>
      </c>
      <c r="E921" t="s">
        <v>3683</v>
      </c>
      <c r="F921" t="s">
        <v>14</v>
      </c>
      <c r="G921">
        <v>11282018</v>
      </c>
      <c r="H921" t="s">
        <v>3798</v>
      </c>
      <c r="I921" t="s">
        <v>3685</v>
      </c>
      <c r="J921" t="s">
        <v>3791</v>
      </c>
      <c r="L921" t="s">
        <v>3687</v>
      </c>
      <c r="M921" t="s">
        <v>3688</v>
      </c>
    </row>
    <row r="922" spans="1:13" x14ac:dyDescent="0.25">
      <c r="A922">
        <v>2018</v>
      </c>
      <c r="B922">
        <v>2559</v>
      </c>
      <c r="C922" t="s">
        <v>3707</v>
      </c>
      <c r="D922" t="s">
        <v>20</v>
      </c>
      <c r="E922" t="s">
        <v>3708</v>
      </c>
      <c r="F922" t="s">
        <v>14</v>
      </c>
      <c r="G922">
        <v>7162018</v>
      </c>
      <c r="H922">
        <v>1807040149</v>
      </c>
      <c r="I922" t="s">
        <v>3799</v>
      </c>
      <c r="J922" t="s">
        <v>3800</v>
      </c>
      <c r="L922" t="s">
        <v>3801</v>
      </c>
      <c r="M922" t="s">
        <v>3802</v>
      </c>
    </row>
    <row r="923" spans="1:13" x14ac:dyDescent="0.25">
      <c r="A923">
        <v>2018</v>
      </c>
      <c r="B923">
        <v>900948</v>
      </c>
      <c r="C923" t="s">
        <v>3407</v>
      </c>
      <c r="D923" t="s">
        <v>12</v>
      </c>
      <c r="E923" t="s">
        <v>3408</v>
      </c>
      <c r="F923" t="s">
        <v>14</v>
      </c>
      <c r="G923">
        <v>6112018</v>
      </c>
      <c r="H923" t="s">
        <v>3414</v>
      </c>
      <c r="I923" t="s">
        <v>3415</v>
      </c>
      <c r="J923" t="s">
        <v>3416</v>
      </c>
      <c r="K923">
        <v>130</v>
      </c>
      <c r="L923" t="s">
        <v>3412</v>
      </c>
      <c r="M923" t="s">
        <v>3417</v>
      </c>
    </row>
    <row r="924" spans="1:13" x14ac:dyDescent="0.25">
      <c r="A924">
        <v>2018</v>
      </c>
      <c r="B924">
        <v>603056</v>
      </c>
      <c r="C924" t="s">
        <v>241</v>
      </c>
      <c r="D924" t="s">
        <v>20</v>
      </c>
      <c r="E924" t="s">
        <v>242</v>
      </c>
      <c r="F924" t="s">
        <v>14</v>
      </c>
      <c r="G924">
        <v>20180507</v>
      </c>
      <c r="H924" t="s">
        <v>3803</v>
      </c>
      <c r="I924" t="s">
        <v>860</v>
      </c>
      <c r="M924" t="s">
        <v>860</v>
      </c>
    </row>
    <row r="925" spans="1:13" x14ac:dyDescent="0.25">
      <c r="A925">
        <v>2018</v>
      </c>
      <c r="B925">
        <v>2772</v>
      </c>
      <c r="C925" t="s">
        <v>3804</v>
      </c>
      <c r="D925" t="s">
        <v>12</v>
      </c>
      <c r="E925" t="s">
        <v>3805</v>
      </c>
      <c r="F925" t="s">
        <v>14</v>
      </c>
      <c r="G925">
        <v>20180625</v>
      </c>
      <c r="H925" t="s">
        <v>3806</v>
      </c>
      <c r="I925" t="s">
        <v>3807</v>
      </c>
      <c r="J925" t="s">
        <v>67</v>
      </c>
      <c r="K925">
        <v>50.5</v>
      </c>
      <c r="L925" t="s">
        <v>3808</v>
      </c>
    </row>
    <row r="926" spans="1:13" x14ac:dyDescent="0.25">
      <c r="A926">
        <v>2018</v>
      </c>
      <c r="D926" t="s">
        <v>12</v>
      </c>
      <c r="E926" t="s">
        <v>2238</v>
      </c>
      <c r="F926" t="s">
        <v>14</v>
      </c>
      <c r="G926">
        <v>2018</v>
      </c>
      <c r="H926" t="s">
        <v>3809</v>
      </c>
      <c r="K926">
        <v>7</v>
      </c>
    </row>
    <row r="927" spans="1:13" x14ac:dyDescent="0.25">
      <c r="A927">
        <v>2018</v>
      </c>
      <c r="B927">
        <v>756</v>
      </c>
      <c r="C927" t="s">
        <v>51</v>
      </c>
      <c r="D927" t="s">
        <v>20</v>
      </c>
      <c r="E927" t="s">
        <v>3547</v>
      </c>
      <c r="F927" t="s">
        <v>14</v>
      </c>
      <c r="G927">
        <v>4122018</v>
      </c>
      <c r="H927" t="s">
        <v>3548</v>
      </c>
      <c r="I927" t="s">
        <v>3549</v>
      </c>
      <c r="J927">
        <v>31719.46</v>
      </c>
      <c r="L927" t="s">
        <v>3550</v>
      </c>
      <c r="M927" t="s">
        <v>3551</v>
      </c>
    </row>
    <row r="928" spans="1:13" x14ac:dyDescent="0.25">
      <c r="A928">
        <v>2018</v>
      </c>
      <c r="B928">
        <v>2174</v>
      </c>
      <c r="C928" t="s">
        <v>3810</v>
      </c>
      <c r="D928" t="s">
        <v>20</v>
      </c>
      <c r="E928" t="s">
        <v>3811</v>
      </c>
      <c r="F928" t="s">
        <v>14</v>
      </c>
      <c r="G928">
        <v>3202018</v>
      </c>
      <c r="H928">
        <v>20180071</v>
      </c>
      <c r="I928" t="s">
        <v>3812</v>
      </c>
      <c r="J928" t="s">
        <v>67</v>
      </c>
      <c r="L928" t="s">
        <v>3813</v>
      </c>
      <c r="M928" t="s">
        <v>3814</v>
      </c>
    </row>
    <row r="929" spans="1:13" x14ac:dyDescent="0.25">
      <c r="A929">
        <v>2018</v>
      </c>
      <c r="B929">
        <v>2310</v>
      </c>
      <c r="C929" t="s">
        <v>112</v>
      </c>
      <c r="D929" t="s">
        <v>20</v>
      </c>
      <c r="E929" t="s">
        <v>113</v>
      </c>
      <c r="F929" t="s">
        <v>14</v>
      </c>
      <c r="G929">
        <v>7232018</v>
      </c>
      <c r="H929" t="s">
        <v>3815</v>
      </c>
      <c r="I929" t="s">
        <v>3816</v>
      </c>
      <c r="J929" t="s">
        <v>3817</v>
      </c>
      <c r="L929" t="s">
        <v>3818</v>
      </c>
      <c r="M929" t="s">
        <v>3819</v>
      </c>
    </row>
    <row r="930" spans="1:13" x14ac:dyDescent="0.25">
      <c r="A930">
        <v>2018</v>
      </c>
      <c r="B930">
        <v>2146</v>
      </c>
      <c r="C930" t="s">
        <v>3312</v>
      </c>
      <c r="D930" t="s">
        <v>20</v>
      </c>
      <c r="E930" t="s">
        <v>3683</v>
      </c>
      <c r="F930" t="s">
        <v>14</v>
      </c>
      <c r="G930">
        <v>7042018</v>
      </c>
      <c r="H930" t="s">
        <v>3820</v>
      </c>
      <c r="I930" t="s">
        <v>3821</v>
      </c>
      <c r="J930" t="s">
        <v>3822</v>
      </c>
      <c r="L930" t="s">
        <v>3699</v>
      </c>
      <c r="M930" t="s">
        <v>3823</v>
      </c>
    </row>
    <row r="931" spans="1:13" x14ac:dyDescent="0.25">
      <c r="A931">
        <v>2018</v>
      </c>
      <c r="B931">
        <v>6088</v>
      </c>
      <c r="C931" t="s">
        <v>3824</v>
      </c>
      <c r="D931" t="s">
        <v>12</v>
      </c>
      <c r="E931" t="s">
        <v>3825</v>
      </c>
      <c r="F931" t="s">
        <v>14</v>
      </c>
      <c r="G931">
        <v>2018</v>
      </c>
      <c r="H931" t="s">
        <v>3826</v>
      </c>
      <c r="J931" t="s">
        <v>67</v>
      </c>
      <c r="K931">
        <v>5</v>
      </c>
    </row>
    <row r="932" spans="1:13" x14ac:dyDescent="0.25">
      <c r="A932">
        <v>2018</v>
      </c>
      <c r="D932" t="s">
        <v>12</v>
      </c>
      <c r="E932" t="s">
        <v>3827</v>
      </c>
      <c r="F932" t="s">
        <v>14</v>
      </c>
      <c r="G932">
        <v>20180523</v>
      </c>
      <c r="H932" t="s">
        <v>3828</v>
      </c>
      <c r="J932" t="s">
        <v>67</v>
      </c>
      <c r="K932">
        <v>13.582000000000001</v>
      </c>
    </row>
    <row r="933" spans="1:13" x14ac:dyDescent="0.25">
      <c r="A933">
        <v>2018</v>
      </c>
      <c r="D933" t="s">
        <v>12</v>
      </c>
      <c r="E933" t="s">
        <v>3827</v>
      </c>
      <c r="F933" t="s">
        <v>14</v>
      </c>
      <c r="G933">
        <v>20180523</v>
      </c>
      <c r="H933" t="s">
        <v>3829</v>
      </c>
      <c r="J933" t="s">
        <v>67</v>
      </c>
      <c r="K933">
        <v>20</v>
      </c>
    </row>
    <row r="934" spans="1:13" x14ac:dyDescent="0.25">
      <c r="A934">
        <v>2018</v>
      </c>
      <c r="B934">
        <v>600708</v>
      </c>
      <c r="C934" t="s">
        <v>2040</v>
      </c>
      <c r="D934" t="s">
        <v>20</v>
      </c>
      <c r="E934" t="s">
        <v>3830</v>
      </c>
      <c r="F934" t="s">
        <v>14</v>
      </c>
      <c r="G934">
        <v>20180731</v>
      </c>
      <c r="H934" t="s">
        <v>3831</v>
      </c>
      <c r="I934" t="s">
        <v>3832</v>
      </c>
      <c r="M934" t="s">
        <v>3833</v>
      </c>
    </row>
    <row r="935" spans="1:13" x14ac:dyDescent="0.25">
      <c r="A935">
        <v>2018</v>
      </c>
      <c r="B935">
        <v>600708</v>
      </c>
      <c r="C935" t="s">
        <v>2040</v>
      </c>
      <c r="D935" t="s">
        <v>20</v>
      </c>
      <c r="E935" t="s">
        <v>3830</v>
      </c>
      <c r="F935" t="s">
        <v>14</v>
      </c>
      <c r="G935">
        <v>20180719</v>
      </c>
      <c r="H935" t="s">
        <v>3834</v>
      </c>
      <c r="I935" t="s">
        <v>3835</v>
      </c>
      <c r="M935" t="s">
        <v>3836</v>
      </c>
    </row>
    <row r="936" spans="1:13" x14ac:dyDescent="0.25">
      <c r="A936">
        <v>2018</v>
      </c>
      <c r="D936" t="s">
        <v>12</v>
      </c>
      <c r="E936" t="s">
        <v>3837</v>
      </c>
      <c r="F936" t="s">
        <v>14</v>
      </c>
      <c r="G936">
        <v>20180627</v>
      </c>
      <c r="H936" t="s">
        <v>3838</v>
      </c>
      <c r="I936" t="s">
        <v>2004</v>
      </c>
      <c r="J936" t="s">
        <v>3839</v>
      </c>
      <c r="L936" t="s">
        <v>3840</v>
      </c>
      <c r="M936" t="s">
        <v>2004</v>
      </c>
    </row>
    <row r="937" spans="1:13" x14ac:dyDescent="0.25">
      <c r="A937">
        <v>2018</v>
      </c>
      <c r="B937">
        <v>69</v>
      </c>
      <c r="C937" t="s">
        <v>3841</v>
      </c>
      <c r="D937" t="s">
        <v>20</v>
      </c>
      <c r="E937" t="s">
        <v>3842</v>
      </c>
      <c r="F937" t="s">
        <v>14</v>
      </c>
      <c r="G937">
        <v>8202018</v>
      </c>
      <c r="H937" t="s">
        <v>3843</v>
      </c>
      <c r="I937" t="s">
        <v>3844</v>
      </c>
      <c r="J937" t="s">
        <v>3845</v>
      </c>
      <c r="L937" t="s">
        <v>81</v>
      </c>
      <c r="M937" t="s">
        <v>3846</v>
      </c>
    </row>
    <row r="938" spans="1:13" x14ac:dyDescent="0.25">
      <c r="A938">
        <v>2018</v>
      </c>
      <c r="B938">
        <v>69</v>
      </c>
      <c r="C938" t="s">
        <v>3841</v>
      </c>
      <c r="D938" t="s">
        <v>20</v>
      </c>
      <c r="E938" t="s">
        <v>3847</v>
      </c>
      <c r="F938" t="s">
        <v>14</v>
      </c>
      <c r="G938">
        <v>3262018</v>
      </c>
      <c r="H938" t="s">
        <v>3848</v>
      </c>
      <c r="I938" t="s">
        <v>3510</v>
      </c>
      <c r="J938" t="s">
        <v>3849</v>
      </c>
      <c r="L938" t="s">
        <v>3850</v>
      </c>
      <c r="M938" t="s">
        <v>1856</v>
      </c>
    </row>
    <row r="939" spans="1:13" x14ac:dyDescent="0.25">
      <c r="A939">
        <v>2018</v>
      </c>
      <c r="B939">
        <v>600993</v>
      </c>
      <c r="C939" t="s">
        <v>3851</v>
      </c>
      <c r="D939" t="s">
        <v>20</v>
      </c>
      <c r="E939" t="s">
        <v>3852</v>
      </c>
      <c r="F939" t="s">
        <v>14</v>
      </c>
      <c r="G939">
        <v>8312018</v>
      </c>
      <c r="H939" t="s">
        <v>3853</v>
      </c>
      <c r="I939" t="s">
        <v>3854</v>
      </c>
      <c r="J939" t="s">
        <v>3855</v>
      </c>
      <c r="L939" t="s">
        <v>3856</v>
      </c>
      <c r="M939" t="s">
        <v>3857</v>
      </c>
    </row>
    <row r="940" spans="1:13" x14ac:dyDescent="0.25">
      <c r="A940">
        <v>2018</v>
      </c>
      <c r="B940">
        <v>518</v>
      </c>
      <c r="C940" t="s">
        <v>3858</v>
      </c>
      <c r="D940" t="s">
        <v>20</v>
      </c>
      <c r="E940" t="s">
        <v>3859</v>
      </c>
      <c r="F940" t="s">
        <v>14</v>
      </c>
      <c r="G940">
        <v>4102018</v>
      </c>
      <c r="H940" t="s">
        <v>3860</v>
      </c>
      <c r="I940" t="s">
        <v>3861</v>
      </c>
      <c r="J940" t="s">
        <v>3862</v>
      </c>
      <c r="L940" t="s">
        <v>3863</v>
      </c>
      <c r="M940" t="s">
        <v>3864</v>
      </c>
    </row>
    <row r="941" spans="1:13" x14ac:dyDescent="0.25">
      <c r="A941">
        <v>2018</v>
      </c>
      <c r="B941">
        <v>2187</v>
      </c>
      <c r="C941" t="s">
        <v>3779</v>
      </c>
      <c r="D941" t="s">
        <v>20</v>
      </c>
      <c r="E941" t="s">
        <v>3780</v>
      </c>
      <c r="F941" t="s">
        <v>14</v>
      </c>
      <c r="G941">
        <v>1162018</v>
      </c>
      <c r="H941" t="s">
        <v>3781</v>
      </c>
      <c r="I941" t="s">
        <v>3782</v>
      </c>
      <c r="J941" t="s">
        <v>3865</v>
      </c>
      <c r="L941" t="s">
        <v>3784</v>
      </c>
      <c r="M941" t="s">
        <v>3785</v>
      </c>
    </row>
    <row r="942" spans="1:13" x14ac:dyDescent="0.25">
      <c r="A942">
        <v>2018</v>
      </c>
      <c r="B942">
        <v>517</v>
      </c>
      <c r="C942" t="s">
        <v>3255</v>
      </c>
      <c r="D942" t="s">
        <v>20</v>
      </c>
      <c r="E942" t="s">
        <v>3256</v>
      </c>
      <c r="F942" t="s">
        <v>14</v>
      </c>
      <c r="G942">
        <v>11192018</v>
      </c>
      <c r="H942" t="s">
        <v>3770</v>
      </c>
      <c r="I942" t="s">
        <v>137</v>
      </c>
      <c r="J942" t="s">
        <v>3866</v>
      </c>
      <c r="L942" t="s">
        <v>3772</v>
      </c>
      <c r="M942" t="s">
        <v>137</v>
      </c>
    </row>
    <row r="943" spans="1:13" x14ac:dyDescent="0.25">
      <c r="A943">
        <v>2018</v>
      </c>
      <c r="B943">
        <v>600820</v>
      </c>
      <c r="C943" t="s">
        <v>3523</v>
      </c>
      <c r="D943" t="s">
        <v>20</v>
      </c>
      <c r="E943" t="s">
        <v>3539</v>
      </c>
      <c r="F943" t="s">
        <v>14</v>
      </c>
      <c r="G943">
        <v>7262018</v>
      </c>
      <c r="H943" t="s">
        <v>3867</v>
      </c>
      <c r="I943" t="s">
        <v>137</v>
      </c>
      <c r="J943" t="s">
        <v>3868</v>
      </c>
      <c r="L943" t="s">
        <v>3869</v>
      </c>
      <c r="M943" t="s">
        <v>137</v>
      </c>
    </row>
    <row r="944" spans="1:13" x14ac:dyDescent="0.25">
      <c r="A944">
        <v>2018</v>
      </c>
      <c r="B944">
        <v>600820</v>
      </c>
      <c r="C944" t="s">
        <v>3523</v>
      </c>
      <c r="D944" t="s">
        <v>20</v>
      </c>
      <c r="E944" t="s">
        <v>3539</v>
      </c>
      <c r="F944" t="s">
        <v>14</v>
      </c>
      <c r="G944">
        <v>6212018</v>
      </c>
      <c r="H944" t="s">
        <v>3870</v>
      </c>
      <c r="I944" t="s">
        <v>137</v>
      </c>
      <c r="J944" t="s">
        <v>3871</v>
      </c>
      <c r="L944" t="s">
        <v>3538</v>
      </c>
      <c r="M944" t="s">
        <v>137</v>
      </c>
    </row>
    <row r="945" spans="1:13" x14ac:dyDescent="0.25">
      <c r="A945">
        <v>2018</v>
      </c>
      <c r="B945">
        <v>601360</v>
      </c>
      <c r="C945" t="s">
        <v>3727</v>
      </c>
      <c r="D945" t="s">
        <v>20</v>
      </c>
      <c r="E945" t="s">
        <v>3728</v>
      </c>
      <c r="F945" t="s">
        <v>14</v>
      </c>
      <c r="G945">
        <v>2062018</v>
      </c>
      <c r="H945" t="s">
        <v>3872</v>
      </c>
      <c r="I945" t="s">
        <v>3730</v>
      </c>
      <c r="J945" t="s">
        <v>3731</v>
      </c>
      <c r="L945" t="s">
        <v>3732</v>
      </c>
      <c r="M945" t="s">
        <v>3733</v>
      </c>
    </row>
    <row r="946" spans="1:13" x14ac:dyDescent="0.25">
      <c r="A946">
        <v>2018</v>
      </c>
      <c r="B946">
        <v>601360</v>
      </c>
      <c r="C946" t="s">
        <v>3727</v>
      </c>
      <c r="D946" t="s">
        <v>20</v>
      </c>
      <c r="E946" t="s">
        <v>3728</v>
      </c>
      <c r="F946" t="s">
        <v>14</v>
      </c>
      <c r="G946">
        <v>2062018</v>
      </c>
      <c r="H946" t="s">
        <v>3873</v>
      </c>
      <c r="I946" t="s">
        <v>3730</v>
      </c>
      <c r="J946" t="s">
        <v>3731</v>
      </c>
      <c r="L946" t="s">
        <v>3732</v>
      </c>
      <c r="M946" t="s">
        <v>3733</v>
      </c>
    </row>
    <row r="947" spans="1:13" x14ac:dyDescent="0.25">
      <c r="A947">
        <v>2018</v>
      </c>
      <c r="B947">
        <v>601360</v>
      </c>
      <c r="C947" t="s">
        <v>3727</v>
      </c>
      <c r="D947" t="s">
        <v>20</v>
      </c>
      <c r="E947" t="s">
        <v>3728</v>
      </c>
      <c r="F947" t="s">
        <v>14</v>
      </c>
      <c r="G947">
        <v>4032018</v>
      </c>
      <c r="H947" t="s">
        <v>3874</v>
      </c>
      <c r="I947" t="s">
        <v>3730</v>
      </c>
      <c r="J947" t="s">
        <v>3731</v>
      </c>
      <c r="L947" t="s">
        <v>3732</v>
      </c>
      <c r="M947" t="s">
        <v>3733</v>
      </c>
    </row>
    <row r="948" spans="1:13" x14ac:dyDescent="0.25">
      <c r="A948">
        <v>2018</v>
      </c>
      <c r="B948">
        <v>600820</v>
      </c>
      <c r="C948" t="s">
        <v>3523</v>
      </c>
      <c r="D948" t="s">
        <v>20</v>
      </c>
      <c r="E948" t="s">
        <v>3875</v>
      </c>
      <c r="F948" t="s">
        <v>14</v>
      </c>
      <c r="G948">
        <v>3022018</v>
      </c>
      <c r="H948" t="s">
        <v>3876</v>
      </c>
      <c r="I948" t="s">
        <v>3877</v>
      </c>
      <c r="J948" t="s">
        <v>1192</v>
      </c>
      <c r="L948" t="s">
        <v>3666</v>
      </c>
      <c r="M948" t="s">
        <v>3878</v>
      </c>
    </row>
    <row r="949" spans="1:13" x14ac:dyDescent="0.25">
      <c r="A949">
        <v>2018</v>
      </c>
      <c r="D949" t="s">
        <v>12</v>
      </c>
      <c r="E949" t="s">
        <v>3879</v>
      </c>
      <c r="F949" t="s">
        <v>14</v>
      </c>
      <c r="G949">
        <v>20180103</v>
      </c>
      <c r="H949" t="s">
        <v>3880</v>
      </c>
      <c r="I949" t="s">
        <v>3881</v>
      </c>
      <c r="J949" t="s">
        <v>67</v>
      </c>
      <c r="K949">
        <v>2</v>
      </c>
      <c r="L949" t="s">
        <v>3882</v>
      </c>
    </row>
    <row r="950" spans="1:13" x14ac:dyDescent="0.25">
      <c r="A950">
        <v>2018</v>
      </c>
      <c r="D950" t="s">
        <v>12</v>
      </c>
      <c r="E950" t="s">
        <v>3746</v>
      </c>
      <c r="F950" t="s">
        <v>14</v>
      </c>
      <c r="G950">
        <v>20180402</v>
      </c>
      <c r="H950" t="s">
        <v>3883</v>
      </c>
      <c r="I950" t="s">
        <v>3884</v>
      </c>
      <c r="J950" t="s">
        <v>67</v>
      </c>
      <c r="K950">
        <v>5</v>
      </c>
      <c r="L950" t="s">
        <v>3765</v>
      </c>
    </row>
    <row r="951" spans="1:13" x14ac:dyDescent="0.25">
      <c r="A951">
        <v>2018</v>
      </c>
      <c r="B951">
        <v>300375</v>
      </c>
      <c r="C951" t="s">
        <v>3885</v>
      </c>
      <c r="D951" t="s">
        <v>12</v>
      </c>
      <c r="E951" t="s">
        <v>3886</v>
      </c>
      <c r="F951" t="s">
        <v>14</v>
      </c>
      <c r="G951" t="s">
        <v>3887</v>
      </c>
      <c r="H951" t="s">
        <v>3888</v>
      </c>
      <c r="I951" t="s">
        <v>1317</v>
      </c>
      <c r="J951" t="s">
        <v>67</v>
      </c>
      <c r="K951">
        <v>10</v>
      </c>
    </row>
    <row r="952" spans="1:13" x14ac:dyDescent="0.25">
      <c r="A952">
        <v>2018</v>
      </c>
      <c r="B952">
        <v>600096</v>
      </c>
      <c r="C952" t="s">
        <v>3889</v>
      </c>
      <c r="D952" t="s">
        <v>12</v>
      </c>
      <c r="E952" t="s">
        <v>3890</v>
      </c>
      <c r="F952" t="s">
        <v>14</v>
      </c>
      <c r="G952">
        <v>201809</v>
      </c>
      <c r="H952" t="s">
        <v>3891</v>
      </c>
      <c r="I952" t="s">
        <v>3892</v>
      </c>
      <c r="J952" t="s">
        <v>67</v>
      </c>
      <c r="K952">
        <v>10</v>
      </c>
      <c r="L952" t="s">
        <v>3893</v>
      </c>
    </row>
    <row r="953" spans="1:13" x14ac:dyDescent="0.25">
      <c r="A953">
        <v>2018</v>
      </c>
      <c r="D953" t="s">
        <v>12</v>
      </c>
      <c r="E953" t="s">
        <v>3894</v>
      </c>
      <c r="F953" t="s">
        <v>14</v>
      </c>
      <c r="G953">
        <v>2018</v>
      </c>
      <c r="H953" t="s">
        <v>3895</v>
      </c>
      <c r="I953" t="s">
        <v>3896</v>
      </c>
      <c r="J953" t="s">
        <v>67</v>
      </c>
      <c r="K953">
        <v>20</v>
      </c>
      <c r="L953" t="s">
        <v>3897</v>
      </c>
    </row>
    <row r="954" spans="1:13" x14ac:dyDescent="0.25">
      <c r="A954">
        <v>2018</v>
      </c>
      <c r="B954">
        <v>600939</v>
      </c>
      <c r="C954" t="s">
        <v>63</v>
      </c>
      <c r="D954" t="s">
        <v>12</v>
      </c>
      <c r="E954" t="s">
        <v>3898</v>
      </c>
      <c r="F954" t="s">
        <v>14</v>
      </c>
      <c r="G954">
        <v>20180619</v>
      </c>
      <c r="H954" t="s">
        <v>3899</v>
      </c>
      <c r="I954" t="s">
        <v>3900</v>
      </c>
      <c r="J954" t="s">
        <v>67</v>
      </c>
      <c r="K954">
        <v>2</v>
      </c>
      <c r="L954" t="s">
        <v>3901</v>
      </c>
    </row>
    <row r="955" spans="1:13" x14ac:dyDescent="0.25">
      <c r="A955">
        <v>2018</v>
      </c>
      <c r="B955">
        <v>600939</v>
      </c>
      <c r="C955" t="s">
        <v>63</v>
      </c>
      <c r="D955" t="s">
        <v>12</v>
      </c>
      <c r="E955" t="s">
        <v>3898</v>
      </c>
      <c r="F955" t="s">
        <v>14</v>
      </c>
      <c r="G955">
        <v>20180525</v>
      </c>
      <c r="H955" t="s">
        <v>3902</v>
      </c>
      <c r="I955" t="s">
        <v>66</v>
      </c>
      <c r="J955" t="s">
        <v>67</v>
      </c>
      <c r="K955">
        <v>10</v>
      </c>
      <c r="L955" t="s">
        <v>3901</v>
      </c>
    </row>
    <row r="956" spans="1:13" x14ac:dyDescent="0.25">
      <c r="A956">
        <v>2018</v>
      </c>
      <c r="B956">
        <v>600939</v>
      </c>
      <c r="C956" t="s">
        <v>63</v>
      </c>
      <c r="D956" t="s">
        <v>12</v>
      </c>
      <c r="E956" t="s">
        <v>3898</v>
      </c>
      <c r="F956" t="s">
        <v>14</v>
      </c>
      <c r="G956">
        <v>20180716</v>
      </c>
      <c r="H956" t="s">
        <v>3903</v>
      </c>
      <c r="I956" t="s">
        <v>66</v>
      </c>
      <c r="J956" t="s">
        <v>67</v>
      </c>
      <c r="K956">
        <v>19.8</v>
      </c>
      <c r="L956" t="s">
        <v>3904</v>
      </c>
    </row>
    <row r="957" spans="1:13" x14ac:dyDescent="0.25">
      <c r="A957">
        <v>2018</v>
      </c>
      <c r="D957" t="s">
        <v>12</v>
      </c>
      <c r="E957" t="s">
        <v>3905</v>
      </c>
      <c r="F957" t="s">
        <v>14</v>
      </c>
      <c r="G957">
        <v>20180725</v>
      </c>
      <c r="H957" t="s">
        <v>3906</v>
      </c>
      <c r="I957" t="s">
        <v>3907</v>
      </c>
      <c r="J957" t="s">
        <v>3908</v>
      </c>
      <c r="L957" t="s">
        <v>3058</v>
      </c>
      <c r="M957" t="s">
        <v>3909</v>
      </c>
    </row>
    <row r="958" spans="1:13" x14ac:dyDescent="0.25">
      <c r="A958">
        <v>2018</v>
      </c>
      <c r="B958">
        <v>600096</v>
      </c>
      <c r="C958" t="s">
        <v>3889</v>
      </c>
      <c r="D958" t="s">
        <v>20</v>
      </c>
      <c r="E958" t="s">
        <v>3910</v>
      </c>
      <c r="F958" t="s">
        <v>14</v>
      </c>
      <c r="G958">
        <v>20180612</v>
      </c>
      <c r="H958" t="s">
        <v>3911</v>
      </c>
      <c r="I958" t="s">
        <v>3912</v>
      </c>
      <c r="M958" t="s">
        <v>3913</v>
      </c>
    </row>
    <row r="959" spans="1:13" x14ac:dyDescent="0.25">
      <c r="A959">
        <v>2018</v>
      </c>
      <c r="B959">
        <v>885</v>
      </c>
      <c r="C959" t="s">
        <v>3914</v>
      </c>
      <c r="D959" t="s">
        <v>12</v>
      </c>
      <c r="E959" t="s">
        <v>3915</v>
      </c>
      <c r="F959" t="s">
        <v>14</v>
      </c>
      <c r="G959">
        <v>20180611</v>
      </c>
      <c r="H959" t="s">
        <v>3916</v>
      </c>
      <c r="I959" t="s">
        <v>3917</v>
      </c>
      <c r="J959" t="s">
        <v>67</v>
      </c>
      <c r="K959">
        <v>10</v>
      </c>
      <c r="L959" t="s">
        <v>3918</v>
      </c>
    </row>
    <row r="960" spans="1:13" x14ac:dyDescent="0.25">
      <c r="A960">
        <v>2018</v>
      </c>
      <c r="D960" t="s">
        <v>12</v>
      </c>
      <c r="E960" t="s">
        <v>3919</v>
      </c>
      <c r="F960" t="s">
        <v>14</v>
      </c>
      <c r="G960">
        <v>20180611</v>
      </c>
      <c r="H960" t="s">
        <v>3920</v>
      </c>
      <c r="I960" t="s">
        <v>3921</v>
      </c>
      <c r="J960" t="s">
        <v>3922</v>
      </c>
      <c r="L960" t="s">
        <v>3923</v>
      </c>
      <c r="M960" t="s">
        <v>591</v>
      </c>
    </row>
    <row r="961" spans="1:13" x14ac:dyDescent="0.25">
      <c r="A961">
        <v>2018</v>
      </c>
      <c r="D961" t="s">
        <v>12</v>
      </c>
      <c r="E961" t="s">
        <v>3924</v>
      </c>
      <c r="F961" t="s">
        <v>14</v>
      </c>
      <c r="G961">
        <v>20180206</v>
      </c>
      <c r="H961" t="s">
        <v>3925</v>
      </c>
      <c r="I961" t="s">
        <v>3926</v>
      </c>
      <c r="J961" t="s">
        <v>1161</v>
      </c>
      <c r="L961" t="s">
        <v>61</v>
      </c>
      <c r="M961" t="s">
        <v>1162</v>
      </c>
    </row>
    <row r="962" spans="1:13" x14ac:dyDescent="0.25">
      <c r="A962">
        <v>2018</v>
      </c>
      <c r="B962">
        <v>601228</v>
      </c>
      <c r="C962" t="s">
        <v>3634</v>
      </c>
      <c r="D962" t="s">
        <v>20</v>
      </c>
      <c r="E962" t="s">
        <v>3927</v>
      </c>
      <c r="F962" t="s">
        <v>14</v>
      </c>
      <c r="G962">
        <v>20180929</v>
      </c>
      <c r="H962" t="s">
        <v>3928</v>
      </c>
      <c r="I962" t="s">
        <v>3929</v>
      </c>
      <c r="J962" t="s">
        <v>67</v>
      </c>
      <c r="K962">
        <v>0.5</v>
      </c>
      <c r="L962" t="s">
        <v>3930</v>
      </c>
    </row>
    <row r="963" spans="1:13" x14ac:dyDescent="0.25">
      <c r="A963">
        <v>2018</v>
      </c>
      <c r="B963">
        <v>600811</v>
      </c>
      <c r="C963" t="s">
        <v>3931</v>
      </c>
      <c r="D963" t="s">
        <v>20</v>
      </c>
      <c r="E963" t="s">
        <v>3932</v>
      </c>
      <c r="F963" t="s">
        <v>14</v>
      </c>
      <c r="G963">
        <v>20181026</v>
      </c>
      <c r="H963" t="s">
        <v>3933</v>
      </c>
      <c r="I963" t="s">
        <v>3934</v>
      </c>
      <c r="M963" t="s">
        <v>3935</v>
      </c>
    </row>
    <row r="964" spans="1:13" x14ac:dyDescent="0.25">
      <c r="A964">
        <v>2018</v>
      </c>
      <c r="B964">
        <v>601228</v>
      </c>
      <c r="C964" t="s">
        <v>3634</v>
      </c>
      <c r="D964" t="s">
        <v>20</v>
      </c>
      <c r="E964" t="s">
        <v>3936</v>
      </c>
      <c r="F964" t="s">
        <v>14</v>
      </c>
      <c r="G964">
        <v>20180615</v>
      </c>
      <c r="H964" t="s">
        <v>3937</v>
      </c>
      <c r="I964" t="s">
        <v>3929</v>
      </c>
      <c r="J964" t="s">
        <v>67</v>
      </c>
      <c r="K964">
        <v>0.5</v>
      </c>
      <c r="L964" t="s">
        <v>3938</v>
      </c>
    </row>
    <row r="965" spans="1:13" x14ac:dyDescent="0.25">
      <c r="A965">
        <v>2018</v>
      </c>
      <c r="B965">
        <v>601228</v>
      </c>
      <c r="C965" t="s">
        <v>3634</v>
      </c>
      <c r="D965" t="s">
        <v>20</v>
      </c>
      <c r="E965" t="s">
        <v>3936</v>
      </c>
      <c r="F965" t="s">
        <v>14</v>
      </c>
      <c r="G965">
        <v>20180807</v>
      </c>
      <c r="H965" t="s">
        <v>3939</v>
      </c>
      <c r="I965" t="s">
        <v>3929</v>
      </c>
      <c r="J965" t="s">
        <v>67</v>
      </c>
      <c r="K965">
        <v>0.5</v>
      </c>
      <c r="L965" t="s">
        <v>3940</v>
      </c>
    </row>
    <row r="966" spans="1:13" x14ac:dyDescent="0.25">
      <c r="A966">
        <v>2018</v>
      </c>
      <c r="B966">
        <v>2772</v>
      </c>
      <c r="C966" t="s">
        <v>3804</v>
      </c>
      <c r="D966" t="s">
        <v>12</v>
      </c>
      <c r="E966" t="s">
        <v>3941</v>
      </c>
      <c r="F966" t="s">
        <v>14</v>
      </c>
      <c r="G966">
        <v>20180808</v>
      </c>
      <c r="H966" t="s">
        <v>3942</v>
      </c>
      <c r="I966" t="s">
        <v>3943</v>
      </c>
      <c r="J966" t="s">
        <v>67</v>
      </c>
      <c r="K966">
        <v>4</v>
      </c>
      <c r="L966" t="s">
        <v>425</v>
      </c>
    </row>
    <row r="967" spans="1:13" x14ac:dyDescent="0.25">
      <c r="A967">
        <v>2018</v>
      </c>
      <c r="D967" t="s">
        <v>12</v>
      </c>
      <c r="E967" t="s">
        <v>3944</v>
      </c>
      <c r="F967" t="s">
        <v>14</v>
      </c>
      <c r="G967">
        <v>20180409</v>
      </c>
      <c r="H967" t="s">
        <v>3945</v>
      </c>
      <c r="I967" t="s">
        <v>3946</v>
      </c>
      <c r="J967" t="s">
        <v>67</v>
      </c>
      <c r="K967">
        <v>10</v>
      </c>
      <c r="L967" t="s">
        <v>3947</v>
      </c>
    </row>
    <row r="968" spans="1:13" x14ac:dyDescent="0.25">
      <c r="A968">
        <v>2018</v>
      </c>
      <c r="D968" t="s">
        <v>12</v>
      </c>
      <c r="E968" t="s">
        <v>3948</v>
      </c>
      <c r="F968" t="s">
        <v>14</v>
      </c>
      <c r="G968">
        <v>20180702</v>
      </c>
      <c r="H968" t="s">
        <v>3949</v>
      </c>
      <c r="I968" t="s">
        <v>3950</v>
      </c>
      <c r="J968" t="s">
        <v>2046</v>
      </c>
      <c r="L968" t="s">
        <v>1392</v>
      </c>
      <c r="M968" t="s">
        <v>3951</v>
      </c>
    </row>
    <row r="969" spans="1:13" x14ac:dyDescent="0.25">
      <c r="A969">
        <v>2018</v>
      </c>
      <c r="D969" t="s">
        <v>12</v>
      </c>
      <c r="E969" t="s">
        <v>3952</v>
      </c>
      <c r="F969" t="s">
        <v>14</v>
      </c>
      <c r="G969">
        <v>20180806</v>
      </c>
      <c r="H969" t="s">
        <v>3953</v>
      </c>
      <c r="I969" t="s">
        <v>331</v>
      </c>
      <c r="J969">
        <v>30000</v>
      </c>
      <c r="L969" t="s">
        <v>181</v>
      </c>
      <c r="M969" t="s">
        <v>332</v>
      </c>
    </row>
    <row r="970" spans="1:13" x14ac:dyDescent="0.25">
      <c r="A970">
        <v>2018</v>
      </c>
      <c r="D970" t="s">
        <v>12</v>
      </c>
      <c r="E970" t="s">
        <v>3954</v>
      </c>
      <c r="F970" t="s">
        <v>14</v>
      </c>
      <c r="G970">
        <v>20180604</v>
      </c>
      <c r="H970" t="s">
        <v>3955</v>
      </c>
      <c r="I970" t="s">
        <v>3956</v>
      </c>
      <c r="J970">
        <v>10000</v>
      </c>
      <c r="L970" t="s">
        <v>3957</v>
      </c>
      <c r="M970" t="s">
        <v>3958</v>
      </c>
    </row>
    <row r="971" spans="1:13" x14ac:dyDescent="0.25">
      <c r="A971">
        <v>2018</v>
      </c>
      <c r="D971" t="s">
        <v>20</v>
      </c>
      <c r="E971" t="s">
        <v>2915</v>
      </c>
      <c r="F971" t="s">
        <v>14</v>
      </c>
      <c r="G971">
        <v>20180205</v>
      </c>
      <c r="H971" t="s">
        <v>3959</v>
      </c>
      <c r="I971" t="s">
        <v>185</v>
      </c>
      <c r="J971" t="s">
        <v>622</v>
      </c>
      <c r="L971" t="s">
        <v>3960</v>
      </c>
      <c r="M971" t="s">
        <v>186</v>
      </c>
    </row>
    <row r="972" spans="1:13" x14ac:dyDescent="0.25">
      <c r="A972">
        <v>2018</v>
      </c>
      <c r="D972" t="s">
        <v>20</v>
      </c>
      <c r="E972" t="s">
        <v>1499</v>
      </c>
      <c r="F972" t="s">
        <v>14</v>
      </c>
      <c r="G972">
        <v>20180913</v>
      </c>
      <c r="H972" t="s">
        <v>3961</v>
      </c>
      <c r="I972" t="s">
        <v>3211</v>
      </c>
      <c r="J972" t="s">
        <v>3212</v>
      </c>
      <c r="L972" t="s">
        <v>3213</v>
      </c>
      <c r="M972" t="s">
        <v>3214</v>
      </c>
    </row>
    <row r="973" spans="1:13" x14ac:dyDescent="0.25">
      <c r="A973">
        <v>2018</v>
      </c>
      <c r="D973" t="s">
        <v>12</v>
      </c>
      <c r="E973" t="s">
        <v>3962</v>
      </c>
      <c r="F973" t="s">
        <v>14</v>
      </c>
      <c r="G973">
        <v>20180529</v>
      </c>
      <c r="H973" t="s">
        <v>3963</v>
      </c>
      <c r="I973" t="s">
        <v>3964</v>
      </c>
      <c r="J973" t="s">
        <v>3965</v>
      </c>
      <c r="L973" t="s">
        <v>2369</v>
      </c>
      <c r="M973" t="s">
        <v>3966</v>
      </c>
    </row>
    <row r="974" spans="1:13" x14ac:dyDescent="0.25">
      <c r="A974">
        <v>2018</v>
      </c>
      <c r="D974" t="s">
        <v>12</v>
      </c>
      <c r="E974" t="s">
        <v>3967</v>
      </c>
      <c r="F974" t="s">
        <v>14</v>
      </c>
      <c r="G974">
        <v>20180803</v>
      </c>
      <c r="H974" t="s">
        <v>3968</v>
      </c>
      <c r="I974" t="s">
        <v>2029</v>
      </c>
      <c r="J974" t="s">
        <v>3969</v>
      </c>
      <c r="L974" t="s">
        <v>2031</v>
      </c>
      <c r="M974" t="s">
        <v>727</v>
      </c>
    </row>
    <row r="975" spans="1:13" x14ac:dyDescent="0.25">
      <c r="A975">
        <v>2018</v>
      </c>
      <c r="D975" t="s">
        <v>12</v>
      </c>
      <c r="E975" t="s">
        <v>3970</v>
      </c>
      <c r="F975" t="s">
        <v>14</v>
      </c>
      <c r="G975">
        <v>20180630</v>
      </c>
      <c r="H975" t="s">
        <v>3971</v>
      </c>
      <c r="I975" t="s">
        <v>3972</v>
      </c>
      <c r="J975" t="s">
        <v>3973</v>
      </c>
      <c r="L975" t="s">
        <v>3974</v>
      </c>
      <c r="M975" t="s">
        <v>3975</v>
      </c>
    </row>
    <row r="976" spans="1:13" x14ac:dyDescent="0.25">
      <c r="A976">
        <v>2018</v>
      </c>
      <c r="D976" t="s">
        <v>12</v>
      </c>
      <c r="E976" t="s">
        <v>3976</v>
      </c>
      <c r="F976" t="s">
        <v>14</v>
      </c>
      <c r="G976">
        <v>20180727</v>
      </c>
      <c r="H976" t="s">
        <v>3977</v>
      </c>
      <c r="I976" t="s">
        <v>3978</v>
      </c>
      <c r="J976" t="s">
        <v>3979</v>
      </c>
      <c r="L976" t="s">
        <v>942</v>
      </c>
      <c r="M976" t="s">
        <v>1669</v>
      </c>
    </row>
    <row r="977" spans="1:13" x14ac:dyDescent="0.25">
      <c r="A977">
        <v>2018</v>
      </c>
      <c r="D977" t="s">
        <v>12</v>
      </c>
      <c r="E977" t="s">
        <v>3980</v>
      </c>
      <c r="F977" t="s">
        <v>14</v>
      </c>
      <c r="G977">
        <v>20180115</v>
      </c>
      <c r="H977" t="s">
        <v>3981</v>
      </c>
      <c r="I977" t="s">
        <v>3982</v>
      </c>
      <c r="J977" t="s">
        <v>3983</v>
      </c>
      <c r="L977" t="s">
        <v>2633</v>
      </c>
      <c r="M977" t="s">
        <v>3984</v>
      </c>
    </row>
    <row r="978" spans="1:13" x14ac:dyDescent="0.25">
      <c r="A978">
        <v>2018</v>
      </c>
      <c r="D978" t="s">
        <v>12</v>
      </c>
      <c r="E978" t="s">
        <v>3985</v>
      </c>
      <c r="F978" t="s">
        <v>14</v>
      </c>
      <c r="G978">
        <v>20180702</v>
      </c>
      <c r="H978" t="s">
        <v>3986</v>
      </c>
      <c r="I978" t="s">
        <v>1810</v>
      </c>
      <c r="J978" t="s">
        <v>67</v>
      </c>
      <c r="L978" t="s">
        <v>1419</v>
      </c>
      <c r="M978" t="s">
        <v>650</v>
      </c>
    </row>
    <row r="979" spans="1:13" x14ac:dyDescent="0.25">
      <c r="A979">
        <v>2018</v>
      </c>
      <c r="D979" t="s">
        <v>12</v>
      </c>
      <c r="E979" t="s">
        <v>3987</v>
      </c>
      <c r="F979" t="s">
        <v>14</v>
      </c>
      <c r="G979">
        <v>20181113</v>
      </c>
      <c r="H979" t="s">
        <v>3988</v>
      </c>
      <c r="I979" t="s">
        <v>3989</v>
      </c>
      <c r="J979" t="s">
        <v>3990</v>
      </c>
      <c r="L979" t="s">
        <v>87</v>
      </c>
      <c r="M979" t="s">
        <v>3991</v>
      </c>
    </row>
    <row r="980" spans="1:13" x14ac:dyDescent="0.25">
      <c r="A980">
        <v>2018</v>
      </c>
      <c r="D980" t="s">
        <v>12</v>
      </c>
      <c r="E980" t="s">
        <v>3992</v>
      </c>
      <c r="F980" t="s">
        <v>14</v>
      </c>
      <c r="G980">
        <v>20180726</v>
      </c>
      <c r="H980" t="s">
        <v>3993</v>
      </c>
      <c r="I980" t="s">
        <v>3994</v>
      </c>
      <c r="J980" t="s">
        <v>3995</v>
      </c>
      <c r="L980" t="s">
        <v>832</v>
      </c>
      <c r="M980" t="s">
        <v>3996</v>
      </c>
    </row>
    <row r="981" spans="1:13" x14ac:dyDescent="0.25">
      <c r="A981">
        <v>2018</v>
      </c>
      <c r="D981" t="s">
        <v>12</v>
      </c>
      <c r="E981" t="s">
        <v>3997</v>
      </c>
      <c r="F981" t="s">
        <v>14</v>
      </c>
      <c r="G981">
        <v>20180601</v>
      </c>
      <c r="H981" t="s">
        <v>3998</v>
      </c>
      <c r="I981" t="s">
        <v>137</v>
      </c>
      <c r="J981" t="s">
        <v>3999</v>
      </c>
      <c r="L981" t="s">
        <v>306</v>
      </c>
      <c r="M981" t="s">
        <v>137</v>
      </c>
    </row>
    <row r="982" spans="1:13" x14ac:dyDescent="0.25">
      <c r="A982">
        <v>2018</v>
      </c>
      <c r="D982" t="s">
        <v>12</v>
      </c>
      <c r="E982" t="s">
        <v>1463</v>
      </c>
      <c r="F982" t="s">
        <v>14</v>
      </c>
      <c r="G982">
        <v>20180205</v>
      </c>
      <c r="H982" t="s">
        <v>4000</v>
      </c>
      <c r="I982" t="s">
        <v>4001</v>
      </c>
      <c r="J982" t="s">
        <v>4002</v>
      </c>
      <c r="L982" t="s">
        <v>1467</v>
      </c>
      <c r="M982" t="s">
        <v>4003</v>
      </c>
    </row>
    <row r="983" spans="1:13" x14ac:dyDescent="0.25">
      <c r="A983">
        <v>2018</v>
      </c>
      <c r="D983" t="s">
        <v>12</v>
      </c>
      <c r="E983" t="s">
        <v>4004</v>
      </c>
      <c r="F983" t="s">
        <v>14</v>
      </c>
      <c r="G983">
        <v>20180426</v>
      </c>
      <c r="H983" t="s">
        <v>4005</v>
      </c>
      <c r="I983" t="s">
        <v>4006</v>
      </c>
      <c r="J983" t="s">
        <v>4007</v>
      </c>
      <c r="L983" t="s">
        <v>4008</v>
      </c>
      <c r="M983" t="s">
        <v>4009</v>
      </c>
    </row>
    <row r="984" spans="1:13" x14ac:dyDescent="0.25">
      <c r="A984">
        <v>2018</v>
      </c>
      <c r="D984" t="s">
        <v>12</v>
      </c>
      <c r="E984" t="s">
        <v>4004</v>
      </c>
      <c r="F984" t="s">
        <v>14</v>
      </c>
      <c r="G984">
        <v>20180426</v>
      </c>
      <c r="H984" t="s">
        <v>4010</v>
      </c>
      <c r="I984" t="s">
        <v>4011</v>
      </c>
      <c r="J984" t="s">
        <v>4012</v>
      </c>
      <c r="L984" t="s">
        <v>4008</v>
      </c>
      <c r="M984" t="s">
        <v>4013</v>
      </c>
    </row>
    <row r="985" spans="1:13" x14ac:dyDescent="0.25">
      <c r="A985">
        <v>2018</v>
      </c>
      <c r="D985" t="s">
        <v>12</v>
      </c>
      <c r="E985" t="s">
        <v>4004</v>
      </c>
      <c r="F985" t="s">
        <v>14</v>
      </c>
      <c r="G985">
        <v>20180509</v>
      </c>
      <c r="H985" t="s">
        <v>4014</v>
      </c>
      <c r="I985" t="s">
        <v>4015</v>
      </c>
      <c r="J985" t="s">
        <v>4016</v>
      </c>
      <c r="L985" t="s">
        <v>4008</v>
      </c>
      <c r="M985" t="s">
        <v>4017</v>
      </c>
    </row>
    <row r="986" spans="1:13" x14ac:dyDescent="0.25">
      <c r="A986">
        <v>2018</v>
      </c>
      <c r="D986" t="s">
        <v>12</v>
      </c>
      <c r="E986" t="s">
        <v>4018</v>
      </c>
      <c r="F986" t="s">
        <v>14</v>
      </c>
      <c r="G986">
        <v>20180510</v>
      </c>
      <c r="H986" t="s">
        <v>4019</v>
      </c>
      <c r="I986" t="s">
        <v>4020</v>
      </c>
      <c r="J986" t="s">
        <v>4021</v>
      </c>
      <c r="L986" t="s">
        <v>2633</v>
      </c>
      <c r="M986" t="s">
        <v>4022</v>
      </c>
    </row>
    <row r="987" spans="1:13" x14ac:dyDescent="0.25">
      <c r="A987">
        <v>2018</v>
      </c>
      <c r="D987" t="s">
        <v>20</v>
      </c>
      <c r="E987" t="s">
        <v>4023</v>
      </c>
      <c r="F987" t="s">
        <v>14</v>
      </c>
      <c r="G987">
        <v>20180522</v>
      </c>
      <c r="H987" t="s">
        <v>4024</v>
      </c>
      <c r="I987" t="s">
        <v>137</v>
      </c>
      <c r="J987" t="s">
        <v>4025</v>
      </c>
      <c r="L987" t="s">
        <v>4026</v>
      </c>
      <c r="M987" t="s">
        <v>137</v>
      </c>
    </row>
    <row r="988" spans="1:13" x14ac:dyDescent="0.25">
      <c r="A988">
        <v>2018</v>
      </c>
      <c r="D988" t="s">
        <v>12</v>
      </c>
      <c r="E988" t="s">
        <v>4027</v>
      </c>
      <c r="F988" t="s">
        <v>14</v>
      </c>
      <c r="G988">
        <v>20180724</v>
      </c>
      <c r="H988" t="s">
        <v>4028</v>
      </c>
      <c r="I988" t="s">
        <v>4029</v>
      </c>
      <c r="J988" t="s">
        <v>4030</v>
      </c>
      <c r="L988" t="s">
        <v>61</v>
      </c>
      <c r="M988" t="s">
        <v>4031</v>
      </c>
    </row>
    <row r="989" spans="1:13" x14ac:dyDescent="0.25">
      <c r="A989">
        <v>2018</v>
      </c>
      <c r="D989" t="s">
        <v>12</v>
      </c>
      <c r="E989" t="s">
        <v>1031</v>
      </c>
      <c r="F989" t="s">
        <v>14</v>
      </c>
      <c r="G989">
        <v>20180131</v>
      </c>
      <c r="H989" t="s">
        <v>4032</v>
      </c>
      <c r="I989" t="s">
        <v>137</v>
      </c>
      <c r="J989" t="s">
        <v>4033</v>
      </c>
      <c r="L989" t="s">
        <v>409</v>
      </c>
      <c r="M989" t="s">
        <v>137</v>
      </c>
    </row>
    <row r="990" spans="1:13" x14ac:dyDescent="0.25">
      <c r="A990">
        <v>2018</v>
      </c>
      <c r="D990" t="s">
        <v>12</v>
      </c>
      <c r="E990" t="s">
        <v>4034</v>
      </c>
      <c r="F990" t="s">
        <v>14</v>
      </c>
      <c r="G990">
        <v>20180122</v>
      </c>
      <c r="H990" t="s">
        <v>4035</v>
      </c>
      <c r="I990" t="s">
        <v>4036</v>
      </c>
      <c r="J990" t="s">
        <v>4037</v>
      </c>
      <c r="L990" t="s">
        <v>800</v>
      </c>
      <c r="M990" t="s">
        <v>505</v>
      </c>
    </row>
    <row r="991" spans="1:13" x14ac:dyDescent="0.25">
      <c r="A991">
        <v>2018</v>
      </c>
      <c r="D991" t="s">
        <v>12</v>
      </c>
      <c r="E991" t="s">
        <v>4038</v>
      </c>
      <c r="F991" t="s">
        <v>14</v>
      </c>
      <c r="G991">
        <v>20180427</v>
      </c>
      <c r="H991" t="s">
        <v>4039</v>
      </c>
      <c r="I991" t="s">
        <v>4040</v>
      </c>
      <c r="J991" t="s">
        <v>4041</v>
      </c>
      <c r="L991" t="s">
        <v>800</v>
      </c>
      <c r="M991" t="s">
        <v>505</v>
      </c>
    </row>
    <row r="992" spans="1:13" x14ac:dyDescent="0.25">
      <c r="A992">
        <v>2018</v>
      </c>
      <c r="D992" t="s">
        <v>12</v>
      </c>
      <c r="E992" t="s">
        <v>4038</v>
      </c>
      <c r="F992" t="s">
        <v>14</v>
      </c>
      <c r="G992">
        <v>20180903</v>
      </c>
      <c r="H992" t="s">
        <v>4042</v>
      </c>
      <c r="I992" t="s">
        <v>4043</v>
      </c>
      <c r="J992" t="s">
        <v>515</v>
      </c>
      <c r="L992" t="s">
        <v>504</v>
      </c>
      <c r="M992" t="s">
        <v>4044</v>
      </c>
    </row>
    <row r="993" spans="1:13" x14ac:dyDescent="0.25">
      <c r="A993">
        <v>2018</v>
      </c>
      <c r="D993" t="s">
        <v>12</v>
      </c>
      <c r="E993" t="s">
        <v>230</v>
      </c>
      <c r="F993" t="s">
        <v>14</v>
      </c>
      <c r="G993">
        <v>20180202</v>
      </c>
      <c r="H993" t="s">
        <v>4045</v>
      </c>
      <c r="I993" t="s">
        <v>4046</v>
      </c>
      <c r="J993" t="s">
        <v>4047</v>
      </c>
      <c r="L993" t="s">
        <v>1681</v>
      </c>
      <c r="M993" t="s">
        <v>4048</v>
      </c>
    </row>
    <row r="994" spans="1:13" x14ac:dyDescent="0.25">
      <c r="A994">
        <v>2018</v>
      </c>
      <c r="D994" t="s">
        <v>12</v>
      </c>
      <c r="E994" t="s">
        <v>230</v>
      </c>
      <c r="F994" t="s">
        <v>14</v>
      </c>
      <c r="G994">
        <v>20180202</v>
      </c>
      <c r="H994" t="s">
        <v>4049</v>
      </c>
      <c r="I994" t="s">
        <v>4046</v>
      </c>
      <c r="J994" t="s">
        <v>4047</v>
      </c>
      <c r="L994" t="s">
        <v>1681</v>
      </c>
      <c r="M994" t="s">
        <v>4048</v>
      </c>
    </row>
    <row r="995" spans="1:13" x14ac:dyDescent="0.25">
      <c r="A995">
        <v>2018</v>
      </c>
      <c r="D995" t="s">
        <v>12</v>
      </c>
      <c r="E995" t="s">
        <v>4050</v>
      </c>
      <c r="F995" t="s">
        <v>14</v>
      </c>
      <c r="G995">
        <v>20180810</v>
      </c>
      <c r="H995" t="s">
        <v>4051</v>
      </c>
      <c r="I995" t="s">
        <v>137</v>
      </c>
      <c r="J995" t="s">
        <v>4052</v>
      </c>
      <c r="L995" t="s">
        <v>247</v>
      </c>
      <c r="M995" t="s">
        <v>137</v>
      </c>
    </row>
    <row r="996" spans="1:13" x14ac:dyDescent="0.25">
      <c r="A996">
        <v>2018</v>
      </c>
      <c r="D996" t="s">
        <v>20</v>
      </c>
      <c r="E996" t="s">
        <v>4053</v>
      </c>
      <c r="F996" t="s">
        <v>14</v>
      </c>
      <c r="G996">
        <v>20180316</v>
      </c>
      <c r="H996" t="s">
        <v>4054</v>
      </c>
      <c r="I996" t="s">
        <v>137</v>
      </c>
      <c r="J996" t="s">
        <v>4055</v>
      </c>
      <c r="L996" t="s">
        <v>4056</v>
      </c>
      <c r="M996" t="s">
        <v>137</v>
      </c>
    </row>
    <row r="997" spans="1:13" x14ac:dyDescent="0.25">
      <c r="A997">
        <v>2018</v>
      </c>
      <c r="D997" t="s">
        <v>12</v>
      </c>
      <c r="E997" t="s">
        <v>4057</v>
      </c>
      <c r="F997" t="s">
        <v>14</v>
      </c>
      <c r="G997">
        <v>20180503</v>
      </c>
      <c r="H997" t="s">
        <v>4058</v>
      </c>
      <c r="I997" t="s">
        <v>4059</v>
      </c>
      <c r="J997" t="s">
        <v>4060</v>
      </c>
      <c r="L997" t="s">
        <v>2876</v>
      </c>
      <c r="M997" t="s">
        <v>4061</v>
      </c>
    </row>
    <row r="998" spans="1:13" x14ac:dyDescent="0.25">
      <c r="A998">
        <v>2018</v>
      </c>
      <c r="D998" t="s">
        <v>12</v>
      </c>
      <c r="E998" t="s">
        <v>4062</v>
      </c>
      <c r="F998" t="s">
        <v>14</v>
      </c>
      <c r="G998">
        <v>20180625</v>
      </c>
      <c r="H998" t="s">
        <v>4063</v>
      </c>
      <c r="I998" t="s">
        <v>4064</v>
      </c>
      <c r="J998" t="s">
        <v>4065</v>
      </c>
      <c r="L998" t="s">
        <v>1090</v>
      </c>
      <c r="M998" t="s">
        <v>591</v>
      </c>
    </row>
    <row r="999" spans="1:13" x14ac:dyDescent="0.25">
      <c r="A999">
        <v>2018</v>
      </c>
      <c r="D999" t="s">
        <v>12</v>
      </c>
      <c r="E999" t="s">
        <v>4066</v>
      </c>
      <c r="F999" t="s">
        <v>14</v>
      </c>
      <c r="G999">
        <v>20180926</v>
      </c>
      <c r="H999" t="s">
        <v>4067</v>
      </c>
      <c r="I999" t="s">
        <v>4068</v>
      </c>
      <c r="J999" t="s">
        <v>4069</v>
      </c>
      <c r="L999" t="s">
        <v>504</v>
      </c>
      <c r="M999" t="s">
        <v>3720</v>
      </c>
    </row>
    <row r="1000" spans="1:13" x14ac:dyDescent="0.25">
      <c r="A1000">
        <v>2018</v>
      </c>
      <c r="D1000" t="s">
        <v>20</v>
      </c>
      <c r="E1000" t="s">
        <v>2756</v>
      </c>
      <c r="F1000" t="s">
        <v>14</v>
      </c>
      <c r="G1000">
        <v>20180522</v>
      </c>
      <c r="H1000" t="s">
        <v>4070</v>
      </c>
      <c r="I1000" t="s">
        <v>4071</v>
      </c>
      <c r="J1000" t="s">
        <v>4072</v>
      </c>
      <c r="L1000" t="s">
        <v>4073</v>
      </c>
      <c r="M1000" t="s">
        <v>4074</v>
      </c>
    </row>
    <row r="1001" spans="1:13" x14ac:dyDescent="0.25">
      <c r="A1001">
        <v>2018</v>
      </c>
      <c r="D1001" t="s">
        <v>12</v>
      </c>
      <c r="E1001" t="s">
        <v>4075</v>
      </c>
      <c r="F1001" t="s">
        <v>14</v>
      </c>
      <c r="G1001">
        <v>20180613</v>
      </c>
      <c r="H1001" t="s">
        <v>4076</v>
      </c>
      <c r="I1001" t="s">
        <v>4077</v>
      </c>
      <c r="J1001" t="s">
        <v>3411</v>
      </c>
      <c r="L1001" t="s">
        <v>3412</v>
      </c>
      <c r="M1001" t="s">
        <v>4078</v>
      </c>
    </row>
    <row r="1002" spans="1:13" x14ac:dyDescent="0.25">
      <c r="A1002">
        <v>2018</v>
      </c>
      <c r="D1002" t="s">
        <v>12</v>
      </c>
      <c r="E1002" t="s">
        <v>4079</v>
      </c>
      <c r="F1002" t="s">
        <v>14</v>
      </c>
      <c r="G1002">
        <v>20180905</v>
      </c>
      <c r="H1002" t="s">
        <v>4080</v>
      </c>
      <c r="I1002" t="s">
        <v>4081</v>
      </c>
      <c r="J1002" t="s">
        <v>4082</v>
      </c>
      <c r="L1002" t="s">
        <v>2876</v>
      </c>
      <c r="M1002" t="s">
        <v>4083</v>
      </c>
    </row>
    <row r="1003" spans="1:13" x14ac:dyDescent="0.25">
      <c r="A1003">
        <v>2018</v>
      </c>
      <c r="D1003" t="s">
        <v>12</v>
      </c>
      <c r="E1003" t="s">
        <v>4066</v>
      </c>
      <c r="F1003" t="s">
        <v>14</v>
      </c>
      <c r="G1003">
        <v>20180926</v>
      </c>
      <c r="H1003" t="s">
        <v>4084</v>
      </c>
      <c r="I1003" t="s">
        <v>4085</v>
      </c>
      <c r="J1003" t="s">
        <v>515</v>
      </c>
      <c r="L1003" t="s">
        <v>504</v>
      </c>
      <c r="M1003" t="s">
        <v>505</v>
      </c>
    </row>
    <row r="1004" spans="1:13" x14ac:dyDescent="0.25">
      <c r="A1004">
        <v>2018</v>
      </c>
      <c r="D1004" t="s">
        <v>12</v>
      </c>
      <c r="E1004" t="s">
        <v>4086</v>
      </c>
      <c r="F1004" t="s">
        <v>14</v>
      </c>
      <c r="G1004">
        <v>20180801</v>
      </c>
      <c r="H1004" t="s">
        <v>4087</v>
      </c>
      <c r="I1004" t="s">
        <v>137</v>
      </c>
      <c r="J1004" t="s">
        <v>4088</v>
      </c>
      <c r="L1004" t="s">
        <v>409</v>
      </c>
      <c r="M1004" t="s">
        <v>137</v>
      </c>
    </row>
    <row r="1005" spans="1:13" x14ac:dyDescent="0.25">
      <c r="A1005">
        <v>2018</v>
      </c>
      <c r="D1005" t="s">
        <v>20</v>
      </c>
      <c r="E1005" t="s">
        <v>4089</v>
      </c>
      <c r="F1005" t="s">
        <v>14</v>
      </c>
      <c r="G1005">
        <v>20180510</v>
      </c>
      <c r="H1005" t="s">
        <v>4090</v>
      </c>
      <c r="I1005" t="s">
        <v>4091</v>
      </c>
      <c r="J1005" t="s">
        <v>4092</v>
      </c>
      <c r="L1005" t="s">
        <v>4093</v>
      </c>
      <c r="M1005" t="s">
        <v>1226</v>
      </c>
    </row>
    <row r="1006" spans="1:13" x14ac:dyDescent="0.25">
      <c r="A1006">
        <v>2018</v>
      </c>
      <c r="D1006" t="s">
        <v>20</v>
      </c>
      <c r="E1006" t="s">
        <v>4094</v>
      </c>
      <c r="F1006" t="s">
        <v>14</v>
      </c>
      <c r="G1006">
        <v>20180612</v>
      </c>
      <c r="H1006" t="s">
        <v>4095</v>
      </c>
      <c r="I1006" t="s">
        <v>4096</v>
      </c>
      <c r="J1006">
        <v>1500</v>
      </c>
      <c r="L1006" t="s">
        <v>4097</v>
      </c>
      <c r="M1006" t="s">
        <v>4098</v>
      </c>
    </row>
    <row r="1007" spans="1:13" x14ac:dyDescent="0.25">
      <c r="A1007">
        <v>2018</v>
      </c>
      <c r="D1007" t="s">
        <v>12</v>
      </c>
      <c r="E1007" t="s">
        <v>4099</v>
      </c>
      <c r="F1007" t="s">
        <v>14</v>
      </c>
      <c r="G1007">
        <v>20180820</v>
      </c>
      <c r="H1007" t="s">
        <v>4100</v>
      </c>
      <c r="I1007" t="s">
        <v>4101</v>
      </c>
      <c r="J1007" t="s">
        <v>4102</v>
      </c>
      <c r="L1007" t="s">
        <v>4103</v>
      </c>
      <c r="M1007" t="s">
        <v>4104</v>
      </c>
    </row>
    <row r="1008" spans="1:13" x14ac:dyDescent="0.25">
      <c r="A1008">
        <v>2018</v>
      </c>
      <c r="D1008" t="s">
        <v>12</v>
      </c>
      <c r="E1008" t="s">
        <v>4105</v>
      </c>
      <c r="F1008" t="s">
        <v>14</v>
      </c>
      <c r="G1008">
        <v>20180911</v>
      </c>
      <c r="H1008" t="s">
        <v>4106</v>
      </c>
      <c r="I1008" t="s">
        <v>4107</v>
      </c>
      <c r="J1008" t="s">
        <v>4108</v>
      </c>
      <c r="L1008" t="s">
        <v>4109</v>
      </c>
      <c r="M1008" t="s">
        <v>4110</v>
      </c>
    </row>
    <row r="1009" spans="1:13" x14ac:dyDescent="0.25">
      <c r="A1009">
        <v>2018</v>
      </c>
      <c r="D1009" t="s">
        <v>12</v>
      </c>
      <c r="E1009" t="s">
        <v>4111</v>
      </c>
      <c r="F1009" t="s">
        <v>14</v>
      </c>
      <c r="G1009">
        <v>20180521</v>
      </c>
      <c r="H1009" t="s">
        <v>4112</v>
      </c>
      <c r="I1009" t="s">
        <v>4113</v>
      </c>
      <c r="J1009" t="s">
        <v>1382</v>
      </c>
      <c r="L1009" t="s">
        <v>1383</v>
      </c>
      <c r="M1009" t="s">
        <v>1384</v>
      </c>
    </row>
    <row r="1010" spans="1:13" x14ac:dyDescent="0.25">
      <c r="A1010">
        <v>2018</v>
      </c>
      <c r="D1010" t="s">
        <v>12</v>
      </c>
      <c r="E1010" t="s">
        <v>4111</v>
      </c>
      <c r="F1010" t="s">
        <v>14</v>
      </c>
      <c r="G1010">
        <v>20181026</v>
      </c>
      <c r="H1010" t="s">
        <v>4114</v>
      </c>
      <c r="I1010" t="s">
        <v>1164</v>
      </c>
      <c r="J1010" t="s">
        <v>4115</v>
      </c>
      <c r="L1010" t="s">
        <v>1166</v>
      </c>
      <c r="M1010" t="s">
        <v>1167</v>
      </c>
    </row>
    <row r="1011" spans="1:13" x14ac:dyDescent="0.25">
      <c r="A1011">
        <v>2018</v>
      </c>
      <c r="D1011" t="s">
        <v>20</v>
      </c>
      <c r="E1011" t="s">
        <v>4116</v>
      </c>
      <c r="F1011" t="s">
        <v>14</v>
      </c>
      <c r="G1011">
        <v>20180625</v>
      </c>
      <c r="H1011" t="s">
        <v>4117</v>
      </c>
      <c r="I1011" t="s">
        <v>4118</v>
      </c>
      <c r="J1011">
        <v>5000</v>
      </c>
      <c r="L1011" t="s">
        <v>1023</v>
      </c>
      <c r="M1011" t="s">
        <v>4119</v>
      </c>
    </row>
    <row r="1012" spans="1:13" x14ac:dyDescent="0.25">
      <c r="A1012">
        <v>2018</v>
      </c>
      <c r="D1012" t="s">
        <v>20</v>
      </c>
      <c r="E1012" t="s">
        <v>553</v>
      </c>
      <c r="F1012" t="s">
        <v>14</v>
      </c>
      <c r="G1012">
        <v>20180508</v>
      </c>
      <c r="H1012" t="s">
        <v>4120</v>
      </c>
      <c r="I1012" t="s">
        <v>4121</v>
      </c>
      <c r="J1012" t="s">
        <v>4122</v>
      </c>
      <c r="L1012" t="s">
        <v>4123</v>
      </c>
      <c r="M1012" t="s">
        <v>1519</v>
      </c>
    </row>
    <row r="1013" spans="1:13" x14ac:dyDescent="0.25">
      <c r="A1013">
        <v>2018</v>
      </c>
      <c r="D1013" t="s">
        <v>12</v>
      </c>
      <c r="E1013" t="s">
        <v>4124</v>
      </c>
      <c r="F1013" t="s">
        <v>14</v>
      </c>
      <c r="G1013">
        <v>20180622</v>
      </c>
      <c r="H1013" t="s">
        <v>4125</v>
      </c>
      <c r="I1013" t="s">
        <v>4126</v>
      </c>
      <c r="J1013" t="s">
        <v>4127</v>
      </c>
      <c r="L1013" t="s">
        <v>4128</v>
      </c>
      <c r="M1013" t="s">
        <v>4129</v>
      </c>
    </row>
    <row r="1014" spans="1:13" x14ac:dyDescent="0.25">
      <c r="A1014">
        <v>2018</v>
      </c>
      <c r="D1014" t="s">
        <v>12</v>
      </c>
      <c r="E1014" t="s">
        <v>4130</v>
      </c>
      <c r="F1014" t="s">
        <v>14</v>
      </c>
      <c r="G1014">
        <v>20180611</v>
      </c>
      <c r="H1014" t="s">
        <v>4131</v>
      </c>
      <c r="I1014" t="s">
        <v>4132</v>
      </c>
      <c r="J1014" t="s">
        <v>4133</v>
      </c>
      <c r="L1014" t="s">
        <v>4134</v>
      </c>
      <c r="M1014" t="s">
        <v>4135</v>
      </c>
    </row>
    <row r="1015" spans="1:13" x14ac:dyDescent="0.25">
      <c r="A1015">
        <v>2018</v>
      </c>
      <c r="D1015" t="s">
        <v>12</v>
      </c>
      <c r="E1015" t="s">
        <v>4136</v>
      </c>
      <c r="F1015" t="s">
        <v>14</v>
      </c>
      <c r="G1015">
        <v>20180605</v>
      </c>
      <c r="H1015" t="s">
        <v>4137</v>
      </c>
      <c r="I1015" t="s">
        <v>4138</v>
      </c>
      <c r="J1015" t="s">
        <v>4139</v>
      </c>
      <c r="L1015" t="s">
        <v>1383</v>
      </c>
      <c r="M1015" t="s">
        <v>4140</v>
      </c>
    </row>
    <row r="1016" spans="1:13" x14ac:dyDescent="0.25">
      <c r="A1016">
        <v>2018</v>
      </c>
      <c r="D1016" t="s">
        <v>12</v>
      </c>
      <c r="E1016" t="s">
        <v>4141</v>
      </c>
      <c r="F1016" t="s">
        <v>14</v>
      </c>
      <c r="G1016">
        <v>20180828</v>
      </c>
      <c r="H1016" t="s">
        <v>4142</v>
      </c>
      <c r="I1016" t="s">
        <v>4143</v>
      </c>
      <c r="J1016" t="s">
        <v>4144</v>
      </c>
      <c r="L1016" t="s">
        <v>274</v>
      </c>
      <c r="M1016" t="s">
        <v>4145</v>
      </c>
    </row>
    <row r="1017" spans="1:13" x14ac:dyDescent="0.25">
      <c r="A1017">
        <v>2018</v>
      </c>
      <c r="D1017" t="s">
        <v>12</v>
      </c>
      <c r="E1017" t="s">
        <v>603</v>
      </c>
      <c r="F1017" t="s">
        <v>14</v>
      </c>
      <c r="G1017">
        <v>20180313</v>
      </c>
      <c r="H1017" t="s">
        <v>4146</v>
      </c>
      <c r="I1017" t="s">
        <v>4147</v>
      </c>
      <c r="J1017" t="s">
        <v>161</v>
      </c>
      <c r="L1017" t="s">
        <v>606</v>
      </c>
      <c r="M1017" t="s">
        <v>607</v>
      </c>
    </row>
    <row r="1018" spans="1:13" x14ac:dyDescent="0.25">
      <c r="A1018">
        <v>2018</v>
      </c>
      <c r="D1018" t="s">
        <v>12</v>
      </c>
      <c r="E1018" t="s">
        <v>4148</v>
      </c>
      <c r="F1018" t="s">
        <v>14</v>
      </c>
      <c r="G1018">
        <v>20180904</v>
      </c>
      <c r="H1018" t="s">
        <v>4149</v>
      </c>
      <c r="I1018" t="s">
        <v>664</v>
      </c>
      <c r="J1018" t="s">
        <v>3198</v>
      </c>
      <c r="L1018" t="s">
        <v>181</v>
      </c>
      <c r="M1018" t="s">
        <v>3120</v>
      </c>
    </row>
    <row r="1019" spans="1:13" x14ac:dyDescent="0.25">
      <c r="A1019">
        <v>2018</v>
      </c>
      <c r="D1019" t="s">
        <v>12</v>
      </c>
      <c r="E1019" t="s">
        <v>4150</v>
      </c>
      <c r="F1019" t="s">
        <v>14</v>
      </c>
      <c r="G1019">
        <v>20180906</v>
      </c>
      <c r="H1019" t="s">
        <v>4151</v>
      </c>
      <c r="I1019" t="s">
        <v>137</v>
      </c>
      <c r="J1019" t="s">
        <v>4152</v>
      </c>
      <c r="L1019" t="s">
        <v>247</v>
      </c>
      <c r="M1019" t="s">
        <v>137</v>
      </c>
    </row>
    <row r="1020" spans="1:13" x14ac:dyDescent="0.25">
      <c r="A1020">
        <v>2018</v>
      </c>
      <c r="D1020" t="s">
        <v>12</v>
      </c>
      <c r="E1020" t="s">
        <v>4141</v>
      </c>
      <c r="F1020" t="s">
        <v>14</v>
      </c>
      <c r="G1020">
        <v>20180828</v>
      </c>
      <c r="H1020" t="s">
        <v>4153</v>
      </c>
      <c r="I1020" t="s">
        <v>4154</v>
      </c>
      <c r="J1020" t="s">
        <v>1192</v>
      </c>
      <c r="L1020" t="s">
        <v>274</v>
      </c>
      <c r="M1020" t="s">
        <v>4155</v>
      </c>
    </row>
    <row r="1021" spans="1:13" x14ac:dyDescent="0.25">
      <c r="A1021">
        <v>2018</v>
      </c>
      <c r="D1021" t="s">
        <v>12</v>
      </c>
      <c r="E1021" t="s">
        <v>4156</v>
      </c>
      <c r="F1021" t="s">
        <v>14</v>
      </c>
      <c r="G1021">
        <v>20180904</v>
      </c>
      <c r="H1021" t="s">
        <v>4157</v>
      </c>
      <c r="I1021" t="s">
        <v>4158</v>
      </c>
      <c r="J1021" t="s">
        <v>4159</v>
      </c>
      <c r="L1021" t="s">
        <v>4160</v>
      </c>
      <c r="M1021" t="s">
        <v>4161</v>
      </c>
    </row>
    <row r="1022" spans="1:13" x14ac:dyDescent="0.25">
      <c r="A1022">
        <v>2018</v>
      </c>
      <c r="D1022" t="s">
        <v>12</v>
      </c>
      <c r="E1022" t="s">
        <v>4162</v>
      </c>
      <c r="F1022" t="s">
        <v>14</v>
      </c>
      <c r="G1022">
        <v>20180620</v>
      </c>
      <c r="H1022" t="s">
        <v>4163</v>
      </c>
      <c r="I1022" t="s">
        <v>4164</v>
      </c>
      <c r="J1022" t="s">
        <v>4165</v>
      </c>
      <c r="L1022" t="s">
        <v>4166</v>
      </c>
      <c r="M1022" t="s">
        <v>4167</v>
      </c>
    </row>
    <row r="1023" spans="1:13" x14ac:dyDescent="0.25">
      <c r="A1023">
        <v>2018</v>
      </c>
      <c r="D1023" t="s">
        <v>12</v>
      </c>
      <c r="E1023" t="s">
        <v>4168</v>
      </c>
      <c r="F1023" t="s">
        <v>14</v>
      </c>
      <c r="G1023">
        <v>20180130</v>
      </c>
      <c r="H1023" t="s">
        <v>4169</v>
      </c>
      <c r="I1023" t="s">
        <v>137</v>
      </c>
      <c r="J1023" t="s">
        <v>4170</v>
      </c>
      <c r="L1023" t="s">
        <v>247</v>
      </c>
      <c r="M1023" t="s">
        <v>137</v>
      </c>
    </row>
    <row r="1024" spans="1:13" x14ac:dyDescent="0.25">
      <c r="A1024">
        <v>2018</v>
      </c>
      <c r="D1024" t="s">
        <v>12</v>
      </c>
      <c r="E1024" t="s">
        <v>4171</v>
      </c>
      <c r="F1024" t="s">
        <v>14</v>
      </c>
      <c r="G1024">
        <v>20180503</v>
      </c>
      <c r="H1024" t="s">
        <v>4172</v>
      </c>
      <c r="I1024" t="s">
        <v>4173</v>
      </c>
      <c r="J1024" t="s">
        <v>4174</v>
      </c>
      <c r="L1024" t="s">
        <v>2876</v>
      </c>
      <c r="M1024" t="s">
        <v>4175</v>
      </c>
    </row>
    <row r="1025" spans="1:13" x14ac:dyDescent="0.25">
      <c r="A1025">
        <v>2018</v>
      </c>
      <c r="D1025" t="s">
        <v>12</v>
      </c>
      <c r="E1025" t="s">
        <v>4171</v>
      </c>
      <c r="F1025" t="s">
        <v>14</v>
      </c>
      <c r="G1025">
        <v>20180503</v>
      </c>
      <c r="H1025" t="s">
        <v>4176</v>
      </c>
      <c r="I1025" t="s">
        <v>4177</v>
      </c>
      <c r="J1025" t="s">
        <v>4178</v>
      </c>
      <c r="L1025" t="s">
        <v>2876</v>
      </c>
      <c r="M1025" t="s">
        <v>4179</v>
      </c>
    </row>
    <row r="1026" spans="1:13" x14ac:dyDescent="0.25">
      <c r="A1026">
        <v>2018</v>
      </c>
      <c r="D1026" t="s">
        <v>12</v>
      </c>
      <c r="E1026" t="s">
        <v>4180</v>
      </c>
      <c r="F1026" t="s">
        <v>14</v>
      </c>
      <c r="G1026">
        <v>20180427</v>
      </c>
      <c r="H1026" t="s">
        <v>4181</v>
      </c>
      <c r="I1026" t="s">
        <v>4182</v>
      </c>
      <c r="J1026" t="s">
        <v>4183</v>
      </c>
      <c r="L1026" t="s">
        <v>585</v>
      </c>
      <c r="M1026" t="s">
        <v>4184</v>
      </c>
    </row>
    <row r="1027" spans="1:13" x14ac:dyDescent="0.25">
      <c r="A1027">
        <v>2018</v>
      </c>
      <c r="D1027" t="s">
        <v>12</v>
      </c>
      <c r="E1027" t="s">
        <v>4185</v>
      </c>
      <c r="F1027" t="s">
        <v>14</v>
      </c>
      <c r="G1027">
        <v>20180326</v>
      </c>
      <c r="H1027" t="s">
        <v>4186</v>
      </c>
      <c r="I1027" t="s">
        <v>250</v>
      </c>
      <c r="J1027" t="s">
        <v>515</v>
      </c>
      <c r="L1027" t="s">
        <v>4187</v>
      </c>
      <c r="M1027" t="s">
        <v>628</v>
      </c>
    </row>
    <row r="1028" spans="1:13" x14ac:dyDescent="0.25">
      <c r="A1028">
        <v>2018</v>
      </c>
      <c r="D1028" t="s">
        <v>20</v>
      </c>
      <c r="E1028" t="s">
        <v>4188</v>
      </c>
      <c r="F1028" t="s">
        <v>14</v>
      </c>
      <c r="G1028">
        <v>20180122</v>
      </c>
      <c r="H1028">
        <v>341603180023871</v>
      </c>
      <c r="I1028" t="s">
        <v>4189</v>
      </c>
      <c r="J1028" t="s">
        <v>23</v>
      </c>
      <c r="L1028" t="s">
        <v>4190</v>
      </c>
      <c r="M1028" t="s">
        <v>4191</v>
      </c>
    </row>
    <row r="1029" spans="1:13" x14ac:dyDescent="0.25">
      <c r="A1029">
        <v>2018</v>
      </c>
      <c r="D1029" t="s">
        <v>12</v>
      </c>
      <c r="E1029" t="s">
        <v>4192</v>
      </c>
      <c r="F1029" t="s">
        <v>14</v>
      </c>
      <c r="G1029">
        <v>20180116</v>
      </c>
      <c r="H1029" t="s">
        <v>4193</v>
      </c>
      <c r="I1029" t="s">
        <v>4194</v>
      </c>
      <c r="J1029" t="s">
        <v>4195</v>
      </c>
      <c r="L1029" t="s">
        <v>4196</v>
      </c>
      <c r="M1029" t="s">
        <v>1446</v>
      </c>
    </row>
    <row r="1030" spans="1:13" x14ac:dyDescent="0.25">
      <c r="A1030">
        <v>2018</v>
      </c>
      <c r="D1030" t="s">
        <v>12</v>
      </c>
      <c r="E1030" t="s">
        <v>4197</v>
      </c>
      <c r="F1030" t="s">
        <v>14</v>
      </c>
      <c r="G1030">
        <v>20180926</v>
      </c>
      <c r="H1030" t="s">
        <v>4198</v>
      </c>
      <c r="I1030" t="s">
        <v>4043</v>
      </c>
      <c r="J1030" t="s">
        <v>515</v>
      </c>
      <c r="L1030" t="s">
        <v>504</v>
      </c>
      <c r="M1030" t="s">
        <v>4044</v>
      </c>
    </row>
    <row r="1031" spans="1:13" x14ac:dyDescent="0.25">
      <c r="A1031">
        <v>2018</v>
      </c>
      <c r="D1031" t="s">
        <v>12</v>
      </c>
      <c r="E1031" t="s">
        <v>4199</v>
      </c>
      <c r="F1031" t="s">
        <v>14</v>
      </c>
      <c r="G1031">
        <v>20180605</v>
      </c>
      <c r="H1031" t="s">
        <v>4200</v>
      </c>
      <c r="I1031" t="s">
        <v>4201</v>
      </c>
      <c r="J1031" t="s">
        <v>4202</v>
      </c>
      <c r="L1031" t="s">
        <v>1166</v>
      </c>
      <c r="M1031" t="s">
        <v>4203</v>
      </c>
    </row>
    <row r="1032" spans="1:13" x14ac:dyDescent="0.25">
      <c r="A1032">
        <v>2018</v>
      </c>
      <c r="D1032" t="s">
        <v>12</v>
      </c>
      <c r="E1032" t="s">
        <v>4204</v>
      </c>
      <c r="F1032" t="s">
        <v>14</v>
      </c>
      <c r="G1032">
        <v>20180309</v>
      </c>
      <c r="H1032" t="s">
        <v>4205</v>
      </c>
      <c r="I1032" t="s">
        <v>4206</v>
      </c>
      <c r="J1032" t="s">
        <v>273</v>
      </c>
      <c r="L1032" t="s">
        <v>4207</v>
      </c>
      <c r="M1032" t="s">
        <v>4208</v>
      </c>
    </row>
    <row r="1033" spans="1:13" x14ac:dyDescent="0.25">
      <c r="A1033">
        <v>2018</v>
      </c>
      <c r="D1033" t="s">
        <v>20</v>
      </c>
      <c r="E1033" t="s">
        <v>1430</v>
      </c>
      <c r="F1033" t="s">
        <v>14</v>
      </c>
      <c r="G1033">
        <v>20180320</v>
      </c>
      <c r="H1033" t="s">
        <v>4209</v>
      </c>
      <c r="I1033" t="s">
        <v>4210</v>
      </c>
      <c r="J1033" t="s">
        <v>4211</v>
      </c>
      <c r="L1033" t="s">
        <v>1434</v>
      </c>
      <c r="M1033" t="s">
        <v>4212</v>
      </c>
    </row>
    <row r="1034" spans="1:13" x14ac:dyDescent="0.25">
      <c r="A1034">
        <v>2018</v>
      </c>
      <c r="D1034" t="s">
        <v>12</v>
      </c>
      <c r="E1034" t="s">
        <v>4204</v>
      </c>
      <c r="F1034" t="s">
        <v>14</v>
      </c>
      <c r="G1034">
        <v>20180424</v>
      </c>
      <c r="H1034" t="s">
        <v>4213</v>
      </c>
      <c r="I1034" t="s">
        <v>4214</v>
      </c>
      <c r="J1034" t="s">
        <v>273</v>
      </c>
      <c r="L1034" t="s">
        <v>4207</v>
      </c>
      <c r="M1034" t="s">
        <v>4208</v>
      </c>
    </row>
    <row r="1035" spans="1:13" x14ac:dyDescent="0.25">
      <c r="A1035">
        <v>2018</v>
      </c>
      <c r="D1035" t="s">
        <v>12</v>
      </c>
      <c r="E1035" t="s">
        <v>4204</v>
      </c>
      <c r="F1035" t="s">
        <v>14</v>
      </c>
      <c r="G1035">
        <v>20180630</v>
      </c>
      <c r="H1035" t="s">
        <v>4215</v>
      </c>
      <c r="I1035" t="s">
        <v>4216</v>
      </c>
      <c r="J1035" t="s">
        <v>273</v>
      </c>
      <c r="L1035" t="s">
        <v>4207</v>
      </c>
      <c r="M1035" t="s">
        <v>4208</v>
      </c>
    </row>
    <row r="1036" spans="1:13" x14ac:dyDescent="0.25">
      <c r="A1036">
        <v>2018</v>
      </c>
      <c r="D1036" t="s">
        <v>12</v>
      </c>
      <c r="E1036" t="s">
        <v>4217</v>
      </c>
      <c r="F1036" t="s">
        <v>14</v>
      </c>
      <c r="G1036">
        <v>20180516</v>
      </c>
      <c r="H1036" t="s">
        <v>4218</v>
      </c>
      <c r="I1036" t="s">
        <v>137</v>
      </c>
      <c r="J1036" t="s">
        <v>4219</v>
      </c>
      <c r="L1036" t="s">
        <v>306</v>
      </c>
      <c r="M1036" t="s">
        <v>137</v>
      </c>
    </row>
    <row r="1037" spans="1:13" x14ac:dyDescent="0.25">
      <c r="A1037">
        <v>2018</v>
      </c>
      <c r="D1037" t="s">
        <v>12</v>
      </c>
      <c r="E1037" t="s">
        <v>4220</v>
      </c>
      <c r="F1037" t="s">
        <v>14</v>
      </c>
      <c r="G1037">
        <v>20180830</v>
      </c>
      <c r="H1037" t="s">
        <v>4221</v>
      </c>
      <c r="I1037" t="s">
        <v>4222</v>
      </c>
      <c r="J1037" t="s">
        <v>4223</v>
      </c>
      <c r="L1037" t="s">
        <v>821</v>
      </c>
      <c r="M1037" t="s">
        <v>4224</v>
      </c>
    </row>
    <row r="1038" spans="1:13" x14ac:dyDescent="0.25">
      <c r="A1038">
        <v>2018</v>
      </c>
      <c r="D1038" t="s">
        <v>12</v>
      </c>
      <c r="E1038" t="s">
        <v>4225</v>
      </c>
      <c r="F1038" t="s">
        <v>14</v>
      </c>
      <c r="G1038">
        <v>20180103</v>
      </c>
      <c r="H1038" t="s">
        <v>4226</v>
      </c>
      <c r="I1038" t="s">
        <v>4227</v>
      </c>
      <c r="J1038" t="s">
        <v>4228</v>
      </c>
      <c r="L1038" t="s">
        <v>315</v>
      </c>
      <c r="M1038" t="s">
        <v>4229</v>
      </c>
    </row>
    <row r="1039" spans="1:13" x14ac:dyDescent="0.25">
      <c r="A1039">
        <v>2018</v>
      </c>
      <c r="D1039" t="s">
        <v>12</v>
      </c>
      <c r="E1039" t="s">
        <v>4230</v>
      </c>
      <c r="F1039" t="s">
        <v>14</v>
      </c>
      <c r="G1039">
        <v>20181120</v>
      </c>
      <c r="H1039" t="s">
        <v>4231</v>
      </c>
      <c r="I1039" t="s">
        <v>4232</v>
      </c>
      <c r="J1039" t="s">
        <v>1799</v>
      </c>
      <c r="L1039" t="s">
        <v>1528</v>
      </c>
      <c r="M1039" t="s">
        <v>4233</v>
      </c>
    </row>
    <row r="1040" spans="1:13" x14ac:dyDescent="0.25">
      <c r="A1040">
        <v>2018</v>
      </c>
      <c r="D1040" t="s">
        <v>12</v>
      </c>
      <c r="E1040" t="s">
        <v>4234</v>
      </c>
      <c r="F1040" t="s">
        <v>14</v>
      </c>
      <c r="G1040">
        <v>20180503</v>
      </c>
      <c r="H1040" t="s">
        <v>4235</v>
      </c>
      <c r="I1040" t="s">
        <v>4236</v>
      </c>
      <c r="J1040" t="s">
        <v>1382</v>
      </c>
      <c r="L1040" t="s">
        <v>1383</v>
      </c>
      <c r="M1040" t="s">
        <v>1384</v>
      </c>
    </row>
    <row r="1041" spans="1:13" x14ac:dyDescent="0.25">
      <c r="A1041">
        <v>2018</v>
      </c>
      <c r="D1041" t="s">
        <v>12</v>
      </c>
      <c r="E1041" t="s">
        <v>4237</v>
      </c>
      <c r="F1041" t="s">
        <v>14</v>
      </c>
      <c r="G1041">
        <v>20180713</v>
      </c>
      <c r="H1041" t="s">
        <v>4238</v>
      </c>
      <c r="I1041" t="s">
        <v>4239</v>
      </c>
      <c r="J1041" t="s">
        <v>4240</v>
      </c>
      <c r="L1041" t="s">
        <v>2363</v>
      </c>
      <c r="M1041" t="s">
        <v>4241</v>
      </c>
    </row>
    <row r="1042" spans="1:13" x14ac:dyDescent="0.25">
      <c r="A1042">
        <v>2018</v>
      </c>
      <c r="D1042" t="s">
        <v>12</v>
      </c>
      <c r="E1042" t="s">
        <v>4242</v>
      </c>
      <c r="F1042" t="s">
        <v>14</v>
      </c>
      <c r="G1042">
        <v>20180716</v>
      </c>
      <c r="H1042" t="s">
        <v>4243</v>
      </c>
      <c r="I1042" t="s">
        <v>2367</v>
      </c>
      <c r="J1042" t="s">
        <v>4244</v>
      </c>
      <c r="L1042" t="s">
        <v>494</v>
      </c>
      <c r="M1042" t="s">
        <v>4245</v>
      </c>
    </row>
    <row r="1043" spans="1:13" x14ac:dyDescent="0.25">
      <c r="A1043">
        <v>2018</v>
      </c>
      <c r="D1043" t="s">
        <v>12</v>
      </c>
      <c r="E1043" t="s">
        <v>4246</v>
      </c>
      <c r="F1043" t="s">
        <v>14</v>
      </c>
      <c r="G1043">
        <v>20180620</v>
      </c>
      <c r="H1043" t="s">
        <v>4247</v>
      </c>
      <c r="I1043" t="s">
        <v>4248</v>
      </c>
      <c r="J1043" t="s">
        <v>4249</v>
      </c>
      <c r="L1043" t="s">
        <v>2567</v>
      </c>
      <c r="M1043" t="s">
        <v>1126</v>
      </c>
    </row>
    <row r="1044" spans="1:13" x14ac:dyDescent="0.25">
      <c r="A1044">
        <v>2018</v>
      </c>
      <c r="D1044" t="s">
        <v>12</v>
      </c>
      <c r="E1044" t="s">
        <v>4250</v>
      </c>
      <c r="F1044" t="s">
        <v>14</v>
      </c>
      <c r="G1044">
        <v>20180716</v>
      </c>
      <c r="H1044" t="s">
        <v>4251</v>
      </c>
      <c r="I1044" t="s">
        <v>4252</v>
      </c>
      <c r="J1044" t="s">
        <v>1475</v>
      </c>
      <c r="L1044" t="s">
        <v>774</v>
      </c>
      <c r="M1044" t="s">
        <v>4253</v>
      </c>
    </row>
    <row r="1045" spans="1:13" x14ac:dyDescent="0.25">
      <c r="A1045">
        <v>2018</v>
      </c>
      <c r="D1045" t="s">
        <v>12</v>
      </c>
      <c r="E1045" t="s">
        <v>4237</v>
      </c>
      <c r="F1045" t="s">
        <v>14</v>
      </c>
      <c r="G1045">
        <v>20180129</v>
      </c>
      <c r="H1045" t="s">
        <v>4254</v>
      </c>
      <c r="I1045" t="s">
        <v>4255</v>
      </c>
      <c r="J1045" t="s">
        <v>2566</v>
      </c>
      <c r="L1045" t="s">
        <v>2363</v>
      </c>
      <c r="M1045" t="s">
        <v>4256</v>
      </c>
    </row>
    <row r="1046" spans="1:13" x14ac:dyDescent="0.25">
      <c r="A1046">
        <v>2018</v>
      </c>
      <c r="D1046" t="s">
        <v>12</v>
      </c>
      <c r="E1046" t="s">
        <v>2872</v>
      </c>
      <c r="F1046" t="s">
        <v>14</v>
      </c>
      <c r="G1046">
        <v>20180503</v>
      </c>
      <c r="H1046" t="s">
        <v>4257</v>
      </c>
      <c r="I1046" t="s">
        <v>4258</v>
      </c>
      <c r="J1046" t="s">
        <v>4259</v>
      </c>
      <c r="L1046" t="s">
        <v>2876</v>
      </c>
      <c r="M1046" t="s">
        <v>4260</v>
      </c>
    </row>
    <row r="1047" spans="1:13" x14ac:dyDescent="0.25">
      <c r="A1047">
        <v>2018</v>
      </c>
      <c r="D1047" t="s">
        <v>12</v>
      </c>
      <c r="E1047" t="s">
        <v>4261</v>
      </c>
      <c r="F1047" t="s">
        <v>14</v>
      </c>
      <c r="G1047">
        <v>20180806</v>
      </c>
      <c r="H1047" t="s">
        <v>4262</v>
      </c>
      <c r="I1047" t="s">
        <v>4263</v>
      </c>
      <c r="J1047" t="s">
        <v>721</v>
      </c>
      <c r="L1047" t="s">
        <v>489</v>
      </c>
      <c r="M1047" t="s">
        <v>4264</v>
      </c>
    </row>
    <row r="1048" spans="1:13" x14ac:dyDescent="0.25">
      <c r="A1048">
        <v>2018</v>
      </c>
      <c r="D1048" t="s">
        <v>12</v>
      </c>
      <c r="E1048" t="s">
        <v>4265</v>
      </c>
      <c r="F1048" t="s">
        <v>14</v>
      </c>
      <c r="G1048">
        <v>20180515</v>
      </c>
      <c r="H1048" t="s">
        <v>4266</v>
      </c>
      <c r="I1048" t="s">
        <v>4267</v>
      </c>
      <c r="J1048" t="s">
        <v>4268</v>
      </c>
      <c r="L1048" t="s">
        <v>4269</v>
      </c>
      <c r="M1048" t="s">
        <v>4270</v>
      </c>
    </row>
    <row r="1049" spans="1:13" x14ac:dyDescent="0.25">
      <c r="A1049">
        <v>2018</v>
      </c>
      <c r="D1049" t="s">
        <v>12</v>
      </c>
      <c r="E1049" t="s">
        <v>4271</v>
      </c>
      <c r="F1049" t="s">
        <v>14</v>
      </c>
      <c r="G1049">
        <v>20180228</v>
      </c>
      <c r="H1049" t="s">
        <v>4272</v>
      </c>
      <c r="I1049" t="s">
        <v>4273</v>
      </c>
      <c r="J1049" t="s">
        <v>1730</v>
      </c>
      <c r="L1049" t="s">
        <v>438</v>
      </c>
      <c r="M1049" t="s">
        <v>4274</v>
      </c>
    </row>
    <row r="1050" spans="1:13" x14ac:dyDescent="0.25">
      <c r="A1050">
        <v>2018</v>
      </c>
      <c r="D1050" t="s">
        <v>20</v>
      </c>
      <c r="E1050" t="s">
        <v>4275</v>
      </c>
      <c r="F1050" t="s">
        <v>14</v>
      </c>
      <c r="G1050">
        <v>20180410</v>
      </c>
      <c r="H1050" t="s">
        <v>4276</v>
      </c>
      <c r="I1050" t="s">
        <v>1753</v>
      </c>
      <c r="J1050" t="s">
        <v>4277</v>
      </c>
      <c r="L1050" t="s">
        <v>4278</v>
      </c>
      <c r="M1050" t="s">
        <v>1219</v>
      </c>
    </row>
    <row r="1051" spans="1:13" x14ac:dyDescent="0.25">
      <c r="A1051">
        <v>2018</v>
      </c>
      <c r="D1051" t="s">
        <v>12</v>
      </c>
      <c r="E1051" t="s">
        <v>4279</v>
      </c>
      <c r="F1051" t="s">
        <v>14</v>
      </c>
      <c r="G1051">
        <v>20180712</v>
      </c>
      <c r="H1051" t="s">
        <v>4280</v>
      </c>
      <c r="I1051" t="s">
        <v>4281</v>
      </c>
      <c r="J1051" t="s">
        <v>4282</v>
      </c>
      <c r="L1051" t="s">
        <v>821</v>
      </c>
      <c r="M1051" t="s">
        <v>4283</v>
      </c>
    </row>
    <row r="1052" spans="1:13" x14ac:dyDescent="0.25">
      <c r="A1052">
        <v>2018</v>
      </c>
      <c r="D1052" t="s">
        <v>12</v>
      </c>
      <c r="E1052" t="s">
        <v>4284</v>
      </c>
      <c r="F1052" t="s">
        <v>14</v>
      </c>
      <c r="G1052">
        <v>20180522</v>
      </c>
      <c r="H1052" t="s">
        <v>4285</v>
      </c>
      <c r="I1052" t="s">
        <v>4286</v>
      </c>
      <c r="J1052" t="s">
        <v>67</v>
      </c>
      <c r="L1052" t="s">
        <v>3009</v>
      </c>
      <c r="M1052" t="s">
        <v>4287</v>
      </c>
    </row>
    <row r="1053" spans="1:13" x14ac:dyDescent="0.25">
      <c r="A1053">
        <v>2018</v>
      </c>
      <c r="D1053" t="s">
        <v>12</v>
      </c>
      <c r="E1053" t="s">
        <v>4288</v>
      </c>
      <c r="F1053" t="s">
        <v>14</v>
      </c>
      <c r="G1053">
        <v>20180328</v>
      </c>
      <c r="H1053" t="s">
        <v>4289</v>
      </c>
      <c r="I1053" t="s">
        <v>4290</v>
      </c>
      <c r="J1053" t="s">
        <v>4291</v>
      </c>
      <c r="L1053" t="s">
        <v>1290</v>
      </c>
      <c r="M1053" t="s">
        <v>4292</v>
      </c>
    </row>
    <row r="1054" spans="1:13" x14ac:dyDescent="0.25">
      <c r="A1054">
        <v>2018</v>
      </c>
      <c r="D1054" t="s">
        <v>12</v>
      </c>
      <c r="E1054" t="s">
        <v>4293</v>
      </c>
      <c r="F1054" t="s">
        <v>14</v>
      </c>
      <c r="G1054">
        <v>20180131</v>
      </c>
      <c r="H1054" t="s">
        <v>4294</v>
      </c>
      <c r="I1054" t="s">
        <v>664</v>
      </c>
      <c r="J1054" t="s">
        <v>4295</v>
      </c>
      <c r="L1054" t="s">
        <v>832</v>
      </c>
      <c r="M1054" t="s">
        <v>4296</v>
      </c>
    </row>
    <row r="1055" spans="1:13" x14ac:dyDescent="0.25">
      <c r="A1055">
        <v>2018</v>
      </c>
      <c r="D1055" t="s">
        <v>12</v>
      </c>
      <c r="E1055" t="s">
        <v>4297</v>
      </c>
      <c r="F1055" t="s">
        <v>14</v>
      </c>
      <c r="G1055">
        <v>20180411</v>
      </c>
      <c r="H1055" t="s">
        <v>4298</v>
      </c>
      <c r="I1055" t="s">
        <v>137</v>
      </c>
      <c r="J1055" t="s">
        <v>4299</v>
      </c>
      <c r="L1055" t="s">
        <v>306</v>
      </c>
      <c r="M1055" t="s">
        <v>137</v>
      </c>
    </row>
    <row r="1056" spans="1:13" x14ac:dyDescent="0.25">
      <c r="A1056">
        <v>2018</v>
      </c>
      <c r="D1056" t="s">
        <v>12</v>
      </c>
      <c r="E1056" t="s">
        <v>4300</v>
      </c>
      <c r="F1056" t="s">
        <v>14</v>
      </c>
      <c r="G1056">
        <v>20180131</v>
      </c>
      <c r="H1056" t="s">
        <v>4301</v>
      </c>
      <c r="I1056" t="s">
        <v>4302</v>
      </c>
      <c r="J1056" t="s">
        <v>378</v>
      </c>
      <c r="L1056" t="s">
        <v>4303</v>
      </c>
      <c r="M1056" t="s">
        <v>4304</v>
      </c>
    </row>
    <row r="1057" spans="1:13" x14ac:dyDescent="0.25">
      <c r="A1057">
        <v>2018</v>
      </c>
      <c r="D1057" t="s">
        <v>12</v>
      </c>
      <c r="E1057" t="s">
        <v>4305</v>
      </c>
      <c r="F1057" t="s">
        <v>14</v>
      </c>
      <c r="G1057">
        <v>20180316</v>
      </c>
      <c r="H1057" t="s">
        <v>4306</v>
      </c>
      <c r="I1057" t="s">
        <v>4307</v>
      </c>
      <c r="J1057" t="s">
        <v>4308</v>
      </c>
      <c r="L1057" t="s">
        <v>4309</v>
      </c>
      <c r="M1057" t="s">
        <v>4310</v>
      </c>
    </row>
    <row r="1058" spans="1:13" x14ac:dyDescent="0.25">
      <c r="A1058">
        <v>2018</v>
      </c>
      <c r="D1058" t="s">
        <v>12</v>
      </c>
      <c r="E1058" t="s">
        <v>4311</v>
      </c>
      <c r="F1058" t="s">
        <v>14</v>
      </c>
      <c r="G1058">
        <v>20180925</v>
      </c>
      <c r="H1058" t="s">
        <v>4312</v>
      </c>
      <c r="I1058" t="s">
        <v>4313</v>
      </c>
      <c r="J1058" t="s">
        <v>4314</v>
      </c>
      <c r="L1058" t="s">
        <v>1135</v>
      </c>
      <c r="M1058" t="s">
        <v>4315</v>
      </c>
    </row>
    <row r="1059" spans="1:13" x14ac:dyDescent="0.25">
      <c r="A1059">
        <v>2018</v>
      </c>
      <c r="D1059" t="s">
        <v>12</v>
      </c>
      <c r="E1059" t="s">
        <v>4316</v>
      </c>
      <c r="F1059" t="s">
        <v>14</v>
      </c>
      <c r="G1059">
        <v>20180131</v>
      </c>
      <c r="H1059" t="s">
        <v>4317</v>
      </c>
      <c r="I1059" t="s">
        <v>137</v>
      </c>
      <c r="J1059" t="s">
        <v>4318</v>
      </c>
      <c r="L1059" t="s">
        <v>306</v>
      </c>
      <c r="M1059" t="s">
        <v>137</v>
      </c>
    </row>
    <row r="1060" spans="1:13" x14ac:dyDescent="0.25">
      <c r="A1060">
        <v>2018</v>
      </c>
      <c r="D1060" t="s">
        <v>12</v>
      </c>
      <c r="E1060" t="s">
        <v>4319</v>
      </c>
      <c r="F1060" t="s">
        <v>14</v>
      </c>
      <c r="G1060">
        <v>20180507</v>
      </c>
      <c r="H1060" t="s">
        <v>4320</v>
      </c>
      <c r="I1060" t="s">
        <v>4321</v>
      </c>
      <c r="J1060" t="s">
        <v>1807</v>
      </c>
      <c r="L1060" t="s">
        <v>2992</v>
      </c>
      <c r="M1060" t="s">
        <v>4322</v>
      </c>
    </row>
    <row r="1061" spans="1:13" x14ac:dyDescent="0.25">
      <c r="A1061">
        <v>2018</v>
      </c>
      <c r="D1061" t="s">
        <v>12</v>
      </c>
      <c r="E1061" t="s">
        <v>4323</v>
      </c>
      <c r="F1061" t="s">
        <v>14</v>
      </c>
      <c r="G1061">
        <v>20180615</v>
      </c>
      <c r="H1061" t="s">
        <v>4324</v>
      </c>
      <c r="I1061" t="s">
        <v>4325</v>
      </c>
      <c r="J1061" t="s">
        <v>4326</v>
      </c>
      <c r="L1061" t="s">
        <v>1135</v>
      </c>
      <c r="M1061" t="s">
        <v>2453</v>
      </c>
    </row>
    <row r="1062" spans="1:13" x14ac:dyDescent="0.25">
      <c r="A1062">
        <v>2018</v>
      </c>
      <c r="D1062" t="s">
        <v>12</v>
      </c>
      <c r="E1062" t="s">
        <v>4327</v>
      </c>
      <c r="F1062" t="s">
        <v>14</v>
      </c>
      <c r="G1062">
        <v>20180718</v>
      </c>
      <c r="H1062" t="s">
        <v>4328</v>
      </c>
      <c r="I1062" t="s">
        <v>1116</v>
      </c>
      <c r="J1062" t="s">
        <v>515</v>
      </c>
      <c r="L1062" t="s">
        <v>504</v>
      </c>
      <c r="M1062" t="s">
        <v>801</v>
      </c>
    </row>
    <row r="1063" spans="1:13" x14ac:dyDescent="0.25">
      <c r="A1063">
        <v>2018</v>
      </c>
      <c r="D1063" t="s">
        <v>12</v>
      </c>
      <c r="E1063" t="s">
        <v>4329</v>
      </c>
      <c r="F1063" t="s">
        <v>14</v>
      </c>
      <c r="G1063">
        <v>20180712</v>
      </c>
      <c r="H1063" t="s">
        <v>4330</v>
      </c>
      <c r="I1063" t="s">
        <v>309</v>
      </c>
      <c r="J1063" t="s">
        <v>67</v>
      </c>
      <c r="L1063" t="s">
        <v>403</v>
      </c>
      <c r="M1063" t="s">
        <v>4331</v>
      </c>
    </row>
    <row r="1064" spans="1:13" x14ac:dyDescent="0.25">
      <c r="A1064">
        <v>2018</v>
      </c>
      <c r="D1064" t="s">
        <v>12</v>
      </c>
      <c r="E1064" t="s">
        <v>4311</v>
      </c>
      <c r="F1064" t="s">
        <v>14</v>
      </c>
      <c r="G1064">
        <v>20181029</v>
      </c>
      <c r="H1064" t="s">
        <v>4332</v>
      </c>
      <c r="I1064" t="s">
        <v>4333</v>
      </c>
      <c r="J1064" t="s">
        <v>4334</v>
      </c>
      <c r="L1064" t="s">
        <v>1135</v>
      </c>
      <c r="M1064" t="s">
        <v>4335</v>
      </c>
    </row>
    <row r="1065" spans="1:13" x14ac:dyDescent="0.25">
      <c r="A1065">
        <v>2018</v>
      </c>
      <c r="D1065" t="s">
        <v>20</v>
      </c>
      <c r="E1065" t="s">
        <v>4336</v>
      </c>
      <c r="F1065" t="s">
        <v>14</v>
      </c>
      <c r="G1065">
        <v>20180425</v>
      </c>
      <c r="H1065" t="s">
        <v>4337</v>
      </c>
      <c r="I1065" t="s">
        <v>4338</v>
      </c>
      <c r="J1065" t="s">
        <v>4339</v>
      </c>
      <c r="L1065" t="s">
        <v>3573</v>
      </c>
      <c r="M1065" t="s">
        <v>4340</v>
      </c>
    </row>
    <row r="1066" spans="1:13" x14ac:dyDescent="0.25">
      <c r="A1066">
        <v>2018</v>
      </c>
      <c r="D1066" t="s">
        <v>12</v>
      </c>
      <c r="E1066" t="s">
        <v>4341</v>
      </c>
      <c r="F1066" t="s">
        <v>14</v>
      </c>
      <c r="G1066">
        <v>20180815</v>
      </c>
      <c r="H1066">
        <v>2120180110</v>
      </c>
      <c r="I1066" t="s">
        <v>4342</v>
      </c>
      <c r="J1066" t="s">
        <v>67</v>
      </c>
      <c r="K1066">
        <v>40</v>
      </c>
      <c r="L1066" t="s">
        <v>4343</v>
      </c>
    </row>
    <row r="1067" spans="1:13" x14ac:dyDescent="0.25">
      <c r="A1067">
        <v>2018</v>
      </c>
      <c r="D1067" t="s">
        <v>12</v>
      </c>
      <c r="E1067" t="s">
        <v>4344</v>
      </c>
      <c r="F1067" t="s">
        <v>14</v>
      </c>
      <c r="G1067">
        <v>20180713</v>
      </c>
      <c r="H1067" t="s">
        <v>4345</v>
      </c>
      <c r="I1067" t="s">
        <v>137</v>
      </c>
      <c r="J1067" t="s">
        <v>4346</v>
      </c>
      <c r="L1067" t="s">
        <v>247</v>
      </c>
      <c r="M1067" t="s">
        <v>137</v>
      </c>
    </row>
    <row r="1068" spans="1:13" x14ac:dyDescent="0.25">
      <c r="A1068">
        <v>2018</v>
      </c>
      <c r="D1068" t="s">
        <v>12</v>
      </c>
      <c r="E1068" t="s">
        <v>4347</v>
      </c>
      <c r="F1068" t="s">
        <v>14</v>
      </c>
      <c r="G1068" t="s">
        <v>4348</v>
      </c>
      <c r="H1068" t="s">
        <v>4349</v>
      </c>
      <c r="K1068">
        <v>940</v>
      </c>
    </row>
    <row r="1069" spans="1:13" x14ac:dyDescent="0.25">
      <c r="A1069">
        <v>2018</v>
      </c>
      <c r="D1069" t="s">
        <v>12</v>
      </c>
      <c r="E1069" t="s">
        <v>4350</v>
      </c>
      <c r="F1069" t="s">
        <v>14</v>
      </c>
      <c r="G1069">
        <v>20181008</v>
      </c>
      <c r="H1069" t="s">
        <v>4351</v>
      </c>
      <c r="I1069" t="s">
        <v>4352</v>
      </c>
      <c r="J1069" t="s">
        <v>67</v>
      </c>
      <c r="K1069">
        <v>3.45</v>
      </c>
      <c r="L1069" t="s">
        <v>1231</v>
      </c>
    </row>
    <row r="1070" spans="1:13" x14ac:dyDescent="0.25">
      <c r="A1070">
        <v>2018</v>
      </c>
      <c r="D1070" t="s">
        <v>12</v>
      </c>
      <c r="E1070" t="s">
        <v>4353</v>
      </c>
      <c r="F1070" t="s">
        <v>14</v>
      </c>
      <c r="G1070">
        <v>20180704</v>
      </c>
      <c r="H1070">
        <v>2120180218</v>
      </c>
      <c r="I1070" t="s">
        <v>4354</v>
      </c>
      <c r="J1070" t="s">
        <v>67</v>
      </c>
      <c r="K1070">
        <v>6.5</v>
      </c>
      <c r="L1070" t="s">
        <v>4355</v>
      </c>
    </row>
    <row r="1071" spans="1:13" x14ac:dyDescent="0.25">
      <c r="A1071">
        <v>2018</v>
      </c>
      <c r="D1071" t="s">
        <v>12</v>
      </c>
      <c r="E1071" t="s">
        <v>4353</v>
      </c>
      <c r="F1071" t="s">
        <v>14</v>
      </c>
      <c r="G1071">
        <v>20180704</v>
      </c>
      <c r="H1071">
        <v>2120180217</v>
      </c>
      <c r="I1071" t="s">
        <v>4356</v>
      </c>
      <c r="J1071" t="s">
        <v>67</v>
      </c>
      <c r="K1071">
        <v>6.5</v>
      </c>
      <c r="L1071" t="s">
        <v>4355</v>
      </c>
    </row>
    <row r="1072" spans="1:13" x14ac:dyDescent="0.25">
      <c r="A1072">
        <v>2018</v>
      </c>
      <c r="D1072" t="s">
        <v>12</v>
      </c>
      <c r="E1072" t="s">
        <v>4357</v>
      </c>
      <c r="F1072" t="s">
        <v>14</v>
      </c>
      <c r="G1072" t="s">
        <v>4358</v>
      </c>
      <c r="H1072" t="s">
        <v>4359</v>
      </c>
      <c r="J1072" t="s">
        <v>67</v>
      </c>
      <c r="K1072">
        <v>60</v>
      </c>
    </row>
    <row r="1073" spans="1:13" x14ac:dyDescent="0.25">
      <c r="A1073">
        <v>2018</v>
      </c>
      <c r="D1073" t="s">
        <v>12</v>
      </c>
      <c r="E1073" t="s">
        <v>83</v>
      </c>
      <c r="F1073" t="s">
        <v>14</v>
      </c>
      <c r="G1073">
        <v>20180226</v>
      </c>
      <c r="H1073" t="s">
        <v>4360</v>
      </c>
      <c r="I1073" t="s">
        <v>4361</v>
      </c>
      <c r="J1073" t="s">
        <v>4362</v>
      </c>
      <c r="L1073" t="s">
        <v>181</v>
      </c>
      <c r="M1073" t="s">
        <v>182</v>
      </c>
    </row>
    <row r="1074" spans="1:13" x14ac:dyDescent="0.25">
      <c r="A1074">
        <v>2018</v>
      </c>
      <c r="B1074">
        <v>2338</v>
      </c>
      <c r="C1074" t="s">
        <v>4363</v>
      </c>
      <c r="D1074" t="s">
        <v>12</v>
      </c>
      <c r="E1074" t="s">
        <v>4364</v>
      </c>
      <c r="F1074" t="s">
        <v>14</v>
      </c>
      <c r="G1074" t="s">
        <v>4365</v>
      </c>
      <c r="H1074" t="s">
        <v>4366</v>
      </c>
      <c r="I1074" t="s">
        <v>2411</v>
      </c>
      <c r="J1074" t="s">
        <v>67</v>
      </c>
      <c r="K1074">
        <v>2</v>
      </c>
    </row>
    <row r="1075" spans="1:13" x14ac:dyDescent="0.25">
      <c r="A1075">
        <v>2018</v>
      </c>
      <c r="B1075">
        <v>600998</v>
      </c>
      <c r="C1075" t="s">
        <v>4367</v>
      </c>
      <c r="D1075" t="s">
        <v>20</v>
      </c>
      <c r="E1075" t="s">
        <v>4368</v>
      </c>
      <c r="F1075" t="s">
        <v>14</v>
      </c>
      <c r="G1075">
        <v>20180115</v>
      </c>
      <c r="H1075" t="s">
        <v>4369</v>
      </c>
      <c r="I1075" t="s">
        <v>4370</v>
      </c>
      <c r="M1075" t="s">
        <v>4371</v>
      </c>
    </row>
    <row r="1076" spans="1:13" x14ac:dyDescent="0.25">
      <c r="A1076">
        <v>2018</v>
      </c>
      <c r="D1076" t="s">
        <v>12</v>
      </c>
      <c r="E1076" t="s">
        <v>4372</v>
      </c>
      <c r="F1076" t="s">
        <v>14</v>
      </c>
      <c r="G1076">
        <v>20180713</v>
      </c>
      <c r="H1076" t="s">
        <v>4373</v>
      </c>
      <c r="I1076" t="s">
        <v>137</v>
      </c>
      <c r="J1076" t="s">
        <v>4374</v>
      </c>
      <c r="L1076" t="s">
        <v>247</v>
      </c>
      <c r="M1076" t="s">
        <v>137</v>
      </c>
    </row>
    <row r="1077" spans="1:13" x14ac:dyDescent="0.25">
      <c r="A1077">
        <v>2018</v>
      </c>
      <c r="D1077" t="s">
        <v>12</v>
      </c>
      <c r="E1077" t="s">
        <v>4375</v>
      </c>
      <c r="F1077" t="s">
        <v>14</v>
      </c>
      <c r="G1077">
        <v>20180913</v>
      </c>
      <c r="H1077" t="s">
        <v>4376</v>
      </c>
      <c r="I1077" t="s">
        <v>4377</v>
      </c>
      <c r="J1077" t="s">
        <v>4378</v>
      </c>
      <c r="L1077" t="s">
        <v>942</v>
      </c>
      <c r="M1077" t="s">
        <v>4379</v>
      </c>
    </row>
    <row r="1078" spans="1:13" x14ac:dyDescent="0.25">
      <c r="A1078">
        <v>2018</v>
      </c>
      <c r="D1078" t="s">
        <v>12</v>
      </c>
      <c r="E1078" t="s">
        <v>4380</v>
      </c>
      <c r="F1078" t="s">
        <v>14</v>
      </c>
      <c r="G1078">
        <v>20181009</v>
      </c>
      <c r="H1078" t="s">
        <v>4381</v>
      </c>
      <c r="I1078" t="s">
        <v>4382</v>
      </c>
      <c r="J1078" t="s">
        <v>4383</v>
      </c>
      <c r="L1078" t="s">
        <v>2456</v>
      </c>
      <c r="M1078" t="s">
        <v>1458</v>
      </c>
    </row>
    <row r="1079" spans="1:13" x14ac:dyDescent="0.25">
      <c r="A1079">
        <v>2018</v>
      </c>
      <c r="D1079" t="s">
        <v>12</v>
      </c>
      <c r="E1079" t="s">
        <v>4384</v>
      </c>
      <c r="F1079" t="s">
        <v>14</v>
      </c>
      <c r="G1079">
        <v>20180802</v>
      </c>
      <c r="H1079" t="s">
        <v>4385</v>
      </c>
      <c r="I1079" t="s">
        <v>4386</v>
      </c>
      <c r="J1079" t="s">
        <v>4383</v>
      </c>
      <c r="L1079" t="s">
        <v>4387</v>
      </c>
      <c r="M1079" t="s">
        <v>4388</v>
      </c>
    </row>
    <row r="1080" spans="1:13" x14ac:dyDescent="0.25">
      <c r="A1080">
        <v>2018</v>
      </c>
      <c r="D1080" t="s">
        <v>12</v>
      </c>
      <c r="E1080" t="s">
        <v>4389</v>
      </c>
      <c r="F1080" t="s">
        <v>14</v>
      </c>
      <c r="G1080">
        <v>20180610</v>
      </c>
      <c r="H1080" t="s">
        <v>4390</v>
      </c>
      <c r="I1080" t="s">
        <v>4391</v>
      </c>
      <c r="J1080" t="s">
        <v>67</v>
      </c>
      <c r="K1080">
        <v>5</v>
      </c>
      <c r="L1080" t="s">
        <v>4392</v>
      </c>
    </row>
    <row r="1081" spans="1:13" x14ac:dyDescent="0.25">
      <c r="A1081">
        <v>2018</v>
      </c>
      <c r="D1081" t="s">
        <v>12</v>
      </c>
      <c r="E1081" t="s">
        <v>4393</v>
      </c>
      <c r="F1081" t="s">
        <v>14</v>
      </c>
      <c r="G1081">
        <v>20180706</v>
      </c>
      <c r="H1081" t="s">
        <v>4394</v>
      </c>
      <c r="I1081" t="s">
        <v>2004</v>
      </c>
      <c r="J1081" t="s">
        <v>4395</v>
      </c>
      <c r="L1081" t="s">
        <v>4396</v>
      </c>
      <c r="M1081" t="s">
        <v>2004</v>
      </c>
    </row>
    <row r="1082" spans="1:13" x14ac:dyDescent="0.25">
      <c r="A1082">
        <v>2018</v>
      </c>
      <c r="D1082" t="s">
        <v>12</v>
      </c>
      <c r="E1082" t="s">
        <v>4397</v>
      </c>
      <c r="F1082" t="s">
        <v>14</v>
      </c>
      <c r="G1082">
        <v>20180705</v>
      </c>
      <c r="H1082" t="s">
        <v>4398</v>
      </c>
      <c r="I1082" t="s">
        <v>4399</v>
      </c>
      <c r="J1082" t="s">
        <v>4400</v>
      </c>
      <c r="L1082" t="s">
        <v>606</v>
      </c>
      <c r="M1082" t="s">
        <v>4401</v>
      </c>
    </row>
    <row r="1083" spans="1:13" x14ac:dyDescent="0.25">
      <c r="A1083">
        <v>2018</v>
      </c>
      <c r="D1083" t="s">
        <v>20</v>
      </c>
      <c r="E1083" t="s">
        <v>4402</v>
      </c>
      <c r="F1083" t="s">
        <v>14</v>
      </c>
      <c r="G1083">
        <v>20180116</v>
      </c>
      <c r="H1083" t="s">
        <v>4403</v>
      </c>
      <c r="I1083" t="s">
        <v>4404</v>
      </c>
      <c r="J1083" t="s">
        <v>4405</v>
      </c>
      <c r="L1083" t="s">
        <v>4406</v>
      </c>
      <c r="M1083" t="s">
        <v>4407</v>
      </c>
    </row>
    <row r="1084" spans="1:13" x14ac:dyDescent="0.25">
      <c r="A1084">
        <v>2018</v>
      </c>
      <c r="B1084">
        <v>300198</v>
      </c>
      <c r="C1084" t="s">
        <v>4408</v>
      </c>
      <c r="D1084" t="s">
        <v>12</v>
      </c>
      <c r="E1084" t="s">
        <v>4409</v>
      </c>
      <c r="F1084" t="s">
        <v>14</v>
      </c>
      <c r="G1084">
        <v>20180718</v>
      </c>
      <c r="H1084">
        <v>2120180098</v>
      </c>
      <c r="I1084" t="s">
        <v>4410</v>
      </c>
      <c r="J1084" t="s">
        <v>67</v>
      </c>
      <c r="K1084">
        <v>65</v>
      </c>
      <c r="L1084" t="s">
        <v>4343</v>
      </c>
    </row>
    <row r="1085" spans="1:13" x14ac:dyDescent="0.25">
      <c r="A1085">
        <v>2018</v>
      </c>
      <c r="D1085" t="s">
        <v>12</v>
      </c>
      <c r="E1085" t="s">
        <v>4411</v>
      </c>
      <c r="F1085" t="s">
        <v>14</v>
      </c>
      <c r="G1085">
        <v>20180517</v>
      </c>
      <c r="H1085" t="s">
        <v>4412</v>
      </c>
      <c r="I1085" t="s">
        <v>137</v>
      </c>
      <c r="J1085" t="s">
        <v>4413</v>
      </c>
      <c r="L1085" t="s">
        <v>1540</v>
      </c>
      <c r="M1085" t="s">
        <v>137</v>
      </c>
    </row>
    <row r="1086" spans="1:13" x14ac:dyDescent="0.25">
      <c r="A1086">
        <v>2018</v>
      </c>
      <c r="D1086" t="s">
        <v>12</v>
      </c>
      <c r="E1086" t="s">
        <v>4414</v>
      </c>
      <c r="F1086" t="s">
        <v>14</v>
      </c>
      <c r="G1086">
        <v>20180710</v>
      </c>
      <c r="H1086" t="s">
        <v>4415</v>
      </c>
      <c r="I1086" t="s">
        <v>4416</v>
      </c>
      <c r="J1086" t="s">
        <v>4417</v>
      </c>
      <c r="L1086" t="s">
        <v>4418</v>
      </c>
      <c r="M1086" t="s">
        <v>4419</v>
      </c>
    </row>
    <row r="1087" spans="1:13" x14ac:dyDescent="0.25">
      <c r="A1087">
        <v>2018</v>
      </c>
      <c r="D1087" t="s">
        <v>12</v>
      </c>
      <c r="E1087" t="s">
        <v>1529</v>
      </c>
      <c r="F1087" t="s">
        <v>14</v>
      </c>
      <c r="G1087">
        <v>20180829</v>
      </c>
      <c r="H1087" t="s">
        <v>4420</v>
      </c>
      <c r="I1087" t="s">
        <v>4421</v>
      </c>
      <c r="J1087" t="s">
        <v>67</v>
      </c>
      <c r="K1087">
        <v>8</v>
      </c>
      <c r="L1087" t="s">
        <v>1528</v>
      </c>
    </row>
    <row r="1088" spans="1:13" x14ac:dyDescent="0.25">
      <c r="A1088">
        <v>2018</v>
      </c>
      <c r="D1088" t="s">
        <v>12</v>
      </c>
      <c r="E1088" t="s">
        <v>1529</v>
      </c>
      <c r="F1088" t="s">
        <v>14</v>
      </c>
      <c r="G1088">
        <v>20180829</v>
      </c>
      <c r="H1088" t="s">
        <v>4422</v>
      </c>
      <c r="I1088" t="s">
        <v>4423</v>
      </c>
      <c r="J1088" t="s">
        <v>67</v>
      </c>
      <c r="K1088">
        <v>80</v>
      </c>
      <c r="L1088" t="s">
        <v>1528</v>
      </c>
    </row>
    <row r="1089" spans="1:13" x14ac:dyDescent="0.25">
      <c r="A1089">
        <v>2018</v>
      </c>
      <c r="D1089" t="s">
        <v>12</v>
      </c>
      <c r="E1089" t="s">
        <v>4424</v>
      </c>
      <c r="F1089" t="s">
        <v>14</v>
      </c>
      <c r="G1089">
        <v>20180329</v>
      </c>
      <c r="H1089" t="s">
        <v>4425</v>
      </c>
      <c r="I1089" t="s">
        <v>4426</v>
      </c>
      <c r="J1089" t="s">
        <v>67</v>
      </c>
      <c r="K1089">
        <v>8</v>
      </c>
      <c r="L1089" t="s">
        <v>4427</v>
      </c>
    </row>
    <row r="1090" spans="1:13" x14ac:dyDescent="0.25">
      <c r="A1090">
        <v>2018</v>
      </c>
      <c r="D1090" t="s">
        <v>12</v>
      </c>
      <c r="E1090" t="s">
        <v>4428</v>
      </c>
      <c r="F1090" t="s">
        <v>14</v>
      </c>
      <c r="G1090">
        <v>20180718</v>
      </c>
      <c r="H1090" t="s">
        <v>4429</v>
      </c>
      <c r="I1090" t="s">
        <v>4430</v>
      </c>
      <c r="J1090" t="s">
        <v>4431</v>
      </c>
      <c r="L1090" t="s">
        <v>417</v>
      </c>
      <c r="M1090" t="s">
        <v>4432</v>
      </c>
    </row>
    <row r="1091" spans="1:13" x14ac:dyDescent="0.25">
      <c r="A1091">
        <v>2018</v>
      </c>
      <c r="D1091" t="s">
        <v>12</v>
      </c>
      <c r="E1091" t="s">
        <v>1986</v>
      </c>
      <c r="F1091" t="s">
        <v>14</v>
      </c>
      <c r="G1091">
        <v>20181207</v>
      </c>
      <c r="H1091" t="s">
        <v>4433</v>
      </c>
      <c r="I1091" t="s">
        <v>4434</v>
      </c>
      <c r="J1091" t="s">
        <v>67</v>
      </c>
      <c r="K1091">
        <v>9</v>
      </c>
      <c r="L1091" t="s">
        <v>433</v>
      </c>
    </row>
    <row r="1092" spans="1:13" x14ac:dyDescent="0.25">
      <c r="A1092">
        <v>2018</v>
      </c>
      <c r="D1092" t="s">
        <v>12</v>
      </c>
      <c r="E1092" t="s">
        <v>1986</v>
      </c>
      <c r="F1092" t="s">
        <v>14</v>
      </c>
      <c r="G1092">
        <v>20181207</v>
      </c>
      <c r="H1092" t="s">
        <v>4435</v>
      </c>
      <c r="I1092" t="s">
        <v>4436</v>
      </c>
      <c r="J1092" t="s">
        <v>67</v>
      </c>
      <c r="K1092">
        <v>9</v>
      </c>
      <c r="L1092" t="s">
        <v>433</v>
      </c>
    </row>
    <row r="1093" spans="1:13" x14ac:dyDescent="0.25">
      <c r="A1093">
        <v>2018</v>
      </c>
      <c r="D1093" t="s">
        <v>12</v>
      </c>
      <c r="E1093" t="s">
        <v>4437</v>
      </c>
      <c r="F1093" t="s">
        <v>14</v>
      </c>
      <c r="G1093">
        <v>20180409</v>
      </c>
      <c r="H1093" t="s">
        <v>4438</v>
      </c>
      <c r="I1093" t="s">
        <v>137</v>
      </c>
      <c r="J1093" t="s">
        <v>4439</v>
      </c>
      <c r="L1093" t="s">
        <v>1540</v>
      </c>
      <c r="M1093" t="s">
        <v>137</v>
      </c>
    </row>
    <row r="1094" spans="1:13" x14ac:dyDescent="0.25">
      <c r="A1094">
        <v>2018</v>
      </c>
      <c r="D1094" t="s">
        <v>12</v>
      </c>
      <c r="E1094" t="s">
        <v>3233</v>
      </c>
      <c r="F1094" t="s">
        <v>14</v>
      </c>
      <c r="G1094">
        <v>20180813</v>
      </c>
      <c r="H1094" t="s">
        <v>4440</v>
      </c>
      <c r="I1094" t="s">
        <v>1116</v>
      </c>
      <c r="J1094" t="s">
        <v>2991</v>
      </c>
      <c r="L1094" t="s">
        <v>504</v>
      </c>
      <c r="M1094" t="s">
        <v>801</v>
      </c>
    </row>
    <row r="1095" spans="1:13" x14ac:dyDescent="0.25">
      <c r="A1095">
        <v>2018</v>
      </c>
      <c r="D1095" t="s">
        <v>12</v>
      </c>
      <c r="E1095" t="s">
        <v>4441</v>
      </c>
      <c r="F1095" t="s">
        <v>14</v>
      </c>
      <c r="G1095">
        <v>20180518</v>
      </c>
      <c r="H1095" t="s">
        <v>4442</v>
      </c>
      <c r="I1095" t="s">
        <v>4443</v>
      </c>
      <c r="J1095" t="s">
        <v>4444</v>
      </c>
      <c r="L1095" t="s">
        <v>2699</v>
      </c>
      <c r="M1095" t="s">
        <v>4445</v>
      </c>
    </row>
    <row r="1096" spans="1:13" x14ac:dyDescent="0.25">
      <c r="A1096">
        <v>2018</v>
      </c>
      <c r="D1096" t="s">
        <v>12</v>
      </c>
      <c r="E1096" t="s">
        <v>4446</v>
      </c>
      <c r="F1096" t="s">
        <v>14</v>
      </c>
      <c r="G1096">
        <v>20180614</v>
      </c>
      <c r="H1096" t="s">
        <v>4447</v>
      </c>
      <c r="I1096" t="s">
        <v>4448</v>
      </c>
      <c r="J1096">
        <v>6</v>
      </c>
      <c r="L1096" t="s">
        <v>2699</v>
      </c>
      <c r="M1096" t="s">
        <v>4449</v>
      </c>
    </row>
    <row r="1097" spans="1:13" x14ac:dyDescent="0.25">
      <c r="A1097">
        <v>2018</v>
      </c>
      <c r="D1097" t="s">
        <v>12</v>
      </c>
      <c r="E1097" t="s">
        <v>4450</v>
      </c>
      <c r="F1097" t="s">
        <v>14</v>
      </c>
      <c r="G1097">
        <v>20180131</v>
      </c>
      <c r="H1097" t="s">
        <v>4451</v>
      </c>
      <c r="I1097" t="s">
        <v>4452</v>
      </c>
      <c r="J1097" t="s">
        <v>4453</v>
      </c>
      <c r="L1097" t="s">
        <v>504</v>
      </c>
      <c r="M1097" t="s">
        <v>4454</v>
      </c>
    </row>
    <row r="1098" spans="1:13" x14ac:dyDescent="0.25">
      <c r="A1098">
        <v>2018</v>
      </c>
      <c r="D1098" t="s">
        <v>12</v>
      </c>
      <c r="E1098" t="s">
        <v>4455</v>
      </c>
      <c r="F1098" t="s">
        <v>14</v>
      </c>
      <c r="G1098">
        <v>20180709</v>
      </c>
      <c r="H1098" t="s">
        <v>4456</v>
      </c>
      <c r="I1098" t="s">
        <v>4457</v>
      </c>
      <c r="J1098" t="s">
        <v>4458</v>
      </c>
      <c r="L1098" t="s">
        <v>105</v>
      </c>
      <c r="M1098" t="s">
        <v>4459</v>
      </c>
    </row>
    <row r="1099" spans="1:13" x14ac:dyDescent="0.25">
      <c r="A1099">
        <v>2018</v>
      </c>
      <c r="D1099" t="s">
        <v>12</v>
      </c>
      <c r="E1099" t="s">
        <v>4460</v>
      </c>
      <c r="F1099" t="s">
        <v>14</v>
      </c>
      <c r="G1099">
        <v>20180703</v>
      </c>
      <c r="H1099" t="s">
        <v>4461</v>
      </c>
      <c r="I1099" t="s">
        <v>4462</v>
      </c>
      <c r="J1099" t="s">
        <v>4463</v>
      </c>
      <c r="L1099" t="s">
        <v>1166</v>
      </c>
      <c r="M1099" t="s">
        <v>4464</v>
      </c>
    </row>
    <row r="1100" spans="1:13" x14ac:dyDescent="0.25">
      <c r="A1100">
        <v>2018</v>
      </c>
      <c r="D1100" t="s">
        <v>20</v>
      </c>
      <c r="E1100" t="s">
        <v>4465</v>
      </c>
      <c r="F1100" t="s">
        <v>14</v>
      </c>
      <c r="G1100">
        <v>20180621</v>
      </c>
      <c r="H1100" t="s">
        <v>4466</v>
      </c>
      <c r="I1100" t="s">
        <v>4467</v>
      </c>
      <c r="M1100" t="s">
        <v>4468</v>
      </c>
    </row>
    <row r="1101" spans="1:13" x14ac:dyDescent="0.25">
      <c r="A1101">
        <v>2018</v>
      </c>
      <c r="D1101" t="s">
        <v>20</v>
      </c>
      <c r="E1101" t="s">
        <v>2813</v>
      </c>
      <c r="F1101" t="s">
        <v>14</v>
      </c>
      <c r="G1101">
        <v>20180627</v>
      </c>
      <c r="H1101" t="s">
        <v>4469</v>
      </c>
      <c r="I1101" t="s">
        <v>185</v>
      </c>
      <c r="J1101" t="s">
        <v>622</v>
      </c>
      <c r="L1101" t="s">
        <v>4470</v>
      </c>
      <c r="M1101" t="s">
        <v>186</v>
      </c>
    </row>
    <row r="1102" spans="1:13" x14ac:dyDescent="0.25">
      <c r="A1102">
        <v>2018</v>
      </c>
      <c r="D1102" t="s">
        <v>20</v>
      </c>
      <c r="E1102" t="s">
        <v>4471</v>
      </c>
      <c r="F1102" t="s">
        <v>14</v>
      </c>
      <c r="G1102">
        <v>20180415</v>
      </c>
      <c r="H1102" t="s">
        <v>4472</v>
      </c>
      <c r="I1102" t="s">
        <v>4473</v>
      </c>
      <c r="J1102" t="s">
        <v>4474</v>
      </c>
      <c r="L1102" t="s">
        <v>4475</v>
      </c>
      <c r="M1102" t="s">
        <v>4476</v>
      </c>
    </row>
    <row r="1103" spans="1:13" x14ac:dyDescent="0.25">
      <c r="A1103">
        <v>2018</v>
      </c>
      <c r="D1103" t="s">
        <v>12</v>
      </c>
      <c r="E1103" t="s">
        <v>4477</v>
      </c>
      <c r="F1103" t="s">
        <v>14</v>
      </c>
      <c r="G1103">
        <v>20180315</v>
      </c>
      <c r="H1103" t="s">
        <v>4478</v>
      </c>
      <c r="I1103" t="s">
        <v>137</v>
      </c>
      <c r="J1103" t="s">
        <v>4479</v>
      </c>
      <c r="L1103" t="s">
        <v>409</v>
      </c>
      <c r="M1103" t="s">
        <v>137</v>
      </c>
    </row>
    <row r="1104" spans="1:13" x14ac:dyDescent="0.25">
      <c r="A1104">
        <v>2018</v>
      </c>
      <c r="D1104" t="s">
        <v>12</v>
      </c>
      <c r="E1104" t="s">
        <v>3350</v>
      </c>
      <c r="F1104" t="s">
        <v>14</v>
      </c>
      <c r="G1104">
        <v>20180306</v>
      </c>
      <c r="H1104" t="s">
        <v>4480</v>
      </c>
      <c r="I1104" t="s">
        <v>137</v>
      </c>
      <c r="J1104" t="s">
        <v>1396</v>
      </c>
      <c r="L1104" t="s">
        <v>1397</v>
      </c>
      <c r="M1104" t="s">
        <v>137</v>
      </c>
    </row>
    <row r="1105" spans="1:13" x14ac:dyDescent="0.25">
      <c r="A1105">
        <v>2018</v>
      </c>
      <c r="D1105" t="s">
        <v>12</v>
      </c>
      <c r="E1105" t="s">
        <v>4481</v>
      </c>
      <c r="F1105" t="s">
        <v>14</v>
      </c>
      <c r="G1105">
        <v>20180711</v>
      </c>
      <c r="H1105" t="s">
        <v>4482</v>
      </c>
      <c r="I1105" t="s">
        <v>4483</v>
      </c>
      <c r="J1105" t="s">
        <v>378</v>
      </c>
      <c r="L1105" t="s">
        <v>4484</v>
      </c>
      <c r="M1105" t="s">
        <v>4485</v>
      </c>
    </row>
    <row r="1106" spans="1:13" x14ac:dyDescent="0.25">
      <c r="A1106">
        <v>2018</v>
      </c>
      <c r="D1106" t="s">
        <v>12</v>
      </c>
      <c r="E1106" t="s">
        <v>4486</v>
      </c>
      <c r="F1106" t="s">
        <v>14</v>
      </c>
      <c r="G1106">
        <v>20180705</v>
      </c>
      <c r="H1106" t="s">
        <v>4487</v>
      </c>
      <c r="I1106" t="s">
        <v>4488</v>
      </c>
      <c r="J1106" t="s">
        <v>4308</v>
      </c>
      <c r="L1106" t="s">
        <v>4309</v>
      </c>
      <c r="M1106" t="s">
        <v>4489</v>
      </c>
    </row>
    <row r="1107" spans="1:13" x14ac:dyDescent="0.25">
      <c r="A1107">
        <v>2018</v>
      </c>
      <c r="D1107" t="s">
        <v>12</v>
      </c>
      <c r="E1107" t="s">
        <v>4490</v>
      </c>
      <c r="F1107" t="s">
        <v>14</v>
      </c>
      <c r="G1107">
        <v>20180131</v>
      </c>
      <c r="H1107" t="s">
        <v>4491</v>
      </c>
      <c r="I1107" t="s">
        <v>137</v>
      </c>
      <c r="J1107" t="s">
        <v>4492</v>
      </c>
      <c r="L1107" t="s">
        <v>306</v>
      </c>
      <c r="M1107" t="s">
        <v>137</v>
      </c>
    </row>
    <row r="1108" spans="1:13" x14ac:dyDescent="0.25">
      <c r="A1108">
        <v>2018</v>
      </c>
      <c r="D1108" t="s">
        <v>12</v>
      </c>
      <c r="E1108" t="s">
        <v>4493</v>
      </c>
      <c r="F1108" t="s">
        <v>14</v>
      </c>
      <c r="G1108">
        <v>20180611</v>
      </c>
      <c r="H1108" t="s">
        <v>4494</v>
      </c>
      <c r="I1108" t="s">
        <v>4495</v>
      </c>
      <c r="J1108" t="s">
        <v>4496</v>
      </c>
      <c r="L1108" t="s">
        <v>4497</v>
      </c>
      <c r="M1108" t="s">
        <v>4498</v>
      </c>
    </row>
    <row r="1109" spans="1:13" x14ac:dyDescent="0.25">
      <c r="A1109">
        <v>2018</v>
      </c>
      <c r="D1109" t="s">
        <v>12</v>
      </c>
      <c r="E1109" t="s">
        <v>4499</v>
      </c>
      <c r="F1109" t="s">
        <v>14</v>
      </c>
      <c r="G1109">
        <v>20180928</v>
      </c>
      <c r="H1109" t="s">
        <v>4500</v>
      </c>
      <c r="I1109" t="s">
        <v>2841</v>
      </c>
      <c r="J1109" t="s">
        <v>515</v>
      </c>
      <c r="L1109" t="s">
        <v>1662</v>
      </c>
      <c r="M1109" t="s">
        <v>755</v>
      </c>
    </row>
    <row r="1110" spans="1:13" x14ac:dyDescent="0.25">
      <c r="A1110">
        <v>2018</v>
      </c>
      <c r="D1110" t="s">
        <v>12</v>
      </c>
      <c r="E1110" t="s">
        <v>4501</v>
      </c>
      <c r="F1110" t="s">
        <v>14</v>
      </c>
      <c r="G1110">
        <v>20180125</v>
      </c>
      <c r="H1110" t="s">
        <v>4502</v>
      </c>
      <c r="I1110" t="s">
        <v>4503</v>
      </c>
      <c r="J1110" t="s">
        <v>4504</v>
      </c>
      <c r="L1110" t="s">
        <v>4505</v>
      </c>
      <c r="M1110" t="s">
        <v>4506</v>
      </c>
    </row>
    <row r="1111" spans="1:13" x14ac:dyDescent="0.25">
      <c r="A1111">
        <v>2018</v>
      </c>
      <c r="D1111" t="s">
        <v>20</v>
      </c>
      <c r="E1111" t="s">
        <v>4507</v>
      </c>
      <c r="F1111" t="s">
        <v>14</v>
      </c>
      <c r="G1111">
        <v>20180423</v>
      </c>
      <c r="H1111" t="s">
        <v>4508</v>
      </c>
      <c r="I1111" t="s">
        <v>137</v>
      </c>
      <c r="J1111" t="s">
        <v>4509</v>
      </c>
      <c r="L1111" t="s">
        <v>3772</v>
      </c>
      <c r="M1111" t="s">
        <v>137</v>
      </c>
    </row>
    <row r="1112" spans="1:13" x14ac:dyDescent="0.25">
      <c r="A1112">
        <v>2018</v>
      </c>
      <c r="D1112" t="s">
        <v>12</v>
      </c>
      <c r="E1112" t="s">
        <v>4501</v>
      </c>
      <c r="F1112" t="s">
        <v>14</v>
      </c>
      <c r="G1112">
        <v>20180608</v>
      </c>
      <c r="H1112" t="s">
        <v>4510</v>
      </c>
      <c r="I1112" t="s">
        <v>4511</v>
      </c>
      <c r="J1112" t="s">
        <v>721</v>
      </c>
      <c r="L1112" t="s">
        <v>4505</v>
      </c>
      <c r="M1112" t="s">
        <v>4512</v>
      </c>
    </row>
    <row r="1113" spans="1:13" x14ac:dyDescent="0.25">
      <c r="A1113">
        <v>2018</v>
      </c>
      <c r="D1113" t="s">
        <v>12</v>
      </c>
      <c r="E1113" t="s">
        <v>4513</v>
      </c>
      <c r="F1113" t="s">
        <v>14</v>
      </c>
      <c r="G1113">
        <v>20180428</v>
      </c>
      <c r="H1113" t="s">
        <v>4514</v>
      </c>
      <c r="I1113" t="s">
        <v>4515</v>
      </c>
      <c r="J1113" t="s">
        <v>4516</v>
      </c>
      <c r="L1113" t="s">
        <v>1290</v>
      </c>
      <c r="M1113" t="s">
        <v>4517</v>
      </c>
    </row>
    <row r="1114" spans="1:13" x14ac:dyDescent="0.25">
      <c r="A1114">
        <v>2018</v>
      </c>
      <c r="D1114" t="s">
        <v>12</v>
      </c>
      <c r="E1114" t="s">
        <v>4513</v>
      </c>
      <c r="F1114" t="s">
        <v>14</v>
      </c>
      <c r="G1114">
        <v>20180611</v>
      </c>
      <c r="H1114" t="s">
        <v>4518</v>
      </c>
      <c r="I1114" t="s">
        <v>4519</v>
      </c>
      <c r="J1114" t="s">
        <v>4520</v>
      </c>
      <c r="L1114" t="s">
        <v>1290</v>
      </c>
      <c r="M1114" t="s">
        <v>1927</v>
      </c>
    </row>
    <row r="1115" spans="1:13" x14ac:dyDescent="0.25">
      <c r="A1115">
        <v>2018</v>
      </c>
      <c r="D1115" t="s">
        <v>12</v>
      </c>
      <c r="E1115" t="s">
        <v>4521</v>
      </c>
      <c r="F1115" t="s">
        <v>14</v>
      </c>
      <c r="G1115">
        <v>20180516</v>
      </c>
      <c r="H1115" t="s">
        <v>4522</v>
      </c>
      <c r="I1115" t="s">
        <v>4523</v>
      </c>
      <c r="J1115" t="s">
        <v>4144</v>
      </c>
      <c r="L1115" t="s">
        <v>4303</v>
      </c>
      <c r="M1115" t="s">
        <v>4524</v>
      </c>
    </row>
    <row r="1116" spans="1:13" x14ac:dyDescent="0.25">
      <c r="A1116">
        <v>2018</v>
      </c>
      <c r="D1116" t="s">
        <v>12</v>
      </c>
      <c r="E1116" t="s">
        <v>4525</v>
      </c>
      <c r="F1116" t="s">
        <v>14</v>
      </c>
      <c r="G1116">
        <v>20180802</v>
      </c>
      <c r="H1116" t="s">
        <v>4526</v>
      </c>
      <c r="I1116" t="s">
        <v>137</v>
      </c>
      <c r="J1116" t="s">
        <v>4527</v>
      </c>
      <c r="L1116" t="s">
        <v>409</v>
      </c>
      <c r="M1116" t="s">
        <v>137</v>
      </c>
    </row>
    <row r="1117" spans="1:13" x14ac:dyDescent="0.25">
      <c r="A1117">
        <v>2018</v>
      </c>
      <c r="D1117" t="s">
        <v>12</v>
      </c>
      <c r="E1117" t="s">
        <v>4528</v>
      </c>
      <c r="F1117" t="s">
        <v>14</v>
      </c>
      <c r="G1117">
        <v>20180122</v>
      </c>
      <c r="H1117" t="s">
        <v>4529</v>
      </c>
      <c r="I1117" t="s">
        <v>4530</v>
      </c>
      <c r="J1117" t="s">
        <v>1788</v>
      </c>
      <c r="L1117" t="s">
        <v>907</v>
      </c>
      <c r="M1117" t="s">
        <v>4531</v>
      </c>
    </row>
    <row r="1118" spans="1:13" x14ac:dyDescent="0.25">
      <c r="A1118">
        <v>2018</v>
      </c>
      <c r="D1118" t="s">
        <v>12</v>
      </c>
      <c r="E1118" t="s">
        <v>4532</v>
      </c>
      <c r="F1118" t="s">
        <v>14</v>
      </c>
      <c r="G1118">
        <v>20180703</v>
      </c>
      <c r="H1118" t="s">
        <v>4533</v>
      </c>
      <c r="I1118" t="s">
        <v>4534</v>
      </c>
      <c r="J1118" t="s">
        <v>67</v>
      </c>
      <c r="L1118" t="s">
        <v>279</v>
      </c>
      <c r="M1118" t="s">
        <v>4535</v>
      </c>
    </row>
    <row r="1119" spans="1:13" x14ac:dyDescent="0.25">
      <c r="A1119">
        <v>2018</v>
      </c>
      <c r="D1119" t="s">
        <v>12</v>
      </c>
      <c r="E1119" t="s">
        <v>4536</v>
      </c>
      <c r="F1119" t="s">
        <v>14</v>
      </c>
      <c r="G1119">
        <v>20180428</v>
      </c>
      <c r="H1119" t="s">
        <v>4537</v>
      </c>
      <c r="I1119" t="s">
        <v>4538</v>
      </c>
      <c r="J1119" t="s">
        <v>469</v>
      </c>
      <c r="L1119" t="s">
        <v>4539</v>
      </c>
      <c r="M1119" t="s">
        <v>4540</v>
      </c>
    </row>
    <row r="1120" spans="1:13" x14ac:dyDescent="0.25">
      <c r="A1120">
        <v>2018</v>
      </c>
      <c r="D1120" t="s">
        <v>12</v>
      </c>
      <c r="E1120" t="s">
        <v>4541</v>
      </c>
      <c r="F1120" t="s">
        <v>14</v>
      </c>
      <c r="G1120">
        <v>20180201</v>
      </c>
      <c r="H1120" t="s">
        <v>4542</v>
      </c>
      <c r="I1120" t="s">
        <v>4543</v>
      </c>
      <c r="J1120" t="s">
        <v>1677</v>
      </c>
      <c r="L1120" t="s">
        <v>1176</v>
      </c>
      <c r="M1120" t="s">
        <v>4544</v>
      </c>
    </row>
    <row r="1121" spans="1:13" x14ac:dyDescent="0.25">
      <c r="A1121">
        <v>2018</v>
      </c>
      <c r="D1121" t="s">
        <v>12</v>
      </c>
      <c r="E1121" t="s">
        <v>4545</v>
      </c>
      <c r="F1121" t="s">
        <v>14</v>
      </c>
      <c r="G1121">
        <v>20180711</v>
      </c>
      <c r="H1121" t="s">
        <v>4546</v>
      </c>
      <c r="I1121" t="s">
        <v>1405</v>
      </c>
      <c r="J1121" t="s">
        <v>503</v>
      </c>
      <c r="L1121" t="s">
        <v>181</v>
      </c>
      <c r="M1121" t="s">
        <v>628</v>
      </c>
    </row>
    <row r="1122" spans="1:13" x14ac:dyDescent="0.25">
      <c r="A1122">
        <v>2018</v>
      </c>
      <c r="D1122" t="s">
        <v>12</v>
      </c>
      <c r="E1122" t="s">
        <v>4547</v>
      </c>
      <c r="F1122" t="s">
        <v>14</v>
      </c>
      <c r="G1122">
        <v>20180518</v>
      </c>
      <c r="H1122" t="s">
        <v>4548</v>
      </c>
      <c r="I1122" t="s">
        <v>137</v>
      </c>
      <c r="J1122" t="s">
        <v>4549</v>
      </c>
      <c r="L1122" t="s">
        <v>409</v>
      </c>
      <c r="M1122" t="s">
        <v>137</v>
      </c>
    </row>
    <row r="1123" spans="1:13" x14ac:dyDescent="0.25">
      <c r="A1123">
        <v>2018</v>
      </c>
      <c r="D1123" t="s">
        <v>12</v>
      </c>
      <c r="E1123" t="s">
        <v>3125</v>
      </c>
      <c r="F1123" t="s">
        <v>14</v>
      </c>
      <c r="G1123">
        <v>20180424</v>
      </c>
      <c r="H1123" t="s">
        <v>4550</v>
      </c>
      <c r="I1123" t="s">
        <v>4551</v>
      </c>
      <c r="J1123" t="s">
        <v>515</v>
      </c>
      <c r="L1123" t="s">
        <v>504</v>
      </c>
      <c r="M1123" t="s">
        <v>2069</v>
      </c>
    </row>
    <row r="1124" spans="1:13" x14ac:dyDescent="0.25">
      <c r="A1124">
        <v>2018</v>
      </c>
      <c r="D1124" t="s">
        <v>12</v>
      </c>
      <c r="E1124" t="s">
        <v>3125</v>
      </c>
      <c r="F1124" t="s">
        <v>14</v>
      </c>
      <c r="G1124">
        <v>20180926</v>
      </c>
      <c r="H1124" t="s">
        <v>4552</v>
      </c>
      <c r="I1124" t="s">
        <v>4551</v>
      </c>
      <c r="J1124" t="s">
        <v>3619</v>
      </c>
      <c r="L1124" t="s">
        <v>504</v>
      </c>
      <c r="M1124" t="s">
        <v>2069</v>
      </c>
    </row>
    <row r="1125" spans="1:13" x14ac:dyDescent="0.25">
      <c r="A1125">
        <v>2018</v>
      </c>
      <c r="D1125" t="s">
        <v>12</v>
      </c>
      <c r="E1125" t="s">
        <v>4553</v>
      </c>
      <c r="F1125" t="s">
        <v>14</v>
      </c>
      <c r="G1125">
        <v>20180705</v>
      </c>
      <c r="H1125" t="s">
        <v>4554</v>
      </c>
      <c r="I1125" t="s">
        <v>4555</v>
      </c>
      <c r="J1125" t="s">
        <v>4556</v>
      </c>
      <c r="L1125" t="s">
        <v>1383</v>
      </c>
      <c r="M1125" t="s">
        <v>4557</v>
      </c>
    </row>
    <row r="1126" spans="1:13" x14ac:dyDescent="0.25">
      <c r="A1126">
        <v>2018</v>
      </c>
      <c r="D1126" t="s">
        <v>20</v>
      </c>
      <c r="E1126" t="s">
        <v>4507</v>
      </c>
      <c r="F1126" t="s">
        <v>14</v>
      </c>
      <c r="G1126">
        <v>20180313</v>
      </c>
      <c r="H1126" t="s">
        <v>4558</v>
      </c>
      <c r="I1126" t="s">
        <v>4559</v>
      </c>
      <c r="J1126" t="s">
        <v>4560</v>
      </c>
      <c r="L1126" t="s">
        <v>4561</v>
      </c>
      <c r="M1126" t="s">
        <v>4562</v>
      </c>
    </row>
    <row r="1127" spans="1:13" x14ac:dyDescent="0.25">
      <c r="A1127">
        <v>2018</v>
      </c>
      <c r="D1127" t="s">
        <v>20</v>
      </c>
      <c r="E1127" t="s">
        <v>4507</v>
      </c>
      <c r="F1127" t="s">
        <v>14</v>
      </c>
      <c r="G1127">
        <v>20180703</v>
      </c>
      <c r="H1127" t="s">
        <v>4563</v>
      </c>
      <c r="I1127" t="s">
        <v>137</v>
      </c>
      <c r="J1127" t="s">
        <v>4564</v>
      </c>
      <c r="L1127" t="s">
        <v>3772</v>
      </c>
      <c r="M1127" t="s">
        <v>137</v>
      </c>
    </row>
    <row r="1128" spans="1:13" x14ac:dyDescent="0.25">
      <c r="A1128">
        <v>2018</v>
      </c>
      <c r="D1128" t="s">
        <v>12</v>
      </c>
      <c r="E1128" t="s">
        <v>4565</v>
      </c>
      <c r="F1128" t="s">
        <v>14</v>
      </c>
      <c r="G1128">
        <v>20180806</v>
      </c>
      <c r="H1128" t="s">
        <v>4566</v>
      </c>
      <c r="I1128" t="s">
        <v>137</v>
      </c>
      <c r="J1128" t="s">
        <v>4567</v>
      </c>
      <c r="L1128" t="s">
        <v>409</v>
      </c>
      <c r="M1128" t="s">
        <v>137</v>
      </c>
    </row>
    <row r="1129" spans="1:13" x14ac:dyDescent="0.25">
      <c r="A1129">
        <v>2018</v>
      </c>
      <c r="D1129" t="s">
        <v>20</v>
      </c>
      <c r="E1129" t="s">
        <v>4568</v>
      </c>
      <c r="F1129" t="s">
        <v>14</v>
      </c>
      <c r="G1129">
        <v>20180111</v>
      </c>
      <c r="H1129" t="s">
        <v>4569</v>
      </c>
      <c r="I1129" t="s">
        <v>4570</v>
      </c>
      <c r="J1129" t="s">
        <v>4571</v>
      </c>
      <c r="L1129" t="s">
        <v>1434</v>
      </c>
      <c r="M1129" t="s">
        <v>4572</v>
      </c>
    </row>
    <row r="1130" spans="1:13" x14ac:dyDescent="0.25">
      <c r="A1130">
        <v>2018</v>
      </c>
      <c r="D1130" t="s">
        <v>12</v>
      </c>
      <c r="E1130" t="s">
        <v>4297</v>
      </c>
      <c r="F1130" t="s">
        <v>14</v>
      </c>
      <c r="G1130">
        <v>20180411</v>
      </c>
      <c r="H1130" t="s">
        <v>4573</v>
      </c>
      <c r="I1130" t="s">
        <v>137</v>
      </c>
      <c r="J1130" t="s">
        <v>4574</v>
      </c>
      <c r="L1130" t="s">
        <v>306</v>
      </c>
      <c r="M1130" t="s">
        <v>137</v>
      </c>
    </row>
    <row r="1131" spans="1:13" x14ac:dyDescent="0.25">
      <c r="A1131">
        <v>2018</v>
      </c>
      <c r="D1131" t="s">
        <v>12</v>
      </c>
      <c r="E1131" t="s">
        <v>4565</v>
      </c>
      <c r="F1131" t="s">
        <v>14</v>
      </c>
      <c r="G1131">
        <v>20180806</v>
      </c>
      <c r="H1131" t="s">
        <v>4575</v>
      </c>
      <c r="I1131" t="s">
        <v>137</v>
      </c>
      <c r="J1131" t="s">
        <v>4576</v>
      </c>
      <c r="L1131" t="s">
        <v>409</v>
      </c>
      <c r="M1131" t="s">
        <v>137</v>
      </c>
    </row>
    <row r="1132" spans="1:13" x14ac:dyDescent="0.25">
      <c r="A1132">
        <v>2018</v>
      </c>
      <c r="D1132" t="s">
        <v>12</v>
      </c>
      <c r="E1132" t="s">
        <v>4577</v>
      </c>
      <c r="F1132" t="s">
        <v>14</v>
      </c>
      <c r="G1132">
        <v>20180930</v>
      </c>
      <c r="H1132" t="s">
        <v>4578</v>
      </c>
      <c r="I1132" t="s">
        <v>4579</v>
      </c>
      <c r="J1132" t="s">
        <v>4580</v>
      </c>
      <c r="L1132" t="s">
        <v>4581</v>
      </c>
      <c r="M1132" t="s">
        <v>1339</v>
      </c>
    </row>
    <row r="1133" spans="1:13" x14ac:dyDescent="0.25">
      <c r="A1133">
        <v>2018</v>
      </c>
      <c r="D1133" t="s">
        <v>12</v>
      </c>
      <c r="E1133" t="s">
        <v>4582</v>
      </c>
      <c r="F1133" t="s">
        <v>14</v>
      </c>
      <c r="G1133">
        <v>20180528</v>
      </c>
      <c r="H1133" t="s">
        <v>4583</v>
      </c>
      <c r="I1133" t="s">
        <v>4584</v>
      </c>
      <c r="J1133" t="s">
        <v>4585</v>
      </c>
      <c r="L1133" t="s">
        <v>105</v>
      </c>
      <c r="M1133" t="s">
        <v>4586</v>
      </c>
    </row>
    <row r="1134" spans="1:13" x14ac:dyDescent="0.25">
      <c r="A1134">
        <v>2018</v>
      </c>
      <c r="D1134" t="s">
        <v>12</v>
      </c>
      <c r="E1134" t="s">
        <v>4582</v>
      </c>
      <c r="F1134" t="s">
        <v>14</v>
      </c>
      <c r="G1134">
        <v>20180823</v>
      </c>
      <c r="H1134" t="s">
        <v>4587</v>
      </c>
      <c r="I1134" t="s">
        <v>66</v>
      </c>
      <c r="J1134" t="s">
        <v>1677</v>
      </c>
      <c r="L1134" t="s">
        <v>1176</v>
      </c>
      <c r="M1134" t="s">
        <v>4588</v>
      </c>
    </row>
    <row r="1135" spans="1:13" x14ac:dyDescent="0.25">
      <c r="A1135">
        <v>2018</v>
      </c>
      <c r="D1135" t="s">
        <v>12</v>
      </c>
      <c r="E1135" t="s">
        <v>4589</v>
      </c>
      <c r="F1135" t="s">
        <v>14</v>
      </c>
      <c r="G1135">
        <v>20180509</v>
      </c>
      <c r="H1135" t="s">
        <v>4590</v>
      </c>
      <c r="I1135" t="s">
        <v>4591</v>
      </c>
      <c r="J1135" t="s">
        <v>4592</v>
      </c>
      <c r="L1135" t="s">
        <v>4593</v>
      </c>
      <c r="M1135" t="s">
        <v>4594</v>
      </c>
    </row>
    <row r="1136" spans="1:13" x14ac:dyDescent="0.25">
      <c r="A1136">
        <v>2018</v>
      </c>
      <c r="D1136" t="s">
        <v>12</v>
      </c>
      <c r="E1136" t="s">
        <v>4595</v>
      </c>
      <c r="F1136" t="s">
        <v>14</v>
      </c>
      <c r="G1136">
        <v>20180123</v>
      </c>
      <c r="H1136" t="s">
        <v>4596</v>
      </c>
      <c r="I1136" t="s">
        <v>4597</v>
      </c>
      <c r="J1136" t="s">
        <v>578</v>
      </c>
      <c r="L1136" t="s">
        <v>4598</v>
      </c>
      <c r="M1136" t="s">
        <v>1927</v>
      </c>
    </row>
    <row r="1137" spans="1:13" x14ac:dyDescent="0.25">
      <c r="A1137">
        <v>2018</v>
      </c>
      <c r="D1137" t="s">
        <v>12</v>
      </c>
      <c r="E1137" t="s">
        <v>4599</v>
      </c>
      <c r="F1137" t="s">
        <v>14</v>
      </c>
      <c r="G1137">
        <v>20180408</v>
      </c>
      <c r="H1137" t="s">
        <v>4600</v>
      </c>
      <c r="I1137" t="s">
        <v>4601</v>
      </c>
      <c r="J1137" t="s">
        <v>4602</v>
      </c>
      <c r="L1137" t="s">
        <v>4603</v>
      </c>
      <c r="M1137" t="s">
        <v>4604</v>
      </c>
    </row>
    <row r="1138" spans="1:13" x14ac:dyDescent="0.25">
      <c r="A1138">
        <v>2018</v>
      </c>
      <c r="D1138" t="s">
        <v>12</v>
      </c>
      <c r="E1138" t="s">
        <v>4605</v>
      </c>
      <c r="F1138" t="s">
        <v>14</v>
      </c>
      <c r="G1138">
        <v>20180320</v>
      </c>
      <c r="H1138" t="s">
        <v>4606</v>
      </c>
      <c r="I1138" t="s">
        <v>1629</v>
      </c>
      <c r="J1138" t="s">
        <v>4607</v>
      </c>
      <c r="L1138" t="s">
        <v>907</v>
      </c>
      <c r="M1138" t="s">
        <v>540</v>
      </c>
    </row>
    <row r="1139" spans="1:13" x14ac:dyDescent="0.25">
      <c r="A1139">
        <v>2018</v>
      </c>
      <c r="D1139" t="s">
        <v>12</v>
      </c>
      <c r="E1139" t="s">
        <v>4608</v>
      </c>
      <c r="F1139" t="s">
        <v>14</v>
      </c>
      <c r="G1139">
        <v>20180926</v>
      </c>
      <c r="H1139" t="s">
        <v>4609</v>
      </c>
      <c r="I1139" t="s">
        <v>4610</v>
      </c>
      <c r="J1139" t="s">
        <v>515</v>
      </c>
      <c r="L1139" t="s">
        <v>504</v>
      </c>
      <c r="M1139" t="s">
        <v>801</v>
      </c>
    </row>
    <row r="1140" spans="1:13" x14ac:dyDescent="0.25">
      <c r="A1140">
        <v>2018</v>
      </c>
      <c r="D1140" t="s">
        <v>12</v>
      </c>
      <c r="E1140" t="s">
        <v>4611</v>
      </c>
      <c r="F1140" t="s">
        <v>14</v>
      </c>
      <c r="G1140">
        <v>20180312</v>
      </c>
      <c r="H1140" t="s">
        <v>4612</v>
      </c>
      <c r="I1140" t="s">
        <v>4613</v>
      </c>
      <c r="J1140" t="s">
        <v>4614</v>
      </c>
      <c r="L1140" t="s">
        <v>87</v>
      </c>
      <c r="M1140" t="s">
        <v>4615</v>
      </c>
    </row>
    <row r="1141" spans="1:13" x14ac:dyDescent="0.25">
      <c r="A1141">
        <v>2018</v>
      </c>
      <c r="D1141" t="s">
        <v>12</v>
      </c>
      <c r="E1141" t="s">
        <v>4204</v>
      </c>
      <c r="F1141" t="s">
        <v>14</v>
      </c>
      <c r="G1141">
        <v>20180408</v>
      </c>
      <c r="H1141" t="s">
        <v>4616</v>
      </c>
      <c r="I1141" t="s">
        <v>4617</v>
      </c>
      <c r="J1141" t="s">
        <v>4308</v>
      </c>
      <c r="L1141" t="s">
        <v>4309</v>
      </c>
      <c r="M1141" t="s">
        <v>4618</v>
      </c>
    </row>
    <row r="1142" spans="1:13" x14ac:dyDescent="0.25">
      <c r="A1142">
        <v>2018</v>
      </c>
      <c r="D1142" t="s">
        <v>12</v>
      </c>
      <c r="E1142" t="s">
        <v>4619</v>
      </c>
      <c r="F1142" t="s">
        <v>14</v>
      </c>
      <c r="G1142">
        <v>20180131</v>
      </c>
      <c r="H1142" t="s">
        <v>4620</v>
      </c>
      <c r="I1142" t="s">
        <v>4621</v>
      </c>
      <c r="J1142" t="s">
        <v>4383</v>
      </c>
      <c r="L1142" t="s">
        <v>4622</v>
      </c>
      <c r="M1142" t="s">
        <v>4623</v>
      </c>
    </row>
    <row r="1143" spans="1:13" x14ac:dyDescent="0.25">
      <c r="A1143">
        <v>2018</v>
      </c>
      <c r="D1143" t="s">
        <v>12</v>
      </c>
      <c r="E1143" t="s">
        <v>4624</v>
      </c>
      <c r="F1143" t="s">
        <v>14</v>
      </c>
      <c r="G1143">
        <v>20180904</v>
      </c>
      <c r="H1143" t="s">
        <v>4625</v>
      </c>
      <c r="I1143" t="s">
        <v>4626</v>
      </c>
      <c r="J1143" t="s">
        <v>4627</v>
      </c>
      <c r="L1143" t="s">
        <v>4628</v>
      </c>
      <c r="M1143" t="s">
        <v>4629</v>
      </c>
    </row>
    <row r="1144" spans="1:13" x14ac:dyDescent="0.25">
      <c r="A1144">
        <v>2018</v>
      </c>
      <c r="D1144" t="s">
        <v>12</v>
      </c>
      <c r="E1144" t="s">
        <v>4630</v>
      </c>
      <c r="F1144" t="s">
        <v>14</v>
      </c>
      <c r="G1144">
        <v>20180904</v>
      </c>
      <c r="H1144" t="s">
        <v>4631</v>
      </c>
      <c r="I1144" t="s">
        <v>4632</v>
      </c>
      <c r="J1144" t="s">
        <v>4633</v>
      </c>
      <c r="L1144" t="s">
        <v>4628</v>
      </c>
      <c r="M1144" t="s">
        <v>4634</v>
      </c>
    </row>
    <row r="1145" spans="1:13" x14ac:dyDescent="0.25">
      <c r="A1145">
        <v>2018</v>
      </c>
      <c r="D1145" t="s">
        <v>12</v>
      </c>
      <c r="E1145" t="s">
        <v>4635</v>
      </c>
      <c r="F1145" t="s">
        <v>14</v>
      </c>
      <c r="G1145">
        <v>20180806</v>
      </c>
      <c r="H1145" t="s">
        <v>4636</v>
      </c>
      <c r="I1145" t="s">
        <v>4637</v>
      </c>
      <c r="J1145" t="s">
        <v>4638</v>
      </c>
      <c r="L1145" t="s">
        <v>417</v>
      </c>
      <c r="M1145" t="s">
        <v>4639</v>
      </c>
    </row>
    <row r="1146" spans="1:13" x14ac:dyDescent="0.25">
      <c r="A1146">
        <v>2018</v>
      </c>
      <c r="D1146" t="s">
        <v>20</v>
      </c>
      <c r="E1146" t="s">
        <v>4640</v>
      </c>
      <c r="F1146" t="s">
        <v>14</v>
      </c>
      <c r="G1146">
        <v>20180321</v>
      </c>
      <c r="H1146" t="s">
        <v>4641</v>
      </c>
      <c r="I1146" t="s">
        <v>4642</v>
      </c>
      <c r="J1146" t="s">
        <v>4643</v>
      </c>
      <c r="L1146" t="s">
        <v>4644</v>
      </c>
      <c r="M1146" t="s">
        <v>4645</v>
      </c>
    </row>
    <row r="1147" spans="1:13" x14ac:dyDescent="0.25">
      <c r="A1147">
        <v>2018</v>
      </c>
      <c r="D1147" t="s">
        <v>20</v>
      </c>
      <c r="E1147" t="s">
        <v>4507</v>
      </c>
      <c r="F1147" t="s">
        <v>14</v>
      </c>
      <c r="G1147">
        <v>20180820</v>
      </c>
      <c r="H1147" t="s">
        <v>4646</v>
      </c>
      <c r="I1147" t="s">
        <v>137</v>
      </c>
      <c r="J1147" t="s">
        <v>4647</v>
      </c>
      <c r="L1147" t="s">
        <v>4648</v>
      </c>
      <c r="M1147" t="s">
        <v>137</v>
      </c>
    </row>
    <row r="1148" spans="1:13" x14ac:dyDescent="0.25">
      <c r="A1148">
        <v>2018</v>
      </c>
      <c r="D1148" t="s">
        <v>20</v>
      </c>
      <c r="E1148" t="s">
        <v>4649</v>
      </c>
      <c r="F1148" t="s">
        <v>14</v>
      </c>
      <c r="G1148">
        <v>20180306</v>
      </c>
      <c r="H1148" t="s">
        <v>4650</v>
      </c>
      <c r="I1148" t="s">
        <v>4651</v>
      </c>
      <c r="J1148" t="s">
        <v>4652</v>
      </c>
      <c r="L1148" t="s">
        <v>3436</v>
      </c>
      <c r="M1148" t="s">
        <v>4653</v>
      </c>
    </row>
    <row r="1149" spans="1:13" x14ac:dyDescent="0.25">
      <c r="A1149">
        <v>2018</v>
      </c>
      <c r="D1149" t="s">
        <v>20</v>
      </c>
      <c r="E1149" t="s">
        <v>4654</v>
      </c>
      <c r="F1149" t="s">
        <v>14</v>
      </c>
      <c r="G1149">
        <v>20180410</v>
      </c>
      <c r="H1149" t="s">
        <v>4655</v>
      </c>
      <c r="I1149" t="s">
        <v>4656</v>
      </c>
      <c r="J1149" t="s">
        <v>2566</v>
      </c>
      <c r="L1149" t="s">
        <v>81</v>
      </c>
      <c r="M1149" t="s">
        <v>4657</v>
      </c>
    </row>
    <row r="1150" spans="1:13" x14ac:dyDescent="0.25">
      <c r="A1150">
        <v>2018</v>
      </c>
      <c r="D1150" t="s">
        <v>12</v>
      </c>
      <c r="E1150" t="s">
        <v>4658</v>
      </c>
      <c r="F1150" t="s">
        <v>14</v>
      </c>
      <c r="G1150">
        <v>20180522</v>
      </c>
      <c r="H1150" t="s">
        <v>4659</v>
      </c>
      <c r="I1150" t="s">
        <v>4660</v>
      </c>
      <c r="J1150" t="s">
        <v>4661</v>
      </c>
      <c r="L1150" t="s">
        <v>2012</v>
      </c>
      <c r="M1150" t="s">
        <v>4662</v>
      </c>
    </row>
    <row r="1151" spans="1:13" x14ac:dyDescent="0.25">
      <c r="A1151">
        <v>2018</v>
      </c>
      <c r="D1151" t="s">
        <v>12</v>
      </c>
      <c r="E1151" t="s">
        <v>4663</v>
      </c>
      <c r="F1151" t="s">
        <v>14</v>
      </c>
      <c r="G1151">
        <v>20180503</v>
      </c>
      <c r="H1151" t="s">
        <v>4664</v>
      </c>
      <c r="I1151" t="s">
        <v>871</v>
      </c>
      <c r="J1151" t="s">
        <v>4665</v>
      </c>
      <c r="L1151" t="s">
        <v>873</v>
      </c>
      <c r="M1151" t="s">
        <v>874</v>
      </c>
    </row>
    <row r="1152" spans="1:13" x14ac:dyDescent="0.25">
      <c r="A1152">
        <v>2018</v>
      </c>
      <c r="D1152" t="s">
        <v>12</v>
      </c>
      <c r="E1152" t="s">
        <v>4666</v>
      </c>
      <c r="F1152" t="s">
        <v>14</v>
      </c>
      <c r="G1152">
        <v>20180824</v>
      </c>
      <c r="H1152" t="s">
        <v>4667</v>
      </c>
      <c r="I1152" t="s">
        <v>4668</v>
      </c>
      <c r="J1152" t="s">
        <v>4669</v>
      </c>
      <c r="L1152" t="s">
        <v>181</v>
      </c>
      <c r="M1152" t="s">
        <v>4670</v>
      </c>
    </row>
    <row r="1153" spans="1:13" x14ac:dyDescent="0.25">
      <c r="A1153">
        <v>2018</v>
      </c>
      <c r="D1153" t="s">
        <v>12</v>
      </c>
      <c r="E1153" t="s">
        <v>4671</v>
      </c>
      <c r="F1153" t="s">
        <v>14</v>
      </c>
      <c r="G1153">
        <v>20180423</v>
      </c>
      <c r="H1153" t="s">
        <v>4672</v>
      </c>
      <c r="I1153" t="s">
        <v>4673</v>
      </c>
      <c r="J1153" t="s">
        <v>4674</v>
      </c>
      <c r="L1153" t="s">
        <v>2846</v>
      </c>
      <c r="M1153" t="s">
        <v>4675</v>
      </c>
    </row>
    <row r="1154" spans="1:13" x14ac:dyDescent="0.25">
      <c r="A1154">
        <v>2018</v>
      </c>
      <c r="D1154" t="s">
        <v>12</v>
      </c>
      <c r="E1154" t="s">
        <v>4676</v>
      </c>
      <c r="F1154" t="s">
        <v>14</v>
      </c>
      <c r="G1154">
        <v>20181011</v>
      </c>
      <c r="H1154" t="s">
        <v>4677</v>
      </c>
      <c r="I1154" t="s">
        <v>4678</v>
      </c>
      <c r="J1154" t="s">
        <v>4314</v>
      </c>
      <c r="L1154" t="s">
        <v>1135</v>
      </c>
      <c r="M1154" t="s">
        <v>4679</v>
      </c>
    </row>
    <row r="1155" spans="1:13" x14ac:dyDescent="0.25">
      <c r="A1155">
        <v>2018</v>
      </c>
      <c r="D1155" t="s">
        <v>12</v>
      </c>
      <c r="E1155" t="s">
        <v>4680</v>
      </c>
      <c r="F1155" t="s">
        <v>14</v>
      </c>
      <c r="G1155">
        <v>20180321</v>
      </c>
      <c r="H1155" t="s">
        <v>4681</v>
      </c>
      <c r="I1155" t="s">
        <v>4682</v>
      </c>
      <c r="J1155" t="s">
        <v>4683</v>
      </c>
      <c r="L1155" t="s">
        <v>4684</v>
      </c>
      <c r="M1155" t="s">
        <v>3229</v>
      </c>
    </row>
    <row r="1156" spans="1:13" x14ac:dyDescent="0.25">
      <c r="A1156">
        <v>2018</v>
      </c>
      <c r="D1156" t="s">
        <v>12</v>
      </c>
      <c r="E1156" t="s">
        <v>4685</v>
      </c>
      <c r="F1156" t="s">
        <v>14</v>
      </c>
      <c r="G1156">
        <v>20180503</v>
      </c>
      <c r="H1156" t="s">
        <v>4686</v>
      </c>
      <c r="I1156" t="s">
        <v>4687</v>
      </c>
      <c r="J1156" t="s">
        <v>4688</v>
      </c>
      <c r="L1156" t="s">
        <v>873</v>
      </c>
      <c r="M1156" t="s">
        <v>4689</v>
      </c>
    </row>
    <row r="1157" spans="1:13" x14ac:dyDescent="0.25">
      <c r="A1157">
        <v>2018</v>
      </c>
      <c r="D1157" t="s">
        <v>12</v>
      </c>
      <c r="E1157" t="s">
        <v>4685</v>
      </c>
      <c r="F1157" t="s">
        <v>14</v>
      </c>
      <c r="G1157">
        <v>20180907</v>
      </c>
      <c r="H1157" t="s">
        <v>4690</v>
      </c>
      <c r="I1157" t="s">
        <v>4691</v>
      </c>
      <c r="J1157" t="s">
        <v>4692</v>
      </c>
      <c r="L1157" t="s">
        <v>873</v>
      </c>
      <c r="M1157" t="s">
        <v>4693</v>
      </c>
    </row>
    <row r="1158" spans="1:13" x14ac:dyDescent="0.25">
      <c r="A1158">
        <v>2018</v>
      </c>
      <c r="D1158" t="s">
        <v>12</v>
      </c>
      <c r="E1158" t="s">
        <v>4685</v>
      </c>
      <c r="F1158" t="s">
        <v>14</v>
      </c>
      <c r="G1158">
        <v>20180907</v>
      </c>
      <c r="H1158" t="s">
        <v>4694</v>
      </c>
      <c r="I1158" t="s">
        <v>4695</v>
      </c>
      <c r="J1158" t="s">
        <v>4665</v>
      </c>
      <c r="L1158" t="s">
        <v>873</v>
      </c>
      <c r="M1158" t="s">
        <v>4696</v>
      </c>
    </row>
    <row r="1159" spans="1:13" x14ac:dyDescent="0.25">
      <c r="A1159">
        <v>2018</v>
      </c>
      <c r="D1159" t="s">
        <v>12</v>
      </c>
      <c r="E1159" t="s">
        <v>4685</v>
      </c>
      <c r="F1159" t="s">
        <v>14</v>
      </c>
      <c r="G1159">
        <v>20180907</v>
      </c>
      <c r="H1159" t="s">
        <v>4697</v>
      </c>
      <c r="I1159" t="s">
        <v>4695</v>
      </c>
      <c r="J1159" t="s">
        <v>4665</v>
      </c>
      <c r="L1159" t="s">
        <v>873</v>
      </c>
      <c r="M1159" t="s">
        <v>4696</v>
      </c>
    </row>
    <row r="1160" spans="1:13" x14ac:dyDescent="0.25">
      <c r="A1160">
        <v>2018</v>
      </c>
      <c r="D1160" t="s">
        <v>12</v>
      </c>
      <c r="E1160" t="s">
        <v>4698</v>
      </c>
      <c r="F1160" t="s">
        <v>14</v>
      </c>
      <c r="G1160">
        <v>20180619</v>
      </c>
      <c r="H1160" t="s">
        <v>4699</v>
      </c>
      <c r="I1160" t="s">
        <v>4700</v>
      </c>
      <c r="J1160" t="s">
        <v>4701</v>
      </c>
      <c r="L1160" t="s">
        <v>4702</v>
      </c>
      <c r="M1160" t="s">
        <v>4703</v>
      </c>
    </row>
    <row r="1161" spans="1:13" x14ac:dyDescent="0.25">
      <c r="A1161">
        <v>2018</v>
      </c>
      <c r="D1161" t="s">
        <v>12</v>
      </c>
      <c r="E1161" t="s">
        <v>4698</v>
      </c>
      <c r="F1161" t="s">
        <v>14</v>
      </c>
      <c r="G1161">
        <v>20180905</v>
      </c>
      <c r="H1161" t="s">
        <v>4704</v>
      </c>
      <c r="I1161" t="s">
        <v>4705</v>
      </c>
      <c r="J1161" t="s">
        <v>4706</v>
      </c>
      <c r="L1161" t="s">
        <v>873</v>
      </c>
      <c r="M1161" t="s">
        <v>1440</v>
      </c>
    </row>
    <row r="1162" spans="1:13" x14ac:dyDescent="0.25">
      <c r="A1162">
        <v>2018</v>
      </c>
      <c r="D1162" t="s">
        <v>12</v>
      </c>
      <c r="E1162" t="s">
        <v>4698</v>
      </c>
      <c r="F1162" t="s">
        <v>14</v>
      </c>
      <c r="G1162">
        <v>20180905</v>
      </c>
      <c r="H1162" t="s">
        <v>4707</v>
      </c>
      <c r="I1162" t="s">
        <v>4708</v>
      </c>
      <c r="J1162" t="s">
        <v>4706</v>
      </c>
      <c r="L1162" t="s">
        <v>873</v>
      </c>
      <c r="M1162" t="s">
        <v>4709</v>
      </c>
    </row>
    <row r="1163" spans="1:13" x14ac:dyDescent="0.25">
      <c r="A1163">
        <v>2018</v>
      </c>
      <c r="D1163" t="s">
        <v>12</v>
      </c>
      <c r="E1163" t="s">
        <v>4710</v>
      </c>
      <c r="F1163" t="s">
        <v>14</v>
      </c>
      <c r="G1163">
        <v>20180408</v>
      </c>
      <c r="H1163" t="s">
        <v>4711</v>
      </c>
      <c r="I1163" t="s">
        <v>4712</v>
      </c>
      <c r="J1163" t="s">
        <v>180</v>
      </c>
      <c r="L1163" t="s">
        <v>563</v>
      </c>
      <c r="M1163" t="s">
        <v>4713</v>
      </c>
    </row>
    <row r="1164" spans="1:13" x14ac:dyDescent="0.25">
      <c r="A1164">
        <v>2018</v>
      </c>
      <c r="D1164" t="s">
        <v>12</v>
      </c>
      <c r="E1164" t="s">
        <v>4714</v>
      </c>
      <c r="F1164" t="s">
        <v>14</v>
      </c>
      <c r="G1164">
        <v>20180625</v>
      </c>
      <c r="H1164" t="s">
        <v>4715</v>
      </c>
      <c r="I1164" t="s">
        <v>4716</v>
      </c>
      <c r="J1164" t="s">
        <v>3174</v>
      </c>
      <c r="L1164" t="s">
        <v>563</v>
      </c>
      <c r="M1164" t="s">
        <v>1927</v>
      </c>
    </row>
    <row r="1165" spans="1:13" x14ac:dyDescent="0.25">
      <c r="A1165">
        <v>2018</v>
      </c>
      <c r="D1165" t="s">
        <v>12</v>
      </c>
      <c r="E1165" t="s">
        <v>4717</v>
      </c>
      <c r="F1165" t="s">
        <v>14</v>
      </c>
      <c r="G1165">
        <v>20180711</v>
      </c>
      <c r="H1165" t="s">
        <v>4718</v>
      </c>
      <c r="I1165" t="s">
        <v>1810</v>
      </c>
      <c r="J1165" t="s">
        <v>4719</v>
      </c>
      <c r="L1165" t="s">
        <v>1264</v>
      </c>
      <c r="M1165" t="s">
        <v>4720</v>
      </c>
    </row>
    <row r="1166" spans="1:13" x14ac:dyDescent="0.25">
      <c r="A1166">
        <v>2018</v>
      </c>
      <c r="D1166" t="s">
        <v>12</v>
      </c>
      <c r="E1166" t="s">
        <v>4721</v>
      </c>
      <c r="F1166" t="s">
        <v>14</v>
      </c>
      <c r="G1166">
        <v>20180703</v>
      </c>
      <c r="H1166" t="s">
        <v>4722</v>
      </c>
      <c r="I1166" t="s">
        <v>4723</v>
      </c>
      <c r="J1166" t="s">
        <v>4724</v>
      </c>
      <c r="L1166" t="s">
        <v>4725</v>
      </c>
      <c r="M1166" t="s">
        <v>4726</v>
      </c>
    </row>
    <row r="1167" spans="1:13" x14ac:dyDescent="0.25">
      <c r="A1167">
        <v>2018</v>
      </c>
      <c r="D1167" t="s">
        <v>12</v>
      </c>
      <c r="E1167" t="s">
        <v>4721</v>
      </c>
      <c r="F1167" t="s">
        <v>14</v>
      </c>
      <c r="G1167">
        <v>20180703</v>
      </c>
      <c r="H1167" t="s">
        <v>4727</v>
      </c>
      <c r="I1167" t="s">
        <v>4728</v>
      </c>
      <c r="J1167" t="s">
        <v>4724</v>
      </c>
      <c r="L1167" t="s">
        <v>4725</v>
      </c>
      <c r="M1167" t="s">
        <v>4726</v>
      </c>
    </row>
    <row r="1168" spans="1:13" x14ac:dyDescent="0.25">
      <c r="A1168">
        <v>2018</v>
      </c>
      <c r="D1168" t="s">
        <v>12</v>
      </c>
      <c r="E1168" t="s">
        <v>4721</v>
      </c>
      <c r="F1168" t="s">
        <v>14</v>
      </c>
      <c r="G1168">
        <v>20180703</v>
      </c>
      <c r="H1168" t="s">
        <v>4729</v>
      </c>
      <c r="I1168" t="s">
        <v>4730</v>
      </c>
      <c r="J1168" t="s">
        <v>4724</v>
      </c>
      <c r="L1168" t="s">
        <v>4725</v>
      </c>
      <c r="M1168" t="s">
        <v>4731</v>
      </c>
    </row>
    <row r="1169" spans="1:13" x14ac:dyDescent="0.25">
      <c r="A1169">
        <v>2018</v>
      </c>
      <c r="D1169" t="s">
        <v>12</v>
      </c>
      <c r="E1169" t="s">
        <v>4732</v>
      </c>
      <c r="F1169" t="s">
        <v>14</v>
      </c>
      <c r="G1169">
        <v>20180730</v>
      </c>
      <c r="H1169" t="s">
        <v>4733</v>
      </c>
      <c r="I1169" t="s">
        <v>137</v>
      </c>
      <c r="J1169" t="s">
        <v>4734</v>
      </c>
      <c r="L1169" t="s">
        <v>409</v>
      </c>
      <c r="M1169" t="s">
        <v>137</v>
      </c>
    </row>
    <row r="1170" spans="1:13" x14ac:dyDescent="0.25">
      <c r="A1170">
        <v>2018</v>
      </c>
      <c r="D1170" t="s">
        <v>12</v>
      </c>
      <c r="E1170" t="s">
        <v>4735</v>
      </c>
      <c r="F1170" t="s">
        <v>14</v>
      </c>
      <c r="G1170">
        <v>20180427</v>
      </c>
      <c r="H1170" t="s">
        <v>4736</v>
      </c>
      <c r="I1170" t="s">
        <v>4737</v>
      </c>
      <c r="J1170" t="s">
        <v>4738</v>
      </c>
      <c r="L1170" t="s">
        <v>800</v>
      </c>
      <c r="M1170" t="s">
        <v>4739</v>
      </c>
    </row>
    <row r="1171" spans="1:13" x14ac:dyDescent="0.25">
      <c r="A1171">
        <v>2018</v>
      </c>
      <c r="D1171" t="s">
        <v>12</v>
      </c>
      <c r="E1171" t="s">
        <v>4740</v>
      </c>
      <c r="F1171" t="s">
        <v>14</v>
      </c>
      <c r="G1171">
        <v>20180130</v>
      </c>
      <c r="H1171" t="s">
        <v>4741</v>
      </c>
      <c r="I1171" t="s">
        <v>4742</v>
      </c>
      <c r="J1171" t="s">
        <v>721</v>
      </c>
      <c r="L1171" t="s">
        <v>489</v>
      </c>
      <c r="M1171" t="s">
        <v>4743</v>
      </c>
    </row>
    <row r="1172" spans="1:13" x14ac:dyDescent="0.25">
      <c r="A1172">
        <v>2018</v>
      </c>
      <c r="D1172" t="s">
        <v>20</v>
      </c>
      <c r="E1172" t="s">
        <v>4744</v>
      </c>
      <c r="F1172" t="s">
        <v>14</v>
      </c>
      <c r="G1172">
        <v>20181023</v>
      </c>
      <c r="H1172" t="s">
        <v>4745</v>
      </c>
      <c r="I1172" t="s">
        <v>4746</v>
      </c>
      <c r="J1172" t="s">
        <v>4747</v>
      </c>
      <c r="L1172" t="s">
        <v>4748</v>
      </c>
      <c r="M1172" t="s">
        <v>4749</v>
      </c>
    </row>
    <row r="1173" spans="1:13" x14ac:dyDescent="0.25">
      <c r="A1173">
        <v>2018</v>
      </c>
      <c r="D1173" t="s">
        <v>12</v>
      </c>
      <c r="E1173" t="s">
        <v>4750</v>
      </c>
      <c r="F1173" t="s">
        <v>14</v>
      </c>
      <c r="G1173">
        <v>20180118</v>
      </c>
      <c r="H1173" t="s">
        <v>4751</v>
      </c>
      <c r="I1173" t="s">
        <v>4752</v>
      </c>
      <c r="J1173" t="s">
        <v>4753</v>
      </c>
      <c r="L1173" t="s">
        <v>4754</v>
      </c>
      <c r="M1173" t="s">
        <v>4755</v>
      </c>
    </row>
    <row r="1174" spans="1:13" x14ac:dyDescent="0.25">
      <c r="A1174">
        <v>2018</v>
      </c>
      <c r="D1174" t="s">
        <v>20</v>
      </c>
      <c r="E1174" t="s">
        <v>4756</v>
      </c>
      <c r="F1174" t="s">
        <v>14</v>
      </c>
      <c r="G1174">
        <v>20180119</v>
      </c>
      <c r="H1174" t="s">
        <v>4757</v>
      </c>
      <c r="I1174" t="s">
        <v>137</v>
      </c>
      <c r="J1174" t="s">
        <v>4758</v>
      </c>
      <c r="L1174" t="s">
        <v>3356</v>
      </c>
      <c r="M1174" t="s">
        <v>137</v>
      </c>
    </row>
    <row r="1175" spans="1:13" x14ac:dyDescent="0.25">
      <c r="A1175">
        <v>2018</v>
      </c>
      <c r="D1175" t="s">
        <v>20</v>
      </c>
      <c r="E1175" t="s">
        <v>2756</v>
      </c>
      <c r="F1175" t="s">
        <v>14</v>
      </c>
      <c r="G1175">
        <v>20180515</v>
      </c>
      <c r="H1175" t="s">
        <v>4759</v>
      </c>
      <c r="I1175" t="s">
        <v>4760</v>
      </c>
      <c r="J1175">
        <v>30000</v>
      </c>
      <c r="L1175" t="s">
        <v>2759</v>
      </c>
      <c r="M1175" t="s">
        <v>4761</v>
      </c>
    </row>
    <row r="1176" spans="1:13" x14ac:dyDescent="0.25">
      <c r="A1176">
        <v>2018</v>
      </c>
      <c r="D1176" t="s">
        <v>12</v>
      </c>
      <c r="E1176" t="s">
        <v>4762</v>
      </c>
      <c r="F1176" t="s">
        <v>14</v>
      </c>
      <c r="G1176">
        <v>20180607</v>
      </c>
      <c r="H1176" t="s">
        <v>4763</v>
      </c>
      <c r="I1176" t="s">
        <v>4764</v>
      </c>
      <c r="J1176" t="s">
        <v>4304</v>
      </c>
      <c r="L1176" t="s">
        <v>4765</v>
      </c>
      <c r="M1176" t="s">
        <v>4766</v>
      </c>
    </row>
    <row r="1177" spans="1:13" x14ac:dyDescent="0.25">
      <c r="A1177">
        <v>2018</v>
      </c>
      <c r="D1177" t="s">
        <v>12</v>
      </c>
      <c r="E1177" t="s">
        <v>4767</v>
      </c>
      <c r="F1177" t="s">
        <v>14</v>
      </c>
      <c r="G1177">
        <v>20180111</v>
      </c>
      <c r="H1177" t="s">
        <v>4768</v>
      </c>
      <c r="I1177" t="s">
        <v>4769</v>
      </c>
      <c r="J1177" t="s">
        <v>4770</v>
      </c>
      <c r="L1177" t="s">
        <v>832</v>
      </c>
      <c r="M1177" t="s">
        <v>4771</v>
      </c>
    </row>
    <row r="1178" spans="1:13" x14ac:dyDescent="0.25">
      <c r="A1178">
        <v>2018</v>
      </c>
      <c r="D1178" t="s">
        <v>12</v>
      </c>
      <c r="E1178" t="s">
        <v>4772</v>
      </c>
      <c r="F1178" t="s">
        <v>14</v>
      </c>
      <c r="G1178">
        <v>20180224</v>
      </c>
      <c r="H1178" t="s">
        <v>4773</v>
      </c>
      <c r="I1178" t="s">
        <v>4774</v>
      </c>
      <c r="J1178" t="s">
        <v>4775</v>
      </c>
      <c r="L1178" t="s">
        <v>4776</v>
      </c>
      <c r="M1178" t="s">
        <v>4517</v>
      </c>
    </row>
    <row r="1179" spans="1:13" x14ac:dyDescent="0.25">
      <c r="A1179">
        <v>2018</v>
      </c>
      <c r="D1179" t="s">
        <v>12</v>
      </c>
      <c r="E1179" t="s">
        <v>4772</v>
      </c>
      <c r="F1179" t="s">
        <v>14</v>
      </c>
      <c r="G1179">
        <v>20180314</v>
      </c>
      <c r="H1179" t="s">
        <v>4777</v>
      </c>
      <c r="I1179" t="s">
        <v>4778</v>
      </c>
      <c r="J1179" t="s">
        <v>4779</v>
      </c>
      <c r="L1179" t="s">
        <v>4776</v>
      </c>
      <c r="M1179" t="s">
        <v>4517</v>
      </c>
    </row>
    <row r="1180" spans="1:13" x14ac:dyDescent="0.25">
      <c r="A1180">
        <v>2018</v>
      </c>
      <c r="D1180" t="s">
        <v>12</v>
      </c>
      <c r="E1180" t="s">
        <v>4780</v>
      </c>
      <c r="F1180" t="s">
        <v>14</v>
      </c>
      <c r="G1180">
        <v>20180228</v>
      </c>
      <c r="H1180" t="s">
        <v>4781</v>
      </c>
      <c r="I1180" t="s">
        <v>393</v>
      </c>
      <c r="J1180" t="s">
        <v>4782</v>
      </c>
      <c r="L1180" t="s">
        <v>4539</v>
      </c>
      <c r="M1180" t="s">
        <v>591</v>
      </c>
    </row>
    <row r="1181" spans="1:13" x14ac:dyDescent="0.25">
      <c r="A1181">
        <v>2018</v>
      </c>
      <c r="D1181" t="s">
        <v>12</v>
      </c>
      <c r="E1181" t="s">
        <v>4780</v>
      </c>
      <c r="F1181" t="s">
        <v>14</v>
      </c>
      <c r="G1181">
        <v>20180228</v>
      </c>
      <c r="H1181" t="s">
        <v>4783</v>
      </c>
      <c r="I1181" t="s">
        <v>1634</v>
      </c>
      <c r="J1181" t="s">
        <v>872</v>
      </c>
      <c r="L1181" t="s">
        <v>4539</v>
      </c>
      <c r="M1181" t="s">
        <v>2252</v>
      </c>
    </row>
    <row r="1182" spans="1:13" x14ac:dyDescent="0.25">
      <c r="A1182">
        <v>2018</v>
      </c>
      <c r="D1182" t="s">
        <v>12</v>
      </c>
      <c r="E1182" t="s">
        <v>4784</v>
      </c>
      <c r="F1182" t="s">
        <v>14</v>
      </c>
      <c r="G1182">
        <v>20180523</v>
      </c>
      <c r="H1182" t="s">
        <v>4785</v>
      </c>
      <c r="I1182" t="s">
        <v>267</v>
      </c>
      <c r="J1182" t="s">
        <v>268</v>
      </c>
      <c r="L1182" t="s">
        <v>181</v>
      </c>
      <c r="M1182" t="s">
        <v>4786</v>
      </c>
    </row>
    <row r="1183" spans="1:13" x14ac:dyDescent="0.25">
      <c r="A1183">
        <v>2018</v>
      </c>
      <c r="D1183" t="s">
        <v>12</v>
      </c>
      <c r="E1183" t="s">
        <v>4787</v>
      </c>
      <c r="F1183" t="s">
        <v>14</v>
      </c>
      <c r="G1183">
        <v>20180226</v>
      </c>
      <c r="H1183" t="s">
        <v>4788</v>
      </c>
      <c r="I1183" t="s">
        <v>4789</v>
      </c>
      <c r="J1183" t="s">
        <v>4790</v>
      </c>
      <c r="L1183" t="s">
        <v>181</v>
      </c>
      <c r="M1183" t="s">
        <v>4791</v>
      </c>
    </row>
    <row r="1184" spans="1:13" x14ac:dyDescent="0.25">
      <c r="A1184">
        <v>2018</v>
      </c>
      <c r="D1184" t="s">
        <v>12</v>
      </c>
      <c r="E1184" t="s">
        <v>4792</v>
      </c>
      <c r="F1184" t="s">
        <v>14</v>
      </c>
      <c r="G1184">
        <v>20180926</v>
      </c>
      <c r="H1184" t="s">
        <v>4793</v>
      </c>
      <c r="I1184" t="s">
        <v>4610</v>
      </c>
      <c r="J1184" t="s">
        <v>503</v>
      </c>
      <c r="L1184" t="s">
        <v>504</v>
      </c>
      <c r="M1184" t="s">
        <v>4794</v>
      </c>
    </row>
    <row r="1185" spans="1:13" x14ac:dyDescent="0.25">
      <c r="A1185">
        <v>2018</v>
      </c>
      <c r="D1185" t="s">
        <v>12</v>
      </c>
      <c r="E1185" t="s">
        <v>4795</v>
      </c>
      <c r="F1185" t="s">
        <v>14</v>
      </c>
      <c r="G1185">
        <v>20180713</v>
      </c>
      <c r="H1185" t="s">
        <v>4796</v>
      </c>
      <c r="I1185" t="s">
        <v>4797</v>
      </c>
      <c r="J1185" t="s">
        <v>4798</v>
      </c>
      <c r="L1185" t="s">
        <v>4799</v>
      </c>
      <c r="M1185" t="s">
        <v>591</v>
      </c>
    </row>
    <row r="1186" spans="1:13" x14ac:dyDescent="0.25">
      <c r="A1186">
        <v>2018</v>
      </c>
      <c r="D1186" t="s">
        <v>12</v>
      </c>
      <c r="E1186" t="s">
        <v>4795</v>
      </c>
      <c r="F1186" t="s">
        <v>14</v>
      </c>
      <c r="G1186">
        <v>20180713</v>
      </c>
      <c r="H1186" t="s">
        <v>4800</v>
      </c>
      <c r="I1186" t="s">
        <v>4797</v>
      </c>
      <c r="J1186" t="s">
        <v>4801</v>
      </c>
      <c r="L1186" t="s">
        <v>4799</v>
      </c>
      <c r="M1186" t="s">
        <v>591</v>
      </c>
    </row>
    <row r="1187" spans="1:13" x14ac:dyDescent="0.25">
      <c r="A1187">
        <v>2018</v>
      </c>
      <c r="D1187" t="s">
        <v>20</v>
      </c>
      <c r="E1187" t="s">
        <v>4802</v>
      </c>
      <c r="F1187" t="s">
        <v>14</v>
      </c>
      <c r="G1187">
        <v>20180709</v>
      </c>
      <c r="H1187" t="s">
        <v>4803</v>
      </c>
      <c r="I1187" t="s">
        <v>4804</v>
      </c>
      <c r="J1187" t="s">
        <v>4805</v>
      </c>
      <c r="L1187" t="s">
        <v>4806</v>
      </c>
      <c r="M1187" t="s">
        <v>4807</v>
      </c>
    </row>
    <row r="1188" spans="1:13" x14ac:dyDescent="0.25">
      <c r="A1188">
        <v>2018</v>
      </c>
      <c r="D1188" t="s">
        <v>20</v>
      </c>
      <c r="E1188" t="s">
        <v>4808</v>
      </c>
      <c r="F1188" t="s">
        <v>14</v>
      </c>
      <c r="G1188">
        <v>20180329</v>
      </c>
      <c r="H1188" t="s">
        <v>4809</v>
      </c>
      <c r="I1188" t="s">
        <v>4810</v>
      </c>
      <c r="J1188" t="s">
        <v>4811</v>
      </c>
      <c r="L1188" t="s">
        <v>81</v>
      </c>
      <c r="M1188" t="s">
        <v>4812</v>
      </c>
    </row>
    <row r="1189" spans="1:13" x14ac:dyDescent="0.25">
      <c r="A1189">
        <v>2018</v>
      </c>
      <c r="D1189" t="s">
        <v>12</v>
      </c>
      <c r="E1189" t="s">
        <v>4813</v>
      </c>
      <c r="F1189" t="s">
        <v>14</v>
      </c>
      <c r="G1189">
        <v>20180112</v>
      </c>
      <c r="H1189" t="s">
        <v>4814</v>
      </c>
      <c r="I1189" t="s">
        <v>4815</v>
      </c>
      <c r="J1189" t="s">
        <v>4816</v>
      </c>
      <c r="L1189" t="s">
        <v>579</v>
      </c>
      <c r="M1189" t="s">
        <v>4817</v>
      </c>
    </row>
    <row r="1190" spans="1:13" x14ac:dyDescent="0.25">
      <c r="A1190">
        <v>2018</v>
      </c>
      <c r="D1190" t="s">
        <v>12</v>
      </c>
      <c r="E1190" t="s">
        <v>4818</v>
      </c>
      <c r="F1190" t="s">
        <v>14</v>
      </c>
      <c r="G1190">
        <v>20180226</v>
      </c>
      <c r="H1190" t="s">
        <v>4819</v>
      </c>
      <c r="I1190" t="s">
        <v>4820</v>
      </c>
      <c r="J1190" t="s">
        <v>4821</v>
      </c>
      <c r="L1190" t="s">
        <v>181</v>
      </c>
      <c r="M1190" t="s">
        <v>4822</v>
      </c>
    </row>
    <row r="1191" spans="1:13" x14ac:dyDescent="0.25">
      <c r="A1191">
        <v>2018</v>
      </c>
      <c r="D1191" t="s">
        <v>12</v>
      </c>
      <c r="E1191" t="s">
        <v>4823</v>
      </c>
      <c r="F1191" t="s">
        <v>14</v>
      </c>
      <c r="G1191">
        <v>20180228</v>
      </c>
      <c r="H1191" t="s">
        <v>4824</v>
      </c>
      <c r="I1191" t="s">
        <v>4825</v>
      </c>
      <c r="J1191" t="s">
        <v>4826</v>
      </c>
      <c r="L1191" t="s">
        <v>4827</v>
      </c>
      <c r="M1191" t="s">
        <v>4828</v>
      </c>
    </row>
    <row r="1192" spans="1:13" x14ac:dyDescent="0.25">
      <c r="A1192">
        <v>2018</v>
      </c>
      <c r="D1192" t="s">
        <v>12</v>
      </c>
      <c r="E1192" t="s">
        <v>4829</v>
      </c>
      <c r="F1192" t="s">
        <v>14</v>
      </c>
      <c r="G1192">
        <v>20181105</v>
      </c>
      <c r="H1192" t="s">
        <v>4830</v>
      </c>
      <c r="I1192" t="s">
        <v>4831</v>
      </c>
      <c r="J1192" t="s">
        <v>284</v>
      </c>
      <c r="L1192" t="s">
        <v>181</v>
      </c>
      <c r="M1192" t="s">
        <v>4832</v>
      </c>
    </row>
    <row r="1193" spans="1:13" x14ac:dyDescent="0.25">
      <c r="A1193">
        <v>2018</v>
      </c>
      <c r="D1193" t="s">
        <v>12</v>
      </c>
      <c r="E1193" t="s">
        <v>4833</v>
      </c>
      <c r="F1193" t="s">
        <v>14</v>
      </c>
      <c r="G1193">
        <v>20180502</v>
      </c>
      <c r="H1193" t="s">
        <v>4834</v>
      </c>
      <c r="I1193" t="s">
        <v>4835</v>
      </c>
      <c r="J1193">
        <v>100000</v>
      </c>
      <c r="L1193" t="s">
        <v>765</v>
      </c>
      <c r="M1193" t="s">
        <v>805</v>
      </c>
    </row>
    <row r="1194" spans="1:13" x14ac:dyDescent="0.25">
      <c r="A1194">
        <v>2018</v>
      </c>
      <c r="D1194" t="s">
        <v>12</v>
      </c>
      <c r="E1194" t="s">
        <v>4836</v>
      </c>
      <c r="F1194" t="s">
        <v>14</v>
      </c>
      <c r="G1194">
        <v>20180224</v>
      </c>
      <c r="H1194" t="s">
        <v>4837</v>
      </c>
      <c r="I1194" t="s">
        <v>526</v>
      </c>
      <c r="J1194" t="s">
        <v>67</v>
      </c>
      <c r="L1194" t="s">
        <v>403</v>
      </c>
      <c r="M1194" t="s">
        <v>527</v>
      </c>
    </row>
    <row r="1195" spans="1:13" x14ac:dyDescent="0.25">
      <c r="A1195">
        <v>2018</v>
      </c>
      <c r="D1195" t="s">
        <v>20</v>
      </c>
      <c r="E1195" t="s">
        <v>1144</v>
      </c>
      <c r="F1195" t="s">
        <v>14</v>
      </c>
      <c r="G1195">
        <v>20180522</v>
      </c>
      <c r="H1195" t="s">
        <v>4838</v>
      </c>
      <c r="I1195" t="s">
        <v>4839</v>
      </c>
      <c r="J1195" t="s">
        <v>4840</v>
      </c>
      <c r="L1195" t="s">
        <v>1148</v>
      </c>
      <c r="M1195" t="s">
        <v>1149</v>
      </c>
    </row>
    <row r="1196" spans="1:13" x14ac:dyDescent="0.25">
      <c r="A1196">
        <v>2018</v>
      </c>
      <c r="D1196" t="s">
        <v>12</v>
      </c>
      <c r="E1196" t="s">
        <v>4521</v>
      </c>
      <c r="F1196" t="s">
        <v>14</v>
      </c>
      <c r="G1196">
        <v>20180502</v>
      </c>
      <c r="H1196" t="s">
        <v>4841</v>
      </c>
      <c r="I1196" t="s">
        <v>4842</v>
      </c>
      <c r="J1196" t="s">
        <v>4144</v>
      </c>
      <c r="L1196" t="s">
        <v>4303</v>
      </c>
      <c r="M1196" t="s">
        <v>4843</v>
      </c>
    </row>
    <row r="1197" spans="1:13" x14ac:dyDescent="0.25">
      <c r="A1197">
        <v>2018</v>
      </c>
      <c r="D1197" t="s">
        <v>12</v>
      </c>
      <c r="E1197" t="s">
        <v>4844</v>
      </c>
      <c r="F1197" t="s">
        <v>14</v>
      </c>
      <c r="G1197">
        <v>20180105</v>
      </c>
      <c r="H1197" t="s">
        <v>4845</v>
      </c>
      <c r="I1197" t="s">
        <v>137</v>
      </c>
      <c r="J1197" t="s">
        <v>4846</v>
      </c>
      <c r="L1197" t="s">
        <v>1204</v>
      </c>
      <c r="M1197" t="s">
        <v>137</v>
      </c>
    </row>
    <row r="1198" spans="1:13" x14ac:dyDescent="0.25">
      <c r="A1198">
        <v>2018</v>
      </c>
      <c r="D1198" t="s">
        <v>12</v>
      </c>
      <c r="E1198" t="s">
        <v>4847</v>
      </c>
      <c r="F1198" t="s">
        <v>14</v>
      </c>
      <c r="G1198">
        <v>20180711</v>
      </c>
      <c r="H1198" t="s">
        <v>4848</v>
      </c>
      <c r="I1198" t="s">
        <v>2056</v>
      </c>
      <c r="J1198" t="s">
        <v>4849</v>
      </c>
      <c r="L1198" t="s">
        <v>181</v>
      </c>
      <c r="M1198" t="s">
        <v>628</v>
      </c>
    </row>
    <row r="1199" spans="1:13" x14ac:dyDescent="0.25">
      <c r="A1199">
        <v>2018</v>
      </c>
      <c r="D1199" t="s">
        <v>12</v>
      </c>
      <c r="E1199" t="s">
        <v>4850</v>
      </c>
      <c r="F1199" t="s">
        <v>14</v>
      </c>
      <c r="G1199">
        <v>20180803</v>
      </c>
      <c r="H1199" t="s">
        <v>4851</v>
      </c>
      <c r="I1199" t="s">
        <v>2029</v>
      </c>
      <c r="J1199" t="s">
        <v>4852</v>
      </c>
      <c r="L1199" t="s">
        <v>2031</v>
      </c>
      <c r="M1199" t="s">
        <v>727</v>
      </c>
    </row>
    <row r="1200" spans="1:13" x14ac:dyDescent="0.25">
      <c r="A1200">
        <v>2018</v>
      </c>
      <c r="D1200" t="s">
        <v>12</v>
      </c>
      <c r="E1200" t="s">
        <v>4853</v>
      </c>
      <c r="F1200" t="s">
        <v>14</v>
      </c>
      <c r="G1200">
        <v>20180816</v>
      </c>
      <c r="H1200" t="s">
        <v>4854</v>
      </c>
      <c r="I1200" t="s">
        <v>4855</v>
      </c>
      <c r="J1200" t="s">
        <v>4856</v>
      </c>
      <c r="L1200" t="s">
        <v>3741</v>
      </c>
      <c r="M1200" t="s">
        <v>4857</v>
      </c>
    </row>
    <row r="1201" spans="1:13" x14ac:dyDescent="0.25">
      <c r="A1201">
        <v>2018</v>
      </c>
      <c r="D1201" t="s">
        <v>12</v>
      </c>
      <c r="E1201" t="s">
        <v>4858</v>
      </c>
      <c r="F1201" t="s">
        <v>14</v>
      </c>
      <c r="G1201">
        <v>20180419</v>
      </c>
      <c r="H1201" t="s">
        <v>4859</v>
      </c>
      <c r="I1201" t="s">
        <v>4860</v>
      </c>
      <c r="J1201" t="s">
        <v>1048</v>
      </c>
      <c r="L1201" t="s">
        <v>1049</v>
      </c>
      <c r="M1201" t="s">
        <v>4861</v>
      </c>
    </row>
    <row r="1202" spans="1:13" x14ac:dyDescent="0.25">
      <c r="A1202">
        <v>2018</v>
      </c>
      <c r="D1202" t="s">
        <v>12</v>
      </c>
      <c r="E1202" t="s">
        <v>4862</v>
      </c>
      <c r="F1202" t="s">
        <v>14</v>
      </c>
      <c r="G1202">
        <v>20180206</v>
      </c>
      <c r="H1202" t="s">
        <v>4863</v>
      </c>
      <c r="I1202" t="s">
        <v>4864</v>
      </c>
      <c r="J1202" t="s">
        <v>4865</v>
      </c>
      <c r="L1202" t="s">
        <v>579</v>
      </c>
      <c r="M1202" t="s">
        <v>570</v>
      </c>
    </row>
    <row r="1203" spans="1:13" x14ac:dyDescent="0.25">
      <c r="A1203">
        <v>2018</v>
      </c>
      <c r="D1203" t="s">
        <v>12</v>
      </c>
      <c r="E1203" t="s">
        <v>4866</v>
      </c>
      <c r="F1203" t="s">
        <v>14</v>
      </c>
      <c r="G1203">
        <v>20180614</v>
      </c>
      <c r="H1203" t="s">
        <v>4867</v>
      </c>
      <c r="I1203" t="s">
        <v>4868</v>
      </c>
      <c r="J1203" t="s">
        <v>3198</v>
      </c>
      <c r="L1203" t="s">
        <v>504</v>
      </c>
      <c r="M1203" t="s">
        <v>801</v>
      </c>
    </row>
    <row r="1204" spans="1:13" x14ac:dyDescent="0.25">
      <c r="A1204">
        <v>2018</v>
      </c>
      <c r="D1204" t="s">
        <v>12</v>
      </c>
      <c r="E1204" t="s">
        <v>4869</v>
      </c>
      <c r="F1204" t="s">
        <v>14</v>
      </c>
      <c r="G1204">
        <v>20180409</v>
      </c>
      <c r="H1204" t="s">
        <v>4870</v>
      </c>
      <c r="I1204" t="s">
        <v>4871</v>
      </c>
      <c r="J1204" t="s">
        <v>4872</v>
      </c>
      <c r="L1204" t="s">
        <v>821</v>
      </c>
      <c r="M1204" t="s">
        <v>4873</v>
      </c>
    </row>
    <row r="1205" spans="1:13" x14ac:dyDescent="0.25">
      <c r="A1205">
        <v>2018</v>
      </c>
      <c r="D1205" t="s">
        <v>12</v>
      </c>
      <c r="E1205" t="s">
        <v>4869</v>
      </c>
      <c r="F1205" t="s">
        <v>14</v>
      </c>
      <c r="G1205">
        <v>20180409</v>
      </c>
      <c r="H1205" t="s">
        <v>4874</v>
      </c>
      <c r="I1205" t="s">
        <v>4871</v>
      </c>
      <c r="J1205" t="s">
        <v>4872</v>
      </c>
      <c r="L1205" t="s">
        <v>821</v>
      </c>
      <c r="M1205" t="s">
        <v>4873</v>
      </c>
    </row>
    <row r="1206" spans="1:13" x14ac:dyDescent="0.25">
      <c r="A1206">
        <v>2018</v>
      </c>
      <c r="D1206" t="s">
        <v>12</v>
      </c>
      <c r="E1206" t="s">
        <v>4875</v>
      </c>
      <c r="F1206" t="s">
        <v>14</v>
      </c>
      <c r="G1206">
        <v>20180424</v>
      </c>
      <c r="H1206" t="s">
        <v>4876</v>
      </c>
      <c r="I1206" t="s">
        <v>4877</v>
      </c>
      <c r="J1206" t="s">
        <v>4878</v>
      </c>
      <c r="L1206" t="s">
        <v>4628</v>
      </c>
      <c r="M1206" t="s">
        <v>4879</v>
      </c>
    </row>
    <row r="1207" spans="1:13" x14ac:dyDescent="0.25">
      <c r="A1207">
        <v>2018</v>
      </c>
      <c r="D1207" t="s">
        <v>12</v>
      </c>
      <c r="E1207" t="s">
        <v>4880</v>
      </c>
      <c r="F1207" t="s">
        <v>14</v>
      </c>
      <c r="G1207">
        <v>20180725</v>
      </c>
      <c r="H1207" t="s">
        <v>4881</v>
      </c>
      <c r="I1207" t="s">
        <v>4882</v>
      </c>
      <c r="J1207" t="s">
        <v>4883</v>
      </c>
      <c r="L1207" t="s">
        <v>1528</v>
      </c>
      <c r="M1207" t="s">
        <v>650</v>
      </c>
    </row>
    <row r="1208" spans="1:13" x14ac:dyDescent="0.25">
      <c r="A1208">
        <v>2018</v>
      </c>
      <c r="D1208" t="s">
        <v>20</v>
      </c>
      <c r="E1208" t="s">
        <v>4884</v>
      </c>
      <c r="F1208" t="s">
        <v>14</v>
      </c>
      <c r="G1208">
        <v>20181008</v>
      </c>
      <c r="H1208" t="s">
        <v>4885</v>
      </c>
      <c r="I1208" t="s">
        <v>4886</v>
      </c>
      <c r="M1208" t="s">
        <v>4887</v>
      </c>
    </row>
    <row r="1209" spans="1:13" x14ac:dyDescent="0.25">
      <c r="A1209">
        <v>2018</v>
      </c>
      <c r="D1209" t="s">
        <v>20</v>
      </c>
      <c r="E1209" t="s">
        <v>4888</v>
      </c>
      <c r="F1209" t="s">
        <v>14</v>
      </c>
      <c r="G1209">
        <v>20180723</v>
      </c>
      <c r="H1209" t="s">
        <v>4889</v>
      </c>
      <c r="I1209" t="s">
        <v>4890</v>
      </c>
      <c r="M1209" t="s">
        <v>4891</v>
      </c>
    </row>
    <row r="1210" spans="1:13" x14ac:dyDescent="0.25">
      <c r="A1210">
        <v>2018</v>
      </c>
      <c r="D1210" t="s">
        <v>20</v>
      </c>
      <c r="E1210" t="s">
        <v>4888</v>
      </c>
      <c r="F1210" t="s">
        <v>14</v>
      </c>
      <c r="G1210">
        <v>20180720</v>
      </c>
      <c r="H1210" t="s">
        <v>4892</v>
      </c>
      <c r="I1210" t="s">
        <v>4890</v>
      </c>
      <c r="M1210" t="s">
        <v>4891</v>
      </c>
    </row>
    <row r="1211" spans="1:13" x14ac:dyDescent="0.25">
      <c r="A1211">
        <v>2018</v>
      </c>
      <c r="D1211" t="s">
        <v>20</v>
      </c>
      <c r="E1211" t="s">
        <v>4888</v>
      </c>
      <c r="F1211" t="s">
        <v>14</v>
      </c>
      <c r="G1211">
        <v>20180709</v>
      </c>
      <c r="H1211" t="s">
        <v>4893</v>
      </c>
      <c r="I1211" t="s">
        <v>4894</v>
      </c>
      <c r="M1211" t="s">
        <v>4895</v>
      </c>
    </row>
    <row r="1212" spans="1:13" x14ac:dyDescent="0.25">
      <c r="A1212">
        <v>2018</v>
      </c>
      <c r="D1212" t="s">
        <v>20</v>
      </c>
      <c r="E1212" t="s">
        <v>4888</v>
      </c>
      <c r="F1212" t="s">
        <v>14</v>
      </c>
      <c r="G1212">
        <v>20180528</v>
      </c>
      <c r="H1212" t="s">
        <v>4896</v>
      </c>
      <c r="I1212" t="s">
        <v>4897</v>
      </c>
      <c r="M1212" t="s">
        <v>4898</v>
      </c>
    </row>
    <row r="1213" spans="1:13" x14ac:dyDescent="0.25">
      <c r="A1213">
        <v>2018</v>
      </c>
      <c r="D1213" t="s">
        <v>20</v>
      </c>
      <c r="E1213" t="s">
        <v>4888</v>
      </c>
      <c r="F1213" t="s">
        <v>14</v>
      </c>
      <c r="G1213">
        <v>20180509</v>
      </c>
      <c r="H1213" t="s">
        <v>4899</v>
      </c>
      <c r="I1213" t="s">
        <v>4900</v>
      </c>
      <c r="M1213" t="s">
        <v>4901</v>
      </c>
    </row>
    <row r="1214" spans="1:13" x14ac:dyDescent="0.25">
      <c r="A1214">
        <v>2018</v>
      </c>
      <c r="D1214" t="s">
        <v>20</v>
      </c>
      <c r="E1214" t="s">
        <v>4888</v>
      </c>
      <c r="F1214" t="s">
        <v>14</v>
      </c>
      <c r="G1214">
        <v>20180508</v>
      </c>
      <c r="H1214" t="s">
        <v>4902</v>
      </c>
      <c r="I1214" t="s">
        <v>4897</v>
      </c>
      <c r="M1214" t="s">
        <v>4898</v>
      </c>
    </row>
    <row r="1215" spans="1:13" x14ac:dyDescent="0.25">
      <c r="A1215">
        <v>2018</v>
      </c>
      <c r="D1215" t="s">
        <v>12</v>
      </c>
      <c r="E1215" t="s">
        <v>4903</v>
      </c>
      <c r="F1215" t="s">
        <v>14</v>
      </c>
      <c r="G1215">
        <v>20180226</v>
      </c>
      <c r="H1215" t="s">
        <v>4904</v>
      </c>
      <c r="I1215" t="s">
        <v>4905</v>
      </c>
      <c r="J1215" t="s">
        <v>4906</v>
      </c>
      <c r="L1215" t="s">
        <v>4907</v>
      </c>
      <c r="M1215" t="s">
        <v>4908</v>
      </c>
    </row>
    <row r="1216" spans="1:13" x14ac:dyDescent="0.25">
      <c r="A1216">
        <v>2018</v>
      </c>
      <c r="D1216" t="s">
        <v>12</v>
      </c>
      <c r="E1216" t="s">
        <v>4909</v>
      </c>
      <c r="F1216" t="s">
        <v>14</v>
      </c>
      <c r="G1216">
        <v>20180830</v>
      </c>
      <c r="H1216" t="s">
        <v>4910</v>
      </c>
      <c r="I1216" t="s">
        <v>3719</v>
      </c>
      <c r="J1216" t="s">
        <v>4738</v>
      </c>
      <c r="L1216" t="s">
        <v>504</v>
      </c>
      <c r="M1216" t="s">
        <v>3720</v>
      </c>
    </row>
    <row r="1217" spans="1:13" x14ac:dyDescent="0.25">
      <c r="A1217">
        <v>2018</v>
      </c>
      <c r="D1217" t="s">
        <v>12</v>
      </c>
      <c r="E1217" t="s">
        <v>4911</v>
      </c>
      <c r="F1217" t="s">
        <v>14</v>
      </c>
      <c r="G1217">
        <v>20180625</v>
      </c>
      <c r="H1217" t="s">
        <v>4912</v>
      </c>
      <c r="I1217" t="s">
        <v>4913</v>
      </c>
      <c r="J1217" t="s">
        <v>4724</v>
      </c>
      <c r="L1217" t="s">
        <v>4725</v>
      </c>
      <c r="M1217" t="s">
        <v>4914</v>
      </c>
    </row>
    <row r="1218" spans="1:13" x14ac:dyDescent="0.25">
      <c r="A1218">
        <v>2018</v>
      </c>
      <c r="D1218" t="s">
        <v>12</v>
      </c>
      <c r="E1218" t="s">
        <v>4911</v>
      </c>
      <c r="F1218" t="s">
        <v>14</v>
      </c>
      <c r="G1218">
        <v>20180625</v>
      </c>
      <c r="H1218" t="s">
        <v>4915</v>
      </c>
      <c r="I1218" t="s">
        <v>4916</v>
      </c>
      <c r="J1218" t="s">
        <v>4724</v>
      </c>
      <c r="L1218" t="s">
        <v>4725</v>
      </c>
      <c r="M1218" t="s">
        <v>4917</v>
      </c>
    </row>
    <row r="1219" spans="1:13" x14ac:dyDescent="0.25">
      <c r="A1219">
        <v>2018</v>
      </c>
      <c r="D1219" t="s">
        <v>12</v>
      </c>
      <c r="E1219" t="s">
        <v>4911</v>
      </c>
      <c r="F1219" t="s">
        <v>14</v>
      </c>
      <c r="G1219">
        <v>20180625</v>
      </c>
      <c r="H1219" t="s">
        <v>4918</v>
      </c>
      <c r="I1219" t="s">
        <v>4919</v>
      </c>
      <c r="J1219" t="s">
        <v>4724</v>
      </c>
      <c r="L1219" t="s">
        <v>4725</v>
      </c>
      <c r="M1219" t="s">
        <v>4920</v>
      </c>
    </row>
    <row r="1220" spans="1:13" x14ac:dyDescent="0.25">
      <c r="A1220">
        <v>2018</v>
      </c>
      <c r="D1220" t="s">
        <v>12</v>
      </c>
      <c r="E1220" t="s">
        <v>4921</v>
      </c>
      <c r="F1220" t="s">
        <v>14</v>
      </c>
      <c r="G1220">
        <v>20180911</v>
      </c>
      <c r="H1220" t="s">
        <v>4922</v>
      </c>
      <c r="I1220" t="s">
        <v>137</v>
      </c>
      <c r="J1220" t="s">
        <v>4923</v>
      </c>
      <c r="L1220" t="s">
        <v>1397</v>
      </c>
      <c r="M1220" t="s">
        <v>137</v>
      </c>
    </row>
    <row r="1221" spans="1:13" x14ac:dyDescent="0.25">
      <c r="A1221">
        <v>2018</v>
      </c>
      <c r="D1221" t="s">
        <v>12</v>
      </c>
      <c r="E1221" t="s">
        <v>4924</v>
      </c>
      <c r="F1221" t="s">
        <v>14</v>
      </c>
      <c r="G1221">
        <v>20180506</v>
      </c>
      <c r="H1221" t="s">
        <v>4925</v>
      </c>
      <c r="I1221" t="s">
        <v>4926</v>
      </c>
      <c r="J1221" t="s">
        <v>4927</v>
      </c>
      <c r="L1221" t="s">
        <v>379</v>
      </c>
      <c r="M1221" t="s">
        <v>4928</v>
      </c>
    </row>
    <row r="1222" spans="1:13" x14ac:dyDescent="0.25">
      <c r="A1222">
        <v>2018</v>
      </c>
      <c r="D1222" t="s">
        <v>12</v>
      </c>
      <c r="E1222" t="s">
        <v>4929</v>
      </c>
      <c r="F1222" t="s">
        <v>14</v>
      </c>
      <c r="G1222">
        <v>20180808</v>
      </c>
      <c r="H1222" t="s">
        <v>4930</v>
      </c>
      <c r="I1222" t="s">
        <v>4931</v>
      </c>
      <c r="J1222" t="s">
        <v>4932</v>
      </c>
      <c r="L1222" t="s">
        <v>2812</v>
      </c>
      <c r="M1222" t="s">
        <v>4933</v>
      </c>
    </row>
    <row r="1223" spans="1:13" x14ac:dyDescent="0.25">
      <c r="A1223">
        <v>2018</v>
      </c>
      <c r="D1223" t="s">
        <v>12</v>
      </c>
      <c r="E1223" t="s">
        <v>4934</v>
      </c>
      <c r="F1223" t="s">
        <v>14</v>
      </c>
      <c r="G1223">
        <v>20180823</v>
      </c>
      <c r="H1223" t="s">
        <v>4935</v>
      </c>
      <c r="I1223" t="s">
        <v>4936</v>
      </c>
      <c r="J1223" t="s">
        <v>4937</v>
      </c>
      <c r="L1223" t="s">
        <v>4938</v>
      </c>
      <c r="M1223" t="s">
        <v>3229</v>
      </c>
    </row>
    <row r="1224" spans="1:13" x14ac:dyDescent="0.25">
      <c r="A1224">
        <v>2018</v>
      </c>
      <c r="D1224" t="s">
        <v>12</v>
      </c>
      <c r="E1224" t="s">
        <v>4939</v>
      </c>
      <c r="F1224" t="s">
        <v>14</v>
      </c>
      <c r="G1224">
        <v>20180809</v>
      </c>
      <c r="H1224" t="s">
        <v>4940</v>
      </c>
      <c r="I1224" t="s">
        <v>137</v>
      </c>
      <c r="J1224" t="s">
        <v>4941</v>
      </c>
      <c r="L1224" t="s">
        <v>306</v>
      </c>
      <c r="M1224" t="s">
        <v>137</v>
      </c>
    </row>
    <row r="1225" spans="1:13" x14ac:dyDescent="0.25">
      <c r="A1225">
        <v>2018</v>
      </c>
      <c r="D1225" t="s">
        <v>12</v>
      </c>
      <c r="E1225" t="s">
        <v>4942</v>
      </c>
      <c r="F1225" t="s">
        <v>14</v>
      </c>
      <c r="G1225">
        <v>20181220</v>
      </c>
      <c r="H1225" t="s">
        <v>4943</v>
      </c>
      <c r="I1225" t="s">
        <v>4944</v>
      </c>
      <c r="J1225" t="s">
        <v>67</v>
      </c>
      <c r="K1225">
        <v>2</v>
      </c>
      <c r="L1225" t="s">
        <v>4945</v>
      </c>
    </row>
    <row r="1226" spans="1:13" x14ac:dyDescent="0.25">
      <c r="A1226">
        <v>2018</v>
      </c>
      <c r="D1226" t="s">
        <v>12</v>
      </c>
      <c r="E1226" t="s">
        <v>4946</v>
      </c>
      <c r="F1226" t="s">
        <v>14</v>
      </c>
      <c r="G1226">
        <v>20180222</v>
      </c>
      <c r="H1226" t="s">
        <v>4947</v>
      </c>
      <c r="I1226" t="s">
        <v>4948</v>
      </c>
      <c r="J1226" t="s">
        <v>67</v>
      </c>
      <c r="K1226">
        <v>10</v>
      </c>
      <c r="L1226" t="s">
        <v>4949</v>
      </c>
    </row>
    <row r="1227" spans="1:13" x14ac:dyDescent="0.25">
      <c r="A1227">
        <v>2018</v>
      </c>
      <c r="D1227" t="s">
        <v>12</v>
      </c>
      <c r="E1227" t="s">
        <v>4946</v>
      </c>
      <c r="F1227" t="s">
        <v>14</v>
      </c>
      <c r="G1227">
        <v>20180725</v>
      </c>
      <c r="H1227" t="s">
        <v>4947</v>
      </c>
      <c r="I1227" t="s">
        <v>4950</v>
      </c>
      <c r="J1227" t="s">
        <v>67</v>
      </c>
      <c r="K1227">
        <v>10</v>
      </c>
      <c r="L1227" t="s">
        <v>4949</v>
      </c>
    </row>
    <row r="1228" spans="1:13" x14ac:dyDescent="0.25">
      <c r="A1228">
        <v>2018</v>
      </c>
      <c r="D1228" t="s">
        <v>12</v>
      </c>
      <c r="E1228" t="s">
        <v>4951</v>
      </c>
      <c r="F1228" t="s">
        <v>14</v>
      </c>
      <c r="G1228">
        <v>20180629</v>
      </c>
      <c r="H1228" t="s">
        <v>4947</v>
      </c>
      <c r="I1228" t="s">
        <v>4952</v>
      </c>
      <c r="J1228" t="s">
        <v>67</v>
      </c>
      <c r="K1228">
        <v>4</v>
      </c>
      <c r="L1228" t="s">
        <v>4953</v>
      </c>
    </row>
    <row r="1229" spans="1:13" x14ac:dyDescent="0.25">
      <c r="A1229">
        <v>2018</v>
      </c>
      <c r="D1229" t="s">
        <v>12</v>
      </c>
      <c r="E1229" t="s">
        <v>4954</v>
      </c>
      <c r="F1229" t="s">
        <v>14</v>
      </c>
      <c r="G1229">
        <v>20180712</v>
      </c>
      <c r="H1229" t="s">
        <v>4947</v>
      </c>
      <c r="I1229" t="s">
        <v>4955</v>
      </c>
      <c r="J1229" t="s">
        <v>67</v>
      </c>
      <c r="K1229">
        <v>13</v>
      </c>
      <c r="L1229" t="s">
        <v>2137</v>
      </c>
    </row>
    <row r="1230" spans="1:13" x14ac:dyDescent="0.25">
      <c r="A1230">
        <v>2018</v>
      </c>
      <c r="D1230" t="s">
        <v>12</v>
      </c>
      <c r="E1230" t="s">
        <v>4956</v>
      </c>
      <c r="F1230" t="s">
        <v>14</v>
      </c>
      <c r="G1230">
        <v>20181220</v>
      </c>
      <c r="H1230" t="s">
        <v>4947</v>
      </c>
      <c r="I1230" t="s">
        <v>4957</v>
      </c>
      <c r="J1230" t="s">
        <v>67</v>
      </c>
      <c r="K1230">
        <v>3</v>
      </c>
      <c r="L1230" t="s">
        <v>4953</v>
      </c>
    </row>
    <row r="1231" spans="1:13" x14ac:dyDescent="0.25">
      <c r="A1231">
        <v>2018</v>
      </c>
      <c r="D1231" t="s">
        <v>12</v>
      </c>
      <c r="E1231" t="s">
        <v>4958</v>
      </c>
      <c r="F1231" t="s">
        <v>14</v>
      </c>
      <c r="G1231">
        <v>20180917</v>
      </c>
      <c r="H1231" t="s">
        <v>4959</v>
      </c>
      <c r="I1231" t="s">
        <v>4960</v>
      </c>
      <c r="J1231" t="s">
        <v>67</v>
      </c>
      <c r="K1231">
        <v>20</v>
      </c>
      <c r="L1231" t="s">
        <v>4961</v>
      </c>
    </row>
    <row r="1232" spans="1:13" x14ac:dyDescent="0.25">
      <c r="A1232">
        <v>2018</v>
      </c>
      <c r="D1232" t="s">
        <v>12</v>
      </c>
      <c r="E1232" t="s">
        <v>4962</v>
      </c>
      <c r="F1232" t="s">
        <v>14</v>
      </c>
      <c r="G1232">
        <v>20180328</v>
      </c>
      <c r="H1232" t="s">
        <v>4963</v>
      </c>
      <c r="I1232" t="s">
        <v>4964</v>
      </c>
      <c r="J1232" t="s">
        <v>67</v>
      </c>
      <c r="K1232">
        <v>18</v>
      </c>
      <c r="L1232" t="s">
        <v>17</v>
      </c>
    </row>
    <row r="1233" spans="1:13" x14ac:dyDescent="0.25">
      <c r="A1233">
        <v>2018</v>
      </c>
      <c r="D1233" t="s">
        <v>12</v>
      </c>
      <c r="E1233" t="s">
        <v>4965</v>
      </c>
      <c r="F1233" t="s">
        <v>14</v>
      </c>
      <c r="G1233">
        <v>20180514</v>
      </c>
      <c r="H1233" t="s">
        <v>4966</v>
      </c>
      <c r="I1233" t="s">
        <v>4967</v>
      </c>
      <c r="J1233" t="s">
        <v>67</v>
      </c>
      <c r="K1233">
        <v>10</v>
      </c>
      <c r="L1233" t="s">
        <v>4968</v>
      </c>
    </row>
    <row r="1234" spans="1:13" x14ac:dyDescent="0.25">
      <c r="A1234">
        <v>2018</v>
      </c>
      <c r="D1234" t="s">
        <v>12</v>
      </c>
      <c r="E1234" t="s">
        <v>4969</v>
      </c>
      <c r="F1234" t="s">
        <v>14</v>
      </c>
      <c r="G1234">
        <v>20181010</v>
      </c>
      <c r="H1234" t="s">
        <v>4970</v>
      </c>
      <c r="I1234" t="s">
        <v>4971</v>
      </c>
      <c r="J1234" t="s">
        <v>67</v>
      </c>
      <c r="K1234">
        <v>15</v>
      </c>
      <c r="L1234" t="s">
        <v>4972</v>
      </c>
    </row>
    <row r="1235" spans="1:13" x14ac:dyDescent="0.25">
      <c r="A1235">
        <v>2018</v>
      </c>
      <c r="D1235" t="s">
        <v>12</v>
      </c>
      <c r="E1235" t="s">
        <v>4973</v>
      </c>
      <c r="F1235" t="s">
        <v>14</v>
      </c>
      <c r="G1235">
        <v>20180125</v>
      </c>
      <c r="H1235" t="s">
        <v>4974</v>
      </c>
      <c r="I1235" t="s">
        <v>4975</v>
      </c>
      <c r="J1235" t="s">
        <v>67</v>
      </c>
      <c r="K1235">
        <v>2</v>
      </c>
      <c r="L1235" t="s">
        <v>4976</v>
      </c>
    </row>
    <row r="1236" spans="1:13" x14ac:dyDescent="0.25">
      <c r="A1236">
        <v>2018</v>
      </c>
      <c r="D1236" t="s">
        <v>20</v>
      </c>
      <c r="E1236" t="s">
        <v>4977</v>
      </c>
      <c r="F1236" t="s">
        <v>14</v>
      </c>
      <c r="G1236">
        <v>20180108</v>
      </c>
      <c r="H1236" t="s">
        <v>4978</v>
      </c>
      <c r="I1236" t="s">
        <v>4979</v>
      </c>
      <c r="J1236" t="s">
        <v>4980</v>
      </c>
      <c r="L1236" t="s">
        <v>4981</v>
      </c>
      <c r="M1236" t="s">
        <v>4980</v>
      </c>
    </row>
    <row r="1237" spans="1:13" x14ac:dyDescent="0.25">
      <c r="A1237">
        <v>2018</v>
      </c>
      <c r="D1237" t="s">
        <v>20</v>
      </c>
      <c r="E1237" t="s">
        <v>4982</v>
      </c>
      <c r="F1237" t="s">
        <v>14</v>
      </c>
      <c r="G1237">
        <v>20180427</v>
      </c>
      <c r="H1237" t="s">
        <v>4983</v>
      </c>
      <c r="I1237" t="s">
        <v>4984</v>
      </c>
      <c r="M1237" t="s">
        <v>3280</v>
      </c>
    </row>
    <row r="1238" spans="1:13" x14ac:dyDescent="0.25">
      <c r="A1238">
        <v>2018</v>
      </c>
      <c r="D1238" t="s">
        <v>20</v>
      </c>
      <c r="E1238" t="s">
        <v>4982</v>
      </c>
      <c r="F1238" t="s">
        <v>14</v>
      </c>
      <c r="G1238">
        <v>20180320</v>
      </c>
      <c r="H1238" t="s">
        <v>4985</v>
      </c>
      <c r="I1238" t="s">
        <v>4986</v>
      </c>
      <c r="M1238" t="s">
        <v>4987</v>
      </c>
    </row>
    <row r="1239" spans="1:13" x14ac:dyDescent="0.25">
      <c r="A1239">
        <v>2018</v>
      </c>
      <c r="D1239" t="s">
        <v>20</v>
      </c>
      <c r="E1239" t="s">
        <v>4988</v>
      </c>
      <c r="F1239" t="s">
        <v>14</v>
      </c>
      <c r="G1239">
        <v>20181112</v>
      </c>
      <c r="H1239">
        <v>9193</v>
      </c>
      <c r="I1239" t="s">
        <v>4989</v>
      </c>
      <c r="J1239" t="s">
        <v>4990</v>
      </c>
      <c r="K1239">
        <v>1</v>
      </c>
      <c r="L1239" t="s">
        <v>4991</v>
      </c>
      <c r="M1239" t="s">
        <v>4992</v>
      </c>
    </row>
    <row r="1240" spans="1:13" x14ac:dyDescent="0.25">
      <c r="A1240">
        <v>2018</v>
      </c>
      <c r="D1240" t="s">
        <v>20</v>
      </c>
      <c r="E1240" t="s">
        <v>4988</v>
      </c>
      <c r="F1240" t="s">
        <v>14</v>
      </c>
      <c r="G1240">
        <v>20181009</v>
      </c>
      <c r="H1240" t="s">
        <v>4993</v>
      </c>
      <c r="I1240" t="s">
        <v>4994</v>
      </c>
      <c r="J1240" t="s">
        <v>4995</v>
      </c>
      <c r="K1240">
        <v>2</v>
      </c>
      <c r="L1240" t="s">
        <v>4996</v>
      </c>
      <c r="M1240" t="s">
        <v>4997</v>
      </c>
    </row>
    <row r="1241" spans="1:13" x14ac:dyDescent="0.25">
      <c r="A1241">
        <v>2018</v>
      </c>
      <c r="D1241" t="s">
        <v>20</v>
      </c>
      <c r="E1241" t="s">
        <v>4998</v>
      </c>
      <c r="F1241" t="s">
        <v>14</v>
      </c>
      <c r="G1241">
        <v>20180115</v>
      </c>
      <c r="H1241" t="s">
        <v>4999</v>
      </c>
      <c r="I1241" t="s">
        <v>5000</v>
      </c>
      <c r="M1241" t="s">
        <v>5001</v>
      </c>
    </row>
    <row r="1242" spans="1:13" x14ac:dyDescent="0.25">
      <c r="A1242">
        <v>2018</v>
      </c>
      <c r="D1242" t="s">
        <v>20</v>
      </c>
      <c r="E1242" t="s">
        <v>1154</v>
      </c>
      <c r="F1242" t="s">
        <v>14</v>
      </c>
      <c r="G1242">
        <v>20180723</v>
      </c>
      <c r="H1242" t="s">
        <v>5002</v>
      </c>
      <c r="I1242" t="s">
        <v>5003</v>
      </c>
      <c r="J1242" t="s">
        <v>5004</v>
      </c>
      <c r="L1242" t="s">
        <v>1029</v>
      </c>
      <c r="M1242" t="s">
        <v>5005</v>
      </c>
    </row>
    <row r="1243" spans="1:13" x14ac:dyDescent="0.25">
      <c r="A1243">
        <v>2018</v>
      </c>
      <c r="D1243" t="s">
        <v>12</v>
      </c>
      <c r="E1243" t="s">
        <v>5006</v>
      </c>
      <c r="F1243" t="s">
        <v>14</v>
      </c>
      <c r="G1243">
        <v>20180214</v>
      </c>
      <c r="H1243" t="s">
        <v>5007</v>
      </c>
      <c r="I1243" t="s">
        <v>5008</v>
      </c>
      <c r="J1243" t="s">
        <v>5009</v>
      </c>
      <c r="L1243" t="s">
        <v>760</v>
      </c>
      <c r="M1243" t="s">
        <v>761</v>
      </c>
    </row>
    <row r="1244" spans="1:13" x14ac:dyDescent="0.25">
      <c r="A1244">
        <v>2018</v>
      </c>
      <c r="D1244" t="s">
        <v>12</v>
      </c>
      <c r="E1244" t="s">
        <v>5006</v>
      </c>
      <c r="F1244" t="s">
        <v>14</v>
      </c>
      <c r="G1244">
        <v>20180308</v>
      </c>
      <c r="H1244" t="s">
        <v>5010</v>
      </c>
      <c r="I1244" t="s">
        <v>5011</v>
      </c>
      <c r="J1244" t="s">
        <v>5012</v>
      </c>
      <c r="L1244" t="s">
        <v>760</v>
      </c>
      <c r="M1244" t="s">
        <v>810</v>
      </c>
    </row>
    <row r="1245" spans="1:13" x14ac:dyDescent="0.25">
      <c r="A1245">
        <v>2018</v>
      </c>
      <c r="D1245" t="s">
        <v>12</v>
      </c>
      <c r="E1245" t="s">
        <v>5013</v>
      </c>
      <c r="F1245" t="s">
        <v>14</v>
      </c>
      <c r="G1245">
        <v>20180321</v>
      </c>
      <c r="H1245" t="s">
        <v>5014</v>
      </c>
      <c r="I1245" t="s">
        <v>5015</v>
      </c>
      <c r="J1245" t="s">
        <v>5016</v>
      </c>
      <c r="L1245" t="s">
        <v>1920</v>
      </c>
      <c r="M1245" t="s">
        <v>5017</v>
      </c>
    </row>
    <row r="1246" spans="1:13" x14ac:dyDescent="0.25">
      <c r="A1246">
        <v>2018</v>
      </c>
      <c r="D1246" t="s">
        <v>20</v>
      </c>
      <c r="E1246" t="s">
        <v>4507</v>
      </c>
      <c r="F1246" t="s">
        <v>14</v>
      </c>
      <c r="G1246">
        <v>20180502</v>
      </c>
      <c r="H1246" t="s">
        <v>5018</v>
      </c>
      <c r="I1246" t="s">
        <v>5019</v>
      </c>
      <c r="J1246" t="s">
        <v>5020</v>
      </c>
      <c r="L1246" t="s">
        <v>81</v>
      </c>
      <c r="M1246" t="s">
        <v>5021</v>
      </c>
    </row>
    <row r="1247" spans="1:13" x14ac:dyDescent="0.25">
      <c r="A1247">
        <v>2018</v>
      </c>
      <c r="D1247" t="s">
        <v>12</v>
      </c>
      <c r="E1247" t="s">
        <v>4875</v>
      </c>
      <c r="F1247" t="s">
        <v>14</v>
      </c>
      <c r="G1247">
        <v>20180424</v>
      </c>
      <c r="H1247" t="s">
        <v>5022</v>
      </c>
      <c r="I1247" t="s">
        <v>5023</v>
      </c>
      <c r="J1247" t="s">
        <v>5024</v>
      </c>
      <c r="L1247" t="s">
        <v>4628</v>
      </c>
      <c r="M1247" t="s">
        <v>4879</v>
      </c>
    </row>
    <row r="1248" spans="1:13" x14ac:dyDescent="0.25">
      <c r="A1248">
        <v>2018</v>
      </c>
      <c r="D1248" t="s">
        <v>20</v>
      </c>
      <c r="E1248" t="s">
        <v>5025</v>
      </c>
      <c r="F1248" t="s">
        <v>14</v>
      </c>
      <c r="G1248">
        <v>20180429</v>
      </c>
      <c r="H1248" t="s">
        <v>5026</v>
      </c>
      <c r="I1248" t="s">
        <v>5027</v>
      </c>
      <c r="J1248" t="s">
        <v>5028</v>
      </c>
      <c r="L1248" t="s">
        <v>5029</v>
      </c>
      <c r="M1248" t="s">
        <v>5030</v>
      </c>
    </row>
    <row r="1249" spans="1:13" x14ac:dyDescent="0.25">
      <c r="A1249">
        <v>2018</v>
      </c>
      <c r="D1249" t="s">
        <v>12</v>
      </c>
      <c r="E1249" t="s">
        <v>4875</v>
      </c>
      <c r="F1249" t="s">
        <v>14</v>
      </c>
      <c r="G1249">
        <v>20180904</v>
      </c>
      <c r="H1249" t="s">
        <v>5031</v>
      </c>
      <c r="I1249" t="s">
        <v>5032</v>
      </c>
      <c r="J1249" t="s">
        <v>5033</v>
      </c>
      <c r="L1249" t="s">
        <v>4628</v>
      </c>
      <c r="M1249" t="s">
        <v>4634</v>
      </c>
    </row>
    <row r="1250" spans="1:13" x14ac:dyDescent="0.25">
      <c r="A1250">
        <v>2018</v>
      </c>
      <c r="D1250" t="s">
        <v>20</v>
      </c>
      <c r="E1250" t="s">
        <v>5034</v>
      </c>
      <c r="F1250" t="s">
        <v>14</v>
      </c>
      <c r="G1250">
        <v>20180102</v>
      </c>
      <c r="H1250" t="s">
        <v>5035</v>
      </c>
      <c r="I1250" t="s">
        <v>5036</v>
      </c>
      <c r="J1250" t="s">
        <v>1064</v>
      </c>
      <c r="L1250" t="s">
        <v>1065</v>
      </c>
      <c r="M1250" t="s">
        <v>5037</v>
      </c>
    </row>
    <row r="1251" spans="1:13" x14ac:dyDescent="0.25">
      <c r="A1251">
        <v>2018</v>
      </c>
      <c r="D1251" t="s">
        <v>20</v>
      </c>
      <c r="E1251" t="s">
        <v>5038</v>
      </c>
      <c r="F1251" t="s">
        <v>14</v>
      </c>
      <c r="G1251">
        <v>20180706</v>
      </c>
      <c r="H1251" t="s">
        <v>5039</v>
      </c>
      <c r="I1251" t="s">
        <v>5040</v>
      </c>
      <c r="J1251" t="s">
        <v>5041</v>
      </c>
      <c r="L1251" t="s">
        <v>3501</v>
      </c>
      <c r="M1251" t="s">
        <v>5042</v>
      </c>
    </row>
    <row r="1252" spans="1:13" x14ac:dyDescent="0.25">
      <c r="A1252">
        <v>2018</v>
      </c>
      <c r="D1252" t="s">
        <v>12</v>
      </c>
      <c r="E1252" t="s">
        <v>5043</v>
      </c>
      <c r="F1252" t="s">
        <v>14</v>
      </c>
      <c r="G1252">
        <v>20180716</v>
      </c>
      <c r="H1252" t="s">
        <v>5044</v>
      </c>
      <c r="I1252" t="s">
        <v>5045</v>
      </c>
      <c r="J1252" t="s">
        <v>67</v>
      </c>
      <c r="K1252">
        <v>100</v>
      </c>
      <c r="L1252" t="s">
        <v>5046</v>
      </c>
    </row>
    <row r="1253" spans="1:13" x14ac:dyDescent="0.25">
      <c r="A1253">
        <v>2018</v>
      </c>
      <c r="D1253" t="s">
        <v>12</v>
      </c>
      <c r="E1253" t="s">
        <v>5047</v>
      </c>
      <c r="F1253" t="s">
        <v>14</v>
      </c>
      <c r="G1253">
        <v>20180806</v>
      </c>
      <c r="H1253" t="s">
        <v>5048</v>
      </c>
      <c r="I1253" t="s">
        <v>5049</v>
      </c>
      <c r="J1253" t="s">
        <v>5050</v>
      </c>
      <c r="L1253" t="s">
        <v>2893</v>
      </c>
      <c r="M1253" t="s">
        <v>5051</v>
      </c>
    </row>
    <row r="1254" spans="1:13" x14ac:dyDescent="0.25">
      <c r="A1254">
        <v>2018</v>
      </c>
      <c r="D1254" t="s">
        <v>12</v>
      </c>
      <c r="E1254" t="s">
        <v>5052</v>
      </c>
      <c r="F1254" t="s">
        <v>14</v>
      </c>
      <c r="G1254">
        <v>20180214</v>
      </c>
      <c r="H1254" t="s">
        <v>5053</v>
      </c>
      <c r="I1254" t="s">
        <v>5054</v>
      </c>
      <c r="J1254" t="s">
        <v>5055</v>
      </c>
      <c r="L1254" t="s">
        <v>596</v>
      </c>
      <c r="M1254" t="s">
        <v>5056</v>
      </c>
    </row>
    <row r="1255" spans="1:13" x14ac:dyDescent="0.25">
      <c r="A1255">
        <v>2018</v>
      </c>
      <c r="D1255" t="s">
        <v>12</v>
      </c>
      <c r="E1255" t="s">
        <v>5057</v>
      </c>
      <c r="F1255" t="s">
        <v>14</v>
      </c>
      <c r="G1255">
        <v>20180205</v>
      </c>
      <c r="H1255" t="s">
        <v>5058</v>
      </c>
      <c r="I1255" t="s">
        <v>5059</v>
      </c>
      <c r="J1255" t="s">
        <v>5060</v>
      </c>
      <c r="L1255" t="s">
        <v>1018</v>
      </c>
      <c r="M1255" t="s">
        <v>5061</v>
      </c>
    </row>
    <row r="1256" spans="1:13" x14ac:dyDescent="0.25">
      <c r="A1256">
        <v>2018</v>
      </c>
      <c r="D1256" t="s">
        <v>12</v>
      </c>
      <c r="E1256" t="s">
        <v>5052</v>
      </c>
      <c r="F1256" t="s">
        <v>14</v>
      </c>
      <c r="G1256">
        <v>20180427</v>
      </c>
      <c r="H1256" t="s">
        <v>5062</v>
      </c>
      <c r="I1256" t="s">
        <v>5063</v>
      </c>
      <c r="J1256" t="s">
        <v>5064</v>
      </c>
      <c r="L1256" t="s">
        <v>596</v>
      </c>
      <c r="M1256" t="s">
        <v>4388</v>
      </c>
    </row>
    <row r="1257" spans="1:13" x14ac:dyDescent="0.25">
      <c r="A1257">
        <v>2018</v>
      </c>
      <c r="D1257" t="s">
        <v>12</v>
      </c>
      <c r="E1257" t="s">
        <v>1014</v>
      </c>
      <c r="F1257" t="s">
        <v>14</v>
      </c>
      <c r="G1257">
        <v>20180110</v>
      </c>
      <c r="H1257" t="s">
        <v>5065</v>
      </c>
      <c r="I1257" t="s">
        <v>5066</v>
      </c>
      <c r="J1257" t="s">
        <v>5067</v>
      </c>
      <c r="L1257" t="s">
        <v>1018</v>
      </c>
      <c r="M1257" t="s">
        <v>5068</v>
      </c>
    </row>
    <row r="1258" spans="1:13" x14ac:dyDescent="0.25">
      <c r="A1258">
        <v>2018</v>
      </c>
      <c r="D1258" t="s">
        <v>12</v>
      </c>
      <c r="E1258" t="s">
        <v>5069</v>
      </c>
      <c r="F1258" t="s">
        <v>14</v>
      </c>
      <c r="G1258">
        <v>20180510</v>
      </c>
      <c r="H1258" t="s">
        <v>5070</v>
      </c>
      <c r="I1258" t="s">
        <v>5071</v>
      </c>
      <c r="J1258" t="s">
        <v>5072</v>
      </c>
      <c r="L1258" t="s">
        <v>1090</v>
      </c>
      <c r="M1258" t="s">
        <v>591</v>
      </c>
    </row>
    <row r="1259" spans="1:13" x14ac:dyDescent="0.25">
      <c r="A1259">
        <v>2018</v>
      </c>
      <c r="D1259" t="s">
        <v>12</v>
      </c>
      <c r="E1259" t="s">
        <v>5073</v>
      </c>
      <c r="F1259" t="s">
        <v>14</v>
      </c>
      <c r="G1259">
        <v>20180718</v>
      </c>
      <c r="H1259" t="s">
        <v>5074</v>
      </c>
      <c r="I1259" t="s">
        <v>398</v>
      </c>
      <c r="J1259">
        <v>30</v>
      </c>
      <c r="L1259" t="s">
        <v>17</v>
      </c>
      <c r="M1259" t="s">
        <v>399</v>
      </c>
    </row>
    <row r="1260" spans="1:13" x14ac:dyDescent="0.25">
      <c r="A1260">
        <v>2018</v>
      </c>
      <c r="D1260" t="s">
        <v>20</v>
      </c>
      <c r="E1260" t="s">
        <v>5075</v>
      </c>
      <c r="F1260" t="s">
        <v>14</v>
      </c>
      <c r="G1260">
        <v>20181025</v>
      </c>
      <c r="H1260" t="s">
        <v>5076</v>
      </c>
      <c r="I1260" t="s">
        <v>5077</v>
      </c>
      <c r="J1260" t="s">
        <v>5078</v>
      </c>
      <c r="L1260" t="s">
        <v>5079</v>
      </c>
      <c r="M1260" t="s">
        <v>5080</v>
      </c>
    </row>
    <row r="1261" spans="1:13" x14ac:dyDescent="0.25">
      <c r="A1261">
        <v>2018</v>
      </c>
      <c r="D1261" t="s">
        <v>12</v>
      </c>
      <c r="E1261" t="s">
        <v>1014</v>
      </c>
      <c r="F1261" t="s">
        <v>14</v>
      </c>
      <c r="G1261">
        <v>20180709</v>
      </c>
      <c r="H1261" t="s">
        <v>5081</v>
      </c>
      <c r="I1261" t="s">
        <v>5082</v>
      </c>
      <c r="J1261" t="s">
        <v>5083</v>
      </c>
      <c r="L1261" t="s">
        <v>1018</v>
      </c>
      <c r="M1261" t="s">
        <v>5084</v>
      </c>
    </row>
    <row r="1262" spans="1:13" x14ac:dyDescent="0.25">
      <c r="A1262">
        <v>2018</v>
      </c>
      <c r="D1262" t="s">
        <v>12</v>
      </c>
      <c r="E1262" t="s">
        <v>2646</v>
      </c>
      <c r="F1262" t="s">
        <v>14</v>
      </c>
      <c r="G1262">
        <v>20180829</v>
      </c>
      <c r="H1262" t="s">
        <v>5085</v>
      </c>
      <c r="I1262" t="s">
        <v>5086</v>
      </c>
      <c r="J1262" t="s">
        <v>5087</v>
      </c>
      <c r="L1262" t="s">
        <v>4754</v>
      </c>
      <c r="M1262" t="s">
        <v>5088</v>
      </c>
    </row>
    <row r="1263" spans="1:13" x14ac:dyDescent="0.25">
      <c r="A1263">
        <v>2018</v>
      </c>
      <c r="D1263" t="s">
        <v>12</v>
      </c>
      <c r="E1263" t="s">
        <v>5089</v>
      </c>
      <c r="F1263" t="s">
        <v>14</v>
      </c>
      <c r="G1263">
        <v>20180619</v>
      </c>
      <c r="H1263" t="s">
        <v>5090</v>
      </c>
      <c r="I1263" t="s">
        <v>137</v>
      </c>
      <c r="J1263" t="s">
        <v>5091</v>
      </c>
      <c r="L1263" t="s">
        <v>1540</v>
      </c>
      <c r="M1263" t="s">
        <v>137</v>
      </c>
    </row>
    <row r="1264" spans="1:13" x14ac:dyDescent="0.25">
      <c r="A1264">
        <v>2018</v>
      </c>
      <c r="D1264" t="s">
        <v>12</v>
      </c>
      <c r="E1264" t="s">
        <v>4148</v>
      </c>
      <c r="F1264" t="s">
        <v>14</v>
      </c>
      <c r="G1264">
        <v>20180904</v>
      </c>
      <c r="H1264" t="s">
        <v>5092</v>
      </c>
      <c r="I1264" t="s">
        <v>664</v>
      </c>
      <c r="J1264" t="s">
        <v>515</v>
      </c>
      <c r="L1264" t="s">
        <v>181</v>
      </c>
      <c r="M1264" t="s">
        <v>3120</v>
      </c>
    </row>
    <row r="1265" spans="1:13" x14ac:dyDescent="0.25">
      <c r="A1265">
        <v>2018</v>
      </c>
      <c r="D1265" t="s">
        <v>12</v>
      </c>
      <c r="E1265" t="s">
        <v>5093</v>
      </c>
      <c r="F1265" t="s">
        <v>14</v>
      </c>
      <c r="G1265">
        <v>20180621</v>
      </c>
      <c r="H1265" t="s">
        <v>5094</v>
      </c>
      <c r="I1265" t="s">
        <v>5095</v>
      </c>
      <c r="J1265" t="s">
        <v>5096</v>
      </c>
      <c r="L1265" t="s">
        <v>61</v>
      </c>
      <c r="M1265" t="s">
        <v>5097</v>
      </c>
    </row>
    <row r="1266" spans="1:13" x14ac:dyDescent="0.25">
      <c r="A1266">
        <v>2018</v>
      </c>
      <c r="D1266" t="s">
        <v>20</v>
      </c>
      <c r="E1266" t="s">
        <v>5098</v>
      </c>
      <c r="F1266" t="s">
        <v>14</v>
      </c>
      <c r="G1266">
        <v>20180608</v>
      </c>
      <c r="H1266" t="s">
        <v>5099</v>
      </c>
      <c r="I1266" t="s">
        <v>1174</v>
      </c>
      <c r="J1266" t="s">
        <v>5100</v>
      </c>
      <c r="L1266" t="s">
        <v>5101</v>
      </c>
      <c r="M1266" t="s">
        <v>5102</v>
      </c>
    </row>
    <row r="1267" spans="1:13" x14ac:dyDescent="0.25">
      <c r="A1267">
        <v>2018</v>
      </c>
      <c r="D1267" t="s">
        <v>20</v>
      </c>
      <c r="E1267" t="s">
        <v>5103</v>
      </c>
      <c r="F1267" t="s">
        <v>14</v>
      </c>
      <c r="G1267">
        <v>20180330</v>
      </c>
      <c r="H1267" t="s">
        <v>5104</v>
      </c>
      <c r="I1267" t="s">
        <v>3832</v>
      </c>
      <c r="J1267" t="s">
        <v>5105</v>
      </c>
      <c r="L1267" t="s">
        <v>5106</v>
      </c>
      <c r="M1267" t="s">
        <v>3833</v>
      </c>
    </row>
    <row r="1268" spans="1:13" x14ac:dyDescent="0.25">
      <c r="A1268">
        <v>2018</v>
      </c>
      <c r="D1268" t="s">
        <v>12</v>
      </c>
      <c r="E1268" t="s">
        <v>5107</v>
      </c>
      <c r="F1268" t="s">
        <v>14</v>
      </c>
      <c r="G1268">
        <v>20180611</v>
      </c>
      <c r="H1268" t="s">
        <v>5108</v>
      </c>
      <c r="I1268" t="s">
        <v>5109</v>
      </c>
      <c r="J1268" t="s">
        <v>921</v>
      </c>
      <c r="L1268" t="s">
        <v>438</v>
      </c>
      <c r="M1268" t="s">
        <v>5110</v>
      </c>
    </row>
    <row r="1269" spans="1:13" x14ac:dyDescent="0.25">
      <c r="A1269">
        <v>2018</v>
      </c>
      <c r="D1269" t="s">
        <v>12</v>
      </c>
      <c r="E1269" t="s">
        <v>2690</v>
      </c>
      <c r="F1269" t="s">
        <v>14</v>
      </c>
      <c r="G1269">
        <v>20180123</v>
      </c>
      <c r="H1269" t="s">
        <v>5111</v>
      </c>
      <c r="I1269" t="s">
        <v>5112</v>
      </c>
      <c r="J1269" t="s">
        <v>5113</v>
      </c>
      <c r="L1269" t="s">
        <v>832</v>
      </c>
      <c r="M1269" t="s">
        <v>833</v>
      </c>
    </row>
    <row r="1270" spans="1:13" x14ac:dyDescent="0.25">
      <c r="A1270">
        <v>2018</v>
      </c>
      <c r="D1270" t="s">
        <v>20</v>
      </c>
      <c r="E1270" t="s">
        <v>5098</v>
      </c>
      <c r="F1270" t="s">
        <v>14</v>
      </c>
      <c r="G1270">
        <v>20180727</v>
      </c>
      <c r="H1270" t="s">
        <v>5114</v>
      </c>
      <c r="I1270" t="s">
        <v>5115</v>
      </c>
      <c r="J1270" t="s">
        <v>1234</v>
      </c>
      <c r="L1270" t="s">
        <v>5116</v>
      </c>
      <c r="M1270" t="s">
        <v>5117</v>
      </c>
    </row>
    <row r="1271" spans="1:13" x14ac:dyDescent="0.25">
      <c r="A1271">
        <v>2018</v>
      </c>
      <c r="D1271" t="s">
        <v>12</v>
      </c>
      <c r="E1271" t="s">
        <v>5118</v>
      </c>
      <c r="F1271" t="s">
        <v>14</v>
      </c>
      <c r="G1271">
        <v>20180301</v>
      </c>
      <c r="H1271" t="s">
        <v>5119</v>
      </c>
      <c r="I1271" t="s">
        <v>5120</v>
      </c>
      <c r="J1271" t="s">
        <v>5121</v>
      </c>
      <c r="L1271" t="s">
        <v>5122</v>
      </c>
      <c r="M1271" t="s">
        <v>1446</v>
      </c>
    </row>
    <row r="1272" spans="1:13" x14ac:dyDescent="0.25">
      <c r="A1272">
        <v>2018</v>
      </c>
      <c r="D1272" t="s">
        <v>12</v>
      </c>
      <c r="E1272" t="s">
        <v>5123</v>
      </c>
      <c r="F1272" t="s">
        <v>14</v>
      </c>
      <c r="G1272">
        <v>20180925</v>
      </c>
      <c r="H1272" t="s">
        <v>5124</v>
      </c>
      <c r="I1272" t="s">
        <v>5125</v>
      </c>
      <c r="J1272" t="s">
        <v>273</v>
      </c>
      <c r="L1272" t="s">
        <v>4765</v>
      </c>
      <c r="M1272" t="s">
        <v>5126</v>
      </c>
    </row>
    <row r="1273" spans="1:13" x14ac:dyDescent="0.25">
      <c r="A1273">
        <v>2018</v>
      </c>
      <c r="B1273">
        <v>786</v>
      </c>
      <c r="C1273" t="s">
        <v>5127</v>
      </c>
      <c r="D1273" t="s">
        <v>12</v>
      </c>
      <c r="E1273" t="s">
        <v>5128</v>
      </c>
      <c r="F1273" t="s">
        <v>14</v>
      </c>
      <c r="G1273">
        <v>20180417</v>
      </c>
      <c r="H1273" t="s">
        <v>5129</v>
      </c>
      <c r="I1273" t="s">
        <v>5130</v>
      </c>
      <c r="J1273" t="s">
        <v>1811</v>
      </c>
      <c r="K1273">
        <v>10</v>
      </c>
      <c r="L1273" t="s">
        <v>315</v>
      </c>
      <c r="M1273" t="s">
        <v>5131</v>
      </c>
    </row>
    <row r="1274" spans="1:13" x14ac:dyDescent="0.25">
      <c r="A1274">
        <v>2018</v>
      </c>
      <c r="B1274">
        <v>601186</v>
      </c>
      <c r="C1274" t="s">
        <v>745</v>
      </c>
      <c r="D1274" t="s">
        <v>12</v>
      </c>
      <c r="E1274" t="s">
        <v>5132</v>
      </c>
      <c r="F1274" t="s">
        <v>14</v>
      </c>
      <c r="G1274">
        <v>20180327</v>
      </c>
      <c r="H1274" t="s">
        <v>5133</v>
      </c>
      <c r="I1274" t="s">
        <v>137</v>
      </c>
      <c r="M1274" t="s">
        <v>137</v>
      </c>
    </row>
    <row r="1275" spans="1:13" x14ac:dyDescent="0.25">
      <c r="A1275">
        <v>2018</v>
      </c>
      <c r="D1275" t="s">
        <v>12</v>
      </c>
      <c r="E1275" t="s">
        <v>5134</v>
      </c>
      <c r="F1275" t="s">
        <v>14</v>
      </c>
      <c r="G1275">
        <v>20180709</v>
      </c>
      <c r="H1275" t="s">
        <v>5135</v>
      </c>
      <c r="I1275" t="s">
        <v>5136</v>
      </c>
      <c r="J1275" t="s">
        <v>5137</v>
      </c>
      <c r="L1275" t="s">
        <v>4418</v>
      </c>
      <c r="M1275" t="s">
        <v>5138</v>
      </c>
    </row>
    <row r="1276" spans="1:13" x14ac:dyDescent="0.25">
      <c r="A1276">
        <v>2018</v>
      </c>
      <c r="D1276" t="s">
        <v>12</v>
      </c>
      <c r="E1276" t="s">
        <v>5139</v>
      </c>
      <c r="F1276" t="s">
        <v>14</v>
      </c>
      <c r="G1276">
        <v>20180103</v>
      </c>
      <c r="H1276" t="s">
        <v>5140</v>
      </c>
      <c r="I1276" t="s">
        <v>5141</v>
      </c>
      <c r="J1276" t="s">
        <v>5142</v>
      </c>
      <c r="L1276" t="s">
        <v>5143</v>
      </c>
      <c r="M1276" t="s">
        <v>280</v>
      </c>
    </row>
    <row r="1277" spans="1:13" x14ac:dyDescent="0.25">
      <c r="A1277">
        <v>2018</v>
      </c>
      <c r="D1277" t="s">
        <v>12</v>
      </c>
      <c r="E1277" t="s">
        <v>5144</v>
      </c>
      <c r="F1277" t="s">
        <v>14</v>
      </c>
      <c r="G1277">
        <v>20180730</v>
      </c>
      <c r="H1277" t="s">
        <v>5145</v>
      </c>
      <c r="I1277" t="s">
        <v>5146</v>
      </c>
      <c r="J1277">
        <v>100000</v>
      </c>
      <c r="L1277" t="s">
        <v>181</v>
      </c>
      <c r="M1277" t="s">
        <v>5147</v>
      </c>
    </row>
    <row r="1278" spans="1:13" x14ac:dyDescent="0.25">
      <c r="A1278">
        <v>2018</v>
      </c>
      <c r="D1278" t="s">
        <v>20</v>
      </c>
      <c r="E1278" t="s">
        <v>5148</v>
      </c>
      <c r="F1278" t="s">
        <v>14</v>
      </c>
      <c r="G1278">
        <v>20180619</v>
      </c>
      <c r="H1278" t="s">
        <v>5149</v>
      </c>
      <c r="I1278" t="s">
        <v>5150</v>
      </c>
      <c r="J1278" t="s">
        <v>5151</v>
      </c>
      <c r="L1278" t="s">
        <v>5152</v>
      </c>
      <c r="M1278" t="s">
        <v>5153</v>
      </c>
    </row>
    <row r="1279" spans="1:13" x14ac:dyDescent="0.25">
      <c r="A1279">
        <v>2018</v>
      </c>
      <c r="D1279" t="s">
        <v>20</v>
      </c>
      <c r="E1279" t="s">
        <v>4053</v>
      </c>
      <c r="F1279" t="s">
        <v>14</v>
      </c>
      <c r="G1279">
        <v>20180906</v>
      </c>
      <c r="H1279" t="s">
        <v>5154</v>
      </c>
      <c r="I1279" t="s">
        <v>137</v>
      </c>
      <c r="J1279" t="s">
        <v>5155</v>
      </c>
      <c r="L1279" t="s">
        <v>2972</v>
      </c>
      <c r="M1279" t="s">
        <v>137</v>
      </c>
    </row>
    <row r="1280" spans="1:13" x14ac:dyDescent="0.25">
      <c r="A1280">
        <v>2018</v>
      </c>
      <c r="D1280" t="s">
        <v>20</v>
      </c>
      <c r="E1280" t="s">
        <v>5156</v>
      </c>
      <c r="F1280" t="s">
        <v>14</v>
      </c>
      <c r="G1280">
        <v>20180306</v>
      </c>
      <c r="H1280" t="s">
        <v>5157</v>
      </c>
      <c r="I1280" t="s">
        <v>5158</v>
      </c>
      <c r="J1280" t="s">
        <v>509</v>
      </c>
      <c r="L1280" t="s">
        <v>5159</v>
      </c>
      <c r="M1280" t="s">
        <v>5160</v>
      </c>
    </row>
    <row r="1281" spans="1:13" x14ac:dyDescent="0.25">
      <c r="A1281">
        <v>2018</v>
      </c>
      <c r="D1281" t="s">
        <v>12</v>
      </c>
      <c r="E1281" t="s">
        <v>5161</v>
      </c>
      <c r="F1281" t="s">
        <v>14</v>
      </c>
      <c r="G1281">
        <v>20180828</v>
      </c>
      <c r="H1281" t="s">
        <v>5162</v>
      </c>
      <c r="I1281" t="s">
        <v>3964</v>
      </c>
      <c r="J1281" t="s">
        <v>5163</v>
      </c>
      <c r="L1281" t="s">
        <v>2369</v>
      </c>
      <c r="M1281" t="s">
        <v>5164</v>
      </c>
    </row>
    <row r="1282" spans="1:13" x14ac:dyDescent="0.25">
      <c r="A1282">
        <v>2018</v>
      </c>
      <c r="D1282" t="s">
        <v>20</v>
      </c>
      <c r="E1282" t="s">
        <v>5098</v>
      </c>
      <c r="F1282" t="s">
        <v>14</v>
      </c>
      <c r="G1282">
        <v>20180115</v>
      </c>
      <c r="H1282" t="s">
        <v>5165</v>
      </c>
      <c r="I1282" t="s">
        <v>5166</v>
      </c>
      <c r="J1282" t="s">
        <v>5167</v>
      </c>
      <c r="L1282" t="s">
        <v>5168</v>
      </c>
      <c r="M1282" t="s">
        <v>5169</v>
      </c>
    </row>
    <row r="1283" spans="1:13" x14ac:dyDescent="0.25">
      <c r="A1283">
        <v>2018</v>
      </c>
      <c r="D1283" t="s">
        <v>12</v>
      </c>
      <c r="E1283" t="s">
        <v>5170</v>
      </c>
      <c r="F1283" t="s">
        <v>14</v>
      </c>
      <c r="G1283">
        <v>20180701</v>
      </c>
      <c r="H1283" t="s">
        <v>5171</v>
      </c>
      <c r="I1283" t="s">
        <v>5172</v>
      </c>
      <c r="J1283" t="s">
        <v>5173</v>
      </c>
      <c r="L1283" t="s">
        <v>87</v>
      </c>
      <c r="M1283" t="s">
        <v>5174</v>
      </c>
    </row>
    <row r="1284" spans="1:13" x14ac:dyDescent="0.25">
      <c r="A1284">
        <v>2018</v>
      </c>
      <c r="D1284" t="s">
        <v>12</v>
      </c>
      <c r="E1284" t="s">
        <v>5175</v>
      </c>
      <c r="F1284" t="s">
        <v>14</v>
      </c>
      <c r="G1284">
        <v>20180103</v>
      </c>
      <c r="H1284" t="s">
        <v>5176</v>
      </c>
      <c r="I1284" t="s">
        <v>137</v>
      </c>
      <c r="J1284" t="s">
        <v>5177</v>
      </c>
      <c r="L1284" t="s">
        <v>306</v>
      </c>
      <c r="M1284" t="s">
        <v>137</v>
      </c>
    </row>
    <row r="1285" spans="1:13" x14ac:dyDescent="0.25">
      <c r="A1285">
        <v>2018</v>
      </c>
      <c r="D1285" t="s">
        <v>12</v>
      </c>
      <c r="E1285" t="s">
        <v>5178</v>
      </c>
      <c r="F1285" t="s">
        <v>14</v>
      </c>
      <c r="G1285">
        <v>20181113</v>
      </c>
      <c r="H1285" t="s">
        <v>5179</v>
      </c>
      <c r="I1285" t="s">
        <v>5180</v>
      </c>
      <c r="J1285" t="s">
        <v>488</v>
      </c>
      <c r="L1285" t="s">
        <v>5181</v>
      </c>
      <c r="M1285" t="s">
        <v>5182</v>
      </c>
    </row>
    <row r="1286" spans="1:13" x14ac:dyDescent="0.25">
      <c r="A1286">
        <v>2018</v>
      </c>
      <c r="D1286" t="s">
        <v>12</v>
      </c>
      <c r="E1286" t="s">
        <v>5183</v>
      </c>
      <c r="F1286" t="s">
        <v>14</v>
      </c>
      <c r="G1286">
        <v>20180824</v>
      </c>
      <c r="H1286" t="s">
        <v>5184</v>
      </c>
      <c r="I1286" t="s">
        <v>5185</v>
      </c>
      <c r="J1286" t="s">
        <v>5186</v>
      </c>
      <c r="L1286" t="s">
        <v>4754</v>
      </c>
      <c r="M1286" t="s">
        <v>5187</v>
      </c>
    </row>
    <row r="1287" spans="1:13" x14ac:dyDescent="0.25">
      <c r="A1287">
        <v>2018</v>
      </c>
      <c r="D1287" t="s">
        <v>12</v>
      </c>
      <c r="E1287" t="s">
        <v>5188</v>
      </c>
      <c r="F1287" t="s">
        <v>14</v>
      </c>
      <c r="G1287">
        <v>20180111</v>
      </c>
      <c r="H1287" t="s">
        <v>5189</v>
      </c>
      <c r="I1287" t="s">
        <v>5190</v>
      </c>
      <c r="J1287" t="s">
        <v>5191</v>
      </c>
      <c r="L1287" t="s">
        <v>61</v>
      </c>
      <c r="M1287" t="s">
        <v>5192</v>
      </c>
    </row>
    <row r="1288" spans="1:13" x14ac:dyDescent="0.25">
      <c r="A1288">
        <v>2018</v>
      </c>
      <c r="D1288" t="s">
        <v>12</v>
      </c>
      <c r="E1288" t="s">
        <v>5193</v>
      </c>
      <c r="F1288" t="s">
        <v>14</v>
      </c>
      <c r="G1288">
        <v>20181009</v>
      </c>
      <c r="H1288" t="s">
        <v>5194</v>
      </c>
      <c r="I1288" t="s">
        <v>5195</v>
      </c>
      <c r="J1288" t="s">
        <v>631</v>
      </c>
      <c r="L1288" t="s">
        <v>5196</v>
      </c>
      <c r="M1288" t="s">
        <v>5197</v>
      </c>
    </row>
    <row r="1289" spans="1:13" x14ac:dyDescent="0.25">
      <c r="A1289">
        <v>2018</v>
      </c>
      <c r="D1289" t="s">
        <v>12</v>
      </c>
      <c r="E1289" t="s">
        <v>5198</v>
      </c>
      <c r="F1289" t="s">
        <v>14</v>
      </c>
      <c r="G1289">
        <v>20180614</v>
      </c>
      <c r="H1289" t="s">
        <v>5199</v>
      </c>
      <c r="I1289" t="s">
        <v>5200</v>
      </c>
      <c r="J1289" t="s">
        <v>5201</v>
      </c>
      <c r="L1289" t="s">
        <v>5202</v>
      </c>
      <c r="M1289" t="s">
        <v>1927</v>
      </c>
    </row>
    <row r="1290" spans="1:13" x14ac:dyDescent="0.25">
      <c r="A1290">
        <v>2018</v>
      </c>
      <c r="D1290" t="s">
        <v>12</v>
      </c>
      <c r="E1290" t="s">
        <v>5203</v>
      </c>
      <c r="F1290" t="s">
        <v>14</v>
      </c>
      <c r="G1290">
        <v>20181119</v>
      </c>
      <c r="H1290" t="s">
        <v>5204</v>
      </c>
      <c r="I1290" t="s">
        <v>5205</v>
      </c>
      <c r="J1290" t="s">
        <v>5206</v>
      </c>
      <c r="L1290" t="s">
        <v>3947</v>
      </c>
      <c r="M1290" t="s">
        <v>5207</v>
      </c>
    </row>
    <row r="1291" spans="1:13" x14ac:dyDescent="0.25">
      <c r="A1291">
        <v>2018</v>
      </c>
      <c r="D1291" t="s">
        <v>20</v>
      </c>
      <c r="E1291" t="s">
        <v>5208</v>
      </c>
      <c r="F1291" t="s">
        <v>14</v>
      </c>
      <c r="G1291">
        <v>20180103</v>
      </c>
      <c r="H1291" t="s">
        <v>5209</v>
      </c>
      <c r="I1291" t="s">
        <v>134</v>
      </c>
      <c r="J1291">
        <v>203686.93</v>
      </c>
      <c r="L1291" t="s">
        <v>5210</v>
      </c>
      <c r="M1291" t="s">
        <v>5211</v>
      </c>
    </row>
    <row r="1292" spans="1:13" x14ac:dyDescent="0.25">
      <c r="A1292">
        <v>2018</v>
      </c>
      <c r="D1292" t="s">
        <v>20</v>
      </c>
      <c r="E1292" t="s">
        <v>5212</v>
      </c>
      <c r="F1292" t="s">
        <v>14</v>
      </c>
      <c r="G1292">
        <v>20180604</v>
      </c>
      <c r="H1292" t="s">
        <v>5213</v>
      </c>
      <c r="I1292" t="s">
        <v>3602</v>
      </c>
      <c r="J1292" t="s">
        <v>1992</v>
      </c>
      <c r="L1292" t="s">
        <v>5214</v>
      </c>
      <c r="M1292" t="s">
        <v>5215</v>
      </c>
    </row>
    <row r="1293" spans="1:13" x14ac:dyDescent="0.25">
      <c r="A1293">
        <v>2018</v>
      </c>
      <c r="D1293" t="s">
        <v>12</v>
      </c>
      <c r="E1293" t="s">
        <v>5216</v>
      </c>
      <c r="F1293" t="s">
        <v>14</v>
      </c>
      <c r="G1293">
        <v>20180307</v>
      </c>
      <c r="H1293" t="s">
        <v>5217</v>
      </c>
      <c r="I1293" t="s">
        <v>137</v>
      </c>
      <c r="J1293" t="s">
        <v>5218</v>
      </c>
      <c r="L1293" t="s">
        <v>409</v>
      </c>
      <c r="M1293" t="s">
        <v>137</v>
      </c>
    </row>
    <row r="1294" spans="1:13" x14ac:dyDescent="0.25">
      <c r="A1294">
        <v>2018</v>
      </c>
      <c r="B1294">
        <v>601186</v>
      </c>
      <c r="C1294" t="s">
        <v>745</v>
      </c>
      <c r="D1294" t="s">
        <v>12</v>
      </c>
      <c r="E1294" t="s">
        <v>5219</v>
      </c>
      <c r="F1294" t="s">
        <v>14</v>
      </c>
      <c r="G1294">
        <v>20180815</v>
      </c>
      <c r="H1294" t="s">
        <v>5220</v>
      </c>
      <c r="I1294" t="s">
        <v>4342</v>
      </c>
      <c r="J1294" t="s">
        <v>5221</v>
      </c>
      <c r="K1294">
        <v>10</v>
      </c>
      <c r="L1294" t="s">
        <v>5222</v>
      </c>
      <c r="M1294" t="s">
        <v>5223</v>
      </c>
    </row>
    <row r="1295" spans="1:13" x14ac:dyDescent="0.25">
      <c r="A1295">
        <v>2018</v>
      </c>
      <c r="D1295" t="s">
        <v>12</v>
      </c>
      <c r="E1295" t="s">
        <v>5224</v>
      </c>
      <c r="F1295" t="s">
        <v>14</v>
      </c>
      <c r="G1295">
        <v>20180529</v>
      </c>
      <c r="H1295" t="s">
        <v>5225</v>
      </c>
      <c r="I1295" t="s">
        <v>137</v>
      </c>
      <c r="J1295" t="s">
        <v>5226</v>
      </c>
      <c r="L1295" t="s">
        <v>1397</v>
      </c>
      <c r="M1295" t="s">
        <v>137</v>
      </c>
    </row>
    <row r="1296" spans="1:13" x14ac:dyDescent="0.25">
      <c r="A1296">
        <v>2018</v>
      </c>
      <c r="D1296" t="s">
        <v>20</v>
      </c>
      <c r="E1296" t="s">
        <v>5034</v>
      </c>
      <c r="F1296" t="s">
        <v>14</v>
      </c>
      <c r="G1296">
        <v>20180110</v>
      </c>
      <c r="H1296" t="s">
        <v>5227</v>
      </c>
      <c r="I1296" t="s">
        <v>5228</v>
      </c>
      <c r="J1296" t="s">
        <v>5229</v>
      </c>
      <c r="L1296" t="s">
        <v>1065</v>
      </c>
      <c r="M1296" t="s">
        <v>5230</v>
      </c>
    </row>
    <row r="1297" spans="1:13" x14ac:dyDescent="0.25">
      <c r="A1297">
        <v>2018</v>
      </c>
      <c r="D1297" t="s">
        <v>12</v>
      </c>
      <c r="E1297" t="s">
        <v>5231</v>
      </c>
      <c r="F1297" t="s">
        <v>14</v>
      </c>
      <c r="G1297">
        <v>20180328</v>
      </c>
      <c r="H1297" t="s">
        <v>5232</v>
      </c>
      <c r="I1297" t="s">
        <v>5233</v>
      </c>
      <c r="J1297" t="s">
        <v>721</v>
      </c>
      <c r="L1297" t="s">
        <v>722</v>
      </c>
      <c r="M1297" t="s">
        <v>5234</v>
      </c>
    </row>
    <row r="1298" spans="1:13" x14ac:dyDescent="0.25">
      <c r="A1298">
        <v>2018</v>
      </c>
      <c r="D1298" t="s">
        <v>20</v>
      </c>
      <c r="E1298" t="s">
        <v>5235</v>
      </c>
      <c r="F1298" t="s">
        <v>14</v>
      </c>
      <c r="G1298">
        <v>20180509</v>
      </c>
      <c r="H1298" t="s">
        <v>5236</v>
      </c>
      <c r="I1298" t="s">
        <v>5237</v>
      </c>
      <c r="J1298" t="s">
        <v>5238</v>
      </c>
      <c r="L1298" t="s">
        <v>5239</v>
      </c>
      <c r="M1298" t="s">
        <v>5240</v>
      </c>
    </row>
    <row r="1299" spans="1:13" x14ac:dyDescent="0.25">
      <c r="A1299">
        <v>2018</v>
      </c>
      <c r="D1299" t="s">
        <v>12</v>
      </c>
      <c r="E1299" t="s">
        <v>5241</v>
      </c>
      <c r="F1299" t="s">
        <v>14</v>
      </c>
      <c r="G1299">
        <v>20180718</v>
      </c>
      <c r="H1299" t="s">
        <v>5242</v>
      </c>
      <c r="I1299" t="s">
        <v>398</v>
      </c>
      <c r="J1299">
        <v>10</v>
      </c>
      <c r="L1299" t="s">
        <v>17</v>
      </c>
      <c r="M1299" t="s">
        <v>399</v>
      </c>
    </row>
    <row r="1300" spans="1:13" x14ac:dyDescent="0.25">
      <c r="A1300">
        <v>2018</v>
      </c>
      <c r="D1300" t="s">
        <v>20</v>
      </c>
      <c r="E1300" t="s">
        <v>5034</v>
      </c>
      <c r="F1300" t="s">
        <v>14</v>
      </c>
      <c r="G1300">
        <v>20180110</v>
      </c>
      <c r="H1300" t="s">
        <v>5243</v>
      </c>
      <c r="I1300" t="s">
        <v>5244</v>
      </c>
      <c r="J1300" t="s">
        <v>5229</v>
      </c>
      <c r="L1300" t="s">
        <v>1065</v>
      </c>
      <c r="M1300" t="s">
        <v>5230</v>
      </c>
    </row>
    <row r="1301" spans="1:13" x14ac:dyDescent="0.25">
      <c r="A1301">
        <v>2018</v>
      </c>
      <c r="D1301" t="s">
        <v>12</v>
      </c>
      <c r="E1301" t="s">
        <v>5245</v>
      </c>
      <c r="F1301" t="s">
        <v>14</v>
      </c>
      <c r="G1301">
        <v>20180410</v>
      </c>
      <c r="H1301" t="s">
        <v>5246</v>
      </c>
      <c r="I1301" t="s">
        <v>5247</v>
      </c>
      <c r="J1301" t="s">
        <v>5248</v>
      </c>
      <c r="L1301" t="s">
        <v>907</v>
      </c>
      <c r="M1301" t="s">
        <v>5249</v>
      </c>
    </row>
    <row r="1302" spans="1:13" x14ac:dyDescent="0.25">
      <c r="A1302">
        <v>2018</v>
      </c>
      <c r="D1302" t="s">
        <v>12</v>
      </c>
      <c r="E1302" t="s">
        <v>5250</v>
      </c>
      <c r="F1302" t="s">
        <v>14</v>
      </c>
      <c r="G1302">
        <v>20180903</v>
      </c>
      <c r="H1302" t="s">
        <v>5251</v>
      </c>
      <c r="I1302" t="s">
        <v>5252</v>
      </c>
      <c r="J1302" t="s">
        <v>1811</v>
      </c>
      <c r="L1302" t="s">
        <v>1264</v>
      </c>
      <c r="M1302" t="s">
        <v>5253</v>
      </c>
    </row>
    <row r="1303" spans="1:13" x14ac:dyDescent="0.25">
      <c r="A1303">
        <v>2018</v>
      </c>
      <c r="D1303" t="s">
        <v>12</v>
      </c>
      <c r="E1303" t="s">
        <v>5254</v>
      </c>
      <c r="F1303" t="s">
        <v>14</v>
      </c>
      <c r="G1303">
        <v>20180306</v>
      </c>
      <c r="H1303" t="s">
        <v>5255</v>
      </c>
      <c r="I1303" t="s">
        <v>5256</v>
      </c>
      <c r="J1303" t="s">
        <v>4556</v>
      </c>
      <c r="L1303" t="s">
        <v>1383</v>
      </c>
      <c r="M1303" t="s">
        <v>1384</v>
      </c>
    </row>
    <row r="1304" spans="1:13" x14ac:dyDescent="0.25">
      <c r="A1304">
        <v>2018</v>
      </c>
      <c r="D1304" t="s">
        <v>12</v>
      </c>
      <c r="E1304" t="s">
        <v>5254</v>
      </c>
      <c r="F1304" t="s">
        <v>14</v>
      </c>
      <c r="G1304">
        <v>20180123</v>
      </c>
      <c r="H1304" t="s">
        <v>5257</v>
      </c>
      <c r="I1304" t="s">
        <v>5258</v>
      </c>
      <c r="J1304" t="s">
        <v>4556</v>
      </c>
      <c r="L1304" t="s">
        <v>1383</v>
      </c>
      <c r="M1304" t="s">
        <v>5259</v>
      </c>
    </row>
    <row r="1305" spans="1:13" x14ac:dyDescent="0.25">
      <c r="A1305">
        <v>2018</v>
      </c>
      <c r="D1305" t="s">
        <v>12</v>
      </c>
      <c r="E1305" t="s">
        <v>5260</v>
      </c>
      <c r="F1305" t="s">
        <v>14</v>
      </c>
      <c r="G1305">
        <v>20180208</v>
      </c>
      <c r="H1305" t="s">
        <v>5261</v>
      </c>
      <c r="I1305" t="s">
        <v>137</v>
      </c>
      <c r="J1305" t="s">
        <v>5262</v>
      </c>
      <c r="L1305" t="s">
        <v>306</v>
      </c>
      <c r="M1305" t="s">
        <v>137</v>
      </c>
    </row>
    <row r="1306" spans="1:13" x14ac:dyDescent="0.25">
      <c r="A1306">
        <v>2018</v>
      </c>
      <c r="D1306" t="s">
        <v>12</v>
      </c>
      <c r="E1306" t="s">
        <v>5224</v>
      </c>
      <c r="F1306" t="s">
        <v>14</v>
      </c>
      <c r="G1306">
        <v>20180709</v>
      </c>
      <c r="H1306" t="s">
        <v>5263</v>
      </c>
      <c r="I1306" t="s">
        <v>3964</v>
      </c>
      <c r="J1306" t="s">
        <v>5264</v>
      </c>
      <c r="L1306" t="s">
        <v>1397</v>
      </c>
      <c r="M1306" t="s">
        <v>5265</v>
      </c>
    </row>
    <row r="1307" spans="1:13" x14ac:dyDescent="0.25">
      <c r="A1307">
        <v>2018</v>
      </c>
      <c r="D1307" t="s">
        <v>12</v>
      </c>
      <c r="E1307" t="s">
        <v>5266</v>
      </c>
      <c r="F1307" t="s">
        <v>14</v>
      </c>
      <c r="G1307">
        <v>20180702</v>
      </c>
      <c r="H1307" t="s">
        <v>5267</v>
      </c>
      <c r="I1307" t="s">
        <v>4267</v>
      </c>
      <c r="J1307" t="s">
        <v>4268</v>
      </c>
      <c r="L1307" t="s">
        <v>4269</v>
      </c>
      <c r="M1307" t="s">
        <v>4270</v>
      </c>
    </row>
    <row r="1308" spans="1:13" x14ac:dyDescent="0.25">
      <c r="A1308">
        <v>2018</v>
      </c>
      <c r="D1308" t="s">
        <v>20</v>
      </c>
      <c r="E1308" t="s">
        <v>5268</v>
      </c>
      <c r="F1308" t="s">
        <v>14</v>
      </c>
      <c r="G1308">
        <v>20180810</v>
      </c>
      <c r="H1308" t="s">
        <v>5269</v>
      </c>
      <c r="I1308" t="s">
        <v>5270</v>
      </c>
      <c r="J1308" t="s">
        <v>5271</v>
      </c>
      <c r="L1308" t="s">
        <v>5272</v>
      </c>
      <c r="M1308" t="s">
        <v>5273</v>
      </c>
    </row>
    <row r="1309" spans="1:13" x14ac:dyDescent="0.25">
      <c r="A1309">
        <v>2018</v>
      </c>
      <c r="D1309" t="s">
        <v>12</v>
      </c>
      <c r="E1309" t="s">
        <v>5274</v>
      </c>
      <c r="F1309" t="s">
        <v>14</v>
      </c>
      <c r="G1309">
        <v>20180330</v>
      </c>
      <c r="H1309" t="s">
        <v>5275</v>
      </c>
      <c r="I1309" t="s">
        <v>137</v>
      </c>
      <c r="J1309" t="s">
        <v>5276</v>
      </c>
      <c r="L1309" t="s">
        <v>1540</v>
      </c>
      <c r="M1309" t="s">
        <v>137</v>
      </c>
    </row>
    <row r="1310" spans="1:13" x14ac:dyDescent="0.25">
      <c r="A1310">
        <v>2018</v>
      </c>
      <c r="D1310" t="s">
        <v>12</v>
      </c>
      <c r="E1310" t="s">
        <v>1265</v>
      </c>
      <c r="F1310" t="s">
        <v>14</v>
      </c>
      <c r="G1310">
        <v>20180307</v>
      </c>
      <c r="H1310" t="s">
        <v>5277</v>
      </c>
      <c r="I1310" t="s">
        <v>5278</v>
      </c>
      <c r="J1310" t="s">
        <v>5279</v>
      </c>
      <c r="L1310" t="s">
        <v>1290</v>
      </c>
      <c r="M1310" t="s">
        <v>5280</v>
      </c>
    </row>
    <row r="1311" spans="1:13" x14ac:dyDescent="0.25">
      <c r="A1311">
        <v>2018</v>
      </c>
      <c r="D1311" t="s">
        <v>12</v>
      </c>
      <c r="E1311" t="s">
        <v>5281</v>
      </c>
      <c r="F1311" t="s">
        <v>14</v>
      </c>
      <c r="G1311">
        <v>20181008</v>
      </c>
      <c r="H1311" t="s">
        <v>5282</v>
      </c>
      <c r="I1311" t="s">
        <v>5283</v>
      </c>
      <c r="J1311" t="s">
        <v>5284</v>
      </c>
      <c r="L1311" t="s">
        <v>800</v>
      </c>
      <c r="M1311" t="s">
        <v>505</v>
      </c>
    </row>
    <row r="1312" spans="1:13" x14ac:dyDescent="0.25">
      <c r="A1312">
        <v>2018</v>
      </c>
      <c r="D1312" t="s">
        <v>20</v>
      </c>
      <c r="E1312" t="s">
        <v>5285</v>
      </c>
      <c r="F1312" t="s">
        <v>14</v>
      </c>
      <c r="G1312">
        <v>20180313</v>
      </c>
      <c r="H1312" t="s">
        <v>5286</v>
      </c>
      <c r="I1312" t="s">
        <v>5287</v>
      </c>
      <c r="J1312" t="s">
        <v>5288</v>
      </c>
      <c r="L1312" t="s">
        <v>5289</v>
      </c>
      <c r="M1312" t="s">
        <v>5290</v>
      </c>
    </row>
    <row r="1313" spans="1:13" x14ac:dyDescent="0.25">
      <c r="A1313">
        <v>2018</v>
      </c>
      <c r="D1313" t="s">
        <v>12</v>
      </c>
      <c r="E1313" t="s">
        <v>5291</v>
      </c>
      <c r="F1313" t="s">
        <v>14</v>
      </c>
      <c r="G1313">
        <v>20180706</v>
      </c>
      <c r="H1313" t="s">
        <v>5292</v>
      </c>
      <c r="I1313" t="s">
        <v>5293</v>
      </c>
      <c r="J1313" t="s">
        <v>872</v>
      </c>
      <c r="L1313" t="s">
        <v>327</v>
      </c>
      <c r="M1313" t="s">
        <v>5294</v>
      </c>
    </row>
    <row r="1314" spans="1:13" x14ac:dyDescent="0.25">
      <c r="A1314">
        <v>2018</v>
      </c>
      <c r="D1314" t="s">
        <v>20</v>
      </c>
      <c r="E1314" t="s">
        <v>5295</v>
      </c>
      <c r="F1314" t="s">
        <v>14</v>
      </c>
      <c r="G1314">
        <v>20180117</v>
      </c>
      <c r="H1314" t="s">
        <v>5296</v>
      </c>
      <c r="I1314" t="s">
        <v>482</v>
      </c>
      <c r="J1314" t="s">
        <v>5297</v>
      </c>
      <c r="L1314" t="s">
        <v>5298</v>
      </c>
      <c r="M1314" t="s">
        <v>56</v>
      </c>
    </row>
    <row r="1315" spans="1:13" x14ac:dyDescent="0.25">
      <c r="A1315">
        <v>2018</v>
      </c>
      <c r="D1315" t="s">
        <v>12</v>
      </c>
      <c r="E1315" t="s">
        <v>5299</v>
      </c>
      <c r="F1315" t="s">
        <v>14</v>
      </c>
      <c r="G1315">
        <v>20181023</v>
      </c>
      <c r="H1315" t="s">
        <v>5300</v>
      </c>
      <c r="I1315" t="s">
        <v>5301</v>
      </c>
      <c r="J1315" t="s">
        <v>617</v>
      </c>
      <c r="L1315" t="s">
        <v>1392</v>
      </c>
      <c r="M1315" t="s">
        <v>3166</v>
      </c>
    </row>
    <row r="1316" spans="1:13" x14ac:dyDescent="0.25">
      <c r="A1316">
        <v>2018</v>
      </c>
      <c r="D1316" t="s">
        <v>12</v>
      </c>
      <c r="E1316" t="s">
        <v>5302</v>
      </c>
      <c r="F1316" t="s">
        <v>14</v>
      </c>
      <c r="G1316">
        <v>20180209</v>
      </c>
      <c r="H1316" t="s">
        <v>5303</v>
      </c>
      <c r="I1316" t="s">
        <v>1587</v>
      </c>
      <c r="J1316" t="s">
        <v>5304</v>
      </c>
      <c r="L1316" t="s">
        <v>1589</v>
      </c>
      <c r="M1316" t="s">
        <v>1590</v>
      </c>
    </row>
    <row r="1317" spans="1:13" x14ac:dyDescent="0.25">
      <c r="A1317">
        <v>2018</v>
      </c>
      <c r="D1317" t="s">
        <v>20</v>
      </c>
      <c r="E1317" t="s">
        <v>5305</v>
      </c>
      <c r="F1317" t="s">
        <v>14</v>
      </c>
      <c r="G1317">
        <v>20180702</v>
      </c>
      <c r="H1317" t="s">
        <v>5306</v>
      </c>
      <c r="I1317" t="s">
        <v>5307</v>
      </c>
      <c r="J1317" t="s">
        <v>5308</v>
      </c>
      <c r="L1317" t="s">
        <v>5309</v>
      </c>
      <c r="M1317" t="s">
        <v>5310</v>
      </c>
    </row>
    <row r="1318" spans="1:13" x14ac:dyDescent="0.25">
      <c r="A1318">
        <v>2018</v>
      </c>
      <c r="D1318" t="s">
        <v>20</v>
      </c>
      <c r="E1318" t="s">
        <v>5311</v>
      </c>
      <c r="F1318" t="s">
        <v>14</v>
      </c>
      <c r="G1318">
        <v>20180515</v>
      </c>
      <c r="H1318" t="s">
        <v>5312</v>
      </c>
      <c r="I1318" t="s">
        <v>5313</v>
      </c>
      <c r="J1318" t="s">
        <v>5314</v>
      </c>
      <c r="L1318" t="s">
        <v>5315</v>
      </c>
      <c r="M1318" t="s">
        <v>5316</v>
      </c>
    </row>
    <row r="1319" spans="1:13" x14ac:dyDescent="0.25">
      <c r="A1319">
        <v>2018</v>
      </c>
      <c r="D1319" t="s">
        <v>12</v>
      </c>
      <c r="E1319" t="s">
        <v>5317</v>
      </c>
      <c r="F1319" t="s">
        <v>14</v>
      </c>
      <c r="G1319">
        <v>20180517</v>
      </c>
      <c r="H1319" t="s">
        <v>5318</v>
      </c>
      <c r="I1319" t="s">
        <v>5319</v>
      </c>
      <c r="J1319" t="s">
        <v>4779</v>
      </c>
      <c r="L1319" t="s">
        <v>5320</v>
      </c>
      <c r="M1319" t="s">
        <v>5321</v>
      </c>
    </row>
    <row r="1320" spans="1:13" x14ac:dyDescent="0.25">
      <c r="A1320">
        <v>2018</v>
      </c>
      <c r="D1320" t="s">
        <v>12</v>
      </c>
      <c r="E1320" t="s">
        <v>5322</v>
      </c>
      <c r="F1320" t="s">
        <v>14</v>
      </c>
      <c r="G1320">
        <v>20180408</v>
      </c>
      <c r="H1320" t="s">
        <v>5323</v>
      </c>
      <c r="I1320" t="s">
        <v>5324</v>
      </c>
      <c r="J1320" t="s">
        <v>5325</v>
      </c>
      <c r="L1320" t="s">
        <v>1090</v>
      </c>
      <c r="M1320" t="s">
        <v>5326</v>
      </c>
    </row>
    <row r="1321" spans="1:13" x14ac:dyDescent="0.25">
      <c r="A1321">
        <v>2018</v>
      </c>
      <c r="D1321" t="s">
        <v>12</v>
      </c>
      <c r="E1321" t="s">
        <v>5327</v>
      </c>
      <c r="F1321" t="s">
        <v>14</v>
      </c>
      <c r="G1321">
        <v>20180514</v>
      </c>
      <c r="H1321" t="s">
        <v>5328</v>
      </c>
      <c r="I1321" t="s">
        <v>5329</v>
      </c>
      <c r="J1321" t="s">
        <v>67</v>
      </c>
      <c r="K1321">
        <v>11</v>
      </c>
      <c r="L1321" t="s">
        <v>5330</v>
      </c>
    </row>
    <row r="1322" spans="1:13" x14ac:dyDescent="0.25">
      <c r="A1322">
        <v>2018</v>
      </c>
      <c r="D1322" t="s">
        <v>12</v>
      </c>
      <c r="E1322" t="s">
        <v>5331</v>
      </c>
      <c r="F1322" t="s">
        <v>14</v>
      </c>
      <c r="G1322">
        <v>20180122</v>
      </c>
      <c r="H1322" t="s">
        <v>5332</v>
      </c>
      <c r="I1322" t="s">
        <v>5333</v>
      </c>
      <c r="J1322" t="s">
        <v>5334</v>
      </c>
      <c r="L1322" t="s">
        <v>1018</v>
      </c>
      <c r="M1322" t="s">
        <v>5335</v>
      </c>
    </row>
    <row r="1323" spans="1:13" x14ac:dyDescent="0.25">
      <c r="A1323">
        <v>2018</v>
      </c>
      <c r="D1323" t="s">
        <v>12</v>
      </c>
      <c r="E1323" t="s">
        <v>5038</v>
      </c>
      <c r="F1323" t="s">
        <v>14</v>
      </c>
      <c r="G1323">
        <v>20180511</v>
      </c>
      <c r="H1323" t="s">
        <v>5336</v>
      </c>
      <c r="I1323" t="s">
        <v>1672</v>
      </c>
      <c r="J1323" t="s">
        <v>5337</v>
      </c>
      <c r="L1323" t="s">
        <v>1674</v>
      </c>
      <c r="M1323" t="s">
        <v>5338</v>
      </c>
    </row>
    <row r="1324" spans="1:13" x14ac:dyDescent="0.25">
      <c r="A1324">
        <v>2018</v>
      </c>
      <c r="D1324" t="s">
        <v>12</v>
      </c>
      <c r="E1324" t="s">
        <v>5038</v>
      </c>
      <c r="F1324" t="s">
        <v>14</v>
      </c>
      <c r="G1324">
        <v>20180522</v>
      </c>
      <c r="H1324" t="s">
        <v>5339</v>
      </c>
      <c r="I1324" t="s">
        <v>5340</v>
      </c>
      <c r="J1324" t="s">
        <v>5341</v>
      </c>
      <c r="L1324" t="s">
        <v>1674</v>
      </c>
      <c r="M1324" t="s">
        <v>5342</v>
      </c>
    </row>
    <row r="1325" spans="1:13" x14ac:dyDescent="0.25">
      <c r="A1325">
        <v>2018</v>
      </c>
      <c r="D1325" t="s">
        <v>12</v>
      </c>
      <c r="E1325" t="s">
        <v>2716</v>
      </c>
      <c r="F1325" t="s">
        <v>14</v>
      </c>
      <c r="G1325">
        <v>20180504</v>
      </c>
      <c r="H1325" t="s">
        <v>5343</v>
      </c>
      <c r="I1325" t="s">
        <v>2718</v>
      </c>
      <c r="J1325" t="s">
        <v>67</v>
      </c>
      <c r="L1325" t="s">
        <v>403</v>
      </c>
      <c r="M1325" t="s">
        <v>2719</v>
      </c>
    </row>
    <row r="1326" spans="1:13" x14ac:dyDescent="0.25">
      <c r="A1326">
        <v>2018</v>
      </c>
      <c r="D1326" t="s">
        <v>12</v>
      </c>
      <c r="E1326" t="s">
        <v>5344</v>
      </c>
      <c r="F1326" t="s">
        <v>14</v>
      </c>
      <c r="G1326">
        <v>20180403</v>
      </c>
      <c r="H1326" t="s">
        <v>5345</v>
      </c>
      <c r="I1326" t="s">
        <v>2718</v>
      </c>
      <c r="J1326" t="s">
        <v>67</v>
      </c>
      <c r="L1326" t="s">
        <v>403</v>
      </c>
      <c r="M1326" t="s">
        <v>2719</v>
      </c>
    </row>
    <row r="1327" spans="1:13" x14ac:dyDescent="0.25">
      <c r="A1327">
        <v>2018</v>
      </c>
      <c r="D1327" t="s">
        <v>20</v>
      </c>
      <c r="E1327" t="s">
        <v>5346</v>
      </c>
      <c r="F1327" t="s">
        <v>14</v>
      </c>
      <c r="G1327">
        <v>20180102</v>
      </c>
      <c r="H1327">
        <v>851486005020303</v>
      </c>
      <c r="I1327" t="s">
        <v>5347</v>
      </c>
      <c r="J1327" t="s">
        <v>148</v>
      </c>
      <c r="L1327" t="s">
        <v>5348</v>
      </c>
      <c r="M1327" t="s">
        <v>150</v>
      </c>
    </row>
    <row r="1328" spans="1:13" x14ac:dyDescent="0.25">
      <c r="A1328">
        <v>2018</v>
      </c>
      <c r="B1328">
        <v>601318</v>
      </c>
      <c r="C1328" t="s">
        <v>5349</v>
      </c>
      <c r="D1328" t="s">
        <v>20</v>
      </c>
      <c r="E1328" t="s">
        <v>5350</v>
      </c>
      <c r="F1328" t="s">
        <v>14</v>
      </c>
      <c r="G1328">
        <v>20180122</v>
      </c>
      <c r="H1328" t="s">
        <v>5351</v>
      </c>
      <c r="I1328" t="s">
        <v>3854</v>
      </c>
      <c r="J1328" t="s">
        <v>5352</v>
      </c>
      <c r="K1328">
        <v>20</v>
      </c>
      <c r="L1328" t="s">
        <v>5353</v>
      </c>
      <c r="M1328" t="s">
        <v>5354</v>
      </c>
    </row>
    <row r="1329" spans="1:13" x14ac:dyDescent="0.25">
      <c r="A1329">
        <v>2018</v>
      </c>
      <c r="D1329" t="s">
        <v>20</v>
      </c>
      <c r="E1329" t="s">
        <v>5355</v>
      </c>
      <c r="F1329" t="s">
        <v>14</v>
      </c>
      <c r="G1329">
        <v>20180719</v>
      </c>
      <c r="H1329" t="s">
        <v>5356</v>
      </c>
      <c r="I1329" t="s">
        <v>134</v>
      </c>
      <c r="J1329" t="s">
        <v>5357</v>
      </c>
      <c r="L1329" t="s">
        <v>5358</v>
      </c>
      <c r="M1329" t="s">
        <v>5359</v>
      </c>
    </row>
    <row r="1330" spans="1:13" x14ac:dyDescent="0.25">
      <c r="A1330">
        <v>2018</v>
      </c>
      <c r="B1330">
        <v>2173</v>
      </c>
      <c r="C1330" t="s">
        <v>5360</v>
      </c>
      <c r="D1330" t="s">
        <v>20</v>
      </c>
      <c r="E1330" t="s">
        <v>5361</v>
      </c>
      <c r="F1330" t="s">
        <v>14</v>
      </c>
      <c r="G1330">
        <v>20180119</v>
      </c>
      <c r="H1330" t="s">
        <v>5362</v>
      </c>
      <c r="I1330" t="s">
        <v>5363</v>
      </c>
      <c r="M1330" t="s">
        <v>5364</v>
      </c>
    </row>
    <row r="1331" spans="1:13" x14ac:dyDescent="0.25">
      <c r="A1331">
        <v>2018</v>
      </c>
      <c r="D1331" t="s">
        <v>12</v>
      </c>
      <c r="E1331" t="s">
        <v>5365</v>
      </c>
      <c r="F1331" t="s">
        <v>14</v>
      </c>
      <c r="G1331">
        <v>20180609</v>
      </c>
      <c r="H1331" t="s">
        <v>5366</v>
      </c>
      <c r="I1331" t="s">
        <v>5367</v>
      </c>
      <c r="J1331" t="s">
        <v>5368</v>
      </c>
      <c r="L1331" t="s">
        <v>87</v>
      </c>
      <c r="M1331" t="s">
        <v>5369</v>
      </c>
    </row>
    <row r="1332" spans="1:13" x14ac:dyDescent="0.25">
      <c r="A1332">
        <v>2018</v>
      </c>
      <c r="D1332" t="s">
        <v>12</v>
      </c>
      <c r="E1332" t="s">
        <v>5365</v>
      </c>
      <c r="F1332" t="s">
        <v>14</v>
      </c>
      <c r="G1332">
        <v>20180418</v>
      </c>
      <c r="H1332" t="s">
        <v>5370</v>
      </c>
      <c r="I1332" t="s">
        <v>5371</v>
      </c>
      <c r="J1332" t="s">
        <v>5372</v>
      </c>
      <c r="L1332" t="s">
        <v>87</v>
      </c>
      <c r="M1332" t="s">
        <v>5373</v>
      </c>
    </row>
    <row r="1333" spans="1:13" x14ac:dyDescent="0.25">
      <c r="A1333">
        <v>2018</v>
      </c>
      <c r="D1333" t="s">
        <v>20</v>
      </c>
      <c r="E1333" t="s">
        <v>5374</v>
      </c>
      <c r="F1333" t="s">
        <v>14</v>
      </c>
      <c r="G1333">
        <v>20180309</v>
      </c>
      <c r="H1333" t="s">
        <v>5375</v>
      </c>
      <c r="I1333" t="s">
        <v>5376</v>
      </c>
      <c r="J1333" t="s">
        <v>3402</v>
      </c>
      <c r="L1333" t="s">
        <v>5377</v>
      </c>
      <c r="M1333" t="s">
        <v>5378</v>
      </c>
    </row>
    <row r="1334" spans="1:13" x14ac:dyDescent="0.25">
      <c r="A1334">
        <v>2018</v>
      </c>
      <c r="D1334" t="s">
        <v>12</v>
      </c>
      <c r="E1334" t="s">
        <v>5379</v>
      </c>
      <c r="F1334" t="s">
        <v>14</v>
      </c>
      <c r="G1334">
        <v>20180118</v>
      </c>
      <c r="H1334" t="s">
        <v>5380</v>
      </c>
      <c r="I1334" t="s">
        <v>5381</v>
      </c>
      <c r="J1334" t="s">
        <v>5382</v>
      </c>
      <c r="L1334" t="s">
        <v>2244</v>
      </c>
      <c r="M1334" t="s">
        <v>4388</v>
      </c>
    </row>
    <row r="1335" spans="1:13" x14ac:dyDescent="0.25">
      <c r="A1335">
        <v>2018</v>
      </c>
      <c r="D1335" t="s">
        <v>12</v>
      </c>
      <c r="E1335" t="s">
        <v>5379</v>
      </c>
      <c r="F1335" t="s">
        <v>14</v>
      </c>
      <c r="G1335">
        <v>20180822</v>
      </c>
      <c r="H1335" t="s">
        <v>5383</v>
      </c>
      <c r="I1335" t="s">
        <v>5384</v>
      </c>
      <c r="J1335" t="s">
        <v>4849</v>
      </c>
      <c r="L1335" t="s">
        <v>2244</v>
      </c>
      <c r="M1335" t="s">
        <v>5385</v>
      </c>
    </row>
    <row r="1336" spans="1:13" x14ac:dyDescent="0.25">
      <c r="A1336">
        <v>2018</v>
      </c>
      <c r="D1336" t="s">
        <v>12</v>
      </c>
      <c r="E1336" t="s">
        <v>5386</v>
      </c>
      <c r="F1336" t="s">
        <v>14</v>
      </c>
      <c r="G1336">
        <v>20180408</v>
      </c>
      <c r="H1336" t="s">
        <v>5387</v>
      </c>
      <c r="I1336" t="s">
        <v>137</v>
      </c>
      <c r="J1336" t="s">
        <v>5388</v>
      </c>
      <c r="L1336" t="s">
        <v>306</v>
      </c>
      <c r="M1336" t="s">
        <v>137</v>
      </c>
    </row>
    <row r="1337" spans="1:13" x14ac:dyDescent="0.25">
      <c r="A1337">
        <v>2018</v>
      </c>
      <c r="D1337" t="s">
        <v>12</v>
      </c>
      <c r="E1337" t="s">
        <v>2716</v>
      </c>
      <c r="F1337" t="s">
        <v>14</v>
      </c>
      <c r="G1337">
        <v>20180321</v>
      </c>
      <c r="H1337" t="s">
        <v>5389</v>
      </c>
      <c r="I1337" t="s">
        <v>523</v>
      </c>
      <c r="J1337" t="s">
        <v>67</v>
      </c>
      <c r="L1337" t="s">
        <v>403</v>
      </c>
      <c r="M1337" t="s">
        <v>524</v>
      </c>
    </row>
    <row r="1338" spans="1:13" x14ac:dyDescent="0.25">
      <c r="A1338">
        <v>2018</v>
      </c>
      <c r="D1338" t="s">
        <v>12</v>
      </c>
      <c r="E1338" t="s">
        <v>2716</v>
      </c>
      <c r="F1338" t="s">
        <v>14</v>
      </c>
      <c r="G1338">
        <v>20180329</v>
      </c>
      <c r="H1338" t="s">
        <v>5390</v>
      </c>
      <c r="I1338" t="s">
        <v>526</v>
      </c>
      <c r="J1338" t="s">
        <v>67</v>
      </c>
      <c r="L1338" t="s">
        <v>403</v>
      </c>
      <c r="M1338" t="s">
        <v>527</v>
      </c>
    </row>
    <row r="1339" spans="1:13" x14ac:dyDescent="0.25">
      <c r="A1339">
        <v>2018</v>
      </c>
      <c r="D1339" t="s">
        <v>20</v>
      </c>
      <c r="E1339" t="s">
        <v>5391</v>
      </c>
      <c r="F1339" t="s">
        <v>14</v>
      </c>
      <c r="G1339">
        <v>20180611</v>
      </c>
      <c r="H1339" t="s">
        <v>5392</v>
      </c>
      <c r="I1339" t="s">
        <v>5393</v>
      </c>
      <c r="J1339" t="s">
        <v>5394</v>
      </c>
      <c r="L1339" t="s">
        <v>4475</v>
      </c>
      <c r="M1339" t="s">
        <v>4476</v>
      </c>
    </row>
    <row r="1340" spans="1:13" x14ac:dyDescent="0.25">
      <c r="A1340">
        <v>2018</v>
      </c>
      <c r="D1340" t="s">
        <v>12</v>
      </c>
      <c r="E1340" t="s">
        <v>5395</v>
      </c>
      <c r="F1340" t="s">
        <v>14</v>
      </c>
      <c r="G1340">
        <v>20180919</v>
      </c>
      <c r="H1340" t="s">
        <v>5396</v>
      </c>
      <c r="I1340" t="s">
        <v>5397</v>
      </c>
      <c r="J1340" t="s">
        <v>67</v>
      </c>
      <c r="K1340">
        <v>20</v>
      </c>
      <c r="L1340" t="s">
        <v>5398</v>
      </c>
    </row>
    <row r="1341" spans="1:13" x14ac:dyDescent="0.25">
      <c r="A1341">
        <v>2018</v>
      </c>
      <c r="D1341" t="s">
        <v>12</v>
      </c>
      <c r="E1341" t="s">
        <v>5399</v>
      </c>
      <c r="F1341" t="s">
        <v>14</v>
      </c>
      <c r="G1341">
        <v>20180731</v>
      </c>
      <c r="H1341" t="s">
        <v>5400</v>
      </c>
      <c r="I1341" t="s">
        <v>331</v>
      </c>
      <c r="J1341">
        <v>30000</v>
      </c>
      <c r="L1341" t="s">
        <v>181</v>
      </c>
      <c r="M1341" t="s">
        <v>332</v>
      </c>
    </row>
    <row r="1342" spans="1:13" x14ac:dyDescent="0.25">
      <c r="A1342">
        <v>2018</v>
      </c>
      <c r="D1342" t="s">
        <v>12</v>
      </c>
      <c r="E1342" t="s">
        <v>5401</v>
      </c>
      <c r="F1342" t="s">
        <v>14</v>
      </c>
      <c r="G1342">
        <v>20180705</v>
      </c>
      <c r="H1342" t="s">
        <v>5402</v>
      </c>
      <c r="I1342" t="s">
        <v>309</v>
      </c>
      <c r="J1342" t="s">
        <v>67</v>
      </c>
      <c r="L1342" t="s">
        <v>403</v>
      </c>
      <c r="M1342" t="s">
        <v>2719</v>
      </c>
    </row>
    <row r="1343" spans="1:13" x14ac:dyDescent="0.25">
      <c r="A1343">
        <v>2018</v>
      </c>
      <c r="D1343" t="s">
        <v>12</v>
      </c>
      <c r="E1343" t="s">
        <v>5403</v>
      </c>
      <c r="F1343" t="s">
        <v>14</v>
      </c>
      <c r="G1343">
        <v>20181106</v>
      </c>
      <c r="H1343" t="s">
        <v>5404</v>
      </c>
      <c r="I1343" t="s">
        <v>5405</v>
      </c>
      <c r="J1343">
        <v>20000</v>
      </c>
      <c r="L1343" t="s">
        <v>627</v>
      </c>
      <c r="M1343" t="s">
        <v>1921</v>
      </c>
    </row>
    <row r="1344" spans="1:13" x14ac:dyDescent="0.25">
      <c r="A1344">
        <v>2018</v>
      </c>
      <c r="B1344">
        <v>600491</v>
      </c>
      <c r="C1344" t="s">
        <v>5406</v>
      </c>
      <c r="D1344" t="s">
        <v>20</v>
      </c>
      <c r="E1344" t="s">
        <v>5407</v>
      </c>
      <c r="F1344" t="s">
        <v>14</v>
      </c>
      <c r="G1344">
        <v>20180709</v>
      </c>
      <c r="H1344" t="s">
        <v>5408</v>
      </c>
      <c r="I1344" t="s">
        <v>5409</v>
      </c>
      <c r="J1344" t="s">
        <v>5410</v>
      </c>
      <c r="L1344" t="s">
        <v>5411</v>
      </c>
      <c r="M1344" t="s">
        <v>5412</v>
      </c>
    </row>
    <row r="1345" spans="1:13" x14ac:dyDescent="0.25">
      <c r="A1345">
        <v>2018</v>
      </c>
      <c r="B1345">
        <v>601318</v>
      </c>
      <c r="C1345" t="s">
        <v>5349</v>
      </c>
      <c r="D1345" t="s">
        <v>20</v>
      </c>
      <c r="E1345" t="s">
        <v>5413</v>
      </c>
      <c r="F1345" t="s">
        <v>14</v>
      </c>
      <c r="G1345">
        <v>20181009</v>
      </c>
      <c r="H1345" t="s">
        <v>5414</v>
      </c>
      <c r="I1345" t="s">
        <v>5415</v>
      </c>
      <c r="J1345" t="s">
        <v>5416</v>
      </c>
      <c r="K1345">
        <v>0.3</v>
      </c>
      <c r="L1345" t="s">
        <v>5417</v>
      </c>
      <c r="M1345" t="s">
        <v>5418</v>
      </c>
    </row>
    <row r="1346" spans="1:13" x14ac:dyDescent="0.25">
      <c r="A1346">
        <v>2018</v>
      </c>
      <c r="D1346" t="s">
        <v>20</v>
      </c>
      <c r="E1346" t="s">
        <v>1649</v>
      </c>
      <c r="F1346" t="s">
        <v>14</v>
      </c>
      <c r="G1346">
        <v>20180531</v>
      </c>
      <c r="H1346" t="s">
        <v>5419</v>
      </c>
      <c r="I1346" t="s">
        <v>22</v>
      </c>
      <c r="J1346">
        <v>50</v>
      </c>
      <c r="L1346" t="s">
        <v>1651</v>
      </c>
      <c r="M1346" t="s">
        <v>1652</v>
      </c>
    </row>
    <row r="1347" spans="1:13" x14ac:dyDescent="0.25">
      <c r="A1347">
        <v>2018</v>
      </c>
      <c r="B1347">
        <v>778</v>
      </c>
      <c r="C1347" t="s">
        <v>5420</v>
      </c>
      <c r="D1347" t="s">
        <v>12</v>
      </c>
      <c r="E1347" t="s">
        <v>5421</v>
      </c>
      <c r="F1347" t="s">
        <v>14</v>
      </c>
      <c r="G1347" t="s">
        <v>5422</v>
      </c>
      <c r="H1347" t="s">
        <v>5423</v>
      </c>
      <c r="I1347" t="s">
        <v>2411</v>
      </c>
      <c r="J1347" t="s">
        <v>67</v>
      </c>
      <c r="K1347">
        <v>5</v>
      </c>
    </row>
    <row r="1348" spans="1:13" x14ac:dyDescent="0.25">
      <c r="A1348">
        <v>2018</v>
      </c>
      <c r="D1348" t="s">
        <v>12</v>
      </c>
      <c r="E1348" t="s">
        <v>5424</v>
      </c>
      <c r="F1348" t="s">
        <v>14</v>
      </c>
      <c r="G1348">
        <v>20180710</v>
      </c>
      <c r="H1348" t="s">
        <v>5425</v>
      </c>
      <c r="I1348" t="s">
        <v>5426</v>
      </c>
      <c r="J1348" t="s">
        <v>180</v>
      </c>
      <c r="L1348" t="s">
        <v>409</v>
      </c>
      <c r="M1348" t="s">
        <v>5427</v>
      </c>
    </row>
    <row r="1349" spans="1:13" x14ac:dyDescent="0.25">
      <c r="A1349">
        <v>2018</v>
      </c>
      <c r="D1349" t="s">
        <v>12</v>
      </c>
      <c r="E1349" t="s">
        <v>5428</v>
      </c>
      <c r="F1349" t="s">
        <v>14</v>
      </c>
      <c r="G1349">
        <v>20180828</v>
      </c>
      <c r="H1349" t="s">
        <v>5429</v>
      </c>
      <c r="I1349" t="s">
        <v>5430</v>
      </c>
      <c r="J1349">
        <v>2.7</v>
      </c>
      <c r="L1349" t="s">
        <v>2923</v>
      </c>
      <c r="M1349" t="s">
        <v>5431</v>
      </c>
    </row>
    <row r="1350" spans="1:13" x14ac:dyDescent="0.25">
      <c r="A1350">
        <v>2018</v>
      </c>
      <c r="D1350" t="s">
        <v>12</v>
      </c>
      <c r="E1350" t="s">
        <v>5432</v>
      </c>
      <c r="F1350" t="s">
        <v>14</v>
      </c>
      <c r="G1350">
        <v>20180309</v>
      </c>
      <c r="H1350" t="s">
        <v>5433</v>
      </c>
      <c r="I1350" t="s">
        <v>1129</v>
      </c>
      <c r="J1350" t="s">
        <v>67</v>
      </c>
      <c r="K1350">
        <v>30</v>
      </c>
      <c r="L1350" t="s">
        <v>5434</v>
      </c>
    </row>
    <row r="1351" spans="1:13" x14ac:dyDescent="0.25">
      <c r="A1351">
        <v>2018</v>
      </c>
      <c r="D1351" t="s">
        <v>20</v>
      </c>
      <c r="E1351" t="s">
        <v>5435</v>
      </c>
      <c r="F1351" t="s">
        <v>14</v>
      </c>
      <c r="G1351">
        <v>20180824</v>
      </c>
      <c r="H1351" t="s">
        <v>5436</v>
      </c>
      <c r="I1351" t="s">
        <v>5437</v>
      </c>
      <c r="J1351" t="s">
        <v>5438</v>
      </c>
      <c r="L1351" t="s">
        <v>5439</v>
      </c>
      <c r="M1351" t="s">
        <v>5440</v>
      </c>
    </row>
    <row r="1352" spans="1:13" x14ac:dyDescent="0.25">
      <c r="A1352">
        <v>2018</v>
      </c>
      <c r="D1352" t="s">
        <v>12</v>
      </c>
      <c r="E1352" t="s">
        <v>5441</v>
      </c>
      <c r="F1352" t="s">
        <v>14</v>
      </c>
      <c r="G1352">
        <v>20180903</v>
      </c>
      <c r="H1352" t="s">
        <v>5442</v>
      </c>
      <c r="I1352" t="s">
        <v>5443</v>
      </c>
      <c r="J1352" t="s">
        <v>5444</v>
      </c>
      <c r="L1352" t="s">
        <v>5445</v>
      </c>
      <c r="M1352" t="s">
        <v>628</v>
      </c>
    </row>
    <row r="1353" spans="1:13" x14ac:dyDescent="0.25">
      <c r="A1353">
        <v>2018</v>
      </c>
      <c r="D1353" t="s">
        <v>12</v>
      </c>
      <c r="E1353" t="s">
        <v>1276</v>
      </c>
      <c r="F1353" t="s">
        <v>14</v>
      </c>
      <c r="G1353">
        <v>20180808</v>
      </c>
      <c r="H1353" t="s">
        <v>5446</v>
      </c>
      <c r="I1353" t="s">
        <v>5447</v>
      </c>
      <c r="J1353" t="s">
        <v>67</v>
      </c>
      <c r="L1353" t="s">
        <v>279</v>
      </c>
      <c r="M1353" t="s">
        <v>5448</v>
      </c>
    </row>
    <row r="1354" spans="1:13" x14ac:dyDescent="0.25">
      <c r="A1354">
        <v>2018</v>
      </c>
      <c r="D1354" t="s">
        <v>12</v>
      </c>
      <c r="E1354" t="s">
        <v>5449</v>
      </c>
      <c r="F1354" t="s">
        <v>14</v>
      </c>
      <c r="G1354">
        <v>20181023</v>
      </c>
      <c r="H1354" t="s">
        <v>5450</v>
      </c>
      <c r="I1354" t="s">
        <v>5451</v>
      </c>
      <c r="J1354" t="s">
        <v>5452</v>
      </c>
      <c r="L1354" t="s">
        <v>5453</v>
      </c>
      <c r="M1354" t="s">
        <v>5451</v>
      </c>
    </row>
    <row r="1355" spans="1:13" x14ac:dyDescent="0.25">
      <c r="A1355">
        <v>2018</v>
      </c>
      <c r="D1355" t="s">
        <v>12</v>
      </c>
      <c r="E1355" t="s">
        <v>5454</v>
      </c>
      <c r="F1355" t="s">
        <v>14</v>
      </c>
      <c r="G1355">
        <v>20180518</v>
      </c>
      <c r="H1355" t="s">
        <v>5455</v>
      </c>
      <c r="I1355" t="s">
        <v>137</v>
      </c>
      <c r="J1355" t="s">
        <v>5456</v>
      </c>
      <c r="L1355" t="s">
        <v>409</v>
      </c>
      <c r="M1355" t="s">
        <v>137</v>
      </c>
    </row>
    <row r="1356" spans="1:13" x14ac:dyDescent="0.25">
      <c r="A1356">
        <v>2018</v>
      </c>
      <c r="D1356" t="s">
        <v>12</v>
      </c>
      <c r="E1356" t="s">
        <v>5457</v>
      </c>
      <c r="F1356" t="s">
        <v>14</v>
      </c>
      <c r="G1356" t="s">
        <v>5458</v>
      </c>
      <c r="H1356" t="s">
        <v>5459</v>
      </c>
      <c r="I1356" t="s">
        <v>1317</v>
      </c>
      <c r="J1356" t="s">
        <v>67</v>
      </c>
      <c r="K1356">
        <v>60</v>
      </c>
    </row>
    <row r="1357" spans="1:13" x14ac:dyDescent="0.25">
      <c r="A1357">
        <v>2018</v>
      </c>
      <c r="D1357" t="s">
        <v>12</v>
      </c>
      <c r="E1357" t="s">
        <v>5460</v>
      </c>
      <c r="F1357" t="s">
        <v>14</v>
      </c>
      <c r="G1357">
        <v>20180226</v>
      </c>
      <c r="H1357" t="s">
        <v>5461</v>
      </c>
      <c r="I1357" t="s">
        <v>502</v>
      </c>
      <c r="J1357" t="s">
        <v>5462</v>
      </c>
      <c r="L1357" t="s">
        <v>585</v>
      </c>
      <c r="M1357" t="s">
        <v>805</v>
      </c>
    </row>
    <row r="1358" spans="1:13" x14ac:dyDescent="0.25">
      <c r="A1358">
        <v>2018</v>
      </c>
      <c r="D1358" t="s">
        <v>12</v>
      </c>
      <c r="E1358" t="s">
        <v>5463</v>
      </c>
      <c r="F1358" t="s">
        <v>14</v>
      </c>
      <c r="G1358">
        <v>20180906</v>
      </c>
      <c r="H1358" t="s">
        <v>5464</v>
      </c>
      <c r="I1358" t="s">
        <v>4085</v>
      </c>
      <c r="J1358" t="s">
        <v>3198</v>
      </c>
      <c r="L1358" t="s">
        <v>504</v>
      </c>
      <c r="M1358" t="s">
        <v>5465</v>
      </c>
    </row>
    <row r="1359" spans="1:13" x14ac:dyDescent="0.25">
      <c r="A1359">
        <v>2018</v>
      </c>
      <c r="D1359" t="s">
        <v>12</v>
      </c>
      <c r="E1359" t="s">
        <v>5466</v>
      </c>
      <c r="F1359" t="s">
        <v>14</v>
      </c>
      <c r="G1359">
        <v>20180524</v>
      </c>
      <c r="H1359" t="s">
        <v>5467</v>
      </c>
      <c r="I1359" t="s">
        <v>5468</v>
      </c>
      <c r="J1359" t="s">
        <v>36</v>
      </c>
      <c r="L1359" t="s">
        <v>5469</v>
      </c>
      <c r="M1359" t="s">
        <v>5470</v>
      </c>
    </row>
    <row r="1360" spans="1:13" x14ac:dyDescent="0.25">
      <c r="A1360">
        <v>2018</v>
      </c>
      <c r="D1360" t="s">
        <v>12</v>
      </c>
      <c r="E1360" t="s">
        <v>5471</v>
      </c>
      <c r="F1360" t="s">
        <v>14</v>
      </c>
      <c r="G1360">
        <v>20180626</v>
      </c>
      <c r="H1360" t="s">
        <v>5472</v>
      </c>
      <c r="I1360" t="s">
        <v>5473</v>
      </c>
      <c r="J1360" t="s">
        <v>5474</v>
      </c>
      <c r="L1360" t="s">
        <v>5475</v>
      </c>
      <c r="M1360" t="s">
        <v>5476</v>
      </c>
    </row>
    <row r="1361" spans="1:13" x14ac:dyDescent="0.25">
      <c r="A1361">
        <v>2018</v>
      </c>
      <c r="D1361" t="s">
        <v>12</v>
      </c>
      <c r="E1361" t="s">
        <v>5477</v>
      </c>
      <c r="F1361" t="s">
        <v>14</v>
      </c>
      <c r="G1361">
        <v>20180402</v>
      </c>
      <c r="H1361" t="s">
        <v>5478</v>
      </c>
      <c r="I1361" t="s">
        <v>5479</v>
      </c>
      <c r="J1361" t="s">
        <v>67</v>
      </c>
      <c r="K1361">
        <v>2</v>
      </c>
      <c r="L1361" t="s">
        <v>5480</v>
      </c>
    </row>
    <row r="1362" spans="1:13" x14ac:dyDescent="0.25">
      <c r="A1362">
        <v>2018</v>
      </c>
      <c r="D1362" t="s">
        <v>12</v>
      </c>
      <c r="E1362" t="s">
        <v>5481</v>
      </c>
      <c r="F1362" t="s">
        <v>14</v>
      </c>
      <c r="G1362">
        <v>20180521</v>
      </c>
      <c r="H1362" t="s">
        <v>5482</v>
      </c>
      <c r="I1362" t="s">
        <v>5483</v>
      </c>
      <c r="J1362" t="s">
        <v>67</v>
      </c>
      <c r="K1362">
        <v>10</v>
      </c>
      <c r="L1362" t="s">
        <v>5484</v>
      </c>
    </row>
    <row r="1363" spans="1:13" x14ac:dyDescent="0.25">
      <c r="A1363">
        <v>2018</v>
      </c>
      <c r="D1363" t="s">
        <v>12</v>
      </c>
      <c r="E1363" t="s">
        <v>5485</v>
      </c>
      <c r="F1363" t="s">
        <v>14</v>
      </c>
      <c r="G1363">
        <v>20181207</v>
      </c>
      <c r="H1363" t="s">
        <v>5486</v>
      </c>
      <c r="I1363" t="s">
        <v>5487</v>
      </c>
      <c r="J1363" t="s">
        <v>67</v>
      </c>
      <c r="K1363">
        <v>70</v>
      </c>
      <c r="L1363" t="s">
        <v>5488</v>
      </c>
    </row>
    <row r="1364" spans="1:13" x14ac:dyDescent="0.25">
      <c r="A1364">
        <v>2018</v>
      </c>
      <c r="D1364" t="s">
        <v>12</v>
      </c>
      <c r="E1364" t="s">
        <v>5489</v>
      </c>
      <c r="F1364" t="s">
        <v>14</v>
      </c>
      <c r="G1364">
        <v>20180813</v>
      </c>
      <c r="H1364" t="s">
        <v>5490</v>
      </c>
      <c r="I1364" t="s">
        <v>5491</v>
      </c>
      <c r="J1364" t="s">
        <v>67</v>
      </c>
      <c r="K1364">
        <v>2</v>
      </c>
      <c r="L1364" t="s">
        <v>5492</v>
      </c>
    </row>
    <row r="1365" spans="1:13" x14ac:dyDescent="0.25">
      <c r="A1365">
        <v>2018</v>
      </c>
      <c r="D1365" t="s">
        <v>12</v>
      </c>
      <c r="E1365" t="s">
        <v>5489</v>
      </c>
      <c r="F1365" t="s">
        <v>14</v>
      </c>
      <c r="G1365">
        <v>20180813</v>
      </c>
      <c r="H1365" t="s">
        <v>5493</v>
      </c>
      <c r="I1365" t="s">
        <v>5491</v>
      </c>
      <c r="J1365" t="s">
        <v>67</v>
      </c>
      <c r="K1365">
        <v>20</v>
      </c>
      <c r="L1365" t="s">
        <v>5492</v>
      </c>
    </row>
    <row r="1366" spans="1:13" x14ac:dyDescent="0.25">
      <c r="A1366">
        <v>2018</v>
      </c>
      <c r="D1366" t="s">
        <v>20</v>
      </c>
      <c r="E1366" t="s">
        <v>5494</v>
      </c>
      <c r="F1366" t="s">
        <v>14</v>
      </c>
      <c r="G1366">
        <v>20180716</v>
      </c>
      <c r="H1366">
        <v>20180178</v>
      </c>
      <c r="I1366" t="s">
        <v>5495</v>
      </c>
      <c r="M1366" t="s">
        <v>5496</v>
      </c>
    </row>
    <row r="1367" spans="1:13" x14ac:dyDescent="0.25">
      <c r="A1367">
        <v>2018</v>
      </c>
      <c r="B1367">
        <v>601390</v>
      </c>
      <c r="C1367" t="s">
        <v>5497</v>
      </c>
      <c r="D1367" t="s">
        <v>12</v>
      </c>
      <c r="E1367" t="s">
        <v>5498</v>
      </c>
      <c r="F1367" t="s">
        <v>14</v>
      </c>
      <c r="G1367">
        <v>20180926</v>
      </c>
      <c r="H1367" t="s">
        <v>5499</v>
      </c>
      <c r="I1367" t="s">
        <v>5500</v>
      </c>
      <c r="J1367" t="s">
        <v>67</v>
      </c>
      <c r="K1367">
        <v>60</v>
      </c>
      <c r="L1367" t="s">
        <v>5501</v>
      </c>
    </row>
    <row r="1368" spans="1:13" x14ac:dyDescent="0.25">
      <c r="A1368">
        <v>2018</v>
      </c>
      <c r="D1368" t="s">
        <v>12</v>
      </c>
      <c r="E1368" t="s">
        <v>1315</v>
      </c>
      <c r="F1368" t="s">
        <v>14</v>
      </c>
      <c r="G1368">
        <v>20180528</v>
      </c>
      <c r="H1368" t="s">
        <v>5502</v>
      </c>
      <c r="I1368" t="s">
        <v>1317</v>
      </c>
      <c r="J1368" t="s">
        <v>67</v>
      </c>
      <c r="K1368">
        <v>10</v>
      </c>
    </row>
    <row r="1369" spans="1:13" x14ac:dyDescent="0.25">
      <c r="A1369">
        <v>2018</v>
      </c>
      <c r="D1369" t="s">
        <v>12</v>
      </c>
      <c r="E1369" t="s">
        <v>1003</v>
      </c>
      <c r="F1369" t="s">
        <v>14</v>
      </c>
      <c r="G1369">
        <v>20181120</v>
      </c>
      <c r="H1369" t="s">
        <v>5503</v>
      </c>
      <c r="I1369" t="s">
        <v>5504</v>
      </c>
      <c r="J1369" t="s">
        <v>5505</v>
      </c>
      <c r="L1369" t="s">
        <v>1166</v>
      </c>
      <c r="M1369" t="s">
        <v>5506</v>
      </c>
    </row>
    <row r="1370" spans="1:13" x14ac:dyDescent="0.25">
      <c r="A1370">
        <v>2018</v>
      </c>
      <c r="D1370" t="s">
        <v>20</v>
      </c>
      <c r="E1370" t="s">
        <v>5507</v>
      </c>
      <c r="F1370" t="s">
        <v>14</v>
      </c>
      <c r="G1370">
        <v>20180314</v>
      </c>
      <c r="H1370" t="s">
        <v>5508</v>
      </c>
      <c r="I1370" t="s">
        <v>5509</v>
      </c>
      <c r="J1370">
        <v>1500</v>
      </c>
      <c r="L1370" t="s">
        <v>5510</v>
      </c>
      <c r="M1370" t="s">
        <v>5511</v>
      </c>
    </row>
    <row r="1371" spans="1:13" x14ac:dyDescent="0.25">
      <c r="A1371">
        <v>2018</v>
      </c>
      <c r="D1371" t="s">
        <v>12</v>
      </c>
      <c r="E1371" t="s">
        <v>5512</v>
      </c>
      <c r="F1371" t="s">
        <v>14</v>
      </c>
      <c r="G1371">
        <v>20180606</v>
      </c>
      <c r="H1371" t="s">
        <v>5513</v>
      </c>
      <c r="I1371" t="s">
        <v>5514</v>
      </c>
      <c r="J1371" t="s">
        <v>67</v>
      </c>
      <c r="K1371">
        <v>20</v>
      </c>
      <c r="L1371" t="s">
        <v>800</v>
      </c>
      <c r="M1371" t="s">
        <v>5515</v>
      </c>
    </row>
    <row r="1372" spans="1:13" x14ac:dyDescent="0.25">
      <c r="A1372">
        <v>2018</v>
      </c>
      <c r="D1372" t="s">
        <v>12</v>
      </c>
      <c r="E1372" t="s">
        <v>5512</v>
      </c>
      <c r="F1372" t="s">
        <v>14</v>
      </c>
      <c r="G1372">
        <v>2018</v>
      </c>
      <c r="H1372" t="s">
        <v>5516</v>
      </c>
      <c r="I1372" t="s">
        <v>5517</v>
      </c>
      <c r="J1372" t="s">
        <v>67</v>
      </c>
      <c r="K1372">
        <v>5</v>
      </c>
      <c r="L1372" t="s">
        <v>632</v>
      </c>
    </row>
    <row r="1373" spans="1:13" x14ac:dyDescent="0.25">
      <c r="A1373">
        <v>2018</v>
      </c>
      <c r="D1373" t="s">
        <v>12</v>
      </c>
      <c r="E1373" t="s">
        <v>5518</v>
      </c>
      <c r="F1373" t="s">
        <v>5519</v>
      </c>
      <c r="G1373">
        <v>20180509</v>
      </c>
      <c r="H1373" t="s">
        <v>5520</v>
      </c>
      <c r="I1373" t="s">
        <v>5521</v>
      </c>
      <c r="J1373" t="s">
        <v>5522</v>
      </c>
      <c r="K1373" t="s">
        <v>860</v>
      </c>
      <c r="L1373" t="s">
        <v>1338</v>
      </c>
    </row>
    <row r="1374" spans="1:13" x14ac:dyDescent="0.25">
      <c r="A1374">
        <v>2018</v>
      </c>
      <c r="D1374" t="s">
        <v>20</v>
      </c>
      <c r="E1374" t="s">
        <v>5523</v>
      </c>
      <c r="F1374" t="s">
        <v>14</v>
      </c>
      <c r="G1374">
        <v>20180105</v>
      </c>
      <c r="H1374" t="s">
        <v>5524</v>
      </c>
      <c r="I1374" t="s">
        <v>482</v>
      </c>
      <c r="J1374" t="s">
        <v>1981</v>
      </c>
      <c r="L1374" t="s">
        <v>5525</v>
      </c>
      <c r="M1374" t="s">
        <v>56</v>
      </c>
    </row>
    <row r="1375" spans="1:13" x14ac:dyDescent="0.25">
      <c r="A1375">
        <v>2018</v>
      </c>
      <c r="D1375" t="s">
        <v>12</v>
      </c>
      <c r="E1375" t="s">
        <v>5526</v>
      </c>
      <c r="F1375" t="s">
        <v>14</v>
      </c>
      <c r="G1375">
        <v>20180827</v>
      </c>
      <c r="H1375" t="s">
        <v>5527</v>
      </c>
      <c r="I1375" t="s">
        <v>331</v>
      </c>
      <c r="J1375">
        <v>30000</v>
      </c>
      <c r="L1375" t="s">
        <v>181</v>
      </c>
      <c r="M1375" t="s">
        <v>332</v>
      </c>
    </row>
    <row r="1376" spans="1:13" x14ac:dyDescent="0.25">
      <c r="A1376">
        <v>2018</v>
      </c>
      <c r="D1376" t="s">
        <v>12</v>
      </c>
      <c r="E1376" t="s">
        <v>5528</v>
      </c>
      <c r="F1376" t="s">
        <v>14</v>
      </c>
      <c r="G1376">
        <v>20181018</v>
      </c>
      <c r="H1376" t="s">
        <v>5529</v>
      </c>
      <c r="I1376" t="s">
        <v>5530</v>
      </c>
      <c r="J1376" t="s">
        <v>67</v>
      </c>
      <c r="K1376">
        <v>3</v>
      </c>
      <c r="L1376" t="s">
        <v>5531</v>
      </c>
    </row>
    <row r="1377" spans="1:13" x14ac:dyDescent="0.25">
      <c r="A1377">
        <v>2018</v>
      </c>
      <c r="D1377" t="s">
        <v>20</v>
      </c>
      <c r="E1377" t="s">
        <v>5532</v>
      </c>
      <c r="F1377" t="s">
        <v>14</v>
      </c>
      <c r="G1377">
        <v>20180201</v>
      </c>
      <c r="H1377" t="s">
        <v>5533</v>
      </c>
      <c r="I1377" t="s">
        <v>5534</v>
      </c>
      <c r="J1377" t="s">
        <v>5535</v>
      </c>
      <c r="L1377" t="s">
        <v>5536</v>
      </c>
      <c r="M1377" t="s">
        <v>5537</v>
      </c>
    </row>
    <row r="1378" spans="1:13" x14ac:dyDescent="0.25">
      <c r="A1378">
        <v>2018</v>
      </c>
      <c r="D1378" t="s">
        <v>20</v>
      </c>
      <c r="E1378" t="s">
        <v>5532</v>
      </c>
      <c r="F1378" t="s">
        <v>14</v>
      </c>
      <c r="G1378">
        <v>20180418</v>
      </c>
      <c r="H1378" t="s">
        <v>5538</v>
      </c>
      <c r="I1378" t="s">
        <v>5539</v>
      </c>
      <c r="J1378">
        <v>10000</v>
      </c>
      <c r="L1378" t="s">
        <v>5540</v>
      </c>
      <c r="M1378" t="s">
        <v>5541</v>
      </c>
    </row>
    <row r="1379" spans="1:13" x14ac:dyDescent="0.25">
      <c r="A1379">
        <v>2018</v>
      </c>
      <c r="D1379" t="s">
        <v>20</v>
      </c>
      <c r="E1379" t="s">
        <v>5532</v>
      </c>
      <c r="F1379" t="s">
        <v>14</v>
      </c>
      <c r="G1379">
        <v>20180423</v>
      </c>
      <c r="H1379" t="s">
        <v>5542</v>
      </c>
      <c r="I1379" t="s">
        <v>4760</v>
      </c>
      <c r="J1379">
        <v>10000</v>
      </c>
      <c r="L1379" t="s">
        <v>5543</v>
      </c>
      <c r="M1379" t="s">
        <v>4761</v>
      </c>
    </row>
    <row r="1380" spans="1:13" x14ac:dyDescent="0.25">
      <c r="A1380">
        <v>2018</v>
      </c>
      <c r="D1380" t="s">
        <v>20</v>
      </c>
      <c r="E1380" t="s">
        <v>5544</v>
      </c>
      <c r="F1380" t="s">
        <v>14</v>
      </c>
      <c r="G1380">
        <v>20180226</v>
      </c>
      <c r="H1380" t="s">
        <v>5545</v>
      </c>
      <c r="I1380" t="s">
        <v>5546</v>
      </c>
      <c r="J1380" t="s">
        <v>5547</v>
      </c>
      <c r="L1380" t="s">
        <v>5548</v>
      </c>
      <c r="M1380" t="s">
        <v>5549</v>
      </c>
    </row>
    <row r="1381" spans="1:13" x14ac:dyDescent="0.25">
      <c r="A1381">
        <v>2018</v>
      </c>
      <c r="D1381" t="s">
        <v>20</v>
      </c>
      <c r="E1381" t="s">
        <v>5550</v>
      </c>
      <c r="F1381" t="s">
        <v>14</v>
      </c>
      <c r="G1381">
        <v>20180129</v>
      </c>
      <c r="H1381" t="s">
        <v>5551</v>
      </c>
      <c r="I1381" t="s">
        <v>5552</v>
      </c>
      <c r="J1381" t="s">
        <v>5553</v>
      </c>
      <c r="L1381" t="s">
        <v>5554</v>
      </c>
      <c r="M1381" t="s">
        <v>5552</v>
      </c>
    </row>
    <row r="1382" spans="1:13" x14ac:dyDescent="0.25">
      <c r="A1382">
        <v>2018</v>
      </c>
      <c r="D1382" t="s">
        <v>12</v>
      </c>
      <c r="E1382" t="s">
        <v>5555</v>
      </c>
      <c r="F1382" t="s">
        <v>14</v>
      </c>
      <c r="G1382">
        <v>20180524</v>
      </c>
      <c r="H1382" t="s">
        <v>5556</v>
      </c>
      <c r="I1382" t="s">
        <v>5557</v>
      </c>
      <c r="J1382" t="s">
        <v>1811</v>
      </c>
      <c r="L1382" t="s">
        <v>315</v>
      </c>
      <c r="M1382" t="s">
        <v>5558</v>
      </c>
    </row>
    <row r="1383" spans="1:13" x14ac:dyDescent="0.25">
      <c r="A1383">
        <v>2018</v>
      </c>
      <c r="B1383">
        <v>600997</v>
      </c>
      <c r="C1383" t="s">
        <v>3668</v>
      </c>
      <c r="D1383" t="s">
        <v>12</v>
      </c>
      <c r="E1383" t="s">
        <v>3669</v>
      </c>
      <c r="F1383" t="s">
        <v>14</v>
      </c>
      <c r="G1383" t="s">
        <v>5559</v>
      </c>
      <c r="H1383" t="s">
        <v>5560</v>
      </c>
      <c r="I1383" t="s">
        <v>969</v>
      </c>
      <c r="J1383" t="s">
        <v>67</v>
      </c>
      <c r="K1383">
        <v>11</v>
      </c>
    </row>
    <row r="1384" spans="1:13" x14ac:dyDescent="0.25">
      <c r="A1384">
        <v>2018</v>
      </c>
      <c r="D1384" t="s">
        <v>12</v>
      </c>
      <c r="E1384" t="s">
        <v>5561</v>
      </c>
      <c r="F1384" t="s">
        <v>14</v>
      </c>
      <c r="G1384">
        <v>20180614</v>
      </c>
      <c r="H1384" t="s">
        <v>5562</v>
      </c>
      <c r="I1384" t="s">
        <v>5451</v>
      </c>
      <c r="J1384" t="s">
        <v>22</v>
      </c>
      <c r="L1384" t="s">
        <v>2556</v>
      </c>
      <c r="M1384" t="s">
        <v>5451</v>
      </c>
    </row>
    <row r="1385" spans="1:13" x14ac:dyDescent="0.25">
      <c r="A1385">
        <v>2018</v>
      </c>
      <c r="D1385" t="s">
        <v>20</v>
      </c>
      <c r="E1385" t="s">
        <v>4888</v>
      </c>
      <c r="F1385" t="s">
        <v>14</v>
      </c>
      <c r="G1385">
        <v>20180416</v>
      </c>
      <c r="H1385" t="s">
        <v>5563</v>
      </c>
      <c r="I1385" t="s">
        <v>5564</v>
      </c>
      <c r="M1385" t="s">
        <v>5565</v>
      </c>
    </row>
    <row r="1386" spans="1:13" x14ac:dyDescent="0.25">
      <c r="A1386">
        <v>2018</v>
      </c>
      <c r="D1386" t="s">
        <v>12</v>
      </c>
      <c r="E1386" t="s">
        <v>5566</v>
      </c>
      <c r="F1386" t="s">
        <v>14</v>
      </c>
      <c r="G1386">
        <v>20180702</v>
      </c>
      <c r="H1386" t="s">
        <v>5567</v>
      </c>
      <c r="I1386" t="s">
        <v>5568</v>
      </c>
      <c r="J1386" t="s">
        <v>5569</v>
      </c>
      <c r="L1386" t="s">
        <v>1528</v>
      </c>
      <c r="M1386" t="s">
        <v>5570</v>
      </c>
    </row>
    <row r="1387" spans="1:13" x14ac:dyDescent="0.25">
      <c r="A1387">
        <v>2018</v>
      </c>
      <c r="D1387" t="s">
        <v>20</v>
      </c>
      <c r="E1387" t="s">
        <v>4888</v>
      </c>
      <c r="F1387" t="s">
        <v>14</v>
      </c>
      <c r="G1387">
        <v>20180410</v>
      </c>
      <c r="H1387" t="s">
        <v>5571</v>
      </c>
      <c r="I1387" t="s">
        <v>5572</v>
      </c>
      <c r="M1387" t="s">
        <v>5573</v>
      </c>
    </row>
    <row r="1388" spans="1:13" x14ac:dyDescent="0.25">
      <c r="A1388">
        <v>2018</v>
      </c>
      <c r="B1388">
        <v>601899</v>
      </c>
      <c r="C1388" t="s">
        <v>5574</v>
      </c>
      <c r="D1388" t="s">
        <v>12</v>
      </c>
      <c r="E1388" t="s">
        <v>5575</v>
      </c>
      <c r="F1388" t="s">
        <v>14</v>
      </c>
      <c r="G1388" t="s">
        <v>5576</v>
      </c>
      <c r="H1388" t="s">
        <v>5577</v>
      </c>
      <c r="I1388" t="s">
        <v>969</v>
      </c>
      <c r="J1388" t="s">
        <v>67</v>
      </c>
      <c r="K1388">
        <v>5</v>
      </c>
    </row>
    <row r="1389" spans="1:13" x14ac:dyDescent="0.25">
      <c r="A1389">
        <v>2018</v>
      </c>
      <c r="D1389" t="s">
        <v>20</v>
      </c>
      <c r="E1389" t="s">
        <v>4888</v>
      </c>
      <c r="F1389" t="s">
        <v>14</v>
      </c>
      <c r="G1389">
        <v>20180408</v>
      </c>
      <c r="H1389" t="s">
        <v>5578</v>
      </c>
      <c r="I1389" t="s">
        <v>5579</v>
      </c>
      <c r="M1389" t="s">
        <v>5580</v>
      </c>
    </row>
    <row r="1390" spans="1:13" x14ac:dyDescent="0.25">
      <c r="A1390">
        <v>2018</v>
      </c>
      <c r="D1390" t="s">
        <v>20</v>
      </c>
      <c r="E1390" t="s">
        <v>4888</v>
      </c>
      <c r="F1390" t="s">
        <v>14</v>
      </c>
      <c r="G1390">
        <v>20180403</v>
      </c>
      <c r="H1390" t="s">
        <v>5581</v>
      </c>
      <c r="I1390" t="s">
        <v>4890</v>
      </c>
      <c r="M1390" t="s">
        <v>4891</v>
      </c>
    </row>
    <row r="1391" spans="1:13" x14ac:dyDescent="0.25">
      <c r="A1391">
        <v>2018</v>
      </c>
      <c r="D1391" t="s">
        <v>20</v>
      </c>
      <c r="E1391" t="s">
        <v>4888</v>
      </c>
      <c r="F1391" t="s">
        <v>14</v>
      </c>
      <c r="G1391">
        <v>20180312</v>
      </c>
      <c r="H1391" t="s">
        <v>5582</v>
      </c>
      <c r="I1391" t="s">
        <v>5583</v>
      </c>
      <c r="M1391" t="s">
        <v>5584</v>
      </c>
    </row>
    <row r="1392" spans="1:13" x14ac:dyDescent="0.25">
      <c r="A1392">
        <v>2018</v>
      </c>
      <c r="B1392">
        <v>566</v>
      </c>
      <c r="C1392" t="s">
        <v>5585</v>
      </c>
      <c r="D1392" t="s">
        <v>20</v>
      </c>
      <c r="E1392" t="s">
        <v>5586</v>
      </c>
      <c r="F1392" t="s">
        <v>14</v>
      </c>
      <c r="G1392">
        <v>20181016</v>
      </c>
      <c r="H1392" t="s">
        <v>5587</v>
      </c>
      <c r="I1392" t="s">
        <v>5588</v>
      </c>
      <c r="M1392" t="s">
        <v>5589</v>
      </c>
    </row>
    <row r="1393" spans="1:13" x14ac:dyDescent="0.25">
      <c r="A1393">
        <v>2018</v>
      </c>
      <c r="D1393" t="s">
        <v>20</v>
      </c>
      <c r="E1393" t="s">
        <v>5590</v>
      </c>
      <c r="F1393" t="s">
        <v>14</v>
      </c>
      <c r="G1393">
        <v>20180806</v>
      </c>
      <c r="H1393" t="s">
        <v>5591</v>
      </c>
      <c r="I1393" t="s">
        <v>5592</v>
      </c>
      <c r="J1393">
        <v>1500000</v>
      </c>
      <c r="L1393" t="s">
        <v>5593</v>
      </c>
      <c r="M1393" t="s">
        <v>5594</v>
      </c>
    </row>
    <row r="1394" spans="1:13" x14ac:dyDescent="0.25">
      <c r="A1394">
        <v>2018</v>
      </c>
      <c r="D1394" t="s">
        <v>12</v>
      </c>
      <c r="E1394" t="s">
        <v>5595</v>
      </c>
      <c r="F1394" t="s">
        <v>14</v>
      </c>
      <c r="G1394">
        <v>20180205</v>
      </c>
      <c r="H1394" t="s">
        <v>5596</v>
      </c>
      <c r="I1394" t="s">
        <v>5597</v>
      </c>
      <c r="J1394" t="s">
        <v>67</v>
      </c>
      <c r="K1394">
        <v>0.28620000000000001</v>
      </c>
      <c r="L1394" t="s">
        <v>5598</v>
      </c>
    </row>
    <row r="1395" spans="1:13" x14ac:dyDescent="0.25">
      <c r="A1395">
        <v>2018</v>
      </c>
      <c r="D1395" t="s">
        <v>20</v>
      </c>
      <c r="E1395" t="s">
        <v>5599</v>
      </c>
      <c r="F1395" t="s">
        <v>14</v>
      </c>
      <c r="G1395">
        <v>20181008</v>
      </c>
      <c r="H1395" t="s">
        <v>5600</v>
      </c>
      <c r="I1395" t="s">
        <v>5601</v>
      </c>
      <c r="J1395" t="s">
        <v>5602</v>
      </c>
      <c r="K1395">
        <v>1</v>
      </c>
      <c r="L1395" t="s">
        <v>459</v>
      </c>
      <c r="M1395" t="s">
        <v>5603</v>
      </c>
    </row>
    <row r="1396" spans="1:13" x14ac:dyDescent="0.25">
      <c r="A1396">
        <v>2018</v>
      </c>
      <c r="D1396" t="s">
        <v>20</v>
      </c>
      <c r="E1396" t="s">
        <v>5599</v>
      </c>
      <c r="F1396" t="s">
        <v>14</v>
      </c>
      <c r="G1396">
        <v>20180917</v>
      </c>
      <c r="H1396" t="s">
        <v>5604</v>
      </c>
      <c r="I1396" t="s">
        <v>5605</v>
      </c>
      <c r="J1396" t="s">
        <v>3021</v>
      </c>
      <c r="K1396">
        <v>10</v>
      </c>
      <c r="L1396" t="s">
        <v>5606</v>
      </c>
      <c r="M1396" t="s">
        <v>5607</v>
      </c>
    </row>
    <row r="1397" spans="1:13" x14ac:dyDescent="0.25">
      <c r="A1397">
        <v>2018</v>
      </c>
      <c r="B1397">
        <v>600939</v>
      </c>
      <c r="C1397" t="s">
        <v>63</v>
      </c>
      <c r="D1397" t="s">
        <v>12</v>
      </c>
      <c r="E1397" t="s">
        <v>5608</v>
      </c>
      <c r="F1397" t="s">
        <v>14</v>
      </c>
      <c r="G1397">
        <v>20180125</v>
      </c>
      <c r="H1397" t="s">
        <v>5609</v>
      </c>
      <c r="I1397" t="s">
        <v>3075</v>
      </c>
      <c r="J1397" t="s">
        <v>67</v>
      </c>
      <c r="K1397">
        <v>2</v>
      </c>
      <c r="L1397" t="s">
        <v>3076</v>
      </c>
    </row>
    <row r="1398" spans="1:13" x14ac:dyDescent="0.25">
      <c r="A1398">
        <v>2018</v>
      </c>
      <c r="D1398" t="s">
        <v>20</v>
      </c>
      <c r="E1398" t="s">
        <v>2813</v>
      </c>
      <c r="F1398" t="s">
        <v>14</v>
      </c>
      <c r="G1398">
        <v>20180415</v>
      </c>
      <c r="H1398" t="s">
        <v>5610</v>
      </c>
      <c r="I1398" t="s">
        <v>185</v>
      </c>
      <c r="J1398" t="s">
        <v>622</v>
      </c>
      <c r="L1398" t="s">
        <v>5611</v>
      </c>
      <c r="M1398" t="s">
        <v>186</v>
      </c>
    </row>
    <row r="1399" spans="1:13" x14ac:dyDescent="0.25">
      <c r="A1399">
        <v>2018</v>
      </c>
      <c r="D1399" t="s">
        <v>20</v>
      </c>
      <c r="E1399" t="s">
        <v>5612</v>
      </c>
      <c r="F1399" t="s">
        <v>14</v>
      </c>
      <c r="G1399">
        <v>20180504</v>
      </c>
      <c r="H1399" t="s">
        <v>5613</v>
      </c>
      <c r="I1399" t="s">
        <v>5614</v>
      </c>
      <c r="M1399" t="s">
        <v>5615</v>
      </c>
    </row>
    <row r="1400" spans="1:13" x14ac:dyDescent="0.25">
      <c r="A1400">
        <v>2018</v>
      </c>
      <c r="D1400" t="s">
        <v>12</v>
      </c>
      <c r="E1400" t="s">
        <v>4909</v>
      </c>
      <c r="F1400" t="s">
        <v>14</v>
      </c>
      <c r="G1400">
        <v>20180523</v>
      </c>
      <c r="H1400" t="s">
        <v>5616</v>
      </c>
      <c r="I1400" t="s">
        <v>3184</v>
      </c>
      <c r="J1400" t="s">
        <v>515</v>
      </c>
      <c r="L1400" t="s">
        <v>504</v>
      </c>
      <c r="M1400" t="s">
        <v>801</v>
      </c>
    </row>
    <row r="1401" spans="1:13" x14ac:dyDescent="0.25">
      <c r="A1401">
        <v>2018</v>
      </c>
      <c r="D1401" t="s">
        <v>12</v>
      </c>
      <c r="E1401" t="s">
        <v>5617</v>
      </c>
      <c r="F1401" t="s">
        <v>14</v>
      </c>
      <c r="G1401">
        <v>20180516</v>
      </c>
      <c r="H1401" t="s">
        <v>5618</v>
      </c>
      <c r="I1401" t="s">
        <v>5619</v>
      </c>
      <c r="J1401" t="s">
        <v>67</v>
      </c>
      <c r="K1401">
        <v>5</v>
      </c>
      <c r="L1401" t="s">
        <v>3268</v>
      </c>
    </row>
    <row r="1402" spans="1:13" x14ac:dyDescent="0.25">
      <c r="A1402">
        <v>2018</v>
      </c>
      <c r="D1402" t="s">
        <v>12</v>
      </c>
      <c r="E1402" t="s">
        <v>5620</v>
      </c>
      <c r="F1402" t="s">
        <v>14</v>
      </c>
      <c r="G1402">
        <v>20180731</v>
      </c>
      <c r="H1402" t="s">
        <v>5621</v>
      </c>
      <c r="I1402" t="s">
        <v>5622</v>
      </c>
      <c r="J1402" t="s">
        <v>5623</v>
      </c>
      <c r="L1402" t="s">
        <v>716</v>
      </c>
      <c r="M1402" t="s">
        <v>5624</v>
      </c>
    </row>
    <row r="1403" spans="1:13" x14ac:dyDescent="0.25">
      <c r="A1403">
        <v>2018</v>
      </c>
      <c r="D1403" t="s">
        <v>20</v>
      </c>
      <c r="E1403" t="s">
        <v>5625</v>
      </c>
      <c r="F1403" t="s">
        <v>14</v>
      </c>
      <c r="G1403">
        <v>20180821</v>
      </c>
      <c r="H1403" t="s">
        <v>5626</v>
      </c>
      <c r="I1403" t="s">
        <v>5627</v>
      </c>
      <c r="J1403">
        <v>1000</v>
      </c>
      <c r="L1403" t="s">
        <v>5628</v>
      </c>
      <c r="M1403" t="s">
        <v>5629</v>
      </c>
    </row>
    <row r="1404" spans="1:13" x14ac:dyDescent="0.25">
      <c r="A1404">
        <v>2018</v>
      </c>
      <c r="D1404" t="s">
        <v>20</v>
      </c>
      <c r="E1404" t="s">
        <v>5625</v>
      </c>
      <c r="F1404" t="s">
        <v>14</v>
      </c>
      <c r="G1404">
        <v>20180821</v>
      </c>
      <c r="H1404" t="s">
        <v>5630</v>
      </c>
      <c r="I1404" t="s">
        <v>5631</v>
      </c>
      <c r="J1404">
        <v>20000</v>
      </c>
      <c r="L1404" t="s">
        <v>5628</v>
      </c>
      <c r="M1404" t="s">
        <v>5632</v>
      </c>
    </row>
    <row r="1405" spans="1:13" x14ac:dyDescent="0.25">
      <c r="A1405">
        <v>2018</v>
      </c>
      <c r="D1405" t="s">
        <v>20</v>
      </c>
      <c r="E1405" t="s">
        <v>5633</v>
      </c>
      <c r="F1405" t="s">
        <v>14</v>
      </c>
      <c r="G1405">
        <v>20180109</v>
      </c>
      <c r="H1405" t="s">
        <v>5634</v>
      </c>
      <c r="I1405" t="s">
        <v>5635</v>
      </c>
      <c r="J1405" t="s">
        <v>1006</v>
      </c>
      <c r="L1405" t="s">
        <v>5636</v>
      </c>
      <c r="M1405" t="s">
        <v>5637</v>
      </c>
    </row>
    <row r="1406" spans="1:13" x14ac:dyDescent="0.25">
      <c r="A1406">
        <v>2018</v>
      </c>
      <c r="D1406" t="s">
        <v>20</v>
      </c>
      <c r="E1406" t="s">
        <v>5638</v>
      </c>
      <c r="F1406" t="s">
        <v>14</v>
      </c>
      <c r="G1406">
        <v>20180806</v>
      </c>
      <c r="H1406" t="s">
        <v>5639</v>
      </c>
      <c r="I1406" t="s">
        <v>5640</v>
      </c>
      <c r="M1406" t="s">
        <v>5641</v>
      </c>
    </row>
    <row r="1407" spans="1:13" x14ac:dyDescent="0.25">
      <c r="A1407">
        <v>2018</v>
      </c>
      <c r="D1407" t="s">
        <v>20</v>
      </c>
      <c r="E1407" t="s">
        <v>5642</v>
      </c>
      <c r="F1407" t="s">
        <v>14</v>
      </c>
      <c r="G1407">
        <v>20180531</v>
      </c>
      <c r="H1407" t="s">
        <v>5643</v>
      </c>
      <c r="I1407" t="s">
        <v>5644</v>
      </c>
      <c r="J1407" t="s">
        <v>5394</v>
      </c>
      <c r="L1407" t="s">
        <v>4475</v>
      </c>
      <c r="M1407" t="s">
        <v>4476</v>
      </c>
    </row>
    <row r="1408" spans="1:13" x14ac:dyDescent="0.25">
      <c r="A1408">
        <v>2018</v>
      </c>
      <c r="D1408" t="s">
        <v>20</v>
      </c>
      <c r="E1408" t="s">
        <v>5645</v>
      </c>
      <c r="F1408" t="s">
        <v>14</v>
      </c>
      <c r="G1408">
        <v>20180302</v>
      </c>
      <c r="H1408" t="s">
        <v>5646</v>
      </c>
      <c r="I1408" t="s">
        <v>5647</v>
      </c>
      <c r="J1408">
        <v>18000</v>
      </c>
      <c r="L1408" t="s">
        <v>5648</v>
      </c>
      <c r="M1408" t="s">
        <v>5649</v>
      </c>
    </row>
    <row r="1409" spans="1:13" x14ac:dyDescent="0.25">
      <c r="A1409">
        <v>2018</v>
      </c>
      <c r="D1409" t="s">
        <v>20</v>
      </c>
      <c r="E1409" t="s">
        <v>5650</v>
      </c>
      <c r="F1409" t="s">
        <v>14</v>
      </c>
      <c r="G1409">
        <v>20180710</v>
      </c>
      <c r="H1409" t="s">
        <v>5651</v>
      </c>
      <c r="I1409" t="s">
        <v>137</v>
      </c>
      <c r="J1409" t="s">
        <v>5652</v>
      </c>
      <c r="L1409" t="s">
        <v>5653</v>
      </c>
      <c r="M1409" t="s">
        <v>137</v>
      </c>
    </row>
    <row r="1410" spans="1:13" x14ac:dyDescent="0.25">
      <c r="A1410">
        <v>2018</v>
      </c>
      <c r="D1410" t="s">
        <v>20</v>
      </c>
      <c r="E1410" t="s">
        <v>5654</v>
      </c>
      <c r="F1410" t="s">
        <v>14</v>
      </c>
      <c r="G1410">
        <v>20180521</v>
      </c>
      <c r="H1410" t="s">
        <v>5655</v>
      </c>
      <c r="I1410" t="s">
        <v>5656</v>
      </c>
      <c r="J1410" t="s">
        <v>5657</v>
      </c>
      <c r="L1410" t="s">
        <v>5658</v>
      </c>
      <c r="M1410" t="s">
        <v>5659</v>
      </c>
    </row>
    <row r="1411" spans="1:13" x14ac:dyDescent="0.25">
      <c r="A1411">
        <v>2018</v>
      </c>
      <c r="D1411" t="s">
        <v>20</v>
      </c>
      <c r="E1411" t="s">
        <v>5660</v>
      </c>
      <c r="F1411" t="s">
        <v>14</v>
      </c>
      <c r="G1411">
        <v>20180329</v>
      </c>
      <c r="H1411" t="s">
        <v>5661</v>
      </c>
      <c r="I1411" t="s">
        <v>5662</v>
      </c>
      <c r="J1411" t="s">
        <v>5663</v>
      </c>
      <c r="L1411" t="s">
        <v>612</v>
      </c>
      <c r="M1411" t="s">
        <v>5664</v>
      </c>
    </row>
    <row r="1412" spans="1:13" x14ac:dyDescent="0.25">
      <c r="A1412">
        <v>2018</v>
      </c>
      <c r="D1412" t="s">
        <v>12</v>
      </c>
      <c r="E1412" t="s">
        <v>4066</v>
      </c>
      <c r="F1412" t="s">
        <v>14</v>
      </c>
      <c r="G1412">
        <v>20181009</v>
      </c>
      <c r="H1412" t="s">
        <v>5665</v>
      </c>
      <c r="I1412" t="s">
        <v>432</v>
      </c>
      <c r="J1412" t="s">
        <v>515</v>
      </c>
      <c r="L1412" t="s">
        <v>504</v>
      </c>
      <c r="M1412" t="s">
        <v>505</v>
      </c>
    </row>
    <row r="1413" spans="1:13" x14ac:dyDescent="0.25">
      <c r="A1413">
        <v>2018</v>
      </c>
      <c r="D1413" t="s">
        <v>20</v>
      </c>
      <c r="E1413" t="s">
        <v>5666</v>
      </c>
      <c r="F1413" t="s">
        <v>14</v>
      </c>
      <c r="G1413">
        <v>20180719</v>
      </c>
      <c r="H1413" t="s">
        <v>5667</v>
      </c>
      <c r="I1413" t="s">
        <v>5668</v>
      </c>
      <c r="J1413" t="s">
        <v>5669</v>
      </c>
      <c r="L1413" t="s">
        <v>5670</v>
      </c>
      <c r="M1413" t="s">
        <v>5671</v>
      </c>
    </row>
    <row r="1414" spans="1:13" x14ac:dyDescent="0.25">
      <c r="A1414">
        <v>2018</v>
      </c>
      <c r="D1414" t="s">
        <v>12</v>
      </c>
      <c r="E1414" t="s">
        <v>5672</v>
      </c>
      <c r="F1414" t="s">
        <v>14</v>
      </c>
      <c r="G1414">
        <v>20180622</v>
      </c>
      <c r="H1414" t="s">
        <v>5673</v>
      </c>
      <c r="I1414" t="s">
        <v>393</v>
      </c>
      <c r="J1414" t="s">
        <v>5674</v>
      </c>
      <c r="L1414" t="s">
        <v>1926</v>
      </c>
      <c r="M1414" t="s">
        <v>591</v>
      </c>
    </row>
    <row r="1415" spans="1:13" x14ac:dyDescent="0.25">
      <c r="A1415">
        <v>2018</v>
      </c>
      <c r="D1415" t="s">
        <v>12</v>
      </c>
      <c r="E1415" t="s">
        <v>5675</v>
      </c>
      <c r="F1415" t="s">
        <v>14</v>
      </c>
      <c r="G1415">
        <v>20180919</v>
      </c>
      <c r="H1415" t="s">
        <v>5676</v>
      </c>
      <c r="I1415" t="s">
        <v>5677</v>
      </c>
      <c r="J1415" t="s">
        <v>67</v>
      </c>
      <c r="K1415">
        <v>1</v>
      </c>
      <c r="L1415" t="s">
        <v>337</v>
      </c>
    </row>
    <row r="1416" spans="1:13" x14ac:dyDescent="0.25">
      <c r="A1416">
        <v>2018</v>
      </c>
      <c r="D1416" t="s">
        <v>12</v>
      </c>
      <c r="E1416" t="s">
        <v>5678</v>
      </c>
      <c r="F1416" t="s">
        <v>14</v>
      </c>
      <c r="G1416">
        <v>20180817</v>
      </c>
      <c r="H1416" t="s">
        <v>5679</v>
      </c>
      <c r="I1416" t="s">
        <v>5680</v>
      </c>
      <c r="J1416" t="s">
        <v>1480</v>
      </c>
      <c r="L1416" t="s">
        <v>5681</v>
      </c>
      <c r="M1416" t="s">
        <v>5682</v>
      </c>
    </row>
    <row r="1417" spans="1:13" x14ac:dyDescent="0.25">
      <c r="A1417">
        <v>2018</v>
      </c>
      <c r="D1417" t="s">
        <v>20</v>
      </c>
      <c r="E1417" t="s">
        <v>5683</v>
      </c>
      <c r="F1417" t="s">
        <v>14</v>
      </c>
      <c r="G1417">
        <v>20180517</v>
      </c>
      <c r="H1417" t="s">
        <v>5684</v>
      </c>
      <c r="I1417" t="s">
        <v>5685</v>
      </c>
      <c r="J1417" t="s">
        <v>5686</v>
      </c>
      <c r="L1417" t="s">
        <v>5687</v>
      </c>
      <c r="M1417" t="s">
        <v>56</v>
      </c>
    </row>
    <row r="1418" spans="1:13" x14ac:dyDescent="0.25">
      <c r="A1418">
        <v>2018</v>
      </c>
      <c r="D1418" t="s">
        <v>20</v>
      </c>
      <c r="E1418" t="s">
        <v>5688</v>
      </c>
      <c r="F1418" t="s">
        <v>14</v>
      </c>
      <c r="G1418">
        <v>20180615</v>
      </c>
      <c r="H1418" t="s">
        <v>5689</v>
      </c>
      <c r="I1418" t="s">
        <v>185</v>
      </c>
      <c r="J1418" t="s">
        <v>622</v>
      </c>
      <c r="L1418" t="s">
        <v>5690</v>
      </c>
      <c r="M1418" t="s">
        <v>186</v>
      </c>
    </row>
    <row r="1419" spans="1:13" x14ac:dyDescent="0.25">
      <c r="A1419">
        <v>2018</v>
      </c>
      <c r="D1419" t="s">
        <v>12</v>
      </c>
      <c r="E1419" t="s">
        <v>5691</v>
      </c>
      <c r="F1419" t="s">
        <v>14</v>
      </c>
      <c r="G1419">
        <v>20180102</v>
      </c>
      <c r="H1419" t="s">
        <v>5692</v>
      </c>
      <c r="I1419" t="s">
        <v>137</v>
      </c>
      <c r="J1419" t="s">
        <v>5693</v>
      </c>
      <c r="L1419" t="s">
        <v>5694</v>
      </c>
      <c r="M1419" t="s">
        <v>137</v>
      </c>
    </row>
    <row r="1420" spans="1:13" x14ac:dyDescent="0.25">
      <c r="A1420">
        <v>2018</v>
      </c>
      <c r="D1420" t="s">
        <v>20</v>
      </c>
      <c r="E1420" t="s">
        <v>1754</v>
      </c>
      <c r="F1420" t="s">
        <v>14</v>
      </c>
      <c r="G1420">
        <v>20180126</v>
      </c>
      <c r="H1420" t="s">
        <v>5695</v>
      </c>
      <c r="I1420" t="s">
        <v>3602</v>
      </c>
      <c r="J1420" t="s">
        <v>3693</v>
      </c>
      <c r="L1420" t="s">
        <v>5696</v>
      </c>
      <c r="M1420" t="s">
        <v>1759</v>
      </c>
    </row>
    <row r="1421" spans="1:13" x14ac:dyDescent="0.25">
      <c r="A1421">
        <v>2018</v>
      </c>
      <c r="D1421" t="s">
        <v>20</v>
      </c>
      <c r="E1421" t="s">
        <v>5697</v>
      </c>
      <c r="F1421" t="s">
        <v>14</v>
      </c>
      <c r="G1421">
        <v>20180413</v>
      </c>
      <c r="H1421" t="s">
        <v>5698</v>
      </c>
      <c r="I1421" t="s">
        <v>5699</v>
      </c>
      <c r="J1421" t="s">
        <v>1811</v>
      </c>
      <c r="L1421" t="s">
        <v>5700</v>
      </c>
      <c r="M1421" t="s">
        <v>5701</v>
      </c>
    </row>
    <row r="1422" spans="1:13" x14ac:dyDescent="0.25">
      <c r="A1422">
        <v>2018</v>
      </c>
      <c r="D1422" t="s">
        <v>20</v>
      </c>
      <c r="E1422" t="s">
        <v>5702</v>
      </c>
      <c r="F1422" t="s">
        <v>14</v>
      </c>
      <c r="G1422">
        <v>20180821</v>
      </c>
      <c r="H1422" t="s">
        <v>5703</v>
      </c>
      <c r="I1422" t="s">
        <v>5704</v>
      </c>
      <c r="J1422" t="s">
        <v>5705</v>
      </c>
      <c r="L1422" t="s">
        <v>5706</v>
      </c>
      <c r="M1422" t="s">
        <v>5707</v>
      </c>
    </row>
    <row r="1423" spans="1:13" x14ac:dyDescent="0.25">
      <c r="A1423">
        <v>2018</v>
      </c>
      <c r="D1423" t="s">
        <v>20</v>
      </c>
      <c r="E1423" t="s">
        <v>1754</v>
      </c>
      <c r="F1423" t="s">
        <v>14</v>
      </c>
      <c r="G1423">
        <v>20180612</v>
      </c>
      <c r="H1423" t="s">
        <v>5708</v>
      </c>
      <c r="I1423" t="s">
        <v>5709</v>
      </c>
      <c r="J1423" t="s">
        <v>5710</v>
      </c>
      <c r="L1423" t="s">
        <v>2106</v>
      </c>
      <c r="M1423" t="s">
        <v>5711</v>
      </c>
    </row>
    <row r="1424" spans="1:13" x14ac:dyDescent="0.25">
      <c r="A1424">
        <v>2018</v>
      </c>
      <c r="D1424" t="s">
        <v>12</v>
      </c>
      <c r="E1424" t="s">
        <v>5712</v>
      </c>
      <c r="F1424" t="s">
        <v>14</v>
      </c>
      <c r="G1424">
        <v>20180521</v>
      </c>
      <c r="H1424" t="s">
        <v>5713</v>
      </c>
      <c r="I1424" t="s">
        <v>5714</v>
      </c>
      <c r="J1424" t="s">
        <v>578</v>
      </c>
      <c r="L1424" t="s">
        <v>181</v>
      </c>
      <c r="M1424" t="s">
        <v>4791</v>
      </c>
    </row>
    <row r="1425" spans="1:13" x14ac:dyDescent="0.25">
      <c r="A1425">
        <v>2018</v>
      </c>
      <c r="D1425" t="s">
        <v>20</v>
      </c>
      <c r="E1425" t="s">
        <v>5715</v>
      </c>
      <c r="F1425" t="s">
        <v>14</v>
      </c>
      <c r="G1425">
        <v>20180118</v>
      </c>
      <c r="H1425" t="s">
        <v>5716</v>
      </c>
      <c r="I1425" t="s">
        <v>5717</v>
      </c>
      <c r="J1425" t="s">
        <v>5718</v>
      </c>
      <c r="L1425" t="s">
        <v>5719</v>
      </c>
      <c r="M1425" t="s">
        <v>5720</v>
      </c>
    </row>
    <row r="1426" spans="1:13" x14ac:dyDescent="0.25">
      <c r="A1426">
        <v>2018</v>
      </c>
      <c r="D1426" t="s">
        <v>12</v>
      </c>
      <c r="E1426" t="s">
        <v>5721</v>
      </c>
      <c r="F1426" t="s">
        <v>14</v>
      </c>
      <c r="G1426">
        <v>20180716</v>
      </c>
      <c r="H1426" t="s">
        <v>5722</v>
      </c>
      <c r="I1426" t="s">
        <v>1116</v>
      </c>
      <c r="J1426" t="s">
        <v>503</v>
      </c>
      <c r="L1426" t="s">
        <v>504</v>
      </c>
      <c r="M1426" t="s">
        <v>801</v>
      </c>
    </row>
    <row r="1427" spans="1:13" x14ac:dyDescent="0.25">
      <c r="A1427">
        <v>2018</v>
      </c>
      <c r="B1427">
        <v>560</v>
      </c>
      <c r="C1427" t="s">
        <v>5723</v>
      </c>
      <c r="D1427" t="s">
        <v>20</v>
      </c>
      <c r="E1427" t="s">
        <v>5724</v>
      </c>
      <c r="F1427" t="s">
        <v>14</v>
      </c>
      <c r="G1427">
        <v>20180903</v>
      </c>
      <c r="H1427" t="s">
        <v>5725</v>
      </c>
      <c r="I1427" t="s">
        <v>5726</v>
      </c>
      <c r="M1427" t="s">
        <v>5727</v>
      </c>
    </row>
    <row r="1428" spans="1:13" x14ac:dyDescent="0.25">
      <c r="A1428">
        <v>2018</v>
      </c>
      <c r="D1428" t="s">
        <v>12</v>
      </c>
      <c r="E1428" t="s">
        <v>5728</v>
      </c>
      <c r="F1428" t="s">
        <v>14</v>
      </c>
      <c r="G1428">
        <v>20180718</v>
      </c>
      <c r="H1428" t="s">
        <v>5729</v>
      </c>
      <c r="I1428" t="s">
        <v>5730</v>
      </c>
      <c r="J1428" t="s">
        <v>5731</v>
      </c>
      <c r="L1428" t="s">
        <v>5732</v>
      </c>
      <c r="M1428" t="s">
        <v>4928</v>
      </c>
    </row>
    <row r="1429" spans="1:13" x14ac:dyDescent="0.25">
      <c r="A1429">
        <v>2018</v>
      </c>
      <c r="D1429" t="s">
        <v>12</v>
      </c>
      <c r="E1429" t="s">
        <v>5733</v>
      </c>
      <c r="F1429" t="s">
        <v>14</v>
      </c>
      <c r="G1429">
        <v>20180710</v>
      </c>
      <c r="H1429" t="s">
        <v>5734</v>
      </c>
      <c r="I1429" t="s">
        <v>5735</v>
      </c>
      <c r="J1429" t="s">
        <v>3052</v>
      </c>
      <c r="L1429" t="s">
        <v>716</v>
      </c>
      <c r="M1429" t="s">
        <v>5624</v>
      </c>
    </row>
    <row r="1430" spans="1:13" x14ac:dyDescent="0.25">
      <c r="A1430">
        <v>2018</v>
      </c>
      <c r="D1430" t="s">
        <v>12</v>
      </c>
      <c r="E1430" t="s">
        <v>5736</v>
      </c>
      <c r="F1430" t="s">
        <v>14</v>
      </c>
      <c r="G1430">
        <v>20180531</v>
      </c>
      <c r="H1430" t="s">
        <v>5737</v>
      </c>
      <c r="I1430" t="s">
        <v>853</v>
      </c>
      <c r="J1430" t="s">
        <v>5738</v>
      </c>
      <c r="L1430" t="s">
        <v>5739</v>
      </c>
      <c r="M1430" t="s">
        <v>755</v>
      </c>
    </row>
    <row r="1431" spans="1:13" x14ac:dyDescent="0.25">
      <c r="A1431">
        <v>2018</v>
      </c>
      <c r="D1431" t="s">
        <v>20</v>
      </c>
      <c r="E1431" t="s">
        <v>5740</v>
      </c>
      <c r="F1431" t="s">
        <v>14</v>
      </c>
      <c r="G1431">
        <v>20181108</v>
      </c>
      <c r="H1431" t="s">
        <v>5741</v>
      </c>
      <c r="I1431" t="s">
        <v>3510</v>
      </c>
      <c r="J1431" t="s">
        <v>5742</v>
      </c>
      <c r="L1431" t="s">
        <v>5743</v>
      </c>
      <c r="M1431" t="s">
        <v>5744</v>
      </c>
    </row>
    <row r="1432" spans="1:13" x14ac:dyDescent="0.25">
      <c r="A1432">
        <v>2018</v>
      </c>
      <c r="D1432" t="s">
        <v>12</v>
      </c>
      <c r="E1432" t="s">
        <v>5736</v>
      </c>
      <c r="F1432" t="s">
        <v>14</v>
      </c>
      <c r="G1432">
        <v>20180628</v>
      </c>
      <c r="H1432" t="s">
        <v>5745</v>
      </c>
      <c r="I1432" t="s">
        <v>853</v>
      </c>
      <c r="J1432" t="s">
        <v>5738</v>
      </c>
      <c r="L1432" t="s">
        <v>5739</v>
      </c>
      <c r="M1432" t="s">
        <v>755</v>
      </c>
    </row>
    <row r="1433" spans="1:13" x14ac:dyDescent="0.25">
      <c r="A1433">
        <v>2018</v>
      </c>
      <c r="D1433" t="s">
        <v>12</v>
      </c>
      <c r="E1433" t="s">
        <v>5746</v>
      </c>
      <c r="F1433" t="s">
        <v>14</v>
      </c>
      <c r="G1433">
        <v>20180328</v>
      </c>
      <c r="H1433" t="s">
        <v>5747</v>
      </c>
      <c r="I1433" t="s">
        <v>5748</v>
      </c>
      <c r="J1433" t="s">
        <v>5749</v>
      </c>
      <c r="L1433" t="s">
        <v>5750</v>
      </c>
      <c r="M1433" t="s">
        <v>974</v>
      </c>
    </row>
    <row r="1434" spans="1:13" x14ac:dyDescent="0.25">
      <c r="A1434">
        <v>2018</v>
      </c>
      <c r="D1434" t="s">
        <v>12</v>
      </c>
      <c r="E1434" t="s">
        <v>5751</v>
      </c>
      <c r="F1434" t="s">
        <v>14</v>
      </c>
      <c r="G1434">
        <v>20180416</v>
      </c>
      <c r="H1434" t="s">
        <v>5752</v>
      </c>
      <c r="I1434" t="s">
        <v>5753</v>
      </c>
      <c r="J1434" t="s">
        <v>5754</v>
      </c>
      <c r="L1434" t="s">
        <v>5755</v>
      </c>
      <c r="M1434" t="s">
        <v>5756</v>
      </c>
    </row>
    <row r="1435" spans="1:13" x14ac:dyDescent="0.25">
      <c r="A1435">
        <v>2018</v>
      </c>
      <c r="D1435" t="s">
        <v>12</v>
      </c>
      <c r="E1435" t="s">
        <v>5757</v>
      </c>
      <c r="F1435" t="s">
        <v>14</v>
      </c>
      <c r="G1435">
        <v>20180904</v>
      </c>
      <c r="H1435" t="s">
        <v>5758</v>
      </c>
      <c r="I1435" t="s">
        <v>5759</v>
      </c>
      <c r="J1435" t="s">
        <v>180</v>
      </c>
      <c r="L1435" t="s">
        <v>181</v>
      </c>
      <c r="M1435" t="s">
        <v>1921</v>
      </c>
    </row>
    <row r="1436" spans="1:13" x14ac:dyDescent="0.25">
      <c r="A1436">
        <v>2018</v>
      </c>
      <c r="D1436" t="s">
        <v>12</v>
      </c>
      <c r="E1436" t="s">
        <v>5760</v>
      </c>
      <c r="F1436" t="s">
        <v>14</v>
      </c>
      <c r="G1436">
        <v>20180702</v>
      </c>
      <c r="H1436" t="s">
        <v>5761</v>
      </c>
      <c r="I1436" t="s">
        <v>5762</v>
      </c>
      <c r="J1436" t="s">
        <v>5763</v>
      </c>
      <c r="L1436" t="s">
        <v>1090</v>
      </c>
      <c r="M1436" t="s">
        <v>591</v>
      </c>
    </row>
    <row r="1437" spans="1:13" x14ac:dyDescent="0.25">
      <c r="A1437">
        <v>2018</v>
      </c>
      <c r="D1437" t="s">
        <v>20</v>
      </c>
      <c r="E1437" t="s">
        <v>2172</v>
      </c>
      <c r="F1437" t="s">
        <v>14</v>
      </c>
      <c r="G1437">
        <v>20180402</v>
      </c>
      <c r="H1437" t="s">
        <v>5764</v>
      </c>
      <c r="I1437" t="s">
        <v>482</v>
      </c>
      <c r="J1437" t="s">
        <v>2174</v>
      </c>
      <c r="L1437" t="s">
        <v>2175</v>
      </c>
      <c r="M1437" t="s">
        <v>56</v>
      </c>
    </row>
    <row r="1438" spans="1:13" x14ac:dyDescent="0.25">
      <c r="A1438">
        <v>2018</v>
      </c>
      <c r="D1438" t="s">
        <v>20</v>
      </c>
      <c r="E1438" t="s">
        <v>2172</v>
      </c>
      <c r="F1438" t="s">
        <v>14</v>
      </c>
      <c r="G1438">
        <v>20180402</v>
      </c>
      <c r="H1438" t="s">
        <v>5765</v>
      </c>
      <c r="I1438" t="s">
        <v>482</v>
      </c>
      <c r="J1438" t="s">
        <v>2174</v>
      </c>
      <c r="L1438" t="s">
        <v>2175</v>
      </c>
      <c r="M1438" t="s">
        <v>56</v>
      </c>
    </row>
    <row r="1439" spans="1:13" x14ac:dyDescent="0.25">
      <c r="A1439">
        <v>2018</v>
      </c>
      <c r="D1439" t="s">
        <v>12</v>
      </c>
      <c r="E1439" t="s">
        <v>547</v>
      </c>
      <c r="F1439" t="s">
        <v>14</v>
      </c>
      <c r="G1439">
        <v>20180112</v>
      </c>
      <c r="H1439" t="s">
        <v>5766</v>
      </c>
      <c r="I1439" t="s">
        <v>5767</v>
      </c>
      <c r="J1439" t="s">
        <v>5768</v>
      </c>
      <c r="L1439" t="s">
        <v>551</v>
      </c>
      <c r="M1439" t="s">
        <v>5769</v>
      </c>
    </row>
    <row r="1440" spans="1:13" x14ac:dyDescent="0.25">
      <c r="A1440">
        <v>2018</v>
      </c>
      <c r="D1440" t="s">
        <v>12</v>
      </c>
      <c r="E1440" t="s">
        <v>1379</v>
      </c>
      <c r="F1440" t="s">
        <v>14</v>
      </c>
      <c r="G1440">
        <v>20180206</v>
      </c>
      <c r="H1440" t="s">
        <v>5770</v>
      </c>
      <c r="I1440" t="s">
        <v>5771</v>
      </c>
      <c r="J1440" t="s">
        <v>4556</v>
      </c>
      <c r="L1440" t="s">
        <v>1383</v>
      </c>
      <c r="M1440" t="s">
        <v>1384</v>
      </c>
    </row>
    <row r="1441" spans="1:13" x14ac:dyDescent="0.25">
      <c r="A1441">
        <v>2018</v>
      </c>
      <c r="D1441" t="s">
        <v>20</v>
      </c>
      <c r="E1441" t="s">
        <v>5772</v>
      </c>
      <c r="F1441" t="s">
        <v>14</v>
      </c>
      <c r="G1441">
        <v>20180330</v>
      </c>
      <c r="H1441" t="s">
        <v>5773</v>
      </c>
      <c r="I1441" t="s">
        <v>262</v>
      </c>
      <c r="J1441">
        <v>400</v>
      </c>
      <c r="L1441" t="s">
        <v>263</v>
      </c>
      <c r="M1441" t="s">
        <v>264</v>
      </c>
    </row>
    <row r="1442" spans="1:13" x14ac:dyDescent="0.25">
      <c r="A1442">
        <v>2018</v>
      </c>
      <c r="D1442" t="s">
        <v>12</v>
      </c>
      <c r="E1442" t="s">
        <v>5774</v>
      </c>
      <c r="F1442" t="s">
        <v>14</v>
      </c>
      <c r="G1442">
        <v>20180131</v>
      </c>
      <c r="H1442" t="s">
        <v>5775</v>
      </c>
      <c r="I1442" t="s">
        <v>137</v>
      </c>
      <c r="J1442" t="s">
        <v>5776</v>
      </c>
      <c r="L1442" t="s">
        <v>306</v>
      </c>
      <c r="M1442" t="s">
        <v>137</v>
      </c>
    </row>
    <row r="1443" spans="1:13" x14ac:dyDescent="0.25">
      <c r="A1443">
        <v>2018</v>
      </c>
      <c r="D1443" t="s">
        <v>12</v>
      </c>
      <c r="E1443" t="s">
        <v>5777</v>
      </c>
      <c r="F1443" t="s">
        <v>14</v>
      </c>
      <c r="G1443">
        <v>20180511</v>
      </c>
      <c r="H1443" t="s">
        <v>5778</v>
      </c>
      <c r="I1443" t="s">
        <v>5779</v>
      </c>
      <c r="J1443" t="s">
        <v>67</v>
      </c>
      <c r="K1443">
        <v>10</v>
      </c>
      <c r="L1443" t="s">
        <v>5780</v>
      </c>
    </row>
    <row r="1444" spans="1:13" x14ac:dyDescent="0.25">
      <c r="A1444">
        <v>2018</v>
      </c>
      <c r="D1444" t="s">
        <v>12</v>
      </c>
      <c r="E1444" t="s">
        <v>5781</v>
      </c>
      <c r="F1444" t="s">
        <v>14</v>
      </c>
      <c r="G1444">
        <v>20180806</v>
      </c>
      <c r="H1444" t="s">
        <v>5782</v>
      </c>
      <c r="I1444" t="s">
        <v>331</v>
      </c>
      <c r="J1444">
        <v>30000</v>
      </c>
      <c r="L1444" t="s">
        <v>181</v>
      </c>
      <c r="M1444" t="s">
        <v>332</v>
      </c>
    </row>
    <row r="1445" spans="1:13" x14ac:dyDescent="0.25">
      <c r="A1445">
        <v>2018</v>
      </c>
      <c r="D1445" t="s">
        <v>12</v>
      </c>
      <c r="E1445" t="s">
        <v>4982</v>
      </c>
      <c r="F1445" t="s">
        <v>14</v>
      </c>
      <c r="G1445">
        <v>20180731</v>
      </c>
      <c r="H1445" t="s">
        <v>5783</v>
      </c>
      <c r="I1445" t="s">
        <v>66</v>
      </c>
      <c r="J1445" t="s">
        <v>5784</v>
      </c>
      <c r="K1445" t="s">
        <v>860</v>
      </c>
      <c r="L1445" t="s">
        <v>1691</v>
      </c>
      <c r="M1445" t="s">
        <v>5785</v>
      </c>
    </row>
    <row r="1446" spans="1:13" x14ac:dyDescent="0.25">
      <c r="A1446">
        <v>2018</v>
      </c>
      <c r="B1446">
        <v>2007</v>
      </c>
      <c r="C1446" t="s">
        <v>5786</v>
      </c>
      <c r="D1446" t="s">
        <v>20</v>
      </c>
      <c r="E1446" t="s">
        <v>5787</v>
      </c>
      <c r="F1446" t="s">
        <v>14</v>
      </c>
      <c r="G1446">
        <v>20180704</v>
      </c>
      <c r="H1446" t="s">
        <v>5788</v>
      </c>
      <c r="I1446" t="s">
        <v>5789</v>
      </c>
      <c r="J1446" t="s">
        <v>5790</v>
      </c>
      <c r="K1446">
        <v>10.23</v>
      </c>
      <c r="L1446" t="s">
        <v>5536</v>
      </c>
      <c r="M1446" t="s">
        <v>5791</v>
      </c>
    </row>
    <row r="1447" spans="1:13" x14ac:dyDescent="0.25">
      <c r="A1447">
        <v>2018</v>
      </c>
      <c r="D1447" t="s">
        <v>12</v>
      </c>
      <c r="E1447" t="s">
        <v>5792</v>
      </c>
      <c r="F1447" t="s">
        <v>14</v>
      </c>
      <c r="G1447" t="s">
        <v>5793</v>
      </c>
      <c r="H1447" t="s">
        <v>5794</v>
      </c>
      <c r="I1447" t="s">
        <v>5795</v>
      </c>
      <c r="J1447" t="s">
        <v>67</v>
      </c>
      <c r="K1447">
        <v>30</v>
      </c>
    </row>
    <row r="1448" spans="1:13" x14ac:dyDescent="0.25">
      <c r="A1448">
        <v>2018</v>
      </c>
      <c r="D1448" t="s">
        <v>20</v>
      </c>
      <c r="E1448" t="s">
        <v>5796</v>
      </c>
      <c r="F1448" t="s">
        <v>14</v>
      </c>
      <c r="G1448">
        <v>20180419</v>
      </c>
      <c r="H1448" t="s">
        <v>5797</v>
      </c>
      <c r="I1448" t="s">
        <v>5798</v>
      </c>
      <c r="J1448" t="s">
        <v>5799</v>
      </c>
      <c r="L1448" t="s">
        <v>5800</v>
      </c>
      <c r="M1448" t="s">
        <v>5801</v>
      </c>
    </row>
    <row r="1449" spans="1:13" x14ac:dyDescent="0.25">
      <c r="A1449">
        <v>2018</v>
      </c>
      <c r="D1449" t="s">
        <v>20</v>
      </c>
      <c r="E1449" t="s">
        <v>5796</v>
      </c>
      <c r="F1449" t="s">
        <v>14</v>
      </c>
      <c r="G1449">
        <v>20180419</v>
      </c>
      <c r="H1449" t="s">
        <v>5797</v>
      </c>
      <c r="I1449" t="s">
        <v>5801</v>
      </c>
      <c r="J1449" t="s">
        <v>5799</v>
      </c>
      <c r="L1449" t="s">
        <v>5800</v>
      </c>
      <c r="M1449" t="s">
        <v>5798</v>
      </c>
    </row>
    <row r="1450" spans="1:13" x14ac:dyDescent="0.25">
      <c r="A1450">
        <v>2018</v>
      </c>
      <c r="D1450" t="s">
        <v>12</v>
      </c>
      <c r="E1450" t="s">
        <v>5802</v>
      </c>
      <c r="F1450" t="s">
        <v>14</v>
      </c>
      <c r="G1450">
        <v>20180605</v>
      </c>
      <c r="H1450" t="s">
        <v>5803</v>
      </c>
      <c r="I1450" t="s">
        <v>5804</v>
      </c>
      <c r="J1450" t="s">
        <v>5805</v>
      </c>
      <c r="L1450" t="s">
        <v>5806</v>
      </c>
      <c r="M1450" t="s">
        <v>5321</v>
      </c>
    </row>
    <row r="1451" spans="1:13" x14ac:dyDescent="0.25">
      <c r="A1451">
        <v>2018</v>
      </c>
      <c r="D1451" t="s">
        <v>20</v>
      </c>
      <c r="E1451" t="s">
        <v>5807</v>
      </c>
      <c r="F1451" t="s">
        <v>14</v>
      </c>
      <c r="G1451">
        <v>20181026</v>
      </c>
      <c r="H1451" t="s">
        <v>5808</v>
      </c>
      <c r="I1451" t="s">
        <v>5809</v>
      </c>
      <c r="J1451" t="s">
        <v>5810</v>
      </c>
      <c r="K1451">
        <v>1.9</v>
      </c>
      <c r="L1451" t="s">
        <v>5811</v>
      </c>
      <c r="M1451" t="s">
        <v>5812</v>
      </c>
    </row>
    <row r="1452" spans="1:13" x14ac:dyDescent="0.25">
      <c r="A1452">
        <v>2018</v>
      </c>
      <c r="D1452" t="s">
        <v>12</v>
      </c>
      <c r="E1452" t="s">
        <v>5813</v>
      </c>
      <c r="F1452" t="s">
        <v>14</v>
      </c>
      <c r="G1452" t="s">
        <v>5814</v>
      </c>
      <c r="H1452" t="s">
        <v>5815</v>
      </c>
      <c r="I1452" t="s">
        <v>969</v>
      </c>
      <c r="J1452" t="s">
        <v>67</v>
      </c>
      <c r="K1452">
        <v>10</v>
      </c>
    </row>
    <row r="1453" spans="1:13" x14ac:dyDescent="0.25">
      <c r="A1453">
        <v>2018</v>
      </c>
      <c r="D1453" t="s">
        <v>12</v>
      </c>
      <c r="E1453" t="s">
        <v>5816</v>
      </c>
      <c r="F1453" t="s">
        <v>14</v>
      </c>
      <c r="G1453" t="s">
        <v>5817</v>
      </c>
      <c r="H1453" t="s">
        <v>5818</v>
      </c>
      <c r="I1453" t="s">
        <v>969</v>
      </c>
      <c r="J1453" t="s">
        <v>67</v>
      </c>
      <c r="K1453">
        <v>20</v>
      </c>
    </row>
    <row r="1454" spans="1:13" x14ac:dyDescent="0.25">
      <c r="A1454">
        <v>2018</v>
      </c>
      <c r="D1454" t="s">
        <v>12</v>
      </c>
      <c r="E1454" t="s">
        <v>2467</v>
      </c>
      <c r="F1454" t="s">
        <v>14</v>
      </c>
      <c r="G1454">
        <v>20180619</v>
      </c>
      <c r="H1454" t="s">
        <v>5819</v>
      </c>
      <c r="I1454" t="s">
        <v>5820</v>
      </c>
      <c r="J1454" t="s">
        <v>67</v>
      </c>
      <c r="K1454">
        <v>2.48</v>
      </c>
      <c r="L1454" t="s">
        <v>5821</v>
      </c>
    </row>
    <row r="1455" spans="1:13" x14ac:dyDescent="0.25">
      <c r="A1455">
        <v>2018</v>
      </c>
      <c r="D1455" t="s">
        <v>12</v>
      </c>
      <c r="E1455" t="s">
        <v>2518</v>
      </c>
      <c r="F1455" t="s">
        <v>5822</v>
      </c>
      <c r="G1455">
        <v>20180606</v>
      </c>
      <c r="H1455" t="s">
        <v>5823</v>
      </c>
      <c r="I1455" t="s">
        <v>5824</v>
      </c>
      <c r="J1455" t="s">
        <v>5825</v>
      </c>
      <c r="K1455" t="s">
        <v>860</v>
      </c>
      <c r="L1455" t="s">
        <v>760</v>
      </c>
    </row>
    <row r="1456" spans="1:13" x14ac:dyDescent="0.25">
      <c r="A1456">
        <v>2018</v>
      </c>
      <c r="D1456" t="s">
        <v>12</v>
      </c>
      <c r="E1456" t="s">
        <v>5826</v>
      </c>
      <c r="F1456" t="s">
        <v>14</v>
      </c>
      <c r="G1456">
        <v>20180209</v>
      </c>
      <c r="H1456" t="s">
        <v>5827</v>
      </c>
      <c r="I1456" t="s">
        <v>5828</v>
      </c>
      <c r="J1456" t="s">
        <v>5829</v>
      </c>
      <c r="L1456" t="s">
        <v>1018</v>
      </c>
      <c r="M1456" t="s">
        <v>2053</v>
      </c>
    </row>
    <row r="1457" spans="1:13" x14ac:dyDescent="0.25">
      <c r="A1457">
        <v>2018</v>
      </c>
      <c r="D1457" t="s">
        <v>20</v>
      </c>
      <c r="E1457" t="s">
        <v>5830</v>
      </c>
      <c r="F1457" t="s">
        <v>14</v>
      </c>
      <c r="G1457">
        <v>20180718</v>
      </c>
      <c r="H1457" t="s">
        <v>5831</v>
      </c>
      <c r="I1457" t="s">
        <v>1219</v>
      </c>
      <c r="J1457" t="s">
        <v>1219</v>
      </c>
      <c r="L1457" t="s">
        <v>5832</v>
      </c>
      <c r="M1457" t="s">
        <v>5833</v>
      </c>
    </row>
    <row r="1458" spans="1:13" x14ac:dyDescent="0.25">
      <c r="A1458">
        <v>2018</v>
      </c>
      <c r="B1458">
        <v>703</v>
      </c>
      <c r="C1458" t="s">
        <v>5834</v>
      </c>
      <c r="D1458" t="s">
        <v>20</v>
      </c>
      <c r="E1458" t="s">
        <v>5835</v>
      </c>
      <c r="F1458" t="s">
        <v>14</v>
      </c>
      <c r="G1458">
        <v>20180416</v>
      </c>
      <c r="H1458" t="s">
        <v>5836</v>
      </c>
      <c r="I1458" t="s">
        <v>137</v>
      </c>
      <c r="M1458" t="s">
        <v>137</v>
      </c>
    </row>
    <row r="1459" spans="1:13" x14ac:dyDescent="0.25">
      <c r="A1459">
        <v>2018</v>
      </c>
      <c r="D1459" t="s">
        <v>12</v>
      </c>
      <c r="E1459" t="s">
        <v>5837</v>
      </c>
      <c r="F1459" t="s">
        <v>14</v>
      </c>
      <c r="G1459">
        <v>20180523</v>
      </c>
      <c r="H1459" t="s">
        <v>5838</v>
      </c>
      <c r="I1459" t="s">
        <v>5839</v>
      </c>
      <c r="J1459" t="s">
        <v>5840</v>
      </c>
      <c r="L1459" t="s">
        <v>579</v>
      </c>
      <c r="M1459" t="s">
        <v>5841</v>
      </c>
    </row>
    <row r="1460" spans="1:13" x14ac:dyDescent="0.25">
      <c r="A1460">
        <v>2018</v>
      </c>
      <c r="D1460" t="s">
        <v>20</v>
      </c>
      <c r="E1460" t="s">
        <v>5212</v>
      </c>
      <c r="F1460" t="s">
        <v>14</v>
      </c>
      <c r="G1460">
        <v>20180208</v>
      </c>
      <c r="H1460" t="s">
        <v>5842</v>
      </c>
      <c r="I1460" t="s">
        <v>5843</v>
      </c>
      <c r="J1460" t="s">
        <v>320</v>
      </c>
      <c r="L1460" t="s">
        <v>5844</v>
      </c>
      <c r="M1460" t="s">
        <v>5845</v>
      </c>
    </row>
    <row r="1461" spans="1:13" x14ac:dyDescent="0.25">
      <c r="A1461">
        <v>2018</v>
      </c>
      <c r="D1461" t="s">
        <v>20</v>
      </c>
      <c r="E1461" t="s">
        <v>5846</v>
      </c>
      <c r="F1461" t="s">
        <v>14</v>
      </c>
      <c r="G1461">
        <v>20180404</v>
      </c>
      <c r="H1461" t="s">
        <v>5847</v>
      </c>
      <c r="I1461" t="s">
        <v>5848</v>
      </c>
      <c r="J1461" t="s">
        <v>5849</v>
      </c>
      <c r="L1461" t="s">
        <v>5510</v>
      </c>
      <c r="M1461" t="s">
        <v>5850</v>
      </c>
    </row>
    <row r="1462" spans="1:13" x14ac:dyDescent="0.25">
      <c r="A1462">
        <v>2018</v>
      </c>
      <c r="D1462" t="s">
        <v>12</v>
      </c>
      <c r="E1462" t="s">
        <v>5851</v>
      </c>
      <c r="F1462" t="s">
        <v>14</v>
      </c>
      <c r="G1462">
        <v>20180615</v>
      </c>
      <c r="H1462" t="s">
        <v>5852</v>
      </c>
      <c r="I1462" t="s">
        <v>5853</v>
      </c>
      <c r="J1462" t="s">
        <v>67</v>
      </c>
      <c r="L1462" t="s">
        <v>279</v>
      </c>
      <c r="M1462" t="s">
        <v>5854</v>
      </c>
    </row>
    <row r="1463" spans="1:13" x14ac:dyDescent="0.25">
      <c r="A1463">
        <v>2018</v>
      </c>
      <c r="D1463" t="s">
        <v>12</v>
      </c>
      <c r="E1463" t="s">
        <v>864</v>
      </c>
      <c r="F1463" t="s">
        <v>14</v>
      </c>
      <c r="G1463">
        <v>20180720</v>
      </c>
      <c r="H1463" t="s">
        <v>5855</v>
      </c>
      <c r="I1463" t="s">
        <v>5856</v>
      </c>
      <c r="J1463" t="s">
        <v>67</v>
      </c>
      <c r="L1463" t="s">
        <v>867</v>
      </c>
      <c r="M1463" t="s">
        <v>5857</v>
      </c>
    </row>
    <row r="1464" spans="1:13" x14ac:dyDescent="0.25">
      <c r="A1464">
        <v>2018</v>
      </c>
      <c r="D1464" t="s">
        <v>20</v>
      </c>
      <c r="E1464" t="s">
        <v>5507</v>
      </c>
      <c r="F1464" t="s">
        <v>14</v>
      </c>
      <c r="G1464">
        <v>20180327</v>
      </c>
      <c r="H1464" t="s">
        <v>5858</v>
      </c>
      <c r="I1464" t="s">
        <v>5509</v>
      </c>
      <c r="J1464">
        <v>1500</v>
      </c>
      <c r="L1464" t="s">
        <v>5510</v>
      </c>
      <c r="M1464" t="s">
        <v>5511</v>
      </c>
    </row>
    <row r="1465" spans="1:13" x14ac:dyDescent="0.25">
      <c r="A1465">
        <v>2018</v>
      </c>
      <c r="D1465" t="s">
        <v>12</v>
      </c>
      <c r="E1465" t="s">
        <v>864</v>
      </c>
      <c r="F1465" t="s">
        <v>14</v>
      </c>
      <c r="G1465">
        <v>20180510</v>
      </c>
      <c r="H1465" t="s">
        <v>5859</v>
      </c>
      <c r="I1465" t="s">
        <v>1634</v>
      </c>
      <c r="J1465" t="s">
        <v>2799</v>
      </c>
      <c r="L1465" t="s">
        <v>4539</v>
      </c>
      <c r="M1465" t="s">
        <v>2252</v>
      </c>
    </row>
    <row r="1466" spans="1:13" x14ac:dyDescent="0.25">
      <c r="A1466">
        <v>2018</v>
      </c>
      <c r="D1466" t="s">
        <v>20</v>
      </c>
      <c r="E1466" t="s">
        <v>5830</v>
      </c>
      <c r="F1466" t="s">
        <v>14</v>
      </c>
      <c r="G1466">
        <v>20180718</v>
      </c>
      <c r="H1466" t="s">
        <v>5860</v>
      </c>
      <c r="I1466" t="s">
        <v>5861</v>
      </c>
      <c r="J1466" t="s">
        <v>5862</v>
      </c>
      <c r="L1466" t="s">
        <v>5832</v>
      </c>
      <c r="M1466" t="s">
        <v>5833</v>
      </c>
    </row>
    <row r="1467" spans="1:13" x14ac:dyDescent="0.25">
      <c r="A1467">
        <v>2018</v>
      </c>
      <c r="D1467" t="s">
        <v>12</v>
      </c>
      <c r="E1467" t="s">
        <v>5863</v>
      </c>
      <c r="F1467" t="s">
        <v>14</v>
      </c>
      <c r="G1467">
        <v>20180124</v>
      </c>
      <c r="H1467" t="s">
        <v>5864</v>
      </c>
      <c r="I1467" t="s">
        <v>2841</v>
      </c>
      <c r="J1467" t="s">
        <v>5865</v>
      </c>
      <c r="L1467" t="s">
        <v>1662</v>
      </c>
      <c r="M1467" t="s">
        <v>755</v>
      </c>
    </row>
    <row r="1468" spans="1:13" x14ac:dyDescent="0.25">
      <c r="A1468">
        <v>2018</v>
      </c>
      <c r="B1468">
        <v>2217</v>
      </c>
      <c r="C1468" t="s">
        <v>3296</v>
      </c>
      <c r="D1468" t="s">
        <v>20</v>
      </c>
      <c r="E1468" t="s">
        <v>5866</v>
      </c>
      <c r="F1468" t="s">
        <v>14</v>
      </c>
      <c r="G1468">
        <v>20180209</v>
      </c>
      <c r="H1468" t="s">
        <v>5867</v>
      </c>
      <c r="I1468" t="s">
        <v>5868</v>
      </c>
      <c r="M1468" t="s">
        <v>5869</v>
      </c>
    </row>
    <row r="1469" spans="1:13" x14ac:dyDescent="0.25">
      <c r="A1469">
        <v>2018</v>
      </c>
      <c r="D1469" t="s">
        <v>20</v>
      </c>
      <c r="E1469" t="s">
        <v>5870</v>
      </c>
      <c r="F1469" t="s">
        <v>14</v>
      </c>
      <c r="G1469">
        <v>20180307</v>
      </c>
      <c r="H1469" t="s">
        <v>5871</v>
      </c>
      <c r="I1469" t="s">
        <v>5872</v>
      </c>
      <c r="M1469" t="s">
        <v>5873</v>
      </c>
    </row>
    <row r="1470" spans="1:13" x14ac:dyDescent="0.25">
      <c r="A1470">
        <v>2018</v>
      </c>
      <c r="D1470" t="s">
        <v>20</v>
      </c>
      <c r="E1470" t="s">
        <v>5874</v>
      </c>
      <c r="F1470" t="s">
        <v>14</v>
      </c>
      <c r="G1470">
        <v>20180417</v>
      </c>
      <c r="H1470" t="s">
        <v>5875</v>
      </c>
      <c r="I1470" t="s">
        <v>482</v>
      </c>
      <c r="J1470">
        <v>500</v>
      </c>
      <c r="L1470" t="s">
        <v>5876</v>
      </c>
      <c r="M1470" t="s">
        <v>56</v>
      </c>
    </row>
    <row r="1471" spans="1:13" x14ac:dyDescent="0.25">
      <c r="A1471">
        <v>2018</v>
      </c>
      <c r="D1471" t="s">
        <v>20</v>
      </c>
      <c r="E1471" t="s">
        <v>5877</v>
      </c>
      <c r="F1471" t="s">
        <v>14</v>
      </c>
      <c r="G1471">
        <v>20180719</v>
      </c>
      <c r="H1471" t="s">
        <v>5878</v>
      </c>
      <c r="I1471" t="s">
        <v>5879</v>
      </c>
      <c r="J1471" t="s">
        <v>5880</v>
      </c>
      <c r="L1471" t="s">
        <v>5670</v>
      </c>
      <c r="M1471" t="s">
        <v>5671</v>
      </c>
    </row>
    <row r="1472" spans="1:13" x14ac:dyDescent="0.25">
      <c r="A1472">
        <v>2018</v>
      </c>
      <c r="D1472" t="s">
        <v>12</v>
      </c>
      <c r="E1472" t="s">
        <v>5881</v>
      </c>
      <c r="F1472" t="s">
        <v>14</v>
      </c>
      <c r="G1472">
        <v>20180703</v>
      </c>
      <c r="H1472" t="s">
        <v>5882</v>
      </c>
      <c r="I1472" t="s">
        <v>5883</v>
      </c>
      <c r="J1472" t="s">
        <v>67</v>
      </c>
      <c r="K1472" t="s">
        <v>67</v>
      </c>
      <c r="L1472" t="s">
        <v>279</v>
      </c>
    </row>
    <row r="1473" spans="1:13" x14ac:dyDescent="0.25">
      <c r="A1473">
        <v>2018</v>
      </c>
      <c r="D1473" t="s">
        <v>12</v>
      </c>
      <c r="E1473" t="s">
        <v>5884</v>
      </c>
      <c r="F1473" t="s">
        <v>14</v>
      </c>
      <c r="G1473">
        <v>20180718</v>
      </c>
      <c r="H1473" t="s">
        <v>5885</v>
      </c>
      <c r="I1473" t="s">
        <v>5886</v>
      </c>
      <c r="J1473" t="s">
        <v>5887</v>
      </c>
      <c r="L1473" t="s">
        <v>5888</v>
      </c>
      <c r="M1473" t="s">
        <v>5889</v>
      </c>
    </row>
    <row r="1474" spans="1:13" x14ac:dyDescent="0.25">
      <c r="A1474">
        <v>2018</v>
      </c>
      <c r="D1474" t="s">
        <v>20</v>
      </c>
      <c r="E1474" t="s">
        <v>5890</v>
      </c>
      <c r="F1474" t="s">
        <v>14</v>
      </c>
      <c r="G1474">
        <v>20180103</v>
      </c>
      <c r="H1474" t="s">
        <v>5891</v>
      </c>
      <c r="I1474" t="s">
        <v>5892</v>
      </c>
      <c r="J1474" t="s">
        <v>5893</v>
      </c>
      <c r="L1474" t="s">
        <v>5894</v>
      </c>
      <c r="M1474" t="s">
        <v>5895</v>
      </c>
    </row>
    <row r="1475" spans="1:13" x14ac:dyDescent="0.25">
      <c r="A1475">
        <v>2018</v>
      </c>
      <c r="D1475" t="s">
        <v>12</v>
      </c>
      <c r="E1475" t="s">
        <v>5896</v>
      </c>
      <c r="F1475" t="s">
        <v>14</v>
      </c>
      <c r="G1475">
        <v>20180315</v>
      </c>
      <c r="H1475" t="s">
        <v>5897</v>
      </c>
      <c r="I1475" t="s">
        <v>5898</v>
      </c>
      <c r="J1475" t="s">
        <v>5899</v>
      </c>
      <c r="K1475">
        <v>30</v>
      </c>
      <c r="L1475" t="s">
        <v>5900</v>
      </c>
    </row>
    <row r="1476" spans="1:13" x14ac:dyDescent="0.25">
      <c r="A1476">
        <v>2018</v>
      </c>
      <c r="D1476" t="s">
        <v>12</v>
      </c>
      <c r="E1476" t="s">
        <v>5863</v>
      </c>
      <c r="F1476" t="s">
        <v>14</v>
      </c>
      <c r="G1476">
        <v>20180222</v>
      </c>
      <c r="H1476" t="s">
        <v>5901</v>
      </c>
      <c r="I1476" t="s">
        <v>2841</v>
      </c>
      <c r="J1476" t="s">
        <v>1661</v>
      </c>
      <c r="L1476" t="s">
        <v>1662</v>
      </c>
      <c r="M1476" t="s">
        <v>755</v>
      </c>
    </row>
    <row r="1477" spans="1:13" x14ac:dyDescent="0.25">
      <c r="A1477">
        <v>2018</v>
      </c>
      <c r="B1477">
        <v>918</v>
      </c>
      <c r="C1477" t="s">
        <v>5902</v>
      </c>
      <c r="D1477" t="s">
        <v>20</v>
      </c>
      <c r="E1477" t="s">
        <v>5903</v>
      </c>
      <c r="F1477" t="s">
        <v>14</v>
      </c>
      <c r="G1477">
        <v>20180403</v>
      </c>
      <c r="H1477" t="s">
        <v>5904</v>
      </c>
      <c r="I1477" t="s">
        <v>5905</v>
      </c>
      <c r="M1477" t="s">
        <v>5906</v>
      </c>
    </row>
    <row r="1478" spans="1:13" x14ac:dyDescent="0.25">
      <c r="A1478">
        <v>2018</v>
      </c>
      <c r="B1478">
        <v>600028</v>
      </c>
      <c r="C1478" t="s">
        <v>2399</v>
      </c>
      <c r="D1478" t="s">
        <v>12</v>
      </c>
      <c r="E1478" t="s">
        <v>5907</v>
      </c>
      <c r="F1478" t="s">
        <v>14</v>
      </c>
      <c r="G1478">
        <v>20180810</v>
      </c>
      <c r="H1478" t="s">
        <v>5908</v>
      </c>
      <c r="I1478" t="s">
        <v>5909</v>
      </c>
      <c r="J1478" t="s">
        <v>5910</v>
      </c>
      <c r="K1478">
        <v>98</v>
      </c>
      <c r="L1478" t="s">
        <v>1166</v>
      </c>
      <c r="M1478" t="s">
        <v>5911</v>
      </c>
    </row>
    <row r="1479" spans="1:13" x14ac:dyDescent="0.25">
      <c r="A1479">
        <v>2018</v>
      </c>
      <c r="D1479" t="s">
        <v>20</v>
      </c>
      <c r="E1479" t="s">
        <v>5912</v>
      </c>
      <c r="F1479" t="s">
        <v>14</v>
      </c>
      <c r="G1479">
        <v>20180912</v>
      </c>
      <c r="H1479" t="s">
        <v>5913</v>
      </c>
      <c r="I1479" t="s">
        <v>5914</v>
      </c>
      <c r="J1479" t="s">
        <v>1730</v>
      </c>
      <c r="L1479" t="s">
        <v>5915</v>
      </c>
      <c r="M1479" t="s">
        <v>5916</v>
      </c>
    </row>
    <row r="1480" spans="1:13" x14ac:dyDescent="0.25">
      <c r="A1480">
        <v>2018</v>
      </c>
      <c r="D1480" t="s">
        <v>12</v>
      </c>
      <c r="E1480" t="s">
        <v>5917</v>
      </c>
      <c r="F1480" t="s">
        <v>14</v>
      </c>
      <c r="G1480">
        <v>20180220</v>
      </c>
      <c r="H1480" t="s">
        <v>5918</v>
      </c>
      <c r="I1480" t="s">
        <v>5919</v>
      </c>
      <c r="J1480" t="s">
        <v>2529</v>
      </c>
      <c r="K1480">
        <v>3.2</v>
      </c>
      <c r="L1480" t="s">
        <v>417</v>
      </c>
    </row>
    <row r="1481" spans="1:13" x14ac:dyDescent="0.25">
      <c r="A1481">
        <v>2018</v>
      </c>
      <c r="D1481" t="s">
        <v>20</v>
      </c>
      <c r="E1481" t="s">
        <v>5920</v>
      </c>
      <c r="F1481" t="s">
        <v>14</v>
      </c>
      <c r="G1481">
        <v>20180522</v>
      </c>
      <c r="H1481" t="s">
        <v>5921</v>
      </c>
      <c r="I1481" t="s">
        <v>4404</v>
      </c>
      <c r="J1481" t="s">
        <v>5922</v>
      </c>
      <c r="L1481" t="s">
        <v>5923</v>
      </c>
      <c r="M1481" t="s">
        <v>5924</v>
      </c>
    </row>
    <row r="1482" spans="1:13" x14ac:dyDescent="0.25">
      <c r="A1482">
        <v>2018</v>
      </c>
      <c r="D1482" t="s">
        <v>20</v>
      </c>
      <c r="E1482" t="s">
        <v>5925</v>
      </c>
      <c r="F1482" t="s">
        <v>14</v>
      </c>
      <c r="G1482">
        <v>20180525</v>
      </c>
      <c r="H1482">
        <v>103</v>
      </c>
      <c r="I1482" t="s">
        <v>5926</v>
      </c>
      <c r="J1482" t="s">
        <v>5927</v>
      </c>
      <c r="L1482" t="s">
        <v>5928</v>
      </c>
      <c r="M1482" t="s">
        <v>5929</v>
      </c>
    </row>
    <row r="1483" spans="1:13" x14ac:dyDescent="0.25">
      <c r="A1483">
        <v>2018</v>
      </c>
      <c r="D1483" t="s">
        <v>20</v>
      </c>
      <c r="E1483" t="s">
        <v>5930</v>
      </c>
      <c r="F1483" t="s">
        <v>14</v>
      </c>
      <c r="G1483">
        <v>20180315</v>
      </c>
      <c r="H1483" t="s">
        <v>5931</v>
      </c>
      <c r="I1483" t="s">
        <v>5932</v>
      </c>
      <c r="J1483">
        <v>200</v>
      </c>
      <c r="L1483" t="s">
        <v>5933</v>
      </c>
      <c r="M1483" t="s">
        <v>1652</v>
      </c>
    </row>
    <row r="1484" spans="1:13" x14ac:dyDescent="0.25">
      <c r="A1484">
        <v>2018</v>
      </c>
      <c r="D1484" t="s">
        <v>12</v>
      </c>
      <c r="E1484" t="s">
        <v>5934</v>
      </c>
      <c r="F1484" t="s">
        <v>14</v>
      </c>
      <c r="G1484">
        <v>20180615</v>
      </c>
      <c r="H1484" t="s">
        <v>5935</v>
      </c>
      <c r="I1484" t="s">
        <v>5936</v>
      </c>
      <c r="J1484" t="s">
        <v>4326</v>
      </c>
      <c r="L1484" t="s">
        <v>1135</v>
      </c>
      <c r="M1484" t="s">
        <v>2453</v>
      </c>
    </row>
    <row r="1485" spans="1:13" x14ac:dyDescent="0.25">
      <c r="A1485">
        <v>2018</v>
      </c>
      <c r="D1485" t="s">
        <v>12</v>
      </c>
      <c r="E1485" t="s">
        <v>5917</v>
      </c>
      <c r="F1485" t="s">
        <v>14</v>
      </c>
      <c r="G1485">
        <v>20180417</v>
      </c>
      <c r="H1485" t="s">
        <v>5937</v>
      </c>
      <c r="I1485" t="s">
        <v>5938</v>
      </c>
      <c r="J1485" t="s">
        <v>2529</v>
      </c>
      <c r="K1485">
        <v>65</v>
      </c>
      <c r="L1485" t="s">
        <v>417</v>
      </c>
    </row>
    <row r="1486" spans="1:13" x14ac:dyDescent="0.25">
      <c r="A1486">
        <v>2018</v>
      </c>
      <c r="D1486" t="s">
        <v>20</v>
      </c>
      <c r="E1486" t="s">
        <v>5939</v>
      </c>
      <c r="F1486" t="s">
        <v>14</v>
      </c>
      <c r="G1486">
        <v>20180830</v>
      </c>
      <c r="H1486" t="s">
        <v>5940</v>
      </c>
      <c r="I1486" t="s">
        <v>5941</v>
      </c>
      <c r="J1486" t="s">
        <v>5942</v>
      </c>
      <c r="L1486" t="s">
        <v>5943</v>
      </c>
      <c r="M1486" t="s">
        <v>3652</v>
      </c>
    </row>
    <row r="1487" spans="1:13" x14ac:dyDescent="0.25">
      <c r="A1487">
        <v>2018</v>
      </c>
      <c r="D1487" t="s">
        <v>12</v>
      </c>
      <c r="E1487" t="s">
        <v>5944</v>
      </c>
      <c r="F1487" t="s">
        <v>14</v>
      </c>
      <c r="G1487">
        <v>20180713</v>
      </c>
      <c r="H1487" t="s">
        <v>5945</v>
      </c>
      <c r="I1487" t="s">
        <v>137</v>
      </c>
      <c r="J1487" t="s">
        <v>5946</v>
      </c>
      <c r="L1487" t="s">
        <v>247</v>
      </c>
      <c r="M1487" t="s">
        <v>137</v>
      </c>
    </row>
    <row r="1488" spans="1:13" x14ac:dyDescent="0.25">
      <c r="A1488">
        <v>2018</v>
      </c>
      <c r="D1488" t="s">
        <v>20</v>
      </c>
      <c r="E1488" t="s">
        <v>5212</v>
      </c>
      <c r="F1488" t="s">
        <v>14</v>
      </c>
      <c r="G1488">
        <v>20180402</v>
      </c>
      <c r="H1488" t="s">
        <v>5947</v>
      </c>
      <c r="I1488" t="s">
        <v>3602</v>
      </c>
      <c r="J1488">
        <v>0</v>
      </c>
      <c r="L1488" t="s">
        <v>5948</v>
      </c>
      <c r="M1488" t="s">
        <v>5949</v>
      </c>
    </row>
    <row r="1489" spans="1:13" x14ac:dyDescent="0.25">
      <c r="A1489">
        <v>2018</v>
      </c>
      <c r="B1489">
        <v>627</v>
      </c>
      <c r="C1489" t="s">
        <v>5950</v>
      </c>
      <c r="D1489" t="s">
        <v>12</v>
      </c>
      <c r="E1489" t="s">
        <v>5951</v>
      </c>
      <c r="F1489" t="s">
        <v>14</v>
      </c>
      <c r="G1489" t="s">
        <v>5952</v>
      </c>
      <c r="H1489" t="s">
        <v>5953</v>
      </c>
      <c r="I1489" t="s">
        <v>969</v>
      </c>
      <c r="J1489" t="s">
        <v>67</v>
      </c>
      <c r="K1489">
        <v>2</v>
      </c>
    </row>
    <row r="1490" spans="1:13" x14ac:dyDescent="0.25">
      <c r="A1490">
        <v>2018</v>
      </c>
      <c r="D1490" t="s">
        <v>12</v>
      </c>
      <c r="E1490" t="s">
        <v>1318</v>
      </c>
      <c r="F1490" t="s">
        <v>14</v>
      </c>
      <c r="G1490" t="s">
        <v>1319</v>
      </c>
      <c r="H1490" t="s">
        <v>1320</v>
      </c>
      <c r="I1490" t="s">
        <v>370</v>
      </c>
      <c r="J1490" t="s">
        <v>67</v>
      </c>
      <c r="K1490">
        <v>5.43</v>
      </c>
    </row>
    <row r="1491" spans="1:13" x14ac:dyDescent="0.25">
      <c r="A1491">
        <v>2018</v>
      </c>
      <c r="D1491" t="s">
        <v>12</v>
      </c>
      <c r="E1491" t="s">
        <v>1318</v>
      </c>
      <c r="F1491" t="s">
        <v>14</v>
      </c>
      <c r="G1491" t="s">
        <v>5793</v>
      </c>
      <c r="H1491" t="s">
        <v>5954</v>
      </c>
      <c r="I1491" t="s">
        <v>370</v>
      </c>
      <c r="J1491" t="s">
        <v>67</v>
      </c>
      <c r="K1491">
        <v>4.5199999999999996</v>
      </c>
    </row>
    <row r="1492" spans="1:13" x14ac:dyDescent="0.25">
      <c r="A1492">
        <v>2018</v>
      </c>
      <c r="B1492">
        <v>600997</v>
      </c>
      <c r="C1492" t="s">
        <v>3668</v>
      </c>
      <c r="D1492" t="s">
        <v>12</v>
      </c>
      <c r="E1492" t="s">
        <v>5955</v>
      </c>
      <c r="F1492" t="s">
        <v>14</v>
      </c>
      <c r="G1492" t="s">
        <v>4358</v>
      </c>
      <c r="H1492" t="s">
        <v>5956</v>
      </c>
      <c r="I1492" t="s">
        <v>969</v>
      </c>
      <c r="J1492" t="s">
        <v>67</v>
      </c>
      <c r="K1492">
        <v>8</v>
      </c>
    </row>
    <row r="1493" spans="1:13" x14ac:dyDescent="0.25">
      <c r="A1493">
        <v>2018</v>
      </c>
      <c r="D1493" t="s">
        <v>12</v>
      </c>
      <c r="E1493" t="s">
        <v>5957</v>
      </c>
      <c r="F1493" t="s">
        <v>14</v>
      </c>
      <c r="G1493">
        <v>20180801</v>
      </c>
      <c r="H1493" t="s">
        <v>5958</v>
      </c>
      <c r="I1493" t="s">
        <v>5959</v>
      </c>
      <c r="J1493" t="s">
        <v>5960</v>
      </c>
      <c r="L1493" t="s">
        <v>821</v>
      </c>
      <c r="M1493" t="s">
        <v>5961</v>
      </c>
    </row>
    <row r="1494" spans="1:13" x14ac:dyDescent="0.25">
      <c r="A1494">
        <v>2018</v>
      </c>
      <c r="D1494" t="s">
        <v>12</v>
      </c>
      <c r="E1494" t="s">
        <v>5917</v>
      </c>
      <c r="F1494" t="s">
        <v>14</v>
      </c>
      <c r="G1494">
        <v>20180912</v>
      </c>
      <c r="H1494" t="s">
        <v>5962</v>
      </c>
      <c r="I1494" t="s">
        <v>1660</v>
      </c>
      <c r="J1494" t="s">
        <v>67</v>
      </c>
      <c r="K1494">
        <v>40</v>
      </c>
      <c r="L1494" t="s">
        <v>5963</v>
      </c>
    </row>
    <row r="1495" spans="1:13" x14ac:dyDescent="0.25">
      <c r="A1495">
        <v>2018</v>
      </c>
      <c r="D1495" t="s">
        <v>20</v>
      </c>
      <c r="E1495" t="s">
        <v>5212</v>
      </c>
      <c r="F1495" t="s">
        <v>14</v>
      </c>
      <c r="G1495">
        <v>20180419</v>
      </c>
      <c r="H1495" t="s">
        <v>5964</v>
      </c>
      <c r="I1495" t="s">
        <v>3602</v>
      </c>
      <c r="J1495">
        <v>1000</v>
      </c>
      <c r="L1495" t="s">
        <v>5214</v>
      </c>
      <c r="M1495" t="s">
        <v>5215</v>
      </c>
    </row>
    <row r="1496" spans="1:13" x14ac:dyDescent="0.25">
      <c r="A1496">
        <v>2018</v>
      </c>
      <c r="D1496" t="s">
        <v>12</v>
      </c>
      <c r="E1496" t="s">
        <v>5965</v>
      </c>
      <c r="F1496" t="s">
        <v>14</v>
      </c>
      <c r="G1496">
        <v>20180625</v>
      </c>
      <c r="H1496" t="s">
        <v>5966</v>
      </c>
      <c r="I1496" t="s">
        <v>5967</v>
      </c>
      <c r="J1496" t="s">
        <v>67</v>
      </c>
      <c r="K1496">
        <v>58</v>
      </c>
      <c r="L1496" t="s">
        <v>5968</v>
      </c>
    </row>
    <row r="1497" spans="1:13" x14ac:dyDescent="0.25">
      <c r="A1497">
        <v>2018</v>
      </c>
      <c r="D1497" t="s">
        <v>20</v>
      </c>
      <c r="E1497" t="s">
        <v>5969</v>
      </c>
      <c r="F1497" t="s">
        <v>14</v>
      </c>
      <c r="G1497">
        <v>20180801</v>
      </c>
      <c r="H1497" t="s">
        <v>5970</v>
      </c>
      <c r="I1497" t="s">
        <v>137</v>
      </c>
      <c r="M1497" t="s">
        <v>137</v>
      </c>
    </row>
    <row r="1498" spans="1:13" x14ac:dyDescent="0.25">
      <c r="A1498">
        <v>2018</v>
      </c>
      <c r="D1498" t="s">
        <v>20</v>
      </c>
      <c r="E1498" t="s">
        <v>5971</v>
      </c>
      <c r="F1498" t="s">
        <v>14</v>
      </c>
      <c r="G1498">
        <v>20180320</v>
      </c>
      <c r="H1498" t="s">
        <v>5972</v>
      </c>
      <c r="I1498" t="s">
        <v>5973</v>
      </c>
      <c r="J1498" t="s">
        <v>5974</v>
      </c>
      <c r="L1498" t="s">
        <v>5975</v>
      </c>
      <c r="M1498" t="s">
        <v>5976</v>
      </c>
    </row>
    <row r="1499" spans="1:13" x14ac:dyDescent="0.25">
      <c r="A1499">
        <v>2018</v>
      </c>
      <c r="D1499" t="s">
        <v>12</v>
      </c>
      <c r="E1499" t="s">
        <v>5977</v>
      </c>
      <c r="F1499" t="s">
        <v>14</v>
      </c>
      <c r="G1499">
        <v>20180713</v>
      </c>
      <c r="H1499" t="s">
        <v>5978</v>
      </c>
      <c r="I1499" t="s">
        <v>137</v>
      </c>
      <c r="J1499" t="s">
        <v>5979</v>
      </c>
      <c r="L1499" t="s">
        <v>247</v>
      </c>
      <c r="M1499" t="s">
        <v>137</v>
      </c>
    </row>
    <row r="1500" spans="1:13" x14ac:dyDescent="0.25">
      <c r="A1500">
        <v>2018</v>
      </c>
      <c r="D1500" t="s">
        <v>12</v>
      </c>
      <c r="E1500" t="s">
        <v>5980</v>
      </c>
      <c r="F1500" t="s">
        <v>14</v>
      </c>
      <c r="G1500">
        <v>20180710</v>
      </c>
      <c r="H1500" t="s">
        <v>5981</v>
      </c>
      <c r="I1500" t="s">
        <v>5982</v>
      </c>
      <c r="J1500" t="s">
        <v>5983</v>
      </c>
      <c r="L1500" t="s">
        <v>4418</v>
      </c>
      <c r="M1500" t="s">
        <v>5984</v>
      </c>
    </row>
    <row r="1501" spans="1:13" x14ac:dyDescent="0.25">
      <c r="A1501">
        <v>2018</v>
      </c>
      <c r="D1501" t="s">
        <v>12</v>
      </c>
      <c r="E1501" t="s">
        <v>5985</v>
      </c>
      <c r="F1501" t="s">
        <v>14</v>
      </c>
      <c r="G1501">
        <v>20180801</v>
      </c>
      <c r="H1501" t="s">
        <v>5986</v>
      </c>
      <c r="I1501" t="s">
        <v>137</v>
      </c>
      <c r="J1501" t="s">
        <v>5987</v>
      </c>
      <c r="L1501" t="s">
        <v>247</v>
      </c>
      <c r="M1501" t="s">
        <v>137</v>
      </c>
    </row>
    <row r="1502" spans="1:13" x14ac:dyDescent="0.25">
      <c r="A1502">
        <v>2018</v>
      </c>
      <c r="D1502" t="s">
        <v>12</v>
      </c>
      <c r="E1502" t="s">
        <v>5988</v>
      </c>
      <c r="F1502" t="s">
        <v>14</v>
      </c>
      <c r="G1502">
        <v>20180727</v>
      </c>
      <c r="H1502" t="s">
        <v>5989</v>
      </c>
      <c r="I1502" t="s">
        <v>5990</v>
      </c>
      <c r="J1502" t="s">
        <v>5991</v>
      </c>
      <c r="L1502" t="s">
        <v>3974</v>
      </c>
      <c r="M1502" t="s">
        <v>5992</v>
      </c>
    </row>
    <row r="1503" spans="1:13" x14ac:dyDescent="0.25">
      <c r="A1503">
        <v>2018</v>
      </c>
      <c r="D1503" t="s">
        <v>12</v>
      </c>
      <c r="E1503" t="s">
        <v>5993</v>
      </c>
      <c r="F1503" t="s">
        <v>14</v>
      </c>
      <c r="G1503">
        <v>20180619</v>
      </c>
      <c r="H1503" t="s">
        <v>5994</v>
      </c>
      <c r="I1503" t="s">
        <v>137</v>
      </c>
      <c r="J1503" t="s">
        <v>5995</v>
      </c>
      <c r="L1503" t="s">
        <v>409</v>
      </c>
      <c r="M1503" t="s">
        <v>137</v>
      </c>
    </row>
    <row r="1504" spans="1:13" x14ac:dyDescent="0.25">
      <c r="A1504">
        <v>2018</v>
      </c>
      <c r="B1504">
        <v>603086</v>
      </c>
      <c r="C1504" t="s">
        <v>5996</v>
      </c>
      <c r="D1504" t="s">
        <v>12</v>
      </c>
      <c r="E1504" t="s">
        <v>5997</v>
      </c>
      <c r="F1504" t="s">
        <v>14</v>
      </c>
      <c r="G1504" t="s">
        <v>5998</v>
      </c>
      <c r="H1504" t="s">
        <v>5999</v>
      </c>
      <c r="I1504" t="s">
        <v>2413</v>
      </c>
      <c r="J1504" t="s">
        <v>67</v>
      </c>
      <c r="K1504">
        <v>5</v>
      </c>
    </row>
    <row r="1505" spans="1:13" x14ac:dyDescent="0.25">
      <c r="A1505">
        <v>2018</v>
      </c>
      <c r="B1505">
        <v>409</v>
      </c>
      <c r="C1505" t="s">
        <v>6000</v>
      </c>
      <c r="D1505" t="s">
        <v>20</v>
      </c>
      <c r="E1505" t="s">
        <v>6001</v>
      </c>
      <c r="F1505" t="s">
        <v>14</v>
      </c>
      <c r="G1505">
        <v>20180613</v>
      </c>
      <c r="H1505" t="s">
        <v>6002</v>
      </c>
      <c r="I1505" t="s">
        <v>482</v>
      </c>
      <c r="J1505" t="s">
        <v>6003</v>
      </c>
      <c r="L1505" t="s">
        <v>6004</v>
      </c>
      <c r="M1505" t="s">
        <v>6005</v>
      </c>
    </row>
    <row r="1506" spans="1:13" x14ac:dyDescent="0.25">
      <c r="A1506">
        <v>2018</v>
      </c>
      <c r="D1506" t="s">
        <v>20</v>
      </c>
      <c r="E1506" t="s">
        <v>5920</v>
      </c>
      <c r="F1506" t="s">
        <v>14</v>
      </c>
      <c r="G1506">
        <v>20180429</v>
      </c>
      <c r="H1506" t="s">
        <v>6006</v>
      </c>
      <c r="I1506" t="s">
        <v>6007</v>
      </c>
      <c r="J1506">
        <v>0.1</v>
      </c>
      <c r="L1506" t="s">
        <v>5923</v>
      </c>
      <c r="M1506" t="s">
        <v>6008</v>
      </c>
    </row>
    <row r="1507" spans="1:13" x14ac:dyDescent="0.25">
      <c r="A1507">
        <v>2018</v>
      </c>
      <c r="D1507" t="s">
        <v>20</v>
      </c>
      <c r="E1507" t="s">
        <v>6009</v>
      </c>
      <c r="F1507" t="s">
        <v>14</v>
      </c>
      <c r="G1507">
        <v>20180829</v>
      </c>
      <c r="H1507" t="s">
        <v>6010</v>
      </c>
      <c r="I1507" t="s">
        <v>6011</v>
      </c>
      <c r="J1507" t="s">
        <v>6012</v>
      </c>
      <c r="L1507" t="s">
        <v>6013</v>
      </c>
      <c r="M1507" t="s">
        <v>6014</v>
      </c>
    </row>
    <row r="1508" spans="1:13" x14ac:dyDescent="0.25">
      <c r="A1508">
        <v>2018</v>
      </c>
      <c r="D1508" t="s">
        <v>20</v>
      </c>
      <c r="E1508" t="s">
        <v>6015</v>
      </c>
      <c r="F1508" t="s">
        <v>14</v>
      </c>
      <c r="G1508">
        <v>20180416</v>
      </c>
      <c r="H1508" t="s">
        <v>6016</v>
      </c>
      <c r="I1508" t="s">
        <v>6017</v>
      </c>
      <c r="J1508">
        <v>1000</v>
      </c>
      <c r="L1508" t="s">
        <v>6018</v>
      </c>
      <c r="M1508" t="s">
        <v>6019</v>
      </c>
    </row>
    <row r="1509" spans="1:13" x14ac:dyDescent="0.25">
      <c r="A1509">
        <v>2018</v>
      </c>
      <c r="D1509" t="s">
        <v>12</v>
      </c>
      <c r="E1509" t="s">
        <v>6020</v>
      </c>
      <c r="F1509" t="s">
        <v>14</v>
      </c>
      <c r="G1509">
        <v>20180726</v>
      </c>
      <c r="H1509" t="s">
        <v>6021</v>
      </c>
      <c r="I1509" t="s">
        <v>6022</v>
      </c>
      <c r="J1509" t="s">
        <v>67</v>
      </c>
      <c r="K1509">
        <v>6</v>
      </c>
      <c r="L1509" t="s">
        <v>6023</v>
      </c>
    </row>
    <row r="1510" spans="1:13" x14ac:dyDescent="0.25">
      <c r="A1510">
        <v>2018</v>
      </c>
      <c r="D1510" t="s">
        <v>12</v>
      </c>
      <c r="E1510" t="s">
        <v>6020</v>
      </c>
      <c r="F1510" t="s">
        <v>14</v>
      </c>
      <c r="G1510">
        <v>20180929</v>
      </c>
      <c r="H1510" t="s">
        <v>6024</v>
      </c>
      <c r="I1510" t="s">
        <v>6025</v>
      </c>
      <c r="J1510" t="s">
        <v>67</v>
      </c>
      <c r="K1510">
        <v>5.49</v>
      </c>
      <c r="L1510" t="s">
        <v>6023</v>
      </c>
    </row>
    <row r="1511" spans="1:13" x14ac:dyDescent="0.25">
      <c r="A1511">
        <v>2018</v>
      </c>
      <c r="D1511" t="s">
        <v>20</v>
      </c>
      <c r="E1511" t="s">
        <v>6026</v>
      </c>
      <c r="F1511" t="s">
        <v>14</v>
      </c>
      <c r="G1511">
        <v>20180411</v>
      </c>
      <c r="H1511" t="s">
        <v>6027</v>
      </c>
      <c r="I1511" t="s">
        <v>6028</v>
      </c>
      <c r="J1511" t="s">
        <v>6029</v>
      </c>
      <c r="L1511" t="s">
        <v>6030</v>
      </c>
      <c r="M1511" t="s">
        <v>6031</v>
      </c>
    </row>
    <row r="1512" spans="1:13" x14ac:dyDescent="0.25">
      <c r="A1512">
        <v>2018</v>
      </c>
      <c r="D1512" t="s">
        <v>12</v>
      </c>
      <c r="E1512" t="s">
        <v>6032</v>
      </c>
      <c r="F1512" t="s">
        <v>14</v>
      </c>
      <c r="G1512">
        <v>20180607</v>
      </c>
      <c r="H1512" t="s">
        <v>6033</v>
      </c>
      <c r="I1512" t="s">
        <v>6034</v>
      </c>
      <c r="J1512" t="s">
        <v>6035</v>
      </c>
      <c r="L1512" t="s">
        <v>6036</v>
      </c>
      <c r="M1512" t="s">
        <v>6037</v>
      </c>
    </row>
    <row r="1513" spans="1:13" x14ac:dyDescent="0.25">
      <c r="A1513">
        <v>2018</v>
      </c>
      <c r="D1513" t="s">
        <v>12</v>
      </c>
      <c r="E1513" t="s">
        <v>6038</v>
      </c>
      <c r="F1513" t="s">
        <v>14</v>
      </c>
      <c r="G1513">
        <v>20180620</v>
      </c>
      <c r="H1513" t="s">
        <v>6039</v>
      </c>
      <c r="I1513" t="s">
        <v>6040</v>
      </c>
      <c r="J1513" t="s">
        <v>67</v>
      </c>
      <c r="K1513" t="s">
        <v>67</v>
      </c>
      <c r="L1513" t="s">
        <v>6041</v>
      </c>
    </row>
    <row r="1514" spans="1:13" x14ac:dyDescent="0.25">
      <c r="A1514">
        <v>2018</v>
      </c>
      <c r="B1514">
        <v>300116</v>
      </c>
      <c r="C1514" t="s">
        <v>6042</v>
      </c>
      <c r="D1514" t="s">
        <v>20</v>
      </c>
      <c r="E1514" t="s">
        <v>6043</v>
      </c>
      <c r="F1514" t="s">
        <v>14</v>
      </c>
      <c r="G1514">
        <v>20180820</v>
      </c>
      <c r="H1514" t="s">
        <v>6044</v>
      </c>
      <c r="I1514" t="s">
        <v>6045</v>
      </c>
      <c r="M1514" t="s">
        <v>5230</v>
      </c>
    </row>
    <row r="1515" spans="1:13" x14ac:dyDescent="0.25">
      <c r="A1515">
        <v>2018</v>
      </c>
      <c r="D1515" t="s">
        <v>20</v>
      </c>
      <c r="E1515" t="s">
        <v>6046</v>
      </c>
      <c r="F1515" t="s">
        <v>14</v>
      </c>
      <c r="G1515">
        <v>20180123</v>
      </c>
      <c r="H1515" t="s">
        <v>6047</v>
      </c>
      <c r="I1515" t="s">
        <v>6048</v>
      </c>
      <c r="J1515" t="s">
        <v>6049</v>
      </c>
      <c r="L1515" t="s">
        <v>6050</v>
      </c>
      <c r="M1515" t="s">
        <v>6051</v>
      </c>
    </row>
    <row r="1516" spans="1:13" x14ac:dyDescent="0.25">
      <c r="A1516">
        <v>2018</v>
      </c>
      <c r="D1516" t="s">
        <v>12</v>
      </c>
      <c r="E1516" t="s">
        <v>6052</v>
      </c>
      <c r="F1516" t="s">
        <v>14</v>
      </c>
      <c r="G1516">
        <v>20180831</v>
      </c>
      <c r="H1516" t="s">
        <v>6053</v>
      </c>
      <c r="I1516" t="s">
        <v>6054</v>
      </c>
      <c r="J1516" t="s">
        <v>6055</v>
      </c>
      <c r="L1516" t="s">
        <v>2012</v>
      </c>
      <c r="M1516" t="s">
        <v>1259</v>
      </c>
    </row>
    <row r="1517" spans="1:13" x14ac:dyDescent="0.25">
      <c r="A1517">
        <v>2018</v>
      </c>
      <c r="D1517" t="s">
        <v>12</v>
      </c>
      <c r="E1517" t="s">
        <v>6056</v>
      </c>
      <c r="F1517" t="s">
        <v>14</v>
      </c>
      <c r="G1517">
        <v>20180623</v>
      </c>
      <c r="H1517" t="s">
        <v>6057</v>
      </c>
      <c r="I1517" t="s">
        <v>6058</v>
      </c>
      <c r="J1517" t="s">
        <v>67</v>
      </c>
      <c r="K1517">
        <v>20</v>
      </c>
      <c r="L1517" t="s">
        <v>6059</v>
      </c>
    </row>
    <row r="1518" spans="1:13" x14ac:dyDescent="0.25">
      <c r="A1518">
        <v>2018</v>
      </c>
      <c r="D1518" t="s">
        <v>12</v>
      </c>
      <c r="E1518" t="s">
        <v>6060</v>
      </c>
      <c r="F1518" t="s">
        <v>14</v>
      </c>
      <c r="G1518">
        <v>20181214</v>
      </c>
      <c r="H1518" t="s">
        <v>6061</v>
      </c>
      <c r="I1518" t="s">
        <v>6062</v>
      </c>
      <c r="J1518" t="s">
        <v>67</v>
      </c>
      <c r="K1518">
        <v>0.81659999999999999</v>
      </c>
      <c r="L1518" t="s">
        <v>6063</v>
      </c>
    </row>
    <row r="1519" spans="1:13" x14ac:dyDescent="0.25">
      <c r="A1519">
        <v>2018</v>
      </c>
      <c r="D1519" t="s">
        <v>12</v>
      </c>
      <c r="E1519" t="s">
        <v>6064</v>
      </c>
      <c r="F1519" t="s">
        <v>14</v>
      </c>
      <c r="G1519">
        <v>20180628</v>
      </c>
      <c r="H1519" t="s">
        <v>6065</v>
      </c>
      <c r="I1519" t="s">
        <v>341</v>
      </c>
      <c r="J1519" t="s">
        <v>67</v>
      </c>
      <c r="K1519">
        <v>10</v>
      </c>
      <c r="L1519" t="s">
        <v>6066</v>
      </c>
    </row>
    <row r="1520" spans="1:13" x14ac:dyDescent="0.25">
      <c r="A1520">
        <v>2018</v>
      </c>
      <c r="D1520" t="s">
        <v>12</v>
      </c>
      <c r="E1520" t="s">
        <v>6067</v>
      </c>
      <c r="F1520" t="s">
        <v>14</v>
      </c>
      <c r="G1520">
        <v>20180312</v>
      </c>
      <c r="H1520" t="s">
        <v>6068</v>
      </c>
      <c r="I1520" t="s">
        <v>6069</v>
      </c>
      <c r="J1520" t="s">
        <v>67</v>
      </c>
      <c r="K1520">
        <v>2</v>
      </c>
      <c r="L1520" t="s">
        <v>6070</v>
      </c>
    </row>
    <row r="1521" spans="1:13" x14ac:dyDescent="0.25">
      <c r="A1521">
        <v>2018</v>
      </c>
      <c r="D1521" t="s">
        <v>12</v>
      </c>
      <c r="E1521" t="s">
        <v>6071</v>
      </c>
      <c r="F1521" t="s">
        <v>14</v>
      </c>
      <c r="G1521">
        <v>20180727</v>
      </c>
      <c r="H1521" t="s">
        <v>6072</v>
      </c>
      <c r="I1521" t="s">
        <v>6073</v>
      </c>
      <c r="J1521" t="s">
        <v>67</v>
      </c>
      <c r="K1521">
        <v>10</v>
      </c>
      <c r="L1521" t="s">
        <v>6074</v>
      </c>
    </row>
    <row r="1522" spans="1:13" x14ac:dyDescent="0.25">
      <c r="A1522">
        <v>2018</v>
      </c>
      <c r="D1522" t="s">
        <v>20</v>
      </c>
      <c r="E1522" t="s">
        <v>6075</v>
      </c>
      <c r="F1522" t="s">
        <v>14</v>
      </c>
      <c r="G1522">
        <v>20180528</v>
      </c>
      <c r="H1522" t="s">
        <v>6076</v>
      </c>
      <c r="I1522" t="s">
        <v>137</v>
      </c>
      <c r="J1522" t="s">
        <v>6077</v>
      </c>
      <c r="L1522" t="s">
        <v>6078</v>
      </c>
      <c r="M1522" t="s">
        <v>137</v>
      </c>
    </row>
    <row r="1523" spans="1:13" x14ac:dyDescent="0.25">
      <c r="A1523">
        <v>2018</v>
      </c>
      <c r="D1523" t="s">
        <v>20</v>
      </c>
      <c r="E1523" t="s">
        <v>6079</v>
      </c>
      <c r="F1523" t="s">
        <v>14</v>
      </c>
      <c r="G1523">
        <v>20180413</v>
      </c>
      <c r="H1523" t="s">
        <v>6080</v>
      </c>
      <c r="I1523" t="s">
        <v>6081</v>
      </c>
      <c r="J1523" t="s">
        <v>6082</v>
      </c>
      <c r="L1523" t="s">
        <v>6083</v>
      </c>
      <c r="M1523" t="s">
        <v>6084</v>
      </c>
    </row>
    <row r="1524" spans="1:13" x14ac:dyDescent="0.25">
      <c r="A1524">
        <v>2018</v>
      </c>
      <c r="D1524" t="s">
        <v>20</v>
      </c>
      <c r="E1524" t="s">
        <v>6085</v>
      </c>
      <c r="F1524" t="s">
        <v>14</v>
      </c>
      <c r="G1524">
        <v>20180614</v>
      </c>
      <c r="H1524" t="s">
        <v>6086</v>
      </c>
      <c r="I1524" t="s">
        <v>6087</v>
      </c>
      <c r="J1524" t="s">
        <v>6088</v>
      </c>
      <c r="L1524" t="s">
        <v>6089</v>
      </c>
      <c r="M1524" t="s">
        <v>6090</v>
      </c>
    </row>
    <row r="1525" spans="1:13" x14ac:dyDescent="0.25">
      <c r="A1525">
        <v>2018</v>
      </c>
      <c r="D1525" t="s">
        <v>12</v>
      </c>
      <c r="E1525" t="s">
        <v>6091</v>
      </c>
      <c r="F1525" t="s">
        <v>14</v>
      </c>
      <c r="G1525">
        <v>20180316</v>
      </c>
      <c r="H1525" t="s">
        <v>6092</v>
      </c>
      <c r="I1525" t="s">
        <v>250</v>
      </c>
      <c r="J1525" t="s">
        <v>5749</v>
      </c>
      <c r="L1525" t="s">
        <v>6093</v>
      </c>
      <c r="M1525" t="s">
        <v>6094</v>
      </c>
    </row>
    <row r="1526" spans="1:13" x14ac:dyDescent="0.25">
      <c r="A1526">
        <v>2018</v>
      </c>
      <c r="B1526">
        <v>2266</v>
      </c>
      <c r="C1526" t="s">
        <v>6095</v>
      </c>
      <c r="D1526" t="s">
        <v>20</v>
      </c>
      <c r="E1526" t="s">
        <v>6096</v>
      </c>
      <c r="F1526" t="s">
        <v>14</v>
      </c>
      <c r="G1526">
        <v>20180822</v>
      </c>
      <c r="H1526" t="s">
        <v>6097</v>
      </c>
      <c r="I1526" t="s">
        <v>185</v>
      </c>
      <c r="M1526" t="s">
        <v>2817</v>
      </c>
    </row>
    <row r="1527" spans="1:13" x14ac:dyDescent="0.25">
      <c r="A1527">
        <v>2018</v>
      </c>
      <c r="D1527" t="s">
        <v>20</v>
      </c>
      <c r="E1527" t="s">
        <v>6098</v>
      </c>
      <c r="F1527" t="s">
        <v>14</v>
      </c>
      <c r="G1527">
        <v>20180327</v>
      </c>
      <c r="H1527" t="s">
        <v>6099</v>
      </c>
      <c r="I1527" t="s">
        <v>6100</v>
      </c>
      <c r="J1527" t="s">
        <v>6101</v>
      </c>
      <c r="L1527" t="s">
        <v>6102</v>
      </c>
      <c r="M1527" t="s">
        <v>6103</v>
      </c>
    </row>
    <row r="1528" spans="1:13" x14ac:dyDescent="0.25">
      <c r="A1528">
        <v>2018</v>
      </c>
      <c r="D1528" t="s">
        <v>20</v>
      </c>
      <c r="E1528" t="s">
        <v>6104</v>
      </c>
      <c r="F1528" t="s">
        <v>14</v>
      </c>
      <c r="G1528">
        <v>20180723</v>
      </c>
      <c r="H1528" t="s">
        <v>6105</v>
      </c>
      <c r="I1528" t="s">
        <v>6106</v>
      </c>
      <c r="J1528">
        <v>3000</v>
      </c>
      <c r="L1528" t="s">
        <v>6107</v>
      </c>
      <c r="M1528" t="s">
        <v>6108</v>
      </c>
    </row>
    <row r="1529" spans="1:13" x14ac:dyDescent="0.25">
      <c r="A1529">
        <v>2018</v>
      </c>
      <c r="D1529" t="s">
        <v>20</v>
      </c>
      <c r="E1529" t="s">
        <v>6109</v>
      </c>
      <c r="F1529" t="s">
        <v>14</v>
      </c>
      <c r="G1529">
        <v>20180701</v>
      </c>
      <c r="H1529" t="s">
        <v>6110</v>
      </c>
      <c r="I1529" t="s">
        <v>6111</v>
      </c>
      <c r="J1529" t="s">
        <v>6112</v>
      </c>
      <c r="L1529" t="s">
        <v>6113</v>
      </c>
      <c r="M1529" t="s">
        <v>6114</v>
      </c>
    </row>
    <row r="1530" spans="1:13" x14ac:dyDescent="0.25">
      <c r="A1530">
        <v>2018</v>
      </c>
      <c r="D1530" t="s">
        <v>20</v>
      </c>
      <c r="E1530" t="s">
        <v>6115</v>
      </c>
      <c r="F1530" t="s">
        <v>14</v>
      </c>
      <c r="G1530">
        <v>20180316</v>
      </c>
      <c r="H1530" t="s">
        <v>6116</v>
      </c>
      <c r="I1530" t="s">
        <v>482</v>
      </c>
      <c r="J1530" t="s">
        <v>1234</v>
      </c>
      <c r="L1530" t="s">
        <v>6117</v>
      </c>
      <c r="M1530" t="s">
        <v>56</v>
      </c>
    </row>
    <row r="1531" spans="1:13" x14ac:dyDescent="0.25">
      <c r="A1531">
        <v>2018</v>
      </c>
      <c r="D1531" t="s">
        <v>12</v>
      </c>
      <c r="E1531" t="s">
        <v>6118</v>
      </c>
      <c r="F1531" t="s">
        <v>14</v>
      </c>
      <c r="G1531">
        <v>20180112</v>
      </c>
      <c r="H1531" t="s">
        <v>6119</v>
      </c>
      <c r="I1531" t="s">
        <v>5753</v>
      </c>
      <c r="J1531" t="s">
        <v>67</v>
      </c>
      <c r="K1531">
        <v>0.14716799999999999</v>
      </c>
      <c r="L1531" t="s">
        <v>6120</v>
      </c>
    </row>
    <row r="1532" spans="1:13" x14ac:dyDescent="0.25">
      <c r="A1532">
        <v>2018</v>
      </c>
      <c r="D1532" t="s">
        <v>20</v>
      </c>
      <c r="E1532" t="s">
        <v>6121</v>
      </c>
      <c r="F1532" t="s">
        <v>14</v>
      </c>
      <c r="G1532">
        <v>20180620</v>
      </c>
      <c r="H1532" t="s">
        <v>6122</v>
      </c>
      <c r="I1532" t="s">
        <v>134</v>
      </c>
      <c r="J1532" t="s">
        <v>6123</v>
      </c>
      <c r="L1532" t="s">
        <v>6124</v>
      </c>
      <c r="M1532" t="s">
        <v>6125</v>
      </c>
    </row>
    <row r="1533" spans="1:13" x14ac:dyDescent="0.25">
      <c r="A1533">
        <v>2018</v>
      </c>
      <c r="D1533" t="s">
        <v>20</v>
      </c>
      <c r="E1533" t="s">
        <v>6126</v>
      </c>
      <c r="F1533" t="s">
        <v>14</v>
      </c>
      <c r="G1533">
        <v>20180625</v>
      </c>
      <c r="H1533" t="s">
        <v>6127</v>
      </c>
      <c r="I1533" t="s">
        <v>137</v>
      </c>
      <c r="J1533" t="s">
        <v>6128</v>
      </c>
      <c r="L1533" t="s">
        <v>6129</v>
      </c>
      <c r="M1533" t="s">
        <v>137</v>
      </c>
    </row>
    <row r="1534" spans="1:13" x14ac:dyDescent="0.25">
      <c r="A1534">
        <v>2018</v>
      </c>
      <c r="D1534" t="s">
        <v>20</v>
      </c>
      <c r="E1534" t="s">
        <v>6130</v>
      </c>
      <c r="F1534" t="s">
        <v>14</v>
      </c>
      <c r="G1534">
        <v>20180607</v>
      </c>
      <c r="H1534" t="s">
        <v>6131</v>
      </c>
      <c r="I1534" t="s">
        <v>6132</v>
      </c>
      <c r="J1534" t="s">
        <v>6133</v>
      </c>
      <c r="L1534" t="s">
        <v>6134</v>
      </c>
      <c r="M1534" t="s">
        <v>6135</v>
      </c>
    </row>
    <row r="1535" spans="1:13" x14ac:dyDescent="0.25">
      <c r="A1535">
        <v>2018</v>
      </c>
      <c r="D1535" t="s">
        <v>12</v>
      </c>
      <c r="E1535" t="s">
        <v>6136</v>
      </c>
      <c r="F1535" t="s">
        <v>14</v>
      </c>
      <c r="G1535">
        <v>20180612</v>
      </c>
      <c r="H1535" t="s">
        <v>6137</v>
      </c>
      <c r="I1535" t="s">
        <v>6138</v>
      </c>
      <c r="J1535" t="s">
        <v>2845</v>
      </c>
      <c r="L1535" t="s">
        <v>2846</v>
      </c>
      <c r="M1535" t="s">
        <v>2847</v>
      </c>
    </row>
    <row r="1536" spans="1:13" x14ac:dyDescent="0.25">
      <c r="A1536">
        <v>2018</v>
      </c>
      <c r="D1536" t="s">
        <v>20</v>
      </c>
      <c r="E1536" t="s">
        <v>6139</v>
      </c>
      <c r="F1536" t="s">
        <v>14</v>
      </c>
      <c r="G1536">
        <v>20180605</v>
      </c>
      <c r="H1536" t="s">
        <v>6140</v>
      </c>
      <c r="I1536" t="s">
        <v>6141</v>
      </c>
      <c r="J1536" t="s">
        <v>556</v>
      </c>
      <c r="L1536" t="s">
        <v>6142</v>
      </c>
      <c r="M1536" t="s">
        <v>6143</v>
      </c>
    </row>
    <row r="1537" spans="1:13" x14ac:dyDescent="0.25">
      <c r="A1537">
        <v>2018</v>
      </c>
      <c r="D1537" t="s">
        <v>20</v>
      </c>
      <c r="E1537" t="s">
        <v>6144</v>
      </c>
      <c r="F1537" t="s">
        <v>14</v>
      </c>
      <c r="G1537">
        <v>20180824</v>
      </c>
      <c r="H1537" t="s">
        <v>6145</v>
      </c>
      <c r="I1537" t="s">
        <v>6146</v>
      </c>
      <c r="J1537" t="s">
        <v>6147</v>
      </c>
      <c r="L1537" t="s">
        <v>6148</v>
      </c>
      <c r="M1537" t="s">
        <v>6149</v>
      </c>
    </row>
    <row r="1538" spans="1:13" x14ac:dyDescent="0.25">
      <c r="A1538">
        <v>2018</v>
      </c>
      <c r="D1538" t="s">
        <v>20</v>
      </c>
      <c r="E1538" t="s">
        <v>5212</v>
      </c>
      <c r="F1538" t="s">
        <v>14</v>
      </c>
      <c r="G1538">
        <v>20180103</v>
      </c>
      <c r="H1538" t="s">
        <v>6150</v>
      </c>
      <c r="I1538" t="s">
        <v>6151</v>
      </c>
      <c r="J1538" t="s">
        <v>6152</v>
      </c>
      <c r="L1538" t="s">
        <v>6153</v>
      </c>
      <c r="M1538" t="s">
        <v>3214</v>
      </c>
    </row>
    <row r="1539" spans="1:13" x14ac:dyDescent="0.25">
      <c r="A1539">
        <v>2018</v>
      </c>
      <c r="D1539" t="s">
        <v>20</v>
      </c>
      <c r="E1539" t="s">
        <v>5212</v>
      </c>
      <c r="F1539" t="s">
        <v>14</v>
      </c>
      <c r="G1539">
        <v>20180327</v>
      </c>
      <c r="H1539" t="s">
        <v>6154</v>
      </c>
      <c r="I1539" t="s">
        <v>137</v>
      </c>
      <c r="J1539" t="s">
        <v>6155</v>
      </c>
      <c r="L1539" t="s">
        <v>6156</v>
      </c>
      <c r="M1539" t="s">
        <v>137</v>
      </c>
    </row>
    <row r="1540" spans="1:13" x14ac:dyDescent="0.25">
      <c r="A1540">
        <v>2018</v>
      </c>
      <c r="D1540" t="s">
        <v>20</v>
      </c>
      <c r="E1540" t="s">
        <v>6157</v>
      </c>
      <c r="F1540" t="s">
        <v>14</v>
      </c>
      <c r="G1540">
        <v>20180517</v>
      </c>
      <c r="H1540" t="s">
        <v>6158</v>
      </c>
      <c r="I1540" t="s">
        <v>137</v>
      </c>
      <c r="J1540" t="s">
        <v>6159</v>
      </c>
      <c r="L1540" t="s">
        <v>6160</v>
      </c>
      <c r="M1540" t="s">
        <v>137</v>
      </c>
    </row>
    <row r="1541" spans="1:13" x14ac:dyDescent="0.25">
      <c r="A1541">
        <v>2018</v>
      </c>
      <c r="D1541" t="s">
        <v>20</v>
      </c>
      <c r="E1541" t="s">
        <v>6161</v>
      </c>
      <c r="F1541" t="s">
        <v>14</v>
      </c>
      <c r="G1541">
        <v>20180804</v>
      </c>
      <c r="H1541" t="s">
        <v>6162</v>
      </c>
      <c r="I1541" t="s">
        <v>6163</v>
      </c>
      <c r="J1541" t="s">
        <v>6164</v>
      </c>
      <c r="L1541" t="s">
        <v>6165</v>
      </c>
      <c r="M1541" t="s">
        <v>6166</v>
      </c>
    </row>
    <row r="1542" spans="1:13" x14ac:dyDescent="0.25">
      <c r="A1542">
        <v>2018</v>
      </c>
      <c r="D1542" t="s">
        <v>20</v>
      </c>
      <c r="E1542" t="s">
        <v>6167</v>
      </c>
      <c r="F1542" t="s">
        <v>14</v>
      </c>
      <c r="G1542">
        <v>20180712</v>
      </c>
      <c r="H1542" t="s">
        <v>6168</v>
      </c>
      <c r="I1542" t="s">
        <v>6169</v>
      </c>
      <c r="J1542" t="s">
        <v>6170</v>
      </c>
      <c r="L1542" t="s">
        <v>6171</v>
      </c>
      <c r="M1542" t="s">
        <v>6172</v>
      </c>
    </row>
    <row r="1543" spans="1:13" x14ac:dyDescent="0.25">
      <c r="A1543">
        <v>2018</v>
      </c>
      <c r="D1543" t="s">
        <v>20</v>
      </c>
      <c r="E1543" t="s">
        <v>6173</v>
      </c>
      <c r="F1543" t="s">
        <v>14</v>
      </c>
      <c r="G1543">
        <v>20180328</v>
      </c>
      <c r="H1543" t="s">
        <v>6174</v>
      </c>
      <c r="I1543" t="s">
        <v>6175</v>
      </c>
      <c r="J1543" t="s">
        <v>6176</v>
      </c>
      <c r="L1543" t="s">
        <v>6177</v>
      </c>
      <c r="M1543" t="s">
        <v>1242</v>
      </c>
    </row>
    <row r="1544" spans="1:13" x14ac:dyDescent="0.25">
      <c r="A1544">
        <v>2018</v>
      </c>
      <c r="D1544" t="s">
        <v>20</v>
      </c>
      <c r="E1544" t="s">
        <v>6178</v>
      </c>
      <c r="F1544" t="s">
        <v>14</v>
      </c>
      <c r="G1544">
        <v>20180209</v>
      </c>
      <c r="H1544" t="s">
        <v>6179</v>
      </c>
      <c r="I1544" t="s">
        <v>6180</v>
      </c>
      <c r="J1544" t="s">
        <v>2060</v>
      </c>
      <c r="L1544" t="s">
        <v>6181</v>
      </c>
      <c r="M1544" t="s">
        <v>6182</v>
      </c>
    </row>
    <row r="1545" spans="1:13" x14ac:dyDescent="0.25">
      <c r="A1545">
        <v>2018</v>
      </c>
      <c r="D1545" t="s">
        <v>20</v>
      </c>
      <c r="E1545" t="s">
        <v>1221</v>
      </c>
      <c r="F1545" t="s">
        <v>14</v>
      </c>
      <c r="G1545">
        <v>20180111</v>
      </c>
      <c r="H1545" t="s">
        <v>6183</v>
      </c>
      <c r="I1545" t="s">
        <v>6184</v>
      </c>
      <c r="J1545" t="s">
        <v>6185</v>
      </c>
      <c r="L1545" t="s">
        <v>2232</v>
      </c>
      <c r="M1545" t="s">
        <v>6186</v>
      </c>
    </row>
    <row r="1546" spans="1:13" x14ac:dyDescent="0.25">
      <c r="A1546">
        <v>2018</v>
      </c>
      <c r="B1546">
        <v>2311</v>
      </c>
      <c r="C1546" t="s">
        <v>6187</v>
      </c>
      <c r="D1546" t="s">
        <v>12</v>
      </c>
      <c r="E1546" t="s">
        <v>6188</v>
      </c>
      <c r="F1546" t="s">
        <v>14</v>
      </c>
      <c r="G1546">
        <v>20180906</v>
      </c>
      <c r="H1546" t="s">
        <v>6189</v>
      </c>
      <c r="I1546" t="s">
        <v>6190</v>
      </c>
      <c r="M1546" t="s">
        <v>6191</v>
      </c>
    </row>
    <row r="1547" spans="1:13" x14ac:dyDescent="0.25">
      <c r="A1547">
        <v>2018</v>
      </c>
      <c r="D1547" t="s">
        <v>20</v>
      </c>
      <c r="E1547" t="s">
        <v>6192</v>
      </c>
      <c r="F1547" t="s">
        <v>14</v>
      </c>
      <c r="G1547">
        <v>20180816</v>
      </c>
      <c r="H1547" t="s">
        <v>6193</v>
      </c>
      <c r="I1547" t="s">
        <v>137</v>
      </c>
      <c r="J1547" t="s">
        <v>6194</v>
      </c>
      <c r="L1547" t="s">
        <v>6195</v>
      </c>
      <c r="M1547" t="s">
        <v>137</v>
      </c>
    </row>
    <row r="1548" spans="1:13" x14ac:dyDescent="0.25">
      <c r="A1548">
        <v>2018</v>
      </c>
      <c r="D1548" t="s">
        <v>12</v>
      </c>
      <c r="E1548" t="s">
        <v>6196</v>
      </c>
      <c r="F1548" t="s">
        <v>14</v>
      </c>
      <c r="G1548">
        <v>20180828</v>
      </c>
      <c r="H1548" t="s">
        <v>6197</v>
      </c>
      <c r="I1548" t="s">
        <v>6198</v>
      </c>
      <c r="J1548" t="s">
        <v>67</v>
      </c>
      <c r="K1548">
        <v>10</v>
      </c>
      <c r="L1548" t="s">
        <v>6199</v>
      </c>
    </row>
    <row r="1549" spans="1:13" x14ac:dyDescent="0.25">
      <c r="A1549">
        <v>2018</v>
      </c>
      <c r="D1549" t="s">
        <v>12</v>
      </c>
      <c r="E1549" t="s">
        <v>6200</v>
      </c>
      <c r="F1549" t="s">
        <v>14</v>
      </c>
      <c r="G1549">
        <v>20180201</v>
      </c>
      <c r="H1549" t="s">
        <v>6201</v>
      </c>
      <c r="I1549" t="s">
        <v>6202</v>
      </c>
      <c r="J1549" t="s">
        <v>67</v>
      </c>
      <c r="K1549">
        <v>0.83450000000000002</v>
      </c>
      <c r="L1549" t="s">
        <v>6203</v>
      </c>
    </row>
    <row r="1550" spans="1:13" x14ac:dyDescent="0.25">
      <c r="A1550">
        <v>2018</v>
      </c>
      <c r="D1550" t="s">
        <v>12</v>
      </c>
      <c r="E1550" t="s">
        <v>6204</v>
      </c>
      <c r="F1550" t="s">
        <v>14</v>
      </c>
      <c r="G1550">
        <v>20180109</v>
      </c>
      <c r="H1550" t="s">
        <v>6205</v>
      </c>
      <c r="I1550" t="s">
        <v>6206</v>
      </c>
      <c r="J1550" t="s">
        <v>5799</v>
      </c>
      <c r="L1550" t="s">
        <v>6207</v>
      </c>
      <c r="M1550" t="s">
        <v>6208</v>
      </c>
    </row>
    <row r="1551" spans="1:13" x14ac:dyDescent="0.25">
      <c r="A1551">
        <v>2018</v>
      </c>
      <c r="D1551" t="s">
        <v>12</v>
      </c>
      <c r="E1551" t="s">
        <v>6209</v>
      </c>
      <c r="F1551" t="s">
        <v>14</v>
      </c>
      <c r="G1551">
        <v>20180330</v>
      </c>
      <c r="H1551" t="s">
        <v>6210</v>
      </c>
      <c r="I1551" t="s">
        <v>6211</v>
      </c>
      <c r="J1551" t="s">
        <v>6212</v>
      </c>
      <c r="L1551" t="s">
        <v>2236</v>
      </c>
      <c r="M1551" t="s">
        <v>6213</v>
      </c>
    </row>
    <row r="1552" spans="1:13" x14ac:dyDescent="0.25">
      <c r="A1552">
        <v>2018</v>
      </c>
      <c r="D1552" t="s">
        <v>20</v>
      </c>
      <c r="E1552" t="s">
        <v>6214</v>
      </c>
      <c r="F1552" t="s">
        <v>14</v>
      </c>
      <c r="G1552">
        <v>20180511</v>
      </c>
      <c r="H1552" t="s">
        <v>6215</v>
      </c>
      <c r="I1552" t="s">
        <v>6216</v>
      </c>
      <c r="J1552" t="s">
        <v>6217</v>
      </c>
      <c r="L1552" t="s">
        <v>6218</v>
      </c>
      <c r="M1552" t="s">
        <v>6219</v>
      </c>
    </row>
    <row r="1553" spans="1:13" x14ac:dyDescent="0.25">
      <c r="A1553">
        <v>2018</v>
      </c>
      <c r="D1553" t="s">
        <v>20</v>
      </c>
      <c r="E1553" t="s">
        <v>6220</v>
      </c>
      <c r="F1553" t="s">
        <v>14</v>
      </c>
      <c r="G1553">
        <v>20180122</v>
      </c>
      <c r="H1553" t="s">
        <v>6221</v>
      </c>
      <c r="I1553" t="s">
        <v>6222</v>
      </c>
      <c r="J1553" t="s">
        <v>6223</v>
      </c>
      <c r="L1553" t="s">
        <v>6224</v>
      </c>
      <c r="M1553" t="s">
        <v>6225</v>
      </c>
    </row>
    <row r="1554" spans="1:13" x14ac:dyDescent="0.25">
      <c r="A1554">
        <v>2018</v>
      </c>
      <c r="D1554" t="s">
        <v>20</v>
      </c>
      <c r="E1554" t="s">
        <v>6226</v>
      </c>
      <c r="F1554" t="s">
        <v>14</v>
      </c>
      <c r="G1554">
        <v>20180526</v>
      </c>
      <c r="H1554" t="s">
        <v>6227</v>
      </c>
      <c r="I1554" t="s">
        <v>6228</v>
      </c>
      <c r="J1554" t="s">
        <v>2386</v>
      </c>
      <c r="L1554" t="s">
        <v>6229</v>
      </c>
      <c r="M1554" t="s">
        <v>6230</v>
      </c>
    </row>
    <row r="1555" spans="1:13" x14ac:dyDescent="0.25">
      <c r="A1555">
        <v>2018</v>
      </c>
      <c r="D1555" t="s">
        <v>20</v>
      </c>
      <c r="E1555" t="s">
        <v>6231</v>
      </c>
      <c r="F1555" t="s">
        <v>14</v>
      </c>
      <c r="G1555">
        <v>20180119</v>
      </c>
      <c r="H1555" t="s">
        <v>6232</v>
      </c>
      <c r="I1555" t="s">
        <v>6233</v>
      </c>
      <c r="J1555" t="s">
        <v>6234</v>
      </c>
      <c r="L1555" t="s">
        <v>6235</v>
      </c>
      <c r="M1555" t="s">
        <v>6236</v>
      </c>
    </row>
    <row r="1556" spans="1:13" x14ac:dyDescent="0.25">
      <c r="A1556">
        <v>2018</v>
      </c>
      <c r="B1556">
        <v>2250</v>
      </c>
      <c r="C1556" t="s">
        <v>3640</v>
      </c>
      <c r="D1556" t="s">
        <v>12</v>
      </c>
      <c r="E1556" t="s">
        <v>6237</v>
      </c>
      <c r="F1556" t="s">
        <v>14</v>
      </c>
      <c r="G1556" t="s">
        <v>2064</v>
      </c>
      <c r="H1556" t="s">
        <v>6238</v>
      </c>
      <c r="I1556" t="s">
        <v>2411</v>
      </c>
      <c r="J1556" t="s">
        <v>67</v>
      </c>
      <c r="K1556">
        <v>7.048</v>
      </c>
    </row>
    <row r="1557" spans="1:13" x14ac:dyDescent="0.25">
      <c r="A1557">
        <v>2018</v>
      </c>
      <c r="D1557" t="s">
        <v>20</v>
      </c>
      <c r="E1557" t="s">
        <v>6239</v>
      </c>
      <c r="F1557" t="s">
        <v>14</v>
      </c>
      <c r="G1557">
        <v>20180207</v>
      </c>
      <c r="H1557" t="s">
        <v>6240</v>
      </c>
      <c r="I1557" t="s">
        <v>6241</v>
      </c>
      <c r="J1557" t="s">
        <v>6242</v>
      </c>
      <c r="L1557" t="s">
        <v>6243</v>
      </c>
      <c r="M1557" t="s">
        <v>6244</v>
      </c>
    </row>
    <row r="1558" spans="1:13" x14ac:dyDescent="0.25">
      <c r="A1558">
        <v>2018</v>
      </c>
      <c r="D1558" t="s">
        <v>12</v>
      </c>
      <c r="E1558" t="s">
        <v>6245</v>
      </c>
      <c r="F1558" t="s">
        <v>14</v>
      </c>
      <c r="G1558">
        <v>20180704</v>
      </c>
      <c r="H1558" t="s">
        <v>6246</v>
      </c>
      <c r="I1558" t="s">
        <v>1587</v>
      </c>
      <c r="J1558" t="s">
        <v>503</v>
      </c>
      <c r="L1558" t="s">
        <v>504</v>
      </c>
      <c r="M1558" t="s">
        <v>1704</v>
      </c>
    </row>
    <row r="1559" spans="1:13" x14ac:dyDescent="0.25">
      <c r="A1559">
        <v>2018</v>
      </c>
      <c r="B1559">
        <v>2468</v>
      </c>
      <c r="C1559" t="s">
        <v>6247</v>
      </c>
      <c r="D1559" t="s">
        <v>20</v>
      </c>
      <c r="E1559" t="s">
        <v>6248</v>
      </c>
      <c r="F1559" t="s">
        <v>14</v>
      </c>
      <c r="G1559">
        <v>20180719</v>
      </c>
      <c r="H1559" t="s">
        <v>6249</v>
      </c>
      <c r="I1559" t="s">
        <v>6250</v>
      </c>
      <c r="M1559" t="s">
        <v>6251</v>
      </c>
    </row>
    <row r="1560" spans="1:13" x14ac:dyDescent="0.25">
      <c r="A1560">
        <v>2018</v>
      </c>
      <c r="B1560">
        <v>425</v>
      </c>
      <c r="C1560" t="s">
        <v>6252</v>
      </c>
      <c r="D1560" t="s">
        <v>20</v>
      </c>
      <c r="E1560" t="s">
        <v>6253</v>
      </c>
      <c r="F1560" t="s">
        <v>14</v>
      </c>
      <c r="G1560">
        <v>20180112</v>
      </c>
      <c r="H1560" t="s">
        <v>3308</v>
      </c>
      <c r="I1560" t="s">
        <v>6254</v>
      </c>
      <c r="J1560" t="s">
        <v>6255</v>
      </c>
      <c r="L1560" t="s">
        <v>6256</v>
      </c>
      <c r="M1560" t="s">
        <v>6257</v>
      </c>
    </row>
    <row r="1561" spans="1:13" x14ac:dyDescent="0.25">
      <c r="A1561">
        <v>2018</v>
      </c>
      <c r="D1561" t="s">
        <v>20</v>
      </c>
      <c r="E1561" t="s">
        <v>6258</v>
      </c>
      <c r="F1561" t="s">
        <v>14</v>
      </c>
      <c r="G1561">
        <v>20180110</v>
      </c>
      <c r="H1561" t="s">
        <v>6259</v>
      </c>
      <c r="I1561" t="s">
        <v>6260</v>
      </c>
      <c r="J1561" t="s">
        <v>695</v>
      </c>
      <c r="L1561" t="s">
        <v>6261</v>
      </c>
      <c r="M1561" t="s">
        <v>6262</v>
      </c>
    </row>
    <row r="1562" spans="1:13" x14ac:dyDescent="0.25">
      <c r="A1562">
        <v>2018</v>
      </c>
      <c r="D1562" t="s">
        <v>12</v>
      </c>
      <c r="E1562" t="s">
        <v>6263</v>
      </c>
      <c r="F1562" t="s">
        <v>14</v>
      </c>
      <c r="G1562">
        <v>20180701</v>
      </c>
      <c r="H1562" t="s">
        <v>6264</v>
      </c>
      <c r="I1562" t="s">
        <v>393</v>
      </c>
      <c r="J1562" t="s">
        <v>6265</v>
      </c>
      <c r="L1562" t="s">
        <v>6266</v>
      </c>
      <c r="M1562" t="s">
        <v>6267</v>
      </c>
    </row>
    <row r="1563" spans="1:13" x14ac:dyDescent="0.25">
      <c r="A1563">
        <v>2018</v>
      </c>
      <c r="D1563" t="s">
        <v>20</v>
      </c>
      <c r="E1563" t="s">
        <v>6268</v>
      </c>
      <c r="F1563" t="s">
        <v>14</v>
      </c>
      <c r="G1563">
        <v>20180806</v>
      </c>
      <c r="H1563" t="s">
        <v>6269</v>
      </c>
      <c r="I1563" t="s">
        <v>6270</v>
      </c>
      <c r="J1563" t="s">
        <v>2743</v>
      </c>
      <c r="L1563" t="s">
        <v>6271</v>
      </c>
      <c r="M1563" t="s">
        <v>460</v>
      </c>
    </row>
    <row r="1564" spans="1:13" x14ac:dyDescent="0.25">
      <c r="A1564">
        <v>2018</v>
      </c>
      <c r="D1564" t="s">
        <v>12</v>
      </c>
      <c r="E1564" t="s">
        <v>6272</v>
      </c>
      <c r="F1564" t="s">
        <v>14</v>
      </c>
      <c r="G1564">
        <v>20180611</v>
      </c>
      <c r="H1564" t="s">
        <v>6273</v>
      </c>
      <c r="I1564" t="s">
        <v>6274</v>
      </c>
      <c r="J1564" t="s">
        <v>6035</v>
      </c>
      <c r="L1564" t="s">
        <v>6036</v>
      </c>
      <c r="M1564" t="s">
        <v>6275</v>
      </c>
    </row>
    <row r="1565" spans="1:13" x14ac:dyDescent="0.25">
      <c r="A1565">
        <v>2018</v>
      </c>
      <c r="D1565" t="s">
        <v>12</v>
      </c>
      <c r="E1565" t="s">
        <v>6276</v>
      </c>
      <c r="F1565" t="s">
        <v>14</v>
      </c>
      <c r="G1565">
        <v>20180709</v>
      </c>
      <c r="H1565" t="s">
        <v>6277</v>
      </c>
      <c r="I1565" t="s">
        <v>6278</v>
      </c>
      <c r="J1565" t="s">
        <v>515</v>
      </c>
      <c r="L1565" t="s">
        <v>579</v>
      </c>
      <c r="M1565" t="s">
        <v>6279</v>
      </c>
    </row>
    <row r="1566" spans="1:13" x14ac:dyDescent="0.25">
      <c r="A1566">
        <v>2018</v>
      </c>
      <c r="D1566" t="s">
        <v>20</v>
      </c>
      <c r="E1566" t="s">
        <v>6280</v>
      </c>
      <c r="F1566" t="s">
        <v>14</v>
      </c>
      <c r="G1566">
        <v>20180731</v>
      </c>
      <c r="H1566" t="s">
        <v>6281</v>
      </c>
      <c r="I1566" t="s">
        <v>6282</v>
      </c>
      <c r="J1566" t="s">
        <v>6283</v>
      </c>
      <c r="L1566" t="s">
        <v>6284</v>
      </c>
      <c r="M1566" t="s">
        <v>6285</v>
      </c>
    </row>
    <row r="1567" spans="1:13" x14ac:dyDescent="0.25">
      <c r="A1567">
        <v>2018</v>
      </c>
      <c r="D1567" t="s">
        <v>20</v>
      </c>
      <c r="E1567" t="s">
        <v>767</v>
      </c>
      <c r="F1567" t="s">
        <v>14</v>
      </c>
      <c r="G1567">
        <v>20180604</v>
      </c>
      <c r="H1567" t="s">
        <v>6286</v>
      </c>
      <c r="I1567" t="s">
        <v>137</v>
      </c>
      <c r="J1567" t="s">
        <v>6287</v>
      </c>
      <c r="L1567" t="s">
        <v>6160</v>
      </c>
      <c r="M1567" t="s">
        <v>137</v>
      </c>
    </row>
    <row r="1568" spans="1:13" x14ac:dyDescent="0.25">
      <c r="A1568">
        <v>2018</v>
      </c>
      <c r="D1568" t="s">
        <v>20</v>
      </c>
      <c r="E1568" t="s">
        <v>6288</v>
      </c>
      <c r="F1568" t="s">
        <v>14</v>
      </c>
      <c r="G1568">
        <v>20180416</v>
      </c>
      <c r="H1568" t="s">
        <v>6289</v>
      </c>
      <c r="I1568" t="s">
        <v>6290</v>
      </c>
      <c r="J1568" t="s">
        <v>6291</v>
      </c>
      <c r="L1568" t="s">
        <v>6292</v>
      </c>
      <c r="M1568" t="s">
        <v>6293</v>
      </c>
    </row>
    <row r="1569" spans="1:13" x14ac:dyDescent="0.25">
      <c r="A1569">
        <v>2018</v>
      </c>
      <c r="D1569" t="s">
        <v>20</v>
      </c>
      <c r="E1569" t="s">
        <v>6288</v>
      </c>
      <c r="F1569" t="s">
        <v>14</v>
      </c>
      <c r="G1569">
        <v>20180416</v>
      </c>
      <c r="H1569" t="s">
        <v>6294</v>
      </c>
      <c r="I1569" t="s">
        <v>6295</v>
      </c>
      <c r="J1569" t="s">
        <v>6291</v>
      </c>
      <c r="L1569" t="s">
        <v>6292</v>
      </c>
      <c r="M1569" t="s">
        <v>6293</v>
      </c>
    </row>
    <row r="1570" spans="1:13" x14ac:dyDescent="0.25">
      <c r="A1570">
        <v>2018</v>
      </c>
      <c r="D1570" t="s">
        <v>20</v>
      </c>
      <c r="E1570" t="s">
        <v>6288</v>
      </c>
      <c r="F1570" t="s">
        <v>14</v>
      </c>
      <c r="G1570">
        <v>20180416</v>
      </c>
      <c r="H1570" t="s">
        <v>6296</v>
      </c>
      <c r="I1570" t="s">
        <v>6297</v>
      </c>
      <c r="J1570" t="s">
        <v>6291</v>
      </c>
      <c r="L1570" t="s">
        <v>6292</v>
      </c>
      <c r="M1570" t="s">
        <v>6293</v>
      </c>
    </row>
    <row r="1571" spans="1:13" x14ac:dyDescent="0.25">
      <c r="A1571">
        <v>2018</v>
      </c>
      <c r="D1571" t="s">
        <v>20</v>
      </c>
      <c r="E1571" t="s">
        <v>770</v>
      </c>
      <c r="F1571" t="s">
        <v>14</v>
      </c>
      <c r="G1571">
        <v>20180105</v>
      </c>
      <c r="H1571" t="s">
        <v>6298</v>
      </c>
      <c r="I1571" t="s">
        <v>482</v>
      </c>
      <c r="J1571" t="s">
        <v>1328</v>
      </c>
      <c r="L1571" t="s">
        <v>1329</v>
      </c>
      <c r="M1571" t="s">
        <v>56</v>
      </c>
    </row>
    <row r="1572" spans="1:13" x14ac:dyDescent="0.25">
      <c r="A1572">
        <v>2018</v>
      </c>
      <c r="D1572" t="s">
        <v>20</v>
      </c>
      <c r="E1572" t="s">
        <v>6299</v>
      </c>
      <c r="F1572" t="s">
        <v>14</v>
      </c>
      <c r="G1572">
        <v>20180410</v>
      </c>
      <c r="H1572" t="s">
        <v>6300</v>
      </c>
      <c r="I1572" t="s">
        <v>6301</v>
      </c>
      <c r="J1572" t="s">
        <v>442</v>
      </c>
      <c r="L1572" t="s">
        <v>6302</v>
      </c>
      <c r="M1572" t="s">
        <v>6303</v>
      </c>
    </row>
    <row r="1573" spans="1:13" x14ac:dyDescent="0.25">
      <c r="A1573">
        <v>2018</v>
      </c>
      <c r="D1573" t="s">
        <v>20</v>
      </c>
      <c r="E1573" t="s">
        <v>6304</v>
      </c>
      <c r="F1573" t="s">
        <v>14</v>
      </c>
      <c r="G1573">
        <v>20181010</v>
      </c>
      <c r="H1573" t="s">
        <v>6305</v>
      </c>
      <c r="I1573" t="s">
        <v>3664</v>
      </c>
      <c r="J1573" t="s">
        <v>6306</v>
      </c>
      <c r="L1573" t="s">
        <v>3757</v>
      </c>
      <c r="M1573" t="s">
        <v>93</v>
      </c>
    </row>
    <row r="1574" spans="1:13" x14ac:dyDescent="0.25">
      <c r="A1574">
        <v>2018</v>
      </c>
      <c r="D1574" t="s">
        <v>20</v>
      </c>
      <c r="E1574" t="s">
        <v>6304</v>
      </c>
      <c r="F1574" t="s">
        <v>14</v>
      </c>
      <c r="G1574">
        <v>20180712</v>
      </c>
      <c r="H1574" t="s">
        <v>6307</v>
      </c>
      <c r="I1574" t="s">
        <v>6308</v>
      </c>
      <c r="J1574" t="s">
        <v>336</v>
      </c>
      <c r="L1574" t="s">
        <v>5101</v>
      </c>
      <c r="M1574" t="s">
        <v>1856</v>
      </c>
    </row>
    <row r="1575" spans="1:13" x14ac:dyDescent="0.25">
      <c r="A1575">
        <v>2018</v>
      </c>
      <c r="D1575" t="s">
        <v>12</v>
      </c>
      <c r="E1575" t="s">
        <v>6309</v>
      </c>
      <c r="F1575" t="s">
        <v>14</v>
      </c>
      <c r="G1575">
        <v>20180713</v>
      </c>
      <c r="H1575" t="s">
        <v>6310</v>
      </c>
      <c r="I1575" t="s">
        <v>3075</v>
      </c>
      <c r="J1575" t="s">
        <v>67</v>
      </c>
      <c r="K1575">
        <v>10</v>
      </c>
      <c r="L1575" t="s">
        <v>6311</v>
      </c>
    </row>
    <row r="1576" spans="1:13" x14ac:dyDescent="0.25">
      <c r="A1576">
        <v>2018</v>
      </c>
      <c r="D1576" t="s">
        <v>20</v>
      </c>
      <c r="E1576" t="s">
        <v>6015</v>
      </c>
      <c r="F1576" t="s">
        <v>14</v>
      </c>
      <c r="G1576">
        <v>20180226</v>
      </c>
      <c r="H1576" t="s">
        <v>6312</v>
      </c>
      <c r="I1576" t="s">
        <v>6313</v>
      </c>
      <c r="J1576" t="s">
        <v>509</v>
      </c>
      <c r="L1576" t="s">
        <v>1535</v>
      </c>
      <c r="M1576" t="s">
        <v>6314</v>
      </c>
    </row>
    <row r="1577" spans="1:13" x14ac:dyDescent="0.25">
      <c r="A1577">
        <v>2018</v>
      </c>
      <c r="D1577" t="s">
        <v>12</v>
      </c>
      <c r="E1577" t="s">
        <v>6315</v>
      </c>
      <c r="F1577" t="s">
        <v>14</v>
      </c>
      <c r="G1577">
        <v>20180212</v>
      </c>
      <c r="H1577" t="s">
        <v>6316</v>
      </c>
      <c r="I1577" t="s">
        <v>6317</v>
      </c>
      <c r="J1577" t="s">
        <v>67</v>
      </c>
      <c r="K1577">
        <v>1.5</v>
      </c>
      <c r="L1577" t="s">
        <v>749</v>
      </c>
    </row>
    <row r="1578" spans="1:13" x14ac:dyDescent="0.25">
      <c r="A1578">
        <v>2018</v>
      </c>
      <c r="D1578" t="s">
        <v>12</v>
      </c>
      <c r="E1578" t="s">
        <v>6318</v>
      </c>
      <c r="F1578" t="s">
        <v>14</v>
      </c>
      <c r="G1578">
        <v>20180326</v>
      </c>
      <c r="H1578" t="s">
        <v>6319</v>
      </c>
      <c r="I1578" t="s">
        <v>6320</v>
      </c>
      <c r="J1578" t="s">
        <v>67</v>
      </c>
      <c r="K1578">
        <v>276.89999999999998</v>
      </c>
      <c r="L1578" t="s">
        <v>6321</v>
      </c>
    </row>
    <row r="1579" spans="1:13" x14ac:dyDescent="0.25">
      <c r="A1579">
        <v>2018</v>
      </c>
      <c r="D1579" t="s">
        <v>20</v>
      </c>
      <c r="E1579" t="s">
        <v>6304</v>
      </c>
      <c r="F1579" t="s">
        <v>14</v>
      </c>
      <c r="G1579">
        <v>20180730</v>
      </c>
      <c r="H1579" t="s">
        <v>6322</v>
      </c>
      <c r="I1579" t="s">
        <v>6323</v>
      </c>
      <c r="J1579" t="s">
        <v>6217</v>
      </c>
      <c r="L1579" t="s">
        <v>5101</v>
      </c>
      <c r="M1579" t="s">
        <v>6324</v>
      </c>
    </row>
    <row r="1580" spans="1:13" x14ac:dyDescent="0.25">
      <c r="A1580">
        <v>2018</v>
      </c>
      <c r="B1580">
        <v>2590</v>
      </c>
      <c r="C1580" t="s">
        <v>6325</v>
      </c>
      <c r="D1580" t="s">
        <v>20</v>
      </c>
      <c r="E1580" t="s">
        <v>6326</v>
      </c>
      <c r="F1580" t="s">
        <v>14</v>
      </c>
      <c r="G1580">
        <v>20180711</v>
      </c>
      <c r="H1580" t="s">
        <v>6327</v>
      </c>
      <c r="I1580" t="s">
        <v>6328</v>
      </c>
      <c r="M1580" t="s">
        <v>6329</v>
      </c>
    </row>
    <row r="1581" spans="1:13" x14ac:dyDescent="0.25">
      <c r="A1581">
        <v>2018</v>
      </c>
      <c r="D1581" t="s">
        <v>20</v>
      </c>
      <c r="E1581" t="s">
        <v>6330</v>
      </c>
      <c r="F1581" t="s">
        <v>14</v>
      </c>
      <c r="G1581">
        <v>20180725</v>
      </c>
      <c r="H1581" t="s">
        <v>6331</v>
      </c>
      <c r="I1581" t="s">
        <v>6332</v>
      </c>
      <c r="J1581" t="s">
        <v>91</v>
      </c>
      <c r="L1581" t="s">
        <v>6333</v>
      </c>
      <c r="M1581" t="s">
        <v>6334</v>
      </c>
    </row>
    <row r="1582" spans="1:13" x14ac:dyDescent="0.25">
      <c r="A1582">
        <v>2018</v>
      </c>
      <c r="D1582" t="s">
        <v>20</v>
      </c>
      <c r="E1582" t="s">
        <v>6139</v>
      </c>
      <c r="F1582" t="s">
        <v>14</v>
      </c>
      <c r="G1582">
        <v>20180911</v>
      </c>
      <c r="H1582" t="s">
        <v>6335</v>
      </c>
      <c r="I1582" t="s">
        <v>2110</v>
      </c>
      <c r="J1582" t="s">
        <v>2978</v>
      </c>
      <c r="L1582" t="s">
        <v>6336</v>
      </c>
      <c r="M1582" t="s">
        <v>6337</v>
      </c>
    </row>
    <row r="1583" spans="1:13" x14ac:dyDescent="0.25">
      <c r="A1583">
        <v>2018</v>
      </c>
      <c r="D1583" t="s">
        <v>20</v>
      </c>
      <c r="E1583" t="s">
        <v>6338</v>
      </c>
      <c r="F1583" t="s">
        <v>14</v>
      </c>
      <c r="G1583">
        <v>20180108</v>
      </c>
      <c r="H1583" t="s">
        <v>6339</v>
      </c>
      <c r="I1583" t="s">
        <v>6340</v>
      </c>
      <c r="J1583" t="s">
        <v>6341</v>
      </c>
      <c r="L1583" t="s">
        <v>6342</v>
      </c>
      <c r="M1583" t="s">
        <v>6343</v>
      </c>
    </row>
    <row r="1584" spans="1:13" x14ac:dyDescent="0.25">
      <c r="A1584">
        <v>2018</v>
      </c>
      <c r="D1584" t="s">
        <v>20</v>
      </c>
      <c r="E1584" t="s">
        <v>6344</v>
      </c>
      <c r="F1584" t="s">
        <v>14</v>
      </c>
      <c r="G1584">
        <v>20180920</v>
      </c>
      <c r="H1584" t="s">
        <v>6345</v>
      </c>
      <c r="I1584" t="s">
        <v>6346</v>
      </c>
      <c r="J1584" t="s">
        <v>5229</v>
      </c>
      <c r="L1584" t="s">
        <v>1065</v>
      </c>
      <c r="M1584" t="s">
        <v>6347</v>
      </c>
    </row>
    <row r="1585" spans="1:13" x14ac:dyDescent="0.25">
      <c r="A1585">
        <v>2018</v>
      </c>
      <c r="D1585" t="s">
        <v>20</v>
      </c>
      <c r="E1585" t="s">
        <v>6348</v>
      </c>
      <c r="F1585" t="s">
        <v>14</v>
      </c>
      <c r="G1585">
        <v>20180314</v>
      </c>
      <c r="H1585" t="s">
        <v>6349</v>
      </c>
      <c r="I1585" t="s">
        <v>6350</v>
      </c>
      <c r="J1585" t="s">
        <v>6351</v>
      </c>
      <c r="L1585" t="s">
        <v>6352</v>
      </c>
      <c r="M1585" t="s">
        <v>6353</v>
      </c>
    </row>
    <row r="1586" spans="1:13" x14ac:dyDescent="0.25">
      <c r="A1586">
        <v>2018</v>
      </c>
      <c r="D1586" t="s">
        <v>20</v>
      </c>
      <c r="E1586" t="s">
        <v>6348</v>
      </c>
      <c r="F1586" t="s">
        <v>14</v>
      </c>
      <c r="G1586">
        <v>20180405</v>
      </c>
      <c r="H1586" t="s">
        <v>6354</v>
      </c>
      <c r="I1586" t="s">
        <v>6355</v>
      </c>
      <c r="J1586" t="s">
        <v>6356</v>
      </c>
      <c r="L1586" t="s">
        <v>6357</v>
      </c>
      <c r="M1586" t="s">
        <v>6358</v>
      </c>
    </row>
    <row r="1587" spans="1:13" x14ac:dyDescent="0.25">
      <c r="A1587">
        <v>2018</v>
      </c>
      <c r="D1587" t="s">
        <v>12</v>
      </c>
      <c r="E1587" t="s">
        <v>6359</v>
      </c>
      <c r="F1587" t="s">
        <v>14</v>
      </c>
      <c r="G1587">
        <v>20180712</v>
      </c>
      <c r="H1587" t="s">
        <v>6360</v>
      </c>
      <c r="I1587" t="s">
        <v>6361</v>
      </c>
      <c r="J1587" t="s">
        <v>6362</v>
      </c>
      <c r="L1587" t="s">
        <v>6363</v>
      </c>
      <c r="M1587" t="s">
        <v>6364</v>
      </c>
    </row>
    <row r="1588" spans="1:13" x14ac:dyDescent="0.25">
      <c r="A1588">
        <v>2018</v>
      </c>
      <c r="D1588" t="s">
        <v>20</v>
      </c>
      <c r="E1588" t="s">
        <v>6365</v>
      </c>
      <c r="F1588" t="s">
        <v>14</v>
      </c>
      <c r="G1588">
        <v>20180111</v>
      </c>
      <c r="H1588" t="s">
        <v>6366</v>
      </c>
      <c r="I1588" t="s">
        <v>137</v>
      </c>
      <c r="J1588" t="s">
        <v>6367</v>
      </c>
      <c r="L1588" t="s">
        <v>6368</v>
      </c>
      <c r="M1588" t="s">
        <v>137</v>
      </c>
    </row>
    <row r="1589" spans="1:13" x14ac:dyDescent="0.25">
      <c r="A1589">
        <v>2018</v>
      </c>
      <c r="D1589" t="s">
        <v>20</v>
      </c>
      <c r="E1589" t="s">
        <v>6369</v>
      </c>
      <c r="F1589" t="s">
        <v>14</v>
      </c>
      <c r="G1589">
        <v>20180424</v>
      </c>
      <c r="H1589" t="s">
        <v>6370</v>
      </c>
      <c r="I1589" t="s">
        <v>137</v>
      </c>
      <c r="J1589" t="s">
        <v>6371</v>
      </c>
      <c r="L1589" t="s">
        <v>6372</v>
      </c>
      <c r="M1589" t="s">
        <v>137</v>
      </c>
    </row>
    <row r="1590" spans="1:13" x14ac:dyDescent="0.25">
      <c r="A1590">
        <v>2018</v>
      </c>
      <c r="D1590" t="s">
        <v>20</v>
      </c>
      <c r="E1590" t="s">
        <v>2172</v>
      </c>
      <c r="F1590" t="s">
        <v>14</v>
      </c>
      <c r="G1590">
        <v>20180402</v>
      </c>
      <c r="H1590" t="s">
        <v>6373</v>
      </c>
      <c r="I1590" t="s">
        <v>482</v>
      </c>
      <c r="J1590" t="s">
        <v>2174</v>
      </c>
      <c r="L1590" t="s">
        <v>2175</v>
      </c>
      <c r="M1590" t="s">
        <v>56</v>
      </c>
    </row>
    <row r="1591" spans="1:13" x14ac:dyDescent="0.25">
      <c r="A1591">
        <v>2018</v>
      </c>
      <c r="D1591" t="s">
        <v>20</v>
      </c>
      <c r="E1591" t="s">
        <v>6015</v>
      </c>
      <c r="F1591" t="s">
        <v>14</v>
      </c>
      <c r="G1591">
        <v>20180322</v>
      </c>
      <c r="H1591" t="s">
        <v>6374</v>
      </c>
      <c r="I1591" t="s">
        <v>6375</v>
      </c>
      <c r="J1591" t="s">
        <v>509</v>
      </c>
      <c r="L1591" t="s">
        <v>1535</v>
      </c>
      <c r="M1591" t="s">
        <v>6376</v>
      </c>
    </row>
    <row r="1592" spans="1:13" x14ac:dyDescent="0.25">
      <c r="A1592">
        <v>2018</v>
      </c>
      <c r="D1592" t="s">
        <v>20</v>
      </c>
      <c r="E1592" t="s">
        <v>2172</v>
      </c>
      <c r="F1592" t="s">
        <v>14</v>
      </c>
      <c r="G1592">
        <v>20180403</v>
      </c>
      <c r="H1592" t="s">
        <v>6377</v>
      </c>
      <c r="I1592" t="s">
        <v>482</v>
      </c>
      <c r="J1592" t="s">
        <v>2174</v>
      </c>
      <c r="L1592" t="s">
        <v>2175</v>
      </c>
      <c r="M1592" t="s">
        <v>56</v>
      </c>
    </row>
    <row r="1593" spans="1:13" x14ac:dyDescent="0.25">
      <c r="A1593">
        <v>2018</v>
      </c>
      <c r="D1593" t="s">
        <v>20</v>
      </c>
      <c r="E1593" t="s">
        <v>6378</v>
      </c>
      <c r="F1593" t="s">
        <v>14</v>
      </c>
      <c r="G1593">
        <v>20180503</v>
      </c>
      <c r="H1593" t="s">
        <v>6379</v>
      </c>
      <c r="I1593" t="s">
        <v>6380</v>
      </c>
      <c r="J1593" t="s">
        <v>6381</v>
      </c>
      <c r="L1593" t="s">
        <v>4073</v>
      </c>
      <c r="M1593" t="s">
        <v>6382</v>
      </c>
    </row>
    <row r="1594" spans="1:13" x14ac:dyDescent="0.25">
      <c r="A1594">
        <v>2018</v>
      </c>
      <c r="D1594" t="s">
        <v>20</v>
      </c>
      <c r="E1594" t="s">
        <v>5212</v>
      </c>
      <c r="F1594" t="s">
        <v>14</v>
      </c>
      <c r="G1594">
        <v>20180201</v>
      </c>
      <c r="H1594" t="s">
        <v>6383</v>
      </c>
      <c r="I1594" t="s">
        <v>6384</v>
      </c>
      <c r="J1594" t="s">
        <v>1992</v>
      </c>
      <c r="L1594" t="s">
        <v>6385</v>
      </c>
      <c r="M1594" t="s">
        <v>6386</v>
      </c>
    </row>
    <row r="1595" spans="1:13" x14ac:dyDescent="0.25">
      <c r="A1595">
        <v>2018</v>
      </c>
      <c r="D1595" t="s">
        <v>12</v>
      </c>
      <c r="E1595" t="s">
        <v>6387</v>
      </c>
      <c r="F1595" t="s">
        <v>14</v>
      </c>
      <c r="G1595">
        <v>20181225</v>
      </c>
      <c r="H1595" t="s">
        <v>6388</v>
      </c>
      <c r="I1595" t="s">
        <v>6389</v>
      </c>
      <c r="J1595" t="s">
        <v>67</v>
      </c>
      <c r="K1595">
        <v>3</v>
      </c>
      <c r="L1595" t="s">
        <v>6041</v>
      </c>
    </row>
    <row r="1596" spans="1:13" x14ac:dyDescent="0.25">
      <c r="A1596">
        <v>2018</v>
      </c>
      <c r="D1596" t="s">
        <v>12</v>
      </c>
      <c r="E1596" t="s">
        <v>5052</v>
      </c>
      <c r="F1596" t="s">
        <v>14</v>
      </c>
      <c r="G1596">
        <v>20180504</v>
      </c>
      <c r="H1596" t="s">
        <v>6390</v>
      </c>
      <c r="I1596" t="s">
        <v>6391</v>
      </c>
      <c r="J1596" t="s">
        <v>6392</v>
      </c>
      <c r="L1596" t="s">
        <v>596</v>
      </c>
      <c r="M1596" t="s">
        <v>4388</v>
      </c>
    </row>
    <row r="1597" spans="1:13" x14ac:dyDescent="0.25">
      <c r="A1597">
        <v>2018</v>
      </c>
      <c r="D1597" t="s">
        <v>20</v>
      </c>
      <c r="E1597" t="s">
        <v>6393</v>
      </c>
      <c r="F1597" t="s">
        <v>14</v>
      </c>
      <c r="G1597">
        <v>20181130</v>
      </c>
      <c r="H1597" t="s">
        <v>6394</v>
      </c>
      <c r="I1597" t="s">
        <v>6395</v>
      </c>
      <c r="M1597" t="s">
        <v>6396</v>
      </c>
    </row>
    <row r="1598" spans="1:13" x14ac:dyDescent="0.25">
      <c r="A1598">
        <v>2018</v>
      </c>
      <c r="D1598" t="s">
        <v>20</v>
      </c>
      <c r="E1598" t="s">
        <v>6393</v>
      </c>
      <c r="F1598" t="s">
        <v>14</v>
      </c>
      <c r="G1598">
        <v>20181130</v>
      </c>
      <c r="H1598" t="s">
        <v>6397</v>
      </c>
      <c r="I1598" t="s">
        <v>6395</v>
      </c>
      <c r="M1598" t="s">
        <v>6396</v>
      </c>
    </row>
    <row r="1599" spans="1:13" x14ac:dyDescent="0.25">
      <c r="A1599">
        <v>2018</v>
      </c>
      <c r="D1599" t="s">
        <v>20</v>
      </c>
      <c r="E1599" t="s">
        <v>6393</v>
      </c>
      <c r="F1599" t="s">
        <v>14</v>
      </c>
      <c r="G1599">
        <v>20181120</v>
      </c>
      <c r="H1599" t="s">
        <v>6398</v>
      </c>
      <c r="I1599" t="s">
        <v>6399</v>
      </c>
      <c r="M1599" t="s">
        <v>6400</v>
      </c>
    </row>
    <row r="1600" spans="1:13" x14ac:dyDescent="0.25">
      <c r="A1600">
        <v>2018</v>
      </c>
      <c r="D1600" t="s">
        <v>20</v>
      </c>
      <c r="E1600" t="s">
        <v>6393</v>
      </c>
      <c r="F1600" t="s">
        <v>14</v>
      </c>
      <c r="G1600">
        <v>20180928</v>
      </c>
      <c r="H1600" t="s">
        <v>6401</v>
      </c>
      <c r="I1600" t="s">
        <v>6402</v>
      </c>
      <c r="M1600" t="s">
        <v>6403</v>
      </c>
    </row>
    <row r="1601" spans="1:13" x14ac:dyDescent="0.25">
      <c r="A1601">
        <v>2018</v>
      </c>
      <c r="D1601" t="s">
        <v>20</v>
      </c>
      <c r="E1601" t="s">
        <v>6393</v>
      </c>
      <c r="F1601" t="s">
        <v>14</v>
      </c>
      <c r="G1601">
        <v>20180928</v>
      </c>
      <c r="H1601" t="s">
        <v>6404</v>
      </c>
      <c r="I1601" t="s">
        <v>6405</v>
      </c>
      <c r="M1601" t="s">
        <v>6406</v>
      </c>
    </row>
    <row r="1602" spans="1:13" x14ac:dyDescent="0.25">
      <c r="A1602">
        <v>2018</v>
      </c>
      <c r="D1602" t="s">
        <v>20</v>
      </c>
      <c r="E1602" t="s">
        <v>6393</v>
      </c>
      <c r="F1602" t="s">
        <v>14</v>
      </c>
      <c r="G1602">
        <v>20180731</v>
      </c>
      <c r="H1602" t="s">
        <v>6407</v>
      </c>
      <c r="I1602" t="s">
        <v>6408</v>
      </c>
      <c r="M1602" t="s">
        <v>6409</v>
      </c>
    </row>
    <row r="1603" spans="1:13" x14ac:dyDescent="0.25">
      <c r="A1603">
        <v>2018</v>
      </c>
      <c r="D1603" t="s">
        <v>20</v>
      </c>
      <c r="E1603" t="s">
        <v>6410</v>
      </c>
      <c r="F1603" t="s">
        <v>14</v>
      </c>
      <c r="G1603">
        <v>20180809</v>
      </c>
      <c r="H1603" t="s">
        <v>6411</v>
      </c>
      <c r="I1603" t="s">
        <v>6412</v>
      </c>
      <c r="M1603" t="s">
        <v>6413</v>
      </c>
    </row>
    <row r="1604" spans="1:13" x14ac:dyDescent="0.25">
      <c r="A1604">
        <v>2018</v>
      </c>
      <c r="D1604" t="s">
        <v>20</v>
      </c>
      <c r="E1604" t="s">
        <v>6410</v>
      </c>
      <c r="F1604" t="s">
        <v>14</v>
      </c>
      <c r="G1604">
        <v>20180205</v>
      </c>
      <c r="H1604" t="s">
        <v>6414</v>
      </c>
      <c r="I1604" t="s">
        <v>3730</v>
      </c>
      <c r="M1604" t="s">
        <v>3733</v>
      </c>
    </row>
    <row r="1605" spans="1:13" x14ac:dyDescent="0.25">
      <c r="A1605">
        <v>2018</v>
      </c>
      <c r="D1605" t="s">
        <v>12</v>
      </c>
      <c r="E1605" t="s">
        <v>6415</v>
      </c>
      <c r="F1605" t="s">
        <v>14</v>
      </c>
      <c r="G1605">
        <v>20181110</v>
      </c>
      <c r="H1605" t="s">
        <v>6416</v>
      </c>
      <c r="I1605" t="s">
        <v>6417</v>
      </c>
      <c r="J1605" t="s">
        <v>2602</v>
      </c>
      <c r="K1605">
        <v>5</v>
      </c>
      <c r="L1605" t="s">
        <v>6418</v>
      </c>
    </row>
    <row r="1606" spans="1:13" x14ac:dyDescent="0.25">
      <c r="A1606">
        <v>2018</v>
      </c>
      <c r="D1606" t="s">
        <v>12</v>
      </c>
      <c r="E1606" t="s">
        <v>6419</v>
      </c>
      <c r="F1606" t="s">
        <v>14</v>
      </c>
      <c r="G1606">
        <v>20181015</v>
      </c>
      <c r="H1606" t="s">
        <v>6420</v>
      </c>
      <c r="I1606" t="s">
        <v>6421</v>
      </c>
      <c r="J1606" t="s">
        <v>2461</v>
      </c>
      <c r="K1606">
        <v>5</v>
      </c>
      <c r="L1606" t="s">
        <v>6422</v>
      </c>
    </row>
    <row r="1607" spans="1:13" x14ac:dyDescent="0.25">
      <c r="A1607">
        <v>2018</v>
      </c>
      <c r="D1607" t="s">
        <v>20</v>
      </c>
      <c r="E1607" t="s">
        <v>6423</v>
      </c>
      <c r="F1607" t="s">
        <v>14</v>
      </c>
      <c r="G1607">
        <v>20180425</v>
      </c>
      <c r="H1607" t="s">
        <v>6424</v>
      </c>
      <c r="I1607" t="s">
        <v>6425</v>
      </c>
      <c r="J1607" t="s">
        <v>6426</v>
      </c>
      <c r="L1607" t="s">
        <v>6427</v>
      </c>
      <c r="M1607" t="s">
        <v>6428</v>
      </c>
    </row>
    <row r="1608" spans="1:13" x14ac:dyDescent="0.25">
      <c r="A1608">
        <v>2018</v>
      </c>
      <c r="D1608" t="s">
        <v>20</v>
      </c>
      <c r="E1608" t="s">
        <v>6429</v>
      </c>
      <c r="F1608" t="s">
        <v>14</v>
      </c>
      <c r="G1608">
        <v>20180607</v>
      </c>
      <c r="H1608" t="s">
        <v>6430</v>
      </c>
      <c r="I1608" t="s">
        <v>6431</v>
      </c>
      <c r="J1608" t="s">
        <v>6432</v>
      </c>
      <c r="L1608" t="s">
        <v>6433</v>
      </c>
      <c r="M1608" t="s">
        <v>6434</v>
      </c>
    </row>
    <row r="1609" spans="1:13" x14ac:dyDescent="0.25">
      <c r="A1609">
        <v>2018</v>
      </c>
      <c r="D1609" t="s">
        <v>12</v>
      </c>
      <c r="E1609" t="s">
        <v>6435</v>
      </c>
      <c r="F1609" t="s">
        <v>14</v>
      </c>
      <c r="G1609">
        <v>20180424</v>
      </c>
      <c r="H1609" t="s">
        <v>6436</v>
      </c>
      <c r="I1609" t="s">
        <v>309</v>
      </c>
      <c r="J1609" t="s">
        <v>67</v>
      </c>
      <c r="L1609" t="s">
        <v>3090</v>
      </c>
      <c r="M1609" t="s">
        <v>775</v>
      </c>
    </row>
    <row r="1610" spans="1:13" x14ac:dyDescent="0.25">
      <c r="A1610">
        <v>2018</v>
      </c>
      <c r="D1610" t="s">
        <v>12</v>
      </c>
      <c r="E1610" t="s">
        <v>6437</v>
      </c>
      <c r="F1610" t="s">
        <v>14</v>
      </c>
      <c r="G1610">
        <v>20180829</v>
      </c>
      <c r="H1610" t="s">
        <v>6438</v>
      </c>
      <c r="I1610" t="s">
        <v>6439</v>
      </c>
      <c r="J1610" t="s">
        <v>6440</v>
      </c>
      <c r="L1610" t="s">
        <v>716</v>
      </c>
      <c r="M1610" t="s">
        <v>6441</v>
      </c>
    </row>
    <row r="1611" spans="1:13" x14ac:dyDescent="0.25">
      <c r="A1611">
        <v>2018</v>
      </c>
      <c r="D1611" t="s">
        <v>20</v>
      </c>
      <c r="E1611" t="s">
        <v>6442</v>
      </c>
      <c r="F1611" t="s">
        <v>14</v>
      </c>
      <c r="G1611">
        <v>20180614</v>
      </c>
      <c r="H1611" t="s">
        <v>6443</v>
      </c>
      <c r="I1611" t="s">
        <v>6444</v>
      </c>
      <c r="J1611" t="s">
        <v>3025</v>
      </c>
      <c r="L1611" t="s">
        <v>6445</v>
      </c>
      <c r="M1611" t="s">
        <v>6446</v>
      </c>
    </row>
    <row r="1612" spans="1:13" x14ac:dyDescent="0.25">
      <c r="A1612">
        <v>2018</v>
      </c>
      <c r="D1612" t="s">
        <v>12</v>
      </c>
      <c r="E1612" t="s">
        <v>2599</v>
      </c>
      <c r="F1612" t="s">
        <v>14</v>
      </c>
      <c r="G1612">
        <v>20180712</v>
      </c>
      <c r="H1612" t="s">
        <v>6447</v>
      </c>
      <c r="I1612" t="s">
        <v>6448</v>
      </c>
      <c r="J1612" t="s">
        <v>2602</v>
      </c>
      <c r="K1612">
        <v>2</v>
      </c>
      <c r="L1612" t="s">
        <v>2603</v>
      </c>
    </row>
    <row r="1613" spans="1:13" x14ac:dyDescent="0.25">
      <c r="A1613">
        <v>2018</v>
      </c>
      <c r="D1613" t="s">
        <v>12</v>
      </c>
      <c r="E1613" t="s">
        <v>2599</v>
      </c>
      <c r="F1613" t="s">
        <v>14</v>
      </c>
      <c r="G1613">
        <v>20180528</v>
      </c>
      <c r="H1613" t="s">
        <v>6449</v>
      </c>
      <c r="I1613" t="s">
        <v>6450</v>
      </c>
      <c r="J1613" t="s">
        <v>2602</v>
      </c>
      <c r="K1613">
        <v>5</v>
      </c>
      <c r="L1613" t="s">
        <v>2603</v>
      </c>
    </row>
    <row r="1614" spans="1:13" x14ac:dyDescent="0.25">
      <c r="A1614">
        <v>2018</v>
      </c>
      <c r="D1614" t="s">
        <v>12</v>
      </c>
      <c r="E1614" t="s">
        <v>2599</v>
      </c>
      <c r="F1614" t="s">
        <v>14</v>
      </c>
      <c r="G1614">
        <v>20180528</v>
      </c>
      <c r="H1614" t="s">
        <v>6451</v>
      </c>
      <c r="I1614" t="s">
        <v>6452</v>
      </c>
      <c r="J1614" t="s">
        <v>2602</v>
      </c>
      <c r="K1614">
        <v>2</v>
      </c>
      <c r="L1614" t="s">
        <v>2603</v>
      </c>
    </row>
    <row r="1615" spans="1:13" x14ac:dyDescent="0.25">
      <c r="A1615">
        <v>2018</v>
      </c>
      <c r="D1615" t="s">
        <v>12</v>
      </c>
      <c r="E1615" t="s">
        <v>2599</v>
      </c>
      <c r="F1615" t="s">
        <v>14</v>
      </c>
      <c r="G1615">
        <v>20180528</v>
      </c>
      <c r="H1615" t="s">
        <v>6453</v>
      </c>
      <c r="I1615" t="s">
        <v>6454</v>
      </c>
      <c r="J1615" t="s">
        <v>2602</v>
      </c>
      <c r="K1615">
        <v>3</v>
      </c>
      <c r="L1615" t="s">
        <v>2603</v>
      </c>
    </row>
    <row r="1616" spans="1:13" x14ac:dyDescent="0.25">
      <c r="A1616">
        <v>2018</v>
      </c>
      <c r="D1616" t="s">
        <v>12</v>
      </c>
      <c r="E1616" t="s">
        <v>2599</v>
      </c>
      <c r="F1616" t="s">
        <v>14</v>
      </c>
      <c r="G1616">
        <v>20180823</v>
      </c>
      <c r="H1616" t="s">
        <v>6455</v>
      </c>
      <c r="I1616" t="s">
        <v>6456</v>
      </c>
      <c r="J1616" t="s">
        <v>2602</v>
      </c>
      <c r="K1616">
        <v>1</v>
      </c>
      <c r="L1616" t="s">
        <v>2603</v>
      </c>
    </row>
    <row r="1617" spans="1:13" x14ac:dyDescent="0.25">
      <c r="A1617">
        <v>2018</v>
      </c>
      <c r="D1617" t="s">
        <v>12</v>
      </c>
      <c r="E1617" t="s">
        <v>2599</v>
      </c>
      <c r="F1617" t="s">
        <v>14</v>
      </c>
      <c r="G1617">
        <v>20180823</v>
      </c>
      <c r="H1617" t="s">
        <v>6457</v>
      </c>
      <c r="I1617" t="s">
        <v>6458</v>
      </c>
      <c r="J1617" t="s">
        <v>2602</v>
      </c>
      <c r="K1617">
        <v>5</v>
      </c>
      <c r="L1617" t="s">
        <v>2603</v>
      </c>
    </row>
    <row r="1618" spans="1:13" x14ac:dyDescent="0.25">
      <c r="A1618">
        <v>2018</v>
      </c>
      <c r="D1618" t="s">
        <v>12</v>
      </c>
      <c r="E1618" t="s">
        <v>2599</v>
      </c>
      <c r="F1618" t="s">
        <v>14</v>
      </c>
      <c r="G1618">
        <v>20180829</v>
      </c>
      <c r="H1618" t="s">
        <v>6459</v>
      </c>
      <c r="I1618" t="s">
        <v>6460</v>
      </c>
      <c r="J1618" t="s">
        <v>2642</v>
      </c>
      <c r="K1618" t="s">
        <v>860</v>
      </c>
      <c r="L1618" t="s">
        <v>2603</v>
      </c>
    </row>
    <row r="1619" spans="1:13" x14ac:dyDescent="0.25">
      <c r="A1619">
        <v>2018</v>
      </c>
      <c r="D1619" t="s">
        <v>12</v>
      </c>
      <c r="E1619" t="s">
        <v>2599</v>
      </c>
      <c r="F1619" t="s">
        <v>14</v>
      </c>
      <c r="G1619">
        <v>20181105</v>
      </c>
      <c r="H1619" t="s">
        <v>6461</v>
      </c>
      <c r="I1619" t="s">
        <v>6462</v>
      </c>
      <c r="J1619" t="s">
        <v>2602</v>
      </c>
      <c r="K1619">
        <v>3</v>
      </c>
      <c r="L1619" t="s">
        <v>2603</v>
      </c>
    </row>
    <row r="1620" spans="1:13" x14ac:dyDescent="0.25">
      <c r="A1620">
        <v>2018</v>
      </c>
      <c r="D1620" t="s">
        <v>12</v>
      </c>
      <c r="E1620" t="s">
        <v>2643</v>
      </c>
      <c r="F1620" t="s">
        <v>14</v>
      </c>
      <c r="G1620">
        <v>20180606</v>
      </c>
      <c r="H1620" t="s">
        <v>6463</v>
      </c>
      <c r="I1620" t="s">
        <v>2217</v>
      </c>
      <c r="J1620" t="s">
        <v>1219</v>
      </c>
      <c r="L1620" t="s">
        <v>1462</v>
      </c>
      <c r="M1620" t="s">
        <v>787</v>
      </c>
    </row>
    <row r="1621" spans="1:13" x14ac:dyDescent="0.25">
      <c r="A1621">
        <v>2018</v>
      </c>
      <c r="D1621" t="s">
        <v>12</v>
      </c>
      <c r="E1621" t="s">
        <v>6464</v>
      </c>
      <c r="F1621" t="s">
        <v>14</v>
      </c>
      <c r="G1621">
        <v>20180927</v>
      </c>
      <c r="H1621" t="s">
        <v>6465</v>
      </c>
      <c r="I1621" t="s">
        <v>6466</v>
      </c>
      <c r="J1621" t="s">
        <v>67</v>
      </c>
      <c r="L1621" t="s">
        <v>3009</v>
      </c>
      <c r="M1621" t="s">
        <v>6467</v>
      </c>
    </row>
    <row r="1622" spans="1:13" x14ac:dyDescent="0.25">
      <c r="A1622">
        <v>2018</v>
      </c>
      <c r="B1622">
        <v>951</v>
      </c>
      <c r="C1622" t="s">
        <v>6468</v>
      </c>
      <c r="D1622" t="s">
        <v>12</v>
      </c>
      <c r="E1622" t="s">
        <v>6469</v>
      </c>
      <c r="F1622" t="s">
        <v>14</v>
      </c>
      <c r="G1622">
        <v>20180609</v>
      </c>
      <c r="H1622" t="s">
        <v>6470</v>
      </c>
      <c r="I1622" t="s">
        <v>6471</v>
      </c>
      <c r="J1622" t="s">
        <v>67</v>
      </c>
      <c r="K1622">
        <v>10</v>
      </c>
      <c r="L1622" t="s">
        <v>6472</v>
      </c>
    </row>
    <row r="1623" spans="1:13" x14ac:dyDescent="0.25">
      <c r="A1623">
        <v>2018</v>
      </c>
      <c r="D1623" t="s">
        <v>20</v>
      </c>
      <c r="E1623" t="s">
        <v>6473</v>
      </c>
      <c r="F1623" t="s">
        <v>14</v>
      </c>
      <c r="G1623">
        <v>20180622</v>
      </c>
      <c r="H1623" t="s">
        <v>6474</v>
      </c>
      <c r="I1623" t="s">
        <v>482</v>
      </c>
      <c r="J1623">
        <v>1500</v>
      </c>
      <c r="L1623" t="s">
        <v>6475</v>
      </c>
      <c r="M1623" t="s">
        <v>264</v>
      </c>
    </row>
    <row r="1624" spans="1:13" x14ac:dyDescent="0.25">
      <c r="A1624">
        <v>2018</v>
      </c>
      <c r="D1624" t="s">
        <v>20</v>
      </c>
      <c r="E1624" t="s">
        <v>6476</v>
      </c>
      <c r="F1624" t="s">
        <v>14</v>
      </c>
      <c r="G1624">
        <v>20180319</v>
      </c>
      <c r="H1624" t="s">
        <v>6477</v>
      </c>
      <c r="I1624" t="s">
        <v>6478</v>
      </c>
      <c r="J1624" t="s">
        <v>6479</v>
      </c>
      <c r="L1624" t="s">
        <v>6480</v>
      </c>
      <c r="M1624" t="s">
        <v>6481</v>
      </c>
    </row>
    <row r="1625" spans="1:13" x14ac:dyDescent="0.25">
      <c r="A1625">
        <v>2018</v>
      </c>
      <c r="D1625" t="s">
        <v>12</v>
      </c>
      <c r="E1625" t="s">
        <v>5038</v>
      </c>
      <c r="F1625" t="s">
        <v>14</v>
      </c>
      <c r="G1625">
        <v>20180522</v>
      </c>
      <c r="H1625" t="s">
        <v>6482</v>
      </c>
      <c r="I1625" t="s">
        <v>4286</v>
      </c>
      <c r="J1625" t="s">
        <v>67</v>
      </c>
      <c r="L1625" t="s">
        <v>3009</v>
      </c>
      <c r="M1625" t="s">
        <v>4287</v>
      </c>
    </row>
    <row r="1626" spans="1:13" x14ac:dyDescent="0.25">
      <c r="A1626">
        <v>2018</v>
      </c>
      <c r="D1626" t="s">
        <v>12</v>
      </c>
      <c r="E1626" t="s">
        <v>6483</v>
      </c>
      <c r="F1626" t="s">
        <v>14</v>
      </c>
      <c r="G1626">
        <v>20181018</v>
      </c>
      <c r="H1626" t="s">
        <v>6484</v>
      </c>
      <c r="I1626" t="s">
        <v>6485</v>
      </c>
      <c r="J1626" t="s">
        <v>67</v>
      </c>
      <c r="K1626">
        <v>0.5</v>
      </c>
      <c r="L1626" t="s">
        <v>6486</v>
      </c>
    </row>
    <row r="1627" spans="1:13" x14ac:dyDescent="0.25">
      <c r="A1627">
        <v>2018</v>
      </c>
      <c r="D1627" t="s">
        <v>12</v>
      </c>
      <c r="E1627" t="s">
        <v>6483</v>
      </c>
      <c r="F1627" t="s">
        <v>14</v>
      </c>
      <c r="G1627">
        <v>20180305</v>
      </c>
      <c r="H1627" t="s">
        <v>6487</v>
      </c>
      <c r="I1627" t="s">
        <v>6488</v>
      </c>
      <c r="J1627" t="s">
        <v>67</v>
      </c>
      <c r="K1627">
        <v>1</v>
      </c>
      <c r="L1627" t="s">
        <v>6489</v>
      </c>
    </row>
    <row r="1628" spans="1:13" x14ac:dyDescent="0.25">
      <c r="A1628">
        <v>2018</v>
      </c>
      <c r="D1628" t="s">
        <v>12</v>
      </c>
      <c r="E1628" t="s">
        <v>6483</v>
      </c>
      <c r="F1628" t="s">
        <v>14</v>
      </c>
      <c r="G1628">
        <v>20180305</v>
      </c>
      <c r="H1628" t="s">
        <v>6490</v>
      </c>
      <c r="I1628" t="s">
        <v>6488</v>
      </c>
      <c r="J1628" t="s">
        <v>67</v>
      </c>
      <c r="K1628">
        <v>1</v>
      </c>
      <c r="L1628" t="s">
        <v>6489</v>
      </c>
    </row>
    <row r="1629" spans="1:13" x14ac:dyDescent="0.25">
      <c r="A1629">
        <v>2018</v>
      </c>
      <c r="D1629" t="s">
        <v>12</v>
      </c>
      <c r="E1629" t="s">
        <v>6483</v>
      </c>
      <c r="F1629" t="s">
        <v>14</v>
      </c>
      <c r="G1629">
        <v>20180305</v>
      </c>
      <c r="H1629" t="s">
        <v>6491</v>
      </c>
      <c r="I1629" t="s">
        <v>6488</v>
      </c>
      <c r="J1629" t="s">
        <v>67</v>
      </c>
      <c r="K1629">
        <v>1</v>
      </c>
      <c r="L1629" t="s">
        <v>6489</v>
      </c>
    </row>
    <row r="1630" spans="1:13" x14ac:dyDescent="0.25">
      <c r="A1630">
        <v>2018</v>
      </c>
      <c r="D1630" t="s">
        <v>12</v>
      </c>
      <c r="E1630" t="s">
        <v>6483</v>
      </c>
      <c r="F1630" t="s">
        <v>14</v>
      </c>
      <c r="G1630">
        <v>20180510</v>
      </c>
      <c r="H1630" t="s">
        <v>6492</v>
      </c>
      <c r="I1630" t="s">
        <v>6488</v>
      </c>
      <c r="J1630" t="s">
        <v>67</v>
      </c>
      <c r="K1630">
        <v>1</v>
      </c>
      <c r="L1630" t="s">
        <v>6489</v>
      </c>
    </row>
    <row r="1631" spans="1:13" x14ac:dyDescent="0.25">
      <c r="A1631">
        <v>2018</v>
      </c>
      <c r="D1631" t="s">
        <v>12</v>
      </c>
      <c r="E1631" t="s">
        <v>6493</v>
      </c>
      <c r="F1631" t="s">
        <v>14</v>
      </c>
      <c r="G1631">
        <v>20180416</v>
      </c>
      <c r="H1631" t="s">
        <v>6494</v>
      </c>
      <c r="I1631" t="s">
        <v>860</v>
      </c>
      <c r="J1631" t="s">
        <v>860</v>
      </c>
      <c r="L1631" t="s">
        <v>6495</v>
      </c>
      <c r="M1631" t="s">
        <v>860</v>
      </c>
    </row>
    <row r="1632" spans="1:13" x14ac:dyDescent="0.25">
      <c r="A1632">
        <v>2018</v>
      </c>
      <c r="B1632">
        <v>2783</v>
      </c>
      <c r="C1632" t="s">
        <v>131</v>
      </c>
      <c r="D1632" t="s">
        <v>20</v>
      </c>
      <c r="E1632" t="s">
        <v>6496</v>
      </c>
      <c r="F1632" t="s">
        <v>14</v>
      </c>
      <c r="G1632">
        <v>20180413</v>
      </c>
      <c r="H1632" t="s">
        <v>6497</v>
      </c>
      <c r="I1632" t="s">
        <v>6498</v>
      </c>
      <c r="M1632" t="s">
        <v>6499</v>
      </c>
    </row>
    <row r="1633" spans="1:13" x14ac:dyDescent="0.25">
      <c r="A1633">
        <v>2018</v>
      </c>
      <c r="D1633" t="s">
        <v>20</v>
      </c>
      <c r="E1633" t="s">
        <v>6500</v>
      </c>
      <c r="F1633" t="s">
        <v>14</v>
      </c>
      <c r="G1633">
        <v>20180326</v>
      </c>
      <c r="H1633">
        <v>2182640211</v>
      </c>
      <c r="I1633" t="s">
        <v>6501</v>
      </c>
      <c r="J1633" t="s">
        <v>6502</v>
      </c>
      <c r="L1633" t="s">
        <v>6503</v>
      </c>
      <c r="M1633" t="s">
        <v>6504</v>
      </c>
    </row>
    <row r="1634" spans="1:13" x14ac:dyDescent="0.25">
      <c r="A1634">
        <v>2018</v>
      </c>
      <c r="D1634" t="s">
        <v>12</v>
      </c>
      <c r="E1634" t="s">
        <v>6505</v>
      </c>
      <c r="F1634" t="s">
        <v>14</v>
      </c>
      <c r="G1634">
        <v>20180402</v>
      </c>
      <c r="H1634" t="s">
        <v>6506</v>
      </c>
      <c r="I1634" t="s">
        <v>6507</v>
      </c>
      <c r="J1634" t="s">
        <v>6508</v>
      </c>
      <c r="L1634" t="s">
        <v>6509</v>
      </c>
      <c r="M1634" t="s">
        <v>6510</v>
      </c>
    </row>
    <row r="1635" spans="1:13" x14ac:dyDescent="0.25">
      <c r="A1635">
        <v>2018</v>
      </c>
      <c r="D1635" t="s">
        <v>20</v>
      </c>
      <c r="E1635" t="s">
        <v>6511</v>
      </c>
      <c r="F1635" t="s">
        <v>14</v>
      </c>
      <c r="G1635">
        <v>20180706</v>
      </c>
      <c r="H1635" t="s">
        <v>6512</v>
      </c>
      <c r="I1635" t="s">
        <v>1940</v>
      </c>
      <c r="J1635" t="s">
        <v>6513</v>
      </c>
      <c r="L1635" t="s">
        <v>1554</v>
      </c>
      <c r="M1635" t="s">
        <v>6514</v>
      </c>
    </row>
    <row r="1636" spans="1:13" x14ac:dyDescent="0.25">
      <c r="A1636">
        <v>2018</v>
      </c>
      <c r="D1636" t="s">
        <v>20</v>
      </c>
      <c r="E1636" t="s">
        <v>6338</v>
      </c>
      <c r="F1636" t="s">
        <v>14</v>
      </c>
      <c r="G1636">
        <v>20181010</v>
      </c>
      <c r="H1636" t="s">
        <v>6515</v>
      </c>
      <c r="I1636" t="s">
        <v>6340</v>
      </c>
      <c r="J1636" t="s">
        <v>6516</v>
      </c>
      <c r="L1636" t="s">
        <v>6342</v>
      </c>
      <c r="M1636" t="s">
        <v>6517</v>
      </c>
    </row>
    <row r="1637" spans="1:13" x14ac:dyDescent="0.25">
      <c r="A1637">
        <v>2018</v>
      </c>
      <c r="D1637" t="s">
        <v>12</v>
      </c>
      <c r="E1637" t="s">
        <v>6518</v>
      </c>
      <c r="F1637" t="s">
        <v>14</v>
      </c>
      <c r="G1637">
        <v>20180903</v>
      </c>
      <c r="H1637" t="s">
        <v>6519</v>
      </c>
      <c r="I1637" t="s">
        <v>6520</v>
      </c>
      <c r="J1637" t="s">
        <v>6521</v>
      </c>
      <c r="L1637" t="s">
        <v>6522</v>
      </c>
      <c r="M1637" t="s">
        <v>6523</v>
      </c>
    </row>
    <row r="1638" spans="1:13" x14ac:dyDescent="0.25">
      <c r="A1638">
        <v>2018</v>
      </c>
      <c r="D1638" t="s">
        <v>20</v>
      </c>
      <c r="E1638" t="s">
        <v>6015</v>
      </c>
      <c r="F1638" t="s">
        <v>14</v>
      </c>
      <c r="G1638">
        <v>20180806</v>
      </c>
      <c r="H1638" t="s">
        <v>6524</v>
      </c>
      <c r="I1638" t="s">
        <v>6525</v>
      </c>
      <c r="J1638" t="s">
        <v>509</v>
      </c>
      <c r="L1638" t="s">
        <v>1535</v>
      </c>
      <c r="M1638" t="s">
        <v>6526</v>
      </c>
    </row>
    <row r="1639" spans="1:13" x14ac:dyDescent="0.25">
      <c r="A1639">
        <v>2018</v>
      </c>
      <c r="D1639" t="s">
        <v>12</v>
      </c>
      <c r="E1639" t="s">
        <v>6527</v>
      </c>
      <c r="F1639" t="s">
        <v>14</v>
      </c>
      <c r="G1639">
        <v>20180408</v>
      </c>
      <c r="H1639" t="s">
        <v>6528</v>
      </c>
      <c r="I1639" t="s">
        <v>137</v>
      </c>
      <c r="J1639" t="s">
        <v>6529</v>
      </c>
      <c r="L1639" t="s">
        <v>247</v>
      </c>
      <c r="M1639" t="s">
        <v>137</v>
      </c>
    </row>
    <row r="1640" spans="1:13" x14ac:dyDescent="0.25">
      <c r="A1640">
        <v>2018</v>
      </c>
      <c r="D1640" t="s">
        <v>20</v>
      </c>
      <c r="E1640" t="s">
        <v>2976</v>
      </c>
      <c r="F1640" t="s">
        <v>14</v>
      </c>
      <c r="G1640">
        <v>20180521</v>
      </c>
      <c r="H1640" t="s">
        <v>6530</v>
      </c>
      <c r="I1640" t="s">
        <v>6531</v>
      </c>
      <c r="J1640" t="s">
        <v>91</v>
      </c>
      <c r="L1640" t="s">
        <v>6532</v>
      </c>
      <c r="M1640" t="s">
        <v>6533</v>
      </c>
    </row>
    <row r="1641" spans="1:13" x14ac:dyDescent="0.25">
      <c r="A1641">
        <v>2018</v>
      </c>
      <c r="D1641" t="s">
        <v>20</v>
      </c>
      <c r="E1641" t="s">
        <v>6534</v>
      </c>
      <c r="F1641" t="s">
        <v>14</v>
      </c>
      <c r="G1641">
        <v>20180709</v>
      </c>
      <c r="H1641" t="s">
        <v>6535</v>
      </c>
      <c r="I1641" t="s">
        <v>6536</v>
      </c>
      <c r="J1641" t="s">
        <v>6537</v>
      </c>
      <c r="L1641" t="s">
        <v>6538</v>
      </c>
      <c r="M1641" t="s">
        <v>6539</v>
      </c>
    </row>
    <row r="1642" spans="1:13" x14ac:dyDescent="0.25">
      <c r="A1642">
        <v>2018</v>
      </c>
      <c r="D1642" t="s">
        <v>20</v>
      </c>
      <c r="E1642" t="s">
        <v>6540</v>
      </c>
      <c r="F1642" t="s">
        <v>14</v>
      </c>
      <c r="G1642">
        <v>20180904</v>
      </c>
      <c r="H1642" t="s">
        <v>6541</v>
      </c>
      <c r="I1642" t="s">
        <v>6542</v>
      </c>
      <c r="J1642" t="s">
        <v>6543</v>
      </c>
      <c r="L1642" t="s">
        <v>6544</v>
      </c>
      <c r="M1642" t="s">
        <v>6545</v>
      </c>
    </row>
    <row r="1643" spans="1:13" x14ac:dyDescent="0.25">
      <c r="A1643">
        <v>2018</v>
      </c>
      <c r="D1643" t="s">
        <v>20</v>
      </c>
      <c r="E1643" t="s">
        <v>6546</v>
      </c>
      <c r="F1643" t="s">
        <v>14</v>
      </c>
      <c r="G1643">
        <v>20180503</v>
      </c>
      <c r="H1643" t="s">
        <v>6547</v>
      </c>
      <c r="I1643" t="s">
        <v>6548</v>
      </c>
      <c r="J1643" t="s">
        <v>6549</v>
      </c>
      <c r="L1643" t="s">
        <v>6550</v>
      </c>
      <c r="M1643" t="s">
        <v>6551</v>
      </c>
    </row>
    <row r="1644" spans="1:13" x14ac:dyDescent="0.25">
      <c r="A1644">
        <v>2018</v>
      </c>
      <c r="D1644" t="s">
        <v>20</v>
      </c>
      <c r="E1644" t="s">
        <v>6552</v>
      </c>
      <c r="F1644" t="s">
        <v>14</v>
      </c>
      <c r="G1644">
        <v>20180925</v>
      </c>
      <c r="H1644" t="s">
        <v>6553</v>
      </c>
      <c r="I1644" t="s">
        <v>6554</v>
      </c>
      <c r="J1644" t="s">
        <v>6555</v>
      </c>
      <c r="L1644" t="s">
        <v>6556</v>
      </c>
      <c r="M1644" t="s">
        <v>6554</v>
      </c>
    </row>
    <row r="1645" spans="1:13" x14ac:dyDescent="0.25">
      <c r="A1645">
        <v>2018</v>
      </c>
      <c r="D1645" t="s">
        <v>12</v>
      </c>
      <c r="E1645" t="s">
        <v>6557</v>
      </c>
      <c r="F1645" t="s">
        <v>14</v>
      </c>
      <c r="G1645">
        <v>20180419</v>
      </c>
      <c r="H1645" t="s">
        <v>6558</v>
      </c>
      <c r="I1645" t="s">
        <v>6559</v>
      </c>
      <c r="J1645" t="s">
        <v>6560</v>
      </c>
      <c r="L1645" t="s">
        <v>1383</v>
      </c>
      <c r="M1645" t="s">
        <v>6561</v>
      </c>
    </row>
    <row r="1646" spans="1:13" x14ac:dyDescent="0.25">
      <c r="A1646">
        <v>2018</v>
      </c>
      <c r="D1646" t="s">
        <v>20</v>
      </c>
      <c r="E1646" t="s">
        <v>6562</v>
      </c>
      <c r="F1646" t="s">
        <v>14</v>
      </c>
      <c r="G1646">
        <v>20180627</v>
      </c>
      <c r="H1646" t="s">
        <v>6563</v>
      </c>
      <c r="I1646" t="s">
        <v>3510</v>
      </c>
      <c r="J1646" t="s">
        <v>336</v>
      </c>
      <c r="L1646" t="s">
        <v>6564</v>
      </c>
      <c r="M1646" t="s">
        <v>6565</v>
      </c>
    </row>
    <row r="1647" spans="1:13" x14ac:dyDescent="0.25">
      <c r="A1647">
        <v>2018</v>
      </c>
      <c r="D1647" t="s">
        <v>20</v>
      </c>
      <c r="E1647" t="s">
        <v>6562</v>
      </c>
      <c r="F1647" t="s">
        <v>14</v>
      </c>
      <c r="G1647">
        <v>20180629</v>
      </c>
      <c r="H1647" t="s">
        <v>6566</v>
      </c>
      <c r="I1647" t="s">
        <v>6567</v>
      </c>
      <c r="J1647" t="s">
        <v>6568</v>
      </c>
      <c r="L1647" t="s">
        <v>6569</v>
      </c>
      <c r="M1647" t="s">
        <v>6570</v>
      </c>
    </row>
    <row r="1648" spans="1:13" x14ac:dyDescent="0.25">
      <c r="A1648">
        <v>2018</v>
      </c>
      <c r="D1648" t="s">
        <v>20</v>
      </c>
      <c r="E1648" t="s">
        <v>6571</v>
      </c>
      <c r="F1648" t="s">
        <v>14</v>
      </c>
      <c r="G1648">
        <v>20180328</v>
      </c>
      <c r="H1648" t="s">
        <v>6572</v>
      </c>
      <c r="I1648" t="s">
        <v>185</v>
      </c>
      <c r="J1648" t="s">
        <v>622</v>
      </c>
      <c r="L1648" t="s">
        <v>6573</v>
      </c>
      <c r="M1648" t="s">
        <v>186</v>
      </c>
    </row>
    <row r="1649" spans="1:13" x14ac:dyDescent="0.25">
      <c r="A1649">
        <v>2018</v>
      </c>
      <c r="D1649" t="s">
        <v>20</v>
      </c>
      <c r="E1649" t="s">
        <v>2976</v>
      </c>
      <c r="F1649" t="s">
        <v>14</v>
      </c>
      <c r="G1649">
        <v>20180625</v>
      </c>
      <c r="H1649" t="s">
        <v>6574</v>
      </c>
      <c r="I1649" t="s">
        <v>6531</v>
      </c>
      <c r="J1649" t="s">
        <v>91</v>
      </c>
      <c r="L1649" t="s">
        <v>6532</v>
      </c>
      <c r="M1649" t="s">
        <v>6533</v>
      </c>
    </row>
    <row r="1650" spans="1:13" x14ac:dyDescent="0.25">
      <c r="A1650">
        <v>2018</v>
      </c>
      <c r="D1650" t="s">
        <v>20</v>
      </c>
      <c r="E1650" t="s">
        <v>6575</v>
      </c>
      <c r="F1650" t="s">
        <v>14</v>
      </c>
      <c r="G1650">
        <v>20180111</v>
      </c>
      <c r="H1650" t="s">
        <v>6576</v>
      </c>
      <c r="I1650" t="s">
        <v>137</v>
      </c>
      <c r="J1650" t="s">
        <v>6577</v>
      </c>
      <c r="L1650" t="s">
        <v>6578</v>
      </c>
      <c r="M1650" t="s">
        <v>137</v>
      </c>
    </row>
    <row r="1651" spans="1:13" x14ac:dyDescent="0.25">
      <c r="A1651">
        <v>2018</v>
      </c>
      <c r="D1651" t="s">
        <v>12</v>
      </c>
      <c r="E1651" t="s">
        <v>6579</v>
      </c>
      <c r="F1651" t="s">
        <v>14</v>
      </c>
      <c r="G1651">
        <v>20180813</v>
      </c>
      <c r="H1651" t="s">
        <v>6580</v>
      </c>
      <c r="I1651" t="s">
        <v>331</v>
      </c>
      <c r="J1651">
        <v>30000</v>
      </c>
      <c r="L1651" t="s">
        <v>181</v>
      </c>
      <c r="M1651" t="s">
        <v>332</v>
      </c>
    </row>
    <row r="1652" spans="1:13" x14ac:dyDescent="0.25">
      <c r="A1652">
        <v>2018</v>
      </c>
      <c r="D1652" t="s">
        <v>12</v>
      </c>
      <c r="E1652" t="s">
        <v>6581</v>
      </c>
      <c r="F1652" t="s">
        <v>14</v>
      </c>
      <c r="G1652">
        <v>20180731</v>
      </c>
      <c r="H1652" t="s">
        <v>6582</v>
      </c>
      <c r="I1652" t="s">
        <v>363</v>
      </c>
      <c r="J1652" t="s">
        <v>6583</v>
      </c>
      <c r="L1652" t="s">
        <v>3974</v>
      </c>
      <c r="M1652" t="s">
        <v>6584</v>
      </c>
    </row>
    <row r="1653" spans="1:13" x14ac:dyDescent="0.25">
      <c r="A1653">
        <v>2018</v>
      </c>
      <c r="D1653" t="s">
        <v>12</v>
      </c>
      <c r="E1653" t="s">
        <v>5595</v>
      </c>
      <c r="F1653" t="s">
        <v>14</v>
      </c>
      <c r="G1653">
        <v>20180314</v>
      </c>
      <c r="H1653" t="s">
        <v>6585</v>
      </c>
      <c r="I1653" t="s">
        <v>5597</v>
      </c>
      <c r="J1653" t="s">
        <v>67</v>
      </c>
      <c r="K1653">
        <v>10</v>
      </c>
      <c r="L1653" t="s">
        <v>5598</v>
      </c>
    </row>
    <row r="1654" spans="1:13" x14ac:dyDescent="0.25">
      <c r="A1654">
        <v>2018</v>
      </c>
      <c r="D1654" t="s">
        <v>12</v>
      </c>
      <c r="E1654" t="s">
        <v>6586</v>
      </c>
      <c r="F1654" t="s">
        <v>14</v>
      </c>
      <c r="G1654">
        <v>20180208</v>
      </c>
      <c r="H1654" t="s">
        <v>6587</v>
      </c>
      <c r="I1654" t="s">
        <v>6588</v>
      </c>
      <c r="J1654" t="s">
        <v>6589</v>
      </c>
      <c r="L1654" t="s">
        <v>760</v>
      </c>
      <c r="M1654" t="s">
        <v>6590</v>
      </c>
    </row>
    <row r="1655" spans="1:13" x14ac:dyDescent="0.25">
      <c r="A1655">
        <v>2018</v>
      </c>
      <c r="D1655" t="s">
        <v>12</v>
      </c>
      <c r="E1655" t="s">
        <v>6591</v>
      </c>
      <c r="F1655" t="s">
        <v>14</v>
      </c>
      <c r="G1655">
        <v>20180102</v>
      </c>
      <c r="H1655" t="s">
        <v>6592</v>
      </c>
      <c r="I1655" t="s">
        <v>6593</v>
      </c>
      <c r="J1655" t="s">
        <v>1730</v>
      </c>
      <c r="L1655" t="s">
        <v>6594</v>
      </c>
      <c r="M1655" t="s">
        <v>591</v>
      </c>
    </row>
    <row r="1656" spans="1:13" x14ac:dyDescent="0.25">
      <c r="A1656">
        <v>2018</v>
      </c>
      <c r="D1656" t="s">
        <v>12</v>
      </c>
      <c r="E1656" t="s">
        <v>6595</v>
      </c>
      <c r="F1656" t="s">
        <v>14</v>
      </c>
      <c r="G1656">
        <v>20180712</v>
      </c>
      <c r="H1656" t="s">
        <v>6596</v>
      </c>
      <c r="I1656" t="s">
        <v>6597</v>
      </c>
      <c r="J1656" t="s">
        <v>6598</v>
      </c>
      <c r="L1656" t="s">
        <v>417</v>
      </c>
      <c r="M1656" t="s">
        <v>6599</v>
      </c>
    </row>
    <row r="1657" spans="1:13" x14ac:dyDescent="0.25">
      <c r="A1657">
        <v>2018</v>
      </c>
      <c r="D1657" t="s">
        <v>12</v>
      </c>
      <c r="E1657" t="s">
        <v>6600</v>
      </c>
      <c r="F1657" t="s">
        <v>14</v>
      </c>
      <c r="G1657">
        <v>20180616</v>
      </c>
      <c r="H1657" t="s">
        <v>6601</v>
      </c>
      <c r="I1657" t="s">
        <v>1300</v>
      </c>
      <c r="J1657" t="s">
        <v>773</v>
      </c>
      <c r="L1657" t="s">
        <v>6602</v>
      </c>
      <c r="M1657" t="s">
        <v>6603</v>
      </c>
    </row>
    <row r="1658" spans="1:13" x14ac:dyDescent="0.25">
      <c r="A1658">
        <v>2018</v>
      </c>
      <c r="D1658" t="s">
        <v>12</v>
      </c>
      <c r="E1658" t="s">
        <v>6604</v>
      </c>
      <c r="F1658" t="s">
        <v>14</v>
      </c>
      <c r="G1658">
        <v>20180730</v>
      </c>
      <c r="H1658" t="s">
        <v>6605</v>
      </c>
      <c r="I1658" t="s">
        <v>6606</v>
      </c>
      <c r="J1658" t="s">
        <v>6607</v>
      </c>
      <c r="L1658" t="s">
        <v>417</v>
      </c>
      <c r="M1658" t="s">
        <v>6608</v>
      </c>
    </row>
    <row r="1659" spans="1:13" x14ac:dyDescent="0.25">
      <c r="A1659">
        <v>2018</v>
      </c>
      <c r="D1659" t="s">
        <v>20</v>
      </c>
      <c r="E1659" t="s">
        <v>6609</v>
      </c>
      <c r="F1659" t="s">
        <v>14</v>
      </c>
      <c r="G1659">
        <v>20180314</v>
      </c>
      <c r="H1659" t="s">
        <v>6610</v>
      </c>
      <c r="I1659" t="s">
        <v>6611</v>
      </c>
      <c r="J1659" t="s">
        <v>1064</v>
      </c>
      <c r="L1659" t="s">
        <v>1065</v>
      </c>
      <c r="M1659" t="s">
        <v>6612</v>
      </c>
    </row>
    <row r="1660" spans="1:13" x14ac:dyDescent="0.25">
      <c r="A1660">
        <v>2018</v>
      </c>
      <c r="D1660" t="s">
        <v>20</v>
      </c>
      <c r="E1660" t="s">
        <v>6613</v>
      </c>
      <c r="F1660" t="s">
        <v>14</v>
      </c>
      <c r="G1660">
        <v>20180607</v>
      </c>
      <c r="H1660" t="s">
        <v>6614</v>
      </c>
      <c r="I1660" t="s">
        <v>6615</v>
      </c>
      <c r="J1660" t="s">
        <v>6616</v>
      </c>
      <c r="L1660" t="s">
        <v>6617</v>
      </c>
      <c r="M1660" t="s">
        <v>6618</v>
      </c>
    </row>
    <row r="1661" spans="1:13" x14ac:dyDescent="0.25">
      <c r="A1661">
        <v>2018</v>
      </c>
      <c r="D1661" t="s">
        <v>20</v>
      </c>
      <c r="E1661" t="s">
        <v>6619</v>
      </c>
      <c r="F1661" t="s">
        <v>14</v>
      </c>
      <c r="G1661">
        <v>20180108</v>
      </c>
      <c r="H1661" t="s">
        <v>6620</v>
      </c>
      <c r="I1661" t="s">
        <v>6621</v>
      </c>
      <c r="J1661" t="s">
        <v>6622</v>
      </c>
      <c r="L1661" t="s">
        <v>6623</v>
      </c>
      <c r="M1661" t="s">
        <v>6624</v>
      </c>
    </row>
    <row r="1662" spans="1:13" x14ac:dyDescent="0.25">
      <c r="A1662">
        <v>2018</v>
      </c>
      <c r="D1662" t="s">
        <v>12</v>
      </c>
      <c r="E1662" t="s">
        <v>466</v>
      </c>
      <c r="F1662" t="s">
        <v>14</v>
      </c>
      <c r="G1662">
        <v>20180514</v>
      </c>
      <c r="H1662" t="s">
        <v>6625</v>
      </c>
      <c r="I1662" t="s">
        <v>6626</v>
      </c>
      <c r="J1662" t="s">
        <v>872</v>
      </c>
      <c r="L1662" t="s">
        <v>327</v>
      </c>
      <c r="M1662" t="s">
        <v>1498</v>
      </c>
    </row>
    <row r="1663" spans="1:13" x14ac:dyDescent="0.25">
      <c r="A1663">
        <v>2018</v>
      </c>
      <c r="D1663" t="s">
        <v>12</v>
      </c>
      <c r="E1663" t="s">
        <v>6627</v>
      </c>
      <c r="F1663" t="s">
        <v>14</v>
      </c>
      <c r="G1663">
        <v>20180709</v>
      </c>
      <c r="H1663" t="s">
        <v>6628</v>
      </c>
      <c r="I1663" t="s">
        <v>6629</v>
      </c>
      <c r="J1663" t="s">
        <v>6630</v>
      </c>
      <c r="L1663" t="s">
        <v>2061</v>
      </c>
      <c r="M1663" t="s">
        <v>6631</v>
      </c>
    </row>
    <row r="1664" spans="1:13" x14ac:dyDescent="0.25">
      <c r="A1664">
        <v>2018</v>
      </c>
      <c r="D1664" t="s">
        <v>12</v>
      </c>
      <c r="E1664" t="s">
        <v>6632</v>
      </c>
      <c r="F1664" t="s">
        <v>14</v>
      </c>
      <c r="G1664">
        <v>20181203</v>
      </c>
      <c r="H1664" t="s">
        <v>6633</v>
      </c>
      <c r="I1664" t="s">
        <v>6634</v>
      </c>
      <c r="J1664" t="s">
        <v>67</v>
      </c>
      <c r="K1664">
        <v>1</v>
      </c>
      <c r="L1664" t="s">
        <v>6635</v>
      </c>
    </row>
    <row r="1665" spans="1:13" x14ac:dyDescent="0.25">
      <c r="A1665">
        <v>2018</v>
      </c>
      <c r="D1665" t="s">
        <v>12</v>
      </c>
      <c r="E1665" t="s">
        <v>6581</v>
      </c>
      <c r="F1665" t="s">
        <v>14</v>
      </c>
      <c r="G1665">
        <v>20180725</v>
      </c>
      <c r="H1665" t="s">
        <v>6636</v>
      </c>
      <c r="I1665" t="s">
        <v>6637</v>
      </c>
      <c r="J1665" t="s">
        <v>3973</v>
      </c>
      <c r="L1665" t="s">
        <v>3974</v>
      </c>
      <c r="M1665" t="s">
        <v>6638</v>
      </c>
    </row>
    <row r="1666" spans="1:13" x14ac:dyDescent="0.25">
      <c r="A1666">
        <v>2018</v>
      </c>
      <c r="D1666" t="s">
        <v>12</v>
      </c>
      <c r="E1666" t="s">
        <v>6639</v>
      </c>
      <c r="F1666" t="s">
        <v>14</v>
      </c>
      <c r="G1666">
        <v>20180907</v>
      </c>
      <c r="H1666" t="s">
        <v>6640</v>
      </c>
      <c r="I1666" t="s">
        <v>6641</v>
      </c>
      <c r="J1666" t="s">
        <v>284</v>
      </c>
      <c r="L1666" t="s">
        <v>181</v>
      </c>
      <c r="M1666" t="s">
        <v>6642</v>
      </c>
    </row>
    <row r="1667" spans="1:13" x14ac:dyDescent="0.25">
      <c r="A1667">
        <v>2018</v>
      </c>
      <c r="D1667" t="s">
        <v>12</v>
      </c>
      <c r="E1667" t="s">
        <v>466</v>
      </c>
      <c r="F1667" t="s">
        <v>14</v>
      </c>
      <c r="G1667">
        <v>20180607</v>
      </c>
      <c r="H1667" t="s">
        <v>6643</v>
      </c>
      <c r="I1667" t="s">
        <v>6644</v>
      </c>
      <c r="J1667" t="s">
        <v>3174</v>
      </c>
      <c r="L1667" t="s">
        <v>379</v>
      </c>
      <c r="M1667" t="s">
        <v>1259</v>
      </c>
    </row>
    <row r="1668" spans="1:13" x14ac:dyDescent="0.25">
      <c r="A1668">
        <v>2018</v>
      </c>
      <c r="D1668" t="s">
        <v>20</v>
      </c>
      <c r="E1668" t="s">
        <v>6645</v>
      </c>
      <c r="F1668" t="s">
        <v>14</v>
      </c>
      <c r="G1668">
        <v>20180510</v>
      </c>
      <c r="H1668" t="s">
        <v>6646</v>
      </c>
      <c r="I1668" t="s">
        <v>6647</v>
      </c>
      <c r="J1668" t="s">
        <v>6648</v>
      </c>
      <c r="L1668" t="s">
        <v>6649</v>
      </c>
      <c r="M1668" t="s">
        <v>6650</v>
      </c>
    </row>
    <row r="1669" spans="1:13" x14ac:dyDescent="0.25">
      <c r="A1669">
        <v>2018</v>
      </c>
      <c r="D1669" t="s">
        <v>20</v>
      </c>
      <c r="E1669" t="s">
        <v>6651</v>
      </c>
      <c r="F1669" t="s">
        <v>14</v>
      </c>
      <c r="G1669">
        <v>20180806</v>
      </c>
      <c r="H1669" t="s">
        <v>6652</v>
      </c>
      <c r="I1669" t="s">
        <v>6653</v>
      </c>
      <c r="J1669" t="s">
        <v>6654</v>
      </c>
      <c r="L1669" t="s">
        <v>6655</v>
      </c>
      <c r="M1669" t="s">
        <v>6656</v>
      </c>
    </row>
    <row r="1670" spans="1:13" x14ac:dyDescent="0.25">
      <c r="A1670">
        <v>2018</v>
      </c>
      <c r="D1670" t="s">
        <v>20</v>
      </c>
      <c r="E1670" t="s">
        <v>6657</v>
      </c>
      <c r="F1670" t="s">
        <v>14</v>
      </c>
      <c r="G1670">
        <v>20180510</v>
      </c>
      <c r="H1670" t="s">
        <v>6658</v>
      </c>
      <c r="I1670" t="s">
        <v>6659</v>
      </c>
      <c r="J1670" t="s">
        <v>6660</v>
      </c>
      <c r="L1670" t="s">
        <v>6661</v>
      </c>
      <c r="M1670" t="s">
        <v>6662</v>
      </c>
    </row>
    <row r="1671" spans="1:13" x14ac:dyDescent="0.25">
      <c r="A1671">
        <v>2018</v>
      </c>
      <c r="D1671" t="s">
        <v>20</v>
      </c>
      <c r="E1671" t="s">
        <v>6663</v>
      </c>
      <c r="F1671" t="s">
        <v>14</v>
      </c>
      <c r="G1671">
        <v>20180710</v>
      </c>
      <c r="H1671" t="s">
        <v>6664</v>
      </c>
      <c r="I1671" t="s">
        <v>6665</v>
      </c>
      <c r="J1671" t="s">
        <v>1234</v>
      </c>
      <c r="L1671" t="s">
        <v>6666</v>
      </c>
      <c r="M1671" t="s">
        <v>6667</v>
      </c>
    </row>
    <row r="1672" spans="1:13" x14ac:dyDescent="0.25">
      <c r="A1672">
        <v>2018</v>
      </c>
      <c r="D1672" t="s">
        <v>20</v>
      </c>
      <c r="E1672" t="s">
        <v>6668</v>
      </c>
      <c r="F1672" t="s">
        <v>14</v>
      </c>
      <c r="G1672">
        <v>20180102</v>
      </c>
      <c r="H1672" t="s">
        <v>6669</v>
      </c>
      <c r="I1672" t="s">
        <v>6670</v>
      </c>
      <c r="J1672" t="s">
        <v>6671</v>
      </c>
      <c r="K1672">
        <v>0.2</v>
      </c>
      <c r="L1672" t="s">
        <v>6672</v>
      </c>
      <c r="M1672" t="s">
        <v>6673</v>
      </c>
    </row>
    <row r="1673" spans="1:13" x14ac:dyDescent="0.25">
      <c r="A1673">
        <v>2018</v>
      </c>
      <c r="D1673" t="s">
        <v>20</v>
      </c>
      <c r="E1673" t="s">
        <v>6674</v>
      </c>
      <c r="F1673" t="s">
        <v>14</v>
      </c>
      <c r="G1673">
        <v>20180517</v>
      </c>
      <c r="H1673" t="s">
        <v>6675</v>
      </c>
      <c r="I1673" t="s">
        <v>6676</v>
      </c>
      <c r="J1673" t="s">
        <v>6677</v>
      </c>
      <c r="L1673" t="s">
        <v>1840</v>
      </c>
      <c r="M1673" t="s">
        <v>6678</v>
      </c>
    </row>
    <row r="1674" spans="1:13" x14ac:dyDescent="0.25">
      <c r="A1674">
        <v>2018</v>
      </c>
      <c r="D1674" t="s">
        <v>20</v>
      </c>
      <c r="E1674" t="s">
        <v>6679</v>
      </c>
      <c r="F1674" t="s">
        <v>14</v>
      </c>
      <c r="G1674">
        <v>20180930</v>
      </c>
      <c r="H1674" t="s">
        <v>6680</v>
      </c>
      <c r="I1674" t="s">
        <v>6681</v>
      </c>
      <c r="J1674" t="s">
        <v>841</v>
      </c>
      <c r="L1674" t="s">
        <v>6682</v>
      </c>
      <c r="M1674" t="s">
        <v>6683</v>
      </c>
    </row>
    <row r="1675" spans="1:13" x14ac:dyDescent="0.25">
      <c r="A1675">
        <v>2018</v>
      </c>
      <c r="D1675" t="s">
        <v>20</v>
      </c>
      <c r="E1675" t="s">
        <v>6684</v>
      </c>
      <c r="F1675" t="s">
        <v>14</v>
      </c>
      <c r="G1675">
        <v>20180509</v>
      </c>
      <c r="H1675" t="s">
        <v>6685</v>
      </c>
      <c r="I1675" t="s">
        <v>6686</v>
      </c>
      <c r="J1675" t="s">
        <v>4249</v>
      </c>
      <c r="L1675" t="s">
        <v>5975</v>
      </c>
      <c r="M1675" t="s">
        <v>6687</v>
      </c>
    </row>
    <row r="1676" spans="1:13" x14ac:dyDescent="0.25">
      <c r="A1676">
        <v>2018</v>
      </c>
      <c r="D1676" t="s">
        <v>20</v>
      </c>
      <c r="E1676" t="s">
        <v>2563</v>
      </c>
      <c r="F1676" t="s">
        <v>14</v>
      </c>
      <c r="G1676">
        <v>20180108</v>
      </c>
      <c r="H1676" t="s">
        <v>6688</v>
      </c>
      <c r="I1676" t="s">
        <v>6689</v>
      </c>
      <c r="J1676" t="s">
        <v>6690</v>
      </c>
      <c r="L1676" t="s">
        <v>6691</v>
      </c>
      <c r="M1676" t="s">
        <v>6692</v>
      </c>
    </row>
    <row r="1677" spans="1:13" x14ac:dyDescent="0.25">
      <c r="A1677">
        <v>2018</v>
      </c>
      <c r="D1677" t="s">
        <v>20</v>
      </c>
      <c r="E1677" t="s">
        <v>6693</v>
      </c>
      <c r="F1677" t="s">
        <v>14</v>
      </c>
      <c r="G1677">
        <v>20180829</v>
      </c>
      <c r="H1677" t="s">
        <v>6694</v>
      </c>
      <c r="I1677" t="s">
        <v>6695</v>
      </c>
      <c r="J1677" t="s">
        <v>148</v>
      </c>
      <c r="L1677" t="s">
        <v>6696</v>
      </c>
      <c r="M1677" t="s">
        <v>6697</v>
      </c>
    </row>
    <row r="1678" spans="1:13" x14ac:dyDescent="0.25">
      <c r="A1678">
        <v>2018</v>
      </c>
      <c r="D1678" t="s">
        <v>20</v>
      </c>
      <c r="E1678" t="s">
        <v>6698</v>
      </c>
      <c r="F1678" t="s">
        <v>14</v>
      </c>
      <c r="G1678">
        <v>20180212</v>
      </c>
      <c r="H1678" t="s">
        <v>6699</v>
      </c>
      <c r="I1678" t="s">
        <v>6700</v>
      </c>
      <c r="J1678" t="s">
        <v>6701</v>
      </c>
      <c r="L1678" t="s">
        <v>6702</v>
      </c>
      <c r="M1678" t="s">
        <v>6703</v>
      </c>
    </row>
    <row r="1679" spans="1:13" x14ac:dyDescent="0.25">
      <c r="A1679">
        <v>2018</v>
      </c>
      <c r="D1679" t="s">
        <v>20</v>
      </c>
      <c r="E1679" t="s">
        <v>6704</v>
      </c>
      <c r="F1679" t="s">
        <v>14</v>
      </c>
      <c r="G1679">
        <v>20180108</v>
      </c>
      <c r="H1679" t="s">
        <v>6705</v>
      </c>
      <c r="I1679" t="s">
        <v>6689</v>
      </c>
      <c r="J1679" t="s">
        <v>6706</v>
      </c>
      <c r="L1679" t="s">
        <v>6691</v>
      </c>
      <c r="M1679" t="s">
        <v>6692</v>
      </c>
    </row>
    <row r="1680" spans="1:13" x14ac:dyDescent="0.25">
      <c r="A1680">
        <v>2018</v>
      </c>
      <c r="D1680" t="s">
        <v>12</v>
      </c>
      <c r="E1680" t="s">
        <v>6304</v>
      </c>
      <c r="F1680" t="s">
        <v>14</v>
      </c>
      <c r="G1680">
        <v>20180523</v>
      </c>
      <c r="H1680" t="s">
        <v>6707</v>
      </c>
      <c r="I1680" t="s">
        <v>6708</v>
      </c>
      <c r="J1680" t="s">
        <v>6709</v>
      </c>
      <c r="L1680" t="s">
        <v>907</v>
      </c>
      <c r="M1680" t="s">
        <v>6710</v>
      </c>
    </row>
    <row r="1681" spans="1:13" x14ac:dyDescent="0.25">
      <c r="A1681">
        <v>2018</v>
      </c>
      <c r="D1681" t="s">
        <v>12</v>
      </c>
      <c r="E1681" t="s">
        <v>6711</v>
      </c>
      <c r="F1681" t="s">
        <v>14</v>
      </c>
      <c r="G1681">
        <v>20181211</v>
      </c>
      <c r="H1681" t="s">
        <v>6712</v>
      </c>
      <c r="I1681" t="s">
        <v>6713</v>
      </c>
      <c r="J1681" t="s">
        <v>67</v>
      </c>
      <c r="K1681">
        <v>4</v>
      </c>
      <c r="L1681" t="s">
        <v>6714</v>
      </c>
    </row>
    <row r="1682" spans="1:13" x14ac:dyDescent="0.25">
      <c r="A1682">
        <v>2018</v>
      </c>
      <c r="D1682" t="s">
        <v>20</v>
      </c>
      <c r="E1682" t="s">
        <v>5212</v>
      </c>
      <c r="F1682" t="s">
        <v>14</v>
      </c>
      <c r="G1682">
        <v>20180308</v>
      </c>
      <c r="H1682" t="s">
        <v>6715</v>
      </c>
      <c r="I1682" t="s">
        <v>6716</v>
      </c>
      <c r="J1682" t="s">
        <v>6717</v>
      </c>
      <c r="L1682" t="s">
        <v>6718</v>
      </c>
      <c r="M1682" t="s">
        <v>3214</v>
      </c>
    </row>
    <row r="1683" spans="1:13" x14ac:dyDescent="0.25">
      <c r="A1683">
        <v>2018</v>
      </c>
      <c r="D1683" t="s">
        <v>12</v>
      </c>
      <c r="E1683" t="s">
        <v>6719</v>
      </c>
      <c r="F1683" t="s">
        <v>14</v>
      </c>
      <c r="G1683">
        <v>20180213</v>
      </c>
      <c r="H1683" t="s">
        <v>6720</v>
      </c>
      <c r="I1683" t="s">
        <v>6721</v>
      </c>
      <c r="J1683" t="s">
        <v>6722</v>
      </c>
      <c r="L1683" t="s">
        <v>1713</v>
      </c>
      <c r="M1683" t="s">
        <v>6723</v>
      </c>
    </row>
    <row r="1684" spans="1:13" x14ac:dyDescent="0.25">
      <c r="A1684">
        <v>2018</v>
      </c>
      <c r="D1684" t="s">
        <v>20</v>
      </c>
      <c r="E1684" t="s">
        <v>6724</v>
      </c>
      <c r="F1684" t="s">
        <v>14</v>
      </c>
      <c r="G1684">
        <v>20180417</v>
      </c>
      <c r="H1684" t="s">
        <v>6725</v>
      </c>
      <c r="I1684" t="s">
        <v>482</v>
      </c>
      <c r="J1684">
        <v>200</v>
      </c>
      <c r="L1684" t="s">
        <v>6726</v>
      </c>
      <c r="M1684" t="s">
        <v>56</v>
      </c>
    </row>
    <row r="1685" spans="1:13" x14ac:dyDescent="0.25">
      <c r="A1685">
        <v>2018</v>
      </c>
      <c r="D1685" t="s">
        <v>20</v>
      </c>
      <c r="E1685" t="s">
        <v>6727</v>
      </c>
      <c r="F1685" t="s">
        <v>14</v>
      </c>
      <c r="G1685">
        <v>20180126</v>
      </c>
      <c r="H1685" t="s">
        <v>6728</v>
      </c>
      <c r="I1685" t="s">
        <v>3065</v>
      </c>
      <c r="J1685">
        <v>3000</v>
      </c>
      <c r="L1685" t="s">
        <v>6729</v>
      </c>
      <c r="M1685" t="s">
        <v>6730</v>
      </c>
    </row>
    <row r="1686" spans="1:13" x14ac:dyDescent="0.25">
      <c r="A1686">
        <v>2018</v>
      </c>
      <c r="D1686" t="s">
        <v>20</v>
      </c>
      <c r="E1686" t="s">
        <v>6731</v>
      </c>
      <c r="F1686" t="s">
        <v>14</v>
      </c>
      <c r="G1686">
        <v>20180306</v>
      </c>
      <c r="H1686" t="s">
        <v>6732</v>
      </c>
      <c r="I1686" t="s">
        <v>6733</v>
      </c>
      <c r="J1686" t="s">
        <v>6734</v>
      </c>
      <c r="L1686" t="s">
        <v>6735</v>
      </c>
      <c r="M1686" t="s">
        <v>6736</v>
      </c>
    </row>
    <row r="1687" spans="1:13" x14ac:dyDescent="0.25">
      <c r="A1687">
        <v>2018</v>
      </c>
      <c r="D1687" t="s">
        <v>20</v>
      </c>
      <c r="E1687" t="s">
        <v>4521</v>
      </c>
      <c r="F1687" t="s">
        <v>14</v>
      </c>
      <c r="G1687">
        <v>20180611</v>
      </c>
      <c r="H1687" t="s">
        <v>6737</v>
      </c>
      <c r="I1687" t="s">
        <v>6738</v>
      </c>
      <c r="J1687" t="s">
        <v>6739</v>
      </c>
      <c r="L1687" t="s">
        <v>81</v>
      </c>
      <c r="M1687" t="s">
        <v>6740</v>
      </c>
    </row>
    <row r="1688" spans="1:13" x14ac:dyDescent="0.25">
      <c r="A1688">
        <v>2018</v>
      </c>
      <c r="D1688" t="s">
        <v>20</v>
      </c>
      <c r="E1688" t="s">
        <v>6741</v>
      </c>
      <c r="F1688" t="s">
        <v>14</v>
      </c>
      <c r="G1688">
        <v>20180810</v>
      </c>
      <c r="H1688" t="s">
        <v>6742</v>
      </c>
      <c r="I1688" t="s">
        <v>6743</v>
      </c>
      <c r="J1688" t="s">
        <v>6744</v>
      </c>
      <c r="L1688" t="s">
        <v>6745</v>
      </c>
      <c r="M1688" t="s">
        <v>6746</v>
      </c>
    </row>
    <row r="1689" spans="1:13" x14ac:dyDescent="0.25">
      <c r="A1689">
        <v>2018</v>
      </c>
      <c r="D1689" t="s">
        <v>12</v>
      </c>
      <c r="E1689" t="s">
        <v>6747</v>
      </c>
      <c r="F1689" t="s">
        <v>14</v>
      </c>
      <c r="G1689">
        <v>20180615</v>
      </c>
      <c r="H1689" t="s">
        <v>6748</v>
      </c>
      <c r="I1689" t="s">
        <v>6749</v>
      </c>
      <c r="J1689" t="s">
        <v>67</v>
      </c>
      <c r="L1689" t="s">
        <v>279</v>
      </c>
      <c r="M1689" t="s">
        <v>6750</v>
      </c>
    </row>
    <row r="1690" spans="1:13" x14ac:dyDescent="0.25">
      <c r="A1690">
        <v>2018</v>
      </c>
      <c r="D1690" t="s">
        <v>12</v>
      </c>
      <c r="E1690" t="s">
        <v>6751</v>
      </c>
      <c r="F1690" t="s">
        <v>14</v>
      </c>
      <c r="G1690">
        <v>20180710</v>
      </c>
      <c r="H1690" t="s">
        <v>6752</v>
      </c>
      <c r="I1690" t="s">
        <v>6753</v>
      </c>
      <c r="J1690" t="s">
        <v>6754</v>
      </c>
      <c r="L1690" t="s">
        <v>3974</v>
      </c>
      <c r="M1690" t="s">
        <v>6755</v>
      </c>
    </row>
    <row r="1691" spans="1:13" x14ac:dyDescent="0.25">
      <c r="A1691">
        <v>2018</v>
      </c>
      <c r="D1691" t="s">
        <v>12</v>
      </c>
      <c r="E1691" t="s">
        <v>6756</v>
      </c>
      <c r="F1691" t="s">
        <v>14</v>
      </c>
      <c r="G1691">
        <v>20180209</v>
      </c>
      <c r="H1691" t="s">
        <v>6757</v>
      </c>
      <c r="I1691" t="s">
        <v>664</v>
      </c>
      <c r="J1691" t="s">
        <v>6758</v>
      </c>
      <c r="L1691" t="s">
        <v>6759</v>
      </c>
      <c r="M1691" t="s">
        <v>6760</v>
      </c>
    </row>
    <row r="1692" spans="1:13" x14ac:dyDescent="0.25">
      <c r="A1692">
        <v>2018</v>
      </c>
      <c r="D1692" t="s">
        <v>12</v>
      </c>
      <c r="E1692" t="s">
        <v>6761</v>
      </c>
      <c r="F1692" t="s">
        <v>14</v>
      </c>
      <c r="G1692">
        <v>20180621</v>
      </c>
      <c r="H1692" t="s">
        <v>6762</v>
      </c>
      <c r="I1692" t="s">
        <v>514</v>
      </c>
      <c r="J1692" t="s">
        <v>3619</v>
      </c>
      <c r="L1692" t="s">
        <v>504</v>
      </c>
      <c r="M1692" t="s">
        <v>516</v>
      </c>
    </row>
    <row r="1693" spans="1:13" x14ac:dyDescent="0.25">
      <c r="A1693">
        <v>2018</v>
      </c>
      <c r="D1693" t="s">
        <v>20</v>
      </c>
      <c r="E1693" t="s">
        <v>6763</v>
      </c>
      <c r="F1693" t="s">
        <v>14</v>
      </c>
      <c r="G1693">
        <v>20180824</v>
      </c>
      <c r="H1693" t="s">
        <v>6764</v>
      </c>
      <c r="I1693" t="s">
        <v>6765</v>
      </c>
      <c r="J1693" t="s">
        <v>6766</v>
      </c>
      <c r="L1693" t="s">
        <v>1065</v>
      </c>
      <c r="M1693" t="s">
        <v>6767</v>
      </c>
    </row>
    <row r="1694" spans="1:13" x14ac:dyDescent="0.25">
      <c r="A1694">
        <v>2018</v>
      </c>
      <c r="D1694" t="s">
        <v>20</v>
      </c>
      <c r="E1694" t="s">
        <v>6768</v>
      </c>
      <c r="F1694" t="s">
        <v>14</v>
      </c>
      <c r="G1694">
        <v>20180725</v>
      </c>
      <c r="H1694" t="s">
        <v>6769</v>
      </c>
      <c r="I1694" t="s">
        <v>6770</v>
      </c>
      <c r="M1694" t="s">
        <v>6771</v>
      </c>
    </row>
    <row r="1695" spans="1:13" x14ac:dyDescent="0.25">
      <c r="A1695">
        <v>2018</v>
      </c>
      <c r="D1695" t="s">
        <v>20</v>
      </c>
      <c r="E1695" t="s">
        <v>4521</v>
      </c>
      <c r="F1695" t="s">
        <v>14</v>
      </c>
      <c r="G1695">
        <v>20180702</v>
      </c>
      <c r="H1695" t="s">
        <v>6772</v>
      </c>
      <c r="I1695" t="s">
        <v>3844</v>
      </c>
      <c r="J1695" t="s">
        <v>6773</v>
      </c>
      <c r="L1695" t="s">
        <v>81</v>
      </c>
      <c r="M1695" t="s">
        <v>6774</v>
      </c>
    </row>
    <row r="1696" spans="1:13" x14ac:dyDescent="0.25">
      <c r="A1696">
        <v>2018</v>
      </c>
      <c r="D1696" t="s">
        <v>12</v>
      </c>
      <c r="E1696" t="s">
        <v>6775</v>
      </c>
      <c r="F1696" t="s">
        <v>14</v>
      </c>
      <c r="G1696">
        <v>20180122</v>
      </c>
      <c r="H1696" t="s">
        <v>6776</v>
      </c>
      <c r="I1696" t="s">
        <v>6777</v>
      </c>
      <c r="J1696" t="s">
        <v>6778</v>
      </c>
      <c r="L1696" t="s">
        <v>800</v>
      </c>
      <c r="M1696" t="s">
        <v>6779</v>
      </c>
    </row>
    <row r="1697" spans="1:13" x14ac:dyDescent="0.25">
      <c r="A1697">
        <v>2018</v>
      </c>
      <c r="B1697">
        <v>600565</v>
      </c>
      <c r="C1697" t="s">
        <v>6780</v>
      </c>
      <c r="D1697" t="s">
        <v>20</v>
      </c>
      <c r="E1697" t="s">
        <v>6781</v>
      </c>
      <c r="F1697" t="s">
        <v>14</v>
      </c>
      <c r="G1697">
        <v>20180105</v>
      </c>
      <c r="H1697" t="s">
        <v>6782</v>
      </c>
      <c r="I1697" t="s">
        <v>6783</v>
      </c>
      <c r="M1697" t="s">
        <v>534</v>
      </c>
    </row>
    <row r="1698" spans="1:13" x14ac:dyDescent="0.25">
      <c r="A1698">
        <v>2018</v>
      </c>
      <c r="D1698" t="s">
        <v>20</v>
      </c>
      <c r="E1698" t="s">
        <v>4553</v>
      </c>
      <c r="F1698" t="s">
        <v>14</v>
      </c>
      <c r="G1698">
        <v>20180412</v>
      </c>
      <c r="H1698" t="s">
        <v>6784</v>
      </c>
      <c r="I1698" t="s">
        <v>6785</v>
      </c>
      <c r="J1698" t="s">
        <v>6786</v>
      </c>
      <c r="L1698" t="s">
        <v>81</v>
      </c>
      <c r="M1698" t="s">
        <v>6787</v>
      </c>
    </row>
    <row r="1699" spans="1:13" x14ac:dyDescent="0.25">
      <c r="A1699">
        <v>2018</v>
      </c>
      <c r="D1699" t="s">
        <v>20</v>
      </c>
      <c r="E1699" t="s">
        <v>6788</v>
      </c>
      <c r="F1699" t="s">
        <v>14</v>
      </c>
      <c r="G1699">
        <v>20180926</v>
      </c>
      <c r="H1699" t="s">
        <v>6789</v>
      </c>
      <c r="I1699" t="s">
        <v>6790</v>
      </c>
      <c r="J1699" t="s">
        <v>6791</v>
      </c>
      <c r="L1699" t="s">
        <v>6792</v>
      </c>
      <c r="M1699" t="s">
        <v>6793</v>
      </c>
    </row>
    <row r="1700" spans="1:13" x14ac:dyDescent="0.25">
      <c r="A1700">
        <v>2018</v>
      </c>
      <c r="D1700" t="s">
        <v>20</v>
      </c>
      <c r="E1700" t="s">
        <v>6794</v>
      </c>
      <c r="F1700" t="s">
        <v>14</v>
      </c>
      <c r="G1700">
        <v>20181120</v>
      </c>
      <c r="H1700" t="s">
        <v>6795</v>
      </c>
      <c r="I1700" t="s">
        <v>6796</v>
      </c>
      <c r="J1700" t="s">
        <v>4927</v>
      </c>
      <c r="L1700" t="s">
        <v>3284</v>
      </c>
      <c r="M1700" t="s">
        <v>6797</v>
      </c>
    </row>
    <row r="1701" spans="1:13" x14ac:dyDescent="0.25">
      <c r="A1701">
        <v>2018</v>
      </c>
      <c r="D1701" t="s">
        <v>20</v>
      </c>
      <c r="E1701" t="s">
        <v>5654</v>
      </c>
      <c r="F1701" t="s">
        <v>14</v>
      </c>
      <c r="G1701">
        <v>20180521</v>
      </c>
      <c r="H1701" t="s">
        <v>6798</v>
      </c>
      <c r="I1701" t="s">
        <v>6799</v>
      </c>
      <c r="J1701" t="s">
        <v>5657</v>
      </c>
      <c r="L1701" t="s">
        <v>5658</v>
      </c>
      <c r="M1701" t="s">
        <v>5659</v>
      </c>
    </row>
    <row r="1702" spans="1:13" x14ac:dyDescent="0.25">
      <c r="A1702">
        <v>2018</v>
      </c>
      <c r="D1702" t="s">
        <v>20</v>
      </c>
      <c r="E1702" t="s">
        <v>5212</v>
      </c>
      <c r="F1702" t="s">
        <v>14</v>
      </c>
      <c r="G1702">
        <v>20180704</v>
      </c>
      <c r="H1702" t="s">
        <v>6800</v>
      </c>
      <c r="I1702" t="s">
        <v>3602</v>
      </c>
      <c r="J1702" t="s">
        <v>1992</v>
      </c>
      <c r="L1702" t="s">
        <v>5214</v>
      </c>
      <c r="M1702" t="s">
        <v>5215</v>
      </c>
    </row>
    <row r="1703" spans="1:13" x14ac:dyDescent="0.25">
      <c r="A1703">
        <v>2018</v>
      </c>
      <c r="D1703" t="s">
        <v>20</v>
      </c>
      <c r="E1703" t="s">
        <v>6801</v>
      </c>
      <c r="F1703" t="s">
        <v>14</v>
      </c>
      <c r="G1703">
        <v>20180820</v>
      </c>
      <c r="H1703" t="s">
        <v>6802</v>
      </c>
      <c r="I1703" t="s">
        <v>6803</v>
      </c>
      <c r="J1703" t="s">
        <v>336</v>
      </c>
      <c r="L1703" t="s">
        <v>6804</v>
      </c>
      <c r="M1703" t="s">
        <v>6805</v>
      </c>
    </row>
    <row r="1704" spans="1:13" x14ac:dyDescent="0.25">
      <c r="A1704">
        <v>2018</v>
      </c>
      <c r="D1704" t="s">
        <v>20</v>
      </c>
      <c r="E1704" t="s">
        <v>4744</v>
      </c>
      <c r="F1704" t="s">
        <v>14</v>
      </c>
      <c r="G1704">
        <v>20181101</v>
      </c>
      <c r="H1704" t="s">
        <v>6806</v>
      </c>
      <c r="I1704" t="s">
        <v>6807</v>
      </c>
      <c r="J1704" t="s">
        <v>6808</v>
      </c>
      <c r="L1704" t="s">
        <v>4748</v>
      </c>
      <c r="M1704" t="s">
        <v>6809</v>
      </c>
    </row>
    <row r="1705" spans="1:13" x14ac:dyDescent="0.25">
      <c r="A1705">
        <v>2018</v>
      </c>
      <c r="D1705" t="s">
        <v>20</v>
      </c>
      <c r="E1705" t="s">
        <v>6810</v>
      </c>
      <c r="F1705" t="s">
        <v>14</v>
      </c>
      <c r="G1705">
        <v>20180725</v>
      </c>
      <c r="H1705" t="s">
        <v>6811</v>
      </c>
      <c r="I1705" t="s">
        <v>6812</v>
      </c>
      <c r="J1705" t="s">
        <v>6813</v>
      </c>
      <c r="L1705" t="s">
        <v>6814</v>
      </c>
      <c r="M1705" t="s">
        <v>6815</v>
      </c>
    </row>
    <row r="1706" spans="1:13" x14ac:dyDescent="0.25">
      <c r="A1706">
        <v>2018</v>
      </c>
      <c r="D1706" t="s">
        <v>20</v>
      </c>
      <c r="E1706" t="s">
        <v>6816</v>
      </c>
      <c r="F1706" t="s">
        <v>14</v>
      </c>
      <c r="G1706">
        <v>20180604</v>
      </c>
      <c r="H1706" t="s">
        <v>6817</v>
      </c>
      <c r="I1706" t="s">
        <v>137</v>
      </c>
      <c r="J1706" t="s">
        <v>6818</v>
      </c>
      <c r="L1706" t="s">
        <v>1701</v>
      </c>
      <c r="M1706" t="s">
        <v>137</v>
      </c>
    </row>
    <row r="1707" spans="1:13" x14ac:dyDescent="0.25">
      <c r="A1707">
        <v>2018</v>
      </c>
      <c r="D1707" t="s">
        <v>12</v>
      </c>
      <c r="E1707" t="s">
        <v>6819</v>
      </c>
      <c r="F1707" t="s">
        <v>14</v>
      </c>
      <c r="G1707">
        <v>20180517</v>
      </c>
      <c r="H1707" t="s">
        <v>6820</v>
      </c>
      <c r="I1707" t="s">
        <v>6821</v>
      </c>
      <c r="J1707" t="s">
        <v>6822</v>
      </c>
      <c r="L1707" t="s">
        <v>6823</v>
      </c>
      <c r="M1707" t="s">
        <v>6824</v>
      </c>
    </row>
    <row r="1708" spans="1:13" x14ac:dyDescent="0.25">
      <c r="A1708">
        <v>2018</v>
      </c>
      <c r="B1708">
        <v>600358</v>
      </c>
      <c r="C1708" t="s">
        <v>6825</v>
      </c>
      <c r="D1708" t="s">
        <v>20</v>
      </c>
      <c r="E1708" t="s">
        <v>6826</v>
      </c>
      <c r="F1708" t="s">
        <v>14</v>
      </c>
      <c r="G1708">
        <v>20180313</v>
      </c>
      <c r="H1708" t="s">
        <v>6827</v>
      </c>
      <c r="I1708" t="s">
        <v>6828</v>
      </c>
      <c r="M1708" t="s">
        <v>6829</v>
      </c>
    </row>
    <row r="1709" spans="1:13" x14ac:dyDescent="0.25">
      <c r="A1709">
        <v>2018</v>
      </c>
      <c r="D1709" t="s">
        <v>20</v>
      </c>
      <c r="E1709" t="s">
        <v>6830</v>
      </c>
      <c r="F1709" t="s">
        <v>14</v>
      </c>
      <c r="G1709">
        <v>20180115</v>
      </c>
      <c r="H1709" t="s">
        <v>6831</v>
      </c>
      <c r="I1709" t="s">
        <v>6832</v>
      </c>
      <c r="J1709" t="s">
        <v>6833</v>
      </c>
      <c r="L1709" t="s">
        <v>6834</v>
      </c>
      <c r="M1709" t="s">
        <v>6835</v>
      </c>
    </row>
    <row r="1710" spans="1:13" x14ac:dyDescent="0.25">
      <c r="A1710">
        <v>2018</v>
      </c>
      <c r="D1710" t="s">
        <v>20</v>
      </c>
      <c r="E1710" t="s">
        <v>6836</v>
      </c>
      <c r="F1710" t="s">
        <v>14</v>
      </c>
      <c r="G1710">
        <v>20180822</v>
      </c>
      <c r="H1710" t="s">
        <v>6837</v>
      </c>
      <c r="I1710" t="s">
        <v>6838</v>
      </c>
      <c r="J1710" t="s">
        <v>6839</v>
      </c>
      <c r="L1710" t="s">
        <v>6840</v>
      </c>
      <c r="M1710" t="s">
        <v>6841</v>
      </c>
    </row>
    <row r="1711" spans="1:13" x14ac:dyDescent="0.25">
      <c r="A1711">
        <v>2018</v>
      </c>
      <c r="D1711" t="s">
        <v>12</v>
      </c>
      <c r="E1711" t="s">
        <v>6719</v>
      </c>
      <c r="F1711" t="s">
        <v>14</v>
      </c>
      <c r="G1711">
        <v>20180115</v>
      </c>
      <c r="H1711" t="s">
        <v>6842</v>
      </c>
      <c r="I1711" t="s">
        <v>6843</v>
      </c>
      <c r="J1711" t="s">
        <v>6722</v>
      </c>
      <c r="L1711" t="s">
        <v>1713</v>
      </c>
      <c r="M1711" t="s">
        <v>6844</v>
      </c>
    </row>
    <row r="1712" spans="1:13" x14ac:dyDescent="0.25">
      <c r="A1712">
        <v>2018</v>
      </c>
      <c r="D1712" t="s">
        <v>12</v>
      </c>
      <c r="E1712" t="s">
        <v>6845</v>
      </c>
      <c r="F1712" t="s">
        <v>14</v>
      </c>
      <c r="G1712">
        <v>20180814</v>
      </c>
      <c r="H1712" t="s">
        <v>6846</v>
      </c>
      <c r="I1712" t="s">
        <v>2029</v>
      </c>
      <c r="J1712" t="s">
        <v>6847</v>
      </c>
      <c r="L1712" t="s">
        <v>2031</v>
      </c>
      <c r="M1712" t="s">
        <v>5131</v>
      </c>
    </row>
    <row r="1713" spans="1:13" x14ac:dyDescent="0.25">
      <c r="A1713">
        <v>2018</v>
      </c>
      <c r="B1713">
        <v>2674</v>
      </c>
      <c r="C1713" t="s">
        <v>6848</v>
      </c>
      <c r="D1713" t="s">
        <v>12</v>
      </c>
      <c r="E1713" t="s">
        <v>6849</v>
      </c>
      <c r="F1713" t="s">
        <v>14</v>
      </c>
      <c r="G1713" t="s">
        <v>6850</v>
      </c>
      <c r="H1713" t="s">
        <v>6851</v>
      </c>
      <c r="I1713" t="s">
        <v>6852</v>
      </c>
      <c r="J1713" t="s">
        <v>67</v>
      </c>
      <c r="K1713">
        <v>2.5</v>
      </c>
    </row>
    <row r="1714" spans="1:13" x14ac:dyDescent="0.25">
      <c r="A1714">
        <v>2018</v>
      </c>
      <c r="D1714" t="s">
        <v>20</v>
      </c>
      <c r="E1714" t="s">
        <v>6853</v>
      </c>
      <c r="F1714" t="s">
        <v>14</v>
      </c>
      <c r="G1714">
        <v>20180723</v>
      </c>
      <c r="H1714" t="s">
        <v>6854</v>
      </c>
      <c r="I1714" t="s">
        <v>6855</v>
      </c>
      <c r="J1714" t="s">
        <v>6856</v>
      </c>
      <c r="L1714" t="s">
        <v>6857</v>
      </c>
      <c r="M1714" t="s">
        <v>6858</v>
      </c>
    </row>
    <row r="1715" spans="1:13" x14ac:dyDescent="0.25">
      <c r="A1715">
        <v>2018</v>
      </c>
      <c r="D1715" t="s">
        <v>20</v>
      </c>
      <c r="E1715" t="s">
        <v>6859</v>
      </c>
      <c r="F1715" t="s">
        <v>14</v>
      </c>
      <c r="G1715">
        <v>20180419</v>
      </c>
      <c r="H1715" t="s">
        <v>6860</v>
      </c>
      <c r="I1715" t="s">
        <v>6861</v>
      </c>
      <c r="J1715" t="s">
        <v>6862</v>
      </c>
      <c r="L1715" t="s">
        <v>6863</v>
      </c>
      <c r="M1715" t="s">
        <v>6864</v>
      </c>
    </row>
    <row r="1716" spans="1:13" x14ac:dyDescent="0.25">
      <c r="A1716">
        <v>2018</v>
      </c>
      <c r="D1716" t="s">
        <v>20</v>
      </c>
      <c r="E1716" t="s">
        <v>6865</v>
      </c>
      <c r="F1716" t="s">
        <v>14</v>
      </c>
      <c r="G1716">
        <v>20180419</v>
      </c>
      <c r="H1716" t="s">
        <v>6866</v>
      </c>
      <c r="I1716" t="s">
        <v>6867</v>
      </c>
      <c r="J1716" t="s">
        <v>1042</v>
      </c>
      <c r="L1716" t="s">
        <v>6868</v>
      </c>
      <c r="M1716" t="s">
        <v>444</v>
      </c>
    </row>
    <row r="1717" spans="1:13" x14ac:dyDescent="0.25">
      <c r="A1717">
        <v>2018</v>
      </c>
      <c r="D1717" t="s">
        <v>20</v>
      </c>
      <c r="E1717" t="s">
        <v>6869</v>
      </c>
      <c r="F1717" t="s">
        <v>14</v>
      </c>
      <c r="G1717">
        <v>20180802</v>
      </c>
      <c r="H1717" t="s">
        <v>6870</v>
      </c>
      <c r="I1717" t="s">
        <v>6871</v>
      </c>
      <c r="J1717" t="s">
        <v>1981</v>
      </c>
      <c r="L1717" t="s">
        <v>2750</v>
      </c>
      <c r="M1717" t="s">
        <v>6872</v>
      </c>
    </row>
    <row r="1718" spans="1:13" x14ac:dyDescent="0.25">
      <c r="A1718">
        <v>2018</v>
      </c>
      <c r="D1718" t="s">
        <v>20</v>
      </c>
      <c r="E1718" t="s">
        <v>6865</v>
      </c>
      <c r="F1718" t="s">
        <v>14</v>
      </c>
      <c r="G1718">
        <v>20180416</v>
      </c>
      <c r="H1718" t="s">
        <v>6873</v>
      </c>
      <c r="I1718" t="s">
        <v>6874</v>
      </c>
      <c r="J1718" t="s">
        <v>1042</v>
      </c>
      <c r="L1718" t="s">
        <v>6868</v>
      </c>
      <c r="M1718" t="s">
        <v>444</v>
      </c>
    </row>
    <row r="1719" spans="1:13" x14ac:dyDescent="0.25">
      <c r="A1719">
        <v>2018</v>
      </c>
      <c r="D1719" t="s">
        <v>20</v>
      </c>
      <c r="E1719" t="s">
        <v>6865</v>
      </c>
      <c r="F1719" t="s">
        <v>14</v>
      </c>
      <c r="G1719">
        <v>20180427</v>
      </c>
      <c r="H1719" t="s">
        <v>6875</v>
      </c>
      <c r="I1719" t="s">
        <v>6876</v>
      </c>
      <c r="J1719" t="s">
        <v>1042</v>
      </c>
      <c r="L1719" t="s">
        <v>6868</v>
      </c>
      <c r="M1719" t="s">
        <v>6877</v>
      </c>
    </row>
    <row r="1720" spans="1:13" x14ac:dyDescent="0.25">
      <c r="A1720">
        <v>2018</v>
      </c>
      <c r="D1720" t="s">
        <v>20</v>
      </c>
      <c r="E1720" t="s">
        <v>6865</v>
      </c>
      <c r="F1720" t="s">
        <v>14</v>
      </c>
      <c r="G1720">
        <v>20180423</v>
      </c>
      <c r="H1720" t="s">
        <v>6878</v>
      </c>
      <c r="I1720" t="s">
        <v>6867</v>
      </c>
      <c r="J1720" t="s">
        <v>1042</v>
      </c>
      <c r="L1720" t="s">
        <v>6868</v>
      </c>
      <c r="M1720" t="s">
        <v>444</v>
      </c>
    </row>
    <row r="1721" spans="1:13" x14ac:dyDescent="0.25">
      <c r="A1721">
        <v>2018</v>
      </c>
      <c r="D1721" t="s">
        <v>20</v>
      </c>
      <c r="E1721" t="s">
        <v>6865</v>
      </c>
      <c r="F1721" t="s">
        <v>14</v>
      </c>
      <c r="G1721">
        <v>20180523</v>
      </c>
      <c r="H1721" t="s">
        <v>6879</v>
      </c>
      <c r="I1721" t="s">
        <v>6880</v>
      </c>
      <c r="J1721" t="s">
        <v>631</v>
      </c>
      <c r="L1721" t="s">
        <v>6868</v>
      </c>
      <c r="M1721" t="s">
        <v>444</v>
      </c>
    </row>
    <row r="1722" spans="1:13" x14ac:dyDescent="0.25">
      <c r="A1722">
        <v>2018</v>
      </c>
      <c r="D1722" t="s">
        <v>20</v>
      </c>
      <c r="E1722" t="s">
        <v>6865</v>
      </c>
      <c r="F1722" t="s">
        <v>14</v>
      </c>
      <c r="G1722">
        <v>20180918</v>
      </c>
      <c r="H1722" t="s">
        <v>6881</v>
      </c>
      <c r="I1722" t="s">
        <v>6880</v>
      </c>
      <c r="J1722" t="s">
        <v>6882</v>
      </c>
      <c r="L1722" t="s">
        <v>6868</v>
      </c>
      <c r="M1722" t="s">
        <v>444</v>
      </c>
    </row>
    <row r="1723" spans="1:13" x14ac:dyDescent="0.25">
      <c r="A1723">
        <v>2018</v>
      </c>
      <c r="D1723" t="s">
        <v>20</v>
      </c>
      <c r="E1723" t="s">
        <v>449</v>
      </c>
      <c r="F1723" t="s">
        <v>14</v>
      </c>
      <c r="G1723">
        <v>20180925</v>
      </c>
      <c r="H1723" t="s">
        <v>6883</v>
      </c>
      <c r="I1723" t="s">
        <v>451</v>
      </c>
      <c r="J1723" t="s">
        <v>452</v>
      </c>
      <c r="L1723" t="s">
        <v>453</v>
      </c>
      <c r="M1723" t="s">
        <v>322</v>
      </c>
    </row>
    <row r="1724" spans="1:13" x14ac:dyDescent="0.25">
      <c r="A1724">
        <v>2018</v>
      </c>
      <c r="D1724" t="s">
        <v>12</v>
      </c>
      <c r="E1724" t="s">
        <v>6483</v>
      </c>
      <c r="F1724" t="s">
        <v>14</v>
      </c>
      <c r="G1724">
        <v>20180510</v>
      </c>
      <c r="H1724" t="s">
        <v>6884</v>
      </c>
      <c r="I1724" t="s">
        <v>6488</v>
      </c>
      <c r="J1724" t="s">
        <v>67</v>
      </c>
      <c r="K1724">
        <v>1</v>
      </c>
      <c r="L1724" t="s">
        <v>6489</v>
      </c>
    </row>
    <row r="1725" spans="1:13" x14ac:dyDescent="0.25">
      <c r="A1725">
        <v>2018</v>
      </c>
      <c r="D1725" t="s">
        <v>20</v>
      </c>
      <c r="E1725" t="s">
        <v>6885</v>
      </c>
      <c r="F1725" t="s">
        <v>14</v>
      </c>
      <c r="G1725">
        <v>20180806</v>
      </c>
      <c r="H1725" t="s">
        <v>6886</v>
      </c>
      <c r="I1725" t="s">
        <v>6887</v>
      </c>
      <c r="J1725" t="s">
        <v>6888</v>
      </c>
      <c r="L1725" t="s">
        <v>6889</v>
      </c>
      <c r="M1725" t="s">
        <v>6890</v>
      </c>
    </row>
    <row r="1726" spans="1:13" x14ac:dyDescent="0.25">
      <c r="A1726">
        <v>2018</v>
      </c>
      <c r="D1726" t="s">
        <v>20</v>
      </c>
      <c r="E1726" t="s">
        <v>6891</v>
      </c>
      <c r="F1726" t="s">
        <v>14</v>
      </c>
      <c r="G1726">
        <v>20180314</v>
      </c>
      <c r="H1726" t="s">
        <v>6892</v>
      </c>
      <c r="I1726" t="s">
        <v>6893</v>
      </c>
      <c r="J1726" t="s">
        <v>6894</v>
      </c>
      <c r="L1726" t="s">
        <v>6142</v>
      </c>
      <c r="M1726" t="s">
        <v>6143</v>
      </c>
    </row>
    <row r="1727" spans="1:13" x14ac:dyDescent="0.25">
      <c r="A1727">
        <v>2018</v>
      </c>
      <c r="D1727" t="s">
        <v>12</v>
      </c>
      <c r="E1727" t="s">
        <v>6895</v>
      </c>
      <c r="F1727" t="s">
        <v>14</v>
      </c>
      <c r="G1727">
        <v>20180115</v>
      </c>
      <c r="H1727" t="s">
        <v>6896</v>
      </c>
      <c r="I1727" t="s">
        <v>6897</v>
      </c>
      <c r="J1727" t="s">
        <v>6898</v>
      </c>
      <c r="L1727" t="s">
        <v>1713</v>
      </c>
      <c r="M1727" t="s">
        <v>6899</v>
      </c>
    </row>
    <row r="1728" spans="1:13" x14ac:dyDescent="0.25">
      <c r="A1728">
        <v>2018</v>
      </c>
      <c r="D1728" t="s">
        <v>20</v>
      </c>
      <c r="E1728" t="s">
        <v>6562</v>
      </c>
      <c r="F1728" t="s">
        <v>14</v>
      </c>
      <c r="G1728">
        <v>20180814</v>
      </c>
      <c r="H1728" t="s">
        <v>6900</v>
      </c>
      <c r="I1728" t="s">
        <v>6901</v>
      </c>
      <c r="J1728" t="s">
        <v>4069</v>
      </c>
      <c r="L1728" t="s">
        <v>6902</v>
      </c>
      <c r="M1728" t="s">
        <v>6903</v>
      </c>
    </row>
    <row r="1729" spans="1:13" x14ac:dyDescent="0.25">
      <c r="A1729">
        <v>2018</v>
      </c>
      <c r="D1729" t="s">
        <v>20</v>
      </c>
      <c r="E1729" t="s">
        <v>6904</v>
      </c>
      <c r="F1729" t="s">
        <v>14</v>
      </c>
      <c r="G1729">
        <v>20180727</v>
      </c>
      <c r="H1729" t="s">
        <v>6905</v>
      </c>
      <c r="I1729" t="s">
        <v>137</v>
      </c>
      <c r="J1729" t="s">
        <v>6906</v>
      </c>
      <c r="L1729" t="s">
        <v>6907</v>
      </c>
      <c r="M1729" t="s">
        <v>137</v>
      </c>
    </row>
    <row r="1730" spans="1:13" x14ac:dyDescent="0.25">
      <c r="A1730">
        <v>2018</v>
      </c>
      <c r="D1730" t="s">
        <v>20</v>
      </c>
      <c r="E1730" t="s">
        <v>6908</v>
      </c>
      <c r="F1730" t="s">
        <v>14</v>
      </c>
      <c r="G1730">
        <v>20180412</v>
      </c>
      <c r="H1730" t="s">
        <v>6909</v>
      </c>
      <c r="I1730" t="s">
        <v>6910</v>
      </c>
      <c r="J1730">
        <v>10000</v>
      </c>
      <c r="L1730" t="s">
        <v>6911</v>
      </c>
      <c r="M1730" t="s">
        <v>6912</v>
      </c>
    </row>
    <row r="1731" spans="1:13" x14ac:dyDescent="0.25">
      <c r="A1731">
        <v>2018</v>
      </c>
      <c r="D1731" t="s">
        <v>20</v>
      </c>
      <c r="E1731" t="s">
        <v>6908</v>
      </c>
      <c r="F1731" t="s">
        <v>14</v>
      </c>
      <c r="G1731">
        <v>20181009</v>
      </c>
      <c r="H1731" t="s">
        <v>6913</v>
      </c>
      <c r="I1731" t="s">
        <v>6914</v>
      </c>
      <c r="J1731">
        <v>10000</v>
      </c>
      <c r="L1731" t="s">
        <v>6915</v>
      </c>
      <c r="M1731" t="s">
        <v>6916</v>
      </c>
    </row>
    <row r="1732" spans="1:13" x14ac:dyDescent="0.25">
      <c r="A1732">
        <v>2018</v>
      </c>
      <c r="D1732" t="s">
        <v>20</v>
      </c>
      <c r="E1732" t="s">
        <v>6627</v>
      </c>
      <c r="F1732" t="s">
        <v>14</v>
      </c>
      <c r="G1732">
        <v>20180103</v>
      </c>
      <c r="H1732" t="s">
        <v>6917</v>
      </c>
      <c r="I1732" t="s">
        <v>6659</v>
      </c>
      <c r="J1732" t="s">
        <v>6918</v>
      </c>
      <c r="L1732" t="s">
        <v>6919</v>
      </c>
      <c r="M1732" t="s">
        <v>6662</v>
      </c>
    </row>
    <row r="1733" spans="1:13" x14ac:dyDescent="0.25">
      <c r="A1733">
        <v>2018</v>
      </c>
      <c r="D1733" t="s">
        <v>20</v>
      </c>
      <c r="E1733" t="s">
        <v>6920</v>
      </c>
      <c r="F1733" t="s">
        <v>14</v>
      </c>
      <c r="G1733">
        <v>20180612</v>
      </c>
      <c r="H1733" t="s">
        <v>6921</v>
      </c>
      <c r="I1733" t="s">
        <v>6922</v>
      </c>
      <c r="J1733" t="s">
        <v>1234</v>
      </c>
      <c r="L1733" t="s">
        <v>6923</v>
      </c>
      <c r="M1733" t="s">
        <v>6924</v>
      </c>
    </row>
    <row r="1734" spans="1:13" x14ac:dyDescent="0.25">
      <c r="A1734">
        <v>2018</v>
      </c>
      <c r="B1734">
        <v>960</v>
      </c>
      <c r="C1734" t="s">
        <v>6925</v>
      </c>
      <c r="D1734" t="s">
        <v>20</v>
      </c>
      <c r="E1734" t="s">
        <v>6926</v>
      </c>
      <c r="F1734" t="s">
        <v>14</v>
      </c>
      <c r="G1734">
        <v>20180411</v>
      </c>
      <c r="H1734" t="s">
        <v>6927</v>
      </c>
      <c r="I1734" t="s">
        <v>3844</v>
      </c>
      <c r="M1734" t="s">
        <v>1856</v>
      </c>
    </row>
    <row r="1735" spans="1:13" x14ac:dyDescent="0.25">
      <c r="A1735">
        <v>2018</v>
      </c>
      <c r="D1735" t="s">
        <v>12</v>
      </c>
      <c r="E1735" t="s">
        <v>2233</v>
      </c>
      <c r="F1735" t="s">
        <v>14</v>
      </c>
      <c r="G1735">
        <v>20180402</v>
      </c>
      <c r="H1735" t="s">
        <v>6928</v>
      </c>
      <c r="I1735" t="s">
        <v>6929</v>
      </c>
      <c r="J1735" t="s">
        <v>6930</v>
      </c>
      <c r="L1735" t="s">
        <v>2236</v>
      </c>
      <c r="M1735" t="s">
        <v>6931</v>
      </c>
    </row>
    <row r="1736" spans="1:13" x14ac:dyDescent="0.25">
      <c r="A1736">
        <v>2018</v>
      </c>
      <c r="D1736" t="s">
        <v>20</v>
      </c>
      <c r="E1736" t="s">
        <v>6932</v>
      </c>
      <c r="F1736" t="s">
        <v>14</v>
      </c>
      <c r="G1736">
        <v>20180115</v>
      </c>
      <c r="H1736" t="s">
        <v>6933</v>
      </c>
      <c r="I1736" t="s">
        <v>127</v>
      </c>
      <c r="J1736" t="s">
        <v>6934</v>
      </c>
      <c r="L1736" t="s">
        <v>6935</v>
      </c>
      <c r="M1736" t="s">
        <v>6936</v>
      </c>
    </row>
    <row r="1737" spans="1:13" x14ac:dyDescent="0.25">
      <c r="A1737">
        <v>2018</v>
      </c>
      <c r="D1737" t="s">
        <v>20</v>
      </c>
      <c r="E1737" t="s">
        <v>6937</v>
      </c>
      <c r="F1737" t="s">
        <v>14</v>
      </c>
      <c r="G1737">
        <v>20180131</v>
      </c>
      <c r="H1737" t="s">
        <v>6938</v>
      </c>
      <c r="I1737" t="s">
        <v>6689</v>
      </c>
      <c r="J1737" t="s">
        <v>6939</v>
      </c>
      <c r="L1737" t="s">
        <v>6691</v>
      </c>
      <c r="M1737" t="s">
        <v>6692</v>
      </c>
    </row>
    <row r="1738" spans="1:13" x14ac:dyDescent="0.25">
      <c r="A1738">
        <v>2018</v>
      </c>
      <c r="D1738" t="s">
        <v>12</v>
      </c>
      <c r="E1738" t="s">
        <v>6940</v>
      </c>
      <c r="F1738" t="s">
        <v>14</v>
      </c>
      <c r="G1738">
        <v>20181009</v>
      </c>
      <c r="H1738" t="s">
        <v>6941</v>
      </c>
      <c r="I1738" t="s">
        <v>6942</v>
      </c>
      <c r="J1738" t="s">
        <v>1925</v>
      </c>
      <c r="L1738" t="s">
        <v>2456</v>
      </c>
      <c r="M1738" t="s">
        <v>1458</v>
      </c>
    </row>
    <row r="1739" spans="1:13" x14ac:dyDescent="0.25">
      <c r="A1739">
        <v>2018</v>
      </c>
      <c r="D1739" t="s">
        <v>12</v>
      </c>
      <c r="E1739" t="s">
        <v>5896</v>
      </c>
      <c r="F1739" t="s">
        <v>14</v>
      </c>
      <c r="G1739">
        <v>20180503</v>
      </c>
      <c r="H1739" t="s">
        <v>6943</v>
      </c>
      <c r="I1739" t="s">
        <v>6944</v>
      </c>
      <c r="J1739" t="s">
        <v>67</v>
      </c>
      <c r="K1739">
        <v>30</v>
      </c>
      <c r="L1739" t="s">
        <v>5900</v>
      </c>
    </row>
    <row r="1740" spans="1:13" x14ac:dyDescent="0.25">
      <c r="A1740">
        <v>2018</v>
      </c>
      <c r="D1740" t="s">
        <v>12</v>
      </c>
      <c r="E1740" t="s">
        <v>6945</v>
      </c>
      <c r="F1740" t="s">
        <v>14</v>
      </c>
      <c r="G1740">
        <v>20181016</v>
      </c>
      <c r="H1740" t="s">
        <v>6946</v>
      </c>
      <c r="I1740" t="s">
        <v>6947</v>
      </c>
      <c r="J1740" t="s">
        <v>67</v>
      </c>
      <c r="K1740">
        <v>23</v>
      </c>
    </row>
    <row r="1741" spans="1:13" x14ac:dyDescent="0.25">
      <c r="A1741">
        <v>2018</v>
      </c>
      <c r="D1741" t="s">
        <v>12</v>
      </c>
      <c r="E1741" t="s">
        <v>6948</v>
      </c>
      <c r="F1741" t="s">
        <v>14</v>
      </c>
      <c r="G1741">
        <v>20180123</v>
      </c>
      <c r="H1741" t="s">
        <v>6949</v>
      </c>
      <c r="I1741" t="s">
        <v>6950</v>
      </c>
      <c r="J1741" t="s">
        <v>67</v>
      </c>
      <c r="L1741" t="s">
        <v>279</v>
      </c>
      <c r="M1741" t="s">
        <v>1972</v>
      </c>
    </row>
    <row r="1742" spans="1:13" x14ac:dyDescent="0.25">
      <c r="A1742">
        <v>2018</v>
      </c>
      <c r="D1742" t="s">
        <v>12</v>
      </c>
      <c r="E1742" t="s">
        <v>6951</v>
      </c>
      <c r="F1742" t="s">
        <v>14</v>
      </c>
      <c r="G1742">
        <v>20180810</v>
      </c>
      <c r="H1742" t="s">
        <v>6952</v>
      </c>
      <c r="I1742" t="s">
        <v>6953</v>
      </c>
      <c r="J1742" t="s">
        <v>3973</v>
      </c>
      <c r="L1742" t="s">
        <v>3974</v>
      </c>
      <c r="M1742" t="s">
        <v>6638</v>
      </c>
    </row>
    <row r="1743" spans="1:13" x14ac:dyDescent="0.25">
      <c r="A1743">
        <v>2018</v>
      </c>
      <c r="B1743">
        <v>1030</v>
      </c>
      <c r="C1743" t="s">
        <v>6954</v>
      </c>
      <c r="D1743" t="s">
        <v>20</v>
      </c>
      <c r="E1743" t="s">
        <v>6955</v>
      </c>
      <c r="F1743" t="s">
        <v>14</v>
      </c>
      <c r="G1743">
        <v>20180703</v>
      </c>
      <c r="H1743" t="s">
        <v>6956</v>
      </c>
      <c r="I1743" t="s">
        <v>6957</v>
      </c>
      <c r="M1743" t="s">
        <v>75</v>
      </c>
    </row>
    <row r="1744" spans="1:13" x14ac:dyDescent="0.25">
      <c r="A1744">
        <v>2018</v>
      </c>
      <c r="D1744" t="s">
        <v>20</v>
      </c>
      <c r="E1744" t="s">
        <v>6958</v>
      </c>
      <c r="F1744" t="s">
        <v>14</v>
      </c>
      <c r="G1744">
        <v>20180222</v>
      </c>
      <c r="H1744" t="s">
        <v>6959</v>
      </c>
      <c r="I1744" t="s">
        <v>6960</v>
      </c>
      <c r="J1744" t="s">
        <v>6217</v>
      </c>
      <c r="L1744" t="s">
        <v>3403</v>
      </c>
      <c r="M1744" t="s">
        <v>3404</v>
      </c>
    </row>
    <row r="1745" spans="1:13" x14ac:dyDescent="0.25">
      <c r="A1745">
        <v>2018</v>
      </c>
      <c r="D1745" t="s">
        <v>12</v>
      </c>
      <c r="E1745" t="s">
        <v>6961</v>
      </c>
      <c r="F1745" t="s">
        <v>14</v>
      </c>
      <c r="G1745">
        <v>20180201</v>
      </c>
      <c r="H1745" t="s">
        <v>6962</v>
      </c>
      <c r="I1745" t="s">
        <v>6963</v>
      </c>
      <c r="J1745" t="s">
        <v>4308</v>
      </c>
      <c r="L1745" t="s">
        <v>4309</v>
      </c>
      <c r="M1745" t="s">
        <v>6964</v>
      </c>
    </row>
    <row r="1746" spans="1:13" x14ac:dyDescent="0.25">
      <c r="A1746">
        <v>2018</v>
      </c>
      <c r="D1746" t="s">
        <v>12</v>
      </c>
      <c r="E1746" t="s">
        <v>2599</v>
      </c>
      <c r="F1746" t="s">
        <v>14</v>
      </c>
      <c r="G1746">
        <v>20180412</v>
      </c>
      <c r="H1746" t="s">
        <v>6965</v>
      </c>
      <c r="I1746" t="s">
        <v>2639</v>
      </c>
      <c r="J1746" t="s">
        <v>67</v>
      </c>
      <c r="K1746">
        <v>2</v>
      </c>
      <c r="L1746" t="s">
        <v>2603</v>
      </c>
    </row>
    <row r="1747" spans="1:13" x14ac:dyDescent="0.25">
      <c r="A1747">
        <v>2018</v>
      </c>
      <c r="D1747" t="s">
        <v>12</v>
      </c>
      <c r="E1747" t="s">
        <v>2599</v>
      </c>
      <c r="F1747" t="s">
        <v>14</v>
      </c>
      <c r="G1747">
        <v>20180412</v>
      </c>
      <c r="H1747" t="s">
        <v>6966</v>
      </c>
      <c r="I1747" t="s">
        <v>6967</v>
      </c>
      <c r="J1747" t="s">
        <v>67</v>
      </c>
      <c r="K1747">
        <v>2</v>
      </c>
      <c r="L1747" t="s">
        <v>2603</v>
      </c>
    </row>
    <row r="1748" spans="1:13" x14ac:dyDescent="0.25">
      <c r="A1748">
        <v>2018</v>
      </c>
      <c r="D1748" t="s">
        <v>20</v>
      </c>
      <c r="E1748" t="s">
        <v>6968</v>
      </c>
      <c r="F1748" t="s">
        <v>14</v>
      </c>
      <c r="G1748">
        <v>20180731</v>
      </c>
      <c r="H1748" t="s">
        <v>6969</v>
      </c>
      <c r="I1748" t="s">
        <v>6970</v>
      </c>
      <c r="J1748">
        <v>2000</v>
      </c>
      <c r="L1748" t="s">
        <v>6971</v>
      </c>
      <c r="M1748" t="s">
        <v>6972</v>
      </c>
    </row>
    <row r="1749" spans="1:13" x14ac:dyDescent="0.25">
      <c r="A1749">
        <v>2018</v>
      </c>
      <c r="D1749" t="s">
        <v>12</v>
      </c>
      <c r="E1749" t="s">
        <v>6973</v>
      </c>
      <c r="F1749" t="s">
        <v>14</v>
      </c>
      <c r="G1749">
        <v>20180326</v>
      </c>
      <c r="H1749" t="s">
        <v>6974</v>
      </c>
      <c r="I1749" t="s">
        <v>1174</v>
      </c>
      <c r="J1749" t="s">
        <v>67</v>
      </c>
      <c r="K1749">
        <v>1.56</v>
      </c>
      <c r="L1749" t="s">
        <v>1691</v>
      </c>
    </row>
    <row r="1750" spans="1:13" x14ac:dyDescent="0.25">
      <c r="A1750">
        <v>2018</v>
      </c>
      <c r="D1750" t="s">
        <v>12</v>
      </c>
      <c r="E1750" t="s">
        <v>6975</v>
      </c>
      <c r="F1750" t="s">
        <v>14</v>
      </c>
      <c r="G1750">
        <v>20180613</v>
      </c>
      <c r="H1750" t="s">
        <v>6976</v>
      </c>
      <c r="I1750" t="s">
        <v>6977</v>
      </c>
      <c r="J1750" t="s">
        <v>67</v>
      </c>
      <c r="K1750">
        <v>100</v>
      </c>
      <c r="L1750" t="s">
        <v>6978</v>
      </c>
    </row>
    <row r="1751" spans="1:13" x14ac:dyDescent="0.25">
      <c r="A1751">
        <v>2018</v>
      </c>
      <c r="D1751" t="s">
        <v>20</v>
      </c>
      <c r="E1751" t="s">
        <v>6891</v>
      </c>
      <c r="F1751" t="s">
        <v>14</v>
      </c>
      <c r="G1751">
        <v>20180817</v>
      </c>
      <c r="H1751" t="s">
        <v>6979</v>
      </c>
      <c r="I1751" t="s">
        <v>6980</v>
      </c>
      <c r="J1751" t="s">
        <v>6981</v>
      </c>
      <c r="L1751" t="s">
        <v>6982</v>
      </c>
      <c r="M1751" t="s">
        <v>6983</v>
      </c>
    </row>
    <row r="1752" spans="1:13" x14ac:dyDescent="0.25">
      <c r="A1752">
        <v>2018</v>
      </c>
      <c r="D1752" t="s">
        <v>12</v>
      </c>
      <c r="E1752" t="s">
        <v>6984</v>
      </c>
      <c r="F1752" t="s">
        <v>14</v>
      </c>
      <c r="G1752">
        <v>20180816</v>
      </c>
      <c r="H1752" t="s">
        <v>6985</v>
      </c>
      <c r="I1752" t="s">
        <v>137</v>
      </c>
      <c r="J1752" t="s">
        <v>6986</v>
      </c>
      <c r="L1752" t="s">
        <v>409</v>
      </c>
      <c r="M1752" t="s">
        <v>137</v>
      </c>
    </row>
    <row r="1753" spans="1:13" x14ac:dyDescent="0.25">
      <c r="A1753">
        <v>2018</v>
      </c>
      <c r="D1753" t="s">
        <v>20</v>
      </c>
      <c r="E1753" t="s">
        <v>6891</v>
      </c>
      <c r="F1753" t="s">
        <v>14</v>
      </c>
      <c r="G1753">
        <v>20180903</v>
      </c>
      <c r="H1753" t="s">
        <v>6987</v>
      </c>
      <c r="I1753" t="s">
        <v>137</v>
      </c>
      <c r="J1753" t="s">
        <v>6988</v>
      </c>
      <c r="L1753" t="s">
        <v>6989</v>
      </c>
      <c r="M1753" t="s">
        <v>137</v>
      </c>
    </row>
    <row r="1754" spans="1:13" x14ac:dyDescent="0.25">
      <c r="A1754">
        <v>2018</v>
      </c>
      <c r="D1754" t="s">
        <v>12</v>
      </c>
      <c r="E1754" t="s">
        <v>6990</v>
      </c>
      <c r="F1754" t="s">
        <v>14</v>
      </c>
      <c r="G1754">
        <v>20180720</v>
      </c>
      <c r="H1754" t="s">
        <v>6991</v>
      </c>
      <c r="I1754" t="s">
        <v>6992</v>
      </c>
      <c r="J1754" t="s">
        <v>67</v>
      </c>
      <c r="K1754">
        <v>3</v>
      </c>
      <c r="L1754" t="s">
        <v>6993</v>
      </c>
    </row>
    <row r="1755" spans="1:13" x14ac:dyDescent="0.25">
      <c r="A1755">
        <v>2018</v>
      </c>
      <c r="D1755" t="s">
        <v>12</v>
      </c>
      <c r="E1755" t="s">
        <v>6994</v>
      </c>
      <c r="F1755" t="s">
        <v>14</v>
      </c>
      <c r="G1755">
        <v>20180806</v>
      </c>
      <c r="H1755" t="s">
        <v>6995</v>
      </c>
      <c r="I1755" t="s">
        <v>331</v>
      </c>
      <c r="J1755">
        <v>30000</v>
      </c>
      <c r="L1755" t="s">
        <v>181</v>
      </c>
      <c r="M1755" t="s">
        <v>332</v>
      </c>
    </row>
    <row r="1756" spans="1:13" x14ac:dyDescent="0.25">
      <c r="A1756">
        <v>2018</v>
      </c>
      <c r="D1756" t="s">
        <v>12</v>
      </c>
      <c r="E1756" t="s">
        <v>6996</v>
      </c>
      <c r="F1756" t="s">
        <v>14</v>
      </c>
      <c r="G1756">
        <v>20180801</v>
      </c>
      <c r="H1756" t="s">
        <v>6997</v>
      </c>
      <c r="I1756" t="s">
        <v>6998</v>
      </c>
      <c r="J1756" t="s">
        <v>67</v>
      </c>
      <c r="K1756">
        <v>10</v>
      </c>
      <c r="L1756" t="s">
        <v>6999</v>
      </c>
    </row>
    <row r="1757" spans="1:13" x14ac:dyDescent="0.25">
      <c r="A1757">
        <v>2018</v>
      </c>
      <c r="D1757" t="s">
        <v>12</v>
      </c>
      <c r="E1757" t="s">
        <v>2313</v>
      </c>
      <c r="F1757" t="s">
        <v>14</v>
      </c>
      <c r="G1757">
        <v>20180821</v>
      </c>
      <c r="H1757" t="s">
        <v>7000</v>
      </c>
      <c r="I1757" t="s">
        <v>7001</v>
      </c>
      <c r="J1757" t="s">
        <v>2316</v>
      </c>
      <c r="L1757" t="s">
        <v>409</v>
      </c>
      <c r="M1757" t="s">
        <v>2320</v>
      </c>
    </row>
    <row r="1758" spans="1:13" x14ac:dyDescent="0.25">
      <c r="A1758">
        <v>2018</v>
      </c>
      <c r="D1758" t="s">
        <v>12</v>
      </c>
      <c r="E1758" t="s">
        <v>767</v>
      </c>
      <c r="F1758" t="s">
        <v>14</v>
      </c>
      <c r="G1758">
        <v>20180702</v>
      </c>
      <c r="H1758" t="s">
        <v>7002</v>
      </c>
      <c r="I1758" t="s">
        <v>137</v>
      </c>
      <c r="J1758" t="s">
        <v>769</v>
      </c>
      <c r="L1758" t="s">
        <v>409</v>
      </c>
      <c r="M1758" t="s">
        <v>137</v>
      </c>
    </row>
    <row r="1759" spans="1:13" x14ac:dyDescent="0.25">
      <c r="A1759">
        <v>2018</v>
      </c>
      <c r="D1759" t="s">
        <v>12</v>
      </c>
      <c r="E1759" t="s">
        <v>7003</v>
      </c>
      <c r="F1759" t="s">
        <v>14</v>
      </c>
      <c r="G1759">
        <v>20180816</v>
      </c>
      <c r="H1759" t="s">
        <v>7004</v>
      </c>
      <c r="I1759" t="s">
        <v>7005</v>
      </c>
      <c r="J1759" t="s">
        <v>7006</v>
      </c>
      <c r="L1759" t="s">
        <v>7007</v>
      </c>
      <c r="M1759" t="s">
        <v>7008</v>
      </c>
    </row>
    <row r="1760" spans="1:13" x14ac:dyDescent="0.25">
      <c r="A1760">
        <v>2018</v>
      </c>
      <c r="D1760" t="s">
        <v>20</v>
      </c>
      <c r="E1760" t="s">
        <v>7009</v>
      </c>
      <c r="F1760" t="s">
        <v>14</v>
      </c>
      <c r="G1760">
        <v>20180314</v>
      </c>
      <c r="H1760" t="s">
        <v>7010</v>
      </c>
      <c r="I1760" t="s">
        <v>508</v>
      </c>
      <c r="J1760" t="s">
        <v>509</v>
      </c>
      <c r="L1760" t="s">
        <v>510</v>
      </c>
      <c r="M1760" t="s">
        <v>7011</v>
      </c>
    </row>
    <row r="1761" spans="1:13" x14ac:dyDescent="0.25">
      <c r="A1761">
        <v>2018</v>
      </c>
      <c r="D1761" t="s">
        <v>12</v>
      </c>
      <c r="E1761" t="s">
        <v>7012</v>
      </c>
      <c r="F1761" t="s">
        <v>14</v>
      </c>
      <c r="G1761">
        <v>20181029</v>
      </c>
      <c r="H1761" t="s">
        <v>7013</v>
      </c>
      <c r="I1761" t="s">
        <v>1634</v>
      </c>
      <c r="J1761" t="s">
        <v>4706</v>
      </c>
      <c r="L1761" t="s">
        <v>873</v>
      </c>
      <c r="M1761" t="s">
        <v>7014</v>
      </c>
    </row>
    <row r="1762" spans="1:13" x14ac:dyDescent="0.25">
      <c r="A1762">
        <v>2018</v>
      </c>
      <c r="D1762" t="s">
        <v>12</v>
      </c>
      <c r="E1762" t="s">
        <v>7015</v>
      </c>
      <c r="F1762" t="s">
        <v>14</v>
      </c>
      <c r="G1762">
        <v>20180408</v>
      </c>
      <c r="H1762" t="s">
        <v>7016</v>
      </c>
      <c r="I1762" t="s">
        <v>7017</v>
      </c>
      <c r="J1762" t="s">
        <v>7018</v>
      </c>
      <c r="L1762" t="s">
        <v>1290</v>
      </c>
      <c r="M1762" t="s">
        <v>1458</v>
      </c>
    </row>
    <row r="1763" spans="1:13" x14ac:dyDescent="0.25">
      <c r="A1763">
        <v>2018</v>
      </c>
      <c r="D1763" t="s">
        <v>12</v>
      </c>
      <c r="E1763" t="s">
        <v>7019</v>
      </c>
      <c r="F1763" t="s">
        <v>14</v>
      </c>
      <c r="G1763">
        <v>20180720</v>
      </c>
      <c r="H1763" t="s">
        <v>7020</v>
      </c>
      <c r="I1763" t="s">
        <v>7021</v>
      </c>
      <c r="J1763" t="s">
        <v>684</v>
      </c>
      <c r="L1763" t="s">
        <v>7022</v>
      </c>
      <c r="M1763" t="s">
        <v>7023</v>
      </c>
    </row>
    <row r="1764" spans="1:13" x14ac:dyDescent="0.25">
      <c r="A1764">
        <v>2018</v>
      </c>
      <c r="D1764" t="s">
        <v>12</v>
      </c>
      <c r="E1764" t="s">
        <v>7019</v>
      </c>
      <c r="F1764" t="s">
        <v>14</v>
      </c>
      <c r="G1764">
        <v>20180821</v>
      </c>
      <c r="H1764" t="s">
        <v>7024</v>
      </c>
      <c r="I1764" t="s">
        <v>7025</v>
      </c>
      <c r="J1764" t="s">
        <v>921</v>
      </c>
      <c r="L1764" t="s">
        <v>7022</v>
      </c>
      <c r="M1764" t="s">
        <v>7026</v>
      </c>
    </row>
    <row r="1765" spans="1:13" x14ac:dyDescent="0.25">
      <c r="A1765">
        <v>2018</v>
      </c>
      <c r="D1765" t="s">
        <v>12</v>
      </c>
      <c r="E1765" t="s">
        <v>802</v>
      </c>
      <c r="F1765" t="s">
        <v>14</v>
      </c>
      <c r="G1765">
        <v>20180705</v>
      </c>
      <c r="H1765" t="s">
        <v>7027</v>
      </c>
      <c r="I1765" t="s">
        <v>7028</v>
      </c>
      <c r="J1765" t="s">
        <v>67</v>
      </c>
      <c r="L1765" t="s">
        <v>279</v>
      </c>
      <c r="M1765" t="s">
        <v>1008</v>
      </c>
    </row>
    <row r="1766" spans="1:13" x14ac:dyDescent="0.25">
      <c r="A1766">
        <v>2018</v>
      </c>
      <c r="D1766" t="s">
        <v>12</v>
      </c>
      <c r="E1766" t="s">
        <v>7029</v>
      </c>
      <c r="F1766" t="s">
        <v>14</v>
      </c>
      <c r="G1766">
        <v>20180327</v>
      </c>
      <c r="H1766" t="s">
        <v>7030</v>
      </c>
      <c r="I1766" t="s">
        <v>7031</v>
      </c>
      <c r="J1766" t="s">
        <v>7032</v>
      </c>
      <c r="L1766" t="s">
        <v>7033</v>
      </c>
      <c r="M1766" t="s">
        <v>7034</v>
      </c>
    </row>
    <row r="1767" spans="1:13" x14ac:dyDescent="0.25">
      <c r="A1767">
        <v>2018</v>
      </c>
      <c r="D1767" t="s">
        <v>12</v>
      </c>
      <c r="E1767" t="s">
        <v>7035</v>
      </c>
      <c r="F1767" t="s">
        <v>14</v>
      </c>
      <c r="G1767">
        <v>20180912</v>
      </c>
      <c r="H1767" t="s">
        <v>7036</v>
      </c>
      <c r="I1767" t="s">
        <v>7037</v>
      </c>
      <c r="J1767" t="s">
        <v>284</v>
      </c>
      <c r="L1767" t="s">
        <v>181</v>
      </c>
      <c r="M1767" t="s">
        <v>7038</v>
      </c>
    </row>
    <row r="1768" spans="1:13" x14ac:dyDescent="0.25">
      <c r="A1768">
        <v>2018</v>
      </c>
      <c r="D1768" t="s">
        <v>12</v>
      </c>
      <c r="E1768" t="s">
        <v>7039</v>
      </c>
      <c r="F1768" t="s">
        <v>14</v>
      </c>
      <c r="G1768">
        <v>20180717</v>
      </c>
      <c r="H1768" t="s">
        <v>7040</v>
      </c>
      <c r="I1768" t="s">
        <v>1349</v>
      </c>
      <c r="J1768">
        <v>1</v>
      </c>
      <c r="L1768" t="s">
        <v>1350</v>
      </c>
      <c r="M1768" t="s">
        <v>1351</v>
      </c>
    </row>
    <row r="1769" spans="1:13" x14ac:dyDescent="0.25">
      <c r="A1769">
        <v>2018</v>
      </c>
      <c r="D1769" t="s">
        <v>20</v>
      </c>
      <c r="E1769" t="s">
        <v>7041</v>
      </c>
      <c r="F1769" t="s">
        <v>14</v>
      </c>
      <c r="G1769">
        <v>20180424</v>
      </c>
      <c r="H1769" t="s">
        <v>7042</v>
      </c>
      <c r="I1769" t="s">
        <v>7043</v>
      </c>
      <c r="J1769" t="s">
        <v>7044</v>
      </c>
      <c r="L1769" t="s">
        <v>7045</v>
      </c>
      <c r="M1769" t="s">
        <v>7046</v>
      </c>
    </row>
    <row r="1770" spans="1:13" x14ac:dyDescent="0.25">
      <c r="A1770">
        <v>2018</v>
      </c>
      <c r="D1770" t="s">
        <v>20</v>
      </c>
      <c r="E1770" t="s">
        <v>7047</v>
      </c>
      <c r="F1770" t="s">
        <v>14</v>
      </c>
      <c r="G1770">
        <v>20180904</v>
      </c>
      <c r="H1770" t="s">
        <v>7048</v>
      </c>
      <c r="I1770" t="s">
        <v>6542</v>
      </c>
      <c r="J1770" t="s">
        <v>7049</v>
      </c>
      <c r="L1770" t="s">
        <v>6544</v>
      </c>
      <c r="M1770" t="s">
        <v>6545</v>
      </c>
    </row>
    <row r="1771" spans="1:13" x14ac:dyDescent="0.25">
      <c r="A1771">
        <v>2018</v>
      </c>
      <c r="D1771" t="s">
        <v>12</v>
      </c>
      <c r="E1771" t="s">
        <v>7050</v>
      </c>
      <c r="F1771" t="s">
        <v>14</v>
      </c>
      <c r="G1771">
        <v>20180122</v>
      </c>
      <c r="H1771" t="s">
        <v>7051</v>
      </c>
      <c r="I1771" t="s">
        <v>7052</v>
      </c>
      <c r="J1771" t="s">
        <v>7053</v>
      </c>
      <c r="L1771" t="s">
        <v>1018</v>
      </c>
      <c r="M1771" t="s">
        <v>7054</v>
      </c>
    </row>
    <row r="1772" spans="1:13" x14ac:dyDescent="0.25">
      <c r="A1772">
        <v>2018</v>
      </c>
      <c r="D1772" t="s">
        <v>12</v>
      </c>
      <c r="E1772" t="s">
        <v>7055</v>
      </c>
      <c r="F1772" t="s">
        <v>14</v>
      </c>
      <c r="G1772">
        <v>20180116</v>
      </c>
      <c r="H1772" t="s">
        <v>7056</v>
      </c>
      <c r="I1772" t="s">
        <v>137</v>
      </c>
      <c r="J1772" t="s">
        <v>7057</v>
      </c>
      <c r="L1772" t="s">
        <v>409</v>
      </c>
      <c r="M1772" t="s">
        <v>137</v>
      </c>
    </row>
    <row r="1773" spans="1:13" x14ac:dyDescent="0.25">
      <c r="A1773">
        <v>2018</v>
      </c>
      <c r="D1773" t="s">
        <v>12</v>
      </c>
      <c r="E1773" t="s">
        <v>7058</v>
      </c>
      <c r="F1773" t="s">
        <v>14</v>
      </c>
      <c r="G1773">
        <v>20180628</v>
      </c>
      <c r="H1773" t="s">
        <v>7059</v>
      </c>
      <c r="I1773" t="s">
        <v>7060</v>
      </c>
      <c r="J1773" t="s">
        <v>7061</v>
      </c>
      <c r="L1773" t="s">
        <v>942</v>
      </c>
      <c r="M1773" t="s">
        <v>7062</v>
      </c>
    </row>
    <row r="1774" spans="1:13" x14ac:dyDescent="0.25">
      <c r="A1774">
        <v>2018</v>
      </c>
      <c r="D1774" t="s">
        <v>12</v>
      </c>
      <c r="E1774" t="s">
        <v>7063</v>
      </c>
      <c r="F1774" t="s">
        <v>14</v>
      </c>
      <c r="G1774">
        <v>20180828</v>
      </c>
      <c r="H1774" t="s">
        <v>7064</v>
      </c>
      <c r="I1774" t="s">
        <v>3964</v>
      </c>
      <c r="J1774" t="s">
        <v>7065</v>
      </c>
      <c r="L1774" t="s">
        <v>2893</v>
      </c>
      <c r="M1774" t="s">
        <v>7066</v>
      </c>
    </row>
    <row r="1775" spans="1:13" x14ac:dyDescent="0.25">
      <c r="A1775">
        <v>2018</v>
      </c>
      <c r="D1775" t="s">
        <v>12</v>
      </c>
      <c r="E1775" t="s">
        <v>7067</v>
      </c>
      <c r="F1775" t="s">
        <v>14</v>
      </c>
      <c r="G1775">
        <v>20180312</v>
      </c>
      <c r="H1775" t="s">
        <v>7068</v>
      </c>
      <c r="I1775" t="s">
        <v>2132</v>
      </c>
      <c r="J1775" t="s">
        <v>7069</v>
      </c>
      <c r="L1775" t="s">
        <v>907</v>
      </c>
      <c r="M1775" t="s">
        <v>908</v>
      </c>
    </row>
    <row r="1776" spans="1:13" x14ac:dyDescent="0.25">
      <c r="A1776">
        <v>2018</v>
      </c>
      <c r="D1776" t="s">
        <v>12</v>
      </c>
      <c r="E1776" t="s">
        <v>7070</v>
      </c>
      <c r="F1776" t="s">
        <v>14</v>
      </c>
      <c r="G1776">
        <v>20180207</v>
      </c>
      <c r="H1776" t="s">
        <v>7071</v>
      </c>
      <c r="I1776" t="s">
        <v>7072</v>
      </c>
      <c r="J1776" t="s">
        <v>1219</v>
      </c>
      <c r="L1776" t="s">
        <v>2932</v>
      </c>
      <c r="M1776" t="s">
        <v>7073</v>
      </c>
    </row>
    <row r="1777" spans="1:13" x14ac:dyDescent="0.25">
      <c r="A1777">
        <v>2018</v>
      </c>
      <c r="D1777" t="s">
        <v>20</v>
      </c>
      <c r="E1777" t="s">
        <v>466</v>
      </c>
      <c r="F1777" t="s">
        <v>14</v>
      </c>
      <c r="G1777">
        <v>20180529</v>
      </c>
      <c r="H1777" t="s">
        <v>7074</v>
      </c>
      <c r="I1777" t="s">
        <v>6228</v>
      </c>
      <c r="J1777" t="s">
        <v>2386</v>
      </c>
      <c r="L1777" t="s">
        <v>6229</v>
      </c>
      <c r="M1777" t="s">
        <v>6230</v>
      </c>
    </row>
    <row r="1778" spans="1:13" x14ac:dyDescent="0.25">
      <c r="A1778">
        <v>2018</v>
      </c>
      <c r="D1778" t="s">
        <v>12</v>
      </c>
      <c r="E1778" t="s">
        <v>6575</v>
      </c>
      <c r="F1778" t="s">
        <v>14</v>
      </c>
      <c r="G1778">
        <v>20180305</v>
      </c>
      <c r="H1778" t="s">
        <v>7075</v>
      </c>
      <c r="I1778" t="s">
        <v>137</v>
      </c>
      <c r="J1778" t="s">
        <v>7076</v>
      </c>
      <c r="L1778" t="s">
        <v>409</v>
      </c>
      <c r="M1778" t="s">
        <v>137</v>
      </c>
    </row>
    <row r="1779" spans="1:13" x14ac:dyDescent="0.25">
      <c r="A1779">
        <v>2018</v>
      </c>
      <c r="D1779" t="s">
        <v>12</v>
      </c>
      <c r="E1779" t="s">
        <v>7077</v>
      </c>
      <c r="F1779" t="s">
        <v>14</v>
      </c>
      <c r="G1779">
        <v>20180206</v>
      </c>
      <c r="H1779" t="s">
        <v>7078</v>
      </c>
      <c r="I1779" t="s">
        <v>7079</v>
      </c>
      <c r="J1779" t="s">
        <v>7080</v>
      </c>
      <c r="L1779" t="s">
        <v>7081</v>
      </c>
      <c r="M1779" t="s">
        <v>5017</v>
      </c>
    </row>
    <row r="1780" spans="1:13" x14ac:dyDescent="0.25">
      <c r="A1780">
        <v>2018</v>
      </c>
      <c r="D1780" t="s">
        <v>20</v>
      </c>
      <c r="E1780" t="s">
        <v>2342</v>
      </c>
      <c r="F1780" t="s">
        <v>14</v>
      </c>
      <c r="G1780">
        <v>20180817</v>
      </c>
      <c r="H1780" t="s">
        <v>7082</v>
      </c>
      <c r="I1780" t="s">
        <v>7083</v>
      </c>
      <c r="J1780" t="s">
        <v>2978</v>
      </c>
      <c r="L1780" t="s">
        <v>7084</v>
      </c>
      <c r="M1780" t="s">
        <v>7085</v>
      </c>
    </row>
    <row r="1781" spans="1:13" x14ac:dyDescent="0.25">
      <c r="A1781">
        <v>2018</v>
      </c>
      <c r="D1781" t="s">
        <v>12</v>
      </c>
      <c r="E1781" t="s">
        <v>7086</v>
      </c>
      <c r="F1781" t="s">
        <v>14</v>
      </c>
      <c r="G1781">
        <v>20180116</v>
      </c>
      <c r="H1781" t="s">
        <v>7087</v>
      </c>
      <c r="I1781" t="s">
        <v>7088</v>
      </c>
      <c r="J1781" t="s">
        <v>5799</v>
      </c>
      <c r="L1781" t="s">
        <v>429</v>
      </c>
      <c r="M1781" t="s">
        <v>7089</v>
      </c>
    </row>
    <row r="1782" spans="1:13" x14ac:dyDescent="0.25">
      <c r="A1782">
        <v>2018</v>
      </c>
      <c r="D1782" t="s">
        <v>12</v>
      </c>
      <c r="E1782" t="s">
        <v>7090</v>
      </c>
      <c r="F1782" t="s">
        <v>14</v>
      </c>
      <c r="G1782">
        <v>20180815</v>
      </c>
      <c r="H1782" t="s">
        <v>7091</v>
      </c>
      <c r="I1782" t="s">
        <v>137</v>
      </c>
      <c r="J1782" t="s">
        <v>7092</v>
      </c>
      <c r="L1782" t="s">
        <v>306</v>
      </c>
      <c r="M1782" t="s">
        <v>137</v>
      </c>
    </row>
    <row r="1783" spans="1:13" x14ac:dyDescent="0.25">
      <c r="A1783">
        <v>2018</v>
      </c>
      <c r="D1783" t="s">
        <v>12</v>
      </c>
      <c r="E1783" t="s">
        <v>7093</v>
      </c>
      <c r="F1783" t="s">
        <v>14</v>
      </c>
      <c r="G1783">
        <v>20180716</v>
      </c>
      <c r="H1783" t="s">
        <v>7094</v>
      </c>
      <c r="I1783" t="s">
        <v>1717</v>
      </c>
      <c r="J1783" t="s">
        <v>3021</v>
      </c>
      <c r="L1783" t="s">
        <v>4581</v>
      </c>
      <c r="M1783" t="s">
        <v>7095</v>
      </c>
    </row>
    <row r="1784" spans="1:13" x14ac:dyDescent="0.25">
      <c r="A1784">
        <v>2018</v>
      </c>
      <c r="D1784" t="s">
        <v>12</v>
      </c>
      <c r="E1784" t="s">
        <v>7096</v>
      </c>
      <c r="F1784" t="s">
        <v>14</v>
      </c>
      <c r="G1784">
        <v>20180716</v>
      </c>
      <c r="H1784" t="s">
        <v>7097</v>
      </c>
      <c r="I1784" t="s">
        <v>1116</v>
      </c>
      <c r="J1784" t="s">
        <v>2991</v>
      </c>
      <c r="L1784" t="s">
        <v>504</v>
      </c>
      <c r="M1784" t="s">
        <v>801</v>
      </c>
    </row>
    <row r="1785" spans="1:13" x14ac:dyDescent="0.25">
      <c r="A1785">
        <v>2018</v>
      </c>
      <c r="D1785" t="s">
        <v>12</v>
      </c>
      <c r="E1785" t="s">
        <v>7096</v>
      </c>
      <c r="F1785" t="s">
        <v>14</v>
      </c>
      <c r="G1785">
        <v>20181015</v>
      </c>
      <c r="H1785" t="s">
        <v>7098</v>
      </c>
      <c r="I1785" t="s">
        <v>3184</v>
      </c>
      <c r="J1785" t="s">
        <v>503</v>
      </c>
      <c r="L1785" t="s">
        <v>504</v>
      </c>
      <c r="M1785" t="s">
        <v>801</v>
      </c>
    </row>
    <row r="1786" spans="1:13" x14ac:dyDescent="0.25">
      <c r="A1786">
        <v>2018</v>
      </c>
      <c r="D1786" t="s">
        <v>12</v>
      </c>
      <c r="E1786" t="s">
        <v>7099</v>
      </c>
      <c r="F1786" t="s">
        <v>14</v>
      </c>
      <c r="G1786">
        <v>20180613</v>
      </c>
      <c r="H1786" t="s">
        <v>7100</v>
      </c>
      <c r="I1786" t="s">
        <v>664</v>
      </c>
      <c r="J1786" t="s">
        <v>515</v>
      </c>
      <c r="L1786" t="s">
        <v>504</v>
      </c>
      <c r="M1786" t="s">
        <v>801</v>
      </c>
    </row>
    <row r="1787" spans="1:13" x14ac:dyDescent="0.25">
      <c r="A1787">
        <v>2018</v>
      </c>
      <c r="D1787" t="s">
        <v>20</v>
      </c>
      <c r="E1787" t="s">
        <v>7101</v>
      </c>
      <c r="F1787" t="s">
        <v>14</v>
      </c>
      <c r="G1787">
        <v>20180626</v>
      </c>
      <c r="H1787" t="s">
        <v>7102</v>
      </c>
      <c r="I1787" t="s">
        <v>7103</v>
      </c>
      <c r="J1787" t="s">
        <v>7104</v>
      </c>
      <c r="L1787" t="s">
        <v>7105</v>
      </c>
      <c r="M1787" t="s">
        <v>6481</v>
      </c>
    </row>
    <row r="1788" spans="1:13" x14ac:dyDescent="0.25">
      <c r="A1788">
        <v>2018</v>
      </c>
      <c r="D1788" t="s">
        <v>20</v>
      </c>
      <c r="E1788" t="s">
        <v>7106</v>
      </c>
      <c r="F1788" t="s">
        <v>14</v>
      </c>
      <c r="G1788">
        <v>20180712</v>
      </c>
      <c r="H1788" t="s">
        <v>7107</v>
      </c>
      <c r="I1788" t="s">
        <v>7108</v>
      </c>
      <c r="J1788" t="s">
        <v>7109</v>
      </c>
      <c r="L1788" t="s">
        <v>7110</v>
      </c>
      <c r="M1788" t="s">
        <v>7111</v>
      </c>
    </row>
    <row r="1789" spans="1:13" x14ac:dyDescent="0.25">
      <c r="A1789">
        <v>2018</v>
      </c>
      <c r="B1789">
        <v>600827</v>
      </c>
      <c r="C1789" t="s">
        <v>7112</v>
      </c>
      <c r="D1789" t="s">
        <v>20</v>
      </c>
      <c r="E1789" t="s">
        <v>7113</v>
      </c>
      <c r="F1789" t="s">
        <v>14</v>
      </c>
      <c r="G1789">
        <v>20180412</v>
      </c>
      <c r="H1789" t="s">
        <v>7114</v>
      </c>
      <c r="I1789" t="s">
        <v>7115</v>
      </c>
      <c r="M1789" t="s">
        <v>7116</v>
      </c>
    </row>
    <row r="1790" spans="1:13" x14ac:dyDescent="0.25">
      <c r="A1790">
        <v>2018</v>
      </c>
      <c r="B1790">
        <v>603056</v>
      </c>
      <c r="C1790" t="s">
        <v>241</v>
      </c>
      <c r="D1790" t="s">
        <v>20</v>
      </c>
      <c r="E1790" t="s">
        <v>3657</v>
      </c>
      <c r="F1790" t="s">
        <v>14</v>
      </c>
      <c r="G1790">
        <v>20180611</v>
      </c>
      <c r="H1790" t="s">
        <v>7117</v>
      </c>
      <c r="I1790" t="s">
        <v>185</v>
      </c>
      <c r="M1790" t="s">
        <v>186</v>
      </c>
    </row>
    <row r="1791" spans="1:13" x14ac:dyDescent="0.25">
      <c r="A1791">
        <v>2018</v>
      </c>
      <c r="D1791" t="s">
        <v>12</v>
      </c>
      <c r="E1791" t="s">
        <v>7118</v>
      </c>
      <c r="F1791" t="s">
        <v>14</v>
      </c>
      <c r="G1791">
        <v>20180206</v>
      </c>
      <c r="H1791" t="s">
        <v>7119</v>
      </c>
      <c r="I1791" t="s">
        <v>7120</v>
      </c>
      <c r="J1791" t="s">
        <v>2602</v>
      </c>
      <c r="K1791">
        <v>10</v>
      </c>
      <c r="L1791" t="s">
        <v>7121</v>
      </c>
    </row>
    <row r="1792" spans="1:13" x14ac:dyDescent="0.25">
      <c r="A1792">
        <v>2018</v>
      </c>
      <c r="D1792" t="s">
        <v>20</v>
      </c>
      <c r="E1792" t="s">
        <v>2342</v>
      </c>
      <c r="F1792" t="s">
        <v>14</v>
      </c>
      <c r="G1792">
        <v>20180918</v>
      </c>
      <c r="H1792" t="s">
        <v>7122</v>
      </c>
      <c r="I1792" t="s">
        <v>3664</v>
      </c>
      <c r="J1792" t="s">
        <v>91</v>
      </c>
      <c r="L1792" t="s">
        <v>7123</v>
      </c>
      <c r="M1792" t="s">
        <v>93</v>
      </c>
    </row>
    <row r="1793" spans="1:13" x14ac:dyDescent="0.25">
      <c r="A1793">
        <v>2018</v>
      </c>
      <c r="D1793" t="s">
        <v>20</v>
      </c>
      <c r="E1793" t="s">
        <v>7124</v>
      </c>
      <c r="F1793" t="s">
        <v>14</v>
      </c>
      <c r="G1793">
        <v>20180711</v>
      </c>
      <c r="H1793" t="s">
        <v>7125</v>
      </c>
      <c r="I1793" t="s">
        <v>7126</v>
      </c>
      <c r="J1793" t="s">
        <v>7127</v>
      </c>
      <c r="L1793" t="s">
        <v>7128</v>
      </c>
      <c r="M1793" t="s">
        <v>7129</v>
      </c>
    </row>
    <row r="1794" spans="1:13" x14ac:dyDescent="0.25">
      <c r="A1794">
        <v>2018</v>
      </c>
      <c r="D1794" t="s">
        <v>20</v>
      </c>
      <c r="E1794" t="s">
        <v>7130</v>
      </c>
      <c r="F1794" t="s">
        <v>14</v>
      </c>
      <c r="G1794">
        <v>20180507</v>
      </c>
      <c r="H1794" t="s">
        <v>7131</v>
      </c>
      <c r="I1794" t="s">
        <v>134</v>
      </c>
      <c r="J1794" t="s">
        <v>7132</v>
      </c>
      <c r="L1794" t="s">
        <v>7133</v>
      </c>
      <c r="M1794" t="s">
        <v>7134</v>
      </c>
    </row>
    <row r="1795" spans="1:13" x14ac:dyDescent="0.25">
      <c r="A1795">
        <v>2018</v>
      </c>
      <c r="D1795" t="s">
        <v>12</v>
      </c>
      <c r="E1795" t="s">
        <v>7135</v>
      </c>
      <c r="F1795" t="s">
        <v>14</v>
      </c>
      <c r="G1795">
        <v>20180701</v>
      </c>
      <c r="H1795" t="s">
        <v>7136</v>
      </c>
      <c r="I1795" t="s">
        <v>7137</v>
      </c>
      <c r="J1795" t="s">
        <v>7138</v>
      </c>
      <c r="L1795" t="s">
        <v>87</v>
      </c>
      <c r="M1795" t="s">
        <v>7139</v>
      </c>
    </row>
    <row r="1796" spans="1:13" x14ac:dyDescent="0.25">
      <c r="A1796">
        <v>2018</v>
      </c>
      <c r="D1796" t="s">
        <v>12</v>
      </c>
      <c r="E1796" t="s">
        <v>645</v>
      </c>
      <c r="F1796" t="s">
        <v>14</v>
      </c>
      <c r="G1796">
        <v>20180702</v>
      </c>
      <c r="H1796" t="s">
        <v>7140</v>
      </c>
      <c r="I1796" t="s">
        <v>7141</v>
      </c>
      <c r="J1796" t="s">
        <v>648</v>
      </c>
      <c r="L1796" t="s">
        <v>649</v>
      </c>
      <c r="M1796" t="s">
        <v>1692</v>
      </c>
    </row>
    <row r="1797" spans="1:13" x14ac:dyDescent="0.25">
      <c r="A1797">
        <v>2018</v>
      </c>
      <c r="D1797" t="s">
        <v>12</v>
      </c>
      <c r="E1797" t="s">
        <v>7142</v>
      </c>
      <c r="F1797" t="s">
        <v>14</v>
      </c>
      <c r="G1797">
        <v>20180206</v>
      </c>
      <c r="H1797" t="s">
        <v>7143</v>
      </c>
      <c r="I1797" t="s">
        <v>7144</v>
      </c>
      <c r="J1797" t="s">
        <v>7145</v>
      </c>
      <c r="L1797" t="s">
        <v>760</v>
      </c>
      <c r="M1797" t="s">
        <v>805</v>
      </c>
    </row>
    <row r="1798" spans="1:13" x14ac:dyDescent="0.25">
      <c r="A1798">
        <v>2018</v>
      </c>
      <c r="D1798" t="s">
        <v>12</v>
      </c>
      <c r="E1798" t="s">
        <v>7146</v>
      </c>
      <c r="F1798" t="s">
        <v>14</v>
      </c>
      <c r="G1798">
        <v>20180709</v>
      </c>
      <c r="H1798" t="s">
        <v>7147</v>
      </c>
      <c r="I1798" t="s">
        <v>7148</v>
      </c>
      <c r="J1798" t="s">
        <v>67</v>
      </c>
      <c r="L1798" t="s">
        <v>403</v>
      </c>
      <c r="M1798" t="s">
        <v>7149</v>
      </c>
    </row>
    <row r="1799" spans="1:13" x14ac:dyDescent="0.25">
      <c r="A1799">
        <v>2018</v>
      </c>
      <c r="D1799" t="s">
        <v>12</v>
      </c>
      <c r="E1799" t="s">
        <v>7146</v>
      </c>
      <c r="F1799" t="s">
        <v>14</v>
      </c>
      <c r="G1799">
        <v>20180514</v>
      </c>
      <c r="H1799" t="s">
        <v>7150</v>
      </c>
      <c r="I1799" t="s">
        <v>1583</v>
      </c>
      <c r="J1799" t="s">
        <v>67</v>
      </c>
      <c r="L1799" t="s">
        <v>403</v>
      </c>
      <c r="M1799" t="s">
        <v>1584</v>
      </c>
    </row>
    <row r="1800" spans="1:13" x14ac:dyDescent="0.25">
      <c r="A1800">
        <v>2018</v>
      </c>
      <c r="D1800" t="s">
        <v>12</v>
      </c>
      <c r="E1800" t="s">
        <v>7151</v>
      </c>
      <c r="F1800" t="s">
        <v>14</v>
      </c>
      <c r="G1800">
        <v>20180808</v>
      </c>
      <c r="H1800" t="s">
        <v>7152</v>
      </c>
      <c r="I1800" t="s">
        <v>7153</v>
      </c>
      <c r="J1800" t="s">
        <v>3588</v>
      </c>
      <c r="L1800" t="s">
        <v>2061</v>
      </c>
      <c r="M1800" t="s">
        <v>3589</v>
      </c>
    </row>
    <row r="1801" spans="1:13" x14ac:dyDescent="0.25">
      <c r="A1801">
        <v>2018</v>
      </c>
      <c r="D1801" t="s">
        <v>12</v>
      </c>
      <c r="E1801" t="s">
        <v>7154</v>
      </c>
      <c r="F1801" t="s">
        <v>14</v>
      </c>
      <c r="G1801">
        <v>20180310</v>
      </c>
      <c r="H1801" t="s">
        <v>7155</v>
      </c>
      <c r="I1801" t="s">
        <v>7156</v>
      </c>
      <c r="J1801" t="s">
        <v>67</v>
      </c>
      <c r="K1801" t="s">
        <v>67</v>
      </c>
      <c r="L1801" t="s">
        <v>7157</v>
      </c>
    </row>
    <row r="1802" spans="1:13" x14ac:dyDescent="0.25">
      <c r="A1802">
        <v>2018</v>
      </c>
      <c r="D1802" t="s">
        <v>12</v>
      </c>
      <c r="E1802" t="s">
        <v>6415</v>
      </c>
      <c r="F1802" t="s">
        <v>14</v>
      </c>
      <c r="G1802">
        <v>20180205</v>
      </c>
      <c r="H1802" t="s">
        <v>7158</v>
      </c>
      <c r="I1802" t="s">
        <v>7159</v>
      </c>
      <c r="J1802" t="s">
        <v>2602</v>
      </c>
      <c r="K1802">
        <v>5</v>
      </c>
      <c r="L1802" t="s">
        <v>7160</v>
      </c>
    </row>
    <row r="1803" spans="1:13" x14ac:dyDescent="0.25">
      <c r="A1803">
        <v>2018</v>
      </c>
      <c r="D1803" t="s">
        <v>20</v>
      </c>
      <c r="E1803" t="s">
        <v>7161</v>
      </c>
      <c r="F1803" t="s">
        <v>14</v>
      </c>
      <c r="G1803">
        <v>20180328</v>
      </c>
      <c r="H1803" t="s">
        <v>7162</v>
      </c>
      <c r="I1803" t="s">
        <v>7163</v>
      </c>
      <c r="J1803" t="s">
        <v>841</v>
      </c>
      <c r="L1803" t="s">
        <v>7164</v>
      </c>
      <c r="M1803" t="s">
        <v>7165</v>
      </c>
    </row>
    <row r="1804" spans="1:13" x14ac:dyDescent="0.25">
      <c r="A1804">
        <v>2018</v>
      </c>
      <c r="D1804" t="s">
        <v>12</v>
      </c>
      <c r="E1804" t="s">
        <v>7166</v>
      </c>
      <c r="F1804" t="s">
        <v>14</v>
      </c>
      <c r="G1804">
        <v>20180127</v>
      </c>
      <c r="H1804" t="s">
        <v>7167</v>
      </c>
      <c r="I1804" t="s">
        <v>7168</v>
      </c>
      <c r="J1804" t="s">
        <v>67</v>
      </c>
      <c r="L1804" t="s">
        <v>7169</v>
      </c>
    </row>
    <row r="1805" spans="1:13" x14ac:dyDescent="0.25">
      <c r="A1805">
        <v>2018</v>
      </c>
      <c r="D1805" t="s">
        <v>12</v>
      </c>
      <c r="E1805" t="s">
        <v>6483</v>
      </c>
      <c r="F1805" t="s">
        <v>14</v>
      </c>
      <c r="G1805">
        <v>20180807</v>
      </c>
      <c r="H1805" t="s">
        <v>7170</v>
      </c>
      <c r="I1805" t="s">
        <v>7171</v>
      </c>
      <c r="J1805" t="s">
        <v>67</v>
      </c>
      <c r="K1805">
        <v>1</v>
      </c>
      <c r="L1805" t="s">
        <v>6041</v>
      </c>
    </row>
    <row r="1806" spans="1:13" x14ac:dyDescent="0.25">
      <c r="A1806">
        <v>2018</v>
      </c>
      <c r="D1806" t="s">
        <v>12</v>
      </c>
      <c r="E1806" t="s">
        <v>6483</v>
      </c>
      <c r="F1806" t="s">
        <v>14</v>
      </c>
      <c r="G1806">
        <v>20180305</v>
      </c>
      <c r="H1806" t="s">
        <v>7172</v>
      </c>
      <c r="I1806" t="s">
        <v>6488</v>
      </c>
      <c r="J1806" t="s">
        <v>67</v>
      </c>
      <c r="K1806">
        <v>1</v>
      </c>
      <c r="L1806" t="s">
        <v>6489</v>
      </c>
    </row>
    <row r="1807" spans="1:13" x14ac:dyDescent="0.25">
      <c r="A1807">
        <v>2018</v>
      </c>
      <c r="B1807">
        <v>1918</v>
      </c>
      <c r="C1807" t="s">
        <v>7173</v>
      </c>
      <c r="D1807" t="s">
        <v>20</v>
      </c>
      <c r="E1807" t="s">
        <v>7174</v>
      </c>
      <c r="F1807" t="s">
        <v>14</v>
      </c>
      <c r="G1807">
        <v>20180803</v>
      </c>
      <c r="H1807" t="s">
        <v>7175</v>
      </c>
      <c r="I1807" t="s">
        <v>5409</v>
      </c>
      <c r="M1807" t="s">
        <v>5412</v>
      </c>
    </row>
    <row r="1808" spans="1:13" x14ac:dyDescent="0.25">
      <c r="A1808">
        <v>2018</v>
      </c>
      <c r="D1808" t="s">
        <v>12</v>
      </c>
      <c r="E1808" t="s">
        <v>7176</v>
      </c>
      <c r="F1808" t="s">
        <v>14</v>
      </c>
      <c r="G1808">
        <v>20180205</v>
      </c>
      <c r="H1808" t="s">
        <v>7177</v>
      </c>
      <c r="I1808" t="s">
        <v>7178</v>
      </c>
      <c r="J1808" t="s">
        <v>4069</v>
      </c>
      <c r="L1808" t="s">
        <v>7179</v>
      </c>
      <c r="M1808" t="s">
        <v>7180</v>
      </c>
    </row>
    <row r="1809" spans="1:13" x14ac:dyDescent="0.25">
      <c r="A1809">
        <v>2018</v>
      </c>
      <c r="D1809" t="s">
        <v>20</v>
      </c>
      <c r="E1809" t="s">
        <v>2813</v>
      </c>
      <c r="F1809" t="s">
        <v>14</v>
      </c>
      <c r="G1809">
        <v>20180627</v>
      </c>
      <c r="H1809" t="s">
        <v>7181</v>
      </c>
      <c r="I1809" t="s">
        <v>185</v>
      </c>
      <c r="J1809" t="s">
        <v>622</v>
      </c>
      <c r="L1809" t="s">
        <v>4470</v>
      </c>
      <c r="M1809" t="s">
        <v>186</v>
      </c>
    </row>
    <row r="1810" spans="1:13" x14ac:dyDescent="0.25">
      <c r="A1810">
        <v>2018</v>
      </c>
      <c r="B1810">
        <v>384</v>
      </c>
      <c r="C1810" t="s">
        <v>7182</v>
      </c>
      <c r="D1810" t="s">
        <v>20</v>
      </c>
      <c r="E1810" t="s">
        <v>7183</v>
      </c>
      <c r="F1810" t="s">
        <v>14</v>
      </c>
      <c r="G1810">
        <v>20180116</v>
      </c>
      <c r="H1810" t="s">
        <v>7184</v>
      </c>
      <c r="I1810" t="s">
        <v>5552</v>
      </c>
      <c r="M1810" t="s">
        <v>5552</v>
      </c>
    </row>
    <row r="1811" spans="1:13" x14ac:dyDescent="0.25">
      <c r="A1811">
        <v>2018</v>
      </c>
      <c r="D1811" t="s">
        <v>12</v>
      </c>
      <c r="E1811" t="s">
        <v>7185</v>
      </c>
      <c r="F1811" t="s">
        <v>14</v>
      </c>
      <c r="G1811">
        <v>20180813</v>
      </c>
      <c r="H1811" t="s">
        <v>7186</v>
      </c>
      <c r="I1811" t="s">
        <v>331</v>
      </c>
      <c r="J1811">
        <v>30000</v>
      </c>
      <c r="L1811" t="s">
        <v>181</v>
      </c>
      <c r="M1811" t="s">
        <v>332</v>
      </c>
    </row>
    <row r="1812" spans="1:13" x14ac:dyDescent="0.25">
      <c r="A1812">
        <v>2018</v>
      </c>
      <c r="D1812" t="s">
        <v>20</v>
      </c>
      <c r="E1812" t="s">
        <v>7187</v>
      </c>
      <c r="F1812" t="s">
        <v>14</v>
      </c>
      <c r="G1812">
        <v>20180530</v>
      </c>
      <c r="H1812" t="s">
        <v>7188</v>
      </c>
      <c r="I1812" t="s">
        <v>482</v>
      </c>
      <c r="J1812">
        <v>300</v>
      </c>
      <c r="L1812" t="s">
        <v>7189</v>
      </c>
      <c r="M1812" t="s">
        <v>2821</v>
      </c>
    </row>
    <row r="1813" spans="1:13" x14ac:dyDescent="0.25">
      <c r="A1813">
        <v>2018</v>
      </c>
      <c r="D1813" t="s">
        <v>12</v>
      </c>
      <c r="E1813" t="s">
        <v>7190</v>
      </c>
      <c r="F1813" t="s">
        <v>14</v>
      </c>
      <c r="G1813">
        <v>20180716</v>
      </c>
      <c r="H1813" t="s">
        <v>7191</v>
      </c>
      <c r="I1813" t="s">
        <v>7192</v>
      </c>
      <c r="J1813" t="s">
        <v>7193</v>
      </c>
      <c r="L1813" t="s">
        <v>618</v>
      </c>
      <c r="M1813" t="s">
        <v>7194</v>
      </c>
    </row>
    <row r="1814" spans="1:13" x14ac:dyDescent="0.25">
      <c r="A1814">
        <v>2018</v>
      </c>
      <c r="D1814" t="s">
        <v>12</v>
      </c>
      <c r="E1814" t="s">
        <v>7195</v>
      </c>
      <c r="F1814" t="s">
        <v>14</v>
      </c>
      <c r="G1814">
        <v>20180713</v>
      </c>
      <c r="H1814" t="s">
        <v>7196</v>
      </c>
      <c r="I1814" t="s">
        <v>137</v>
      </c>
      <c r="J1814" t="s">
        <v>7197</v>
      </c>
      <c r="L1814" t="s">
        <v>247</v>
      </c>
      <c r="M1814" t="s">
        <v>137</v>
      </c>
    </row>
    <row r="1815" spans="1:13" x14ac:dyDescent="0.25">
      <c r="A1815">
        <v>2018</v>
      </c>
      <c r="D1815" t="s">
        <v>12</v>
      </c>
      <c r="E1815" t="s">
        <v>7198</v>
      </c>
      <c r="F1815" t="s">
        <v>14</v>
      </c>
      <c r="G1815">
        <v>20180612</v>
      </c>
      <c r="H1815" t="s">
        <v>7199</v>
      </c>
      <c r="I1815" t="s">
        <v>2844</v>
      </c>
      <c r="J1815" t="s">
        <v>2845</v>
      </c>
      <c r="L1815" t="s">
        <v>2846</v>
      </c>
      <c r="M1815" t="s">
        <v>2847</v>
      </c>
    </row>
    <row r="1816" spans="1:13" x14ac:dyDescent="0.25">
      <c r="A1816">
        <v>2018</v>
      </c>
      <c r="D1816" t="s">
        <v>12</v>
      </c>
      <c r="E1816" t="s">
        <v>7200</v>
      </c>
      <c r="F1816" t="s">
        <v>14</v>
      </c>
      <c r="G1816">
        <v>20180830</v>
      </c>
      <c r="H1816" t="s">
        <v>7201</v>
      </c>
      <c r="I1816" t="s">
        <v>432</v>
      </c>
      <c r="J1816" t="s">
        <v>515</v>
      </c>
      <c r="L1816" t="s">
        <v>504</v>
      </c>
      <c r="M1816" t="s">
        <v>505</v>
      </c>
    </row>
    <row r="1817" spans="1:13" x14ac:dyDescent="0.25">
      <c r="A1817">
        <v>2018</v>
      </c>
      <c r="D1817" t="s">
        <v>20</v>
      </c>
      <c r="E1817" t="s">
        <v>7202</v>
      </c>
      <c r="F1817" t="s">
        <v>14</v>
      </c>
      <c r="G1817">
        <v>20180419</v>
      </c>
      <c r="H1817" t="s">
        <v>7203</v>
      </c>
      <c r="I1817" t="s">
        <v>482</v>
      </c>
      <c r="J1817" t="s">
        <v>5297</v>
      </c>
      <c r="L1817" t="s">
        <v>5298</v>
      </c>
      <c r="M1817" t="s">
        <v>56</v>
      </c>
    </row>
    <row r="1818" spans="1:13" x14ac:dyDescent="0.25">
      <c r="A1818">
        <v>2018</v>
      </c>
      <c r="D1818" t="s">
        <v>20</v>
      </c>
      <c r="E1818" t="s">
        <v>2856</v>
      </c>
      <c r="F1818" t="s">
        <v>14</v>
      </c>
      <c r="G1818">
        <v>20180122</v>
      </c>
      <c r="H1818" t="s">
        <v>7204</v>
      </c>
      <c r="I1818" t="s">
        <v>7205</v>
      </c>
      <c r="J1818" t="s">
        <v>7206</v>
      </c>
      <c r="L1818" t="s">
        <v>2859</v>
      </c>
      <c r="M1818" t="s">
        <v>7207</v>
      </c>
    </row>
    <row r="1819" spans="1:13" x14ac:dyDescent="0.25">
      <c r="A1819">
        <v>2018</v>
      </c>
      <c r="D1819" t="s">
        <v>12</v>
      </c>
      <c r="E1819" t="s">
        <v>2707</v>
      </c>
      <c r="F1819" t="s">
        <v>14</v>
      </c>
      <c r="G1819">
        <v>20180411</v>
      </c>
      <c r="H1819" t="s">
        <v>7208</v>
      </c>
      <c r="I1819" t="s">
        <v>577</v>
      </c>
      <c r="J1819" t="s">
        <v>7209</v>
      </c>
      <c r="L1819" t="s">
        <v>907</v>
      </c>
      <c r="M1819" t="s">
        <v>292</v>
      </c>
    </row>
    <row r="1820" spans="1:13" x14ac:dyDescent="0.25">
      <c r="A1820">
        <v>2018</v>
      </c>
      <c r="D1820" t="s">
        <v>12</v>
      </c>
      <c r="E1820" t="s">
        <v>7210</v>
      </c>
      <c r="F1820" t="s">
        <v>14</v>
      </c>
      <c r="G1820">
        <v>20180712</v>
      </c>
      <c r="H1820" t="s">
        <v>7211</v>
      </c>
      <c r="I1820" t="s">
        <v>1312</v>
      </c>
      <c r="J1820" t="s">
        <v>67</v>
      </c>
      <c r="K1820">
        <v>2</v>
      </c>
      <c r="L1820" t="s">
        <v>7212</v>
      </c>
    </row>
    <row r="1821" spans="1:13" x14ac:dyDescent="0.25">
      <c r="A1821">
        <v>2018</v>
      </c>
      <c r="D1821" t="s">
        <v>12</v>
      </c>
      <c r="E1821" t="s">
        <v>5107</v>
      </c>
      <c r="F1821" t="s">
        <v>14</v>
      </c>
      <c r="G1821">
        <v>20180710</v>
      </c>
      <c r="H1821" t="s">
        <v>7213</v>
      </c>
      <c r="I1821" t="s">
        <v>7214</v>
      </c>
      <c r="J1821" t="s">
        <v>921</v>
      </c>
      <c r="L1821" t="s">
        <v>2790</v>
      </c>
      <c r="M1821" t="s">
        <v>7215</v>
      </c>
    </row>
    <row r="1822" spans="1:13" x14ac:dyDescent="0.25">
      <c r="A1822">
        <v>2018</v>
      </c>
      <c r="D1822" t="s">
        <v>12</v>
      </c>
      <c r="E1822" t="s">
        <v>5144</v>
      </c>
      <c r="F1822" t="s">
        <v>14</v>
      </c>
      <c r="G1822">
        <v>20180730</v>
      </c>
      <c r="H1822" t="s">
        <v>7216</v>
      </c>
      <c r="I1822" t="s">
        <v>7217</v>
      </c>
      <c r="J1822">
        <v>100000</v>
      </c>
      <c r="L1822" t="s">
        <v>181</v>
      </c>
      <c r="M1822" t="s">
        <v>7218</v>
      </c>
    </row>
    <row r="1823" spans="1:13" x14ac:dyDescent="0.25">
      <c r="A1823">
        <v>2018</v>
      </c>
      <c r="D1823" t="s">
        <v>12</v>
      </c>
      <c r="E1823" t="s">
        <v>7219</v>
      </c>
      <c r="F1823" t="s">
        <v>14</v>
      </c>
      <c r="G1823">
        <v>20180517</v>
      </c>
      <c r="H1823" t="s">
        <v>7220</v>
      </c>
      <c r="I1823" t="s">
        <v>7221</v>
      </c>
      <c r="J1823" t="s">
        <v>5352</v>
      </c>
      <c r="L1823" t="s">
        <v>7222</v>
      </c>
      <c r="M1823" t="s">
        <v>7223</v>
      </c>
    </row>
    <row r="1824" spans="1:13" x14ac:dyDescent="0.25">
      <c r="A1824">
        <v>2018</v>
      </c>
      <c r="D1824" t="s">
        <v>20</v>
      </c>
      <c r="E1824" t="s">
        <v>6891</v>
      </c>
      <c r="F1824" t="s">
        <v>14</v>
      </c>
      <c r="G1824">
        <v>20180102</v>
      </c>
      <c r="H1824" t="s">
        <v>7224</v>
      </c>
      <c r="I1824" t="s">
        <v>6350</v>
      </c>
      <c r="J1824" t="s">
        <v>7225</v>
      </c>
      <c r="L1824" t="s">
        <v>6352</v>
      </c>
      <c r="M1824" t="s">
        <v>6353</v>
      </c>
    </row>
    <row r="1825" spans="1:13" x14ac:dyDescent="0.25">
      <c r="A1825">
        <v>2018</v>
      </c>
      <c r="B1825">
        <v>822</v>
      </c>
      <c r="C1825" t="s">
        <v>7226</v>
      </c>
      <c r="D1825" t="s">
        <v>12</v>
      </c>
      <c r="E1825" t="s">
        <v>7227</v>
      </c>
      <c r="F1825" t="s">
        <v>14</v>
      </c>
      <c r="G1825">
        <v>20181206</v>
      </c>
      <c r="H1825" t="s">
        <v>7228</v>
      </c>
      <c r="I1825" t="s">
        <v>7229</v>
      </c>
      <c r="J1825" t="s">
        <v>67</v>
      </c>
      <c r="K1825">
        <v>44336</v>
      </c>
      <c r="L1825" t="s">
        <v>7230</v>
      </c>
    </row>
    <row r="1826" spans="1:13" x14ac:dyDescent="0.25">
      <c r="A1826">
        <v>2018</v>
      </c>
      <c r="D1826" t="s">
        <v>20</v>
      </c>
      <c r="E1826" t="s">
        <v>7231</v>
      </c>
      <c r="F1826" t="s">
        <v>14</v>
      </c>
      <c r="G1826">
        <v>20180306</v>
      </c>
      <c r="H1826" t="s">
        <v>7232</v>
      </c>
      <c r="I1826" t="s">
        <v>7233</v>
      </c>
      <c r="J1826" t="s">
        <v>7234</v>
      </c>
      <c r="L1826" t="s">
        <v>7235</v>
      </c>
      <c r="M1826" t="s">
        <v>7236</v>
      </c>
    </row>
    <row r="1827" spans="1:13" x14ac:dyDescent="0.25">
      <c r="A1827">
        <v>2018</v>
      </c>
      <c r="D1827" t="s">
        <v>12</v>
      </c>
      <c r="E1827" t="s">
        <v>7237</v>
      </c>
      <c r="F1827" t="s">
        <v>14</v>
      </c>
      <c r="G1827">
        <v>20180816</v>
      </c>
      <c r="H1827" t="s">
        <v>7238</v>
      </c>
      <c r="I1827" t="s">
        <v>7239</v>
      </c>
      <c r="J1827" t="s">
        <v>7240</v>
      </c>
      <c r="L1827" t="s">
        <v>942</v>
      </c>
      <c r="M1827" t="s">
        <v>7062</v>
      </c>
    </row>
    <row r="1828" spans="1:13" x14ac:dyDescent="0.25">
      <c r="A1828">
        <v>2018</v>
      </c>
      <c r="B1828">
        <v>767</v>
      </c>
      <c r="C1828" t="s">
        <v>7241</v>
      </c>
      <c r="D1828" t="s">
        <v>12</v>
      </c>
      <c r="E1828" t="s">
        <v>7242</v>
      </c>
      <c r="F1828" t="s">
        <v>14</v>
      </c>
      <c r="G1828" t="s">
        <v>7243</v>
      </c>
      <c r="H1828" t="s">
        <v>7244</v>
      </c>
      <c r="I1828" t="s">
        <v>969</v>
      </c>
      <c r="J1828" t="s">
        <v>67</v>
      </c>
      <c r="K1828">
        <v>10</v>
      </c>
    </row>
    <row r="1829" spans="1:13" x14ac:dyDescent="0.25">
      <c r="A1829">
        <v>2018</v>
      </c>
      <c r="D1829" t="s">
        <v>20</v>
      </c>
      <c r="E1829" t="s">
        <v>7245</v>
      </c>
      <c r="F1829" t="s">
        <v>14</v>
      </c>
      <c r="G1829">
        <v>20180531</v>
      </c>
      <c r="H1829" t="s">
        <v>7246</v>
      </c>
      <c r="I1829" t="s">
        <v>7247</v>
      </c>
      <c r="J1829">
        <v>1000</v>
      </c>
      <c r="L1829" t="s">
        <v>7248</v>
      </c>
      <c r="M1829" t="s">
        <v>7249</v>
      </c>
    </row>
    <row r="1830" spans="1:13" x14ac:dyDescent="0.25">
      <c r="A1830">
        <v>2018</v>
      </c>
      <c r="D1830" t="s">
        <v>12</v>
      </c>
      <c r="E1830" t="s">
        <v>7250</v>
      </c>
      <c r="F1830" t="s">
        <v>14</v>
      </c>
      <c r="G1830">
        <v>20180914</v>
      </c>
      <c r="H1830" t="s">
        <v>7251</v>
      </c>
      <c r="I1830" t="s">
        <v>7252</v>
      </c>
      <c r="J1830" t="s">
        <v>7253</v>
      </c>
      <c r="L1830" t="s">
        <v>4103</v>
      </c>
      <c r="M1830" t="s">
        <v>7254</v>
      </c>
    </row>
    <row r="1831" spans="1:13" x14ac:dyDescent="0.25">
      <c r="A1831">
        <v>2018</v>
      </c>
      <c r="D1831" t="s">
        <v>12</v>
      </c>
      <c r="E1831" t="s">
        <v>7255</v>
      </c>
      <c r="F1831" t="s">
        <v>14</v>
      </c>
      <c r="G1831">
        <v>20180209</v>
      </c>
      <c r="H1831" t="s">
        <v>7256</v>
      </c>
      <c r="I1831" t="s">
        <v>137</v>
      </c>
      <c r="J1831" t="s">
        <v>1396</v>
      </c>
      <c r="L1831" t="s">
        <v>1397</v>
      </c>
      <c r="M1831" t="s">
        <v>137</v>
      </c>
    </row>
    <row r="1832" spans="1:13" x14ac:dyDescent="0.25">
      <c r="A1832">
        <v>2018</v>
      </c>
      <c r="D1832" t="s">
        <v>12</v>
      </c>
      <c r="E1832" t="s">
        <v>2960</v>
      </c>
      <c r="F1832" t="s">
        <v>14</v>
      </c>
      <c r="G1832">
        <v>20181025</v>
      </c>
      <c r="H1832" t="s">
        <v>7257</v>
      </c>
      <c r="I1832" t="s">
        <v>7258</v>
      </c>
      <c r="J1832" t="s">
        <v>1734</v>
      </c>
      <c r="L1832" t="s">
        <v>37</v>
      </c>
      <c r="M1832" t="s">
        <v>38</v>
      </c>
    </row>
    <row r="1833" spans="1:13" x14ac:dyDescent="0.25">
      <c r="A1833">
        <v>2018</v>
      </c>
      <c r="D1833" t="s">
        <v>12</v>
      </c>
      <c r="E1833" t="s">
        <v>7259</v>
      </c>
      <c r="F1833" t="s">
        <v>14</v>
      </c>
      <c r="G1833">
        <v>20180801</v>
      </c>
      <c r="H1833" t="s">
        <v>7260</v>
      </c>
      <c r="I1833" t="s">
        <v>7261</v>
      </c>
      <c r="J1833" t="s">
        <v>67</v>
      </c>
      <c r="K1833">
        <v>6</v>
      </c>
      <c r="L1833" t="s">
        <v>7262</v>
      </c>
    </row>
    <row r="1834" spans="1:13" x14ac:dyDescent="0.25">
      <c r="A1834">
        <v>2018</v>
      </c>
      <c r="B1834">
        <v>601390</v>
      </c>
      <c r="C1834" t="s">
        <v>5497</v>
      </c>
      <c r="D1834" t="s">
        <v>12</v>
      </c>
      <c r="E1834" t="s">
        <v>7263</v>
      </c>
      <c r="F1834" t="s">
        <v>14</v>
      </c>
      <c r="G1834">
        <v>20180416</v>
      </c>
      <c r="H1834" t="s">
        <v>7264</v>
      </c>
      <c r="I1834" t="s">
        <v>7265</v>
      </c>
      <c r="M1834" t="s">
        <v>1446</v>
      </c>
    </row>
    <row r="1835" spans="1:13" x14ac:dyDescent="0.25">
      <c r="A1835">
        <v>2018</v>
      </c>
      <c r="D1835" t="s">
        <v>12</v>
      </c>
      <c r="E1835" t="s">
        <v>7266</v>
      </c>
      <c r="F1835" t="s">
        <v>14</v>
      </c>
      <c r="G1835">
        <v>20180718</v>
      </c>
      <c r="H1835" t="s">
        <v>7267</v>
      </c>
      <c r="I1835" t="s">
        <v>7268</v>
      </c>
      <c r="J1835">
        <v>20</v>
      </c>
      <c r="L1835" t="s">
        <v>7269</v>
      </c>
      <c r="M1835" t="s">
        <v>7270</v>
      </c>
    </row>
    <row r="1836" spans="1:13" x14ac:dyDescent="0.25">
      <c r="A1836">
        <v>2018</v>
      </c>
      <c r="B1836">
        <v>600595</v>
      </c>
      <c r="C1836" t="s">
        <v>7271</v>
      </c>
      <c r="D1836" t="s">
        <v>12</v>
      </c>
      <c r="E1836" t="s">
        <v>7272</v>
      </c>
      <c r="F1836" t="s">
        <v>14</v>
      </c>
      <c r="G1836">
        <v>20180329</v>
      </c>
      <c r="H1836" t="s">
        <v>7273</v>
      </c>
      <c r="I1836" t="s">
        <v>7274</v>
      </c>
      <c r="J1836" t="s">
        <v>67</v>
      </c>
      <c r="K1836">
        <v>8</v>
      </c>
      <c r="L1836" t="s">
        <v>421</v>
      </c>
    </row>
    <row r="1837" spans="1:13" x14ac:dyDescent="0.25">
      <c r="A1837">
        <v>2018</v>
      </c>
      <c r="D1837" t="s">
        <v>12</v>
      </c>
      <c r="E1837" t="s">
        <v>7275</v>
      </c>
      <c r="F1837" t="s">
        <v>14</v>
      </c>
      <c r="G1837">
        <v>20180926</v>
      </c>
      <c r="H1837" t="s">
        <v>7276</v>
      </c>
      <c r="I1837" t="s">
        <v>7277</v>
      </c>
      <c r="J1837" t="s">
        <v>3619</v>
      </c>
      <c r="L1837" t="s">
        <v>504</v>
      </c>
      <c r="M1837" t="s">
        <v>633</v>
      </c>
    </row>
    <row r="1838" spans="1:13" x14ac:dyDescent="0.25">
      <c r="A1838">
        <v>2018</v>
      </c>
      <c r="D1838" t="s">
        <v>20</v>
      </c>
      <c r="E1838" t="s">
        <v>7278</v>
      </c>
      <c r="F1838" t="s">
        <v>14</v>
      </c>
      <c r="G1838">
        <v>20180124</v>
      </c>
      <c r="H1838" t="s">
        <v>7279</v>
      </c>
      <c r="I1838" t="s">
        <v>7280</v>
      </c>
      <c r="J1838" t="s">
        <v>7281</v>
      </c>
      <c r="L1838" t="s">
        <v>7282</v>
      </c>
      <c r="M1838" t="s">
        <v>7283</v>
      </c>
    </row>
    <row r="1839" spans="1:13" x14ac:dyDescent="0.25">
      <c r="A1839">
        <v>2018</v>
      </c>
      <c r="D1839" t="s">
        <v>12</v>
      </c>
      <c r="E1839" t="s">
        <v>7284</v>
      </c>
      <c r="F1839" t="s">
        <v>14</v>
      </c>
      <c r="G1839">
        <v>20180724</v>
      </c>
      <c r="H1839" t="s">
        <v>7285</v>
      </c>
      <c r="I1839" t="s">
        <v>2255</v>
      </c>
      <c r="J1839" t="s">
        <v>2256</v>
      </c>
      <c r="L1839" t="s">
        <v>1135</v>
      </c>
      <c r="M1839" t="s">
        <v>7286</v>
      </c>
    </row>
    <row r="1840" spans="1:13" x14ac:dyDescent="0.25">
      <c r="A1840">
        <v>2018</v>
      </c>
      <c r="D1840" t="s">
        <v>20</v>
      </c>
      <c r="E1840" t="s">
        <v>7287</v>
      </c>
      <c r="F1840" t="s">
        <v>14</v>
      </c>
      <c r="G1840">
        <v>20180902</v>
      </c>
      <c r="H1840" t="s">
        <v>7288</v>
      </c>
      <c r="I1840" t="s">
        <v>7289</v>
      </c>
      <c r="J1840">
        <v>3000</v>
      </c>
      <c r="L1840" t="s">
        <v>6915</v>
      </c>
      <c r="M1840" t="s">
        <v>7290</v>
      </c>
    </row>
    <row r="1841" spans="1:13" x14ac:dyDescent="0.25">
      <c r="A1841">
        <v>2018</v>
      </c>
      <c r="D1841" t="s">
        <v>20</v>
      </c>
      <c r="E1841" t="s">
        <v>7291</v>
      </c>
      <c r="F1841" t="s">
        <v>14</v>
      </c>
      <c r="G1841">
        <v>20181029</v>
      </c>
      <c r="H1841" t="s">
        <v>7292</v>
      </c>
      <c r="I1841" t="s">
        <v>7293</v>
      </c>
      <c r="J1841" t="s">
        <v>7294</v>
      </c>
      <c r="L1841" t="s">
        <v>7295</v>
      </c>
      <c r="M1841" t="s">
        <v>7296</v>
      </c>
    </row>
    <row r="1842" spans="1:13" x14ac:dyDescent="0.25">
      <c r="A1842">
        <v>2018</v>
      </c>
      <c r="B1842">
        <v>601390</v>
      </c>
      <c r="C1842" t="s">
        <v>5497</v>
      </c>
      <c r="D1842" t="s">
        <v>20</v>
      </c>
      <c r="E1842" t="s">
        <v>7297</v>
      </c>
      <c r="F1842" t="s">
        <v>14</v>
      </c>
      <c r="G1842">
        <v>20180702</v>
      </c>
      <c r="H1842" t="s">
        <v>7298</v>
      </c>
      <c r="I1842" t="s">
        <v>6914</v>
      </c>
      <c r="J1842">
        <v>10000</v>
      </c>
      <c r="L1842" t="s">
        <v>7299</v>
      </c>
      <c r="M1842" t="s">
        <v>7300</v>
      </c>
    </row>
    <row r="1843" spans="1:13" x14ac:dyDescent="0.25">
      <c r="A1843">
        <v>2018</v>
      </c>
      <c r="D1843" t="s">
        <v>20</v>
      </c>
      <c r="E1843" t="s">
        <v>7301</v>
      </c>
      <c r="F1843" t="s">
        <v>14</v>
      </c>
      <c r="G1843">
        <v>20180320</v>
      </c>
      <c r="H1843" t="s">
        <v>7302</v>
      </c>
      <c r="I1843" t="s">
        <v>482</v>
      </c>
      <c r="J1843">
        <v>1000</v>
      </c>
      <c r="L1843" t="s">
        <v>7303</v>
      </c>
      <c r="M1843" t="s">
        <v>56</v>
      </c>
    </row>
    <row r="1844" spans="1:13" x14ac:dyDescent="0.25">
      <c r="A1844">
        <v>2018</v>
      </c>
      <c r="D1844" t="s">
        <v>20</v>
      </c>
      <c r="E1844" t="s">
        <v>6518</v>
      </c>
      <c r="F1844" t="s">
        <v>14</v>
      </c>
      <c r="G1844">
        <v>20180822</v>
      </c>
      <c r="H1844" t="s">
        <v>7304</v>
      </c>
      <c r="I1844" t="s">
        <v>7305</v>
      </c>
      <c r="J1844" t="s">
        <v>7306</v>
      </c>
      <c r="L1844" t="s">
        <v>31</v>
      </c>
      <c r="M1844" t="s">
        <v>3473</v>
      </c>
    </row>
    <row r="1845" spans="1:13" x14ac:dyDescent="0.25">
      <c r="A1845">
        <v>2018</v>
      </c>
      <c r="D1845" t="s">
        <v>12</v>
      </c>
      <c r="E1845" t="s">
        <v>7307</v>
      </c>
      <c r="F1845" t="s">
        <v>14</v>
      </c>
      <c r="G1845">
        <v>20180602</v>
      </c>
      <c r="H1845" t="s">
        <v>7308</v>
      </c>
      <c r="I1845" t="s">
        <v>664</v>
      </c>
      <c r="J1845" t="s">
        <v>67</v>
      </c>
      <c r="K1845">
        <v>30</v>
      </c>
      <c r="L1845" t="s">
        <v>7309</v>
      </c>
    </row>
    <row r="1846" spans="1:13" x14ac:dyDescent="0.25">
      <c r="A1846">
        <v>2018</v>
      </c>
      <c r="D1846" t="s">
        <v>20</v>
      </c>
      <c r="E1846" t="s">
        <v>7310</v>
      </c>
      <c r="F1846" t="s">
        <v>14</v>
      </c>
      <c r="G1846">
        <v>20180525</v>
      </c>
      <c r="H1846" t="s">
        <v>7311</v>
      </c>
      <c r="I1846" t="s">
        <v>7312</v>
      </c>
      <c r="J1846" t="s">
        <v>7313</v>
      </c>
      <c r="L1846" t="s">
        <v>7314</v>
      </c>
      <c r="M1846" t="s">
        <v>7315</v>
      </c>
    </row>
    <row r="1847" spans="1:13" x14ac:dyDescent="0.25">
      <c r="A1847">
        <v>2018</v>
      </c>
      <c r="D1847" t="s">
        <v>20</v>
      </c>
      <c r="E1847" t="s">
        <v>7316</v>
      </c>
      <c r="F1847" t="s">
        <v>14</v>
      </c>
      <c r="G1847">
        <v>20180417</v>
      </c>
      <c r="H1847" t="s">
        <v>7317</v>
      </c>
      <c r="I1847" t="s">
        <v>7318</v>
      </c>
      <c r="J1847" t="s">
        <v>7319</v>
      </c>
      <c r="L1847" t="s">
        <v>6113</v>
      </c>
      <c r="M1847" t="s">
        <v>7320</v>
      </c>
    </row>
    <row r="1848" spans="1:13" x14ac:dyDescent="0.25">
      <c r="A1848">
        <v>2018</v>
      </c>
      <c r="D1848" t="s">
        <v>12</v>
      </c>
      <c r="E1848" t="s">
        <v>7321</v>
      </c>
      <c r="F1848" t="s">
        <v>14</v>
      </c>
      <c r="G1848">
        <v>20180122</v>
      </c>
      <c r="H1848" t="s">
        <v>7322</v>
      </c>
      <c r="I1848" t="s">
        <v>664</v>
      </c>
      <c r="J1848" t="s">
        <v>7323</v>
      </c>
      <c r="L1848" t="s">
        <v>504</v>
      </c>
      <c r="M1848" t="s">
        <v>6779</v>
      </c>
    </row>
    <row r="1849" spans="1:13" x14ac:dyDescent="0.25">
      <c r="A1849">
        <v>2018</v>
      </c>
      <c r="D1849" t="s">
        <v>20</v>
      </c>
      <c r="E1849" t="s">
        <v>7324</v>
      </c>
      <c r="F1849" t="s">
        <v>14</v>
      </c>
      <c r="G1849">
        <v>20180428</v>
      </c>
      <c r="H1849" t="s">
        <v>7325</v>
      </c>
      <c r="I1849" t="s">
        <v>137</v>
      </c>
      <c r="J1849" t="s">
        <v>7326</v>
      </c>
      <c r="L1849" t="s">
        <v>7327</v>
      </c>
      <c r="M1849" t="s">
        <v>137</v>
      </c>
    </row>
    <row r="1850" spans="1:13" x14ac:dyDescent="0.25">
      <c r="A1850">
        <v>2018</v>
      </c>
      <c r="D1850" t="s">
        <v>20</v>
      </c>
      <c r="E1850" t="s">
        <v>7328</v>
      </c>
      <c r="F1850" t="s">
        <v>14</v>
      </c>
      <c r="G1850">
        <v>20181015</v>
      </c>
      <c r="H1850" t="s">
        <v>7329</v>
      </c>
      <c r="I1850" t="s">
        <v>7330</v>
      </c>
      <c r="M1850" t="s">
        <v>7331</v>
      </c>
    </row>
    <row r="1851" spans="1:13" x14ac:dyDescent="0.25">
      <c r="A1851">
        <v>2018</v>
      </c>
      <c r="D1851" t="s">
        <v>12</v>
      </c>
      <c r="E1851" t="s">
        <v>7332</v>
      </c>
      <c r="F1851" t="s">
        <v>14</v>
      </c>
      <c r="G1851">
        <v>20180907</v>
      </c>
      <c r="H1851" t="s">
        <v>7333</v>
      </c>
      <c r="I1851" t="s">
        <v>137</v>
      </c>
      <c r="J1851" t="s">
        <v>7334</v>
      </c>
      <c r="L1851" t="s">
        <v>7335</v>
      </c>
      <c r="M1851" t="s">
        <v>137</v>
      </c>
    </row>
    <row r="1852" spans="1:13" x14ac:dyDescent="0.25">
      <c r="A1852">
        <v>2018</v>
      </c>
      <c r="D1852" t="s">
        <v>12</v>
      </c>
      <c r="E1852" t="s">
        <v>7336</v>
      </c>
      <c r="F1852" t="s">
        <v>14</v>
      </c>
      <c r="G1852">
        <v>20180713</v>
      </c>
      <c r="H1852" t="s">
        <v>7337</v>
      </c>
      <c r="I1852" t="s">
        <v>137</v>
      </c>
      <c r="J1852" t="s">
        <v>7338</v>
      </c>
      <c r="L1852" t="s">
        <v>247</v>
      </c>
      <c r="M1852" t="s">
        <v>137</v>
      </c>
    </row>
    <row r="1853" spans="1:13" x14ac:dyDescent="0.25">
      <c r="A1853">
        <v>2018</v>
      </c>
      <c r="D1853" t="s">
        <v>20</v>
      </c>
      <c r="E1853" t="s">
        <v>7339</v>
      </c>
      <c r="F1853" t="s">
        <v>14</v>
      </c>
      <c r="G1853">
        <v>20180503</v>
      </c>
      <c r="H1853" t="s">
        <v>7340</v>
      </c>
      <c r="I1853" t="s">
        <v>482</v>
      </c>
      <c r="J1853">
        <v>100</v>
      </c>
      <c r="L1853" t="s">
        <v>7341</v>
      </c>
      <c r="M1853" t="s">
        <v>56</v>
      </c>
    </row>
    <row r="1854" spans="1:13" x14ac:dyDescent="0.25">
      <c r="A1854">
        <v>2018</v>
      </c>
      <c r="D1854" t="s">
        <v>20</v>
      </c>
      <c r="E1854" t="s">
        <v>7342</v>
      </c>
      <c r="F1854" t="s">
        <v>14</v>
      </c>
      <c r="G1854">
        <v>20180320</v>
      </c>
      <c r="H1854" t="s">
        <v>7343</v>
      </c>
      <c r="I1854" t="s">
        <v>7344</v>
      </c>
      <c r="J1854">
        <v>40000</v>
      </c>
      <c r="L1854" t="s">
        <v>2340</v>
      </c>
      <c r="M1854" t="s">
        <v>7345</v>
      </c>
    </row>
    <row r="1855" spans="1:13" x14ac:dyDescent="0.25">
      <c r="A1855">
        <v>2018</v>
      </c>
      <c r="D1855" t="s">
        <v>20</v>
      </c>
      <c r="E1855" t="s">
        <v>7346</v>
      </c>
      <c r="F1855" t="s">
        <v>14</v>
      </c>
      <c r="G1855">
        <v>20180619</v>
      </c>
      <c r="H1855" t="s">
        <v>7347</v>
      </c>
      <c r="I1855" t="s">
        <v>482</v>
      </c>
      <c r="J1855" t="s">
        <v>3736</v>
      </c>
      <c r="L1855" t="s">
        <v>7348</v>
      </c>
      <c r="M1855" t="s">
        <v>7349</v>
      </c>
    </row>
    <row r="1856" spans="1:13" x14ac:dyDescent="0.25">
      <c r="A1856">
        <v>2018</v>
      </c>
      <c r="D1856" t="s">
        <v>20</v>
      </c>
      <c r="E1856" t="s">
        <v>7350</v>
      </c>
      <c r="F1856" t="s">
        <v>14</v>
      </c>
      <c r="G1856">
        <v>20180208</v>
      </c>
      <c r="H1856">
        <v>2.3703952017999999E+19</v>
      </c>
      <c r="I1856" t="s">
        <v>7351</v>
      </c>
      <c r="J1856">
        <v>200</v>
      </c>
      <c r="L1856" t="s">
        <v>7352</v>
      </c>
      <c r="M1856" t="s">
        <v>56</v>
      </c>
    </row>
    <row r="1857" spans="1:13" x14ac:dyDescent="0.25">
      <c r="A1857">
        <v>2018</v>
      </c>
      <c r="B1857">
        <v>601390</v>
      </c>
      <c r="C1857" t="s">
        <v>5497</v>
      </c>
      <c r="D1857" t="s">
        <v>20</v>
      </c>
      <c r="E1857" t="s">
        <v>7353</v>
      </c>
      <c r="F1857" t="s">
        <v>14</v>
      </c>
      <c r="G1857">
        <v>20180726</v>
      </c>
      <c r="H1857" t="s">
        <v>7354</v>
      </c>
      <c r="I1857" t="s">
        <v>7355</v>
      </c>
      <c r="J1857" t="s">
        <v>67</v>
      </c>
      <c r="K1857">
        <v>0.14000000000000001</v>
      </c>
      <c r="L1857" t="s">
        <v>3538</v>
      </c>
      <c r="M1857" t="s">
        <v>137</v>
      </c>
    </row>
    <row r="1858" spans="1:13" x14ac:dyDescent="0.25">
      <c r="A1858">
        <v>2018</v>
      </c>
      <c r="D1858" t="s">
        <v>20</v>
      </c>
      <c r="E1858" t="s">
        <v>7356</v>
      </c>
      <c r="F1858" t="s">
        <v>14</v>
      </c>
      <c r="G1858">
        <v>20180515</v>
      </c>
      <c r="H1858" t="s">
        <v>7357</v>
      </c>
      <c r="I1858" t="s">
        <v>7358</v>
      </c>
      <c r="J1858" t="s">
        <v>7359</v>
      </c>
      <c r="L1858" t="s">
        <v>7360</v>
      </c>
      <c r="M1858" t="s">
        <v>7361</v>
      </c>
    </row>
    <row r="1859" spans="1:13" x14ac:dyDescent="0.25">
      <c r="A1859">
        <v>2018</v>
      </c>
      <c r="D1859" t="s">
        <v>20</v>
      </c>
      <c r="E1859" t="s">
        <v>7362</v>
      </c>
      <c r="F1859" t="s">
        <v>14</v>
      </c>
      <c r="G1859">
        <v>20180316</v>
      </c>
      <c r="H1859" t="s">
        <v>7363</v>
      </c>
      <c r="I1859" t="s">
        <v>482</v>
      </c>
      <c r="J1859">
        <v>50</v>
      </c>
      <c r="L1859" t="s">
        <v>7364</v>
      </c>
      <c r="M1859" t="s">
        <v>56</v>
      </c>
    </row>
    <row r="1860" spans="1:13" x14ac:dyDescent="0.25">
      <c r="A1860">
        <v>2018</v>
      </c>
      <c r="D1860" t="s">
        <v>20</v>
      </c>
      <c r="E1860" t="s">
        <v>7365</v>
      </c>
      <c r="F1860" t="s">
        <v>14</v>
      </c>
      <c r="G1860">
        <v>20180126</v>
      </c>
      <c r="H1860" t="s">
        <v>7366</v>
      </c>
      <c r="I1860" t="s">
        <v>7367</v>
      </c>
      <c r="J1860" t="s">
        <v>7368</v>
      </c>
      <c r="L1860" t="s">
        <v>7369</v>
      </c>
      <c r="M1860" t="s">
        <v>7370</v>
      </c>
    </row>
    <row r="1861" spans="1:13" x14ac:dyDescent="0.25">
      <c r="A1861">
        <v>2018</v>
      </c>
      <c r="D1861" t="s">
        <v>20</v>
      </c>
      <c r="E1861" t="s">
        <v>7371</v>
      </c>
      <c r="F1861" t="s">
        <v>14</v>
      </c>
      <c r="G1861">
        <v>20180806</v>
      </c>
      <c r="H1861" t="s">
        <v>7372</v>
      </c>
      <c r="I1861" t="s">
        <v>7373</v>
      </c>
      <c r="J1861" t="s">
        <v>7374</v>
      </c>
      <c r="L1861" t="s">
        <v>7375</v>
      </c>
      <c r="M1861" t="s">
        <v>7376</v>
      </c>
    </row>
    <row r="1862" spans="1:13" x14ac:dyDescent="0.25">
      <c r="A1862">
        <v>2018</v>
      </c>
      <c r="D1862" t="s">
        <v>20</v>
      </c>
      <c r="E1862" t="s">
        <v>7377</v>
      </c>
      <c r="F1862" t="s">
        <v>14</v>
      </c>
      <c r="G1862">
        <v>20180719</v>
      </c>
      <c r="H1862" t="s">
        <v>7378</v>
      </c>
      <c r="I1862" t="s">
        <v>7379</v>
      </c>
      <c r="J1862" t="s">
        <v>7380</v>
      </c>
      <c r="L1862" t="s">
        <v>5670</v>
      </c>
      <c r="M1862" t="s">
        <v>5671</v>
      </c>
    </row>
    <row r="1863" spans="1:13" x14ac:dyDescent="0.25">
      <c r="A1863">
        <v>2018</v>
      </c>
      <c r="D1863" t="s">
        <v>20</v>
      </c>
      <c r="E1863" t="s">
        <v>7381</v>
      </c>
      <c r="F1863" t="s">
        <v>14</v>
      </c>
      <c r="G1863">
        <v>20180724</v>
      </c>
      <c r="H1863" t="s">
        <v>7382</v>
      </c>
      <c r="I1863" t="s">
        <v>7383</v>
      </c>
      <c r="M1863" t="s">
        <v>7384</v>
      </c>
    </row>
    <row r="1864" spans="1:13" x14ac:dyDescent="0.25">
      <c r="A1864">
        <v>2018</v>
      </c>
      <c r="D1864" t="s">
        <v>20</v>
      </c>
      <c r="E1864" t="s">
        <v>7381</v>
      </c>
      <c r="F1864" t="s">
        <v>14</v>
      </c>
      <c r="G1864">
        <v>20180625</v>
      </c>
      <c r="H1864" t="s">
        <v>7385</v>
      </c>
      <c r="I1864" t="s">
        <v>7386</v>
      </c>
      <c r="M1864" t="s">
        <v>7387</v>
      </c>
    </row>
    <row r="1865" spans="1:13" x14ac:dyDescent="0.25">
      <c r="A1865">
        <v>2018</v>
      </c>
      <c r="D1865" t="s">
        <v>20</v>
      </c>
      <c r="E1865" t="s">
        <v>7388</v>
      </c>
      <c r="F1865" t="s">
        <v>14</v>
      </c>
      <c r="G1865">
        <v>20180628</v>
      </c>
      <c r="H1865" t="s">
        <v>7389</v>
      </c>
      <c r="I1865" t="s">
        <v>7390</v>
      </c>
      <c r="J1865" t="s">
        <v>7391</v>
      </c>
      <c r="L1865" t="s">
        <v>7392</v>
      </c>
      <c r="M1865" t="s">
        <v>7393</v>
      </c>
    </row>
    <row r="1866" spans="1:13" x14ac:dyDescent="0.25">
      <c r="A1866">
        <v>2018</v>
      </c>
      <c r="D1866" t="s">
        <v>12</v>
      </c>
      <c r="E1866" t="s">
        <v>7394</v>
      </c>
      <c r="F1866" t="s">
        <v>14</v>
      </c>
      <c r="G1866">
        <v>20180607</v>
      </c>
      <c r="H1866" t="s">
        <v>7395</v>
      </c>
      <c r="I1866" t="s">
        <v>7396</v>
      </c>
      <c r="J1866" t="s">
        <v>872</v>
      </c>
      <c r="L1866" t="s">
        <v>7397</v>
      </c>
      <c r="M1866" t="s">
        <v>6603</v>
      </c>
    </row>
    <row r="1867" spans="1:13" x14ac:dyDescent="0.25">
      <c r="A1867">
        <v>2018</v>
      </c>
      <c r="D1867" t="s">
        <v>12</v>
      </c>
      <c r="E1867" t="s">
        <v>7398</v>
      </c>
      <c r="F1867" t="s">
        <v>14</v>
      </c>
      <c r="G1867">
        <v>20180727</v>
      </c>
      <c r="H1867" t="s">
        <v>7399</v>
      </c>
      <c r="I1867" t="s">
        <v>7400</v>
      </c>
      <c r="J1867" t="s">
        <v>7401</v>
      </c>
      <c r="L1867" t="s">
        <v>942</v>
      </c>
      <c r="M1867" t="s">
        <v>3229</v>
      </c>
    </row>
    <row r="1868" spans="1:13" x14ac:dyDescent="0.25">
      <c r="A1868">
        <v>2018</v>
      </c>
      <c r="D1868" t="s">
        <v>20</v>
      </c>
      <c r="E1868" t="s">
        <v>7398</v>
      </c>
      <c r="F1868" t="s">
        <v>14</v>
      </c>
      <c r="G1868">
        <v>20180803</v>
      </c>
      <c r="H1868" t="s">
        <v>7402</v>
      </c>
      <c r="I1868" t="s">
        <v>7403</v>
      </c>
      <c r="J1868" t="s">
        <v>7404</v>
      </c>
      <c r="L1868" t="s">
        <v>7405</v>
      </c>
      <c r="M1868" t="s">
        <v>7406</v>
      </c>
    </row>
    <row r="1869" spans="1:13" x14ac:dyDescent="0.25">
      <c r="A1869">
        <v>2018</v>
      </c>
      <c r="D1869" t="s">
        <v>20</v>
      </c>
      <c r="E1869" t="s">
        <v>7407</v>
      </c>
      <c r="F1869" t="s">
        <v>14</v>
      </c>
      <c r="G1869">
        <v>20180712</v>
      </c>
      <c r="H1869" t="s">
        <v>7408</v>
      </c>
      <c r="I1869" t="s">
        <v>7409</v>
      </c>
      <c r="J1869" t="s">
        <v>7410</v>
      </c>
      <c r="L1869" t="s">
        <v>7110</v>
      </c>
      <c r="M1869" t="s">
        <v>7111</v>
      </c>
    </row>
    <row r="1870" spans="1:13" x14ac:dyDescent="0.25">
      <c r="A1870">
        <v>2018</v>
      </c>
      <c r="D1870" t="s">
        <v>12</v>
      </c>
      <c r="E1870" t="s">
        <v>7411</v>
      </c>
      <c r="F1870" t="s">
        <v>14</v>
      </c>
      <c r="G1870">
        <v>20180719</v>
      </c>
      <c r="H1870" t="s">
        <v>7412</v>
      </c>
      <c r="I1870" t="s">
        <v>7413</v>
      </c>
      <c r="J1870" t="s">
        <v>7414</v>
      </c>
      <c r="K1870">
        <v>20</v>
      </c>
      <c r="L1870" t="s">
        <v>181</v>
      </c>
    </row>
    <row r="1871" spans="1:13" x14ac:dyDescent="0.25">
      <c r="A1871">
        <v>2018</v>
      </c>
      <c r="D1871" t="s">
        <v>12</v>
      </c>
      <c r="E1871" t="s">
        <v>7415</v>
      </c>
      <c r="F1871" t="s">
        <v>14</v>
      </c>
      <c r="G1871">
        <v>20180825</v>
      </c>
      <c r="H1871" t="s">
        <v>7416</v>
      </c>
      <c r="I1871" t="s">
        <v>7417</v>
      </c>
      <c r="J1871" t="s">
        <v>67</v>
      </c>
      <c r="K1871">
        <v>10</v>
      </c>
      <c r="L1871" t="s">
        <v>7418</v>
      </c>
    </row>
    <row r="1872" spans="1:13" x14ac:dyDescent="0.25">
      <c r="A1872">
        <v>2018</v>
      </c>
      <c r="D1872" t="s">
        <v>12</v>
      </c>
      <c r="E1872" t="s">
        <v>7419</v>
      </c>
      <c r="F1872" t="s">
        <v>14</v>
      </c>
      <c r="G1872">
        <v>20180202</v>
      </c>
      <c r="H1872" t="s">
        <v>7420</v>
      </c>
      <c r="J1872" t="s">
        <v>67</v>
      </c>
      <c r="K1872">
        <v>3</v>
      </c>
    </row>
    <row r="1873" spans="1:13" x14ac:dyDescent="0.25">
      <c r="A1873">
        <v>2018</v>
      </c>
      <c r="B1873">
        <v>220</v>
      </c>
      <c r="C1873" t="s">
        <v>7421</v>
      </c>
      <c r="D1873" t="s">
        <v>12</v>
      </c>
      <c r="E1873" t="s">
        <v>7422</v>
      </c>
      <c r="F1873" t="s">
        <v>14</v>
      </c>
      <c r="G1873">
        <v>20180122</v>
      </c>
      <c r="H1873" t="s">
        <v>7423</v>
      </c>
      <c r="I1873" t="s">
        <v>7424</v>
      </c>
      <c r="J1873" t="s">
        <v>67</v>
      </c>
      <c r="K1873">
        <v>5</v>
      </c>
      <c r="L1873" t="s">
        <v>7425</v>
      </c>
    </row>
    <row r="1874" spans="1:13" x14ac:dyDescent="0.25">
      <c r="A1874">
        <v>2018</v>
      </c>
      <c r="D1874" t="s">
        <v>12</v>
      </c>
      <c r="E1874" t="s">
        <v>7419</v>
      </c>
      <c r="F1874" t="s">
        <v>14</v>
      </c>
      <c r="G1874">
        <v>20180613</v>
      </c>
      <c r="H1874" t="s">
        <v>7426</v>
      </c>
      <c r="J1874" t="s">
        <v>67</v>
      </c>
      <c r="K1874">
        <v>1</v>
      </c>
    </row>
    <row r="1875" spans="1:13" x14ac:dyDescent="0.25">
      <c r="A1875">
        <v>2018</v>
      </c>
      <c r="D1875" t="s">
        <v>12</v>
      </c>
      <c r="E1875" t="s">
        <v>7419</v>
      </c>
      <c r="F1875" t="s">
        <v>14</v>
      </c>
      <c r="G1875">
        <v>20180629</v>
      </c>
      <c r="H1875" t="s">
        <v>7427</v>
      </c>
      <c r="J1875" t="s">
        <v>67</v>
      </c>
      <c r="K1875">
        <v>3</v>
      </c>
    </row>
    <row r="1876" spans="1:13" x14ac:dyDescent="0.25">
      <c r="A1876">
        <v>2018</v>
      </c>
      <c r="D1876" t="s">
        <v>12</v>
      </c>
      <c r="E1876" t="s">
        <v>7419</v>
      </c>
      <c r="F1876" t="s">
        <v>14</v>
      </c>
      <c r="G1876">
        <v>20180710</v>
      </c>
      <c r="H1876" t="s">
        <v>7428</v>
      </c>
      <c r="J1876" t="s">
        <v>67</v>
      </c>
      <c r="K1876">
        <v>1</v>
      </c>
    </row>
    <row r="1877" spans="1:13" x14ac:dyDescent="0.25">
      <c r="A1877">
        <v>2018</v>
      </c>
      <c r="D1877" t="s">
        <v>12</v>
      </c>
      <c r="E1877" t="s">
        <v>7419</v>
      </c>
      <c r="F1877" t="s">
        <v>14</v>
      </c>
      <c r="G1877">
        <v>20180724</v>
      </c>
      <c r="H1877" t="s">
        <v>7429</v>
      </c>
      <c r="J1877" t="s">
        <v>67</v>
      </c>
      <c r="K1877">
        <v>1</v>
      </c>
    </row>
    <row r="1878" spans="1:13" x14ac:dyDescent="0.25">
      <c r="A1878">
        <v>2018</v>
      </c>
      <c r="D1878" t="s">
        <v>12</v>
      </c>
      <c r="E1878" t="s">
        <v>7419</v>
      </c>
      <c r="F1878" t="s">
        <v>14</v>
      </c>
      <c r="G1878">
        <v>20180404</v>
      </c>
      <c r="H1878" t="s">
        <v>7430</v>
      </c>
      <c r="J1878" t="s">
        <v>67</v>
      </c>
      <c r="K1878">
        <v>1</v>
      </c>
    </row>
    <row r="1879" spans="1:13" x14ac:dyDescent="0.25">
      <c r="A1879">
        <v>2018</v>
      </c>
      <c r="D1879" t="s">
        <v>12</v>
      </c>
      <c r="E1879" t="s">
        <v>7166</v>
      </c>
      <c r="F1879" t="s">
        <v>14</v>
      </c>
      <c r="G1879">
        <v>20181021</v>
      </c>
      <c r="H1879" t="s">
        <v>7431</v>
      </c>
      <c r="K1879">
        <v>90</v>
      </c>
      <c r="L1879" t="s">
        <v>7432</v>
      </c>
      <c r="M1879" t="s">
        <v>628</v>
      </c>
    </row>
    <row r="1880" spans="1:13" x14ac:dyDescent="0.25">
      <c r="A1880">
        <v>2018</v>
      </c>
      <c r="D1880" t="s">
        <v>12</v>
      </c>
      <c r="E1880" t="s">
        <v>7433</v>
      </c>
      <c r="F1880" t="s">
        <v>14</v>
      </c>
      <c r="G1880">
        <v>20180709</v>
      </c>
      <c r="H1880" t="s">
        <v>7434</v>
      </c>
      <c r="I1880" t="s">
        <v>7435</v>
      </c>
      <c r="J1880" t="s">
        <v>2529</v>
      </c>
      <c r="K1880">
        <v>3</v>
      </c>
      <c r="L1880" t="s">
        <v>7436</v>
      </c>
    </row>
    <row r="1881" spans="1:13" x14ac:dyDescent="0.25">
      <c r="A1881">
        <v>2018</v>
      </c>
      <c r="D1881" t="s">
        <v>12</v>
      </c>
      <c r="E1881" t="s">
        <v>7437</v>
      </c>
      <c r="F1881" t="s">
        <v>14</v>
      </c>
      <c r="G1881">
        <v>20180910</v>
      </c>
      <c r="H1881" t="s">
        <v>7438</v>
      </c>
      <c r="I1881" t="s">
        <v>7439</v>
      </c>
      <c r="J1881" t="s">
        <v>7440</v>
      </c>
      <c r="K1881" t="s">
        <v>860</v>
      </c>
      <c r="L1881" t="s">
        <v>7441</v>
      </c>
    </row>
    <row r="1882" spans="1:13" x14ac:dyDescent="0.25">
      <c r="A1882">
        <v>2018</v>
      </c>
      <c r="D1882" t="s">
        <v>20</v>
      </c>
      <c r="E1882" t="s">
        <v>5925</v>
      </c>
      <c r="F1882" t="s">
        <v>14</v>
      </c>
      <c r="G1882">
        <v>20180525</v>
      </c>
      <c r="H1882">
        <v>102</v>
      </c>
      <c r="I1882" t="s">
        <v>7442</v>
      </c>
      <c r="J1882" t="s">
        <v>7443</v>
      </c>
      <c r="L1882" t="s">
        <v>5928</v>
      </c>
      <c r="M1882" t="s">
        <v>7444</v>
      </c>
    </row>
    <row r="1883" spans="1:13" x14ac:dyDescent="0.25">
      <c r="A1883">
        <v>2018</v>
      </c>
      <c r="D1883" t="s">
        <v>12</v>
      </c>
      <c r="E1883" t="s">
        <v>7445</v>
      </c>
      <c r="F1883" t="s">
        <v>14</v>
      </c>
      <c r="G1883">
        <v>20181022</v>
      </c>
      <c r="H1883" t="s">
        <v>7446</v>
      </c>
      <c r="I1883" t="s">
        <v>7447</v>
      </c>
      <c r="J1883" t="s">
        <v>67</v>
      </c>
      <c r="K1883">
        <v>15</v>
      </c>
      <c r="L1883" t="s">
        <v>7448</v>
      </c>
    </row>
    <row r="1884" spans="1:13" x14ac:dyDescent="0.25">
      <c r="A1884">
        <v>2018</v>
      </c>
      <c r="D1884" t="s">
        <v>12</v>
      </c>
      <c r="E1884" t="s">
        <v>7449</v>
      </c>
      <c r="F1884" t="s">
        <v>14</v>
      </c>
      <c r="G1884">
        <v>20180816</v>
      </c>
      <c r="H1884" t="s">
        <v>7450</v>
      </c>
      <c r="I1884" t="s">
        <v>7451</v>
      </c>
      <c r="J1884" t="s">
        <v>7452</v>
      </c>
      <c r="L1884" t="s">
        <v>5196</v>
      </c>
      <c r="M1884" t="s">
        <v>7453</v>
      </c>
    </row>
    <row r="1885" spans="1:13" x14ac:dyDescent="0.25">
      <c r="A1885">
        <v>2018</v>
      </c>
      <c r="D1885" t="s">
        <v>12</v>
      </c>
      <c r="E1885" t="s">
        <v>7454</v>
      </c>
      <c r="F1885" t="s">
        <v>14</v>
      </c>
      <c r="G1885">
        <v>20180119</v>
      </c>
      <c r="H1885" t="s">
        <v>7455</v>
      </c>
      <c r="K1885" t="s">
        <v>860</v>
      </c>
      <c r="L1885" t="s">
        <v>5780</v>
      </c>
    </row>
    <row r="1886" spans="1:13" x14ac:dyDescent="0.25">
      <c r="A1886">
        <v>2018</v>
      </c>
      <c r="B1886">
        <v>756</v>
      </c>
      <c r="C1886" t="s">
        <v>51</v>
      </c>
      <c r="D1886" t="s">
        <v>12</v>
      </c>
      <c r="E1886" t="s">
        <v>7456</v>
      </c>
      <c r="F1886" t="s">
        <v>14</v>
      </c>
      <c r="G1886">
        <v>20180719</v>
      </c>
      <c r="H1886" t="s">
        <v>7457</v>
      </c>
      <c r="I1886" t="s">
        <v>7458</v>
      </c>
      <c r="J1886" t="s">
        <v>67</v>
      </c>
      <c r="K1886">
        <v>2</v>
      </c>
      <c r="L1886" t="s">
        <v>7459</v>
      </c>
    </row>
    <row r="1887" spans="1:13" x14ac:dyDescent="0.25">
      <c r="A1887">
        <v>2018</v>
      </c>
      <c r="D1887" t="s">
        <v>12</v>
      </c>
      <c r="E1887" t="s">
        <v>7460</v>
      </c>
      <c r="F1887" t="s">
        <v>14</v>
      </c>
      <c r="G1887">
        <v>20180718</v>
      </c>
      <c r="H1887" t="s">
        <v>7461</v>
      </c>
      <c r="I1887" t="s">
        <v>7462</v>
      </c>
      <c r="J1887" t="s">
        <v>7463</v>
      </c>
      <c r="K1887" t="s">
        <v>860</v>
      </c>
      <c r="L1887" t="s">
        <v>3181</v>
      </c>
    </row>
    <row r="1888" spans="1:13" x14ac:dyDescent="0.25">
      <c r="A1888">
        <v>2018</v>
      </c>
      <c r="D1888" t="s">
        <v>12</v>
      </c>
      <c r="E1888" t="s">
        <v>7464</v>
      </c>
      <c r="F1888" t="s">
        <v>14</v>
      </c>
      <c r="G1888">
        <v>20180126</v>
      </c>
      <c r="H1888" t="s">
        <v>7465</v>
      </c>
      <c r="I1888" t="s">
        <v>7466</v>
      </c>
      <c r="J1888" t="s">
        <v>5784</v>
      </c>
      <c r="K1888" t="s">
        <v>860</v>
      </c>
      <c r="L1888" t="s">
        <v>7467</v>
      </c>
    </row>
    <row r="1889" spans="1:13" x14ac:dyDescent="0.25">
      <c r="A1889">
        <v>2018</v>
      </c>
      <c r="D1889" t="s">
        <v>12</v>
      </c>
      <c r="E1889" t="s">
        <v>7468</v>
      </c>
      <c r="F1889" t="s">
        <v>14</v>
      </c>
      <c r="G1889">
        <v>20180208</v>
      </c>
      <c r="H1889" t="s">
        <v>7469</v>
      </c>
      <c r="I1889" t="s">
        <v>7470</v>
      </c>
      <c r="J1889" t="s">
        <v>7471</v>
      </c>
      <c r="L1889" t="s">
        <v>1090</v>
      </c>
      <c r="M1889" t="s">
        <v>591</v>
      </c>
    </row>
    <row r="1890" spans="1:13" x14ac:dyDescent="0.25">
      <c r="A1890">
        <v>2018</v>
      </c>
      <c r="D1890" t="s">
        <v>12</v>
      </c>
      <c r="E1890" t="s">
        <v>7472</v>
      </c>
      <c r="F1890" t="s">
        <v>14</v>
      </c>
      <c r="G1890">
        <v>20180118</v>
      </c>
      <c r="H1890" t="s">
        <v>7465</v>
      </c>
      <c r="I1890" t="s">
        <v>7473</v>
      </c>
      <c r="J1890" t="s">
        <v>5784</v>
      </c>
      <c r="K1890" t="s">
        <v>860</v>
      </c>
      <c r="L1890" t="s">
        <v>7474</v>
      </c>
    </row>
    <row r="1891" spans="1:13" x14ac:dyDescent="0.25">
      <c r="A1891">
        <v>2018</v>
      </c>
      <c r="D1891" t="s">
        <v>12</v>
      </c>
      <c r="E1891" t="s">
        <v>7475</v>
      </c>
      <c r="F1891" t="s">
        <v>14</v>
      </c>
      <c r="G1891">
        <v>20180124</v>
      </c>
      <c r="H1891" t="s">
        <v>7476</v>
      </c>
      <c r="K1891">
        <v>191.38339999999999</v>
      </c>
      <c r="L1891" t="s">
        <v>7477</v>
      </c>
    </row>
    <row r="1892" spans="1:13" x14ac:dyDescent="0.25">
      <c r="A1892">
        <v>2018</v>
      </c>
      <c r="D1892" t="s">
        <v>12</v>
      </c>
      <c r="E1892" t="s">
        <v>7478</v>
      </c>
      <c r="F1892" t="s">
        <v>14</v>
      </c>
      <c r="G1892">
        <v>20180827</v>
      </c>
      <c r="H1892" t="s">
        <v>7479</v>
      </c>
      <c r="I1892" t="s">
        <v>7480</v>
      </c>
      <c r="J1892" t="s">
        <v>7481</v>
      </c>
      <c r="L1892" t="s">
        <v>7482</v>
      </c>
      <c r="M1892" t="s">
        <v>628</v>
      </c>
    </row>
    <row r="1893" spans="1:13" x14ac:dyDescent="0.25">
      <c r="A1893">
        <v>2018</v>
      </c>
      <c r="D1893" t="s">
        <v>12</v>
      </c>
      <c r="E1893" t="s">
        <v>7483</v>
      </c>
      <c r="F1893" t="s">
        <v>14</v>
      </c>
      <c r="G1893">
        <v>20180108</v>
      </c>
      <c r="H1893" t="s">
        <v>7484</v>
      </c>
      <c r="I1893" t="s">
        <v>7485</v>
      </c>
      <c r="J1893" t="s">
        <v>1730</v>
      </c>
      <c r="L1893" t="s">
        <v>6594</v>
      </c>
      <c r="M1893" t="s">
        <v>591</v>
      </c>
    </row>
    <row r="1894" spans="1:13" x14ac:dyDescent="0.25">
      <c r="A1894">
        <v>2018</v>
      </c>
      <c r="D1894" t="s">
        <v>12</v>
      </c>
      <c r="E1894" t="s">
        <v>7486</v>
      </c>
      <c r="F1894" t="s">
        <v>14</v>
      </c>
      <c r="G1894">
        <v>20180404</v>
      </c>
      <c r="H1894" t="s">
        <v>7487</v>
      </c>
      <c r="I1894" t="s">
        <v>7488</v>
      </c>
      <c r="J1894" t="s">
        <v>7489</v>
      </c>
      <c r="L1894" t="s">
        <v>1090</v>
      </c>
      <c r="M1894" t="s">
        <v>7490</v>
      </c>
    </row>
    <row r="1895" spans="1:13" x14ac:dyDescent="0.25">
      <c r="A1895">
        <v>2018</v>
      </c>
      <c r="B1895">
        <v>600795</v>
      </c>
      <c r="C1895" t="s">
        <v>7491</v>
      </c>
      <c r="D1895" t="s">
        <v>12</v>
      </c>
      <c r="E1895" t="s">
        <v>7492</v>
      </c>
      <c r="F1895" t="s">
        <v>14</v>
      </c>
      <c r="G1895">
        <v>20180425</v>
      </c>
      <c r="H1895" t="s">
        <v>7493</v>
      </c>
      <c r="I1895" t="s">
        <v>7494</v>
      </c>
      <c r="J1895" t="s">
        <v>7495</v>
      </c>
      <c r="K1895">
        <v>60</v>
      </c>
      <c r="L1895" t="s">
        <v>7496</v>
      </c>
    </row>
    <row r="1896" spans="1:13" x14ac:dyDescent="0.25">
      <c r="A1896">
        <v>2018</v>
      </c>
      <c r="D1896" t="s">
        <v>12</v>
      </c>
      <c r="E1896" t="s">
        <v>7497</v>
      </c>
      <c r="F1896" t="s">
        <v>14</v>
      </c>
      <c r="G1896">
        <v>20181025</v>
      </c>
      <c r="H1896" t="s">
        <v>7498</v>
      </c>
      <c r="I1896" t="s">
        <v>7499</v>
      </c>
      <c r="J1896" t="s">
        <v>67</v>
      </c>
      <c r="K1896">
        <v>50</v>
      </c>
      <c r="L1896" t="s">
        <v>2552</v>
      </c>
    </row>
    <row r="1897" spans="1:13" x14ac:dyDescent="0.25">
      <c r="A1897">
        <v>2018</v>
      </c>
      <c r="D1897" t="s">
        <v>12</v>
      </c>
      <c r="E1897" t="s">
        <v>7500</v>
      </c>
      <c r="F1897" t="s">
        <v>14</v>
      </c>
      <c r="G1897">
        <v>20181017</v>
      </c>
      <c r="H1897" t="s">
        <v>7501</v>
      </c>
      <c r="I1897" t="s">
        <v>7502</v>
      </c>
      <c r="J1897" t="s">
        <v>67</v>
      </c>
      <c r="K1897">
        <v>40</v>
      </c>
      <c r="L1897" t="s">
        <v>7503</v>
      </c>
    </row>
    <row r="1898" spans="1:13" x14ac:dyDescent="0.25">
      <c r="A1898">
        <v>2018</v>
      </c>
      <c r="D1898" t="s">
        <v>12</v>
      </c>
      <c r="E1898" t="s">
        <v>7504</v>
      </c>
      <c r="F1898" t="s">
        <v>14</v>
      </c>
      <c r="G1898">
        <v>20181008</v>
      </c>
      <c r="H1898" t="s">
        <v>7505</v>
      </c>
      <c r="I1898" t="s">
        <v>7506</v>
      </c>
      <c r="J1898" t="s">
        <v>67</v>
      </c>
      <c r="K1898">
        <v>19.600000000000001</v>
      </c>
      <c r="L1898" t="s">
        <v>7507</v>
      </c>
    </row>
    <row r="1899" spans="1:13" x14ac:dyDescent="0.25">
      <c r="A1899">
        <v>2018</v>
      </c>
      <c r="D1899" t="s">
        <v>12</v>
      </c>
      <c r="E1899" t="s">
        <v>7500</v>
      </c>
      <c r="F1899" t="s">
        <v>14</v>
      </c>
      <c r="G1899">
        <v>20180907</v>
      </c>
      <c r="H1899" t="s">
        <v>7508</v>
      </c>
      <c r="I1899" t="s">
        <v>7509</v>
      </c>
      <c r="J1899" t="s">
        <v>67</v>
      </c>
      <c r="K1899">
        <v>19</v>
      </c>
      <c r="L1899" t="s">
        <v>7503</v>
      </c>
    </row>
    <row r="1900" spans="1:13" x14ac:dyDescent="0.25">
      <c r="A1900">
        <v>2018</v>
      </c>
      <c r="D1900" t="s">
        <v>12</v>
      </c>
      <c r="E1900" t="s">
        <v>7510</v>
      </c>
      <c r="F1900" t="s">
        <v>14</v>
      </c>
      <c r="G1900">
        <v>20180517</v>
      </c>
      <c r="H1900" t="s">
        <v>7511</v>
      </c>
      <c r="I1900" t="s">
        <v>7512</v>
      </c>
      <c r="J1900" t="s">
        <v>67</v>
      </c>
      <c r="K1900">
        <v>20</v>
      </c>
      <c r="L1900" t="s">
        <v>7513</v>
      </c>
    </row>
    <row r="1901" spans="1:13" x14ac:dyDescent="0.25">
      <c r="A1901">
        <v>2018</v>
      </c>
      <c r="D1901" t="s">
        <v>20</v>
      </c>
      <c r="E1901" t="s">
        <v>7514</v>
      </c>
      <c r="F1901" t="s">
        <v>14</v>
      </c>
      <c r="G1901">
        <v>20180607</v>
      </c>
      <c r="H1901" t="s">
        <v>7515</v>
      </c>
      <c r="I1901" t="s">
        <v>7516</v>
      </c>
      <c r="J1901" t="s">
        <v>5394</v>
      </c>
      <c r="L1901" t="s">
        <v>4475</v>
      </c>
      <c r="M1901" t="s">
        <v>4476</v>
      </c>
    </row>
    <row r="1902" spans="1:13" x14ac:dyDescent="0.25">
      <c r="A1902">
        <v>2018</v>
      </c>
      <c r="D1902" t="s">
        <v>12</v>
      </c>
      <c r="E1902" t="s">
        <v>7517</v>
      </c>
      <c r="F1902" t="s">
        <v>14</v>
      </c>
      <c r="G1902">
        <v>20180122</v>
      </c>
      <c r="H1902" t="s">
        <v>7518</v>
      </c>
      <c r="I1902" t="s">
        <v>7519</v>
      </c>
      <c r="J1902" t="s">
        <v>7520</v>
      </c>
      <c r="L1902" t="s">
        <v>2876</v>
      </c>
      <c r="M1902" t="s">
        <v>2877</v>
      </c>
    </row>
    <row r="1903" spans="1:13" x14ac:dyDescent="0.25">
      <c r="A1903">
        <v>2018</v>
      </c>
      <c r="D1903" t="s">
        <v>12</v>
      </c>
      <c r="E1903" t="s">
        <v>7521</v>
      </c>
      <c r="F1903" t="s">
        <v>14</v>
      </c>
      <c r="G1903">
        <v>20180702</v>
      </c>
      <c r="H1903" t="s">
        <v>7522</v>
      </c>
      <c r="I1903" t="s">
        <v>7523</v>
      </c>
      <c r="J1903" t="s">
        <v>7524</v>
      </c>
      <c r="L1903" t="s">
        <v>1090</v>
      </c>
      <c r="M1903" t="s">
        <v>7525</v>
      </c>
    </row>
    <row r="1904" spans="1:13" x14ac:dyDescent="0.25">
      <c r="A1904">
        <v>2018</v>
      </c>
      <c r="D1904" t="s">
        <v>20</v>
      </c>
      <c r="E1904" t="s">
        <v>7526</v>
      </c>
      <c r="F1904" t="s">
        <v>14</v>
      </c>
      <c r="G1904">
        <v>20180709</v>
      </c>
      <c r="H1904" t="s">
        <v>7527</v>
      </c>
      <c r="I1904" t="s">
        <v>7528</v>
      </c>
      <c r="J1904" t="s">
        <v>67</v>
      </c>
      <c r="L1904" t="s">
        <v>7529</v>
      </c>
      <c r="M1904" t="s">
        <v>7530</v>
      </c>
    </row>
    <row r="1905" spans="1:13" x14ac:dyDescent="0.25">
      <c r="A1905">
        <v>2018</v>
      </c>
      <c r="D1905" t="s">
        <v>12</v>
      </c>
      <c r="E1905" t="s">
        <v>7531</v>
      </c>
      <c r="F1905" t="s">
        <v>14</v>
      </c>
      <c r="G1905">
        <v>20180108</v>
      </c>
      <c r="H1905" t="s">
        <v>7532</v>
      </c>
      <c r="I1905" t="s">
        <v>7533</v>
      </c>
      <c r="J1905" t="s">
        <v>1730</v>
      </c>
      <c r="L1905" t="s">
        <v>6594</v>
      </c>
      <c r="M1905" t="s">
        <v>591</v>
      </c>
    </row>
    <row r="1906" spans="1:13" x14ac:dyDescent="0.25">
      <c r="A1906">
        <v>2018</v>
      </c>
      <c r="D1906" t="s">
        <v>12</v>
      </c>
      <c r="E1906" t="s">
        <v>7200</v>
      </c>
      <c r="F1906" t="s">
        <v>14</v>
      </c>
      <c r="G1906">
        <v>20180122</v>
      </c>
      <c r="H1906" t="s">
        <v>7534</v>
      </c>
      <c r="I1906" t="s">
        <v>7535</v>
      </c>
      <c r="J1906" t="s">
        <v>4037</v>
      </c>
      <c r="L1906" t="s">
        <v>800</v>
      </c>
      <c r="M1906" t="s">
        <v>505</v>
      </c>
    </row>
    <row r="1907" spans="1:13" x14ac:dyDescent="0.25">
      <c r="A1907">
        <v>2018</v>
      </c>
      <c r="D1907" t="s">
        <v>12</v>
      </c>
      <c r="E1907" t="s">
        <v>7536</v>
      </c>
      <c r="F1907" t="s">
        <v>14</v>
      </c>
      <c r="G1907">
        <v>20180404</v>
      </c>
      <c r="H1907" t="s">
        <v>7537</v>
      </c>
      <c r="I1907" t="s">
        <v>7538</v>
      </c>
      <c r="J1907" t="s">
        <v>7539</v>
      </c>
      <c r="L1907" t="s">
        <v>579</v>
      </c>
      <c r="M1907" t="s">
        <v>7540</v>
      </c>
    </row>
    <row r="1908" spans="1:13" x14ac:dyDescent="0.25">
      <c r="A1908">
        <v>2018</v>
      </c>
      <c r="D1908" t="s">
        <v>12</v>
      </c>
      <c r="E1908" t="s">
        <v>7541</v>
      </c>
      <c r="F1908" t="s">
        <v>14</v>
      </c>
      <c r="G1908">
        <v>20180713</v>
      </c>
      <c r="H1908" t="s">
        <v>7542</v>
      </c>
      <c r="I1908" t="s">
        <v>2937</v>
      </c>
      <c r="J1908" t="s">
        <v>7543</v>
      </c>
      <c r="L1908" t="s">
        <v>2939</v>
      </c>
      <c r="M1908" t="s">
        <v>7544</v>
      </c>
    </row>
    <row r="1909" spans="1:13" x14ac:dyDescent="0.25">
      <c r="A1909">
        <v>2018</v>
      </c>
      <c r="D1909" t="s">
        <v>12</v>
      </c>
      <c r="E1909" t="s">
        <v>7200</v>
      </c>
      <c r="F1909" t="s">
        <v>14</v>
      </c>
      <c r="G1909">
        <v>20180122</v>
      </c>
      <c r="H1909" t="s">
        <v>7545</v>
      </c>
      <c r="I1909" t="s">
        <v>7546</v>
      </c>
      <c r="J1909" t="s">
        <v>7547</v>
      </c>
      <c r="L1909" t="s">
        <v>800</v>
      </c>
      <c r="M1909" t="s">
        <v>6779</v>
      </c>
    </row>
    <row r="1910" spans="1:13" x14ac:dyDescent="0.25">
      <c r="A1910">
        <v>2018</v>
      </c>
      <c r="D1910" t="s">
        <v>12</v>
      </c>
      <c r="E1910" t="s">
        <v>7548</v>
      </c>
      <c r="F1910" t="s">
        <v>14</v>
      </c>
      <c r="G1910">
        <v>20180508</v>
      </c>
      <c r="H1910" t="s">
        <v>7549</v>
      </c>
      <c r="I1910" t="s">
        <v>7550</v>
      </c>
      <c r="J1910" t="s">
        <v>7551</v>
      </c>
      <c r="L1910" t="s">
        <v>1573</v>
      </c>
      <c r="M1910" t="s">
        <v>7552</v>
      </c>
    </row>
    <row r="1911" spans="1:13" x14ac:dyDescent="0.25">
      <c r="A1911">
        <v>2018</v>
      </c>
      <c r="D1911" t="s">
        <v>12</v>
      </c>
      <c r="E1911" t="s">
        <v>7553</v>
      </c>
      <c r="F1911" t="s">
        <v>14</v>
      </c>
      <c r="G1911">
        <v>20180226</v>
      </c>
      <c r="H1911" t="s">
        <v>7554</v>
      </c>
      <c r="I1911" t="s">
        <v>7555</v>
      </c>
      <c r="J1911" t="s">
        <v>67</v>
      </c>
      <c r="K1911">
        <v>12</v>
      </c>
      <c r="L1911" t="s">
        <v>760</v>
      </c>
    </row>
    <row r="1912" spans="1:13" x14ac:dyDescent="0.25">
      <c r="A1912">
        <v>2018</v>
      </c>
      <c r="D1912" t="s">
        <v>12</v>
      </c>
      <c r="E1912" t="s">
        <v>7548</v>
      </c>
      <c r="F1912" t="s">
        <v>14</v>
      </c>
      <c r="G1912">
        <v>20180620</v>
      </c>
      <c r="H1912" t="s">
        <v>7556</v>
      </c>
      <c r="I1912" t="s">
        <v>7557</v>
      </c>
      <c r="J1912" t="s">
        <v>7558</v>
      </c>
      <c r="L1912" t="s">
        <v>1573</v>
      </c>
      <c r="M1912" t="s">
        <v>7559</v>
      </c>
    </row>
    <row r="1913" spans="1:13" x14ac:dyDescent="0.25">
      <c r="A1913">
        <v>2018</v>
      </c>
      <c r="D1913" t="s">
        <v>12</v>
      </c>
      <c r="E1913" t="s">
        <v>7548</v>
      </c>
      <c r="F1913" t="s">
        <v>14</v>
      </c>
      <c r="G1913">
        <v>20180925</v>
      </c>
      <c r="H1913" t="s">
        <v>7560</v>
      </c>
      <c r="I1913" t="s">
        <v>7561</v>
      </c>
      <c r="J1913" t="s">
        <v>7562</v>
      </c>
      <c r="L1913" t="s">
        <v>1573</v>
      </c>
      <c r="M1913" t="s">
        <v>7559</v>
      </c>
    </row>
    <row r="1914" spans="1:13" x14ac:dyDescent="0.25">
      <c r="A1914">
        <v>2018</v>
      </c>
      <c r="D1914" t="s">
        <v>12</v>
      </c>
      <c r="E1914" t="s">
        <v>7548</v>
      </c>
      <c r="F1914" t="s">
        <v>14</v>
      </c>
      <c r="G1914">
        <v>20180925</v>
      </c>
      <c r="H1914" t="s">
        <v>7563</v>
      </c>
      <c r="I1914" t="s">
        <v>7564</v>
      </c>
      <c r="J1914" t="s">
        <v>7562</v>
      </c>
      <c r="L1914" t="s">
        <v>1573</v>
      </c>
      <c r="M1914" t="s">
        <v>7559</v>
      </c>
    </row>
    <row r="1915" spans="1:13" x14ac:dyDescent="0.25">
      <c r="A1915">
        <v>2018</v>
      </c>
      <c r="D1915" t="s">
        <v>12</v>
      </c>
      <c r="E1915" t="s">
        <v>7565</v>
      </c>
      <c r="F1915" t="s">
        <v>14</v>
      </c>
      <c r="G1915">
        <v>20180507</v>
      </c>
      <c r="H1915" t="s">
        <v>7566</v>
      </c>
      <c r="I1915" t="s">
        <v>7567</v>
      </c>
      <c r="J1915" t="s">
        <v>7568</v>
      </c>
      <c r="L1915" t="s">
        <v>181</v>
      </c>
      <c r="M1915" t="s">
        <v>1339</v>
      </c>
    </row>
    <row r="1916" spans="1:13" x14ac:dyDescent="0.25">
      <c r="A1916">
        <v>2018</v>
      </c>
      <c r="D1916" t="s">
        <v>12</v>
      </c>
      <c r="E1916" t="s">
        <v>7548</v>
      </c>
      <c r="F1916" t="s">
        <v>14</v>
      </c>
      <c r="G1916">
        <v>20180925</v>
      </c>
      <c r="H1916" t="s">
        <v>7569</v>
      </c>
      <c r="I1916" t="s">
        <v>7570</v>
      </c>
      <c r="J1916" t="s">
        <v>7571</v>
      </c>
      <c r="L1916" t="s">
        <v>1573</v>
      </c>
      <c r="M1916" t="s">
        <v>7559</v>
      </c>
    </row>
    <row r="1917" spans="1:13" x14ac:dyDescent="0.25">
      <c r="A1917">
        <v>2018</v>
      </c>
      <c r="D1917" t="s">
        <v>12</v>
      </c>
      <c r="E1917" t="s">
        <v>7548</v>
      </c>
      <c r="F1917" t="s">
        <v>14</v>
      </c>
      <c r="G1917">
        <v>20181023</v>
      </c>
      <c r="H1917" t="s">
        <v>7572</v>
      </c>
      <c r="I1917" t="s">
        <v>7573</v>
      </c>
      <c r="J1917" t="s">
        <v>7574</v>
      </c>
      <c r="L1917" t="s">
        <v>1573</v>
      </c>
      <c r="M1917" t="s">
        <v>1574</v>
      </c>
    </row>
    <row r="1918" spans="1:13" x14ac:dyDescent="0.25">
      <c r="A1918">
        <v>2018</v>
      </c>
      <c r="D1918" t="s">
        <v>12</v>
      </c>
      <c r="E1918" t="s">
        <v>7575</v>
      </c>
      <c r="F1918" t="s">
        <v>14</v>
      </c>
      <c r="G1918">
        <v>20180630</v>
      </c>
      <c r="H1918" t="s">
        <v>7576</v>
      </c>
      <c r="I1918" t="s">
        <v>2268</v>
      </c>
      <c r="J1918" t="s">
        <v>7577</v>
      </c>
      <c r="L1918" t="s">
        <v>181</v>
      </c>
      <c r="M1918" t="s">
        <v>2270</v>
      </c>
    </row>
    <row r="1919" spans="1:13" x14ac:dyDescent="0.25">
      <c r="A1919">
        <v>2018</v>
      </c>
      <c r="D1919" t="s">
        <v>12</v>
      </c>
      <c r="E1919" t="s">
        <v>7575</v>
      </c>
      <c r="F1919" t="s">
        <v>14</v>
      </c>
      <c r="G1919">
        <v>20180630</v>
      </c>
      <c r="H1919" t="s">
        <v>7578</v>
      </c>
      <c r="I1919" t="s">
        <v>7579</v>
      </c>
      <c r="J1919" t="s">
        <v>7580</v>
      </c>
      <c r="L1919" t="s">
        <v>181</v>
      </c>
      <c r="M1919" t="s">
        <v>586</v>
      </c>
    </row>
    <row r="1920" spans="1:13" x14ac:dyDescent="0.25">
      <c r="A1920">
        <v>2018</v>
      </c>
      <c r="D1920" t="s">
        <v>12</v>
      </c>
      <c r="E1920" t="s">
        <v>7581</v>
      </c>
      <c r="F1920" t="s">
        <v>14</v>
      </c>
      <c r="G1920">
        <v>20180126</v>
      </c>
      <c r="H1920" t="s">
        <v>7582</v>
      </c>
      <c r="I1920" t="s">
        <v>7583</v>
      </c>
      <c r="J1920">
        <v>10000</v>
      </c>
      <c r="L1920" t="s">
        <v>7584</v>
      </c>
      <c r="M1920" t="s">
        <v>1692</v>
      </c>
    </row>
    <row r="1921" spans="1:13" x14ac:dyDescent="0.25">
      <c r="A1921">
        <v>2018</v>
      </c>
      <c r="D1921" t="s">
        <v>12</v>
      </c>
      <c r="E1921" t="s">
        <v>970</v>
      </c>
      <c r="F1921" t="s">
        <v>14</v>
      </c>
      <c r="G1921">
        <v>20180210</v>
      </c>
      <c r="H1921" t="s">
        <v>7585</v>
      </c>
      <c r="I1921" t="s">
        <v>7586</v>
      </c>
      <c r="J1921" t="s">
        <v>973</v>
      </c>
      <c r="L1921" t="s">
        <v>585</v>
      </c>
      <c r="M1921" t="s">
        <v>974</v>
      </c>
    </row>
    <row r="1922" spans="1:13" x14ac:dyDescent="0.25">
      <c r="A1922">
        <v>2018</v>
      </c>
      <c r="D1922" t="s">
        <v>12</v>
      </c>
      <c r="E1922" t="s">
        <v>7587</v>
      </c>
      <c r="F1922" t="s">
        <v>14</v>
      </c>
      <c r="G1922">
        <v>20180730</v>
      </c>
      <c r="H1922" t="s">
        <v>7588</v>
      </c>
      <c r="I1922" t="s">
        <v>7589</v>
      </c>
      <c r="J1922">
        <v>372000</v>
      </c>
      <c r="L1922" t="s">
        <v>181</v>
      </c>
      <c r="M1922" t="s">
        <v>7590</v>
      </c>
    </row>
    <row r="1923" spans="1:13" x14ac:dyDescent="0.25">
      <c r="A1923">
        <v>2018</v>
      </c>
      <c r="D1923" t="s">
        <v>12</v>
      </c>
      <c r="E1923" t="s">
        <v>7587</v>
      </c>
      <c r="F1923" t="s">
        <v>14</v>
      </c>
      <c r="G1923">
        <v>20180702</v>
      </c>
      <c r="H1923" t="s">
        <v>7591</v>
      </c>
      <c r="I1923" t="s">
        <v>7592</v>
      </c>
      <c r="J1923">
        <v>50000</v>
      </c>
      <c r="L1923" t="s">
        <v>181</v>
      </c>
      <c r="M1923" t="s">
        <v>7593</v>
      </c>
    </row>
    <row r="1924" spans="1:13" x14ac:dyDescent="0.25">
      <c r="A1924">
        <v>2018</v>
      </c>
      <c r="D1924" t="s">
        <v>12</v>
      </c>
      <c r="E1924" t="s">
        <v>7497</v>
      </c>
      <c r="F1924" t="s">
        <v>14</v>
      </c>
      <c r="G1924">
        <v>20180724</v>
      </c>
      <c r="H1924" t="s">
        <v>7594</v>
      </c>
      <c r="I1924" t="s">
        <v>7499</v>
      </c>
      <c r="J1924" t="s">
        <v>67</v>
      </c>
      <c r="K1924">
        <v>10</v>
      </c>
      <c r="L1924" t="s">
        <v>2552</v>
      </c>
    </row>
    <row r="1925" spans="1:13" x14ac:dyDescent="0.25">
      <c r="A1925">
        <v>2018</v>
      </c>
      <c r="D1925" t="s">
        <v>12</v>
      </c>
      <c r="E1925" t="s">
        <v>7595</v>
      </c>
      <c r="F1925" t="s">
        <v>14</v>
      </c>
      <c r="G1925">
        <v>20180306</v>
      </c>
      <c r="H1925" t="s">
        <v>7596</v>
      </c>
      <c r="I1925" t="s">
        <v>137</v>
      </c>
      <c r="J1925" t="s">
        <v>1396</v>
      </c>
      <c r="L1925" t="s">
        <v>1397</v>
      </c>
      <c r="M1925" t="s">
        <v>137</v>
      </c>
    </row>
    <row r="1926" spans="1:13" x14ac:dyDescent="0.25">
      <c r="A1926">
        <v>2018</v>
      </c>
      <c r="D1926" t="s">
        <v>12</v>
      </c>
      <c r="E1926" t="s">
        <v>7597</v>
      </c>
      <c r="F1926" t="s">
        <v>14</v>
      </c>
      <c r="G1926">
        <v>20180806</v>
      </c>
      <c r="H1926" t="s">
        <v>7598</v>
      </c>
      <c r="I1926" t="s">
        <v>7599</v>
      </c>
      <c r="J1926" t="s">
        <v>7600</v>
      </c>
      <c r="L1926" t="s">
        <v>417</v>
      </c>
      <c r="M1926" t="s">
        <v>7601</v>
      </c>
    </row>
    <row r="1927" spans="1:13" x14ac:dyDescent="0.25">
      <c r="A1927">
        <v>2018</v>
      </c>
      <c r="D1927" t="s">
        <v>12</v>
      </c>
      <c r="E1927" t="s">
        <v>7602</v>
      </c>
      <c r="F1927" t="s">
        <v>14</v>
      </c>
      <c r="G1927">
        <v>20180926</v>
      </c>
      <c r="H1927" t="s">
        <v>7603</v>
      </c>
      <c r="I1927" t="s">
        <v>819</v>
      </c>
      <c r="J1927" t="s">
        <v>7604</v>
      </c>
      <c r="L1927" t="s">
        <v>821</v>
      </c>
      <c r="M1927" t="s">
        <v>822</v>
      </c>
    </row>
    <row r="1928" spans="1:13" x14ac:dyDescent="0.25">
      <c r="A1928">
        <v>2018</v>
      </c>
      <c r="D1928" t="s">
        <v>12</v>
      </c>
      <c r="E1928" t="s">
        <v>7605</v>
      </c>
      <c r="F1928" t="s">
        <v>14</v>
      </c>
      <c r="G1928">
        <v>20180822</v>
      </c>
      <c r="H1928" t="s">
        <v>7606</v>
      </c>
      <c r="I1928" t="s">
        <v>7607</v>
      </c>
      <c r="J1928" t="s">
        <v>921</v>
      </c>
      <c r="L1928" t="s">
        <v>438</v>
      </c>
      <c r="M1928" t="s">
        <v>7608</v>
      </c>
    </row>
    <row r="1929" spans="1:13" x14ac:dyDescent="0.25">
      <c r="A1929">
        <v>2018</v>
      </c>
      <c r="B1929">
        <v>600489</v>
      </c>
      <c r="C1929" t="s">
        <v>7609</v>
      </c>
      <c r="D1929" t="s">
        <v>12</v>
      </c>
      <c r="E1929" t="s">
        <v>7610</v>
      </c>
      <c r="F1929" t="s">
        <v>14</v>
      </c>
      <c r="G1929">
        <v>20180402</v>
      </c>
      <c r="H1929" t="s">
        <v>7611</v>
      </c>
      <c r="I1929" t="s">
        <v>7612</v>
      </c>
      <c r="J1929" t="s">
        <v>67</v>
      </c>
      <c r="K1929">
        <v>10</v>
      </c>
      <c r="L1929" t="s">
        <v>7613</v>
      </c>
    </row>
    <row r="1930" spans="1:13" x14ac:dyDescent="0.25">
      <c r="A1930">
        <v>2018</v>
      </c>
      <c r="D1930" t="s">
        <v>12</v>
      </c>
      <c r="E1930" t="s">
        <v>7614</v>
      </c>
      <c r="F1930" t="s">
        <v>14</v>
      </c>
      <c r="G1930">
        <v>20180502</v>
      </c>
      <c r="H1930" t="s">
        <v>7615</v>
      </c>
      <c r="I1930" t="s">
        <v>7616</v>
      </c>
      <c r="J1930" t="s">
        <v>7617</v>
      </c>
      <c r="L1930" t="s">
        <v>1166</v>
      </c>
      <c r="M1930" t="s">
        <v>7618</v>
      </c>
    </row>
    <row r="1931" spans="1:13" x14ac:dyDescent="0.25">
      <c r="A1931">
        <v>2018</v>
      </c>
      <c r="D1931" t="s">
        <v>12</v>
      </c>
      <c r="E1931" t="s">
        <v>7619</v>
      </c>
      <c r="F1931" t="s">
        <v>14</v>
      </c>
      <c r="G1931">
        <v>20180414</v>
      </c>
      <c r="H1931" t="s">
        <v>7620</v>
      </c>
      <c r="I1931" t="s">
        <v>7621</v>
      </c>
      <c r="J1931" t="s">
        <v>773</v>
      </c>
      <c r="L1931" t="s">
        <v>7622</v>
      </c>
      <c r="M1931" t="s">
        <v>7623</v>
      </c>
    </row>
    <row r="1932" spans="1:13" x14ac:dyDescent="0.25">
      <c r="A1932">
        <v>2018</v>
      </c>
      <c r="D1932" t="s">
        <v>12</v>
      </c>
      <c r="E1932" t="s">
        <v>7624</v>
      </c>
      <c r="F1932" t="s">
        <v>14</v>
      </c>
      <c r="G1932">
        <v>20180628</v>
      </c>
      <c r="H1932" t="s">
        <v>7625</v>
      </c>
      <c r="I1932" t="s">
        <v>1129</v>
      </c>
      <c r="J1932" t="s">
        <v>515</v>
      </c>
      <c r="L1932" t="s">
        <v>7626</v>
      </c>
      <c r="M1932" t="s">
        <v>7627</v>
      </c>
    </row>
    <row r="1933" spans="1:13" x14ac:dyDescent="0.25">
      <c r="A1933">
        <v>2018</v>
      </c>
      <c r="D1933" t="s">
        <v>12</v>
      </c>
      <c r="E1933" t="s">
        <v>7628</v>
      </c>
      <c r="F1933" t="s">
        <v>14</v>
      </c>
      <c r="G1933">
        <v>20180609</v>
      </c>
      <c r="H1933" t="s">
        <v>7629</v>
      </c>
      <c r="I1933" t="s">
        <v>7630</v>
      </c>
      <c r="J1933" t="s">
        <v>7631</v>
      </c>
      <c r="L1933" t="s">
        <v>87</v>
      </c>
      <c r="M1933" t="s">
        <v>7632</v>
      </c>
    </row>
    <row r="1934" spans="1:13" x14ac:dyDescent="0.25">
      <c r="A1934">
        <v>2018</v>
      </c>
      <c r="D1934" t="s">
        <v>20</v>
      </c>
      <c r="E1934" t="s">
        <v>7633</v>
      </c>
      <c r="F1934" t="s">
        <v>14</v>
      </c>
      <c r="G1934">
        <v>20180425</v>
      </c>
      <c r="H1934" t="s">
        <v>7634</v>
      </c>
      <c r="I1934" t="s">
        <v>7635</v>
      </c>
      <c r="J1934">
        <v>2000</v>
      </c>
      <c r="L1934" t="s">
        <v>7636</v>
      </c>
      <c r="M1934" t="s">
        <v>7637</v>
      </c>
    </row>
    <row r="1935" spans="1:13" x14ac:dyDescent="0.25">
      <c r="A1935">
        <v>2018</v>
      </c>
      <c r="D1935" t="s">
        <v>12</v>
      </c>
      <c r="E1935" t="s">
        <v>7628</v>
      </c>
      <c r="F1935" t="s">
        <v>14</v>
      </c>
      <c r="G1935">
        <v>20180418</v>
      </c>
      <c r="H1935" t="s">
        <v>7638</v>
      </c>
      <c r="I1935" t="s">
        <v>7639</v>
      </c>
      <c r="J1935" t="s">
        <v>7640</v>
      </c>
      <c r="L1935" t="s">
        <v>87</v>
      </c>
      <c r="M1935" t="s">
        <v>7641</v>
      </c>
    </row>
    <row r="1936" spans="1:13" x14ac:dyDescent="0.25">
      <c r="A1936">
        <v>2018</v>
      </c>
      <c r="D1936" t="s">
        <v>20</v>
      </c>
      <c r="E1936" t="s">
        <v>7642</v>
      </c>
      <c r="F1936" t="s">
        <v>14</v>
      </c>
      <c r="G1936">
        <v>20180209</v>
      </c>
      <c r="H1936" t="s">
        <v>7643</v>
      </c>
      <c r="I1936" t="s">
        <v>7644</v>
      </c>
      <c r="J1936" t="s">
        <v>7645</v>
      </c>
      <c r="L1936" t="s">
        <v>7646</v>
      </c>
      <c r="M1936" t="s">
        <v>7647</v>
      </c>
    </row>
    <row r="1937" spans="1:13" x14ac:dyDescent="0.25">
      <c r="A1937">
        <v>2018</v>
      </c>
      <c r="D1937" t="s">
        <v>12</v>
      </c>
      <c r="E1937" t="s">
        <v>7648</v>
      </c>
      <c r="F1937" t="s">
        <v>14</v>
      </c>
      <c r="G1937">
        <v>20180625</v>
      </c>
      <c r="H1937" t="s">
        <v>7649</v>
      </c>
      <c r="I1937" t="s">
        <v>7650</v>
      </c>
      <c r="J1937" t="s">
        <v>7651</v>
      </c>
      <c r="L1937" t="s">
        <v>5475</v>
      </c>
      <c r="M1937" t="s">
        <v>7652</v>
      </c>
    </row>
    <row r="1938" spans="1:13" x14ac:dyDescent="0.25">
      <c r="A1938">
        <v>2018</v>
      </c>
      <c r="D1938" t="s">
        <v>12</v>
      </c>
      <c r="E1938" t="s">
        <v>7653</v>
      </c>
      <c r="F1938" t="s">
        <v>14</v>
      </c>
      <c r="G1938">
        <v>20180827</v>
      </c>
      <c r="H1938" t="s">
        <v>7654</v>
      </c>
      <c r="I1938" t="s">
        <v>1262</v>
      </c>
      <c r="J1938" t="s">
        <v>67</v>
      </c>
      <c r="L1938" t="s">
        <v>7655</v>
      </c>
      <c r="M1938" t="s">
        <v>591</v>
      </c>
    </row>
    <row r="1939" spans="1:13" x14ac:dyDescent="0.25">
      <c r="A1939">
        <v>2018</v>
      </c>
      <c r="D1939" t="s">
        <v>20</v>
      </c>
      <c r="E1939" t="s">
        <v>7656</v>
      </c>
      <c r="F1939" t="s">
        <v>14</v>
      </c>
      <c r="G1939">
        <v>20180509</v>
      </c>
      <c r="H1939" t="s">
        <v>7657</v>
      </c>
      <c r="I1939" t="s">
        <v>7658</v>
      </c>
      <c r="J1939" t="s">
        <v>4560</v>
      </c>
      <c r="L1939" t="s">
        <v>3456</v>
      </c>
      <c r="M1939" t="s">
        <v>7659</v>
      </c>
    </row>
    <row r="1940" spans="1:13" x14ac:dyDescent="0.25">
      <c r="A1940">
        <v>2018</v>
      </c>
      <c r="D1940" t="s">
        <v>12</v>
      </c>
      <c r="E1940" t="s">
        <v>7660</v>
      </c>
      <c r="F1940" t="s">
        <v>14</v>
      </c>
      <c r="G1940">
        <v>20180710</v>
      </c>
      <c r="H1940" t="s">
        <v>7661</v>
      </c>
      <c r="I1940" t="s">
        <v>7662</v>
      </c>
      <c r="J1940" t="s">
        <v>7663</v>
      </c>
      <c r="L1940" t="s">
        <v>4418</v>
      </c>
      <c r="M1940" t="s">
        <v>7664</v>
      </c>
    </row>
    <row r="1941" spans="1:13" x14ac:dyDescent="0.25">
      <c r="A1941">
        <v>2018</v>
      </c>
      <c r="D1941" t="s">
        <v>12</v>
      </c>
      <c r="E1941" t="s">
        <v>7665</v>
      </c>
      <c r="F1941" t="s">
        <v>14</v>
      </c>
      <c r="G1941">
        <v>20180531</v>
      </c>
      <c r="H1941" t="s">
        <v>7666</v>
      </c>
      <c r="I1941" t="s">
        <v>7667</v>
      </c>
      <c r="J1941" t="s">
        <v>7668</v>
      </c>
      <c r="L1941" t="s">
        <v>494</v>
      </c>
      <c r="M1941" t="s">
        <v>7669</v>
      </c>
    </row>
    <row r="1942" spans="1:13" x14ac:dyDescent="0.25">
      <c r="A1942">
        <v>2018</v>
      </c>
      <c r="D1942" t="s">
        <v>12</v>
      </c>
      <c r="E1942" t="s">
        <v>7670</v>
      </c>
      <c r="F1942" t="s">
        <v>14</v>
      </c>
      <c r="G1942">
        <v>20180709</v>
      </c>
      <c r="H1942" t="s">
        <v>7671</v>
      </c>
      <c r="I1942" t="s">
        <v>7672</v>
      </c>
      <c r="J1942" t="s">
        <v>336</v>
      </c>
      <c r="L1942" t="s">
        <v>2061</v>
      </c>
      <c r="M1942" t="s">
        <v>7673</v>
      </c>
    </row>
    <row r="1943" spans="1:13" x14ac:dyDescent="0.25">
      <c r="A1943">
        <v>2018</v>
      </c>
      <c r="D1943" t="s">
        <v>12</v>
      </c>
      <c r="E1943" t="s">
        <v>7674</v>
      </c>
      <c r="F1943" t="s">
        <v>14</v>
      </c>
      <c r="G1943">
        <v>20180813</v>
      </c>
      <c r="H1943" t="s">
        <v>7675</v>
      </c>
      <c r="I1943" t="s">
        <v>7676</v>
      </c>
      <c r="J1943" t="s">
        <v>67</v>
      </c>
      <c r="L1943" t="s">
        <v>7677</v>
      </c>
      <c r="M1943" t="s">
        <v>3229</v>
      </c>
    </row>
    <row r="1944" spans="1:13" x14ac:dyDescent="0.25">
      <c r="A1944">
        <v>2018</v>
      </c>
      <c r="D1944" t="s">
        <v>12</v>
      </c>
      <c r="E1944" t="s">
        <v>7678</v>
      </c>
      <c r="F1944" t="s">
        <v>14</v>
      </c>
      <c r="G1944">
        <v>20180930</v>
      </c>
      <c r="H1944" t="s">
        <v>7679</v>
      </c>
      <c r="I1944" t="s">
        <v>1717</v>
      </c>
      <c r="J1944" t="s">
        <v>7680</v>
      </c>
      <c r="L1944" t="s">
        <v>4581</v>
      </c>
      <c r="M1944" t="s">
        <v>5131</v>
      </c>
    </row>
    <row r="1945" spans="1:13" x14ac:dyDescent="0.25">
      <c r="A1945">
        <v>2018</v>
      </c>
      <c r="D1945" t="s">
        <v>12</v>
      </c>
      <c r="E1945" t="s">
        <v>7681</v>
      </c>
      <c r="F1945" t="s">
        <v>14</v>
      </c>
      <c r="G1945">
        <v>20180628</v>
      </c>
      <c r="H1945" t="s">
        <v>7682</v>
      </c>
      <c r="I1945" t="s">
        <v>7683</v>
      </c>
      <c r="J1945" t="s">
        <v>7684</v>
      </c>
      <c r="L1945" t="s">
        <v>1920</v>
      </c>
      <c r="M1945" t="s">
        <v>3120</v>
      </c>
    </row>
    <row r="1946" spans="1:13" x14ac:dyDescent="0.25">
      <c r="A1946">
        <v>2018</v>
      </c>
      <c r="B1946">
        <v>601390</v>
      </c>
      <c r="C1946" t="s">
        <v>5497</v>
      </c>
      <c r="D1946" t="s">
        <v>20</v>
      </c>
      <c r="E1946" t="s">
        <v>7297</v>
      </c>
      <c r="F1946" t="s">
        <v>14</v>
      </c>
      <c r="G1946">
        <v>20180404</v>
      </c>
      <c r="H1946" t="s">
        <v>7685</v>
      </c>
      <c r="I1946" t="s">
        <v>7686</v>
      </c>
      <c r="J1946">
        <v>12000</v>
      </c>
      <c r="L1946" t="s">
        <v>7299</v>
      </c>
      <c r="M1946" t="s">
        <v>7687</v>
      </c>
    </row>
    <row r="1947" spans="1:13" x14ac:dyDescent="0.25">
      <c r="A1947">
        <v>2018</v>
      </c>
      <c r="D1947" t="s">
        <v>12</v>
      </c>
      <c r="E1947" t="s">
        <v>7688</v>
      </c>
      <c r="F1947" t="s">
        <v>14</v>
      </c>
      <c r="G1947">
        <v>20180507</v>
      </c>
      <c r="H1947" t="s">
        <v>7689</v>
      </c>
      <c r="I1947" t="s">
        <v>7690</v>
      </c>
      <c r="J1947" t="s">
        <v>67</v>
      </c>
      <c r="K1947">
        <v>8</v>
      </c>
      <c r="L1947" t="s">
        <v>7691</v>
      </c>
    </row>
    <row r="1948" spans="1:13" x14ac:dyDescent="0.25">
      <c r="A1948">
        <v>2018</v>
      </c>
      <c r="D1948" t="s">
        <v>12</v>
      </c>
      <c r="E1948" t="s">
        <v>7692</v>
      </c>
      <c r="F1948" t="s">
        <v>14</v>
      </c>
      <c r="G1948">
        <v>20180308</v>
      </c>
      <c r="H1948" t="s">
        <v>7693</v>
      </c>
      <c r="I1948" t="s">
        <v>7694</v>
      </c>
      <c r="J1948" t="s">
        <v>2889</v>
      </c>
      <c r="L1948" t="s">
        <v>760</v>
      </c>
      <c r="M1948" t="s">
        <v>810</v>
      </c>
    </row>
    <row r="1949" spans="1:13" x14ac:dyDescent="0.25">
      <c r="A1949">
        <v>2018</v>
      </c>
      <c r="D1949" t="s">
        <v>12</v>
      </c>
      <c r="E1949" t="s">
        <v>7695</v>
      </c>
      <c r="F1949" t="s">
        <v>14</v>
      </c>
      <c r="G1949">
        <v>20180911</v>
      </c>
      <c r="H1949" t="s">
        <v>7696</v>
      </c>
      <c r="I1949" t="s">
        <v>7697</v>
      </c>
      <c r="J1949" t="s">
        <v>67</v>
      </c>
      <c r="K1949">
        <v>7.7</v>
      </c>
      <c r="L1949" t="s">
        <v>7698</v>
      </c>
    </row>
    <row r="1950" spans="1:13" x14ac:dyDescent="0.25">
      <c r="A1950">
        <v>2018</v>
      </c>
      <c r="D1950" t="s">
        <v>12</v>
      </c>
      <c r="E1950" t="s">
        <v>7699</v>
      </c>
      <c r="F1950" t="s">
        <v>14</v>
      </c>
      <c r="G1950">
        <v>20181106</v>
      </c>
      <c r="H1950" t="s">
        <v>7700</v>
      </c>
      <c r="I1950" t="s">
        <v>7701</v>
      </c>
      <c r="J1950" t="s">
        <v>7702</v>
      </c>
      <c r="L1950" t="s">
        <v>105</v>
      </c>
      <c r="M1950" t="s">
        <v>7703</v>
      </c>
    </row>
    <row r="1951" spans="1:13" x14ac:dyDescent="0.25">
      <c r="A1951">
        <v>2018</v>
      </c>
      <c r="D1951" t="s">
        <v>12</v>
      </c>
      <c r="E1951" t="s">
        <v>7704</v>
      </c>
      <c r="F1951" t="s">
        <v>14</v>
      </c>
      <c r="G1951">
        <v>20180423</v>
      </c>
      <c r="H1951" t="s">
        <v>7705</v>
      </c>
      <c r="I1951" t="s">
        <v>7706</v>
      </c>
      <c r="J1951" t="s">
        <v>67</v>
      </c>
      <c r="K1951">
        <v>6</v>
      </c>
      <c r="L1951" t="s">
        <v>7707</v>
      </c>
    </row>
    <row r="1952" spans="1:13" x14ac:dyDescent="0.25">
      <c r="A1952">
        <v>2018</v>
      </c>
      <c r="D1952" t="s">
        <v>12</v>
      </c>
      <c r="E1952" t="s">
        <v>7708</v>
      </c>
      <c r="F1952" t="s">
        <v>14</v>
      </c>
      <c r="G1952">
        <v>20180430</v>
      </c>
      <c r="H1952" t="s">
        <v>7709</v>
      </c>
      <c r="I1952" t="s">
        <v>7710</v>
      </c>
      <c r="J1952" t="s">
        <v>7711</v>
      </c>
      <c r="K1952">
        <v>5.4767000000000001</v>
      </c>
      <c r="L1952" t="s">
        <v>1084</v>
      </c>
    </row>
    <row r="1953" spans="1:13" x14ac:dyDescent="0.25">
      <c r="A1953">
        <v>2018</v>
      </c>
      <c r="D1953" t="s">
        <v>12</v>
      </c>
      <c r="E1953" t="s">
        <v>7712</v>
      </c>
      <c r="F1953" t="s">
        <v>14</v>
      </c>
      <c r="G1953">
        <v>20180712</v>
      </c>
      <c r="H1953" t="s">
        <v>7713</v>
      </c>
      <c r="I1953" t="s">
        <v>137</v>
      </c>
      <c r="J1953" t="s">
        <v>7714</v>
      </c>
      <c r="L1953" t="s">
        <v>247</v>
      </c>
      <c r="M1953" t="s">
        <v>137</v>
      </c>
    </row>
    <row r="1954" spans="1:13" x14ac:dyDescent="0.25">
      <c r="A1954">
        <v>2018</v>
      </c>
      <c r="D1954" t="s">
        <v>12</v>
      </c>
      <c r="E1954" t="s">
        <v>7715</v>
      </c>
      <c r="F1954" t="s">
        <v>14</v>
      </c>
      <c r="G1954">
        <v>20180222</v>
      </c>
      <c r="H1954" t="s">
        <v>7716</v>
      </c>
      <c r="I1954" t="s">
        <v>7717</v>
      </c>
      <c r="J1954" t="s">
        <v>67</v>
      </c>
      <c r="K1954">
        <v>5</v>
      </c>
      <c r="L1954" t="s">
        <v>7718</v>
      </c>
    </row>
    <row r="1955" spans="1:13" x14ac:dyDescent="0.25">
      <c r="A1955">
        <v>2018</v>
      </c>
      <c r="D1955" t="s">
        <v>12</v>
      </c>
      <c r="E1955" t="s">
        <v>7712</v>
      </c>
      <c r="F1955" t="s">
        <v>14</v>
      </c>
      <c r="G1955">
        <v>20180712</v>
      </c>
      <c r="H1955" t="s">
        <v>7719</v>
      </c>
      <c r="I1955" t="s">
        <v>137</v>
      </c>
      <c r="J1955" t="s">
        <v>7720</v>
      </c>
      <c r="L1955" t="s">
        <v>247</v>
      </c>
      <c r="M1955" t="s">
        <v>137</v>
      </c>
    </row>
    <row r="1956" spans="1:13" x14ac:dyDescent="0.25">
      <c r="A1956">
        <v>2018</v>
      </c>
      <c r="D1956" t="s">
        <v>12</v>
      </c>
      <c r="E1956" t="s">
        <v>4640</v>
      </c>
      <c r="F1956" t="s">
        <v>14</v>
      </c>
      <c r="G1956">
        <v>20180417</v>
      </c>
      <c r="H1956" t="s">
        <v>7721</v>
      </c>
      <c r="I1956" t="s">
        <v>537</v>
      </c>
      <c r="J1956" t="s">
        <v>4144</v>
      </c>
      <c r="L1956" t="s">
        <v>5445</v>
      </c>
      <c r="M1956" t="s">
        <v>628</v>
      </c>
    </row>
    <row r="1957" spans="1:13" x14ac:dyDescent="0.25">
      <c r="A1957">
        <v>2018</v>
      </c>
      <c r="D1957" t="s">
        <v>12</v>
      </c>
      <c r="E1957" t="s">
        <v>7605</v>
      </c>
      <c r="F1957" t="s">
        <v>14</v>
      </c>
      <c r="G1957">
        <v>20180505</v>
      </c>
      <c r="H1957" t="s">
        <v>7722</v>
      </c>
      <c r="I1957" t="s">
        <v>7723</v>
      </c>
      <c r="J1957" t="s">
        <v>921</v>
      </c>
      <c r="L1957" t="s">
        <v>438</v>
      </c>
      <c r="M1957" t="s">
        <v>7724</v>
      </c>
    </row>
    <row r="1958" spans="1:13" x14ac:dyDescent="0.25">
      <c r="A1958">
        <v>2018</v>
      </c>
      <c r="D1958" t="s">
        <v>20</v>
      </c>
      <c r="E1958" t="s">
        <v>7725</v>
      </c>
      <c r="F1958" t="s">
        <v>14</v>
      </c>
      <c r="G1958">
        <v>20180828</v>
      </c>
      <c r="H1958" t="s">
        <v>7726</v>
      </c>
      <c r="I1958" t="s">
        <v>7727</v>
      </c>
      <c r="J1958" t="s">
        <v>7728</v>
      </c>
      <c r="L1958" t="s">
        <v>7729</v>
      </c>
      <c r="M1958" t="s">
        <v>7730</v>
      </c>
    </row>
    <row r="1959" spans="1:13" x14ac:dyDescent="0.25">
      <c r="A1959">
        <v>2018</v>
      </c>
      <c r="D1959" t="s">
        <v>12</v>
      </c>
      <c r="E1959" t="s">
        <v>4954</v>
      </c>
      <c r="F1959" t="s">
        <v>14</v>
      </c>
      <c r="G1959">
        <v>20180712</v>
      </c>
      <c r="H1959" t="s">
        <v>7431</v>
      </c>
      <c r="I1959" t="s">
        <v>7731</v>
      </c>
      <c r="K1959">
        <v>10</v>
      </c>
      <c r="L1959" t="s">
        <v>2137</v>
      </c>
    </row>
    <row r="1960" spans="1:13" x14ac:dyDescent="0.25">
      <c r="A1960">
        <v>2018</v>
      </c>
      <c r="B1960">
        <v>2741</v>
      </c>
      <c r="C1960" t="s">
        <v>7732</v>
      </c>
      <c r="D1960" t="s">
        <v>12</v>
      </c>
      <c r="E1960" t="s">
        <v>7733</v>
      </c>
      <c r="F1960" t="s">
        <v>14</v>
      </c>
      <c r="G1960" t="s">
        <v>7734</v>
      </c>
      <c r="H1960" t="s">
        <v>7735</v>
      </c>
      <c r="I1960" t="s">
        <v>2411</v>
      </c>
      <c r="J1960" t="s">
        <v>67</v>
      </c>
      <c r="K1960">
        <v>3</v>
      </c>
    </row>
    <row r="1961" spans="1:13" x14ac:dyDescent="0.25">
      <c r="A1961">
        <v>2018</v>
      </c>
      <c r="D1961" t="s">
        <v>12</v>
      </c>
      <c r="E1961" t="s">
        <v>1307</v>
      </c>
      <c r="F1961" t="s">
        <v>14</v>
      </c>
      <c r="G1961">
        <v>20180903</v>
      </c>
      <c r="H1961" t="s">
        <v>7736</v>
      </c>
      <c r="I1961" t="s">
        <v>986</v>
      </c>
      <c r="J1961" t="s">
        <v>67</v>
      </c>
      <c r="K1961">
        <v>3</v>
      </c>
      <c r="L1961" t="s">
        <v>1309</v>
      </c>
    </row>
    <row r="1962" spans="1:13" x14ac:dyDescent="0.25">
      <c r="A1962">
        <v>2018</v>
      </c>
      <c r="D1962" t="s">
        <v>20</v>
      </c>
      <c r="E1962" t="s">
        <v>177</v>
      </c>
      <c r="F1962" t="s">
        <v>14</v>
      </c>
      <c r="G1962">
        <v>20180620</v>
      </c>
      <c r="H1962" t="s">
        <v>7737</v>
      </c>
      <c r="I1962" t="s">
        <v>137</v>
      </c>
      <c r="J1962" t="s">
        <v>7738</v>
      </c>
      <c r="L1962" t="s">
        <v>4648</v>
      </c>
      <c r="M1962" t="s">
        <v>137</v>
      </c>
    </row>
    <row r="1963" spans="1:13" x14ac:dyDescent="0.25">
      <c r="A1963">
        <v>2018</v>
      </c>
      <c r="D1963" t="s">
        <v>12</v>
      </c>
      <c r="E1963" t="s">
        <v>7739</v>
      </c>
      <c r="F1963" t="s">
        <v>14</v>
      </c>
      <c r="G1963">
        <v>20181229</v>
      </c>
      <c r="H1963" t="s">
        <v>7740</v>
      </c>
      <c r="I1963" t="s">
        <v>7741</v>
      </c>
      <c r="J1963" t="s">
        <v>67</v>
      </c>
      <c r="K1963">
        <v>3.5</v>
      </c>
      <c r="L1963" t="s">
        <v>821</v>
      </c>
    </row>
    <row r="1964" spans="1:13" x14ac:dyDescent="0.25">
      <c r="A1964">
        <v>2018</v>
      </c>
      <c r="D1964" t="s">
        <v>12</v>
      </c>
      <c r="E1964" t="s">
        <v>7742</v>
      </c>
      <c r="F1964" t="s">
        <v>14</v>
      </c>
      <c r="G1964">
        <v>20180809</v>
      </c>
      <c r="H1964" t="s">
        <v>7743</v>
      </c>
      <c r="I1964" t="s">
        <v>3964</v>
      </c>
      <c r="J1964" t="s">
        <v>7744</v>
      </c>
      <c r="L1964" t="s">
        <v>2369</v>
      </c>
      <c r="M1964" t="s">
        <v>7745</v>
      </c>
    </row>
    <row r="1965" spans="1:13" x14ac:dyDescent="0.25">
      <c r="A1965">
        <v>2018</v>
      </c>
      <c r="D1965" t="s">
        <v>12</v>
      </c>
      <c r="E1965" t="s">
        <v>7746</v>
      </c>
      <c r="F1965" t="s">
        <v>14</v>
      </c>
      <c r="G1965">
        <v>20180525</v>
      </c>
      <c r="H1965" t="s">
        <v>7747</v>
      </c>
      <c r="I1965" t="s">
        <v>137</v>
      </c>
      <c r="J1965" t="s">
        <v>7748</v>
      </c>
      <c r="L1965" t="s">
        <v>409</v>
      </c>
      <c r="M1965" t="s">
        <v>137</v>
      </c>
    </row>
    <row r="1966" spans="1:13" x14ac:dyDescent="0.25">
      <c r="A1966">
        <v>2018</v>
      </c>
      <c r="D1966" t="s">
        <v>12</v>
      </c>
      <c r="E1966" t="s">
        <v>7749</v>
      </c>
      <c r="F1966" t="s">
        <v>14</v>
      </c>
      <c r="G1966">
        <v>20180928</v>
      </c>
      <c r="H1966" t="s">
        <v>7750</v>
      </c>
      <c r="I1966" t="s">
        <v>1648</v>
      </c>
      <c r="J1966" t="s">
        <v>2461</v>
      </c>
      <c r="K1966">
        <v>3</v>
      </c>
      <c r="L1966" t="s">
        <v>7751</v>
      </c>
    </row>
    <row r="1967" spans="1:13" x14ac:dyDescent="0.25">
      <c r="A1967">
        <v>2018</v>
      </c>
      <c r="D1967" t="s">
        <v>12</v>
      </c>
      <c r="E1967" t="s">
        <v>7752</v>
      </c>
      <c r="F1967" t="s">
        <v>14</v>
      </c>
      <c r="G1967">
        <v>20180507</v>
      </c>
      <c r="H1967" t="s">
        <v>7753</v>
      </c>
      <c r="I1967" t="s">
        <v>7754</v>
      </c>
      <c r="J1967" t="s">
        <v>67</v>
      </c>
      <c r="K1967">
        <v>2</v>
      </c>
      <c r="L1967" t="s">
        <v>7755</v>
      </c>
    </row>
    <row r="1968" spans="1:13" x14ac:dyDescent="0.25">
      <c r="A1968">
        <v>2018</v>
      </c>
      <c r="D1968" t="s">
        <v>12</v>
      </c>
      <c r="E1968" t="s">
        <v>7756</v>
      </c>
      <c r="F1968" t="s">
        <v>14</v>
      </c>
      <c r="G1968">
        <v>20180625</v>
      </c>
      <c r="H1968" t="s">
        <v>7757</v>
      </c>
      <c r="I1968" t="s">
        <v>137</v>
      </c>
      <c r="J1968" t="s">
        <v>7758</v>
      </c>
      <c r="L1968" t="s">
        <v>247</v>
      </c>
      <c r="M1968" t="s">
        <v>137</v>
      </c>
    </row>
    <row r="1969" spans="1:13" x14ac:dyDescent="0.25">
      <c r="A1969">
        <v>2018</v>
      </c>
      <c r="D1969" t="s">
        <v>12</v>
      </c>
      <c r="E1969" t="s">
        <v>7759</v>
      </c>
      <c r="F1969" t="s">
        <v>14</v>
      </c>
      <c r="G1969">
        <v>20180814</v>
      </c>
      <c r="H1969" t="s">
        <v>7760</v>
      </c>
      <c r="I1969" t="s">
        <v>7761</v>
      </c>
      <c r="J1969" t="s">
        <v>7762</v>
      </c>
      <c r="L1969" t="s">
        <v>105</v>
      </c>
      <c r="M1969" t="s">
        <v>7703</v>
      </c>
    </row>
    <row r="1970" spans="1:13" x14ac:dyDescent="0.25">
      <c r="A1970">
        <v>2018</v>
      </c>
      <c r="D1970" t="s">
        <v>12</v>
      </c>
      <c r="E1970" t="s">
        <v>7763</v>
      </c>
      <c r="F1970" t="s">
        <v>14</v>
      </c>
      <c r="G1970">
        <v>20181029</v>
      </c>
      <c r="H1970" t="s">
        <v>7764</v>
      </c>
      <c r="K1970">
        <v>2</v>
      </c>
      <c r="L1970" t="s">
        <v>7765</v>
      </c>
    </row>
    <row r="1971" spans="1:13" x14ac:dyDescent="0.25">
      <c r="A1971">
        <v>2018</v>
      </c>
      <c r="D1971" t="s">
        <v>12</v>
      </c>
      <c r="E1971" t="s">
        <v>7766</v>
      </c>
      <c r="F1971" t="s">
        <v>14</v>
      </c>
      <c r="G1971">
        <v>20180418</v>
      </c>
      <c r="H1971" t="s">
        <v>7767</v>
      </c>
      <c r="I1971" t="s">
        <v>7768</v>
      </c>
      <c r="J1971" t="s">
        <v>7769</v>
      </c>
      <c r="L1971" t="s">
        <v>7022</v>
      </c>
      <c r="M1971" t="s">
        <v>7770</v>
      </c>
    </row>
    <row r="1972" spans="1:13" x14ac:dyDescent="0.25">
      <c r="A1972">
        <v>2018</v>
      </c>
      <c r="D1972" t="s">
        <v>12</v>
      </c>
      <c r="E1972" t="s">
        <v>7771</v>
      </c>
      <c r="F1972" t="s">
        <v>14</v>
      </c>
      <c r="G1972">
        <v>20180128</v>
      </c>
      <c r="H1972" t="s">
        <v>7772</v>
      </c>
      <c r="I1972" t="s">
        <v>7773</v>
      </c>
      <c r="J1972" t="s">
        <v>67</v>
      </c>
      <c r="K1972">
        <v>2</v>
      </c>
      <c r="L1972" t="s">
        <v>433</v>
      </c>
    </row>
    <row r="1973" spans="1:13" x14ac:dyDescent="0.25">
      <c r="A1973">
        <v>2018</v>
      </c>
      <c r="D1973" t="s">
        <v>12</v>
      </c>
      <c r="E1973" t="s">
        <v>7774</v>
      </c>
      <c r="F1973" t="s">
        <v>14</v>
      </c>
      <c r="G1973">
        <v>20180407</v>
      </c>
      <c r="H1973" t="s">
        <v>7775</v>
      </c>
      <c r="I1973" t="s">
        <v>7776</v>
      </c>
      <c r="J1973" t="s">
        <v>7777</v>
      </c>
      <c r="L1973" t="s">
        <v>1084</v>
      </c>
      <c r="M1973" t="s">
        <v>7778</v>
      </c>
    </row>
    <row r="1974" spans="1:13" x14ac:dyDescent="0.25">
      <c r="A1974">
        <v>2018</v>
      </c>
      <c r="D1974" t="s">
        <v>12</v>
      </c>
      <c r="E1974" t="s">
        <v>7779</v>
      </c>
      <c r="F1974" t="s">
        <v>14</v>
      </c>
      <c r="G1974">
        <v>20180428</v>
      </c>
      <c r="H1974" t="s">
        <v>7780</v>
      </c>
      <c r="I1974" t="s">
        <v>7781</v>
      </c>
      <c r="J1974">
        <v>5</v>
      </c>
      <c r="L1974" t="s">
        <v>394</v>
      </c>
      <c r="M1974" t="s">
        <v>7782</v>
      </c>
    </row>
    <row r="1975" spans="1:13" x14ac:dyDescent="0.25">
      <c r="A1975">
        <v>2018</v>
      </c>
      <c r="D1975" t="s">
        <v>12</v>
      </c>
      <c r="E1975" t="s">
        <v>7783</v>
      </c>
      <c r="F1975" t="s">
        <v>14</v>
      </c>
      <c r="G1975">
        <v>20180224</v>
      </c>
      <c r="H1975" t="s">
        <v>7784</v>
      </c>
      <c r="I1975" t="s">
        <v>526</v>
      </c>
      <c r="J1975" t="s">
        <v>67</v>
      </c>
      <c r="L1975" t="s">
        <v>403</v>
      </c>
      <c r="M1975" t="s">
        <v>527</v>
      </c>
    </row>
    <row r="1976" spans="1:13" x14ac:dyDescent="0.25">
      <c r="A1976">
        <v>2018</v>
      </c>
      <c r="D1976" t="s">
        <v>12</v>
      </c>
      <c r="E1976" t="s">
        <v>7785</v>
      </c>
      <c r="F1976" t="s">
        <v>14</v>
      </c>
      <c r="G1976">
        <v>20180327</v>
      </c>
      <c r="H1976" t="s">
        <v>7786</v>
      </c>
      <c r="I1976" t="s">
        <v>137</v>
      </c>
      <c r="J1976" t="s">
        <v>7787</v>
      </c>
      <c r="L1976" t="s">
        <v>1397</v>
      </c>
      <c r="M1976" t="s">
        <v>137</v>
      </c>
    </row>
    <row r="1977" spans="1:13" x14ac:dyDescent="0.25">
      <c r="A1977">
        <v>2018</v>
      </c>
      <c r="D1977" t="s">
        <v>12</v>
      </c>
      <c r="E1977" t="s">
        <v>7788</v>
      </c>
      <c r="F1977" t="s">
        <v>14</v>
      </c>
      <c r="G1977">
        <v>20180308</v>
      </c>
      <c r="H1977" t="s">
        <v>7789</v>
      </c>
      <c r="I1977" t="s">
        <v>7790</v>
      </c>
      <c r="J1977" t="s">
        <v>2851</v>
      </c>
      <c r="L1977" t="s">
        <v>760</v>
      </c>
      <c r="M1977" t="s">
        <v>810</v>
      </c>
    </row>
    <row r="1978" spans="1:13" x14ac:dyDescent="0.25">
      <c r="A1978">
        <v>2018</v>
      </c>
      <c r="D1978" t="s">
        <v>12</v>
      </c>
      <c r="E1978" t="s">
        <v>7791</v>
      </c>
      <c r="F1978" t="s">
        <v>14</v>
      </c>
      <c r="G1978">
        <v>20180428</v>
      </c>
      <c r="H1978" t="s">
        <v>7792</v>
      </c>
      <c r="K1978">
        <v>10</v>
      </c>
    </row>
    <row r="1979" spans="1:13" x14ac:dyDescent="0.25">
      <c r="A1979">
        <v>2018</v>
      </c>
      <c r="D1979" t="s">
        <v>12</v>
      </c>
      <c r="E1979" t="s">
        <v>7793</v>
      </c>
      <c r="F1979" t="s">
        <v>14</v>
      </c>
      <c r="G1979">
        <v>20180417</v>
      </c>
      <c r="H1979" t="s">
        <v>7794</v>
      </c>
      <c r="I1979" t="s">
        <v>137</v>
      </c>
      <c r="J1979" t="s">
        <v>7795</v>
      </c>
      <c r="L1979" t="s">
        <v>1540</v>
      </c>
      <c r="M1979" t="s">
        <v>137</v>
      </c>
    </row>
    <row r="1980" spans="1:13" x14ac:dyDescent="0.25">
      <c r="A1980">
        <v>2018</v>
      </c>
      <c r="B1980">
        <v>601186</v>
      </c>
      <c r="C1980" t="s">
        <v>745</v>
      </c>
      <c r="D1980" t="s">
        <v>20</v>
      </c>
      <c r="E1980" t="s">
        <v>7796</v>
      </c>
      <c r="F1980" t="s">
        <v>14</v>
      </c>
      <c r="G1980">
        <v>20180703</v>
      </c>
      <c r="H1980" t="s">
        <v>7797</v>
      </c>
      <c r="I1980" t="s">
        <v>7798</v>
      </c>
      <c r="J1980" t="s">
        <v>509</v>
      </c>
      <c r="L1980" t="s">
        <v>7799</v>
      </c>
      <c r="M1980" t="s">
        <v>1056</v>
      </c>
    </row>
    <row r="1981" spans="1:13" x14ac:dyDescent="0.25">
      <c r="A1981">
        <v>2018</v>
      </c>
      <c r="D1981" t="s">
        <v>12</v>
      </c>
      <c r="E1981" t="s">
        <v>7800</v>
      </c>
      <c r="F1981" t="s">
        <v>14</v>
      </c>
      <c r="G1981">
        <v>2018</v>
      </c>
      <c r="H1981" t="s">
        <v>7801</v>
      </c>
      <c r="I1981" t="s">
        <v>7802</v>
      </c>
      <c r="J1981" t="s">
        <v>67</v>
      </c>
      <c r="K1981" t="s">
        <v>67</v>
      </c>
      <c r="L1981" t="s">
        <v>7803</v>
      </c>
    </row>
    <row r="1982" spans="1:13" x14ac:dyDescent="0.25">
      <c r="A1982">
        <v>2018</v>
      </c>
      <c r="D1982" t="s">
        <v>12</v>
      </c>
      <c r="E1982" t="s">
        <v>7804</v>
      </c>
      <c r="F1982" t="s">
        <v>14</v>
      </c>
      <c r="G1982">
        <v>20180326</v>
      </c>
      <c r="H1982" t="s">
        <v>7805</v>
      </c>
      <c r="I1982" t="s">
        <v>7806</v>
      </c>
      <c r="J1982" t="s">
        <v>67</v>
      </c>
      <c r="K1982">
        <v>2.4300000000000002</v>
      </c>
      <c r="L1982" t="s">
        <v>1691</v>
      </c>
    </row>
    <row r="1983" spans="1:13" x14ac:dyDescent="0.25">
      <c r="A1983">
        <v>2018</v>
      </c>
      <c r="D1983" t="s">
        <v>12</v>
      </c>
      <c r="E1983" t="s">
        <v>7807</v>
      </c>
      <c r="F1983" t="s">
        <v>14</v>
      </c>
      <c r="G1983">
        <v>20180323</v>
      </c>
      <c r="H1983" t="s">
        <v>7808</v>
      </c>
      <c r="I1983" t="s">
        <v>7809</v>
      </c>
      <c r="J1983" t="s">
        <v>67</v>
      </c>
      <c r="K1983">
        <v>0.3</v>
      </c>
      <c r="L1983" t="s">
        <v>7810</v>
      </c>
    </row>
    <row r="1984" spans="1:13" x14ac:dyDescent="0.25">
      <c r="A1984">
        <v>2018</v>
      </c>
      <c r="D1984" t="s">
        <v>12</v>
      </c>
      <c r="E1984" t="s">
        <v>7811</v>
      </c>
      <c r="F1984" t="s">
        <v>14</v>
      </c>
      <c r="G1984">
        <v>20180309</v>
      </c>
      <c r="H1984" t="s">
        <v>7812</v>
      </c>
      <c r="I1984" t="s">
        <v>7813</v>
      </c>
      <c r="J1984" t="s">
        <v>7814</v>
      </c>
      <c r="L1984" t="s">
        <v>7815</v>
      </c>
      <c r="M1984" t="s">
        <v>7816</v>
      </c>
    </row>
    <row r="1985" spans="1:13" x14ac:dyDescent="0.25">
      <c r="A1985">
        <v>2018</v>
      </c>
      <c r="D1985" t="s">
        <v>12</v>
      </c>
      <c r="E1985" t="s">
        <v>7817</v>
      </c>
      <c r="F1985" t="s">
        <v>14</v>
      </c>
      <c r="G1985">
        <v>20180331</v>
      </c>
      <c r="H1985" t="s">
        <v>7818</v>
      </c>
      <c r="I1985" t="s">
        <v>7819</v>
      </c>
      <c r="J1985" t="s">
        <v>67</v>
      </c>
      <c r="K1985">
        <v>4</v>
      </c>
      <c r="L1985" t="s">
        <v>7820</v>
      </c>
    </row>
    <row r="1986" spans="1:13" x14ac:dyDescent="0.25">
      <c r="A1986">
        <v>2018</v>
      </c>
      <c r="D1986" t="s">
        <v>20</v>
      </c>
      <c r="E1986" t="s">
        <v>7821</v>
      </c>
      <c r="F1986" t="s">
        <v>14</v>
      </c>
      <c r="G1986">
        <v>20180929</v>
      </c>
      <c r="H1986" t="s">
        <v>7822</v>
      </c>
      <c r="I1986" t="s">
        <v>137</v>
      </c>
      <c r="J1986" t="s">
        <v>7823</v>
      </c>
      <c r="L1986" t="s">
        <v>6078</v>
      </c>
      <c r="M1986" t="s">
        <v>137</v>
      </c>
    </row>
    <row r="1987" spans="1:13" x14ac:dyDescent="0.25">
      <c r="A1987">
        <v>2018</v>
      </c>
      <c r="B1987">
        <v>2044</v>
      </c>
      <c r="C1987" t="s">
        <v>7824</v>
      </c>
      <c r="D1987" t="s">
        <v>20</v>
      </c>
      <c r="E1987" t="s">
        <v>7825</v>
      </c>
      <c r="F1987" t="s">
        <v>14</v>
      </c>
      <c r="G1987">
        <v>20180827</v>
      </c>
      <c r="H1987" t="s">
        <v>7826</v>
      </c>
      <c r="I1987" t="s">
        <v>137</v>
      </c>
      <c r="M1987" t="s">
        <v>137</v>
      </c>
    </row>
    <row r="1988" spans="1:13" x14ac:dyDescent="0.25">
      <c r="A1988">
        <v>2018</v>
      </c>
      <c r="B1988">
        <v>601186</v>
      </c>
      <c r="C1988" t="s">
        <v>745</v>
      </c>
      <c r="D1988" t="s">
        <v>20</v>
      </c>
      <c r="E1988" t="s">
        <v>7827</v>
      </c>
      <c r="F1988" t="s">
        <v>14</v>
      </c>
      <c r="G1988">
        <v>20180806</v>
      </c>
      <c r="H1988" t="s">
        <v>7828</v>
      </c>
      <c r="I1988" t="s">
        <v>7829</v>
      </c>
      <c r="J1988" t="s">
        <v>7294</v>
      </c>
      <c r="L1988" t="s">
        <v>6696</v>
      </c>
      <c r="M1988" t="s">
        <v>7830</v>
      </c>
    </row>
    <row r="1989" spans="1:13" x14ac:dyDescent="0.25">
      <c r="A1989">
        <v>2018</v>
      </c>
      <c r="D1989" t="s">
        <v>12</v>
      </c>
      <c r="E1989" t="s">
        <v>7831</v>
      </c>
      <c r="F1989" t="s">
        <v>14</v>
      </c>
      <c r="G1989">
        <v>20180816</v>
      </c>
      <c r="H1989" t="s">
        <v>7832</v>
      </c>
      <c r="I1989" t="s">
        <v>137</v>
      </c>
      <c r="J1989" t="s">
        <v>7833</v>
      </c>
      <c r="L1989" t="s">
        <v>409</v>
      </c>
      <c r="M1989" t="s">
        <v>137</v>
      </c>
    </row>
    <row r="1990" spans="1:13" x14ac:dyDescent="0.25">
      <c r="A1990">
        <v>2018</v>
      </c>
      <c r="D1990" t="s">
        <v>12</v>
      </c>
      <c r="E1990" t="s">
        <v>7834</v>
      </c>
      <c r="F1990" t="s">
        <v>14</v>
      </c>
      <c r="G1990">
        <v>20180821</v>
      </c>
      <c r="H1990" t="s">
        <v>7835</v>
      </c>
      <c r="I1990" t="s">
        <v>331</v>
      </c>
      <c r="J1990">
        <v>30000</v>
      </c>
      <c r="L1990" t="s">
        <v>181</v>
      </c>
      <c r="M1990" t="s">
        <v>332</v>
      </c>
    </row>
    <row r="1991" spans="1:13" x14ac:dyDescent="0.25">
      <c r="A1991">
        <v>2018</v>
      </c>
      <c r="D1991" t="s">
        <v>12</v>
      </c>
      <c r="E1991" t="s">
        <v>4066</v>
      </c>
      <c r="F1991" t="s">
        <v>14</v>
      </c>
      <c r="G1991">
        <v>20180926</v>
      </c>
      <c r="H1991" t="s">
        <v>7836</v>
      </c>
      <c r="I1991" t="s">
        <v>3719</v>
      </c>
      <c r="J1991" t="s">
        <v>3198</v>
      </c>
      <c r="L1991" t="s">
        <v>504</v>
      </c>
      <c r="M1991" t="s">
        <v>3720</v>
      </c>
    </row>
    <row r="1992" spans="1:13" x14ac:dyDescent="0.25">
      <c r="A1992">
        <v>2018</v>
      </c>
      <c r="D1992" t="s">
        <v>12</v>
      </c>
      <c r="E1992" t="s">
        <v>7837</v>
      </c>
      <c r="F1992" t="s">
        <v>14</v>
      </c>
      <c r="G1992">
        <v>20180116</v>
      </c>
      <c r="H1992" t="s">
        <v>7838</v>
      </c>
      <c r="I1992" t="s">
        <v>7839</v>
      </c>
      <c r="J1992" t="s">
        <v>7840</v>
      </c>
      <c r="L1992" t="s">
        <v>1383</v>
      </c>
      <c r="M1992" t="s">
        <v>7841</v>
      </c>
    </row>
    <row r="1993" spans="1:13" x14ac:dyDescent="0.25">
      <c r="A1993">
        <v>2018</v>
      </c>
      <c r="D1993" t="s">
        <v>12</v>
      </c>
      <c r="E1993" t="s">
        <v>7842</v>
      </c>
      <c r="F1993" t="s">
        <v>14</v>
      </c>
      <c r="G1993">
        <v>20180410</v>
      </c>
      <c r="H1993" t="s">
        <v>7843</v>
      </c>
      <c r="I1993" t="s">
        <v>137</v>
      </c>
      <c r="J1993" t="s">
        <v>7844</v>
      </c>
      <c r="L1993" t="s">
        <v>1540</v>
      </c>
      <c r="M1993" t="s">
        <v>137</v>
      </c>
    </row>
    <row r="1994" spans="1:13" x14ac:dyDescent="0.25">
      <c r="A1994">
        <v>2018</v>
      </c>
      <c r="D1994" t="s">
        <v>20</v>
      </c>
      <c r="E1994" t="s">
        <v>2915</v>
      </c>
      <c r="F1994" t="s">
        <v>14</v>
      </c>
      <c r="G1994">
        <v>20180425</v>
      </c>
      <c r="H1994" t="s">
        <v>7845</v>
      </c>
      <c r="I1994" t="s">
        <v>185</v>
      </c>
      <c r="J1994" t="s">
        <v>7846</v>
      </c>
      <c r="L1994" t="s">
        <v>7847</v>
      </c>
      <c r="M1994" t="s">
        <v>186</v>
      </c>
    </row>
    <row r="1995" spans="1:13" x14ac:dyDescent="0.25">
      <c r="A1995">
        <v>2018</v>
      </c>
      <c r="D1995" t="s">
        <v>20</v>
      </c>
      <c r="E1995" t="s">
        <v>6348</v>
      </c>
      <c r="F1995" t="s">
        <v>14</v>
      </c>
      <c r="G1995">
        <v>20180521</v>
      </c>
      <c r="H1995" t="s">
        <v>7848</v>
      </c>
      <c r="I1995" t="s">
        <v>7849</v>
      </c>
      <c r="J1995" t="s">
        <v>509</v>
      </c>
      <c r="L1995" t="s">
        <v>1535</v>
      </c>
      <c r="M1995" t="s">
        <v>7850</v>
      </c>
    </row>
    <row r="1996" spans="1:13" x14ac:dyDescent="0.25">
      <c r="A1996">
        <v>2018</v>
      </c>
      <c r="D1996" t="s">
        <v>12</v>
      </c>
      <c r="E1996" t="s">
        <v>7851</v>
      </c>
      <c r="F1996" t="s">
        <v>14</v>
      </c>
      <c r="G1996">
        <v>20180702</v>
      </c>
      <c r="H1996" t="s">
        <v>7852</v>
      </c>
      <c r="I1996" t="s">
        <v>7853</v>
      </c>
      <c r="J1996" t="s">
        <v>7854</v>
      </c>
      <c r="L1996" t="s">
        <v>1392</v>
      </c>
      <c r="M1996" t="s">
        <v>7855</v>
      </c>
    </row>
    <row r="1997" spans="1:13" x14ac:dyDescent="0.25">
      <c r="A1997">
        <v>2018</v>
      </c>
      <c r="D1997" t="s">
        <v>12</v>
      </c>
      <c r="E1997" t="s">
        <v>5863</v>
      </c>
      <c r="F1997" t="s">
        <v>14</v>
      </c>
      <c r="G1997">
        <v>20180402</v>
      </c>
      <c r="H1997" t="s">
        <v>7856</v>
      </c>
      <c r="I1997" t="s">
        <v>2841</v>
      </c>
      <c r="J1997" t="s">
        <v>7857</v>
      </c>
      <c r="L1997" t="s">
        <v>1662</v>
      </c>
      <c r="M1997" t="s">
        <v>755</v>
      </c>
    </row>
    <row r="1998" spans="1:13" x14ac:dyDescent="0.25">
      <c r="A1998">
        <v>2018</v>
      </c>
      <c r="D1998" t="s">
        <v>12</v>
      </c>
      <c r="E1998" t="s">
        <v>7858</v>
      </c>
      <c r="F1998" t="s">
        <v>14</v>
      </c>
      <c r="G1998">
        <v>20180910</v>
      </c>
      <c r="H1998" t="s">
        <v>7859</v>
      </c>
      <c r="I1998" t="s">
        <v>7860</v>
      </c>
      <c r="J1998" t="s">
        <v>7861</v>
      </c>
      <c r="L1998" t="s">
        <v>1366</v>
      </c>
      <c r="M1998" t="s">
        <v>7862</v>
      </c>
    </row>
    <row r="1999" spans="1:13" x14ac:dyDescent="0.25">
      <c r="A1999">
        <v>2018</v>
      </c>
      <c r="D1999" t="s">
        <v>12</v>
      </c>
      <c r="E1999" t="s">
        <v>7863</v>
      </c>
      <c r="F1999" t="s">
        <v>14</v>
      </c>
      <c r="G1999">
        <v>20180622</v>
      </c>
      <c r="H1999" t="s">
        <v>7864</v>
      </c>
      <c r="I1999" t="s">
        <v>7865</v>
      </c>
      <c r="J1999" t="s">
        <v>67</v>
      </c>
      <c r="K1999">
        <v>0.63</v>
      </c>
      <c r="L1999" t="s">
        <v>7866</v>
      </c>
    </row>
    <row r="2000" spans="1:13" x14ac:dyDescent="0.25">
      <c r="A2000">
        <v>2018</v>
      </c>
      <c r="D2000" t="s">
        <v>12</v>
      </c>
      <c r="E2000" t="s">
        <v>5863</v>
      </c>
      <c r="F2000" t="s">
        <v>14</v>
      </c>
      <c r="G2000">
        <v>20180124</v>
      </c>
      <c r="H2000" t="s">
        <v>7867</v>
      </c>
      <c r="I2000" t="s">
        <v>2841</v>
      </c>
      <c r="J2000" t="s">
        <v>7868</v>
      </c>
      <c r="L2000" t="s">
        <v>1662</v>
      </c>
      <c r="M2000" t="s">
        <v>755</v>
      </c>
    </row>
    <row r="2001" spans="1:13" x14ac:dyDescent="0.25">
      <c r="A2001">
        <v>2018</v>
      </c>
      <c r="D2001" t="s">
        <v>12</v>
      </c>
      <c r="E2001" t="s">
        <v>7869</v>
      </c>
      <c r="F2001" t="s">
        <v>14</v>
      </c>
      <c r="G2001">
        <v>20180813</v>
      </c>
      <c r="H2001" t="s">
        <v>7870</v>
      </c>
      <c r="I2001" t="s">
        <v>331</v>
      </c>
      <c r="J2001">
        <v>30000</v>
      </c>
      <c r="L2001" t="s">
        <v>181</v>
      </c>
      <c r="M2001" t="s">
        <v>332</v>
      </c>
    </row>
    <row r="2002" spans="1:13" x14ac:dyDescent="0.25">
      <c r="A2002">
        <v>2018</v>
      </c>
      <c r="B2002">
        <v>601669</v>
      </c>
      <c r="C2002" t="s">
        <v>528</v>
      </c>
      <c r="D2002" t="s">
        <v>12</v>
      </c>
      <c r="E2002" t="s">
        <v>7871</v>
      </c>
      <c r="F2002" t="s">
        <v>14</v>
      </c>
      <c r="G2002">
        <v>2018</v>
      </c>
      <c r="H2002" t="s">
        <v>7872</v>
      </c>
      <c r="I2002" t="s">
        <v>7873</v>
      </c>
      <c r="J2002" t="s">
        <v>67</v>
      </c>
      <c r="K2002">
        <v>5</v>
      </c>
      <c r="L2002" t="s">
        <v>7874</v>
      </c>
    </row>
    <row r="2003" spans="1:13" x14ac:dyDescent="0.25">
      <c r="A2003">
        <v>2018</v>
      </c>
      <c r="D2003" t="s">
        <v>12</v>
      </c>
      <c r="E2003" t="s">
        <v>7875</v>
      </c>
      <c r="F2003" t="s">
        <v>14</v>
      </c>
      <c r="G2003">
        <v>20180115</v>
      </c>
      <c r="H2003" t="s">
        <v>7876</v>
      </c>
      <c r="I2003" t="s">
        <v>7877</v>
      </c>
      <c r="J2003" t="s">
        <v>67</v>
      </c>
      <c r="K2003">
        <v>10</v>
      </c>
      <c r="L2003" t="s">
        <v>7878</v>
      </c>
    </row>
    <row r="2004" spans="1:13" x14ac:dyDescent="0.25">
      <c r="A2004">
        <v>2018</v>
      </c>
      <c r="D2004" t="s">
        <v>12</v>
      </c>
      <c r="E2004" t="s">
        <v>7879</v>
      </c>
      <c r="F2004" t="s">
        <v>14</v>
      </c>
      <c r="G2004">
        <v>20180810</v>
      </c>
      <c r="H2004" t="s">
        <v>7880</v>
      </c>
      <c r="I2004" t="s">
        <v>5909</v>
      </c>
      <c r="J2004" t="s">
        <v>7881</v>
      </c>
      <c r="L2004" t="s">
        <v>1166</v>
      </c>
      <c r="M2004" t="s">
        <v>5911</v>
      </c>
    </row>
    <row r="2005" spans="1:13" x14ac:dyDescent="0.25">
      <c r="A2005">
        <v>2018</v>
      </c>
      <c r="D2005" t="s">
        <v>12</v>
      </c>
      <c r="E2005" t="s">
        <v>3125</v>
      </c>
      <c r="F2005" t="s">
        <v>14</v>
      </c>
      <c r="G2005">
        <v>20180926</v>
      </c>
      <c r="H2005" t="s">
        <v>7882</v>
      </c>
      <c r="I2005" t="s">
        <v>3197</v>
      </c>
      <c r="J2005" t="s">
        <v>503</v>
      </c>
      <c r="L2005" t="s">
        <v>504</v>
      </c>
      <c r="M2005" t="s">
        <v>505</v>
      </c>
    </row>
    <row r="2006" spans="1:13" x14ac:dyDescent="0.25">
      <c r="A2006">
        <v>2018</v>
      </c>
      <c r="B2006">
        <v>601669</v>
      </c>
      <c r="C2006" t="s">
        <v>528</v>
      </c>
      <c r="D2006" t="s">
        <v>12</v>
      </c>
      <c r="E2006" t="s">
        <v>7883</v>
      </c>
      <c r="F2006" t="s">
        <v>14</v>
      </c>
      <c r="G2006">
        <v>20181024</v>
      </c>
      <c r="H2006" t="s">
        <v>7884</v>
      </c>
      <c r="I2006" t="s">
        <v>7885</v>
      </c>
      <c r="J2006" t="s">
        <v>7886</v>
      </c>
      <c r="K2006">
        <v>2</v>
      </c>
      <c r="L2006" t="s">
        <v>7121</v>
      </c>
    </row>
    <row r="2007" spans="1:13" x14ac:dyDescent="0.25">
      <c r="A2007">
        <v>2018</v>
      </c>
      <c r="D2007" t="s">
        <v>20</v>
      </c>
      <c r="E2007" t="s">
        <v>7887</v>
      </c>
      <c r="F2007" t="s">
        <v>14</v>
      </c>
      <c r="G2007">
        <v>20180625</v>
      </c>
      <c r="H2007" t="s">
        <v>7888</v>
      </c>
      <c r="I2007" t="s">
        <v>7889</v>
      </c>
      <c r="J2007" t="s">
        <v>5799</v>
      </c>
      <c r="L2007" t="s">
        <v>7890</v>
      </c>
      <c r="M2007" t="s">
        <v>7891</v>
      </c>
    </row>
    <row r="2008" spans="1:13" x14ac:dyDescent="0.25">
      <c r="A2008">
        <v>2018</v>
      </c>
      <c r="D2008" t="s">
        <v>12</v>
      </c>
      <c r="E2008" t="s">
        <v>7892</v>
      </c>
      <c r="F2008" t="s">
        <v>14</v>
      </c>
      <c r="G2008">
        <v>20180629</v>
      </c>
      <c r="H2008" t="s">
        <v>7893</v>
      </c>
      <c r="I2008" t="s">
        <v>7894</v>
      </c>
      <c r="J2008" t="s">
        <v>7895</v>
      </c>
      <c r="L2008" t="s">
        <v>2567</v>
      </c>
      <c r="M2008" t="s">
        <v>2871</v>
      </c>
    </row>
    <row r="2009" spans="1:13" x14ac:dyDescent="0.25">
      <c r="A2009">
        <v>2018</v>
      </c>
      <c r="D2009" t="s">
        <v>12</v>
      </c>
      <c r="E2009" t="s">
        <v>7896</v>
      </c>
      <c r="F2009" t="s">
        <v>14</v>
      </c>
      <c r="G2009">
        <v>20180716</v>
      </c>
      <c r="H2009" t="s">
        <v>7897</v>
      </c>
      <c r="I2009" t="s">
        <v>7761</v>
      </c>
      <c r="J2009" t="s">
        <v>7898</v>
      </c>
      <c r="L2009" t="s">
        <v>105</v>
      </c>
      <c r="M2009" t="s">
        <v>7703</v>
      </c>
    </row>
    <row r="2010" spans="1:13" x14ac:dyDescent="0.25">
      <c r="A2010">
        <v>2018</v>
      </c>
      <c r="D2010" t="s">
        <v>12</v>
      </c>
      <c r="E2010" t="s">
        <v>7899</v>
      </c>
      <c r="F2010" t="s">
        <v>14</v>
      </c>
      <c r="G2010">
        <v>20180528</v>
      </c>
      <c r="H2010" t="s">
        <v>7900</v>
      </c>
      <c r="I2010" t="s">
        <v>7901</v>
      </c>
      <c r="J2010" t="s">
        <v>67</v>
      </c>
      <c r="L2010" t="s">
        <v>403</v>
      </c>
      <c r="M2010" t="s">
        <v>7902</v>
      </c>
    </row>
    <row r="2011" spans="1:13" x14ac:dyDescent="0.25">
      <c r="A2011">
        <v>2018</v>
      </c>
      <c r="D2011" t="s">
        <v>12</v>
      </c>
      <c r="E2011" t="s">
        <v>7903</v>
      </c>
      <c r="F2011" t="s">
        <v>14</v>
      </c>
      <c r="G2011">
        <v>20180713</v>
      </c>
      <c r="H2011" t="s">
        <v>7904</v>
      </c>
      <c r="I2011" t="s">
        <v>7905</v>
      </c>
      <c r="J2011" t="s">
        <v>7906</v>
      </c>
      <c r="L2011" t="s">
        <v>774</v>
      </c>
      <c r="M2011" t="s">
        <v>2871</v>
      </c>
    </row>
    <row r="2012" spans="1:13" x14ac:dyDescent="0.25">
      <c r="A2012">
        <v>2018</v>
      </c>
      <c r="D2012" t="s">
        <v>20</v>
      </c>
      <c r="E2012" t="s">
        <v>7907</v>
      </c>
      <c r="F2012" t="s">
        <v>14</v>
      </c>
      <c r="G2012">
        <v>20180117</v>
      </c>
      <c r="H2012">
        <v>1.1427272017999999E+19</v>
      </c>
      <c r="I2012" t="s">
        <v>7908</v>
      </c>
      <c r="J2012">
        <v>50</v>
      </c>
      <c r="L2012" t="s">
        <v>7909</v>
      </c>
      <c r="M2012" t="s">
        <v>7910</v>
      </c>
    </row>
    <row r="2013" spans="1:13" x14ac:dyDescent="0.25">
      <c r="A2013">
        <v>2018</v>
      </c>
      <c r="D2013" t="s">
        <v>20</v>
      </c>
      <c r="E2013" t="s">
        <v>7911</v>
      </c>
      <c r="F2013" t="s">
        <v>14</v>
      </c>
      <c r="G2013">
        <v>20180209</v>
      </c>
      <c r="H2013" t="s">
        <v>7912</v>
      </c>
      <c r="I2013" t="s">
        <v>7913</v>
      </c>
      <c r="J2013" t="s">
        <v>7914</v>
      </c>
      <c r="L2013" t="s">
        <v>5309</v>
      </c>
      <c r="M2013" t="s">
        <v>7915</v>
      </c>
    </row>
    <row r="2014" spans="1:13" x14ac:dyDescent="0.25">
      <c r="A2014">
        <v>2018</v>
      </c>
      <c r="D2014" t="s">
        <v>12</v>
      </c>
      <c r="E2014" t="s">
        <v>7916</v>
      </c>
      <c r="F2014" t="s">
        <v>14</v>
      </c>
      <c r="G2014" t="s">
        <v>7917</v>
      </c>
      <c r="H2014" t="s">
        <v>7918</v>
      </c>
      <c r="K2014">
        <v>3</v>
      </c>
    </row>
    <row r="2015" spans="1:13" x14ac:dyDescent="0.25">
      <c r="A2015">
        <v>2018</v>
      </c>
      <c r="D2015" t="s">
        <v>12</v>
      </c>
      <c r="E2015" t="s">
        <v>7919</v>
      </c>
      <c r="F2015" t="s">
        <v>14</v>
      </c>
      <c r="G2015">
        <v>20180716</v>
      </c>
      <c r="H2015" t="s">
        <v>7920</v>
      </c>
      <c r="I2015" t="s">
        <v>3964</v>
      </c>
      <c r="J2015" t="s">
        <v>7921</v>
      </c>
      <c r="L2015" t="s">
        <v>1397</v>
      </c>
      <c r="M2015" t="s">
        <v>7922</v>
      </c>
    </row>
    <row r="2016" spans="1:13" x14ac:dyDescent="0.25">
      <c r="A2016">
        <v>2018</v>
      </c>
      <c r="D2016" t="s">
        <v>12</v>
      </c>
      <c r="E2016" t="s">
        <v>7923</v>
      </c>
      <c r="F2016" t="s">
        <v>14</v>
      </c>
      <c r="G2016">
        <v>20180614</v>
      </c>
      <c r="H2016" t="s">
        <v>7924</v>
      </c>
      <c r="I2016" t="s">
        <v>137</v>
      </c>
      <c r="J2016" t="s">
        <v>7925</v>
      </c>
      <c r="L2016" t="s">
        <v>409</v>
      </c>
      <c r="M2016" t="s">
        <v>137</v>
      </c>
    </row>
    <row r="2017" spans="1:13" x14ac:dyDescent="0.25">
      <c r="A2017">
        <v>2018</v>
      </c>
      <c r="D2017" t="s">
        <v>12</v>
      </c>
      <c r="E2017" t="s">
        <v>7926</v>
      </c>
      <c r="F2017" t="s">
        <v>14</v>
      </c>
      <c r="G2017">
        <v>20180716</v>
      </c>
      <c r="H2017" t="s">
        <v>7927</v>
      </c>
      <c r="I2017" t="s">
        <v>7928</v>
      </c>
      <c r="J2017" t="s">
        <v>3025</v>
      </c>
      <c r="L2017" t="s">
        <v>4581</v>
      </c>
      <c r="M2017" t="s">
        <v>7929</v>
      </c>
    </row>
    <row r="2018" spans="1:13" x14ac:dyDescent="0.25">
      <c r="A2018">
        <v>2018</v>
      </c>
      <c r="D2018" t="s">
        <v>12</v>
      </c>
      <c r="E2018" t="s">
        <v>7930</v>
      </c>
      <c r="F2018" t="s">
        <v>14</v>
      </c>
      <c r="G2018">
        <v>20180409</v>
      </c>
      <c r="H2018" t="s">
        <v>7931</v>
      </c>
      <c r="I2018" t="s">
        <v>5252</v>
      </c>
      <c r="J2018" t="s">
        <v>7932</v>
      </c>
      <c r="L2018" t="s">
        <v>7933</v>
      </c>
      <c r="M2018" t="s">
        <v>7934</v>
      </c>
    </row>
    <row r="2019" spans="1:13" x14ac:dyDescent="0.25">
      <c r="A2019">
        <v>2018</v>
      </c>
      <c r="D2019" t="s">
        <v>12</v>
      </c>
      <c r="E2019" t="s">
        <v>7935</v>
      </c>
      <c r="F2019" t="s">
        <v>14</v>
      </c>
      <c r="G2019">
        <v>20181010</v>
      </c>
      <c r="H2019" t="s">
        <v>7936</v>
      </c>
      <c r="I2019" t="s">
        <v>66</v>
      </c>
      <c r="J2019" t="s">
        <v>7937</v>
      </c>
      <c r="L2019" t="s">
        <v>1176</v>
      </c>
      <c r="M2019" t="s">
        <v>7938</v>
      </c>
    </row>
    <row r="2020" spans="1:13" x14ac:dyDescent="0.25">
      <c r="A2020">
        <v>2018</v>
      </c>
      <c r="D2020" t="s">
        <v>12</v>
      </c>
      <c r="E2020" t="s">
        <v>7939</v>
      </c>
      <c r="F2020" t="s">
        <v>14</v>
      </c>
      <c r="G2020">
        <v>20180530</v>
      </c>
      <c r="H2020" t="s">
        <v>7940</v>
      </c>
      <c r="I2020" t="s">
        <v>7941</v>
      </c>
      <c r="J2020" t="s">
        <v>469</v>
      </c>
      <c r="L2020" t="s">
        <v>4539</v>
      </c>
      <c r="M2020" t="s">
        <v>1008</v>
      </c>
    </row>
    <row r="2021" spans="1:13" x14ac:dyDescent="0.25">
      <c r="A2021">
        <v>2018</v>
      </c>
      <c r="D2021" t="s">
        <v>12</v>
      </c>
      <c r="E2021" t="s">
        <v>7942</v>
      </c>
      <c r="F2021" t="s">
        <v>14</v>
      </c>
      <c r="G2021">
        <v>20180809</v>
      </c>
      <c r="H2021" t="s">
        <v>7943</v>
      </c>
      <c r="I2021" t="s">
        <v>7944</v>
      </c>
      <c r="J2021" t="s">
        <v>7945</v>
      </c>
      <c r="L2021" t="s">
        <v>417</v>
      </c>
      <c r="M2021" t="s">
        <v>727</v>
      </c>
    </row>
    <row r="2022" spans="1:13" x14ac:dyDescent="0.25">
      <c r="A2022">
        <v>2018</v>
      </c>
      <c r="D2022" t="s">
        <v>12</v>
      </c>
      <c r="E2022" t="s">
        <v>4619</v>
      </c>
      <c r="F2022" t="s">
        <v>14</v>
      </c>
      <c r="G2022">
        <v>20180130</v>
      </c>
      <c r="H2022" t="s">
        <v>7946</v>
      </c>
      <c r="I2022" t="s">
        <v>7947</v>
      </c>
      <c r="J2022" t="s">
        <v>67</v>
      </c>
      <c r="K2022">
        <v>10</v>
      </c>
      <c r="L2022" t="s">
        <v>4622</v>
      </c>
    </row>
    <row r="2023" spans="1:13" x14ac:dyDescent="0.25">
      <c r="A2023">
        <v>2018</v>
      </c>
      <c r="D2023" t="s">
        <v>12</v>
      </c>
      <c r="E2023" t="s">
        <v>7948</v>
      </c>
      <c r="F2023" t="s">
        <v>14</v>
      </c>
      <c r="G2023">
        <v>20180914</v>
      </c>
      <c r="H2023" t="s">
        <v>7949</v>
      </c>
      <c r="I2023" t="s">
        <v>7153</v>
      </c>
      <c r="J2023" t="s">
        <v>7950</v>
      </c>
      <c r="L2023" t="s">
        <v>2061</v>
      </c>
      <c r="M2023" t="s">
        <v>3589</v>
      </c>
    </row>
    <row r="2024" spans="1:13" x14ac:dyDescent="0.25">
      <c r="A2024">
        <v>2018</v>
      </c>
      <c r="D2024" t="s">
        <v>12</v>
      </c>
      <c r="E2024" t="s">
        <v>3081</v>
      </c>
      <c r="F2024" t="s">
        <v>14</v>
      </c>
      <c r="G2024">
        <v>20180417</v>
      </c>
      <c r="H2024" t="s">
        <v>7951</v>
      </c>
      <c r="I2024" t="s">
        <v>7952</v>
      </c>
      <c r="J2024" t="s">
        <v>7953</v>
      </c>
      <c r="L2024" t="s">
        <v>87</v>
      </c>
      <c r="M2024" t="s">
        <v>7954</v>
      </c>
    </row>
    <row r="2025" spans="1:13" x14ac:dyDescent="0.25">
      <c r="A2025">
        <v>2018</v>
      </c>
      <c r="D2025" t="s">
        <v>12</v>
      </c>
      <c r="E2025" t="s">
        <v>7955</v>
      </c>
      <c r="F2025" t="s">
        <v>14</v>
      </c>
      <c r="G2025">
        <v>20180816</v>
      </c>
      <c r="H2025" t="s">
        <v>7956</v>
      </c>
      <c r="I2025" t="s">
        <v>2367</v>
      </c>
      <c r="J2025" t="s">
        <v>7957</v>
      </c>
      <c r="L2025" t="s">
        <v>2893</v>
      </c>
      <c r="M2025" t="s">
        <v>7958</v>
      </c>
    </row>
    <row r="2026" spans="1:13" x14ac:dyDescent="0.25">
      <c r="A2026">
        <v>2018</v>
      </c>
      <c r="D2026" t="s">
        <v>20</v>
      </c>
      <c r="E2026" t="s">
        <v>7959</v>
      </c>
      <c r="F2026" t="s">
        <v>14</v>
      </c>
      <c r="G2026">
        <v>20180626</v>
      </c>
      <c r="H2026" t="s">
        <v>7960</v>
      </c>
      <c r="I2026" t="s">
        <v>7961</v>
      </c>
      <c r="J2026" t="s">
        <v>7962</v>
      </c>
      <c r="L2026" t="s">
        <v>7963</v>
      </c>
      <c r="M2026" t="s">
        <v>7964</v>
      </c>
    </row>
    <row r="2027" spans="1:13" x14ac:dyDescent="0.25">
      <c r="A2027">
        <v>2018</v>
      </c>
      <c r="D2027" t="s">
        <v>12</v>
      </c>
      <c r="E2027" t="s">
        <v>603</v>
      </c>
      <c r="F2027" t="s">
        <v>14</v>
      </c>
      <c r="G2027">
        <v>20180325</v>
      </c>
      <c r="H2027" t="s">
        <v>7965</v>
      </c>
      <c r="I2027" t="s">
        <v>7966</v>
      </c>
      <c r="J2027" t="s">
        <v>161</v>
      </c>
      <c r="L2027" t="s">
        <v>606</v>
      </c>
      <c r="M2027" t="s">
        <v>607</v>
      </c>
    </row>
    <row r="2028" spans="1:13" x14ac:dyDescent="0.25">
      <c r="A2028">
        <v>2018</v>
      </c>
      <c r="D2028" t="s">
        <v>12</v>
      </c>
      <c r="E2028" t="s">
        <v>7967</v>
      </c>
      <c r="F2028" t="s">
        <v>14</v>
      </c>
      <c r="G2028">
        <v>20180625</v>
      </c>
      <c r="H2028" t="s">
        <v>7968</v>
      </c>
      <c r="I2028" t="s">
        <v>7969</v>
      </c>
      <c r="J2028" t="s">
        <v>7970</v>
      </c>
      <c r="L2028" t="s">
        <v>7971</v>
      </c>
      <c r="M2028" t="s">
        <v>7972</v>
      </c>
    </row>
    <row r="2029" spans="1:13" x14ac:dyDescent="0.25">
      <c r="A2029">
        <v>2018</v>
      </c>
      <c r="D2029" t="s">
        <v>12</v>
      </c>
      <c r="E2029" t="s">
        <v>7973</v>
      </c>
      <c r="F2029" t="s">
        <v>14</v>
      </c>
      <c r="G2029">
        <v>20180905</v>
      </c>
      <c r="H2029" t="s">
        <v>7974</v>
      </c>
      <c r="I2029" t="s">
        <v>7975</v>
      </c>
      <c r="J2029" t="s">
        <v>4174</v>
      </c>
      <c r="L2029" t="s">
        <v>2876</v>
      </c>
      <c r="M2029" t="s">
        <v>4083</v>
      </c>
    </row>
    <row r="2030" spans="1:13" x14ac:dyDescent="0.25">
      <c r="A2030">
        <v>2018</v>
      </c>
      <c r="D2030" t="s">
        <v>12</v>
      </c>
      <c r="E2030" t="s">
        <v>7976</v>
      </c>
      <c r="F2030" t="s">
        <v>14</v>
      </c>
      <c r="G2030">
        <v>20180206</v>
      </c>
      <c r="H2030" t="s">
        <v>7977</v>
      </c>
      <c r="I2030" t="s">
        <v>7978</v>
      </c>
      <c r="J2030" t="s">
        <v>7979</v>
      </c>
      <c r="L2030" t="s">
        <v>1309</v>
      </c>
      <c r="M2030" t="s">
        <v>2274</v>
      </c>
    </row>
    <row r="2031" spans="1:13" x14ac:dyDescent="0.25">
      <c r="A2031">
        <v>2018</v>
      </c>
      <c r="D2031" t="s">
        <v>12</v>
      </c>
      <c r="E2031" t="s">
        <v>7980</v>
      </c>
      <c r="F2031" t="s">
        <v>14</v>
      </c>
      <c r="G2031">
        <v>20180530</v>
      </c>
      <c r="H2031" t="s">
        <v>7981</v>
      </c>
      <c r="I2031" t="s">
        <v>7982</v>
      </c>
      <c r="J2031" t="s">
        <v>1734</v>
      </c>
      <c r="L2031" t="s">
        <v>7983</v>
      </c>
      <c r="M2031" t="s">
        <v>3621</v>
      </c>
    </row>
    <row r="2032" spans="1:13" x14ac:dyDescent="0.25">
      <c r="A2032">
        <v>2018</v>
      </c>
      <c r="D2032" t="s">
        <v>12</v>
      </c>
      <c r="E2032" t="s">
        <v>7984</v>
      </c>
      <c r="F2032" t="s">
        <v>14</v>
      </c>
      <c r="G2032">
        <v>20180604</v>
      </c>
      <c r="H2032" t="s">
        <v>7985</v>
      </c>
      <c r="I2032" t="s">
        <v>7986</v>
      </c>
      <c r="J2032" t="s">
        <v>1219</v>
      </c>
      <c r="L2032" t="s">
        <v>1462</v>
      </c>
      <c r="M2032" t="s">
        <v>7816</v>
      </c>
    </row>
    <row r="2033" spans="1:13" x14ac:dyDescent="0.25">
      <c r="A2033">
        <v>2018</v>
      </c>
      <c r="D2033" t="s">
        <v>12</v>
      </c>
      <c r="E2033" t="s">
        <v>7987</v>
      </c>
      <c r="F2033" t="s">
        <v>14</v>
      </c>
      <c r="G2033">
        <v>20180105</v>
      </c>
      <c r="H2033" t="s">
        <v>7988</v>
      </c>
      <c r="I2033" t="s">
        <v>7989</v>
      </c>
      <c r="J2033" t="s">
        <v>67</v>
      </c>
      <c r="K2033">
        <v>0.05</v>
      </c>
      <c r="L2033" t="s">
        <v>6041</v>
      </c>
    </row>
    <row r="2034" spans="1:13" x14ac:dyDescent="0.25">
      <c r="A2034">
        <v>2018</v>
      </c>
      <c r="D2034" t="s">
        <v>12</v>
      </c>
      <c r="E2034" t="s">
        <v>7990</v>
      </c>
      <c r="F2034" t="s">
        <v>14</v>
      </c>
      <c r="G2034">
        <v>20180401</v>
      </c>
      <c r="H2034" t="s">
        <v>7991</v>
      </c>
      <c r="I2034" t="s">
        <v>7992</v>
      </c>
      <c r="J2034" t="s">
        <v>7993</v>
      </c>
      <c r="L2034" t="s">
        <v>7994</v>
      </c>
      <c r="M2034" t="s">
        <v>4933</v>
      </c>
    </row>
    <row r="2035" spans="1:13" x14ac:dyDescent="0.25">
      <c r="A2035">
        <v>2018</v>
      </c>
      <c r="D2035" t="s">
        <v>12</v>
      </c>
      <c r="E2035" t="s">
        <v>7995</v>
      </c>
      <c r="F2035" t="s">
        <v>14</v>
      </c>
      <c r="G2035">
        <v>20180621</v>
      </c>
      <c r="H2035" t="s">
        <v>7996</v>
      </c>
      <c r="I2035" t="s">
        <v>7997</v>
      </c>
      <c r="J2035" t="s">
        <v>67</v>
      </c>
      <c r="L2035" t="s">
        <v>3009</v>
      </c>
      <c r="M2035" t="s">
        <v>7998</v>
      </c>
    </row>
    <row r="2036" spans="1:13" x14ac:dyDescent="0.25">
      <c r="A2036">
        <v>2018</v>
      </c>
      <c r="D2036" t="s">
        <v>20</v>
      </c>
      <c r="E2036" t="s">
        <v>7999</v>
      </c>
      <c r="F2036" t="s">
        <v>14</v>
      </c>
      <c r="G2036">
        <v>20180820</v>
      </c>
      <c r="H2036" t="s">
        <v>8000</v>
      </c>
      <c r="I2036" t="s">
        <v>8001</v>
      </c>
      <c r="J2036">
        <v>0</v>
      </c>
      <c r="L2036" t="s">
        <v>8002</v>
      </c>
      <c r="M2036" t="s">
        <v>8003</v>
      </c>
    </row>
    <row r="2037" spans="1:13" x14ac:dyDescent="0.25">
      <c r="A2037">
        <v>2018</v>
      </c>
      <c r="D2037" t="s">
        <v>20</v>
      </c>
      <c r="E2037" t="s">
        <v>8004</v>
      </c>
      <c r="F2037" t="s">
        <v>14</v>
      </c>
      <c r="G2037">
        <v>20180605</v>
      </c>
      <c r="H2037" t="s">
        <v>8005</v>
      </c>
      <c r="I2037" t="s">
        <v>8006</v>
      </c>
      <c r="J2037" t="s">
        <v>8007</v>
      </c>
      <c r="L2037" t="s">
        <v>8008</v>
      </c>
      <c r="M2037" t="s">
        <v>8009</v>
      </c>
    </row>
    <row r="2038" spans="1:13" x14ac:dyDescent="0.25">
      <c r="A2038">
        <v>2018</v>
      </c>
      <c r="D2038" t="s">
        <v>12</v>
      </c>
      <c r="E2038" t="s">
        <v>8010</v>
      </c>
      <c r="F2038" t="s">
        <v>14</v>
      </c>
      <c r="G2038">
        <v>20180906</v>
      </c>
      <c r="H2038" t="s">
        <v>8011</v>
      </c>
      <c r="I2038" t="s">
        <v>3184</v>
      </c>
      <c r="J2038" t="s">
        <v>8012</v>
      </c>
      <c r="L2038" t="s">
        <v>504</v>
      </c>
      <c r="M2038" t="s">
        <v>801</v>
      </c>
    </row>
    <row r="2039" spans="1:13" x14ac:dyDescent="0.25">
      <c r="A2039">
        <v>2018</v>
      </c>
      <c r="D2039" t="s">
        <v>12</v>
      </c>
      <c r="E2039" t="s">
        <v>445</v>
      </c>
      <c r="F2039" t="s">
        <v>14</v>
      </c>
      <c r="G2039">
        <v>20180116</v>
      </c>
      <c r="H2039" t="s">
        <v>8013</v>
      </c>
      <c r="I2039" t="s">
        <v>8014</v>
      </c>
      <c r="J2039" t="s">
        <v>67</v>
      </c>
      <c r="K2039">
        <v>20</v>
      </c>
      <c r="L2039" t="s">
        <v>448</v>
      </c>
    </row>
    <row r="2040" spans="1:13" x14ac:dyDescent="0.25">
      <c r="A2040">
        <v>2018</v>
      </c>
      <c r="D2040" t="s">
        <v>12</v>
      </c>
      <c r="E2040" t="s">
        <v>8015</v>
      </c>
      <c r="F2040" t="s">
        <v>14</v>
      </c>
      <c r="G2040">
        <v>20180417</v>
      </c>
      <c r="H2040" t="s">
        <v>8016</v>
      </c>
      <c r="I2040" t="s">
        <v>8017</v>
      </c>
      <c r="J2040" t="s">
        <v>67</v>
      </c>
      <c r="K2040">
        <v>15</v>
      </c>
      <c r="L2040" t="s">
        <v>8018</v>
      </c>
    </row>
    <row r="2041" spans="1:13" x14ac:dyDescent="0.25">
      <c r="A2041">
        <v>2018</v>
      </c>
      <c r="D2041" t="s">
        <v>20</v>
      </c>
      <c r="E2041" t="s">
        <v>1103</v>
      </c>
      <c r="F2041" t="s">
        <v>14</v>
      </c>
      <c r="G2041">
        <v>20180913</v>
      </c>
      <c r="H2041" t="s">
        <v>8019</v>
      </c>
      <c r="I2041" t="s">
        <v>8020</v>
      </c>
      <c r="J2041" t="s">
        <v>8021</v>
      </c>
      <c r="L2041" t="s">
        <v>8022</v>
      </c>
      <c r="M2041" t="s">
        <v>8023</v>
      </c>
    </row>
    <row r="2042" spans="1:13" x14ac:dyDescent="0.25">
      <c r="A2042">
        <v>2018</v>
      </c>
      <c r="D2042" t="s">
        <v>20</v>
      </c>
      <c r="E2042" t="s">
        <v>500</v>
      </c>
      <c r="F2042" t="s">
        <v>14</v>
      </c>
      <c r="G2042">
        <v>20180817</v>
      </c>
      <c r="H2042" t="s">
        <v>8024</v>
      </c>
      <c r="I2042" t="s">
        <v>8025</v>
      </c>
      <c r="J2042" t="s">
        <v>8026</v>
      </c>
      <c r="L2042" t="s">
        <v>8027</v>
      </c>
      <c r="M2042" t="s">
        <v>8028</v>
      </c>
    </row>
    <row r="2043" spans="1:13" x14ac:dyDescent="0.25">
      <c r="A2043">
        <v>2018</v>
      </c>
      <c r="D2043" t="s">
        <v>12</v>
      </c>
      <c r="E2043" t="s">
        <v>8029</v>
      </c>
      <c r="F2043" t="s">
        <v>14</v>
      </c>
      <c r="G2043">
        <v>20180423</v>
      </c>
      <c r="H2043" t="s">
        <v>8030</v>
      </c>
      <c r="I2043" t="s">
        <v>8031</v>
      </c>
      <c r="J2043" t="s">
        <v>1048</v>
      </c>
      <c r="L2043" t="s">
        <v>1049</v>
      </c>
      <c r="M2043" t="s">
        <v>8032</v>
      </c>
    </row>
    <row r="2044" spans="1:13" x14ac:dyDescent="0.25">
      <c r="A2044">
        <v>2018</v>
      </c>
      <c r="D2044" t="s">
        <v>12</v>
      </c>
      <c r="E2044" t="s">
        <v>1114</v>
      </c>
      <c r="F2044" t="s">
        <v>14</v>
      </c>
      <c r="G2044">
        <v>20180122</v>
      </c>
      <c r="H2044" t="s">
        <v>8033</v>
      </c>
      <c r="I2044" t="s">
        <v>514</v>
      </c>
      <c r="J2044" t="s">
        <v>2991</v>
      </c>
      <c r="L2044" t="s">
        <v>504</v>
      </c>
      <c r="M2044" t="s">
        <v>8034</v>
      </c>
    </row>
    <row r="2045" spans="1:13" x14ac:dyDescent="0.25">
      <c r="A2045">
        <v>2018</v>
      </c>
      <c r="D2045" t="s">
        <v>12</v>
      </c>
      <c r="E2045" t="s">
        <v>8015</v>
      </c>
      <c r="F2045" t="s">
        <v>14</v>
      </c>
      <c r="G2045">
        <v>20180427</v>
      </c>
      <c r="H2045" t="s">
        <v>8016</v>
      </c>
      <c r="I2045" t="s">
        <v>8035</v>
      </c>
      <c r="J2045" t="s">
        <v>67</v>
      </c>
      <c r="K2045">
        <v>20</v>
      </c>
      <c r="L2045" t="s">
        <v>8018</v>
      </c>
    </row>
    <row r="2046" spans="1:13" x14ac:dyDescent="0.25">
      <c r="A2046">
        <v>2018</v>
      </c>
      <c r="D2046" t="s">
        <v>20</v>
      </c>
      <c r="E2046" t="s">
        <v>8036</v>
      </c>
      <c r="F2046" t="s">
        <v>14</v>
      </c>
      <c r="G2046">
        <v>20180717</v>
      </c>
      <c r="H2046" t="s">
        <v>8037</v>
      </c>
      <c r="I2046" t="s">
        <v>8038</v>
      </c>
      <c r="J2046" t="s">
        <v>8039</v>
      </c>
      <c r="K2046">
        <v>5.0999999999999996</v>
      </c>
      <c r="L2046" t="s">
        <v>8040</v>
      </c>
      <c r="M2046" t="s">
        <v>8041</v>
      </c>
    </row>
    <row r="2047" spans="1:13" x14ac:dyDescent="0.25">
      <c r="A2047">
        <v>2018</v>
      </c>
      <c r="D2047" t="s">
        <v>12</v>
      </c>
      <c r="E2047" t="s">
        <v>8042</v>
      </c>
      <c r="F2047" t="s">
        <v>14</v>
      </c>
      <c r="G2047">
        <v>20180312</v>
      </c>
      <c r="H2047" t="s">
        <v>8043</v>
      </c>
      <c r="I2047" t="s">
        <v>8044</v>
      </c>
      <c r="J2047" t="s">
        <v>1219</v>
      </c>
      <c r="L2047" t="s">
        <v>1462</v>
      </c>
      <c r="M2047" t="s">
        <v>787</v>
      </c>
    </row>
    <row r="2048" spans="1:13" x14ac:dyDescent="0.25">
      <c r="A2048">
        <v>2018</v>
      </c>
      <c r="D2048" t="s">
        <v>12</v>
      </c>
      <c r="E2048" t="s">
        <v>8045</v>
      </c>
      <c r="F2048" t="s">
        <v>14</v>
      </c>
      <c r="G2048">
        <v>20180122</v>
      </c>
      <c r="H2048" t="s">
        <v>8046</v>
      </c>
      <c r="I2048" t="s">
        <v>4530</v>
      </c>
      <c r="J2048" t="s">
        <v>2120</v>
      </c>
      <c r="L2048" t="s">
        <v>907</v>
      </c>
      <c r="M2048" t="s">
        <v>8047</v>
      </c>
    </row>
    <row r="2049" spans="1:13" x14ac:dyDescent="0.25">
      <c r="A2049">
        <v>2018</v>
      </c>
      <c r="D2049" t="s">
        <v>12</v>
      </c>
      <c r="E2049" t="s">
        <v>1158</v>
      </c>
      <c r="F2049" t="s">
        <v>14</v>
      </c>
      <c r="G2049">
        <v>20180820</v>
      </c>
      <c r="H2049" t="s">
        <v>8048</v>
      </c>
      <c r="I2049" t="s">
        <v>8049</v>
      </c>
      <c r="J2049" t="s">
        <v>8050</v>
      </c>
      <c r="L2049" t="s">
        <v>61</v>
      </c>
      <c r="M2049" t="s">
        <v>8051</v>
      </c>
    </row>
    <row r="2050" spans="1:13" x14ac:dyDescent="0.25">
      <c r="A2050">
        <v>2018</v>
      </c>
      <c r="D2050" t="s">
        <v>12</v>
      </c>
      <c r="E2050" t="s">
        <v>8052</v>
      </c>
      <c r="F2050" t="s">
        <v>14</v>
      </c>
      <c r="G2050">
        <v>20180621</v>
      </c>
      <c r="H2050" t="s">
        <v>8053</v>
      </c>
      <c r="I2050" t="s">
        <v>8054</v>
      </c>
      <c r="J2050" t="s">
        <v>3021</v>
      </c>
      <c r="L2050" t="s">
        <v>413</v>
      </c>
      <c r="M2050" t="s">
        <v>8055</v>
      </c>
    </row>
    <row r="2051" spans="1:13" x14ac:dyDescent="0.25">
      <c r="A2051">
        <v>2018</v>
      </c>
      <c r="D2051" t="s">
        <v>20</v>
      </c>
      <c r="E2051" t="s">
        <v>1744</v>
      </c>
      <c r="F2051" t="s">
        <v>14</v>
      </c>
      <c r="G2051">
        <v>20180910</v>
      </c>
      <c r="H2051" t="s">
        <v>8056</v>
      </c>
      <c r="I2051" t="s">
        <v>1746</v>
      </c>
      <c r="J2051" t="s">
        <v>8057</v>
      </c>
      <c r="L2051" t="s">
        <v>8058</v>
      </c>
      <c r="M2051" t="s">
        <v>1749</v>
      </c>
    </row>
    <row r="2052" spans="1:13" x14ac:dyDescent="0.25">
      <c r="A2052">
        <v>2018</v>
      </c>
      <c r="D2052" t="s">
        <v>12</v>
      </c>
      <c r="E2052" t="s">
        <v>8059</v>
      </c>
      <c r="F2052" t="s">
        <v>14</v>
      </c>
      <c r="G2052">
        <v>20180502</v>
      </c>
      <c r="H2052" t="s">
        <v>8060</v>
      </c>
      <c r="I2052" t="s">
        <v>8061</v>
      </c>
      <c r="J2052" t="s">
        <v>8062</v>
      </c>
      <c r="L2052" t="s">
        <v>1166</v>
      </c>
      <c r="M2052" t="s">
        <v>8063</v>
      </c>
    </row>
    <row r="2053" spans="1:13" x14ac:dyDescent="0.25">
      <c r="A2053">
        <v>2018</v>
      </c>
      <c r="D2053" t="s">
        <v>20</v>
      </c>
      <c r="E2053" t="s">
        <v>4136</v>
      </c>
      <c r="F2053" t="s">
        <v>14</v>
      </c>
      <c r="G2053">
        <v>20180103</v>
      </c>
      <c r="H2053" t="s">
        <v>8064</v>
      </c>
      <c r="I2053" t="s">
        <v>8065</v>
      </c>
      <c r="J2053" t="s">
        <v>8066</v>
      </c>
      <c r="L2053" t="s">
        <v>1065</v>
      </c>
      <c r="M2053" t="s">
        <v>460</v>
      </c>
    </row>
    <row r="2054" spans="1:13" x14ac:dyDescent="0.25">
      <c r="A2054">
        <v>2018</v>
      </c>
      <c r="D2054" t="s">
        <v>12</v>
      </c>
      <c r="E2054" t="s">
        <v>8067</v>
      </c>
      <c r="F2054" t="s">
        <v>14</v>
      </c>
      <c r="G2054">
        <v>20180827</v>
      </c>
      <c r="H2054" t="s">
        <v>8068</v>
      </c>
      <c r="I2054" t="s">
        <v>8069</v>
      </c>
      <c r="J2054" t="s">
        <v>67</v>
      </c>
      <c r="K2054">
        <v>10</v>
      </c>
      <c r="L2054" t="s">
        <v>8070</v>
      </c>
    </row>
    <row r="2055" spans="1:13" x14ac:dyDescent="0.25">
      <c r="A2055">
        <v>2018</v>
      </c>
      <c r="D2055" t="s">
        <v>12</v>
      </c>
      <c r="E2055" t="s">
        <v>339</v>
      </c>
      <c r="F2055" t="s">
        <v>14</v>
      </c>
      <c r="G2055">
        <v>20180130</v>
      </c>
      <c r="H2055" t="s">
        <v>8071</v>
      </c>
      <c r="I2055" t="s">
        <v>8072</v>
      </c>
      <c r="J2055" t="s">
        <v>8073</v>
      </c>
      <c r="L2055" t="s">
        <v>8074</v>
      </c>
      <c r="M2055" t="s">
        <v>8075</v>
      </c>
    </row>
    <row r="2056" spans="1:13" x14ac:dyDescent="0.25">
      <c r="A2056">
        <v>2018</v>
      </c>
      <c r="D2056" t="s">
        <v>12</v>
      </c>
      <c r="E2056" t="s">
        <v>8076</v>
      </c>
      <c r="F2056" t="s">
        <v>14</v>
      </c>
      <c r="G2056">
        <v>20180110</v>
      </c>
      <c r="H2056" t="s">
        <v>8077</v>
      </c>
      <c r="I2056" t="s">
        <v>8078</v>
      </c>
      <c r="J2056" t="s">
        <v>67</v>
      </c>
      <c r="K2056">
        <v>2</v>
      </c>
      <c r="L2056" t="s">
        <v>8079</v>
      </c>
    </row>
    <row r="2057" spans="1:13" x14ac:dyDescent="0.25">
      <c r="A2057">
        <v>2018</v>
      </c>
      <c r="D2057" t="s">
        <v>20</v>
      </c>
      <c r="E2057" t="s">
        <v>8080</v>
      </c>
      <c r="F2057" t="s">
        <v>14</v>
      </c>
      <c r="G2057">
        <v>20180517</v>
      </c>
      <c r="H2057" t="s">
        <v>8081</v>
      </c>
      <c r="I2057" t="s">
        <v>482</v>
      </c>
      <c r="J2057">
        <v>2000</v>
      </c>
      <c r="L2057" t="s">
        <v>8082</v>
      </c>
      <c r="M2057" t="s">
        <v>8083</v>
      </c>
    </row>
    <row r="2058" spans="1:13" x14ac:dyDescent="0.25">
      <c r="A2058">
        <v>2018</v>
      </c>
      <c r="D2058" t="s">
        <v>12</v>
      </c>
      <c r="E2058" t="s">
        <v>8084</v>
      </c>
      <c r="F2058" t="s">
        <v>14</v>
      </c>
      <c r="G2058">
        <v>20180531</v>
      </c>
      <c r="H2058" t="s">
        <v>8085</v>
      </c>
      <c r="I2058" t="s">
        <v>8086</v>
      </c>
      <c r="J2058" t="s">
        <v>67</v>
      </c>
      <c r="K2058">
        <v>30</v>
      </c>
      <c r="L2058" t="s">
        <v>8087</v>
      </c>
    </row>
    <row r="2059" spans="1:13" x14ac:dyDescent="0.25">
      <c r="A2059">
        <v>2018</v>
      </c>
      <c r="D2059" t="s">
        <v>20</v>
      </c>
      <c r="E2059" t="s">
        <v>4640</v>
      </c>
      <c r="F2059" t="s">
        <v>14</v>
      </c>
      <c r="G2059">
        <v>20180403</v>
      </c>
      <c r="H2059" t="s">
        <v>8088</v>
      </c>
      <c r="I2059" t="s">
        <v>8089</v>
      </c>
      <c r="J2059" t="s">
        <v>36</v>
      </c>
      <c r="L2059" t="s">
        <v>8090</v>
      </c>
      <c r="M2059" t="s">
        <v>8091</v>
      </c>
    </row>
    <row r="2060" spans="1:13" x14ac:dyDescent="0.25">
      <c r="A2060">
        <v>2018</v>
      </c>
      <c r="D2060" t="s">
        <v>12</v>
      </c>
      <c r="E2060" t="s">
        <v>8092</v>
      </c>
      <c r="F2060" t="s">
        <v>14</v>
      </c>
      <c r="G2060">
        <v>20181101</v>
      </c>
      <c r="H2060" t="s">
        <v>8093</v>
      </c>
      <c r="I2060" t="s">
        <v>8094</v>
      </c>
      <c r="J2060" t="s">
        <v>859</v>
      </c>
      <c r="K2060" t="s">
        <v>860</v>
      </c>
      <c r="L2060" t="s">
        <v>8095</v>
      </c>
    </row>
    <row r="2061" spans="1:13" x14ac:dyDescent="0.25">
      <c r="A2061">
        <v>2018</v>
      </c>
      <c r="B2061">
        <v>300266</v>
      </c>
      <c r="C2061" t="s">
        <v>8096</v>
      </c>
      <c r="D2061" t="s">
        <v>12</v>
      </c>
      <c r="E2061" t="s">
        <v>8097</v>
      </c>
      <c r="F2061" t="s">
        <v>14</v>
      </c>
      <c r="G2061">
        <v>20181218</v>
      </c>
      <c r="H2061" t="s">
        <v>8098</v>
      </c>
      <c r="I2061" t="s">
        <v>8099</v>
      </c>
      <c r="J2061" t="s">
        <v>67</v>
      </c>
      <c r="K2061">
        <v>24</v>
      </c>
      <c r="L2061" t="s">
        <v>8100</v>
      </c>
    </row>
    <row r="2062" spans="1:13" x14ac:dyDescent="0.25">
      <c r="A2062">
        <v>2018</v>
      </c>
      <c r="B2062">
        <v>600863</v>
      </c>
      <c r="C2062" t="s">
        <v>8101</v>
      </c>
      <c r="D2062" t="s">
        <v>12</v>
      </c>
      <c r="E2062" t="s">
        <v>8102</v>
      </c>
      <c r="F2062" t="s">
        <v>14</v>
      </c>
      <c r="G2062">
        <v>20180424</v>
      </c>
      <c r="H2062" t="s">
        <v>8103</v>
      </c>
      <c r="I2062" t="s">
        <v>8104</v>
      </c>
      <c r="J2062" t="s">
        <v>67</v>
      </c>
      <c r="K2062">
        <v>10</v>
      </c>
      <c r="L2062" t="s">
        <v>2456</v>
      </c>
    </row>
    <row r="2063" spans="1:13" x14ac:dyDescent="0.25">
      <c r="A2063">
        <v>2018</v>
      </c>
      <c r="D2063" t="s">
        <v>12</v>
      </c>
      <c r="E2063" t="s">
        <v>8105</v>
      </c>
      <c r="F2063" t="s">
        <v>14</v>
      </c>
      <c r="G2063">
        <v>20180205</v>
      </c>
      <c r="H2063" t="s">
        <v>8106</v>
      </c>
      <c r="I2063" t="s">
        <v>8107</v>
      </c>
      <c r="J2063" t="s">
        <v>67</v>
      </c>
      <c r="K2063">
        <v>20</v>
      </c>
      <c r="L2063" t="s">
        <v>5780</v>
      </c>
    </row>
    <row r="2064" spans="1:13" x14ac:dyDescent="0.25">
      <c r="A2064">
        <v>2018</v>
      </c>
      <c r="D2064" t="s">
        <v>12</v>
      </c>
      <c r="E2064" t="s">
        <v>8108</v>
      </c>
      <c r="F2064" t="s">
        <v>14</v>
      </c>
      <c r="G2064">
        <v>20180905</v>
      </c>
      <c r="H2064" t="s">
        <v>8109</v>
      </c>
      <c r="I2064" t="s">
        <v>8110</v>
      </c>
      <c r="J2064" t="s">
        <v>67</v>
      </c>
      <c r="K2064">
        <v>10</v>
      </c>
      <c r="L2064" t="s">
        <v>8111</v>
      </c>
    </row>
    <row r="2065" spans="1:13" x14ac:dyDescent="0.25">
      <c r="A2065">
        <v>2018</v>
      </c>
      <c r="D2065" t="s">
        <v>12</v>
      </c>
      <c r="E2065" t="s">
        <v>8112</v>
      </c>
      <c r="F2065" t="s">
        <v>14</v>
      </c>
      <c r="G2065">
        <v>20181029</v>
      </c>
      <c r="H2065" t="s">
        <v>8113</v>
      </c>
      <c r="I2065" t="s">
        <v>8114</v>
      </c>
      <c r="J2065" t="s">
        <v>67</v>
      </c>
      <c r="K2065">
        <v>40</v>
      </c>
      <c r="L2065" t="s">
        <v>8115</v>
      </c>
    </row>
    <row r="2066" spans="1:13" x14ac:dyDescent="0.25">
      <c r="A2066">
        <v>2018</v>
      </c>
      <c r="D2066" t="s">
        <v>12</v>
      </c>
      <c r="E2066" t="s">
        <v>8116</v>
      </c>
      <c r="F2066" t="s">
        <v>14</v>
      </c>
      <c r="G2066">
        <v>20180813</v>
      </c>
      <c r="H2066" t="s">
        <v>8117</v>
      </c>
      <c r="I2066" t="s">
        <v>331</v>
      </c>
      <c r="J2066">
        <v>30000</v>
      </c>
      <c r="L2066" t="s">
        <v>181</v>
      </c>
      <c r="M2066" t="s">
        <v>332</v>
      </c>
    </row>
    <row r="2067" spans="1:13" x14ac:dyDescent="0.25">
      <c r="A2067">
        <v>2018</v>
      </c>
      <c r="B2067">
        <v>603056</v>
      </c>
      <c r="C2067" t="s">
        <v>241</v>
      </c>
      <c r="D2067" t="s">
        <v>20</v>
      </c>
      <c r="E2067" t="s">
        <v>8118</v>
      </c>
      <c r="F2067" t="s">
        <v>14</v>
      </c>
      <c r="G2067">
        <v>20180306</v>
      </c>
      <c r="H2067" t="s">
        <v>8119</v>
      </c>
      <c r="I2067" t="s">
        <v>185</v>
      </c>
      <c r="M2067" t="s">
        <v>186</v>
      </c>
    </row>
    <row r="2068" spans="1:13" x14ac:dyDescent="0.25">
      <c r="A2068">
        <v>2018</v>
      </c>
      <c r="D2068" t="s">
        <v>20</v>
      </c>
      <c r="E2068" t="s">
        <v>8120</v>
      </c>
      <c r="F2068" t="s">
        <v>14</v>
      </c>
      <c r="G2068">
        <v>20180531</v>
      </c>
      <c r="H2068" t="s">
        <v>8121</v>
      </c>
      <c r="I2068" t="s">
        <v>482</v>
      </c>
      <c r="J2068">
        <v>200</v>
      </c>
      <c r="L2068" t="s">
        <v>8122</v>
      </c>
      <c r="M2068" t="s">
        <v>8123</v>
      </c>
    </row>
    <row r="2069" spans="1:13" x14ac:dyDescent="0.25">
      <c r="A2069">
        <v>2018</v>
      </c>
      <c r="D2069" t="s">
        <v>12</v>
      </c>
      <c r="E2069" t="s">
        <v>8124</v>
      </c>
      <c r="F2069" t="s">
        <v>14</v>
      </c>
      <c r="G2069">
        <v>20180704</v>
      </c>
      <c r="H2069" t="s">
        <v>8125</v>
      </c>
      <c r="I2069" t="s">
        <v>8126</v>
      </c>
      <c r="J2069" t="s">
        <v>67</v>
      </c>
      <c r="K2069">
        <v>19</v>
      </c>
      <c r="L2069" t="s">
        <v>8127</v>
      </c>
    </row>
    <row r="2070" spans="1:13" x14ac:dyDescent="0.25">
      <c r="A2070">
        <v>2018</v>
      </c>
      <c r="D2070" t="s">
        <v>12</v>
      </c>
      <c r="E2070" t="s">
        <v>6975</v>
      </c>
      <c r="F2070" t="s">
        <v>14</v>
      </c>
      <c r="G2070">
        <v>20180611</v>
      </c>
      <c r="H2070" t="s">
        <v>8128</v>
      </c>
      <c r="I2070" t="s">
        <v>8129</v>
      </c>
      <c r="J2070" t="s">
        <v>67</v>
      </c>
      <c r="K2070">
        <v>20</v>
      </c>
      <c r="L2070" t="s">
        <v>6978</v>
      </c>
    </row>
    <row r="2071" spans="1:13" x14ac:dyDescent="0.25">
      <c r="A2071">
        <v>2018</v>
      </c>
      <c r="D2071" t="s">
        <v>20</v>
      </c>
      <c r="E2071" t="s">
        <v>8130</v>
      </c>
      <c r="F2071" t="s">
        <v>14</v>
      </c>
      <c r="G2071">
        <v>20180213</v>
      </c>
      <c r="H2071" t="s">
        <v>8131</v>
      </c>
      <c r="I2071" t="s">
        <v>482</v>
      </c>
      <c r="J2071">
        <v>100</v>
      </c>
      <c r="L2071" t="s">
        <v>2076</v>
      </c>
      <c r="M2071" t="s">
        <v>56</v>
      </c>
    </row>
    <row r="2072" spans="1:13" x14ac:dyDescent="0.25">
      <c r="A2072">
        <v>2018</v>
      </c>
      <c r="D2072" t="s">
        <v>12</v>
      </c>
      <c r="E2072" t="s">
        <v>1103</v>
      </c>
      <c r="F2072" t="s">
        <v>14</v>
      </c>
      <c r="G2072">
        <v>20180502</v>
      </c>
      <c r="H2072" t="s">
        <v>8132</v>
      </c>
      <c r="I2072" t="s">
        <v>8133</v>
      </c>
      <c r="J2072">
        <v>5000</v>
      </c>
      <c r="L2072" t="s">
        <v>8134</v>
      </c>
      <c r="M2072" t="s">
        <v>8135</v>
      </c>
    </row>
    <row r="2073" spans="1:13" x14ac:dyDescent="0.25">
      <c r="A2073">
        <v>2018</v>
      </c>
      <c r="D2073" t="s">
        <v>20</v>
      </c>
      <c r="E2073" t="s">
        <v>6192</v>
      </c>
      <c r="F2073" t="s">
        <v>14</v>
      </c>
      <c r="G2073">
        <v>20180816</v>
      </c>
      <c r="H2073" t="s">
        <v>8136</v>
      </c>
      <c r="I2073" t="s">
        <v>137</v>
      </c>
      <c r="J2073" t="s">
        <v>8137</v>
      </c>
      <c r="L2073" t="s">
        <v>6195</v>
      </c>
      <c r="M2073" t="s">
        <v>137</v>
      </c>
    </row>
    <row r="2074" spans="1:13" x14ac:dyDescent="0.25">
      <c r="A2074">
        <v>2018</v>
      </c>
      <c r="D2074" t="s">
        <v>12</v>
      </c>
      <c r="E2074" t="s">
        <v>4787</v>
      </c>
      <c r="F2074" t="s">
        <v>14</v>
      </c>
      <c r="G2074">
        <v>20180904</v>
      </c>
      <c r="H2074" t="s">
        <v>8138</v>
      </c>
      <c r="I2074" t="s">
        <v>8139</v>
      </c>
      <c r="J2074" t="s">
        <v>8140</v>
      </c>
      <c r="L2074" t="s">
        <v>181</v>
      </c>
      <c r="M2074" t="s">
        <v>1921</v>
      </c>
    </row>
    <row r="2075" spans="1:13" x14ac:dyDescent="0.25">
      <c r="A2075">
        <v>2018</v>
      </c>
      <c r="D2075" t="s">
        <v>20</v>
      </c>
      <c r="E2075" t="s">
        <v>8141</v>
      </c>
      <c r="F2075" t="s">
        <v>14</v>
      </c>
      <c r="G2075">
        <v>20180302</v>
      </c>
      <c r="H2075" t="s">
        <v>8142</v>
      </c>
      <c r="I2075" t="s">
        <v>8143</v>
      </c>
      <c r="J2075">
        <v>228</v>
      </c>
      <c r="L2075" t="s">
        <v>8144</v>
      </c>
      <c r="M2075" t="s">
        <v>8145</v>
      </c>
    </row>
    <row r="2076" spans="1:13" x14ac:dyDescent="0.25">
      <c r="A2076">
        <v>2018</v>
      </c>
      <c r="D2076" t="s">
        <v>12</v>
      </c>
      <c r="E2076" t="s">
        <v>7987</v>
      </c>
      <c r="F2076" t="s">
        <v>14</v>
      </c>
      <c r="G2076">
        <v>20180105</v>
      </c>
      <c r="H2076" t="s">
        <v>8146</v>
      </c>
      <c r="I2076" t="s">
        <v>7989</v>
      </c>
      <c r="J2076" t="s">
        <v>67</v>
      </c>
      <c r="K2076">
        <v>0.05</v>
      </c>
      <c r="L2076" t="s">
        <v>6041</v>
      </c>
    </row>
    <row r="2077" spans="1:13" x14ac:dyDescent="0.25">
      <c r="A2077">
        <v>2018</v>
      </c>
      <c r="B2077">
        <v>600984</v>
      </c>
      <c r="C2077" t="s">
        <v>8147</v>
      </c>
      <c r="D2077" t="s">
        <v>12</v>
      </c>
      <c r="E2077" t="s">
        <v>8148</v>
      </c>
      <c r="F2077" t="s">
        <v>14</v>
      </c>
      <c r="G2077">
        <v>20180711</v>
      </c>
      <c r="H2077" t="s">
        <v>8149</v>
      </c>
      <c r="I2077" t="s">
        <v>8150</v>
      </c>
      <c r="J2077" t="s">
        <v>67</v>
      </c>
      <c r="K2077">
        <v>8</v>
      </c>
      <c r="L2077" t="s">
        <v>8151</v>
      </c>
    </row>
    <row r="2078" spans="1:13" x14ac:dyDescent="0.25">
      <c r="A2078">
        <v>2018</v>
      </c>
      <c r="D2078" t="s">
        <v>20</v>
      </c>
      <c r="E2078" t="s">
        <v>8152</v>
      </c>
      <c r="F2078" t="s">
        <v>14</v>
      </c>
      <c r="G2078">
        <v>20180816</v>
      </c>
      <c r="H2078" t="s">
        <v>8153</v>
      </c>
      <c r="I2078" t="s">
        <v>8154</v>
      </c>
      <c r="M2078" t="s">
        <v>8155</v>
      </c>
    </row>
    <row r="2079" spans="1:13" x14ac:dyDescent="0.25">
      <c r="A2079">
        <v>2018</v>
      </c>
      <c r="D2079" t="s">
        <v>20</v>
      </c>
      <c r="E2079" t="s">
        <v>8152</v>
      </c>
      <c r="F2079" t="s">
        <v>14</v>
      </c>
      <c r="G2079">
        <v>20180222</v>
      </c>
      <c r="H2079" t="s">
        <v>8156</v>
      </c>
      <c r="I2079" t="s">
        <v>8154</v>
      </c>
      <c r="M2079" t="s">
        <v>8155</v>
      </c>
    </row>
    <row r="2080" spans="1:13" x14ac:dyDescent="0.25">
      <c r="A2080">
        <v>2018</v>
      </c>
      <c r="D2080" t="s">
        <v>20</v>
      </c>
      <c r="E2080" t="s">
        <v>8157</v>
      </c>
      <c r="F2080" t="s">
        <v>14</v>
      </c>
      <c r="G2080">
        <v>20180530</v>
      </c>
      <c r="H2080" t="s">
        <v>8158</v>
      </c>
      <c r="I2080" t="s">
        <v>8159</v>
      </c>
      <c r="J2080" t="s">
        <v>3477</v>
      </c>
      <c r="L2080" t="s">
        <v>3478</v>
      </c>
      <c r="M2080" t="s">
        <v>3479</v>
      </c>
    </row>
    <row r="2081" spans="1:13" x14ac:dyDescent="0.25">
      <c r="A2081">
        <v>2018</v>
      </c>
      <c r="D2081" t="s">
        <v>20</v>
      </c>
      <c r="E2081" t="s">
        <v>8160</v>
      </c>
      <c r="F2081" t="s">
        <v>14</v>
      </c>
      <c r="G2081">
        <v>20181116</v>
      </c>
      <c r="H2081" t="s">
        <v>8161</v>
      </c>
      <c r="I2081" t="s">
        <v>6340</v>
      </c>
      <c r="M2081" t="s">
        <v>8162</v>
      </c>
    </row>
    <row r="2082" spans="1:13" x14ac:dyDescent="0.25">
      <c r="A2082">
        <v>2018</v>
      </c>
      <c r="D2082" t="s">
        <v>20</v>
      </c>
      <c r="E2082" t="s">
        <v>8157</v>
      </c>
      <c r="F2082" t="s">
        <v>14</v>
      </c>
      <c r="G2082">
        <v>20180510</v>
      </c>
      <c r="H2082" t="s">
        <v>8163</v>
      </c>
      <c r="I2082" t="s">
        <v>8164</v>
      </c>
      <c r="J2082">
        <v>10000</v>
      </c>
      <c r="L2082" t="s">
        <v>6915</v>
      </c>
      <c r="M2082" t="s">
        <v>8165</v>
      </c>
    </row>
    <row r="2083" spans="1:13" x14ac:dyDescent="0.25">
      <c r="A2083">
        <v>2018</v>
      </c>
      <c r="D2083" t="s">
        <v>12</v>
      </c>
      <c r="E2083" t="s">
        <v>7665</v>
      </c>
      <c r="F2083" t="s">
        <v>14</v>
      </c>
      <c r="G2083">
        <v>20180927</v>
      </c>
      <c r="H2083" t="s">
        <v>8166</v>
      </c>
      <c r="I2083" t="s">
        <v>137</v>
      </c>
      <c r="J2083" t="s">
        <v>8167</v>
      </c>
      <c r="L2083" t="s">
        <v>494</v>
      </c>
      <c r="M2083" t="s">
        <v>137</v>
      </c>
    </row>
    <row r="2084" spans="1:13" x14ac:dyDescent="0.25">
      <c r="A2084">
        <v>2018</v>
      </c>
      <c r="D2084" t="s">
        <v>20</v>
      </c>
      <c r="E2084" t="s">
        <v>8168</v>
      </c>
      <c r="F2084" t="s">
        <v>14</v>
      </c>
      <c r="G2084">
        <v>20180514</v>
      </c>
      <c r="H2084" t="s">
        <v>8169</v>
      </c>
      <c r="I2084" t="s">
        <v>137</v>
      </c>
      <c r="J2084" t="s">
        <v>8170</v>
      </c>
      <c r="L2084" t="s">
        <v>8171</v>
      </c>
      <c r="M2084" t="s">
        <v>137</v>
      </c>
    </row>
    <row r="2085" spans="1:13" x14ac:dyDescent="0.25">
      <c r="A2085">
        <v>2018</v>
      </c>
      <c r="D2085" t="s">
        <v>20</v>
      </c>
      <c r="E2085" t="s">
        <v>8157</v>
      </c>
      <c r="F2085" t="s">
        <v>14</v>
      </c>
      <c r="G2085">
        <v>20180705</v>
      </c>
      <c r="H2085" t="s">
        <v>8172</v>
      </c>
      <c r="I2085" t="s">
        <v>8173</v>
      </c>
      <c r="J2085">
        <v>10000</v>
      </c>
      <c r="L2085" t="s">
        <v>116</v>
      </c>
      <c r="M2085" t="s">
        <v>8174</v>
      </c>
    </row>
    <row r="2086" spans="1:13" x14ac:dyDescent="0.25">
      <c r="A2086">
        <v>2018</v>
      </c>
      <c r="D2086" t="s">
        <v>20</v>
      </c>
      <c r="E2086" t="s">
        <v>4034</v>
      </c>
      <c r="F2086" t="s">
        <v>14</v>
      </c>
      <c r="G2086">
        <v>20180706</v>
      </c>
      <c r="H2086" t="s">
        <v>8175</v>
      </c>
      <c r="I2086" t="s">
        <v>8176</v>
      </c>
      <c r="J2086" t="s">
        <v>8177</v>
      </c>
      <c r="L2086" t="s">
        <v>5975</v>
      </c>
      <c r="M2086" t="s">
        <v>8178</v>
      </c>
    </row>
    <row r="2087" spans="1:13" x14ac:dyDescent="0.25">
      <c r="A2087">
        <v>2018</v>
      </c>
      <c r="D2087" t="s">
        <v>12</v>
      </c>
      <c r="E2087" t="s">
        <v>8179</v>
      </c>
      <c r="F2087" t="s">
        <v>14</v>
      </c>
      <c r="G2087">
        <v>20180717</v>
      </c>
      <c r="H2087" t="s">
        <v>8180</v>
      </c>
      <c r="I2087" t="s">
        <v>8181</v>
      </c>
      <c r="J2087" t="s">
        <v>8182</v>
      </c>
      <c r="L2087" t="s">
        <v>8183</v>
      </c>
      <c r="M2087" t="s">
        <v>8184</v>
      </c>
    </row>
    <row r="2088" spans="1:13" x14ac:dyDescent="0.25">
      <c r="A2088">
        <v>2018</v>
      </c>
      <c r="D2088" t="s">
        <v>12</v>
      </c>
      <c r="E2088" t="s">
        <v>8179</v>
      </c>
      <c r="F2088" t="s">
        <v>14</v>
      </c>
      <c r="G2088">
        <v>20180717</v>
      </c>
      <c r="H2088" t="s">
        <v>8185</v>
      </c>
      <c r="I2088" t="s">
        <v>8186</v>
      </c>
      <c r="J2088" t="s">
        <v>8187</v>
      </c>
      <c r="L2088" t="s">
        <v>8183</v>
      </c>
      <c r="M2088" t="s">
        <v>8184</v>
      </c>
    </row>
    <row r="2089" spans="1:13" x14ac:dyDescent="0.25">
      <c r="A2089">
        <v>2018</v>
      </c>
      <c r="D2089" t="s">
        <v>20</v>
      </c>
      <c r="E2089" t="s">
        <v>8188</v>
      </c>
      <c r="F2089" t="s">
        <v>14</v>
      </c>
      <c r="G2089">
        <v>20180730</v>
      </c>
      <c r="H2089" t="s">
        <v>8189</v>
      </c>
      <c r="I2089" t="s">
        <v>8190</v>
      </c>
      <c r="J2089" t="s">
        <v>8191</v>
      </c>
      <c r="L2089" t="s">
        <v>8192</v>
      </c>
      <c r="M2089" t="s">
        <v>8193</v>
      </c>
    </row>
    <row r="2090" spans="1:13" x14ac:dyDescent="0.25">
      <c r="A2090">
        <v>2018</v>
      </c>
      <c r="D2090" t="s">
        <v>12</v>
      </c>
      <c r="E2090" t="s">
        <v>1371</v>
      </c>
      <c r="F2090" t="s">
        <v>14</v>
      </c>
      <c r="G2090">
        <v>20180709</v>
      </c>
      <c r="H2090" t="s">
        <v>8194</v>
      </c>
      <c r="I2090" t="s">
        <v>7217</v>
      </c>
      <c r="J2090">
        <v>100000</v>
      </c>
      <c r="L2090" t="s">
        <v>181</v>
      </c>
      <c r="M2090" t="s">
        <v>7218</v>
      </c>
    </row>
    <row r="2091" spans="1:13" x14ac:dyDescent="0.25">
      <c r="A2091">
        <v>2018</v>
      </c>
      <c r="D2091" t="s">
        <v>20</v>
      </c>
      <c r="E2091" t="s">
        <v>8195</v>
      </c>
      <c r="F2091" t="s">
        <v>14</v>
      </c>
      <c r="G2091">
        <v>20180925</v>
      </c>
      <c r="H2091" t="s">
        <v>8196</v>
      </c>
      <c r="I2091" t="s">
        <v>137</v>
      </c>
      <c r="J2091" t="s">
        <v>8197</v>
      </c>
      <c r="L2091" t="s">
        <v>8198</v>
      </c>
      <c r="M2091" t="s">
        <v>137</v>
      </c>
    </row>
    <row r="2092" spans="1:13" x14ac:dyDescent="0.25">
      <c r="A2092">
        <v>2018</v>
      </c>
      <c r="D2092" t="s">
        <v>12</v>
      </c>
      <c r="E2092" t="s">
        <v>8199</v>
      </c>
      <c r="F2092" t="s">
        <v>14</v>
      </c>
      <c r="G2092">
        <v>20180313</v>
      </c>
      <c r="H2092" t="s">
        <v>8200</v>
      </c>
      <c r="I2092" t="s">
        <v>8201</v>
      </c>
      <c r="J2092" t="s">
        <v>8202</v>
      </c>
      <c r="L2092" t="s">
        <v>365</v>
      </c>
      <c r="M2092" t="s">
        <v>8203</v>
      </c>
    </row>
    <row r="2093" spans="1:13" x14ac:dyDescent="0.25">
      <c r="A2093">
        <v>2018</v>
      </c>
      <c r="D2093" t="s">
        <v>20</v>
      </c>
      <c r="E2093" t="s">
        <v>8157</v>
      </c>
      <c r="F2093" t="s">
        <v>14</v>
      </c>
      <c r="G2093">
        <v>20181008</v>
      </c>
      <c r="H2093" t="s">
        <v>8204</v>
      </c>
      <c r="I2093" t="s">
        <v>8164</v>
      </c>
      <c r="J2093">
        <v>20000</v>
      </c>
      <c r="L2093" t="s">
        <v>6915</v>
      </c>
      <c r="M2093" t="s">
        <v>8165</v>
      </c>
    </row>
    <row r="2094" spans="1:13" x14ac:dyDescent="0.25">
      <c r="A2094">
        <v>2018</v>
      </c>
      <c r="B2094">
        <v>300012</v>
      </c>
      <c r="C2094" t="s">
        <v>8205</v>
      </c>
      <c r="D2094" t="s">
        <v>12</v>
      </c>
      <c r="E2094" t="s">
        <v>8206</v>
      </c>
      <c r="F2094" t="s">
        <v>14</v>
      </c>
      <c r="G2094">
        <v>20180821</v>
      </c>
      <c r="H2094" t="s">
        <v>8207</v>
      </c>
      <c r="I2094" t="s">
        <v>8208</v>
      </c>
      <c r="J2094" t="s">
        <v>67</v>
      </c>
      <c r="K2094">
        <v>5</v>
      </c>
      <c r="L2094" t="s">
        <v>8210</v>
      </c>
    </row>
    <row r="2095" spans="1:13" x14ac:dyDescent="0.25">
      <c r="A2095">
        <v>2018</v>
      </c>
      <c r="D2095" t="s">
        <v>20</v>
      </c>
      <c r="E2095" t="s">
        <v>8211</v>
      </c>
      <c r="F2095" t="s">
        <v>14</v>
      </c>
      <c r="G2095">
        <v>20180102</v>
      </c>
      <c r="H2095">
        <v>2017013</v>
      </c>
      <c r="I2095" t="s">
        <v>3861</v>
      </c>
      <c r="J2095" t="s">
        <v>3619</v>
      </c>
      <c r="L2095" t="s">
        <v>8212</v>
      </c>
      <c r="M2095" t="s">
        <v>8213</v>
      </c>
    </row>
    <row r="2096" spans="1:13" x14ac:dyDescent="0.25">
      <c r="A2096">
        <v>2018</v>
      </c>
      <c r="D2096" t="s">
        <v>12</v>
      </c>
      <c r="E2096" t="s">
        <v>8214</v>
      </c>
      <c r="F2096" t="s">
        <v>14</v>
      </c>
      <c r="G2096">
        <v>20180704</v>
      </c>
      <c r="H2096" t="s">
        <v>8215</v>
      </c>
      <c r="I2096" t="s">
        <v>1116</v>
      </c>
      <c r="J2096" t="s">
        <v>2991</v>
      </c>
      <c r="L2096" t="s">
        <v>504</v>
      </c>
      <c r="M2096" t="s">
        <v>801</v>
      </c>
    </row>
    <row r="2097" spans="1:13" x14ac:dyDescent="0.25">
      <c r="A2097">
        <v>2018</v>
      </c>
      <c r="D2097" t="s">
        <v>20</v>
      </c>
      <c r="E2097" t="s">
        <v>6192</v>
      </c>
      <c r="F2097" t="s">
        <v>14</v>
      </c>
      <c r="G2097">
        <v>20180529</v>
      </c>
      <c r="H2097" t="s">
        <v>8216</v>
      </c>
      <c r="I2097" t="s">
        <v>137</v>
      </c>
      <c r="J2097" t="s">
        <v>8217</v>
      </c>
      <c r="L2097" t="s">
        <v>6195</v>
      </c>
      <c r="M2097" t="s">
        <v>137</v>
      </c>
    </row>
    <row r="2098" spans="1:13" x14ac:dyDescent="0.25">
      <c r="A2098">
        <v>2018</v>
      </c>
      <c r="D2098" t="s">
        <v>20</v>
      </c>
      <c r="E2098" t="s">
        <v>2976</v>
      </c>
      <c r="F2098" t="s">
        <v>14</v>
      </c>
      <c r="G2098">
        <v>20180117</v>
      </c>
      <c r="H2098" t="s">
        <v>8218</v>
      </c>
      <c r="I2098" t="s">
        <v>6531</v>
      </c>
      <c r="J2098" t="s">
        <v>2978</v>
      </c>
      <c r="L2098" t="s">
        <v>2979</v>
      </c>
      <c r="M2098" t="s">
        <v>6533</v>
      </c>
    </row>
    <row r="2099" spans="1:13" x14ac:dyDescent="0.25">
      <c r="A2099">
        <v>2018</v>
      </c>
      <c r="D2099" t="s">
        <v>12</v>
      </c>
      <c r="E2099" t="s">
        <v>8219</v>
      </c>
      <c r="F2099" t="s">
        <v>14</v>
      </c>
      <c r="G2099">
        <v>20180907</v>
      </c>
      <c r="H2099" t="s">
        <v>8220</v>
      </c>
      <c r="I2099" t="s">
        <v>8221</v>
      </c>
      <c r="J2099" t="s">
        <v>284</v>
      </c>
      <c r="L2099" t="s">
        <v>181</v>
      </c>
      <c r="M2099" t="s">
        <v>8222</v>
      </c>
    </row>
    <row r="2100" spans="1:13" x14ac:dyDescent="0.25">
      <c r="A2100">
        <v>2018</v>
      </c>
      <c r="D2100" t="s">
        <v>20</v>
      </c>
      <c r="E2100" t="s">
        <v>8223</v>
      </c>
      <c r="F2100" t="s">
        <v>14</v>
      </c>
      <c r="G2100">
        <v>20180626</v>
      </c>
      <c r="H2100" t="s">
        <v>8224</v>
      </c>
      <c r="I2100" t="s">
        <v>1219</v>
      </c>
      <c r="M2100" t="s">
        <v>1219</v>
      </c>
    </row>
    <row r="2101" spans="1:13" x14ac:dyDescent="0.25">
      <c r="A2101">
        <v>2018</v>
      </c>
      <c r="D2101" t="s">
        <v>12</v>
      </c>
      <c r="E2101" t="s">
        <v>8225</v>
      </c>
      <c r="F2101" t="s">
        <v>14</v>
      </c>
      <c r="G2101">
        <v>20180116</v>
      </c>
      <c r="H2101" t="s">
        <v>8226</v>
      </c>
      <c r="I2101" t="s">
        <v>8227</v>
      </c>
      <c r="J2101" t="s">
        <v>8228</v>
      </c>
      <c r="L2101" t="s">
        <v>760</v>
      </c>
      <c r="M2101" t="s">
        <v>761</v>
      </c>
    </row>
    <row r="2102" spans="1:13" x14ac:dyDescent="0.25">
      <c r="A2102">
        <v>2018</v>
      </c>
      <c r="D2102" t="s">
        <v>12</v>
      </c>
      <c r="E2102" t="s">
        <v>8229</v>
      </c>
      <c r="F2102" t="s">
        <v>14</v>
      </c>
      <c r="G2102">
        <v>20180613</v>
      </c>
      <c r="H2102" t="s">
        <v>8230</v>
      </c>
      <c r="I2102" t="s">
        <v>664</v>
      </c>
      <c r="J2102" t="s">
        <v>503</v>
      </c>
      <c r="L2102" t="s">
        <v>504</v>
      </c>
      <c r="M2102" t="s">
        <v>801</v>
      </c>
    </row>
    <row r="2103" spans="1:13" x14ac:dyDescent="0.25">
      <c r="A2103">
        <v>2018</v>
      </c>
      <c r="D2103" t="s">
        <v>12</v>
      </c>
      <c r="E2103" t="s">
        <v>8231</v>
      </c>
      <c r="F2103" t="s">
        <v>14</v>
      </c>
      <c r="G2103">
        <v>20180716</v>
      </c>
      <c r="H2103" t="s">
        <v>8232</v>
      </c>
      <c r="I2103" t="s">
        <v>137</v>
      </c>
      <c r="J2103" t="s">
        <v>8233</v>
      </c>
      <c r="L2103" t="s">
        <v>1540</v>
      </c>
      <c r="M2103" t="s">
        <v>137</v>
      </c>
    </row>
    <row r="2104" spans="1:13" x14ac:dyDescent="0.25">
      <c r="A2104">
        <v>2018</v>
      </c>
      <c r="D2104" t="s">
        <v>12</v>
      </c>
      <c r="E2104" t="s">
        <v>8234</v>
      </c>
      <c r="F2104" t="s">
        <v>14</v>
      </c>
      <c r="G2104">
        <v>20180727</v>
      </c>
      <c r="H2104" t="s">
        <v>8235</v>
      </c>
      <c r="I2104" t="s">
        <v>8236</v>
      </c>
      <c r="J2104" t="s">
        <v>8237</v>
      </c>
      <c r="L2104" t="s">
        <v>942</v>
      </c>
      <c r="M2104" t="s">
        <v>8238</v>
      </c>
    </row>
    <row r="2105" spans="1:13" x14ac:dyDescent="0.25">
      <c r="A2105">
        <v>2018</v>
      </c>
      <c r="D2105" t="s">
        <v>12</v>
      </c>
      <c r="E2105" t="s">
        <v>8239</v>
      </c>
      <c r="F2105" t="s">
        <v>14</v>
      </c>
      <c r="G2105">
        <v>20180622</v>
      </c>
      <c r="H2105" t="s">
        <v>8240</v>
      </c>
      <c r="I2105" t="s">
        <v>8241</v>
      </c>
      <c r="J2105" t="s">
        <v>8242</v>
      </c>
      <c r="L2105" t="s">
        <v>1392</v>
      </c>
      <c r="M2105" t="s">
        <v>8243</v>
      </c>
    </row>
    <row r="2106" spans="1:13" x14ac:dyDescent="0.25">
      <c r="A2106">
        <v>2018</v>
      </c>
      <c r="D2106" t="s">
        <v>12</v>
      </c>
      <c r="E2106" t="s">
        <v>8244</v>
      </c>
      <c r="F2106" t="s">
        <v>14</v>
      </c>
      <c r="G2106">
        <v>20180615</v>
      </c>
      <c r="H2106" t="s">
        <v>8245</v>
      </c>
      <c r="I2106" t="s">
        <v>8246</v>
      </c>
      <c r="J2106" t="s">
        <v>67</v>
      </c>
      <c r="L2106" t="s">
        <v>279</v>
      </c>
      <c r="M2106" t="s">
        <v>8247</v>
      </c>
    </row>
    <row r="2107" spans="1:13" x14ac:dyDescent="0.25">
      <c r="A2107">
        <v>2018</v>
      </c>
      <c r="D2107" t="s">
        <v>12</v>
      </c>
      <c r="E2107" t="s">
        <v>8248</v>
      </c>
      <c r="F2107" t="s">
        <v>14</v>
      </c>
      <c r="G2107">
        <v>20180308</v>
      </c>
      <c r="H2107" t="s">
        <v>8249</v>
      </c>
      <c r="I2107" t="s">
        <v>8250</v>
      </c>
      <c r="J2107" t="s">
        <v>67</v>
      </c>
      <c r="K2107">
        <v>0.70630000000000004</v>
      </c>
      <c r="L2107" t="s">
        <v>8251</v>
      </c>
    </row>
    <row r="2108" spans="1:13" x14ac:dyDescent="0.25">
      <c r="A2108">
        <v>2018</v>
      </c>
      <c r="D2108" t="s">
        <v>12</v>
      </c>
      <c r="E2108" t="s">
        <v>2328</v>
      </c>
      <c r="F2108" t="s">
        <v>14</v>
      </c>
      <c r="G2108">
        <v>20180626</v>
      </c>
      <c r="H2108" t="s">
        <v>8252</v>
      </c>
      <c r="I2108" t="s">
        <v>5112</v>
      </c>
      <c r="J2108" t="s">
        <v>831</v>
      </c>
      <c r="L2108" t="s">
        <v>832</v>
      </c>
      <c r="M2108" t="s">
        <v>833</v>
      </c>
    </row>
    <row r="2109" spans="1:13" x14ac:dyDescent="0.25">
      <c r="A2109">
        <v>2018</v>
      </c>
      <c r="D2109" t="s">
        <v>12</v>
      </c>
      <c r="E2109" t="s">
        <v>2328</v>
      </c>
      <c r="F2109" t="s">
        <v>14</v>
      </c>
      <c r="G2109">
        <v>20180719</v>
      </c>
      <c r="H2109" t="s">
        <v>8253</v>
      </c>
      <c r="I2109" t="s">
        <v>8254</v>
      </c>
      <c r="J2109" t="s">
        <v>831</v>
      </c>
      <c r="L2109" t="s">
        <v>832</v>
      </c>
      <c r="M2109" t="s">
        <v>833</v>
      </c>
    </row>
    <row r="2110" spans="1:13" x14ac:dyDescent="0.25">
      <c r="A2110">
        <v>2018</v>
      </c>
      <c r="D2110" t="s">
        <v>20</v>
      </c>
      <c r="E2110" t="s">
        <v>8255</v>
      </c>
      <c r="F2110" t="s">
        <v>14</v>
      </c>
      <c r="G2110">
        <v>20180803</v>
      </c>
      <c r="H2110" t="s">
        <v>8256</v>
      </c>
      <c r="I2110" t="s">
        <v>8257</v>
      </c>
      <c r="J2110" t="s">
        <v>8258</v>
      </c>
      <c r="L2110" t="s">
        <v>6696</v>
      </c>
      <c r="M2110" t="s">
        <v>8259</v>
      </c>
    </row>
    <row r="2111" spans="1:13" x14ac:dyDescent="0.25">
      <c r="A2111">
        <v>2018</v>
      </c>
      <c r="D2111" t="s">
        <v>20</v>
      </c>
      <c r="E2111" t="s">
        <v>8260</v>
      </c>
      <c r="F2111" t="s">
        <v>14</v>
      </c>
      <c r="G2111">
        <v>20180810</v>
      </c>
      <c r="H2111" t="s">
        <v>8261</v>
      </c>
      <c r="I2111" t="s">
        <v>8262</v>
      </c>
      <c r="J2111">
        <v>20000</v>
      </c>
      <c r="L2111" t="s">
        <v>2759</v>
      </c>
      <c r="M2111" t="s">
        <v>8263</v>
      </c>
    </row>
    <row r="2112" spans="1:13" x14ac:dyDescent="0.25">
      <c r="A2112">
        <v>2018</v>
      </c>
      <c r="D2112" t="s">
        <v>20</v>
      </c>
      <c r="E2112" t="s">
        <v>8264</v>
      </c>
      <c r="F2112" t="s">
        <v>14</v>
      </c>
      <c r="G2112">
        <v>20180529</v>
      </c>
      <c r="H2112" t="s">
        <v>8265</v>
      </c>
      <c r="I2112" t="s">
        <v>137</v>
      </c>
      <c r="M2112" t="s">
        <v>137</v>
      </c>
    </row>
    <row r="2113" spans="1:13" x14ac:dyDescent="0.25">
      <c r="A2113">
        <v>2018</v>
      </c>
      <c r="D2113" t="s">
        <v>20</v>
      </c>
      <c r="E2113" t="s">
        <v>8266</v>
      </c>
      <c r="F2113" t="s">
        <v>14</v>
      </c>
      <c r="G2113">
        <v>20180626</v>
      </c>
      <c r="H2113">
        <v>1807090068</v>
      </c>
      <c r="I2113" t="s">
        <v>8267</v>
      </c>
      <c r="M2113" t="s">
        <v>2658</v>
      </c>
    </row>
    <row r="2114" spans="1:13" x14ac:dyDescent="0.25">
      <c r="A2114">
        <v>2018</v>
      </c>
      <c r="D2114" t="s">
        <v>20</v>
      </c>
      <c r="E2114" t="s">
        <v>8266</v>
      </c>
      <c r="F2114" t="s">
        <v>14</v>
      </c>
      <c r="G2114">
        <v>20180515</v>
      </c>
      <c r="H2114">
        <v>1807090063</v>
      </c>
      <c r="I2114" t="s">
        <v>8268</v>
      </c>
      <c r="M2114" t="s">
        <v>2658</v>
      </c>
    </row>
    <row r="2115" spans="1:13" x14ac:dyDescent="0.25">
      <c r="A2115">
        <v>2018</v>
      </c>
      <c r="D2115" t="s">
        <v>20</v>
      </c>
      <c r="E2115" t="s">
        <v>8266</v>
      </c>
      <c r="F2115" t="s">
        <v>14</v>
      </c>
      <c r="G2115">
        <v>20180116</v>
      </c>
      <c r="H2115" t="s">
        <v>8269</v>
      </c>
      <c r="I2115" t="s">
        <v>8270</v>
      </c>
      <c r="M2115" t="s">
        <v>8271</v>
      </c>
    </row>
    <row r="2116" spans="1:13" x14ac:dyDescent="0.25">
      <c r="A2116">
        <v>2018</v>
      </c>
      <c r="D2116" t="s">
        <v>12</v>
      </c>
      <c r="E2116" t="s">
        <v>8272</v>
      </c>
      <c r="F2116" t="s">
        <v>14</v>
      </c>
      <c r="G2116">
        <v>20181221</v>
      </c>
      <c r="H2116" t="s">
        <v>8273</v>
      </c>
      <c r="I2116" t="s">
        <v>8274</v>
      </c>
      <c r="J2116" t="s">
        <v>8275</v>
      </c>
      <c r="K2116">
        <v>110</v>
      </c>
      <c r="L2116" t="s">
        <v>3098</v>
      </c>
      <c r="M2116" t="s">
        <v>8276</v>
      </c>
    </row>
    <row r="2117" spans="1:13" x14ac:dyDescent="0.25">
      <c r="A2117">
        <v>2018</v>
      </c>
      <c r="D2117" t="s">
        <v>12</v>
      </c>
      <c r="E2117" t="s">
        <v>8277</v>
      </c>
      <c r="F2117" t="s">
        <v>14</v>
      </c>
      <c r="G2117">
        <v>20180904</v>
      </c>
      <c r="H2117" t="s">
        <v>8278</v>
      </c>
      <c r="I2117" t="s">
        <v>8279</v>
      </c>
      <c r="J2117" t="s">
        <v>180</v>
      </c>
      <c r="L2117" t="s">
        <v>181</v>
      </c>
      <c r="M2117" t="s">
        <v>1921</v>
      </c>
    </row>
    <row r="2118" spans="1:13" x14ac:dyDescent="0.25">
      <c r="A2118">
        <v>2018</v>
      </c>
      <c r="D2118" t="s">
        <v>20</v>
      </c>
      <c r="E2118" t="s">
        <v>7419</v>
      </c>
      <c r="F2118" t="s">
        <v>14</v>
      </c>
      <c r="G2118">
        <v>20180709</v>
      </c>
      <c r="H2118" t="s">
        <v>8280</v>
      </c>
      <c r="I2118" t="s">
        <v>8281</v>
      </c>
      <c r="J2118" t="s">
        <v>8282</v>
      </c>
      <c r="L2118" t="s">
        <v>8283</v>
      </c>
      <c r="M2118" t="s">
        <v>8284</v>
      </c>
    </row>
    <row r="2119" spans="1:13" x14ac:dyDescent="0.25">
      <c r="A2119">
        <v>2018</v>
      </c>
      <c r="D2119" t="s">
        <v>12</v>
      </c>
      <c r="E2119" t="s">
        <v>8285</v>
      </c>
      <c r="F2119" t="s">
        <v>14</v>
      </c>
      <c r="G2119">
        <v>20180713</v>
      </c>
      <c r="H2119" t="s">
        <v>8286</v>
      </c>
      <c r="I2119" t="s">
        <v>8287</v>
      </c>
      <c r="J2119" t="s">
        <v>8288</v>
      </c>
      <c r="L2119" t="s">
        <v>821</v>
      </c>
      <c r="M2119" t="s">
        <v>8289</v>
      </c>
    </row>
    <row r="2120" spans="1:13" x14ac:dyDescent="0.25">
      <c r="A2120">
        <v>2018</v>
      </c>
      <c r="D2120" t="s">
        <v>20</v>
      </c>
      <c r="E2120" t="s">
        <v>7419</v>
      </c>
      <c r="F2120" t="s">
        <v>14</v>
      </c>
      <c r="G2120">
        <v>20180201</v>
      </c>
      <c r="H2120" t="s">
        <v>8290</v>
      </c>
      <c r="I2120" t="s">
        <v>8291</v>
      </c>
      <c r="J2120" t="s">
        <v>8292</v>
      </c>
      <c r="L2120" t="s">
        <v>8293</v>
      </c>
      <c r="M2120" t="s">
        <v>2997</v>
      </c>
    </row>
    <row r="2121" spans="1:13" x14ac:dyDescent="0.25">
      <c r="A2121">
        <v>2018</v>
      </c>
      <c r="D2121" t="s">
        <v>12</v>
      </c>
      <c r="E2121" t="s">
        <v>7419</v>
      </c>
      <c r="F2121" t="s">
        <v>14</v>
      </c>
      <c r="G2121">
        <v>20180202</v>
      </c>
      <c r="H2121" t="s">
        <v>7420</v>
      </c>
      <c r="I2121" t="s">
        <v>4046</v>
      </c>
      <c r="J2121" t="s">
        <v>8294</v>
      </c>
      <c r="L2121" t="s">
        <v>1681</v>
      </c>
      <c r="M2121" t="s">
        <v>4048</v>
      </c>
    </row>
    <row r="2122" spans="1:13" x14ac:dyDescent="0.25">
      <c r="A2122">
        <v>2018</v>
      </c>
      <c r="D2122" t="s">
        <v>20</v>
      </c>
      <c r="E2122" t="s">
        <v>7419</v>
      </c>
      <c r="F2122" t="s">
        <v>14</v>
      </c>
      <c r="G2122">
        <v>20180514</v>
      </c>
      <c r="H2122" t="s">
        <v>8295</v>
      </c>
      <c r="I2122" t="s">
        <v>8296</v>
      </c>
      <c r="J2122" t="s">
        <v>1305</v>
      </c>
      <c r="L2122" t="s">
        <v>8297</v>
      </c>
      <c r="M2122" t="s">
        <v>8298</v>
      </c>
    </row>
    <row r="2123" spans="1:13" x14ac:dyDescent="0.25">
      <c r="A2123">
        <v>2018</v>
      </c>
      <c r="D2123" t="s">
        <v>20</v>
      </c>
      <c r="E2123" t="s">
        <v>7419</v>
      </c>
      <c r="F2123" t="s">
        <v>14</v>
      </c>
      <c r="G2123">
        <v>20180709</v>
      </c>
      <c r="H2123" t="s">
        <v>8299</v>
      </c>
      <c r="I2123" t="s">
        <v>8300</v>
      </c>
      <c r="J2123" t="s">
        <v>8301</v>
      </c>
      <c r="L2123" t="s">
        <v>8283</v>
      </c>
      <c r="M2123" t="s">
        <v>8284</v>
      </c>
    </row>
    <row r="2124" spans="1:13" x14ac:dyDescent="0.25">
      <c r="A2124">
        <v>2018</v>
      </c>
      <c r="D2124" t="s">
        <v>20</v>
      </c>
      <c r="E2124" t="s">
        <v>7419</v>
      </c>
      <c r="F2124" t="s">
        <v>14</v>
      </c>
      <c r="G2124">
        <v>20180628</v>
      </c>
      <c r="H2124" t="s">
        <v>8302</v>
      </c>
      <c r="I2124" t="s">
        <v>137</v>
      </c>
      <c r="J2124" t="s">
        <v>8303</v>
      </c>
      <c r="L2124" t="s">
        <v>8304</v>
      </c>
      <c r="M2124" t="s">
        <v>137</v>
      </c>
    </row>
    <row r="2125" spans="1:13" x14ac:dyDescent="0.25">
      <c r="A2125">
        <v>2018</v>
      </c>
      <c r="D2125" t="s">
        <v>20</v>
      </c>
      <c r="E2125" t="s">
        <v>7419</v>
      </c>
      <c r="F2125" t="s">
        <v>14</v>
      </c>
      <c r="G2125">
        <v>20180628</v>
      </c>
      <c r="H2125" t="s">
        <v>8305</v>
      </c>
      <c r="I2125" t="s">
        <v>137</v>
      </c>
      <c r="J2125" t="s">
        <v>8306</v>
      </c>
      <c r="L2125" t="s">
        <v>8304</v>
      </c>
      <c r="M2125" t="s">
        <v>137</v>
      </c>
    </row>
    <row r="2126" spans="1:13" x14ac:dyDescent="0.25">
      <c r="A2126">
        <v>2018</v>
      </c>
      <c r="D2126" t="s">
        <v>20</v>
      </c>
      <c r="E2126" t="s">
        <v>7419</v>
      </c>
      <c r="F2126" t="s">
        <v>14</v>
      </c>
      <c r="G2126">
        <v>20180716</v>
      </c>
      <c r="H2126" t="s">
        <v>8307</v>
      </c>
      <c r="I2126" t="s">
        <v>8308</v>
      </c>
      <c r="J2126" t="s">
        <v>8309</v>
      </c>
      <c r="L2126" t="s">
        <v>8310</v>
      </c>
      <c r="M2126" t="s">
        <v>8311</v>
      </c>
    </row>
    <row r="2127" spans="1:13" x14ac:dyDescent="0.25">
      <c r="A2127">
        <v>2018</v>
      </c>
      <c r="D2127" t="s">
        <v>20</v>
      </c>
      <c r="E2127" t="s">
        <v>7419</v>
      </c>
      <c r="F2127" t="s">
        <v>14</v>
      </c>
      <c r="G2127">
        <v>20180717</v>
      </c>
      <c r="H2127" t="s">
        <v>8312</v>
      </c>
      <c r="I2127" t="s">
        <v>137</v>
      </c>
      <c r="J2127" t="s">
        <v>8313</v>
      </c>
      <c r="L2127" t="s">
        <v>8304</v>
      </c>
      <c r="M2127" t="s">
        <v>137</v>
      </c>
    </row>
    <row r="2128" spans="1:13" x14ac:dyDescent="0.25">
      <c r="A2128">
        <v>2018</v>
      </c>
      <c r="D2128" t="s">
        <v>20</v>
      </c>
      <c r="E2128" t="s">
        <v>7419</v>
      </c>
      <c r="F2128" t="s">
        <v>14</v>
      </c>
      <c r="G2128">
        <v>20180717</v>
      </c>
      <c r="H2128" t="s">
        <v>8314</v>
      </c>
      <c r="I2128" t="s">
        <v>137</v>
      </c>
      <c r="J2128" t="s">
        <v>8315</v>
      </c>
      <c r="L2128" t="s">
        <v>8304</v>
      </c>
      <c r="M2128" t="s">
        <v>137</v>
      </c>
    </row>
    <row r="2129" spans="1:13" x14ac:dyDescent="0.25">
      <c r="A2129">
        <v>2018</v>
      </c>
      <c r="D2129" t="s">
        <v>20</v>
      </c>
      <c r="E2129" t="s">
        <v>8260</v>
      </c>
      <c r="F2129" t="s">
        <v>14</v>
      </c>
      <c r="G2129">
        <v>20180130</v>
      </c>
      <c r="H2129" t="s">
        <v>8316</v>
      </c>
      <c r="I2129" t="s">
        <v>482</v>
      </c>
      <c r="J2129" t="s">
        <v>8317</v>
      </c>
      <c r="L2129" t="s">
        <v>8318</v>
      </c>
      <c r="M2129" t="s">
        <v>56</v>
      </c>
    </row>
    <row r="2130" spans="1:13" x14ac:dyDescent="0.25">
      <c r="A2130">
        <v>2018</v>
      </c>
      <c r="D2130" t="s">
        <v>20</v>
      </c>
      <c r="E2130" t="s">
        <v>8319</v>
      </c>
      <c r="F2130" t="s">
        <v>14</v>
      </c>
      <c r="G2130">
        <v>20180301</v>
      </c>
      <c r="H2130" t="s">
        <v>8320</v>
      </c>
      <c r="I2130" t="s">
        <v>8321</v>
      </c>
      <c r="J2130" t="s">
        <v>8322</v>
      </c>
      <c r="L2130" t="s">
        <v>8323</v>
      </c>
      <c r="M2130" t="s">
        <v>8324</v>
      </c>
    </row>
    <row r="2131" spans="1:13" x14ac:dyDescent="0.25">
      <c r="A2131">
        <v>2018</v>
      </c>
      <c r="D2131" t="s">
        <v>12</v>
      </c>
      <c r="E2131" t="s">
        <v>8325</v>
      </c>
      <c r="F2131" t="s">
        <v>14</v>
      </c>
      <c r="G2131">
        <v>20180205</v>
      </c>
      <c r="H2131" t="s">
        <v>8326</v>
      </c>
      <c r="I2131" t="s">
        <v>3719</v>
      </c>
      <c r="J2131" t="s">
        <v>3619</v>
      </c>
      <c r="L2131" t="s">
        <v>504</v>
      </c>
      <c r="M2131" t="s">
        <v>3720</v>
      </c>
    </row>
    <row r="2132" spans="1:13" x14ac:dyDescent="0.25">
      <c r="A2132">
        <v>2018</v>
      </c>
      <c r="D2132" t="s">
        <v>20</v>
      </c>
      <c r="E2132" t="s">
        <v>8327</v>
      </c>
      <c r="F2132" t="s">
        <v>14</v>
      </c>
      <c r="G2132">
        <v>20180523</v>
      </c>
      <c r="H2132" t="s">
        <v>8328</v>
      </c>
      <c r="I2132" t="s">
        <v>8329</v>
      </c>
      <c r="J2132" t="s">
        <v>8330</v>
      </c>
      <c r="K2132">
        <v>5</v>
      </c>
      <c r="L2132" t="s">
        <v>8331</v>
      </c>
      <c r="M2132" t="s">
        <v>8332</v>
      </c>
    </row>
    <row r="2133" spans="1:13" x14ac:dyDescent="0.25">
      <c r="A2133">
        <v>2018</v>
      </c>
      <c r="D2133" t="s">
        <v>20</v>
      </c>
      <c r="E2133" t="s">
        <v>8333</v>
      </c>
      <c r="F2133" t="s">
        <v>14</v>
      </c>
      <c r="G2133">
        <v>20180918</v>
      </c>
      <c r="H2133" t="s">
        <v>8334</v>
      </c>
      <c r="I2133" t="s">
        <v>8335</v>
      </c>
      <c r="M2133" t="s">
        <v>8336</v>
      </c>
    </row>
    <row r="2134" spans="1:13" x14ac:dyDescent="0.25">
      <c r="A2134">
        <v>2018</v>
      </c>
      <c r="D2134" t="s">
        <v>20</v>
      </c>
      <c r="E2134" t="s">
        <v>8337</v>
      </c>
      <c r="F2134" t="s">
        <v>14</v>
      </c>
      <c r="G2134">
        <v>20180808</v>
      </c>
      <c r="H2134" t="s">
        <v>8338</v>
      </c>
      <c r="I2134" t="s">
        <v>8339</v>
      </c>
      <c r="M2134" t="s">
        <v>8340</v>
      </c>
    </row>
    <row r="2135" spans="1:13" x14ac:dyDescent="0.25">
      <c r="A2135">
        <v>2018</v>
      </c>
      <c r="D2135" t="s">
        <v>12</v>
      </c>
      <c r="E2135" t="s">
        <v>8341</v>
      </c>
      <c r="F2135" t="s">
        <v>14</v>
      </c>
      <c r="G2135">
        <v>20180427</v>
      </c>
      <c r="H2135">
        <v>1420180004</v>
      </c>
      <c r="I2135" t="s">
        <v>8342</v>
      </c>
      <c r="J2135" t="s">
        <v>148</v>
      </c>
      <c r="K2135" t="s">
        <v>860</v>
      </c>
      <c r="L2135" t="s">
        <v>8343</v>
      </c>
    </row>
    <row r="2136" spans="1:13" x14ac:dyDescent="0.25">
      <c r="A2136">
        <v>2018</v>
      </c>
      <c r="D2136" t="s">
        <v>12</v>
      </c>
      <c r="E2136" t="s">
        <v>8344</v>
      </c>
      <c r="F2136" t="s">
        <v>14</v>
      </c>
      <c r="G2136">
        <v>20180606</v>
      </c>
      <c r="H2136" t="s">
        <v>8345</v>
      </c>
      <c r="I2136" t="s">
        <v>8346</v>
      </c>
      <c r="J2136" t="s">
        <v>4775</v>
      </c>
      <c r="L2136" t="s">
        <v>181</v>
      </c>
      <c r="M2136" t="s">
        <v>586</v>
      </c>
    </row>
    <row r="2137" spans="1:13" x14ac:dyDescent="0.25">
      <c r="A2137">
        <v>2018</v>
      </c>
      <c r="D2137" t="s">
        <v>12</v>
      </c>
      <c r="E2137" t="s">
        <v>8347</v>
      </c>
      <c r="F2137" t="s">
        <v>14</v>
      </c>
      <c r="G2137">
        <v>20180207</v>
      </c>
      <c r="H2137" t="s">
        <v>8348</v>
      </c>
      <c r="I2137" t="s">
        <v>8349</v>
      </c>
      <c r="J2137" t="s">
        <v>8350</v>
      </c>
      <c r="L2137" t="s">
        <v>1366</v>
      </c>
      <c r="M2137" t="s">
        <v>8351</v>
      </c>
    </row>
    <row r="2138" spans="1:13" x14ac:dyDescent="0.25">
      <c r="A2138">
        <v>2018</v>
      </c>
      <c r="D2138" t="s">
        <v>20</v>
      </c>
      <c r="E2138" t="s">
        <v>8352</v>
      </c>
      <c r="F2138" t="s">
        <v>14</v>
      </c>
      <c r="G2138">
        <v>20180906</v>
      </c>
      <c r="H2138" t="s">
        <v>8353</v>
      </c>
      <c r="I2138" t="s">
        <v>8354</v>
      </c>
      <c r="J2138" t="s">
        <v>8355</v>
      </c>
      <c r="L2138" t="s">
        <v>8356</v>
      </c>
      <c r="M2138" t="s">
        <v>8357</v>
      </c>
    </row>
    <row r="2139" spans="1:13" x14ac:dyDescent="0.25">
      <c r="A2139">
        <v>2018</v>
      </c>
      <c r="D2139" t="s">
        <v>20</v>
      </c>
      <c r="E2139" t="s">
        <v>8358</v>
      </c>
      <c r="F2139" t="s">
        <v>14</v>
      </c>
      <c r="G2139">
        <v>20180126</v>
      </c>
      <c r="H2139" t="s">
        <v>8359</v>
      </c>
      <c r="I2139" t="s">
        <v>8360</v>
      </c>
      <c r="J2139" t="s">
        <v>22</v>
      </c>
      <c r="K2139">
        <v>0.04</v>
      </c>
      <c r="L2139" t="s">
        <v>8361</v>
      </c>
      <c r="M2139" t="s">
        <v>56</v>
      </c>
    </row>
    <row r="2140" spans="1:13" x14ac:dyDescent="0.25">
      <c r="A2140">
        <v>2018</v>
      </c>
      <c r="D2140" t="s">
        <v>20</v>
      </c>
      <c r="E2140" t="s">
        <v>8358</v>
      </c>
      <c r="F2140" t="s">
        <v>14</v>
      </c>
      <c r="G2140">
        <v>20180112</v>
      </c>
      <c r="H2140" t="s">
        <v>8362</v>
      </c>
      <c r="I2140" t="s">
        <v>8363</v>
      </c>
      <c r="J2140" t="s">
        <v>134</v>
      </c>
      <c r="K2140">
        <v>38.318361000000003</v>
      </c>
      <c r="L2140" t="s">
        <v>8364</v>
      </c>
      <c r="M2140" t="s">
        <v>5001</v>
      </c>
    </row>
    <row r="2141" spans="1:13" x14ac:dyDescent="0.25">
      <c r="A2141">
        <v>2018</v>
      </c>
      <c r="D2141" t="s">
        <v>12</v>
      </c>
      <c r="E2141" t="s">
        <v>4284</v>
      </c>
      <c r="F2141" t="s">
        <v>14</v>
      </c>
      <c r="G2141">
        <v>20180522</v>
      </c>
      <c r="H2141" t="s">
        <v>8365</v>
      </c>
      <c r="I2141" t="s">
        <v>5340</v>
      </c>
      <c r="J2141" t="s">
        <v>5341</v>
      </c>
      <c r="L2141" t="s">
        <v>1674</v>
      </c>
      <c r="M2141" t="s">
        <v>5342</v>
      </c>
    </row>
    <row r="2142" spans="1:13" x14ac:dyDescent="0.25">
      <c r="A2142">
        <v>2018</v>
      </c>
      <c r="D2142" t="s">
        <v>20</v>
      </c>
      <c r="E2142" t="s">
        <v>8366</v>
      </c>
      <c r="F2142" t="s">
        <v>14</v>
      </c>
      <c r="G2142">
        <v>20180807</v>
      </c>
      <c r="H2142" t="s">
        <v>8367</v>
      </c>
      <c r="I2142" t="s">
        <v>8368</v>
      </c>
      <c r="J2142" t="s">
        <v>8369</v>
      </c>
      <c r="K2142">
        <v>1.575</v>
      </c>
      <c r="L2142" t="s">
        <v>8370</v>
      </c>
      <c r="M2142" t="s">
        <v>8371</v>
      </c>
    </row>
    <row r="2143" spans="1:13" x14ac:dyDescent="0.25">
      <c r="A2143">
        <v>2018</v>
      </c>
      <c r="D2143" t="s">
        <v>20</v>
      </c>
      <c r="E2143" t="s">
        <v>8372</v>
      </c>
      <c r="F2143" t="s">
        <v>14</v>
      </c>
      <c r="G2143">
        <v>20180122</v>
      </c>
      <c r="H2143" t="s">
        <v>8373</v>
      </c>
      <c r="I2143" t="s">
        <v>137</v>
      </c>
      <c r="M2143" t="s">
        <v>137</v>
      </c>
    </row>
    <row r="2144" spans="1:13" x14ac:dyDescent="0.25">
      <c r="A2144">
        <v>2018</v>
      </c>
      <c r="D2144" t="s">
        <v>20</v>
      </c>
      <c r="E2144" t="s">
        <v>8374</v>
      </c>
      <c r="F2144" t="s">
        <v>14</v>
      </c>
      <c r="G2144">
        <v>20181026</v>
      </c>
      <c r="H2144" t="s">
        <v>8375</v>
      </c>
      <c r="I2144" t="s">
        <v>8376</v>
      </c>
      <c r="M2144" t="s">
        <v>1856</v>
      </c>
    </row>
    <row r="2145" spans="1:13" x14ac:dyDescent="0.25">
      <c r="A2145">
        <v>2018</v>
      </c>
      <c r="D2145" t="s">
        <v>12</v>
      </c>
      <c r="E2145" t="s">
        <v>4740</v>
      </c>
      <c r="F2145" t="s">
        <v>14</v>
      </c>
      <c r="G2145">
        <v>20180806</v>
      </c>
      <c r="H2145" t="s">
        <v>8377</v>
      </c>
      <c r="I2145" t="s">
        <v>8378</v>
      </c>
      <c r="J2145" t="s">
        <v>488</v>
      </c>
      <c r="L2145" t="s">
        <v>489</v>
      </c>
      <c r="M2145" t="s">
        <v>1692</v>
      </c>
    </row>
    <row r="2146" spans="1:13" x14ac:dyDescent="0.25">
      <c r="A2146">
        <v>2018</v>
      </c>
      <c r="D2146" t="s">
        <v>12</v>
      </c>
      <c r="E2146" t="s">
        <v>8379</v>
      </c>
      <c r="F2146" t="s">
        <v>14</v>
      </c>
      <c r="G2146">
        <v>20180428</v>
      </c>
      <c r="H2146" t="s">
        <v>8380</v>
      </c>
      <c r="I2146" t="s">
        <v>8381</v>
      </c>
      <c r="J2146" t="s">
        <v>8382</v>
      </c>
      <c r="L2146" t="s">
        <v>7971</v>
      </c>
      <c r="M2146" t="s">
        <v>8383</v>
      </c>
    </row>
    <row r="2147" spans="1:13" x14ac:dyDescent="0.25">
      <c r="A2147">
        <v>2018</v>
      </c>
      <c r="D2147" t="s">
        <v>20</v>
      </c>
      <c r="E2147" t="s">
        <v>8384</v>
      </c>
      <c r="F2147" t="s">
        <v>14</v>
      </c>
      <c r="G2147">
        <v>20180129</v>
      </c>
      <c r="H2147" t="s">
        <v>8385</v>
      </c>
      <c r="I2147" t="s">
        <v>8386</v>
      </c>
      <c r="M2147" t="s">
        <v>8387</v>
      </c>
    </row>
    <row r="2148" spans="1:13" x14ac:dyDescent="0.25">
      <c r="A2148">
        <v>2018</v>
      </c>
      <c r="D2148" t="s">
        <v>20</v>
      </c>
      <c r="E2148" t="s">
        <v>8388</v>
      </c>
      <c r="F2148" t="s">
        <v>14</v>
      </c>
      <c r="G2148">
        <v>20180211</v>
      </c>
      <c r="H2148" t="s">
        <v>8389</v>
      </c>
      <c r="I2148" t="s">
        <v>8390</v>
      </c>
      <c r="M2148" t="s">
        <v>8391</v>
      </c>
    </row>
    <row r="2149" spans="1:13" x14ac:dyDescent="0.25">
      <c r="A2149">
        <v>2018</v>
      </c>
      <c r="D2149" t="s">
        <v>12</v>
      </c>
      <c r="E2149" t="s">
        <v>6435</v>
      </c>
      <c r="F2149" t="s">
        <v>14</v>
      </c>
      <c r="G2149">
        <v>20180628</v>
      </c>
      <c r="H2149" t="s">
        <v>8392</v>
      </c>
      <c r="I2149" t="s">
        <v>309</v>
      </c>
      <c r="J2149" t="s">
        <v>67</v>
      </c>
      <c r="L2149" t="s">
        <v>8393</v>
      </c>
      <c r="M2149" t="s">
        <v>775</v>
      </c>
    </row>
    <row r="2150" spans="1:13" x14ac:dyDescent="0.25">
      <c r="A2150">
        <v>2018</v>
      </c>
      <c r="D2150" t="s">
        <v>20</v>
      </c>
      <c r="E2150" t="s">
        <v>8394</v>
      </c>
      <c r="F2150" t="s">
        <v>14</v>
      </c>
      <c r="G2150">
        <v>20180910</v>
      </c>
      <c r="H2150" t="s">
        <v>8395</v>
      </c>
      <c r="I2150" t="s">
        <v>8396</v>
      </c>
      <c r="M2150" t="s">
        <v>8397</v>
      </c>
    </row>
    <row r="2151" spans="1:13" x14ac:dyDescent="0.25">
      <c r="A2151">
        <v>2018</v>
      </c>
      <c r="D2151" t="s">
        <v>20</v>
      </c>
      <c r="E2151" t="s">
        <v>8394</v>
      </c>
      <c r="F2151" t="s">
        <v>14</v>
      </c>
      <c r="G2151">
        <v>20180718</v>
      </c>
      <c r="H2151" t="s">
        <v>8398</v>
      </c>
      <c r="I2151" t="s">
        <v>8399</v>
      </c>
      <c r="M2151" t="s">
        <v>8397</v>
      </c>
    </row>
    <row r="2152" spans="1:13" x14ac:dyDescent="0.25">
      <c r="A2152">
        <v>2018</v>
      </c>
      <c r="D2152" t="s">
        <v>20</v>
      </c>
      <c r="E2152" t="s">
        <v>8394</v>
      </c>
      <c r="F2152" t="s">
        <v>14</v>
      </c>
      <c r="G2152">
        <v>20180612</v>
      </c>
      <c r="H2152" t="s">
        <v>8400</v>
      </c>
      <c r="I2152" t="s">
        <v>8401</v>
      </c>
      <c r="M2152" t="s">
        <v>8402</v>
      </c>
    </row>
    <row r="2153" spans="1:13" x14ac:dyDescent="0.25">
      <c r="A2153">
        <v>2018</v>
      </c>
      <c r="D2153" t="s">
        <v>20</v>
      </c>
      <c r="E2153" t="s">
        <v>8394</v>
      </c>
      <c r="F2153" t="s">
        <v>14</v>
      </c>
      <c r="G2153">
        <v>20180612</v>
      </c>
      <c r="H2153" t="s">
        <v>8403</v>
      </c>
      <c r="I2153" t="s">
        <v>8404</v>
      </c>
      <c r="M2153" t="s">
        <v>8402</v>
      </c>
    </row>
    <row r="2154" spans="1:13" x14ac:dyDescent="0.25">
      <c r="A2154">
        <v>2018</v>
      </c>
      <c r="D2154" t="s">
        <v>20</v>
      </c>
      <c r="E2154" t="s">
        <v>8394</v>
      </c>
      <c r="F2154" t="s">
        <v>14</v>
      </c>
      <c r="G2154">
        <v>20180612</v>
      </c>
      <c r="H2154" t="s">
        <v>8405</v>
      </c>
      <c r="I2154" t="s">
        <v>8406</v>
      </c>
      <c r="M2154" t="s">
        <v>8402</v>
      </c>
    </row>
    <row r="2155" spans="1:13" x14ac:dyDescent="0.25">
      <c r="A2155">
        <v>2018</v>
      </c>
      <c r="D2155" t="s">
        <v>20</v>
      </c>
      <c r="E2155" t="s">
        <v>8394</v>
      </c>
      <c r="F2155" t="s">
        <v>14</v>
      </c>
      <c r="G2155">
        <v>20180524</v>
      </c>
      <c r="H2155" t="s">
        <v>8407</v>
      </c>
      <c r="I2155" t="s">
        <v>8408</v>
      </c>
      <c r="M2155" t="s">
        <v>8409</v>
      </c>
    </row>
    <row r="2156" spans="1:13" x14ac:dyDescent="0.25">
      <c r="A2156">
        <v>2018</v>
      </c>
      <c r="D2156" t="s">
        <v>20</v>
      </c>
      <c r="E2156" t="s">
        <v>8410</v>
      </c>
      <c r="F2156" t="s">
        <v>14</v>
      </c>
      <c r="G2156">
        <v>20181017</v>
      </c>
      <c r="H2156" t="s">
        <v>8411</v>
      </c>
      <c r="I2156" t="s">
        <v>137</v>
      </c>
      <c r="M2156" t="s">
        <v>137</v>
      </c>
    </row>
    <row r="2157" spans="1:13" x14ac:dyDescent="0.25">
      <c r="A2157">
        <v>2018</v>
      </c>
      <c r="D2157" t="s">
        <v>12</v>
      </c>
      <c r="E2157" t="s">
        <v>8412</v>
      </c>
      <c r="F2157" t="s">
        <v>14</v>
      </c>
      <c r="G2157">
        <v>20180103</v>
      </c>
      <c r="H2157" t="s">
        <v>8413</v>
      </c>
      <c r="I2157" t="s">
        <v>8414</v>
      </c>
      <c r="M2157" t="s">
        <v>8415</v>
      </c>
    </row>
    <row r="2158" spans="1:13" x14ac:dyDescent="0.25">
      <c r="A2158">
        <v>2018</v>
      </c>
      <c r="D2158" t="s">
        <v>12</v>
      </c>
      <c r="E2158" t="s">
        <v>4521</v>
      </c>
      <c r="F2158" t="s">
        <v>14</v>
      </c>
      <c r="G2158">
        <v>20180704</v>
      </c>
      <c r="H2158" t="s">
        <v>8416</v>
      </c>
      <c r="I2158" t="s">
        <v>389</v>
      </c>
      <c r="J2158">
        <v>0.5</v>
      </c>
      <c r="L2158" t="s">
        <v>17</v>
      </c>
      <c r="M2158" t="s">
        <v>390</v>
      </c>
    </row>
    <row r="2159" spans="1:13" x14ac:dyDescent="0.25">
      <c r="A2159">
        <v>2018</v>
      </c>
      <c r="D2159" t="s">
        <v>12</v>
      </c>
      <c r="E2159" t="s">
        <v>4582</v>
      </c>
      <c r="F2159" t="s">
        <v>14</v>
      </c>
      <c r="G2159">
        <v>20180823</v>
      </c>
      <c r="H2159" t="s">
        <v>8417</v>
      </c>
      <c r="I2159" t="s">
        <v>66</v>
      </c>
      <c r="J2159" t="s">
        <v>1677</v>
      </c>
      <c r="L2159" t="s">
        <v>1176</v>
      </c>
      <c r="M2159" t="s">
        <v>4588</v>
      </c>
    </row>
    <row r="2160" spans="1:13" x14ac:dyDescent="0.25">
      <c r="A2160">
        <v>2018</v>
      </c>
      <c r="D2160" t="s">
        <v>12</v>
      </c>
      <c r="E2160" t="s">
        <v>8418</v>
      </c>
      <c r="F2160" t="s">
        <v>14</v>
      </c>
      <c r="G2160">
        <v>20180711</v>
      </c>
      <c r="H2160" t="s">
        <v>8419</v>
      </c>
      <c r="I2160" t="s">
        <v>8420</v>
      </c>
      <c r="J2160" t="s">
        <v>67</v>
      </c>
      <c r="K2160">
        <v>5</v>
      </c>
      <c r="L2160" t="s">
        <v>3017</v>
      </c>
    </row>
    <row r="2161" spans="1:13" x14ac:dyDescent="0.25">
      <c r="A2161">
        <v>2018</v>
      </c>
      <c r="D2161" t="s">
        <v>20</v>
      </c>
      <c r="E2161" t="s">
        <v>8421</v>
      </c>
      <c r="F2161" t="s">
        <v>14</v>
      </c>
      <c r="G2161">
        <v>20180418</v>
      </c>
      <c r="H2161" t="s">
        <v>8422</v>
      </c>
      <c r="I2161" t="s">
        <v>8423</v>
      </c>
      <c r="M2161" t="s">
        <v>3473</v>
      </c>
    </row>
    <row r="2162" spans="1:13" x14ac:dyDescent="0.25">
      <c r="A2162">
        <v>2018</v>
      </c>
      <c r="D2162" t="s">
        <v>20</v>
      </c>
      <c r="E2162" t="s">
        <v>8424</v>
      </c>
      <c r="F2162" t="s">
        <v>14</v>
      </c>
      <c r="G2162">
        <v>20180131</v>
      </c>
      <c r="H2162" t="s">
        <v>8425</v>
      </c>
      <c r="I2162" t="s">
        <v>8426</v>
      </c>
      <c r="M2162" t="s">
        <v>8427</v>
      </c>
    </row>
    <row r="2163" spans="1:13" x14ac:dyDescent="0.25">
      <c r="A2163">
        <v>2018</v>
      </c>
      <c r="D2163" t="s">
        <v>20</v>
      </c>
      <c r="E2163" t="s">
        <v>8428</v>
      </c>
      <c r="F2163" t="s">
        <v>14</v>
      </c>
      <c r="G2163">
        <v>20181130</v>
      </c>
      <c r="H2163" t="s">
        <v>8429</v>
      </c>
      <c r="I2163" t="s">
        <v>8430</v>
      </c>
      <c r="M2163" t="s">
        <v>75</v>
      </c>
    </row>
    <row r="2164" spans="1:13" x14ac:dyDescent="0.25">
      <c r="A2164">
        <v>2018</v>
      </c>
      <c r="D2164" t="s">
        <v>20</v>
      </c>
      <c r="E2164" t="s">
        <v>8428</v>
      </c>
      <c r="F2164" t="s">
        <v>14</v>
      </c>
      <c r="G2164">
        <v>20180103</v>
      </c>
      <c r="H2164" t="s">
        <v>8431</v>
      </c>
      <c r="I2164" t="s">
        <v>8432</v>
      </c>
      <c r="M2164" t="s">
        <v>75</v>
      </c>
    </row>
    <row r="2165" spans="1:13" x14ac:dyDescent="0.25">
      <c r="A2165">
        <v>2018</v>
      </c>
      <c r="D2165" t="s">
        <v>20</v>
      </c>
      <c r="E2165" t="s">
        <v>667</v>
      </c>
      <c r="F2165" t="s">
        <v>14</v>
      </c>
      <c r="G2165">
        <v>20180928</v>
      </c>
      <c r="H2165" t="s">
        <v>668</v>
      </c>
      <c r="I2165" t="s">
        <v>669</v>
      </c>
      <c r="J2165" t="s">
        <v>670</v>
      </c>
      <c r="K2165">
        <v>14.0061</v>
      </c>
      <c r="L2165" t="s">
        <v>671</v>
      </c>
      <c r="M2165" t="s">
        <v>672</v>
      </c>
    </row>
    <row r="2166" spans="1:13" x14ac:dyDescent="0.25">
      <c r="A2166">
        <v>2018</v>
      </c>
      <c r="D2166" t="s">
        <v>20</v>
      </c>
      <c r="E2166" t="s">
        <v>673</v>
      </c>
      <c r="F2166" t="s">
        <v>14</v>
      </c>
      <c r="G2166">
        <v>20180719</v>
      </c>
      <c r="H2166" t="s">
        <v>674</v>
      </c>
      <c r="I2166" t="s">
        <v>675</v>
      </c>
      <c r="M2166" t="s">
        <v>676</v>
      </c>
    </row>
    <row r="2167" spans="1:13" x14ac:dyDescent="0.25">
      <c r="A2167">
        <v>2018</v>
      </c>
      <c r="D2167" t="s">
        <v>20</v>
      </c>
      <c r="E2167" t="s">
        <v>8433</v>
      </c>
      <c r="F2167" t="s">
        <v>14</v>
      </c>
      <c r="G2167">
        <v>20180921</v>
      </c>
      <c r="H2167" t="s">
        <v>8434</v>
      </c>
      <c r="I2167" t="s">
        <v>8435</v>
      </c>
      <c r="M2167" t="s">
        <v>8436</v>
      </c>
    </row>
    <row r="2168" spans="1:13" x14ac:dyDescent="0.25">
      <c r="A2168">
        <v>2018</v>
      </c>
      <c r="D2168" t="s">
        <v>20</v>
      </c>
      <c r="E2168" t="s">
        <v>8437</v>
      </c>
      <c r="F2168" t="s">
        <v>14</v>
      </c>
      <c r="G2168">
        <v>20180613</v>
      </c>
      <c r="H2168" t="s">
        <v>8438</v>
      </c>
      <c r="I2168" t="s">
        <v>8439</v>
      </c>
      <c r="J2168" t="s">
        <v>8440</v>
      </c>
      <c r="L2168" t="s">
        <v>1065</v>
      </c>
      <c r="M2168" t="s">
        <v>8441</v>
      </c>
    </row>
    <row r="2169" spans="1:13" x14ac:dyDescent="0.25">
      <c r="A2169">
        <v>2018</v>
      </c>
      <c r="D2169" t="s">
        <v>20</v>
      </c>
      <c r="E2169" t="s">
        <v>8374</v>
      </c>
      <c r="F2169" t="s">
        <v>14</v>
      </c>
      <c r="G2169">
        <v>20181012</v>
      </c>
      <c r="H2169" t="s">
        <v>8442</v>
      </c>
      <c r="I2169" t="s">
        <v>8443</v>
      </c>
      <c r="M2169" t="s">
        <v>1856</v>
      </c>
    </row>
    <row r="2170" spans="1:13" x14ac:dyDescent="0.25">
      <c r="A2170">
        <v>2018</v>
      </c>
      <c r="D2170" t="s">
        <v>20</v>
      </c>
      <c r="E2170" t="s">
        <v>8444</v>
      </c>
      <c r="F2170" t="s">
        <v>14</v>
      </c>
      <c r="G2170">
        <v>20180411</v>
      </c>
      <c r="H2170" t="s">
        <v>8445</v>
      </c>
      <c r="I2170" t="s">
        <v>8386</v>
      </c>
      <c r="J2170">
        <v>534</v>
      </c>
      <c r="L2170" t="s">
        <v>2996</v>
      </c>
      <c r="M2170" t="s">
        <v>8446</v>
      </c>
    </row>
    <row r="2171" spans="1:13" x14ac:dyDescent="0.25">
      <c r="A2171">
        <v>2018</v>
      </c>
      <c r="D2171" t="s">
        <v>20</v>
      </c>
      <c r="E2171" t="s">
        <v>8447</v>
      </c>
      <c r="F2171" t="s">
        <v>14</v>
      </c>
      <c r="G2171">
        <v>20180820</v>
      </c>
      <c r="H2171" t="s">
        <v>8448</v>
      </c>
      <c r="I2171" t="s">
        <v>7293</v>
      </c>
      <c r="J2171" t="s">
        <v>4417</v>
      </c>
      <c r="K2171">
        <v>1</v>
      </c>
      <c r="L2171" t="s">
        <v>8449</v>
      </c>
      <c r="M2171" t="s">
        <v>8450</v>
      </c>
    </row>
    <row r="2172" spans="1:13" x14ac:dyDescent="0.25">
      <c r="A2172">
        <v>2018</v>
      </c>
      <c r="D2172" t="s">
        <v>20</v>
      </c>
      <c r="E2172" t="s">
        <v>8447</v>
      </c>
      <c r="F2172" t="s">
        <v>14</v>
      </c>
      <c r="G2172">
        <v>20180807</v>
      </c>
      <c r="H2172" t="s">
        <v>8451</v>
      </c>
      <c r="I2172" t="s">
        <v>8452</v>
      </c>
      <c r="J2172" t="s">
        <v>5983</v>
      </c>
      <c r="K2172">
        <v>10</v>
      </c>
      <c r="L2172" t="s">
        <v>8449</v>
      </c>
      <c r="M2172" t="s">
        <v>8453</v>
      </c>
    </row>
    <row r="2173" spans="1:13" x14ac:dyDescent="0.25">
      <c r="A2173">
        <v>2018</v>
      </c>
      <c r="D2173" t="s">
        <v>20</v>
      </c>
      <c r="E2173" t="s">
        <v>8447</v>
      </c>
      <c r="F2173" t="s">
        <v>14</v>
      </c>
      <c r="G2173">
        <v>20180726</v>
      </c>
      <c r="H2173" t="s">
        <v>8454</v>
      </c>
      <c r="I2173" t="s">
        <v>7293</v>
      </c>
      <c r="J2173" t="s">
        <v>4417</v>
      </c>
      <c r="K2173">
        <v>1</v>
      </c>
      <c r="L2173" t="s">
        <v>8449</v>
      </c>
      <c r="M2173" t="s">
        <v>8450</v>
      </c>
    </row>
    <row r="2174" spans="1:13" x14ac:dyDescent="0.25">
      <c r="A2174">
        <v>2018</v>
      </c>
      <c r="D2174" t="s">
        <v>20</v>
      </c>
      <c r="E2174" t="s">
        <v>8447</v>
      </c>
      <c r="F2174" t="s">
        <v>14</v>
      </c>
      <c r="G2174">
        <v>20180719</v>
      </c>
      <c r="H2174">
        <v>2180805295</v>
      </c>
      <c r="I2174" t="s">
        <v>8455</v>
      </c>
      <c r="M2174" t="s">
        <v>8456</v>
      </c>
    </row>
    <row r="2175" spans="1:13" x14ac:dyDescent="0.25">
      <c r="A2175">
        <v>2018</v>
      </c>
      <c r="D2175" t="s">
        <v>12</v>
      </c>
      <c r="E2175" t="s">
        <v>8457</v>
      </c>
      <c r="F2175" t="s">
        <v>14</v>
      </c>
      <c r="G2175">
        <v>20180912</v>
      </c>
      <c r="H2175" t="s">
        <v>8458</v>
      </c>
      <c r="I2175" t="s">
        <v>8459</v>
      </c>
      <c r="J2175" t="s">
        <v>67</v>
      </c>
      <c r="K2175">
        <v>10</v>
      </c>
      <c r="L2175" t="s">
        <v>8460</v>
      </c>
    </row>
    <row r="2176" spans="1:13" x14ac:dyDescent="0.25">
      <c r="A2176">
        <v>2018</v>
      </c>
      <c r="D2176" t="s">
        <v>20</v>
      </c>
      <c r="E2176" t="s">
        <v>8447</v>
      </c>
      <c r="F2176" t="s">
        <v>14</v>
      </c>
      <c r="G2176">
        <v>20180607</v>
      </c>
      <c r="H2176" t="s">
        <v>8461</v>
      </c>
      <c r="I2176" t="s">
        <v>7293</v>
      </c>
      <c r="J2176" t="s">
        <v>4417</v>
      </c>
      <c r="K2176">
        <v>1</v>
      </c>
      <c r="L2176" t="s">
        <v>8449</v>
      </c>
      <c r="M2176" t="s">
        <v>8450</v>
      </c>
    </row>
    <row r="2177" spans="1:13" x14ac:dyDescent="0.25">
      <c r="A2177">
        <v>2018</v>
      </c>
      <c r="D2177" t="s">
        <v>20</v>
      </c>
      <c r="E2177" t="s">
        <v>8447</v>
      </c>
      <c r="F2177" t="s">
        <v>14</v>
      </c>
      <c r="G2177">
        <v>20180529</v>
      </c>
      <c r="H2177" t="s">
        <v>8462</v>
      </c>
      <c r="I2177" t="s">
        <v>7293</v>
      </c>
      <c r="J2177" t="s">
        <v>4417</v>
      </c>
      <c r="K2177">
        <v>1</v>
      </c>
      <c r="L2177" t="s">
        <v>8449</v>
      </c>
      <c r="M2177" t="s">
        <v>8450</v>
      </c>
    </row>
    <row r="2178" spans="1:13" x14ac:dyDescent="0.25">
      <c r="A2178">
        <v>2018</v>
      </c>
      <c r="D2178" t="s">
        <v>20</v>
      </c>
      <c r="E2178" t="s">
        <v>8447</v>
      </c>
      <c r="F2178" t="s">
        <v>14</v>
      </c>
      <c r="G2178">
        <v>20180529</v>
      </c>
      <c r="H2178" t="s">
        <v>8463</v>
      </c>
      <c r="I2178" t="s">
        <v>7293</v>
      </c>
      <c r="J2178" t="s">
        <v>4417</v>
      </c>
      <c r="K2178">
        <v>1</v>
      </c>
      <c r="L2178" t="s">
        <v>8449</v>
      </c>
      <c r="M2178" t="s">
        <v>8450</v>
      </c>
    </row>
    <row r="2179" spans="1:13" x14ac:dyDescent="0.25">
      <c r="A2179">
        <v>2018</v>
      </c>
      <c r="D2179" t="s">
        <v>20</v>
      </c>
      <c r="E2179" t="s">
        <v>8447</v>
      </c>
      <c r="F2179" t="s">
        <v>14</v>
      </c>
      <c r="G2179">
        <v>20180529</v>
      </c>
      <c r="H2179" t="s">
        <v>8464</v>
      </c>
      <c r="I2179" t="s">
        <v>7293</v>
      </c>
      <c r="J2179" t="s">
        <v>4417</v>
      </c>
      <c r="K2179">
        <v>1</v>
      </c>
      <c r="L2179" t="s">
        <v>8449</v>
      </c>
      <c r="M2179" t="s">
        <v>8450</v>
      </c>
    </row>
    <row r="2180" spans="1:13" x14ac:dyDescent="0.25">
      <c r="A2180">
        <v>2018</v>
      </c>
      <c r="D2180" t="s">
        <v>20</v>
      </c>
      <c r="E2180" t="s">
        <v>8447</v>
      </c>
      <c r="F2180" t="s">
        <v>14</v>
      </c>
      <c r="G2180">
        <v>20180529</v>
      </c>
      <c r="H2180" t="s">
        <v>8465</v>
      </c>
      <c r="I2180" t="s">
        <v>7293</v>
      </c>
      <c r="J2180" t="s">
        <v>4417</v>
      </c>
      <c r="K2180">
        <v>1</v>
      </c>
      <c r="L2180" t="s">
        <v>8449</v>
      </c>
      <c r="M2180" t="s">
        <v>8450</v>
      </c>
    </row>
    <row r="2181" spans="1:13" x14ac:dyDescent="0.25">
      <c r="A2181">
        <v>2018</v>
      </c>
      <c r="D2181" t="s">
        <v>20</v>
      </c>
      <c r="E2181" t="s">
        <v>8447</v>
      </c>
      <c r="F2181" t="s">
        <v>14</v>
      </c>
      <c r="G2181">
        <v>20180525</v>
      </c>
      <c r="H2181" t="s">
        <v>8466</v>
      </c>
      <c r="I2181" t="s">
        <v>7293</v>
      </c>
      <c r="J2181" t="s">
        <v>4417</v>
      </c>
      <c r="K2181">
        <v>1</v>
      </c>
      <c r="L2181" t="s">
        <v>8449</v>
      </c>
      <c r="M2181" t="s">
        <v>8450</v>
      </c>
    </row>
    <row r="2182" spans="1:13" x14ac:dyDescent="0.25">
      <c r="A2182">
        <v>2018</v>
      </c>
      <c r="D2182" t="s">
        <v>20</v>
      </c>
      <c r="E2182" t="s">
        <v>8447</v>
      </c>
      <c r="F2182" t="s">
        <v>14</v>
      </c>
      <c r="G2182">
        <v>20180509</v>
      </c>
      <c r="H2182" t="s">
        <v>8467</v>
      </c>
      <c r="I2182" t="s">
        <v>7293</v>
      </c>
      <c r="J2182" t="s">
        <v>4417</v>
      </c>
      <c r="K2182">
        <v>1</v>
      </c>
      <c r="L2182" t="s">
        <v>8449</v>
      </c>
      <c r="M2182" t="s">
        <v>8450</v>
      </c>
    </row>
    <row r="2183" spans="1:13" x14ac:dyDescent="0.25">
      <c r="A2183">
        <v>2018</v>
      </c>
      <c r="D2183" t="s">
        <v>20</v>
      </c>
      <c r="E2183" t="s">
        <v>8447</v>
      </c>
      <c r="F2183" t="s">
        <v>14</v>
      </c>
      <c r="G2183">
        <v>20180509</v>
      </c>
      <c r="H2183" t="s">
        <v>8468</v>
      </c>
      <c r="I2183" t="s">
        <v>8469</v>
      </c>
      <c r="J2183" t="s">
        <v>8470</v>
      </c>
      <c r="K2183">
        <v>2.16</v>
      </c>
      <c r="L2183" t="s">
        <v>8449</v>
      </c>
      <c r="M2183" t="s">
        <v>8453</v>
      </c>
    </row>
    <row r="2184" spans="1:13" x14ac:dyDescent="0.25">
      <c r="A2184">
        <v>2018</v>
      </c>
      <c r="D2184" t="s">
        <v>20</v>
      </c>
      <c r="E2184" t="s">
        <v>8447</v>
      </c>
      <c r="F2184" t="s">
        <v>14</v>
      </c>
      <c r="G2184">
        <v>20180423</v>
      </c>
      <c r="H2184" t="s">
        <v>8471</v>
      </c>
      <c r="I2184" t="s">
        <v>7293</v>
      </c>
      <c r="J2184" t="s">
        <v>4417</v>
      </c>
      <c r="K2184">
        <v>1</v>
      </c>
      <c r="L2184" t="s">
        <v>8449</v>
      </c>
      <c r="M2184" t="s">
        <v>8450</v>
      </c>
    </row>
    <row r="2185" spans="1:13" x14ac:dyDescent="0.25">
      <c r="A2185">
        <v>2018</v>
      </c>
      <c r="D2185" t="s">
        <v>20</v>
      </c>
      <c r="E2185" t="s">
        <v>8447</v>
      </c>
      <c r="F2185" t="s">
        <v>14</v>
      </c>
      <c r="G2185">
        <v>20180423</v>
      </c>
      <c r="H2185" t="s">
        <v>8472</v>
      </c>
      <c r="I2185" t="s">
        <v>7293</v>
      </c>
      <c r="J2185" t="s">
        <v>4417</v>
      </c>
      <c r="K2185">
        <v>1</v>
      </c>
      <c r="L2185" t="s">
        <v>8449</v>
      </c>
      <c r="M2185" t="s">
        <v>8450</v>
      </c>
    </row>
    <row r="2186" spans="1:13" x14ac:dyDescent="0.25">
      <c r="A2186">
        <v>2018</v>
      </c>
      <c r="D2186" t="s">
        <v>20</v>
      </c>
      <c r="E2186" t="s">
        <v>8447</v>
      </c>
      <c r="F2186" t="s">
        <v>14</v>
      </c>
      <c r="G2186">
        <v>20180227</v>
      </c>
      <c r="H2186" t="s">
        <v>8473</v>
      </c>
      <c r="I2186" t="s">
        <v>8474</v>
      </c>
      <c r="J2186" t="s">
        <v>5983</v>
      </c>
      <c r="K2186">
        <v>10</v>
      </c>
      <c r="L2186" t="s">
        <v>8449</v>
      </c>
      <c r="M2186" t="s">
        <v>8475</v>
      </c>
    </row>
    <row r="2187" spans="1:13" x14ac:dyDescent="0.25">
      <c r="A2187">
        <v>2018</v>
      </c>
      <c r="D2187" t="s">
        <v>20</v>
      </c>
      <c r="E2187" t="s">
        <v>8447</v>
      </c>
      <c r="F2187" t="s">
        <v>14</v>
      </c>
      <c r="G2187">
        <v>20180212</v>
      </c>
      <c r="H2187" t="s">
        <v>8476</v>
      </c>
      <c r="I2187" t="s">
        <v>8477</v>
      </c>
      <c r="M2187" t="s">
        <v>1856</v>
      </c>
    </row>
    <row r="2188" spans="1:13" x14ac:dyDescent="0.25">
      <c r="A2188">
        <v>2018</v>
      </c>
      <c r="D2188" t="s">
        <v>20</v>
      </c>
      <c r="E2188" t="s">
        <v>8447</v>
      </c>
      <c r="F2188" t="s">
        <v>14</v>
      </c>
      <c r="G2188">
        <v>20180212</v>
      </c>
      <c r="H2188" t="s">
        <v>8478</v>
      </c>
      <c r="I2188" t="s">
        <v>8477</v>
      </c>
      <c r="M2188" t="s">
        <v>1856</v>
      </c>
    </row>
    <row r="2189" spans="1:13" x14ac:dyDescent="0.25">
      <c r="A2189">
        <v>2018</v>
      </c>
      <c r="D2189" t="s">
        <v>20</v>
      </c>
      <c r="E2189" t="s">
        <v>8447</v>
      </c>
      <c r="F2189" t="s">
        <v>14</v>
      </c>
      <c r="G2189">
        <v>20180131</v>
      </c>
      <c r="H2189" t="s">
        <v>8479</v>
      </c>
      <c r="I2189" t="s">
        <v>7293</v>
      </c>
      <c r="J2189" t="s">
        <v>4417</v>
      </c>
      <c r="K2189">
        <v>1</v>
      </c>
      <c r="L2189" t="s">
        <v>8449</v>
      </c>
      <c r="M2189" t="s">
        <v>8450</v>
      </c>
    </row>
    <row r="2190" spans="1:13" x14ac:dyDescent="0.25">
      <c r="A2190">
        <v>2018</v>
      </c>
      <c r="D2190" t="s">
        <v>20</v>
      </c>
      <c r="E2190" t="s">
        <v>8447</v>
      </c>
      <c r="F2190" t="s">
        <v>14</v>
      </c>
      <c r="G2190">
        <v>20180117</v>
      </c>
      <c r="H2190" t="s">
        <v>8480</v>
      </c>
      <c r="I2190" t="s">
        <v>7293</v>
      </c>
      <c r="J2190" t="s">
        <v>4417</v>
      </c>
      <c r="K2190">
        <v>1</v>
      </c>
      <c r="L2190" t="s">
        <v>8449</v>
      </c>
      <c r="M2190" t="s">
        <v>8450</v>
      </c>
    </row>
    <row r="2191" spans="1:13" x14ac:dyDescent="0.25">
      <c r="A2191">
        <v>2018</v>
      </c>
      <c r="D2191" t="s">
        <v>20</v>
      </c>
      <c r="E2191" t="s">
        <v>8481</v>
      </c>
      <c r="F2191" t="s">
        <v>14</v>
      </c>
      <c r="G2191">
        <v>20180327</v>
      </c>
      <c r="H2191" t="s">
        <v>8482</v>
      </c>
      <c r="I2191" t="s">
        <v>8483</v>
      </c>
      <c r="M2191" t="s">
        <v>8484</v>
      </c>
    </row>
    <row r="2192" spans="1:13" x14ac:dyDescent="0.25">
      <c r="A2192">
        <v>2018</v>
      </c>
      <c r="D2192" t="s">
        <v>20</v>
      </c>
      <c r="E2192" t="s">
        <v>8485</v>
      </c>
      <c r="F2192" t="s">
        <v>14</v>
      </c>
      <c r="G2192">
        <v>20180309</v>
      </c>
      <c r="H2192" t="s">
        <v>8486</v>
      </c>
      <c r="I2192" t="s">
        <v>8487</v>
      </c>
      <c r="J2192" t="s">
        <v>8488</v>
      </c>
      <c r="L2192" t="s">
        <v>8489</v>
      </c>
      <c r="M2192" t="s">
        <v>8490</v>
      </c>
    </row>
    <row r="2193" spans="1:13" x14ac:dyDescent="0.25">
      <c r="A2193">
        <v>2018</v>
      </c>
      <c r="D2193" t="s">
        <v>20</v>
      </c>
      <c r="E2193" t="s">
        <v>8485</v>
      </c>
      <c r="F2193" t="s">
        <v>14</v>
      </c>
      <c r="G2193">
        <v>20180309</v>
      </c>
      <c r="H2193" t="s">
        <v>8491</v>
      </c>
      <c r="I2193" t="s">
        <v>8487</v>
      </c>
      <c r="J2193" t="s">
        <v>8488</v>
      </c>
      <c r="L2193" t="s">
        <v>8489</v>
      </c>
      <c r="M2193" t="s">
        <v>8490</v>
      </c>
    </row>
    <row r="2194" spans="1:13" x14ac:dyDescent="0.25">
      <c r="A2194">
        <v>2018</v>
      </c>
      <c r="D2194" t="s">
        <v>12</v>
      </c>
      <c r="E2194" t="s">
        <v>8492</v>
      </c>
      <c r="F2194" t="s">
        <v>14</v>
      </c>
      <c r="G2194">
        <v>20180517</v>
      </c>
      <c r="H2194" t="s">
        <v>8493</v>
      </c>
      <c r="I2194" t="s">
        <v>8494</v>
      </c>
      <c r="J2194" t="s">
        <v>67</v>
      </c>
      <c r="K2194">
        <v>13.4</v>
      </c>
      <c r="L2194" t="s">
        <v>8495</v>
      </c>
    </row>
    <row r="2195" spans="1:13" x14ac:dyDescent="0.25">
      <c r="A2195">
        <v>2018</v>
      </c>
      <c r="D2195" t="s">
        <v>20</v>
      </c>
      <c r="E2195" t="s">
        <v>8496</v>
      </c>
      <c r="F2195" t="s">
        <v>14</v>
      </c>
      <c r="G2195">
        <v>20180104</v>
      </c>
      <c r="H2195" t="s">
        <v>8497</v>
      </c>
      <c r="I2195" t="s">
        <v>8498</v>
      </c>
      <c r="M2195" t="s">
        <v>8499</v>
      </c>
    </row>
    <row r="2196" spans="1:13" x14ac:dyDescent="0.25">
      <c r="A2196">
        <v>2018</v>
      </c>
      <c r="D2196" t="s">
        <v>20</v>
      </c>
      <c r="E2196" t="s">
        <v>8496</v>
      </c>
      <c r="F2196" t="s">
        <v>14</v>
      </c>
      <c r="G2196">
        <v>20180104</v>
      </c>
      <c r="H2196" t="s">
        <v>8500</v>
      </c>
      <c r="I2196" t="s">
        <v>8501</v>
      </c>
      <c r="M2196" t="s">
        <v>8502</v>
      </c>
    </row>
    <row r="2197" spans="1:13" x14ac:dyDescent="0.25">
      <c r="A2197">
        <v>2018</v>
      </c>
      <c r="D2197" t="s">
        <v>20</v>
      </c>
      <c r="E2197" t="s">
        <v>8503</v>
      </c>
      <c r="F2197" t="s">
        <v>14</v>
      </c>
      <c r="G2197">
        <v>20181108</v>
      </c>
      <c r="H2197" t="s">
        <v>8504</v>
      </c>
      <c r="I2197" t="s">
        <v>8505</v>
      </c>
      <c r="M2197" t="s">
        <v>8506</v>
      </c>
    </row>
    <row r="2198" spans="1:13" x14ac:dyDescent="0.25">
      <c r="A2198">
        <v>2018</v>
      </c>
      <c r="D2198" t="s">
        <v>12</v>
      </c>
      <c r="E2198" t="s">
        <v>8507</v>
      </c>
      <c r="F2198" t="s">
        <v>14</v>
      </c>
      <c r="G2198">
        <v>20180417</v>
      </c>
      <c r="H2198" t="s">
        <v>8508</v>
      </c>
      <c r="I2198" t="s">
        <v>6942</v>
      </c>
      <c r="J2198" t="s">
        <v>515</v>
      </c>
      <c r="L2198" t="s">
        <v>8509</v>
      </c>
      <c r="M2198" t="s">
        <v>3909</v>
      </c>
    </row>
    <row r="2199" spans="1:13" x14ac:dyDescent="0.25">
      <c r="A2199">
        <v>2018</v>
      </c>
      <c r="D2199" t="s">
        <v>12</v>
      </c>
      <c r="E2199" t="s">
        <v>8510</v>
      </c>
      <c r="F2199" t="s">
        <v>14</v>
      </c>
      <c r="G2199">
        <v>20180809</v>
      </c>
      <c r="H2199" t="s">
        <v>8511</v>
      </c>
      <c r="I2199" t="s">
        <v>7944</v>
      </c>
      <c r="J2199" t="s">
        <v>7945</v>
      </c>
      <c r="L2199" t="s">
        <v>417</v>
      </c>
      <c r="M2199" t="s">
        <v>727</v>
      </c>
    </row>
    <row r="2200" spans="1:13" x14ac:dyDescent="0.25">
      <c r="A2200">
        <v>2018</v>
      </c>
      <c r="D2200" t="s">
        <v>20</v>
      </c>
      <c r="E2200" t="s">
        <v>8512</v>
      </c>
      <c r="F2200" t="s">
        <v>14</v>
      </c>
      <c r="G2200">
        <v>20180116</v>
      </c>
      <c r="H2200" t="s">
        <v>8513</v>
      </c>
      <c r="I2200" t="s">
        <v>185</v>
      </c>
      <c r="J2200" t="s">
        <v>622</v>
      </c>
      <c r="L2200" t="s">
        <v>8514</v>
      </c>
      <c r="M2200" t="s">
        <v>186</v>
      </c>
    </row>
    <row r="2201" spans="1:13" x14ac:dyDescent="0.25">
      <c r="A2201">
        <v>2018</v>
      </c>
      <c r="D2201" t="s">
        <v>12</v>
      </c>
      <c r="E2201" t="s">
        <v>8515</v>
      </c>
      <c r="F2201" t="s">
        <v>14</v>
      </c>
      <c r="G2201">
        <v>20180403</v>
      </c>
      <c r="H2201" t="s">
        <v>8516</v>
      </c>
      <c r="I2201" t="s">
        <v>4154</v>
      </c>
      <c r="J2201" t="s">
        <v>67</v>
      </c>
      <c r="L2201" t="s">
        <v>403</v>
      </c>
      <c r="M2201" t="s">
        <v>8517</v>
      </c>
    </row>
    <row r="2202" spans="1:13" x14ac:dyDescent="0.25">
      <c r="A2202">
        <v>2018</v>
      </c>
      <c r="D2202" t="s">
        <v>20</v>
      </c>
      <c r="E2202" t="s">
        <v>8512</v>
      </c>
      <c r="F2202" t="s">
        <v>14</v>
      </c>
      <c r="G2202">
        <v>20181009</v>
      </c>
      <c r="H2202" t="s">
        <v>8518</v>
      </c>
      <c r="I2202" t="s">
        <v>8519</v>
      </c>
      <c r="J2202" t="s">
        <v>3693</v>
      </c>
      <c r="L2202" t="s">
        <v>8520</v>
      </c>
      <c r="M2202" t="s">
        <v>8521</v>
      </c>
    </row>
    <row r="2203" spans="1:13" x14ac:dyDescent="0.25">
      <c r="A2203">
        <v>2018</v>
      </c>
      <c r="D2203" t="s">
        <v>20</v>
      </c>
      <c r="E2203" t="s">
        <v>8512</v>
      </c>
      <c r="F2203" t="s">
        <v>14</v>
      </c>
      <c r="G2203">
        <v>20181012</v>
      </c>
      <c r="H2203" t="s">
        <v>8522</v>
      </c>
      <c r="I2203" t="s">
        <v>6980</v>
      </c>
      <c r="J2203" t="s">
        <v>3693</v>
      </c>
      <c r="L2203" t="s">
        <v>8523</v>
      </c>
      <c r="M2203" t="s">
        <v>8524</v>
      </c>
    </row>
    <row r="2204" spans="1:13" x14ac:dyDescent="0.25">
      <c r="A2204">
        <v>2018</v>
      </c>
      <c r="D2204" t="s">
        <v>12</v>
      </c>
      <c r="E2204" t="s">
        <v>8525</v>
      </c>
      <c r="F2204" t="s">
        <v>14</v>
      </c>
      <c r="G2204">
        <v>20180517</v>
      </c>
      <c r="H2204" t="s">
        <v>8526</v>
      </c>
      <c r="I2204" t="s">
        <v>8527</v>
      </c>
      <c r="J2204" t="s">
        <v>67</v>
      </c>
      <c r="K2204">
        <v>10.1</v>
      </c>
      <c r="L2204" t="s">
        <v>8495</v>
      </c>
    </row>
    <row r="2205" spans="1:13" x14ac:dyDescent="0.25">
      <c r="A2205">
        <v>2018</v>
      </c>
      <c r="D2205" t="s">
        <v>12</v>
      </c>
      <c r="E2205" t="s">
        <v>8528</v>
      </c>
      <c r="F2205" t="s">
        <v>14</v>
      </c>
      <c r="G2205">
        <v>20180623</v>
      </c>
      <c r="H2205" t="s">
        <v>8529</v>
      </c>
      <c r="I2205" t="s">
        <v>1629</v>
      </c>
      <c r="J2205" t="s">
        <v>8530</v>
      </c>
      <c r="L2205" t="s">
        <v>585</v>
      </c>
      <c r="M2205" t="s">
        <v>805</v>
      </c>
    </row>
    <row r="2206" spans="1:13" x14ac:dyDescent="0.25">
      <c r="A2206">
        <v>2018</v>
      </c>
      <c r="D2206" t="s">
        <v>12</v>
      </c>
      <c r="E2206" t="s">
        <v>4847</v>
      </c>
      <c r="F2206" t="s">
        <v>14</v>
      </c>
      <c r="G2206">
        <v>20180226</v>
      </c>
      <c r="H2206" t="s">
        <v>8531</v>
      </c>
      <c r="I2206" t="s">
        <v>432</v>
      </c>
      <c r="J2206" t="s">
        <v>8532</v>
      </c>
      <c r="L2206" t="s">
        <v>181</v>
      </c>
      <c r="M2206" t="s">
        <v>755</v>
      </c>
    </row>
    <row r="2207" spans="1:13" x14ac:dyDescent="0.25">
      <c r="A2207">
        <v>2018</v>
      </c>
      <c r="D2207" t="s">
        <v>20</v>
      </c>
      <c r="E2207" t="s">
        <v>8533</v>
      </c>
      <c r="F2207" t="s">
        <v>14</v>
      </c>
      <c r="G2207">
        <v>20180117</v>
      </c>
      <c r="H2207" t="s">
        <v>8534</v>
      </c>
      <c r="I2207" t="s">
        <v>8535</v>
      </c>
      <c r="J2207" t="s">
        <v>8536</v>
      </c>
      <c r="L2207" t="s">
        <v>8537</v>
      </c>
      <c r="M2207" t="s">
        <v>8538</v>
      </c>
    </row>
    <row r="2208" spans="1:13" x14ac:dyDescent="0.25">
      <c r="A2208">
        <v>2018</v>
      </c>
      <c r="D2208" t="s">
        <v>20</v>
      </c>
      <c r="E2208" t="s">
        <v>8539</v>
      </c>
      <c r="F2208" t="s">
        <v>14</v>
      </c>
      <c r="G2208">
        <v>20180212</v>
      </c>
      <c r="H2208" t="s">
        <v>8540</v>
      </c>
      <c r="I2208" t="s">
        <v>8541</v>
      </c>
      <c r="J2208" t="s">
        <v>8542</v>
      </c>
      <c r="L2208" t="s">
        <v>8543</v>
      </c>
      <c r="M2208" t="s">
        <v>8544</v>
      </c>
    </row>
    <row r="2209" spans="1:13" x14ac:dyDescent="0.25">
      <c r="A2209">
        <v>2018</v>
      </c>
      <c r="D2209" t="s">
        <v>20</v>
      </c>
      <c r="E2209" t="s">
        <v>8545</v>
      </c>
      <c r="F2209" t="s">
        <v>14</v>
      </c>
      <c r="G2209">
        <v>20180228</v>
      </c>
      <c r="H2209" t="s">
        <v>8546</v>
      </c>
      <c r="I2209" t="s">
        <v>8547</v>
      </c>
      <c r="J2209" t="s">
        <v>67</v>
      </c>
      <c r="L2209" t="s">
        <v>8548</v>
      </c>
      <c r="M2209" t="s">
        <v>8549</v>
      </c>
    </row>
    <row r="2210" spans="1:13" x14ac:dyDescent="0.25">
      <c r="A2210">
        <v>2018</v>
      </c>
      <c r="B2210">
        <v>601800</v>
      </c>
      <c r="C2210" t="s">
        <v>8550</v>
      </c>
      <c r="D2210" t="s">
        <v>12</v>
      </c>
      <c r="E2210" t="s">
        <v>8551</v>
      </c>
      <c r="F2210" t="s">
        <v>14</v>
      </c>
      <c r="G2210">
        <v>20180502</v>
      </c>
      <c r="H2210" t="s">
        <v>8552</v>
      </c>
      <c r="I2210" t="s">
        <v>8553</v>
      </c>
      <c r="J2210" t="s">
        <v>67</v>
      </c>
      <c r="K2210">
        <v>1.1200000000000001</v>
      </c>
      <c r="L2210" t="s">
        <v>8554</v>
      </c>
    </row>
    <row r="2211" spans="1:13" x14ac:dyDescent="0.25">
      <c r="A2211">
        <v>2018</v>
      </c>
      <c r="D2211" t="s">
        <v>12</v>
      </c>
      <c r="E2211" t="s">
        <v>406</v>
      </c>
      <c r="F2211" t="s">
        <v>14</v>
      </c>
      <c r="G2211">
        <v>20180607</v>
      </c>
      <c r="H2211" t="s">
        <v>8555</v>
      </c>
      <c r="I2211" t="s">
        <v>137</v>
      </c>
      <c r="J2211" t="s">
        <v>8556</v>
      </c>
      <c r="L2211" t="s">
        <v>409</v>
      </c>
      <c r="M2211" t="s">
        <v>137</v>
      </c>
    </row>
    <row r="2212" spans="1:13" x14ac:dyDescent="0.25">
      <c r="A2212">
        <v>2018</v>
      </c>
      <c r="D2212" t="s">
        <v>12</v>
      </c>
      <c r="E2212" t="s">
        <v>5254</v>
      </c>
      <c r="F2212" t="s">
        <v>14</v>
      </c>
      <c r="G2212">
        <v>20180123</v>
      </c>
      <c r="H2212" t="s">
        <v>8557</v>
      </c>
      <c r="I2212" t="s">
        <v>8558</v>
      </c>
      <c r="J2212" t="s">
        <v>4556</v>
      </c>
      <c r="L2212" t="s">
        <v>1383</v>
      </c>
      <c r="M2212" t="s">
        <v>1384</v>
      </c>
    </row>
    <row r="2213" spans="1:13" x14ac:dyDescent="0.25">
      <c r="A2213">
        <v>2018</v>
      </c>
      <c r="D2213" t="s">
        <v>20</v>
      </c>
      <c r="E2213" t="s">
        <v>1978</v>
      </c>
      <c r="F2213" t="s">
        <v>14</v>
      </c>
      <c r="G2213">
        <v>20180112</v>
      </c>
      <c r="H2213" t="s">
        <v>8559</v>
      </c>
      <c r="I2213" t="s">
        <v>2110</v>
      </c>
      <c r="J2213">
        <v>1000</v>
      </c>
      <c r="L2213" t="s">
        <v>2111</v>
      </c>
      <c r="M2213" t="s">
        <v>6337</v>
      </c>
    </row>
    <row r="2214" spans="1:13" x14ac:dyDescent="0.25">
      <c r="A2214">
        <v>2018</v>
      </c>
      <c r="D2214" t="s">
        <v>12</v>
      </c>
      <c r="E2214" t="s">
        <v>4375</v>
      </c>
      <c r="F2214" t="s">
        <v>14</v>
      </c>
      <c r="G2214">
        <v>20180913</v>
      </c>
      <c r="H2214" t="s">
        <v>8560</v>
      </c>
      <c r="I2214" t="s">
        <v>8561</v>
      </c>
      <c r="J2214" t="s">
        <v>8562</v>
      </c>
      <c r="L2214" t="s">
        <v>942</v>
      </c>
      <c r="M2214" t="s">
        <v>1669</v>
      </c>
    </row>
    <row r="2215" spans="1:13" x14ac:dyDescent="0.25">
      <c r="A2215">
        <v>2018</v>
      </c>
      <c r="D2215" t="s">
        <v>20</v>
      </c>
      <c r="E2215" t="s">
        <v>8563</v>
      </c>
      <c r="F2215" t="s">
        <v>14</v>
      </c>
      <c r="G2215">
        <v>20181017</v>
      </c>
      <c r="H2215" t="s">
        <v>8564</v>
      </c>
      <c r="I2215" t="s">
        <v>8565</v>
      </c>
      <c r="M2215" t="s">
        <v>8566</v>
      </c>
    </row>
    <row r="2216" spans="1:13" x14ac:dyDescent="0.25">
      <c r="A2216">
        <v>2018</v>
      </c>
      <c r="B2216">
        <v>3377</v>
      </c>
      <c r="C2216" t="s">
        <v>8567</v>
      </c>
      <c r="D2216" t="s">
        <v>20</v>
      </c>
      <c r="E2216" t="s">
        <v>8568</v>
      </c>
      <c r="F2216" t="s">
        <v>14</v>
      </c>
      <c r="G2216">
        <v>20180328</v>
      </c>
      <c r="H2216" t="s">
        <v>8569</v>
      </c>
      <c r="I2216" t="s">
        <v>137</v>
      </c>
      <c r="M2216" t="s">
        <v>137</v>
      </c>
    </row>
    <row r="2217" spans="1:13" x14ac:dyDescent="0.25">
      <c r="A2217">
        <v>2018</v>
      </c>
      <c r="D2217" t="s">
        <v>20</v>
      </c>
      <c r="E2217" t="s">
        <v>8570</v>
      </c>
      <c r="F2217" t="s">
        <v>14</v>
      </c>
      <c r="G2217">
        <v>20180606</v>
      </c>
      <c r="H2217" t="s">
        <v>8571</v>
      </c>
      <c r="I2217" t="s">
        <v>8572</v>
      </c>
      <c r="J2217" t="s">
        <v>8573</v>
      </c>
      <c r="L2217" t="s">
        <v>5101</v>
      </c>
      <c r="M2217" t="s">
        <v>8574</v>
      </c>
    </row>
    <row r="2218" spans="1:13" x14ac:dyDescent="0.25">
      <c r="A2218">
        <v>2018</v>
      </c>
      <c r="D2218" t="s">
        <v>12</v>
      </c>
      <c r="E2218" t="s">
        <v>7437</v>
      </c>
      <c r="F2218" t="s">
        <v>14</v>
      </c>
      <c r="G2218">
        <v>20180910</v>
      </c>
      <c r="H2218" t="s">
        <v>8575</v>
      </c>
      <c r="I2218" t="s">
        <v>7439</v>
      </c>
      <c r="J2218" t="s">
        <v>67</v>
      </c>
      <c r="K2218">
        <v>5</v>
      </c>
      <c r="L2218" t="s">
        <v>7441</v>
      </c>
    </row>
    <row r="2219" spans="1:13" x14ac:dyDescent="0.25">
      <c r="A2219">
        <v>2018</v>
      </c>
      <c r="D2219" t="s">
        <v>12</v>
      </c>
      <c r="E2219" t="s">
        <v>8576</v>
      </c>
      <c r="F2219" t="s">
        <v>14</v>
      </c>
      <c r="G2219">
        <v>20180703</v>
      </c>
      <c r="H2219" t="s">
        <v>8577</v>
      </c>
      <c r="I2219" t="s">
        <v>8578</v>
      </c>
      <c r="J2219" t="s">
        <v>8579</v>
      </c>
      <c r="L2219" t="s">
        <v>1920</v>
      </c>
      <c r="M2219" t="s">
        <v>8580</v>
      </c>
    </row>
    <row r="2220" spans="1:13" x14ac:dyDescent="0.25">
      <c r="A2220">
        <v>2018</v>
      </c>
      <c r="D2220" t="s">
        <v>12</v>
      </c>
      <c r="E2220" t="s">
        <v>8581</v>
      </c>
      <c r="F2220" t="s">
        <v>14</v>
      </c>
      <c r="G2220">
        <v>20180807</v>
      </c>
      <c r="H2220" t="s">
        <v>8582</v>
      </c>
      <c r="I2220" t="s">
        <v>8583</v>
      </c>
      <c r="J2220" t="s">
        <v>872</v>
      </c>
      <c r="L2220" t="s">
        <v>1392</v>
      </c>
      <c r="M2220" t="s">
        <v>727</v>
      </c>
    </row>
    <row r="2221" spans="1:13" x14ac:dyDescent="0.25">
      <c r="A2221">
        <v>2018</v>
      </c>
      <c r="D2221" t="s">
        <v>12</v>
      </c>
      <c r="E2221" t="s">
        <v>2077</v>
      </c>
      <c r="F2221" t="s">
        <v>14</v>
      </c>
      <c r="G2221">
        <v>20180719</v>
      </c>
      <c r="H2221" t="s">
        <v>8584</v>
      </c>
      <c r="I2221" t="s">
        <v>1787</v>
      </c>
      <c r="J2221" t="s">
        <v>67</v>
      </c>
      <c r="L2221" t="s">
        <v>403</v>
      </c>
      <c r="M2221" t="s">
        <v>8585</v>
      </c>
    </row>
    <row r="2222" spans="1:13" x14ac:dyDescent="0.25">
      <c r="A2222">
        <v>2018</v>
      </c>
      <c r="D2222" t="s">
        <v>12</v>
      </c>
      <c r="E2222" t="s">
        <v>8586</v>
      </c>
      <c r="F2222" t="s">
        <v>14</v>
      </c>
      <c r="G2222">
        <v>20180530</v>
      </c>
      <c r="H2222" t="s">
        <v>8587</v>
      </c>
      <c r="I2222" t="s">
        <v>8588</v>
      </c>
      <c r="J2222" t="s">
        <v>1219</v>
      </c>
      <c r="L2222" t="s">
        <v>1462</v>
      </c>
      <c r="M2222" t="s">
        <v>787</v>
      </c>
    </row>
    <row r="2223" spans="1:13" x14ac:dyDescent="0.25">
      <c r="A2223">
        <v>2018</v>
      </c>
      <c r="D2223" t="s">
        <v>12</v>
      </c>
      <c r="E2223" t="s">
        <v>8589</v>
      </c>
      <c r="F2223" t="s">
        <v>14</v>
      </c>
      <c r="G2223">
        <v>20180815</v>
      </c>
      <c r="H2223" t="s">
        <v>8590</v>
      </c>
      <c r="I2223" t="s">
        <v>8591</v>
      </c>
      <c r="J2223" t="s">
        <v>8592</v>
      </c>
      <c r="L2223" t="s">
        <v>1018</v>
      </c>
      <c r="M2223" t="s">
        <v>8593</v>
      </c>
    </row>
    <row r="2224" spans="1:13" x14ac:dyDescent="0.25">
      <c r="A2224">
        <v>2018</v>
      </c>
      <c r="D2224" t="s">
        <v>12</v>
      </c>
      <c r="E2224" t="s">
        <v>8594</v>
      </c>
      <c r="F2224" t="s">
        <v>14</v>
      </c>
      <c r="G2224">
        <v>20180718</v>
      </c>
      <c r="H2224" t="s">
        <v>8595</v>
      </c>
      <c r="I2224" t="s">
        <v>4868</v>
      </c>
      <c r="J2224" t="s">
        <v>503</v>
      </c>
      <c r="L2224" t="s">
        <v>504</v>
      </c>
      <c r="M2224" t="s">
        <v>801</v>
      </c>
    </row>
    <row r="2225" spans="1:13" x14ac:dyDescent="0.25">
      <c r="A2225">
        <v>2018</v>
      </c>
      <c r="D2225" t="s">
        <v>12</v>
      </c>
      <c r="E2225" t="s">
        <v>2275</v>
      </c>
      <c r="F2225" t="s">
        <v>14</v>
      </c>
      <c r="G2225">
        <v>20180530</v>
      </c>
      <c r="H2225" t="s">
        <v>8596</v>
      </c>
      <c r="I2225" t="s">
        <v>8597</v>
      </c>
      <c r="J2225" t="s">
        <v>8598</v>
      </c>
      <c r="L2225" t="s">
        <v>2279</v>
      </c>
      <c r="M2225" t="s">
        <v>8599</v>
      </c>
    </row>
    <row r="2226" spans="1:13" x14ac:dyDescent="0.25">
      <c r="A2226">
        <v>2018</v>
      </c>
      <c r="D2226" t="s">
        <v>12</v>
      </c>
      <c r="E2226" t="s">
        <v>2321</v>
      </c>
      <c r="F2226" t="s">
        <v>14</v>
      </c>
      <c r="G2226">
        <v>20180914</v>
      </c>
      <c r="H2226" t="s">
        <v>8600</v>
      </c>
      <c r="I2226" t="s">
        <v>8601</v>
      </c>
      <c r="J2226" t="s">
        <v>2324</v>
      </c>
      <c r="L2226" t="s">
        <v>1073</v>
      </c>
      <c r="M2226" t="s">
        <v>2325</v>
      </c>
    </row>
    <row r="2227" spans="1:13" x14ac:dyDescent="0.25">
      <c r="A2227">
        <v>2018</v>
      </c>
      <c r="D2227" t="s">
        <v>20</v>
      </c>
      <c r="E2227" t="s">
        <v>4654</v>
      </c>
      <c r="F2227" t="s">
        <v>14</v>
      </c>
      <c r="G2227">
        <v>20180129</v>
      </c>
      <c r="H2227" t="s">
        <v>8602</v>
      </c>
      <c r="I2227" t="s">
        <v>8603</v>
      </c>
      <c r="J2227" t="s">
        <v>8604</v>
      </c>
      <c r="L2227" t="s">
        <v>8605</v>
      </c>
      <c r="M2227" t="s">
        <v>8606</v>
      </c>
    </row>
    <row r="2228" spans="1:13" x14ac:dyDescent="0.25">
      <c r="A2228">
        <v>2018</v>
      </c>
      <c r="D2228" t="s">
        <v>12</v>
      </c>
      <c r="E2228" t="s">
        <v>8607</v>
      </c>
      <c r="F2228" t="s">
        <v>14</v>
      </c>
      <c r="G2228">
        <v>20180709</v>
      </c>
      <c r="H2228" t="s">
        <v>8608</v>
      </c>
      <c r="I2228" t="s">
        <v>8609</v>
      </c>
      <c r="J2228" t="s">
        <v>67</v>
      </c>
      <c r="L2228" t="s">
        <v>403</v>
      </c>
      <c r="M2228" t="s">
        <v>8610</v>
      </c>
    </row>
    <row r="2229" spans="1:13" x14ac:dyDescent="0.25">
      <c r="A2229">
        <v>2018</v>
      </c>
      <c r="D2229" t="s">
        <v>20</v>
      </c>
      <c r="E2229" t="s">
        <v>8611</v>
      </c>
      <c r="F2229" t="s">
        <v>14</v>
      </c>
      <c r="G2229">
        <v>20180622</v>
      </c>
      <c r="H2229" t="s">
        <v>8612</v>
      </c>
      <c r="I2229" t="s">
        <v>8613</v>
      </c>
      <c r="M2229" t="s">
        <v>8614</v>
      </c>
    </row>
    <row r="2230" spans="1:13" x14ac:dyDescent="0.25">
      <c r="A2230">
        <v>2018</v>
      </c>
      <c r="D2230" t="s">
        <v>20</v>
      </c>
      <c r="E2230" t="s">
        <v>8611</v>
      </c>
      <c r="F2230" t="s">
        <v>14</v>
      </c>
      <c r="G2230">
        <v>20180622</v>
      </c>
      <c r="H2230" t="s">
        <v>8615</v>
      </c>
      <c r="I2230" t="s">
        <v>8613</v>
      </c>
      <c r="M2230" t="s">
        <v>8614</v>
      </c>
    </row>
    <row r="2231" spans="1:13" x14ac:dyDescent="0.25">
      <c r="A2231">
        <v>2018</v>
      </c>
      <c r="D2231" t="s">
        <v>20</v>
      </c>
      <c r="E2231" t="s">
        <v>8611</v>
      </c>
      <c r="F2231" t="s">
        <v>14</v>
      </c>
      <c r="G2231">
        <v>20180622</v>
      </c>
      <c r="H2231" t="s">
        <v>8616</v>
      </c>
      <c r="I2231" t="s">
        <v>8613</v>
      </c>
      <c r="M2231" t="s">
        <v>8614</v>
      </c>
    </row>
    <row r="2232" spans="1:13" x14ac:dyDescent="0.25">
      <c r="A2232">
        <v>2018</v>
      </c>
      <c r="D2232" t="s">
        <v>12</v>
      </c>
      <c r="E2232" t="s">
        <v>8617</v>
      </c>
      <c r="F2232" t="s">
        <v>14</v>
      </c>
      <c r="G2232">
        <v>20180621</v>
      </c>
      <c r="H2232" t="s">
        <v>8618</v>
      </c>
      <c r="I2232" t="s">
        <v>8619</v>
      </c>
      <c r="J2232" t="s">
        <v>8620</v>
      </c>
      <c r="L2232" t="s">
        <v>5475</v>
      </c>
      <c r="M2232" t="s">
        <v>8621</v>
      </c>
    </row>
    <row r="2233" spans="1:13" x14ac:dyDescent="0.25">
      <c r="A2233">
        <v>2018</v>
      </c>
      <c r="D2233" t="s">
        <v>20</v>
      </c>
      <c r="E2233" t="s">
        <v>5638</v>
      </c>
      <c r="F2233" t="s">
        <v>14</v>
      </c>
      <c r="G2233">
        <v>20180806</v>
      </c>
      <c r="H2233" t="s">
        <v>8622</v>
      </c>
      <c r="I2233" t="s">
        <v>5640</v>
      </c>
      <c r="M2233" t="s">
        <v>5641</v>
      </c>
    </row>
    <row r="2234" spans="1:13" x14ac:dyDescent="0.25">
      <c r="A2234">
        <v>2018</v>
      </c>
      <c r="D2234" t="s">
        <v>12</v>
      </c>
      <c r="E2234" t="s">
        <v>8623</v>
      </c>
      <c r="F2234" t="s">
        <v>14</v>
      </c>
      <c r="G2234">
        <v>20180725</v>
      </c>
      <c r="H2234" t="s">
        <v>8624</v>
      </c>
      <c r="I2234" t="s">
        <v>8625</v>
      </c>
      <c r="J2234" t="s">
        <v>515</v>
      </c>
      <c r="L2234" t="s">
        <v>1540</v>
      </c>
      <c r="M2234" t="s">
        <v>8626</v>
      </c>
    </row>
    <row r="2235" spans="1:13" x14ac:dyDescent="0.25">
      <c r="A2235">
        <v>2018</v>
      </c>
      <c r="D2235" t="s">
        <v>12</v>
      </c>
      <c r="E2235" t="s">
        <v>5401</v>
      </c>
      <c r="F2235" t="s">
        <v>14</v>
      </c>
      <c r="G2235">
        <v>20180705</v>
      </c>
      <c r="H2235" t="s">
        <v>8627</v>
      </c>
      <c r="I2235" t="s">
        <v>8628</v>
      </c>
      <c r="J2235" t="s">
        <v>67</v>
      </c>
      <c r="L2235" t="s">
        <v>403</v>
      </c>
      <c r="M2235" t="s">
        <v>8629</v>
      </c>
    </row>
    <row r="2236" spans="1:13" x14ac:dyDescent="0.25">
      <c r="A2236">
        <v>2018</v>
      </c>
      <c r="D2236" t="s">
        <v>12</v>
      </c>
      <c r="E2236" t="s">
        <v>5401</v>
      </c>
      <c r="F2236" t="s">
        <v>14</v>
      </c>
      <c r="G2236">
        <v>20180709</v>
      </c>
      <c r="H2236" t="s">
        <v>8630</v>
      </c>
      <c r="I2236" t="s">
        <v>402</v>
      </c>
      <c r="J2236" t="s">
        <v>67</v>
      </c>
      <c r="L2236" t="s">
        <v>403</v>
      </c>
      <c r="M2236" t="s">
        <v>404</v>
      </c>
    </row>
    <row r="2237" spans="1:13" x14ac:dyDescent="0.25">
      <c r="A2237">
        <v>2018</v>
      </c>
      <c r="D2237" t="s">
        <v>12</v>
      </c>
      <c r="E2237" t="s">
        <v>5401</v>
      </c>
      <c r="F2237" t="s">
        <v>14</v>
      </c>
      <c r="G2237">
        <v>20180224</v>
      </c>
      <c r="H2237" t="s">
        <v>8631</v>
      </c>
      <c r="I2237" t="s">
        <v>526</v>
      </c>
      <c r="J2237" t="s">
        <v>67</v>
      </c>
      <c r="L2237" t="s">
        <v>403</v>
      </c>
      <c r="M2237" t="s">
        <v>527</v>
      </c>
    </row>
    <row r="2238" spans="1:13" x14ac:dyDescent="0.25">
      <c r="A2238">
        <v>2018</v>
      </c>
      <c r="D2238" t="s">
        <v>12</v>
      </c>
      <c r="E2238" t="s">
        <v>8632</v>
      </c>
      <c r="F2238" t="s">
        <v>14</v>
      </c>
      <c r="G2238">
        <v>20180123</v>
      </c>
      <c r="H2238" t="s">
        <v>8633</v>
      </c>
      <c r="I2238" t="s">
        <v>393</v>
      </c>
      <c r="J2238" t="s">
        <v>785</v>
      </c>
      <c r="L2238" t="s">
        <v>8634</v>
      </c>
      <c r="M2238" t="s">
        <v>591</v>
      </c>
    </row>
    <row r="2239" spans="1:13" x14ac:dyDescent="0.25">
      <c r="A2239">
        <v>2018</v>
      </c>
      <c r="D2239" t="s">
        <v>12</v>
      </c>
      <c r="E2239" t="s">
        <v>5863</v>
      </c>
      <c r="F2239" t="s">
        <v>14</v>
      </c>
      <c r="G2239">
        <v>20180124</v>
      </c>
      <c r="H2239" t="s">
        <v>8635</v>
      </c>
      <c r="I2239" t="s">
        <v>2841</v>
      </c>
      <c r="J2239" t="s">
        <v>1661</v>
      </c>
      <c r="L2239" t="s">
        <v>1662</v>
      </c>
      <c r="M2239" t="s">
        <v>755</v>
      </c>
    </row>
    <row r="2240" spans="1:13" x14ac:dyDescent="0.25">
      <c r="A2240">
        <v>2018</v>
      </c>
      <c r="D2240" t="s">
        <v>12</v>
      </c>
      <c r="E2240" t="s">
        <v>4735</v>
      </c>
      <c r="F2240" t="s">
        <v>14</v>
      </c>
      <c r="G2240">
        <v>20180427</v>
      </c>
      <c r="H2240" t="s">
        <v>8636</v>
      </c>
      <c r="I2240" t="s">
        <v>8637</v>
      </c>
      <c r="J2240" t="s">
        <v>503</v>
      </c>
      <c r="L2240" t="s">
        <v>800</v>
      </c>
      <c r="M2240" t="s">
        <v>505</v>
      </c>
    </row>
    <row r="2241" spans="1:13" x14ac:dyDescent="0.25">
      <c r="A2241">
        <v>2018</v>
      </c>
      <c r="D2241" t="s">
        <v>20</v>
      </c>
      <c r="E2241" t="s">
        <v>8638</v>
      </c>
      <c r="F2241" t="s">
        <v>14</v>
      </c>
      <c r="G2241">
        <v>20180730</v>
      </c>
      <c r="H2241" t="s">
        <v>8639</v>
      </c>
      <c r="I2241" t="s">
        <v>6228</v>
      </c>
      <c r="M2241" t="s">
        <v>8640</v>
      </c>
    </row>
    <row r="2242" spans="1:13" x14ac:dyDescent="0.25">
      <c r="A2242">
        <v>2018</v>
      </c>
      <c r="B2242">
        <v>1638</v>
      </c>
      <c r="C2242" t="s">
        <v>8641</v>
      </c>
      <c r="D2242" t="s">
        <v>20</v>
      </c>
      <c r="E2242" t="s">
        <v>8642</v>
      </c>
      <c r="F2242" t="s">
        <v>14</v>
      </c>
      <c r="G2242">
        <v>20180822</v>
      </c>
      <c r="H2242" t="s">
        <v>8643</v>
      </c>
      <c r="I2242" t="s">
        <v>3679</v>
      </c>
      <c r="J2242" t="s">
        <v>3021</v>
      </c>
      <c r="K2242">
        <v>10</v>
      </c>
      <c r="L2242" t="s">
        <v>8644</v>
      </c>
      <c r="M2242" t="s">
        <v>8645</v>
      </c>
    </row>
    <row r="2243" spans="1:13" x14ac:dyDescent="0.25">
      <c r="A2243">
        <v>2018</v>
      </c>
      <c r="D2243" t="s">
        <v>12</v>
      </c>
      <c r="E2243" t="s">
        <v>8646</v>
      </c>
      <c r="F2243" t="s">
        <v>14</v>
      </c>
      <c r="G2243">
        <v>20180709</v>
      </c>
      <c r="H2243" t="s">
        <v>8647</v>
      </c>
      <c r="I2243" t="s">
        <v>8648</v>
      </c>
      <c r="J2243" t="s">
        <v>3588</v>
      </c>
      <c r="L2243" t="s">
        <v>2061</v>
      </c>
      <c r="M2243" t="s">
        <v>3589</v>
      </c>
    </row>
    <row r="2244" spans="1:13" x14ac:dyDescent="0.25">
      <c r="A2244">
        <v>2018</v>
      </c>
      <c r="D2244" t="s">
        <v>12</v>
      </c>
      <c r="E2244" t="s">
        <v>8646</v>
      </c>
      <c r="F2244" t="s">
        <v>14</v>
      </c>
      <c r="G2244">
        <v>20180914</v>
      </c>
      <c r="H2244" t="s">
        <v>8649</v>
      </c>
      <c r="I2244" t="s">
        <v>8650</v>
      </c>
      <c r="J2244" t="s">
        <v>7680</v>
      </c>
      <c r="L2244" t="s">
        <v>2061</v>
      </c>
      <c r="M2244" t="s">
        <v>8651</v>
      </c>
    </row>
    <row r="2245" spans="1:13" x14ac:dyDescent="0.25">
      <c r="A2245">
        <v>2018</v>
      </c>
      <c r="D2245" t="s">
        <v>12</v>
      </c>
      <c r="E2245" t="s">
        <v>8646</v>
      </c>
      <c r="F2245" t="s">
        <v>14</v>
      </c>
      <c r="G2245">
        <v>20180914</v>
      </c>
      <c r="H2245" t="s">
        <v>8652</v>
      </c>
      <c r="I2245" t="s">
        <v>8653</v>
      </c>
      <c r="J2245" t="s">
        <v>3817</v>
      </c>
      <c r="L2245" t="s">
        <v>2061</v>
      </c>
      <c r="M2245" t="s">
        <v>8654</v>
      </c>
    </row>
    <row r="2246" spans="1:13" x14ac:dyDescent="0.25">
      <c r="A2246">
        <v>2018</v>
      </c>
      <c r="D2246" t="s">
        <v>12</v>
      </c>
      <c r="E2246" t="s">
        <v>1117</v>
      </c>
      <c r="F2246" t="s">
        <v>14</v>
      </c>
      <c r="G2246">
        <v>20180423</v>
      </c>
      <c r="H2246" t="s">
        <v>8655</v>
      </c>
      <c r="I2246" t="s">
        <v>137</v>
      </c>
      <c r="J2246" t="s">
        <v>8656</v>
      </c>
      <c r="L2246" t="s">
        <v>2893</v>
      </c>
      <c r="M2246" t="s">
        <v>137</v>
      </c>
    </row>
    <row r="2247" spans="1:13" x14ac:dyDescent="0.25">
      <c r="A2247">
        <v>2018</v>
      </c>
      <c r="D2247" t="s">
        <v>12</v>
      </c>
      <c r="E2247" t="s">
        <v>8657</v>
      </c>
      <c r="F2247" t="s">
        <v>14</v>
      </c>
      <c r="G2247">
        <v>20180619</v>
      </c>
      <c r="H2247" t="s">
        <v>8658</v>
      </c>
      <c r="I2247" t="s">
        <v>1152</v>
      </c>
      <c r="J2247" t="s">
        <v>872</v>
      </c>
      <c r="L2247" t="s">
        <v>618</v>
      </c>
      <c r="M2247" t="s">
        <v>801</v>
      </c>
    </row>
    <row r="2248" spans="1:13" x14ac:dyDescent="0.25">
      <c r="A2248">
        <v>2018</v>
      </c>
      <c r="D2248" t="s">
        <v>20</v>
      </c>
      <c r="E2248" t="s">
        <v>5374</v>
      </c>
      <c r="F2248" t="s">
        <v>14</v>
      </c>
      <c r="G2248">
        <v>20180525</v>
      </c>
      <c r="H2248" t="s">
        <v>8659</v>
      </c>
      <c r="I2248" t="s">
        <v>5376</v>
      </c>
      <c r="J2248" t="s">
        <v>8660</v>
      </c>
      <c r="L2248" t="s">
        <v>5377</v>
      </c>
      <c r="M2248" t="s">
        <v>5378</v>
      </c>
    </row>
    <row r="2249" spans="1:13" x14ac:dyDescent="0.25">
      <c r="A2249">
        <v>2018</v>
      </c>
      <c r="B2249">
        <v>1638</v>
      </c>
      <c r="C2249" t="s">
        <v>8641</v>
      </c>
      <c r="D2249" t="s">
        <v>20</v>
      </c>
      <c r="E2249" t="s">
        <v>8661</v>
      </c>
      <c r="F2249" t="s">
        <v>14</v>
      </c>
      <c r="G2249">
        <v>20180324</v>
      </c>
      <c r="H2249" t="s">
        <v>8662</v>
      </c>
      <c r="I2249" t="s">
        <v>137</v>
      </c>
      <c r="M2249" t="s">
        <v>137</v>
      </c>
    </row>
    <row r="2250" spans="1:13" x14ac:dyDescent="0.25">
      <c r="A2250">
        <v>2018</v>
      </c>
      <c r="D2250" t="s">
        <v>12</v>
      </c>
      <c r="E2250" t="s">
        <v>8663</v>
      </c>
      <c r="F2250" t="s">
        <v>14</v>
      </c>
      <c r="G2250">
        <v>20180925</v>
      </c>
      <c r="H2250" t="s">
        <v>8664</v>
      </c>
      <c r="I2250" t="s">
        <v>8665</v>
      </c>
      <c r="J2250" t="s">
        <v>8666</v>
      </c>
      <c r="L2250" t="s">
        <v>1166</v>
      </c>
      <c r="M2250" t="s">
        <v>8667</v>
      </c>
    </row>
    <row r="2251" spans="1:13" x14ac:dyDescent="0.25">
      <c r="A2251">
        <v>2018</v>
      </c>
      <c r="D2251" t="s">
        <v>20</v>
      </c>
      <c r="E2251" t="s">
        <v>8668</v>
      </c>
      <c r="F2251" t="s">
        <v>14</v>
      </c>
      <c r="G2251">
        <v>20180917</v>
      </c>
      <c r="H2251" t="s">
        <v>8669</v>
      </c>
      <c r="I2251" t="s">
        <v>8670</v>
      </c>
      <c r="J2251" t="s">
        <v>8671</v>
      </c>
      <c r="L2251" t="s">
        <v>8672</v>
      </c>
      <c r="M2251" t="s">
        <v>8673</v>
      </c>
    </row>
    <row r="2252" spans="1:13" x14ac:dyDescent="0.25">
      <c r="A2252">
        <v>2018</v>
      </c>
      <c r="D2252" t="s">
        <v>20</v>
      </c>
      <c r="E2252" t="s">
        <v>8674</v>
      </c>
      <c r="F2252" t="s">
        <v>14</v>
      </c>
      <c r="G2252">
        <v>20180327</v>
      </c>
      <c r="H2252" t="s">
        <v>8675</v>
      </c>
      <c r="I2252" t="s">
        <v>8676</v>
      </c>
      <c r="J2252" t="s">
        <v>8677</v>
      </c>
      <c r="L2252" t="s">
        <v>8008</v>
      </c>
      <c r="M2252" t="s">
        <v>8678</v>
      </c>
    </row>
    <row r="2253" spans="1:13" x14ac:dyDescent="0.25">
      <c r="A2253">
        <v>2018</v>
      </c>
      <c r="D2253" t="s">
        <v>12</v>
      </c>
      <c r="E2253" t="s">
        <v>7398</v>
      </c>
      <c r="F2253" t="s">
        <v>14</v>
      </c>
      <c r="G2253">
        <v>20180115</v>
      </c>
      <c r="H2253" t="s">
        <v>8679</v>
      </c>
      <c r="I2253" t="s">
        <v>8680</v>
      </c>
      <c r="J2253" t="s">
        <v>8681</v>
      </c>
      <c r="L2253" t="s">
        <v>942</v>
      </c>
      <c r="M2253" t="s">
        <v>1513</v>
      </c>
    </row>
    <row r="2254" spans="1:13" x14ac:dyDescent="0.25">
      <c r="A2254">
        <v>2018</v>
      </c>
      <c r="D2254" t="s">
        <v>12</v>
      </c>
      <c r="E2254" t="s">
        <v>5485</v>
      </c>
      <c r="F2254" t="s">
        <v>14</v>
      </c>
      <c r="G2254">
        <v>20181207</v>
      </c>
      <c r="H2254" t="s">
        <v>8682</v>
      </c>
      <c r="I2254" t="s">
        <v>8683</v>
      </c>
      <c r="J2254" t="s">
        <v>67</v>
      </c>
      <c r="K2254">
        <v>80</v>
      </c>
      <c r="L2254" t="s">
        <v>5488</v>
      </c>
    </row>
    <row r="2255" spans="1:13" x14ac:dyDescent="0.25">
      <c r="A2255">
        <v>2018</v>
      </c>
      <c r="B2255">
        <v>600166</v>
      </c>
      <c r="C2255" t="s">
        <v>8684</v>
      </c>
      <c r="D2255" t="s">
        <v>12</v>
      </c>
      <c r="E2255" t="s">
        <v>8685</v>
      </c>
      <c r="F2255" t="s">
        <v>14</v>
      </c>
      <c r="G2255" t="s">
        <v>8686</v>
      </c>
      <c r="H2255" t="s">
        <v>8687</v>
      </c>
      <c r="I2255" t="s">
        <v>969</v>
      </c>
      <c r="J2255" t="s">
        <v>67</v>
      </c>
      <c r="K2255">
        <v>4</v>
      </c>
    </row>
    <row r="2256" spans="1:13" x14ac:dyDescent="0.25">
      <c r="A2256">
        <v>2018</v>
      </c>
      <c r="D2256" t="s">
        <v>20</v>
      </c>
      <c r="E2256" t="s">
        <v>8688</v>
      </c>
      <c r="F2256" t="s">
        <v>14</v>
      </c>
      <c r="G2256">
        <v>20180425</v>
      </c>
      <c r="H2256" t="s">
        <v>8689</v>
      </c>
      <c r="I2256" t="s">
        <v>8690</v>
      </c>
      <c r="J2256" t="s">
        <v>8691</v>
      </c>
      <c r="L2256" t="s">
        <v>8692</v>
      </c>
      <c r="M2256" t="s">
        <v>8693</v>
      </c>
    </row>
    <row r="2257" spans="1:13" x14ac:dyDescent="0.25">
      <c r="A2257">
        <v>2018</v>
      </c>
      <c r="D2257" t="s">
        <v>12</v>
      </c>
      <c r="E2257" t="s">
        <v>8694</v>
      </c>
      <c r="F2257" t="s">
        <v>14</v>
      </c>
      <c r="G2257">
        <v>20180607</v>
      </c>
      <c r="H2257" t="s">
        <v>8695</v>
      </c>
      <c r="I2257" t="s">
        <v>8696</v>
      </c>
      <c r="J2257" t="s">
        <v>8697</v>
      </c>
      <c r="K2257">
        <v>2.2999999999999998</v>
      </c>
      <c r="L2257" t="s">
        <v>1573</v>
      </c>
      <c r="M2257" t="s">
        <v>7552</v>
      </c>
    </row>
    <row r="2258" spans="1:13" x14ac:dyDescent="0.25">
      <c r="A2258">
        <v>2018</v>
      </c>
      <c r="D2258" t="s">
        <v>20</v>
      </c>
      <c r="E2258" t="s">
        <v>8698</v>
      </c>
      <c r="F2258" t="s">
        <v>14</v>
      </c>
      <c r="G2258">
        <v>20180509</v>
      </c>
      <c r="H2258" t="s">
        <v>8699</v>
      </c>
      <c r="I2258" t="s">
        <v>8700</v>
      </c>
      <c r="M2258" t="s">
        <v>8701</v>
      </c>
    </row>
    <row r="2259" spans="1:13" x14ac:dyDescent="0.25">
      <c r="A2259">
        <v>2018</v>
      </c>
      <c r="B2259">
        <v>848</v>
      </c>
      <c r="C2259" t="s">
        <v>8702</v>
      </c>
      <c r="D2259" t="s">
        <v>20</v>
      </c>
      <c r="E2259" t="s">
        <v>8703</v>
      </c>
      <c r="F2259" t="s">
        <v>14</v>
      </c>
      <c r="G2259">
        <v>20180613</v>
      </c>
      <c r="H2259" t="s">
        <v>8704</v>
      </c>
      <c r="I2259" t="s">
        <v>8705</v>
      </c>
      <c r="M2259" t="s">
        <v>8706</v>
      </c>
    </row>
    <row r="2260" spans="1:13" x14ac:dyDescent="0.25">
      <c r="A2260">
        <v>2018</v>
      </c>
      <c r="D2260" t="s">
        <v>20</v>
      </c>
      <c r="E2260" t="s">
        <v>8707</v>
      </c>
      <c r="F2260" t="s">
        <v>14</v>
      </c>
      <c r="G2260">
        <v>20181029</v>
      </c>
      <c r="H2260" t="s">
        <v>8708</v>
      </c>
      <c r="I2260" t="s">
        <v>115</v>
      </c>
      <c r="M2260" t="s">
        <v>117</v>
      </c>
    </row>
    <row r="2261" spans="1:13" x14ac:dyDescent="0.25">
      <c r="A2261">
        <v>2018</v>
      </c>
      <c r="D2261" t="s">
        <v>12</v>
      </c>
      <c r="E2261" t="s">
        <v>8698</v>
      </c>
      <c r="F2261" t="s">
        <v>14</v>
      </c>
      <c r="G2261">
        <v>2018</v>
      </c>
      <c r="H2261" t="s">
        <v>8709</v>
      </c>
      <c r="I2261" t="s">
        <v>8710</v>
      </c>
      <c r="J2261" t="s">
        <v>67</v>
      </c>
      <c r="K2261">
        <v>4</v>
      </c>
      <c r="L2261" t="s">
        <v>8711</v>
      </c>
    </row>
    <row r="2262" spans="1:13" x14ac:dyDescent="0.25">
      <c r="A2262">
        <v>2018</v>
      </c>
      <c r="D2262" t="s">
        <v>20</v>
      </c>
      <c r="E2262" t="s">
        <v>8712</v>
      </c>
      <c r="F2262" t="s">
        <v>14</v>
      </c>
      <c r="G2262">
        <v>20180725</v>
      </c>
      <c r="H2262" t="s">
        <v>8713</v>
      </c>
      <c r="I2262" t="s">
        <v>8714</v>
      </c>
      <c r="M2262" t="s">
        <v>8715</v>
      </c>
    </row>
    <row r="2263" spans="1:13" x14ac:dyDescent="0.25">
      <c r="A2263">
        <v>2018</v>
      </c>
      <c r="D2263" t="s">
        <v>20</v>
      </c>
      <c r="E2263" t="s">
        <v>8716</v>
      </c>
      <c r="F2263" t="s">
        <v>14</v>
      </c>
      <c r="G2263">
        <v>20180917</v>
      </c>
      <c r="H2263" t="s">
        <v>8717</v>
      </c>
      <c r="I2263" t="s">
        <v>8718</v>
      </c>
      <c r="M2263" t="s">
        <v>8719</v>
      </c>
    </row>
    <row r="2264" spans="1:13" x14ac:dyDescent="0.25">
      <c r="A2264">
        <v>2018</v>
      </c>
      <c r="D2264" t="s">
        <v>20</v>
      </c>
      <c r="E2264" t="s">
        <v>6891</v>
      </c>
      <c r="F2264" t="s">
        <v>14</v>
      </c>
      <c r="G2264">
        <v>20180110</v>
      </c>
      <c r="H2264" t="s">
        <v>8720</v>
      </c>
      <c r="I2264" t="s">
        <v>8721</v>
      </c>
      <c r="J2264" t="s">
        <v>8722</v>
      </c>
      <c r="L2264" t="s">
        <v>2106</v>
      </c>
      <c r="M2264" t="s">
        <v>2107</v>
      </c>
    </row>
    <row r="2265" spans="1:13" x14ac:dyDescent="0.25">
      <c r="A2265">
        <v>2018</v>
      </c>
      <c r="D2265" t="s">
        <v>12</v>
      </c>
      <c r="E2265" t="s">
        <v>8723</v>
      </c>
      <c r="F2265" t="s">
        <v>14</v>
      </c>
      <c r="G2265">
        <v>20180528</v>
      </c>
      <c r="H2265" t="s">
        <v>8724</v>
      </c>
      <c r="I2265" t="s">
        <v>8725</v>
      </c>
      <c r="J2265" t="s">
        <v>4665</v>
      </c>
      <c r="L2265" t="s">
        <v>873</v>
      </c>
      <c r="M2265" t="s">
        <v>8726</v>
      </c>
    </row>
    <row r="2266" spans="1:13" x14ac:dyDescent="0.25">
      <c r="A2266">
        <v>2018</v>
      </c>
      <c r="B2266">
        <v>848</v>
      </c>
      <c r="C2266" t="s">
        <v>8702</v>
      </c>
      <c r="D2266" t="s">
        <v>20</v>
      </c>
      <c r="E2266" t="s">
        <v>8727</v>
      </c>
      <c r="F2266" t="s">
        <v>14</v>
      </c>
      <c r="G2266">
        <v>20180413</v>
      </c>
      <c r="H2266" t="s">
        <v>8728</v>
      </c>
      <c r="I2266" t="s">
        <v>8729</v>
      </c>
      <c r="M2266" t="s">
        <v>7915</v>
      </c>
    </row>
    <row r="2267" spans="1:13" x14ac:dyDescent="0.25">
      <c r="A2267">
        <v>2018</v>
      </c>
      <c r="D2267" t="s">
        <v>12</v>
      </c>
      <c r="E2267" t="s">
        <v>8418</v>
      </c>
      <c r="F2267" t="s">
        <v>14</v>
      </c>
      <c r="G2267">
        <v>20180711</v>
      </c>
      <c r="H2267" t="s">
        <v>8730</v>
      </c>
      <c r="I2267" t="s">
        <v>8731</v>
      </c>
      <c r="J2267" t="s">
        <v>67</v>
      </c>
      <c r="K2267">
        <v>5</v>
      </c>
      <c r="L2267" t="s">
        <v>3017</v>
      </c>
    </row>
    <row r="2268" spans="1:13" x14ac:dyDescent="0.25">
      <c r="A2268">
        <v>2018</v>
      </c>
      <c r="D2268" t="s">
        <v>12</v>
      </c>
      <c r="E2268" t="s">
        <v>8418</v>
      </c>
      <c r="F2268" t="s">
        <v>14</v>
      </c>
      <c r="G2268">
        <v>20180711</v>
      </c>
      <c r="H2268" t="s">
        <v>8732</v>
      </c>
      <c r="I2268" t="s">
        <v>8733</v>
      </c>
      <c r="J2268" t="s">
        <v>67</v>
      </c>
      <c r="K2268">
        <v>20</v>
      </c>
      <c r="L2268" t="s">
        <v>3017</v>
      </c>
    </row>
    <row r="2269" spans="1:13" x14ac:dyDescent="0.25">
      <c r="A2269">
        <v>2018</v>
      </c>
      <c r="D2269" t="s">
        <v>12</v>
      </c>
      <c r="E2269" t="s">
        <v>8734</v>
      </c>
      <c r="F2269" t="s">
        <v>14</v>
      </c>
      <c r="G2269">
        <v>20180614</v>
      </c>
      <c r="H2269" t="s">
        <v>4947</v>
      </c>
      <c r="I2269" t="s">
        <v>8735</v>
      </c>
      <c r="J2269" t="s">
        <v>67</v>
      </c>
      <c r="K2269">
        <v>2.1419999999999999</v>
      </c>
      <c r="L2269" t="s">
        <v>8736</v>
      </c>
    </row>
    <row r="2270" spans="1:13" x14ac:dyDescent="0.25">
      <c r="A2270">
        <v>2018</v>
      </c>
      <c r="B2270">
        <v>402</v>
      </c>
      <c r="C2270" t="s">
        <v>8737</v>
      </c>
      <c r="D2270" t="s">
        <v>20</v>
      </c>
      <c r="E2270" t="s">
        <v>8738</v>
      </c>
      <c r="F2270" t="s">
        <v>14</v>
      </c>
      <c r="G2270">
        <v>20181206</v>
      </c>
      <c r="H2270" t="s">
        <v>8739</v>
      </c>
      <c r="I2270" t="s">
        <v>8740</v>
      </c>
      <c r="J2270" t="s">
        <v>8741</v>
      </c>
      <c r="K2270">
        <v>1</v>
      </c>
      <c r="L2270" t="s">
        <v>8742</v>
      </c>
      <c r="M2270" t="s">
        <v>8743</v>
      </c>
    </row>
    <row r="2271" spans="1:13" x14ac:dyDescent="0.25">
      <c r="A2271">
        <v>2018</v>
      </c>
      <c r="D2271" t="s">
        <v>12</v>
      </c>
      <c r="E2271" t="s">
        <v>8744</v>
      </c>
      <c r="F2271" t="s">
        <v>14</v>
      </c>
      <c r="G2271">
        <v>20180419</v>
      </c>
      <c r="H2271" t="s">
        <v>8745</v>
      </c>
      <c r="I2271" t="s">
        <v>8746</v>
      </c>
      <c r="J2271" t="s">
        <v>67</v>
      </c>
      <c r="K2271">
        <v>0.254</v>
      </c>
      <c r="L2271" t="s">
        <v>8747</v>
      </c>
    </row>
    <row r="2272" spans="1:13" x14ac:dyDescent="0.25">
      <c r="A2272">
        <v>2018</v>
      </c>
      <c r="D2272" t="s">
        <v>12</v>
      </c>
      <c r="E2272" t="s">
        <v>8748</v>
      </c>
      <c r="F2272" t="s">
        <v>14</v>
      </c>
      <c r="G2272">
        <v>20180313</v>
      </c>
      <c r="H2272" t="s">
        <v>8749</v>
      </c>
      <c r="I2272" t="s">
        <v>8750</v>
      </c>
      <c r="J2272" t="s">
        <v>67</v>
      </c>
      <c r="K2272">
        <v>20</v>
      </c>
      <c r="L2272" t="s">
        <v>8751</v>
      </c>
    </row>
    <row r="2273" spans="1:13" x14ac:dyDescent="0.25">
      <c r="A2273">
        <v>2018</v>
      </c>
      <c r="D2273" t="s">
        <v>12</v>
      </c>
      <c r="E2273" t="s">
        <v>8748</v>
      </c>
      <c r="F2273" t="s">
        <v>14</v>
      </c>
      <c r="G2273">
        <v>20181220</v>
      </c>
      <c r="H2273" t="s">
        <v>8752</v>
      </c>
      <c r="I2273" t="s">
        <v>250</v>
      </c>
      <c r="J2273" t="s">
        <v>67</v>
      </c>
      <c r="K2273">
        <v>15</v>
      </c>
      <c r="L2273" t="s">
        <v>8751</v>
      </c>
    </row>
    <row r="2274" spans="1:13" x14ac:dyDescent="0.25">
      <c r="A2274">
        <v>2018</v>
      </c>
      <c r="D2274" t="s">
        <v>12</v>
      </c>
      <c r="E2274" t="s">
        <v>8753</v>
      </c>
      <c r="F2274" t="s">
        <v>14</v>
      </c>
      <c r="G2274">
        <v>20180118</v>
      </c>
      <c r="H2274" t="s">
        <v>8754</v>
      </c>
      <c r="I2274" t="s">
        <v>8755</v>
      </c>
      <c r="J2274" t="s">
        <v>67</v>
      </c>
      <c r="K2274">
        <v>15.5</v>
      </c>
      <c r="L2274" t="s">
        <v>8756</v>
      </c>
    </row>
    <row r="2275" spans="1:13" x14ac:dyDescent="0.25">
      <c r="A2275">
        <v>2018</v>
      </c>
      <c r="D2275" t="s">
        <v>12</v>
      </c>
      <c r="E2275" t="s">
        <v>8753</v>
      </c>
      <c r="F2275" t="s">
        <v>14</v>
      </c>
      <c r="G2275">
        <v>20180522</v>
      </c>
      <c r="H2275" t="s">
        <v>8757</v>
      </c>
      <c r="I2275" t="s">
        <v>8755</v>
      </c>
      <c r="J2275" t="s">
        <v>67</v>
      </c>
      <c r="K2275">
        <v>22</v>
      </c>
      <c r="L2275" t="s">
        <v>8756</v>
      </c>
    </row>
    <row r="2276" spans="1:13" x14ac:dyDescent="0.25">
      <c r="A2276">
        <v>2018</v>
      </c>
      <c r="D2276" t="s">
        <v>12</v>
      </c>
      <c r="E2276" t="s">
        <v>8758</v>
      </c>
      <c r="F2276" t="s">
        <v>14</v>
      </c>
      <c r="G2276">
        <v>20180514</v>
      </c>
      <c r="H2276" t="s">
        <v>8759</v>
      </c>
      <c r="I2276" t="s">
        <v>8760</v>
      </c>
      <c r="J2276" t="s">
        <v>67</v>
      </c>
      <c r="K2276">
        <v>14.71</v>
      </c>
      <c r="L2276" t="s">
        <v>821</v>
      </c>
    </row>
    <row r="2277" spans="1:13" x14ac:dyDescent="0.25">
      <c r="A2277">
        <v>2018</v>
      </c>
      <c r="D2277" t="s">
        <v>12</v>
      </c>
      <c r="E2277" t="s">
        <v>8761</v>
      </c>
      <c r="F2277" t="s">
        <v>14</v>
      </c>
      <c r="G2277">
        <v>20180808</v>
      </c>
      <c r="H2277" t="s">
        <v>8762</v>
      </c>
      <c r="I2277" t="s">
        <v>8763</v>
      </c>
      <c r="J2277" t="s">
        <v>67</v>
      </c>
      <c r="K2277">
        <v>65</v>
      </c>
      <c r="L2277" t="s">
        <v>8764</v>
      </c>
    </row>
    <row r="2278" spans="1:13" x14ac:dyDescent="0.25">
      <c r="A2278">
        <v>2018</v>
      </c>
      <c r="D2278" t="s">
        <v>12</v>
      </c>
      <c r="E2278" t="s">
        <v>8765</v>
      </c>
      <c r="F2278" t="s">
        <v>14</v>
      </c>
      <c r="G2278">
        <v>20180810</v>
      </c>
      <c r="H2278" t="s">
        <v>8766</v>
      </c>
      <c r="I2278" t="s">
        <v>8767</v>
      </c>
      <c r="J2278" t="s">
        <v>67</v>
      </c>
      <c r="K2278">
        <v>32.991999999999997</v>
      </c>
      <c r="L2278" t="s">
        <v>8764</v>
      </c>
    </row>
    <row r="2279" spans="1:13" x14ac:dyDescent="0.25">
      <c r="A2279">
        <v>2018</v>
      </c>
      <c r="D2279" t="s">
        <v>12</v>
      </c>
      <c r="E2279" t="s">
        <v>8765</v>
      </c>
      <c r="F2279" t="s">
        <v>14</v>
      </c>
      <c r="G2279">
        <v>20181123</v>
      </c>
      <c r="H2279" t="s">
        <v>8768</v>
      </c>
      <c r="I2279" t="s">
        <v>8769</v>
      </c>
      <c r="J2279" t="s">
        <v>67</v>
      </c>
      <c r="K2279">
        <v>1</v>
      </c>
      <c r="L2279" t="s">
        <v>8764</v>
      </c>
    </row>
    <row r="2280" spans="1:13" x14ac:dyDescent="0.25">
      <c r="A2280">
        <v>2018</v>
      </c>
      <c r="D2280" t="s">
        <v>12</v>
      </c>
      <c r="E2280" t="s">
        <v>8770</v>
      </c>
      <c r="F2280" t="s">
        <v>14</v>
      </c>
      <c r="G2280">
        <v>2018</v>
      </c>
      <c r="H2280" t="s">
        <v>8771</v>
      </c>
      <c r="I2280" t="s">
        <v>8772</v>
      </c>
      <c r="J2280" t="s">
        <v>67</v>
      </c>
      <c r="K2280">
        <v>1</v>
      </c>
      <c r="L2280" t="s">
        <v>8773</v>
      </c>
    </row>
    <row r="2281" spans="1:13" x14ac:dyDescent="0.25">
      <c r="A2281">
        <v>2018</v>
      </c>
      <c r="D2281" t="s">
        <v>20</v>
      </c>
      <c r="E2281" t="s">
        <v>8774</v>
      </c>
      <c r="F2281" t="s">
        <v>14</v>
      </c>
      <c r="G2281">
        <v>20180801</v>
      </c>
      <c r="H2281" t="s">
        <v>8775</v>
      </c>
      <c r="I2281" t="s">
        <v>8776</v>
      </c>
      <c r="M2281" t="s">
        <v>8777</v>
      </c>
    </row>
    <row r="2282" spans="1:13" x14ac:dyDescent="0.25">
      <c r="A2282">
        <v>2018</v>
      </c>
      <c r="D2282" t="s">
        <v>20</v>
      </c>
      <c r="E2282" t="s">
        <v>8778</v>
      </c>
      <c r="F2282" t="s">
        <v>14</v>
      </c>
      <c r="G2282">
        <v>20180130</v>
      </c>
      <c r="H2282" t="s">
        <v>8779</v>
      </c>
      <c r="I2282" t="s">
        <v>137</v>
      </c>
      <c r="M2282" t="s">
        <v>137</v>
      </c>
    </row>
    <row r="2283" spans="1:13" x14ac:dyDescent="0.25">
      <c r="A2283">
        <v>2018</v>
      </c>
      <c r="D2283" t="s">
        <v>20</v>
      </c>
      <c r="E2283" t="s">
        <v>8780</v>
      </c>
      <c r="F2283" t="s">
        <v>14</v>
      </c>
      <c r="G2283">
        <v>20180802</v>
      </c>
      <c r="H2283" t="s">
        <v>8781</v>
      </c>
      <c r="I2283" t="s">
        <v>137</v>
      </c>
      <c r="M2283" t="s">
        <v>137</v>
      </c>
    </row>
    <row r="2284" spans="1:13" x14ac:dyDescent="0.25">
      <c r="A2284">
        <v>2018</v>
      </c>
      <c r="D2284" t="s">
        <v>20</v>
      </c>
      <c r="E2284" t="s">
        <v>8782</v>
      </c>
      <c r="F2284" t="s">
        <v>14</v>
      </c>
      <c r="G2284">
        <v>20181113</v>
      </c>
      <c r="H2284" t="s">
        <v>8783</v>
      </c>
      <c r="I2284" t="s">
        <v>8426</v>
      </c>
      <c r="J2284" t="s">
        <v>8426</v>
      </c>
      <c r="K2284">
        <v>1</v>
      </c>
      <c r="L2284" t="s">
        <v>8784</v>
      </c>
      <c r="M2284" t="s">
        <v>8785</v>
      </c>
    </row>
    <row r="2285" spans="1:13" x14ac:dyDescent="0.25">
      <c r="A2285">
        <v>2018</v>
      </c>
      <c r="D2285" t="s">
        <v>20</v>
      </c>
      <c r="E2285" t="s">
        <v>8786</v>
      </c>
      <c r="F2285" t="s">
        <v>14</v>
      </c>
      <c r="G2285">
        <v>20180228</v>
      </c>
      <c r="H2285" t="s">
        <v>8787</v>
      </c>
      <c r="I2285" t="s">
        <v>3602</v>
      </c>
      <c r="J2285" t="s">
        <v>1757</v>
      </c>
      <c r="L2285" t="s">
        <v>8788</v>
      </c>
      <c r="M2285" t="s">
        <v>1759</v>
      </c>
    </row>
    <row r="2286" spans="1:13" x14ac:dyDescent="0.25">
      <c r="A2286">
        <v>2018</v>
      </c>
      <c r="D2286" t="s">
        <v>20</v>
      </c>
      <c r="E2286" t="s">
        <v>8789</v>
      </c>
      <c r="F2286" t="s">
        <v>14</v>
      </c>
      <c r="G2286">
        <v>20180322</v>
      </c>
      <c r="H2286" t="s">
        <v>8790</v>
      </c>
      <c r="I2286" t="s">
        <v>8791</v>
      </c>
      <c r="J2286" t="s">
        <v>8792</v>
      </c>
      <c r="L2286" t="s">
        <v>5658</v>
      </c>
      <c r="M2286" t="s">
        <v>8793</v>
      </c>
    </row>
    <row r="2287" spans="1:13" x14ac:dyDescent="0.25">
      <c r="A2287">
        <v>2018</v>
      </c>
      <c r="D2287" t="s">
        <v>12</v>
      </c>
      <c r="E2287" t="s">
        <v>8794</v>
      </c>
      <c r="F2287" t="s">
        <v>14</v>
      </c>
      <c r="G2287">
        <v>20180224</v>
      </c>
      <c r="H2287" t="s">
        <v>8795</v>
      </c>
      <c r="I2287" t="s">
        <v>526</v>
      </c>
      <c r="J2287" t="s">
        <v>67</v>
      </c>
      <c r="L2287" t="s">
        <v>403</v>
      </c>
      <c r="M2287" t="s">
        <v>527</v>
      </c>
    </row>
    <row r="2288" spans="1:13" x14ac:dyDescent="0.25">
      <c r="A2288">
        <v>2018</v>
      </c>
      <c r="D2288" t="s">
        <v>20</v>
      </c>
      <c r="E2288" t="s">
        <v>8782</v>
      </c>
      <c r="F2288" t="s">
        <v>14</v>
      </c>
      <c r="G2288">
        <v>20180102</v>
      </c>
      <c r="H2288" t="s">
        <v>8796</v>
      </c>
      <c r="I2288" t="s">
        <v>8426</v>
      </c>
      <c r="M2288" t="s">
        <v>8427</v>
      </c>
    </row>
    <row r="2289" spans="1:13" x14ac:dyDescent="0.25">
      <c r="A2289">
        <v>2018</v>
      </c>
      <c r="D2289" t="s">
        <v>20</v>
      </c>
      <c r="E2289" t="s">
        <v>8797</v>
      </c>
      <c r="F2289" t="s">
        <v>14</v>
      </c>
      <c r="G2289">
        <v>20180102</v>
      </c>
      <c r="H2289" t="s">
        <v>8798</v>
      </c>
      <c r="I2289" t="s">
        <v>137</v>
      </c>
      <c r="J2289" t="s">
        <v>8799</v>
      </c>
      <c r="L2289" t="s">
        <v>8800</v>
      </c>
      <c r="M2289" t="s">
        <v>137</v>
      </c>
    </row>
    <row r="2290" spans="1:13" x14ac:dyDescent="0.25">
      <c r="A2290">
        <v>2018</v>
      </c>
      <c r="D2290" t="s">
        <v>12</v>
      </c>
      <c r="E2290" t="s">
        <v>466</v>
      </c>
      <c r="F2290" t="s">
        <v>14</v>
      </c>
      <c r="G2290">
        <v>20180514</v>
      </c>
      <c r="H2290" t="s">
        <v>8801</v>
      </c>
      <c r="I2290" t="s">
        <v>8802</v>
      </c>
      <c r="J2290" t="s">
        <v>4144</v>
      </c>
      <c r="L2290" t="s">
        <v>327</v>
      </c>
      <c r="M2290" t="s">
        <v>650</v>
      </c>
    </row>
    <row r="2291" spans="1:13" x14ac:dyDescent="0.25">
      <c r="A2291">
        <v>2018</v>
      </c>
      <c r="D2291" t="s">
        <v>20</v>
      </c>
      <c r="E2291" t="s">
        <v>8803</v>
      </c>
      <c r="F2291" t="s">
        <v>14</v>
      </c>
      <c r="G2291">
        <v>20180913</v>
      </c>
      <c r="H2291" t="s">
        <v>8804</v>
      </c>
      <c r="I2291" t="s">
        <v>8805</v>
      </c>
      <c r="M2291" t="s">
        <v>8806</v>
      </c>
    </row>
    <row r="2292" spans="1:13" x14ac:dyDescent="0.25">
      <c r="A2292">
        <v>2018</v>
      </c>
      <c r="D2292" t="s">
        <v>12</v>
      </c>
      <c r="E2292" t="s">
        <v>8807</v>
      </c>
      <c r="F2292" t="s">
        <v>14</v>
      </c>
      <c r="G2292">
        <v>20180423</v>
      </c>
      <c r="H2292" t="s">
        <v>8808</v>
      </c>
      <c r="I2292" t="s">
        <v>66</v>
      </c>
      <c r="J2292" t="s">
        <v>2602</v>
      </c>
      <c r="K2292">
        <v>3</v>
      </c>
      <c r="L2292" t="s">
        <v>1176</v>
      </c>
      <c r="M2292" t="s">
        <v>1177</v>
      </c>
    </row>
    <row r="2293" spans="1:13" x14ac:dyDescent="0.25">
      <c r="A2293">
        <v>2018</v>
      </c>
      <c r="D2293" t="s">
        <v>12</v>
      </c>
      <c r="E2293" t="s">
        <v>8807</v>
      </c>
      <c r="F2293" t="s">
        <v>14</v>
      </c>
      <c r="G2293">
        <v>20180423</v>
      </c>
      <c r="H2293" t="s">
        <v>8809</v>
      </c>
      <c r="I2293" t="s">
        <v>66</v>
      </c>
      <c r="J2293" t="s">
        <v>2602</v>
      </c>
      <c r="K2293">
        <v>3</v>
      </c>
      <c r="L2293" t="s">
        <v>1176</v>
      </c>
      <c r="M2293" t="s">
        <v>1177</v>
      </c>
    </row>
    <row r="2294" spans="1:13" x14ac:dyDescent="0.25">
      <c r="A2294">
        <v>2018</v>
      </c>
      <c r="D2294" t="s">
        <v>12</v>
      </c>
      <c r="E2294" t="s">
        <v>8807</v>
      </c>
      <c r="F2294" t="s">
        <v>14</v>
      </c>
      <c r="G2294">
        <v>20180423</v>
      </c>
      <c r="H2294" t="s">
        <v>8810</v>
      </c>
      <c r="I2294" t="s">
        <v>66</v>
      </c>
      <c r="J2294" t="s">
        <v>2602</v>
      </c>
      <c r="K2294">
        <v>3</v>
      </c>
      <c r="L2294" t="s">
        <v>1176</v>
      </c>
      <c r="M2294" t="s">
        <v>1177</v>
      </c>
    </row>
    <row r="2295" spans="1:13" x14ac:dyDescent="0.25">
      <c r="A2295">
        <v>2018</v>
      </c>
      <c r="D2295" t="s">
        <v>20</v>
      </c>
      <c r="E2295" t="s">
        <v>8807</v>
      </c>
      <c r="F2295" t="s">
        <v>14</v>
      </c>
      <c r="G2295">
        <v>20180403</v>
      </c>
      <c r="H2295" t="s">
        <v>8811</v>
      </c>
      <c r="I2295" t="s">
        <v>8812</v>
      </c>
      <c r="J2295" t="s">
        <v>67</v>
      </c>
      <c r="K2295">
        <v>0.15</v>
      </c>
      <c r="L2295" t="s">
        <v>3279</v>
      </c>
      <c r="M2295" t="s">
        <v>8813</v>
      </c>
    </row>
    <row r="2296" spans="1:13" x14ac:dyDescent="0.25">
      <c r="A2296">
        <v>2018</v>
      </c>
      <c r="D2296" t="s">
        <v>12</v>
      </c>
      <c r="E2296" t="s">
        <v>8807</v>
      </c>
      <c r="F2296" t="s">
        <v>14</v>
      </c>
      <c r="G2296">
        <v>20180327</v>
      </c>
      <c r="H2296" t="s">
        <v>8814</v>
      </c>
      <c r="I2296" t="s">
        <v>66</v>
      </c>
      <c r="J2296" t="s">
        <v>2602</v>
      </c>
      <c r="K2296">
        <v>3</v>
      </c>
      <c r="L2296" t="s">
        <v>1176</v>
      </c>
      <c r="M2296" t="s">
        <v>1177</v>
      </c>
    </row>
    <row r="2297" spans="1:13" x14ac:dyDescent="0.25">
      <c r="A2297">
        <v>2018</v>
      </c>
      <c r="D2297" t="s">
        <v>20</v>
      </c>
      <c r="E2297" t="s">
        <v>8815</v>
      </c>
      <c r="F2297" t="s">
        <v>14</v>
      </c>
      <c r="G2297">
        <v>20180129</v>
      </c>
      <c r="H2297" t="s">
        <v>8816</v>
      </c>
      <c r="I2297" t="s">
        <v>8817</v>
      </c>
      <c r="J2297" t="s">
        <v>8818</v>
      </c>
      <c r="L2297" t="s">
        <v>5658</v>
      </c>
      <c r="M2297" t="s">
        <v>8819</v>
      </c>
    </row>
    <row r="2298" spans="1:13" x14ac:dyDescent="0.25">
      <c r="A2298">
        <v>2018</v>
      </c>
      <c r="D2298" t="s">
        <v>20</v>
      </c>
      <c r="E2298" t="s">
        <v>8815</v>
      </c>
      <c r="F2298" t="s">
        <v>14</v>
      </c>
      <c r="G2298">
        <v>20180209</v>
      </c>
      <c r="H2298" t="s">
        <v>8820</v>
      </c>
      <c r="I2298" t="s">
        <v>8821</v>
      </c>
      <c r="J2298" t="s">
        <v>8818</v>
      </c>
      <c r="L2298" t="s">
        <v>5658</v>
      </c>
      <c r="M2298" t="s">
        <v>8819</v>
      </c>
    </row>
    <row r="2299" spans="1:13" x14ac:dyDescent="0.25">
      <c r="A2299">
        <v>2018</v>
      </c>
      <c r="D2299" t="s">
        <v>20</v>
      </c>
      <c r="E2299" t="s">
        <v>8822</v>
      </c>
      <c r="F2299" t="s">
        <v>14</v>
      </c>
      <c r="G2299">
        <v>20180717</v>
      </c>
      <c r="H2299">
        <v>2180801284</v>
      </c>
      <c r="I2299" t="s">
        <v>8823</v>
      </c>
      <c r="J2299" t="s">
        <v>8824</v>
      </c>
      <c r="L2299" t="s">
        <v>8825</v>
      </c>
      <c r="M2299" t="s">
        <v>8826</v>
      </c>
    </row>
    <row r="2300" spans="1:13" x14ac:dyDescent="0.25">
      <c r="A2300">
        <v>2018</v>
      </c>
      <c r="D2300" t="s">
        <v>20</v>
      </c>
      <c r="E2300" t="s">
        <v>8827</v>
      </c>
      <c r="F2300" t="s">
        <v>14</v>
      </c>
      <c r="G2300">
        <v>20180228</v>
      </c>
      <c r="H2300" t="s">
        <v>8828</v>
      </c>
      <c r="I2300" t="s">
        <v>8829</v>
      </c>
      <c r="J2300" t="s">
        <v>1064</v>
      </c>
      <c r="L2300" t="s">
        <v>1065</v>
      </c>
      <c r="M2300" t="s">
        <v>1999</v>
      </c>
    </row>
    <row r="2301" spans="1:13" x14ac:dyDescent="0.25">
      <c r="A2301">
        <v>2018</v>
      </c>
      <c r="D2301" t="s">
        <v>20</v>
      </c>
      <c r="E2301" t="s">
        <v>8827</v>
      </c>
      <c r="F2301" t="s">
        <v>14</v>
      </c>
      <c r="G2301">
        <v>20180206</v>
      </c>
      <c r="H2301" t="s">
        <v>8830</v>
      </c>
      <c r="I2301" t="s">
        <v>8831</v>
      </c>
      <c r="J2301" t="s">
        <v>1064</v>
      </c>
      <c r="L2301" t="s">
        <v>1065</v>
      </c>
      <c r="M2301" t="s">
        <v>8832</v>
      </c>
    </row>
    <row r="2302" spans="1:13" x14ac:dyDescent="0.25">
      <c r="A2302">
        <v>2018</v>
      </c>
      <c r="D2302" t="s">
        <v>20</v>
      </c>
      <c r="E2302" t="s">
        <v>8833</v>
      </c>
      <c r="F2302" t="s">
        <v>14</v>
      </c>
      <c r="G2302">
        <v>20180417</v>
      </c>
      <c r="H2302" t="s">
        <v>8834</v>
      </c>
      <c r="I2302" t="s">
        <v>8835</v>
      </c>
      <c r="J2302" t="s">
        <v>8836</v>
      </c>
      <c r="L2302" t="s">
        <v>8837</v>
      </c>
      <c r="M2302" t="s">
        <v>8838</v>
      </c>
    </row>
    <row r="2303" spans="1:13" x14ac:dyDescent="0.25">
      <c r="A2303">
        <v>2018</v>
      </c>
      <c r="D2303" t="s">
        <v>20</v>
      </c>
      <c r="E2303" t="s">
        <v>8833</v>
      </c>
      <c r="F2303" t="s">
        <v>14</v>
      </c>
      <c r="G2303">
        <v>20180117</v>
      </c>
      <c r="H2303" t="s">
        <v>8839</v>
      </c>
      <c r="I2303" t="s">
        <v>8840</v>
      </c>
      <c r="J2303" t="s">
        <v>8841</v>
      </c>
      <c r="L2303" t="s">
        <v>8837</v>
      </c>
      <c r="M2303" t="s">
        <v>8838</v>
      </c>
    </row>
    <row r="2304" spans="1:13" x14ac:dyDescent="0.25">
      <c r="A2304">
        <v>2018</v>
      </c>
      <c r="D2304" t="s">
        <v>20</v>
      </c>
      <c r="E2304" t="s">
        <v>8833</v>
      </c>
      <c r="F2304" t="s">
        <v>14</v>
      </c>
      <c r="G2304">
        <v>20180201</v>
      </c>
      <c r="H2304" t="s">
        <v>8842</v>
      </c>
      <c r="I2304" t="s">
        <v>8843</v>
      </c>
      <c r="J2304" t="s">
        <v>8844</v>
      </c>
      <c r="L2304" t="s">
        <v>5658</v>
      </c>
      <c r="M2304" t="s">
        <v>8845</v>
      </c>
    </row>
    <row r="2305" spans="1:13" x14ac:dyDescent="0.25">
      <c r="A2305">
        <v>2018</v>
      </c>
      <c r="D2305" t="s">
        <v>20</v>
      </c>
      <c r="E2305" t="s">
        <v>8786</v>
      </c>
      <c r="F2305" t="s">
        <v>14</v>
      </c>
      <c r="G2305">
        <v>20180312</v>
      </c>
      <c r="H2305" t="s">
        <v>8846</v>
      </c>
      <c r="I2305" t="s">
        <v>3602</v>
      </c>
      <c r="J2305" t="s">
        <v>1757</v>
      </c>
      <c r="L2305" t="s">
        <v>8788</v>
      </c>
      <c r="M2305" t="s">
        <v>1759</v>
      </c>
    </row>
    <row r="2306" spans="1:13" x14ac:dyDescent="0.25">
      <c r="A2306">
        <v>2018</v>
      </c>
      <c r="D2306" t="s">
        <v>20</v>
      </c>
      <c r="E2306" t="s">
        <v>8833</v>
      </c>
      <c r="F2306" t="s">
        <v>14</v>
      </c>
      <c r="G2306">
        <v>20180119</v>
      </c>
      <c r="H2306" t="s">
        <v>8847</v>
      </c>
      <c r="I2306" t="s">
        <v>8848</v>
      </c>
      <c r="J2306" t="s">
        <v>8844</v>
      </c>
      <c r="L2306" t="s">
        <v>5658</v>
      </c>
      <c r="M2306" t="s">
        <v>8845</v>
      </c>
    </row>
    <row r="2307" spans="1:13" x14ac:dyDescent="0.25">
      <c r="A2307">
        <v>2018</v>
      </c>
      <c r="D2307" t="s">
        <v>20</v>
      </c>
      <c r="E2307" t="s">
        <v>8833</v>
      </c>
      <c r="F2307" t="s">
        <v>14</v>
      </c>
      <c r="G2307">
        <v>20180529</v>
      </c>
      <c r="H2307" t="s">
        <v>8849</v>
      </c>
      <c r="I2307" t="s">
        <v>8850</v>
      </c>
      <c r="J2307" t="s">
        <v>8851</v>
      </c>
      <c r="L2307" t="s">
        <v>5658</v>
      </c>
      <c r="M2307" t="s">
        <v>8852</v>
      </c>
    </row>
    <row r="2308" spans="1:13" x14ac:dyDescent="0.25">
      <c r="A2308">
        <v>2018</v>
      </c>
      <c r="D2308" t="s">
        <v>12</v>
      </c>
      <c r="E2308" t="s">
        <v>8807</v>
      </c>
      <c r="F2308" t="s">
        <v>14</v>
      </c>
      <c r="G2308">
        <v>20180315</v>
      </c>
      <c r="H2308" t="s">
        <v>8853</v>
      </c>
      <c r="I2308" t="s">
        <v>1174</v>
      </c>
      <c r="J2308" t="s">
        <v>2602</v>
      </c>
      <c r="K2308">
        <v>3</v>
      </c>
      <c r="L2308" t="s">
        <v>1176</v>
      </c>
      <c r="M2308" t="s">
        <v>1177</v>
      </c>
    </row>
    <row r="2309" spans="1:13" x14ac:dyDescent="0.25">
      <c r="A2309">
        <v>2018</v>
      </c>
      <c r="D2309" t="s">
        <v>20</v>
      </c>
      <c r="E2309" t="s">
        <v>8688</v>
      </c>
      <c r="F2309" t="s">
        <v>14</v>
      </c>
      <c r="G2309">
        <v>20180425</v>
      </c>
      <c r="H2309" t="s">
        <v>8689</v>
      </c>
      <c r="I2309" t="s">
        <v>8690</v>
      </c>
      <c r="J2309" t="s">
        <v>8691</v>
      </c>
      <c r="L2309" t="s">
        <v>8692</v>
      </c>
      <c r="M2309" t="s">
        <v>8693</v>
      </c>
    </row>
    <row r="2310" spans="1:13" x14ac:dyDescent="0.25">
      <c r="A2310">
        <v>2018</v>
      </c>
      <c r="D2310" t="s">
        <v>20</v>
      </c>
      <c r="E2310" t="s">
        <v>8854</v>
      </c>
      <c r="F2310" t="s">
        <v>14</v>
      </c>
      <c r="G2310">
        <v>20180802</v>
      </c>
      <c r="H2310" t="s">
        <v>8855</v>
      </c>
      <c r="I2310" t="s">
        <v>8856</v>
      </c>
      <c r="J2310" t="s">
        <v>8857</v>
      </c>
      <c r="L2310" t="s">
        <v>8858</v>
      </c>
      <c r="M2310" t="s">
        <v>8859</v>
      </c>
    </row>
    <row r="2311" spans="1:13" x14ac:dyDescent="0.25">
      <c r="A2311">
        <v>2018</v>
      </c>
      <c r="D2311" t="s">
        <v>20</v>
      </c>
      <c r="E2311" t="s">
        <v>8854</v>
      </c>
      <c r="F2311" t="s">
        <v>14</v>
      </c>
      <c r="G2311">
        <v>20180802</v>
      </c>
      <c r="H2311" t="s">
        <v>8860</v>
      </c>
      <c r="I2311" t="s">
        <v>8861</v>
      </c>
      <c r="J2311" t="s">
        <v>8862</v>
      </c>
      <c r="L2311" t="s">
        <v>8858</v>
      </c>
      <c r="M2311" t="s">
        <v>8863</v>
      </c>
    </row>
    <row r="2312" spans="1:13" x14ac:dyDescent="0.25">
      <c r="A2312">
        <v>2018</v>
      </c>
      <c r="D2312" t="s">
        <v>20</v>
      </c>
      <c r="E2312" t="s">
        <v>8854</v>
      </c>
      <c r="F2312" t="s">
        <v>14</v>
      </c>
      <c r="G2312">
        <v>20180802</v>
      </c>
      <c r="H2312" t="s">
        <v>8855</v>
      </c>
      <c r="I2312" t="s">
        <v>8856</v>
      </c>
      <c r="J2312" t="s">
        <v>8857</v>
      </c>
      <c r="L2312" t="s">
        <v>3757</v>
      </c>
      <c r="M2312" t="s">
        <v>8859</v>
      </c>
    </row>
    <row r="2313" spans="1:13" x14ac:dyDescent="0.25">
      <c r="A2313">
        <v>2018</v>
      </c>
      <c r="D2313" t="s">
        <v>20</v>
      </c>
      <c r="E2313" t="s">
        <v>8854</v>
      </c>
      <c r="F2313" t="s">
        <v>14</v>
      </c>
      <c r="G2313">
        <v>20180802</v>
      </c>
      <c r="H2313" t="s">
        <v>8860</v>
      </c>
      <c r="I2313" t="s">
        <v>8861</v>
      </c>
      <c r="J2313" t="s">
        <v>8862</v>
      </c>
      <c r="L2313" t="s">
        <v>3757</v>
      </c>
      <c r="M2313" t="s">
        <v>8863</v>
      </c>
    </row>
    <row r="2314" spans="1:13" x14ac:dyDescent="0.25">
      <c r="A2314">
        <v>2018</v>
      </c>
      <c r="D2314" t="s">
        <v>20</v>
      </c>
      <c r="E2314" t="s">
        <v>8854</v>
      </c>
      <c r="F2314" t="s">
        <v>14</v>
      </c>
      <c r="G2314">
        <v>20180813</v>
      </c>
      <c r="H2314" t="s">
        <v>8864</v>
      </c>
      <c r="I2314" t="s">
        <v>8865</v>
      </c>
      <c r="J2314" t="s">
        <v>2978</v>
      </c>
      <c r="L2314" t="s">
        <v>7123</v>
      </c>
      <c r="M2314" t="s">
        <v>8866</v>
      </c>
    </row>
    <row r="2315" spans="1:13" x14ac:dyDescent="0.25">
      <c r="A2315">
        <v>2018</v>
      </c>
      <c r="D2315" t="s">
        <v>20</v>
      </c>
      <c r="E2315" t="s">
        <v>8867</v>
      </c>
      <c r="F2315" t="s">
        <v>14</v>
      </c>
      <c r="G2315">
        <v>20180904</v>
      </c>
      <c r="H2315" t="s">
        <v>8868</v>
      </c>
      <c r="I2315" t="s">
        <v>8869</v>
      </c>
      <c r="J2315" t="s">
        <v>1064</v>
      </c>
      <c r="L2315" t="s">
        <v>1065</v>
      </c>
      <c r="M2315" t="s">
        <v>8832</v>
      </c>
    </row>
    <row r="2316" spans="1:13" x14ac:dyDescent="0.25">
      <c r="A2316">
        <v>2018</v>
      </c>
      <c r="D2316" t="s">
        <v>20</v>
      </c>
      <c r="E2316" t="s">
        <v>6378</v>
      </c>
      <c r="F2316" t="s">
        <v>14</v>
      </c>
      <c r="G2316">
        <v>20180426</v>
      </c>
      <c r="H2316" t="s">
        <v>8870</v>
      </c>
      <c r="I2316" t="s">
        <v>3261</v>
      </c>
      <c r="J2316">
        <v>10000</v>
      </c>
      <c r="L2316" t="s">
        <v>5543</v>
      </c>
      <c r="M2316" t="s">
        <v>3263</v>
      </c>
    </row>
    <row r="2317" spans="1:13" x14ac:dyDescent="0.25">
      <c r="A2317">
        <v>2018</v>
      </c>
      <c r="D2317" t="s">
        <v>20</v>
      </c>
      <c r="E2317" t="s">
        <v>8867</v>
      </c>
      <c r="F2317" t="s">
        <v>14</v>
      </c>
      <c r="G2317">
        <v>20180904</v>
      </c>
      <c r="H2317" t="s">
        <v>8871</v>
      </c>
      <c r="I2317" t="s">
        <v>8872</v>
      </c>
      <c r="J2317" t="s">
        <v>1064</v>
      </c>
      <c r="L2317" t="s">
        <v>1065</v>
      </c>
      <c r="M2317" t="s">
        <v>6612</v>
      </c>
    </row>
    <row r="2318" spans="1:13" x14ac:dyDescent="0.25">
      <c r="A2318">
        <v>2018</v>
      </c>
      <c r="D2318" t="s">
        <v>20</v>
      </c>
      <c r="E2318" t="s">
        <v>8873</v>
      </c>
      <c r="F2318" t="s">
        <v>14</v>
      </c>
      <c r="G2318">
        <v>20180808</v>
      </c>
      <c r="H2318" t="s">
        <v>8874</v>
      </c>
      <c r="I2318" t="s">
        <v>8875</v>
      </c>
      <c r="J2318" t="s">
        <v>8876</v>
      </c>
      <c r="L2318" t="s">
        <v>2744</v>
      </c>
      <c r="M2318" t="s">
        <v>2745</v>
      </c>
    </row>
    <row r="2319" spans="1:13" x14ac:dyDescent="0.25">
      <c r="A2319">
        <v>2018</v>
      </c>
      <c r="D2319" t="s">
        <v>20</v>
      </c>
      <c r="E2319" t="s">
        <v>8873</v>
      </c>
      <c r="F2319" t="s">
        <v>14</v>
      </c>
      <c r="G2319">
        <v>20180822</v>
      </c>
      <c r="H2319" t="s">
        <v>8877</v>
      </c>
      <c r="I2319" t="s">
        <v>8878</v>
      </c>
      <c r="J2319" t="s">
        <v>6839</v>
      </c>
      <c r="L2319" t="s">
        <v>2744</v>
      </c>
      <c r="M2319" t="s">
        <v>2745</v>
      </c>
    </row>
    <row r="2320" spans="1:13" x14ac:dyDescent="0.25">
      <c r="A2320">
        <v>2018</v>
      </c>
      <c r="D2320" t="s">
        <v>20</v>
      </c>
      <c r="E2320" t="s">
        <v>8873</v>
      </c>
      <c r="F2320" t="s">
        <v>14</v>
      </c>
      <c r="G2320">
        <v>20180731</v>
      </c>
      <c r="H2320" t="s">
        <v>8879</v>
      </c>
      <c r="I2320" t="s">
        <v>8880</v>
      </c>
      <c r="J2320" t="s">
        <v>8876</v>
      </c>
      <c r="L2320" t="s">
        <v>2744</v>
      </c>
      <c r="M2320" t="s">
        <v>2745</v>
      </c>
    </row>
    <row r="2321" spans="1:13" x14ac:dyDescent="0.25">
      <c r="A2321">
        <v>2018</v>
      </c>
      <c r="D2321" t="s">
        <v>20</v>
      </c>
      <c r="E2321" t="s">
        <v>8873</v>
      </c>
      <c r="F2321" t="s">
        <v>14</v>
      </c>
      <c r="G2321">
        <v>20180808</v>
      </c>
      <c r="H2321" t="s">
        <v>8881</v>
      </c>
      <c r="I2321" t="s">
        <v>8882</v>
      </c>
      <c r="J2321" t="s">
        <v>6839</v>
      </c>
      <c r="L2321" t="s">
        <v>2744</v>
      </c>
      <c r="M2321" t="s">
        <v>2745</v>
      </c>
    </row>
    <row r="2322" spans="1:13" x14ac:dyDescent="0.25">
      <c r="A2322">
        <v>2018</v>
      </c>
      <c r="D2322" t="s">
        <v>20</v>
      </c>
      <c r="E2322" t="s">
        <v>2740</v>
      </c>
      <c r="F2322" t="s">
        <v>14</v>
      </c>
      <c r="G2322">
        <v>20180313</v>
      </c>
      <c r="H2322" t="s">
        <v>8883</v>
      </c>
      <c r="I2322" t="s">
        <v>8884</v>
      </c>
      <c r="J2322" t="s">
        <v>2743</v>
      </c>
      <c r="L2322" t="s">
        <v>2744</v>
      </c>
      <c r="M2322" t="s">
        <v>2745</v>
      </c>
    </row>
    <row r="2323" spans="1:13" x14ac:dyDescent="0.25">
      <c r="A2323">
        <v>2018</v>
      </c>
      <c r="D2323" t="s">
        <v>20</v>
      </c>
      <c r="E2323" t="s">
        <v>2740</v>
      </c>
      <c r="F2323" t="s">
        <v>14</v>
      </c>
      <c r="G2323">
        <v>20180313</v>
      </c>
      <c r="H2323" t="s">
        <v>8885</v>
      </c>
      <c r="I2323" t="s">
        <v>8886</v>
      </c>
      <c r="J2323" t="s">
        <v>6839</v>
      </c>
      <c r="L2323" t="s">
        <v>2744</v>
      </c>
      <c r="M2323" t="s">
        <v>2745</v>
      </c>
    </row>
    <row r="2324" spans="1:13" x14ac:dyDescent="0.25">
      <c r="A2324">
        <v>2018</v>
      </c>
      <c r="D2324" t="s">
        <v>20</v>
      </c>
      <c r="E2324" t="s">
        <v>2740</v>
      </c>
      <c r="F2324" t="s">
        <v>14</v>
      </c>
      <c r="G2324">
        <v>20180313</v>
      </c>
      <c r="H2324" t="s">
        <v>2741</v>
      </c>
      <c r="I2324" t="s">
        <v>2742</v>
      </c>
      <c r="J2324" t="s">
        <v>2743</v>
      </c>
      <c r="L2324" t="s">
        <v>2744</v>
      </c>
      <c r="M2324" t="s">
        <v>2745</v>
      </c>
    </row>
    <row r="2325" spans="1:13" x14ac:dyDescent="0.25">
      <c r="A2325">
        <v>2018</v>
      </c>
      <c r="D2325" t="s">
        <v>20</v>
      </c>
      <c r="E2325" t="s">
        <v>2740</v>
      </c>
      <c r="F2325" t="s">
        <v>14</v>
      </c>
      <c r="G2325">
        <v>20180731</v>
      </c>
      <c r="H2325" t="s">
        <v>8887</v>
      </c>
      <c r="I2325" t="s">
        <v>8888</v>
      </c>
      <c r="J2325" t="s">
        <v>1064</v>
      </c>
      <c r="L2325" t="s">
        <v>1065</v>
      </c>
      <c r="M2325" t="s">
        <v>6612</v>
      </c>
    </row>
    <row r="2326" spans="1:13" x14ac:dyDescent="0.25">
      <c r="A2326">
        <v>2018</v>
      </c>
      <c r="D2326" t="s">
        <v>20</v>
      </c>
      <c r="E2326" t="s">
        <v>8873</v>
      </c>
      <c r="F2326" t="s">
        <v>14</v>
      </c>
      <c r="G2326">
        <v>20180813</v>
      </c>
      <c r="H2326" t="s">
        <v>8889</v>
      </c>
      <c r="I2326" t="s">
        <v>8890</v>
      </c>
      <c r="J2326" t="s">
        <v>2743</v>
      </c>
      <c r="L2326" t="s">
        <v>2744</v>
      </c>
      <c r="M2326" t="s">
        <v>2745</v>
      </c>
    </row>
    <row r="2327" spans="1:13" x14ac:dyDescent="0.25">
      <c r="A2327">
        <v>2018</v>
      </c>
      <c r="D2327" t="s">
        <v>20</v>
      </c>
      <c r="E2327" t="s">
        <v>8873</v>
      </c>
      <c r="F2327" t="s">
        <v>14</v>
      </c>
      <c r="G2327">
        <v>20180730</v>
      </c>
      <c r="H2327" t="s">
        <v>8891</v>
      </c>
      <c r="I2327" t="s">
        <v>8892</v>
      </c>
      <c r="J2327" t="s">
        <v>8893</v>
      </c>
      <c r="L2327" t="s">
        <v>2744</v>
      </c>
      <c r="M2327" t="s">
        <v>8894</v>
      </c>
    </row>
    <row r="2328" spans="1:13" x14ac:dyDescent="0.25">
      <c r="A2328">
        <v>2018</v>
      </c>
      <c r="D2328" t="s">
        <v>20</v>
      </c>
      <c r="E2328" t="s">
        <v>8873</v>
      </c>
      <c r="F2328" t="s">
        <v>14</v>
      </c>
      <c r="G2328">
        <v>20180904</v>
      </c>
      <c r="H2328" t="s">
        <v>8895</v>
      </c>
      <c r="I2328" t="s">
        <v>8896</v>
      </c>
      <c r="J2328" t="s">
        <v>1064</v>
      </c>
      <c r="L2328" t="s">
        <v>1065</v>
      </c>
      <c r="M2328" t="s">
        <v>6612</v>
      </c>
    </row>
    <row r="2329" spans="1:13" x14ac:dyDescent="0.25">
      <c r="A2329">
        <v>2018</v>
      </c>
      <c r="D2329" t="s">
        <v>20</v>
      </c>
      <c r="E2329" t="s">
        <v>8873</v>
      </c>
      <c r="F2329" t="s">
        <v>14</v>
      </c>
      <c r="G2329">
        <v>20180827</v>
      </c>
      <c r="H2329" t="s">
        <v>8897</v>
      </c>
      <c r="I2329" t="s">
        <v>8898</v>
      </c>
      <c r="J2329" t="s">
        <v>6839</v>
      </c>
      <c r="L2329" t="s">
        <v>2744</v>
      </c>
      <c r="M2329" t="s">
        <v>2745</v>
      </c>
    </row>
    <row r="2330" spans="1:13" x14ac:dyDescent="0.25">
      <c r="A2330">
        <v>2018</v>
      </c>
      <c r="D2330" t="s">
        <v>20</v>
      </c>
      <c r="E2330" t="s">
        <v>8873</v>
      </c>
      <c r="F2330" t="s">
        <v>14</v>
      </c>
      <c r="G2330">
        <v>20180827</v>
      </c>
      <c r="H2330" t="s">
        <v>8899</v>
      </c>
      <c r="I2330" t="s">
        <v>8900</v>
      </c>
      <c r="J2330" t="s">
        <v>8876</v>
      </c>
      <c r="L2330" t="s">
        <v>2744</v>
      </c>
      <c r="M2330" t="s">
        <v>2745</v>
      </c>
    </row>
    <row r="2331" spans="1:13" x14ac:dyDescent="0.25">
      <c r="A2331">
        <v>2018</v>
      </c>
      <c r="D2331" t="s">
        <v>20</v>
      </c>
      <c r="E2331" t="s">
        <v>8873</v>
      </c>
      <c r="F2331" t="s">
        <v>14</v>
      </c>
      <c r="G2331">
        <v>20180827</v>
      </c>
      <c r="H2331" t="s">
        <v>8901</v>
      </c>
      <c r="I2331" t="s">
        <v>8902</v>
      </c>
      <c r="J2331" t="s">
        <v>6839</v>
      </c>
      <c r="L2331" t="s">
        <v>2744</v>
      </c>
      <c r="M2331" t="s">
        <v>2745</v>
      </c>
    </row>
    <row r="2332" spans="1:13" x14ac:dyDescent="0.25">
      <c r="A2332">
        <v>2018</v>
      </c>
      <c r="D2332" t="s">
        <v>20</v>
      </c>
      <c r="E2332" t="s">
        <v>6609</v>
      </c>
      <c r="F2332" t="s">
        <v>14</v>
      </c>
      <c r="G2332">
        <v>20180428</v>
      </c>
      <c r="H2332" t="s">
        <v>8903</v>
      </c>
      <c r="I2332" t="s">
        <v>8904</v>
      </c>
      <c r="J2332" t="s">
        <v>2743</v>
      </c>
      <c r="L2332" t="s">
        <v>2744</v>
      </c>
      <c r="M2332" t="s">
        <v>8905</v>
      </c>
    </row>
    <row r="2333" spans="1:13" x14ac:dyDescent="0.25">
      <c r="A2333">
        <v>2018</v>
      </c>
      <c r="D2333" t="s">
        <v>20</v>
      </c>
      <c r="E2333" t="s">
        <v>6609</v>
      </c>
      <c r="F2333" t="s">
        <v>14</v>
      </c>
      <c r="G2333">
        <v>20180428</v>
      </c>
      <c r="H2333" t="s">
        <v>8906</v>
      </c>
      <c r="I2333" t="s">
        <v>8907</v>
      </c>
      <c r="J2333" t="s">
        <v>2743</v>
      </c>
      <c r="L2333" t="s">
        <v>2744</v>
      </c>
      <c r="M2333" t="s">
        <v>2745</v>
      </c>
    </row>
    <row r="2334" spans="1:13" x14ac:dyDescent="0.25">
      <c r="A2334">
        <v>2018</v>
      </c>
      <c r="D2334" t="s">
        <v>20</v>
      </c>
      <c r="E2334" t="s">
        <v>8786</v>
      </c>
      <c r="F2334" t="s">
        <v>14</v>
      </c>
      <c r="G2334">
        <v>20180510</v>
      </c>
      <c r="H2334" t="s">
        <v>8908</v>
      </c>
      <c r="I2334" t="s">
        <v>3602</v>
      </c>
      <c r="J2334" t="s">
        <v>3693</v>
      </c>
      <c r="L2334" t="s">
        <v>8909</v>
      </c>
      <c r="M2334" t="s">
        <v>1759</v>
      </c>
    </row>
    <row r="2335" spans="1:13" x14ac:dyDescent="0.25">
      <c r="A2335">
        <v>2018</v>
      </c>
      <c r="D2335" t="s">
        <v>20</v>
      </c>
      <c r="E2335" t="s">
        <v>8815</v>
      </c>
      <c r="F2335" t="s">
        <v>14</v>
      </c>
      <c r="G2335">
        <v>20180803</v>
      </c>
      <c r="H2335" t="s">
        <v>8910</v>
      </c>
      <c r="I2335" t="s">
        <v>8911</v>
      </c>
      <c r="J2335" t="s">
        <v>8792</v>
      </c>
      <c r="L2335" t="s">
        <v>5658</v>
      </c>
      <c r="M2335" t="s">
        <v>8832</v>
      </c>
    </row>
    <row r="2336" spans="1:13" x14ac:dyDescent="0.25">
      <c r="A2336">
        <v>2018</v>
      </c>
      <c r="D2336" t="s">
        <v>20</v>
      </c>
      <c r="E2336" t="s">
        <v>8815</v>
      </c>
      <c r="F2336" t="s">
        <v>14</v>
      </c>
      <c r="G2336">
        <v>20180809</v>
      </c>
      <c r="H2336" t="s">
        <v>8912</v>
      </c>
      <c r="I2336" t="s">
        <v>8913</v>
      </c>
      <c r="J2336" t="s">
        <v>8914</v>
      </c>
      <c r="L2336" t="s">
        <v>5658</v>
      </c>
      <c r="M2336" t="s">
        <v>8832</v>
      </c>
    </row>
    <row r="2337" spans="1:13" x14ac:dyDescent="0.25">
      <c r="A2337">
        <v>2018</v>
      </c>
      <c r="D2337" t="s">
        <v>20</v>
      </c>
      <c r="E2337" t="s">
        <v>8915</v>
      </c>
      <c r="F2337" t="s">
        <v>14</v>
      </c>
      <c r="G2337">
        <v>20180118</v>
      </c>
      <c r="H2337" t="s">
        <v>8916</v>
      </c>
      <c r="I2337" t="s">
        <v>8917</v>
      </c>
      <c r="J2337" t="s">
        <v>8818</v>
      </c>
      <c r="L2337" t="s">
        <v>5658</v>
      </c>
      <c r="M2337" t="s">
        <v>8819</v>
      </c>
    </row>
    <row r="2338" spans="1:13" x14ac:dyDescent="0.25">
      <c r="A2338">
        <v>2018</v>
      </c>
      <c r="D2338" t="s">
        <v>20</v>
      </c>
      <c r="E2338" t="s">
        <v>8918</v>
      </c>
      <c r="F2338" t="s">
        <v>14</v>
      </c>
      <c r="G2338">
        <v>20180124</v>
      </c>
      <c r="H2338" t="s">
        <v>8919</v>
      </c>
      <c r="I2338" t="s">
        <v>8920</v>
      </c>
      <c r="J2338" t="s">
        <v>1064</v>
      </c>
      <c r="L2338" t="s">
        <v>1065</v>
      </c>
      <c r="M2338" t="s">
        <v>8832</v>
      </c>
    </row>
    <row r="2339" spans="1:13" x14ac:dyDescent="0.25">
      <c r="A2339">
        <v>2018</v>
      </c>
      <c r="D2339" t="s">
        <v>20</v>
      </c>
      <c r="E2339" t="s">
        <v>6609</v>
      </c>
      <c r="F2339" t="s">
        <v>14</v>
      </c>
      <c r="G2339">
        <v>20180226</v>
      </c>
      <c r="H2339" t="s">
        <v>8921</v>
      </c>
      <c r="I2339" t="s">
        <v>8922</v>
      </c>
      <c r="J2339" t="s">
        <v>8818</v>
      </c>
      <c r="L2339" t="s">
        <v>5658</v>
      </c>
      <c r="M2339" t="s">
        <v>8819</v>
      </c>
    </row>
    <row r="2340" spans="1:13" x14ac:dyDescent="0.25">
      <c r="A2340">
        <v>2018</v>
      </c>
      <c r="D2340" t="s">
        <v>20</v>
      </c>
      <c r="E2340" t="s">
        <v>6609</v>
      </c>
      <c r="F2340" t="s">
        <v>14</v>
      </c>
      <c r="G2340">
        <v>20180314</v>
      </c>
      <c r="H2340" t="s">
        <v>6610</v>
      </c>
      <c r="I2340" t="s">
        <v>6611</v>
      </c>
      <c r="J2340" t="s">
        <v>1064</v>
      </c>
      <c r="L2340" t="s">
        <v>1065</v>
      </c>
      <c r="M2340" t="s">
        <v>6612</v>
      </c>
    </row>
    <row r="2341" spans="1:13" x14ac:dyDescent="0.25">
      <c r="A2341">
        <v>2018</v>
      </c>
      <c r="D2341" t="s">
        <v>20</v>
      </c>
      <c r="E2341" t="s">
        <v>6609</v>
      </c>
      <c r="F2341" t="s">
        <v>14</v>
      </c>
      <c r="G2341">
        <v>20180312</v>
      </c>
      <c r="H2341" t="s">
        <v>8923</v>
      </c>
      <c r="I2341" t="s">
        <v>8924</v>
      </c>
      <c r="J2341" t="s">
        <v>8925</v>
      </c>
      <c r="L2341" t="s">
        <v>1065</v>
      </c>
      <c r="M2341" t="s">
        <v>6612</v>
      </c>
    </row>
    <row r="2342" spans="1:13" x14ac:dyDescent="0.25">
      <c r="A2342">
        <v>2018</v>
      </c>
      <c r="D2342" t="s">
        <v>20</v>
      </c>
      <c r="E2342" t="s">
        <v>6609</v>
      </c>
      <c r="F2342" t="s">
        <v>14</v>
      </c>
      <c r="G2342">
        <v>20180305</v>
      </c>
      <c r="H2342" t="s">
        <v>8926</v>
      </c>
      <c r="I2342" t="s">
        <v>8927</v>
      </c>
      <c r="J2342" t="s">
        <v>1064</v>
      </c>
      <c r="L2342" t="s">
        <v>1065</v>
      </c>
      <c r="M2342" t="s">
        <v>6612</v>
      </c>
    </row>
    <row r="2343" spans="1:13" x14ac:dyDescent="0.25">
      <c r="A2343">
        <v>2018</v>
      </c>
      <c r="D2343" t="s">
        <v>20</v>
      </c>
      <c r="E2343" t="s">
        <v>6609</v>
      </c>
      <c r="F2343" t="s">
        <v>14</v>
      </c>
      <c r="G2343">
        <v>20180704</v>
      </c>
      <c r="H2343" t="s">
        <v>8928</v>
      </c>
      <c r="I2343" t="s">
        <v>8929</v>
      </c>
      <c r="J2343" t="s">
        <v>5229</v>
      </c>
      <c r="L2343" t="s">
        <v>1065</v>
      </c>
      <c r="M2343" t="s">
        <v>8930</v>
      </c>
    </row>
    <row r="2344" spans="1:13" x14ac:dyDescent="0.25">
      <c r="A2344">
        <v>2018</v>
      </c>
      <c r="D2344" t="s">
        <v>20</v>
      </c>
      <c r="E2344" t="s">
        <v>8827</v>
      </c>
      <c r="F2344" t="s">
        <v>14</v>
      </c>
      <c r="G2344">
        <v>20180302</v>
      </c>
      <c r="H2344" t="s">
        <v>8931</v>
      </c>
      <c r="I2344" t="s">
        <v>8932</v>
      </c>
      <c r="J2344" t="s">
        <v>8933</v>
      </c>
      <c r="L2344" t="s">
        <v>1065</v>
      </c>
      <c r="M2344" t="s">
        <v>8934</v>
      </c>
    </row>
    <row r="2345" spans="1:13" x14ac:dyDescent="0.25">
      <c r="A2345">
        <v>2018</v>
      </c>
      <c r="D2345" t="s">
        <v>20</v>
      </c>
      <c r="E2345" t="s">
        <v>8935</v>
      </c>
      <c r="F2345" t="s">
        <v>14</v>
      </c>
      <c r="G2345">
        <v>20180827</v>
      </c>
      <c r="H2345" t="s">
        <v>8936</v>
      </c>
      <c r="I2345" t="s">
        <v>8937</v>
      </c>
      <c r="J2345" t="s">
        <v>8937</v>
      </c>
      <c r="K2345">
        <v>0.2</v>
      </c>
      <c r="L2345" t="s">
        <v>8938</v>
      </c>
      <c r="M2345" t="s">
        <v>8939</v>
      </c>
    </row>
    <row r="2346" spans="1:13" x14ac:dyDescent="0.25">
      <c r="A2346">
        <v>2018</v>
      </c>
      <c r="D2346" t="s">
        <v>20</v>
      </c>
      <c r="E2346" t="s">
        <v>8935</v>
      </c>
      <c r="F2346" t="s">
        <v>14</v>
      </c>
      <c r="G2346">
        <v>20180313</v>
      </c>
      <c r="H2346" t="s">
        <v>8940</v>
      </c>
      <c r="I2346" t="s">
        <v>8941</v>
      </c>
      <c r="J2346" t="s">
        <v>2743</v>
      </c>
      <c r="K2346">
        <v>0</v>
      </c>
      <c r="L2346" t="s">
        <v>8938</v>
      </c>
      <c r="M2346" t="s">
        <v>8939</v>
      </c>
    </row>
    <row r="2347" spans="1:13" x14ac:dyDescent="0.25">
      <c r="A2347">
        <v>2018</v>
      </c>
      <c r="D2347" t="s">
        <v>20</v>
      </c>
      <c r="E2347" t="s">
        <v>8786</v>
      </c>
      <c r="F2347" t="s">
        <v>14</v>
      </c>
      <c r="G2347">
        <v>20180111</v>
      </c>
      <c r="H2347" t="s">
        <v>8942</v>
      </c>
      <c r="I2347" t="s">
        <v>8943</v>
      </c>
      <c r="J2347" t="s">
        <v>8818</v>
      </c>
      <c r="L2347" t="s">
        <v>5658</v>
      </c>
      <c r="M2347" t="s">
        <v>8819</v>
      </c>
    </row>
    <row r="2348" spans="1:13" x14ac:dyDescent="0.25">
      <c r="A2348">
        <v>2018</v>
      </c>
      <c r="D2348" t="s">
        <v>20</v>
      </c>
      <c r="E2348" t="s">
        <v>8786</v>
      </c>
      <c r="F2348" t="s">
        <v>14</v>
      </c>
      <c r="G2348">
        <v>20180205</v>
      </c>
      <c r="H2348" t="s">
        <v>8944</v>
      </c>
      <c r="I2348" t="s">
        <v>8945</v>
      </c>
      <c r="J2348" t="s">
        <v>5229</v>
      </c>
      <c r="L2348" t="s">
        <v>1065</v>
      </c>
      <c r="M2348" t="s">
        <v>6347</v>
      </c>
    </row>
    <row r="2349" spans="1:13" x14ac:dyDescent="0.25">
      <c r="A2349">
        <v>2018</v>
      </c>
      <c r="D2349" t="s">
        <v>20</v>
      </c>
      <c r="E2349" t="s">
        <v>8786</v>
      </c>
      <c r="F2349" t="s">
        <v>14</v>
      </c>
      <c r="G2349">
        <v>20180205</v>
      </c>
      <c r="H2349" t="s">
        <v>8946</v>
      </c>
      <c r="I2349" t="s">
        <v>8947</v>
      </c>
      <c r="J2349" t="s">
        <v>5229</v>
      </c>
      <c r="L2349" t="s">
        <v>1065</v>
      </c>
      <c r="M2349" t="s">
        <v>6347</v>
      </c>
    </row>
    <row r="2350" spans="1:13" x14ac:dyDescent="0.25">
      <c r="A2350">
        <v>2018</v>
      </c>
      <c r="D2350" t="s">
        <v>20</v>
      </c>
      <c r="E2350" t="s">
        <v>8786</v>
      </c>
      <c r="F2350" t="s">
        <v>14</v>
      </c>
      <c r="G2350">
        <v>20180302</v>
      </c>
      <c r="H2350" t="s">
        <v>8948</v>
      </c>
      <c r="I2350" t="s">
        <v>8949</v>
      </c>
      <c r="J2350" t="s">
        <v>8925</v>
      </c>
      <c r="L2350" t="s">
        <v>1065</v>
      </c>
      <c r="M2350" t="s">
        <v>8832</v>
      </c>
    </row>
    <row r="2351" spans="1:13" x14ac:dyDescent="0.25">
      <c r="A2351">
        <v>2018</v>
      </c>
      <c r="D2351" t="s">
        <v>20</v>
      </c>
      <c r="E2351" t="s">
        <v>8786</v>
      </c>
      <c r="F2351" t="s">
        <v>14</v>
      </c>
      <c r="G2351">
        <v>20180424</v>
      </c>
      <c r="H2351" t="s">
        <v>8950</v>
      </c>
      <c r="I2351" t="s">
        <v>8951</v>
      </c>
      <c r="J2351" t="s">
        <v>8792</v>
      </c>
      <c r="L2351" t="s">
        <v>5658</v>
      </c>
      <c r="M2351" t="s">
        <v>8819</v>
      </c>
    </row>
    <row r="2352" spans="1:13" x14ac:dyDescent="0.25">
      <c r="A2352">
        <v>2018</v>
      </c>
      <c r="D2352" t="s">
        <v>20</v>
      </c>
      <c r="E2352" t="s">
        <v>8827</v>
      </c>
      <c r="F2352" t="s">
        <v>14</v>
      </c>
      <c r="G2352">
        <v>20180224</v>
      </c>
      <c r="H2352" t="s">
        <v>8952</v>
      </c>
      <c r="I2352" t="s">
        <v>8953</v>
      </c>
      <c r="J2352" t="s">
        <v>1064</v>
      </c>
      <c r="L2352" t="s">
        <v>1065</v>
      </c>
      <c r="M2352" t="s">
        <v>8832</v>
      </c>
    </row>
    <row r="2353" spans="1:13" x14ac:dyDescent="0.25">
      <c r="A2353">
        <v>2018</v>
      </c>
      <c r="D2353" t="s">
        <v>20</v>
      </c>
      <c r="E2353" t="s">
        <v>8954</v>
      </c>
      <c r="F2353" t="s">
        <v>14</v>
      </c>
      <c r="G2353">
        <v>20180315</v>
      </c>
      <c r="H2353" t="s">
        <v>8955</v>
      </c>
      <c r="I2353" t="s">
        <v>8956</v>
      </c>
      <c r="J2353" t="s">
        <v>8957</v>
      </c>
      <c r="L2353" t="s">
        <v>8958</v>
      </c>
      <c r="M2353" t="s">
        <v>8959</v>
      </c>
    </row>
    <row r="2354" spans="1:13" x14ac:dyDescent="0.25">
      <c r="A2354">
        <v>2018</v>
      </c>
      <c r="D2354" t="s">
        <v>20</v>
      </c>
      <c r="E2354" t="s">
        <v>8960</v>
      </c>
      <c r="F2354" t="s">
        <v>14</v>
      </c>
      <c r="G2354">
        <v>20180226</v>
      </c>
      <c r="H2354" t="s">
        <v>8961</v>
      </c>
      <c r="I2354" t="s">
        <v>8962</v>
      </c>
      <c r="M2354" t="s">
        <v>8963</v>
      </c>
    </row>
    <row r="2355" spans="1:13" x14ac:dyDescent="0.25">
      <c r="A2355">
        <v>2018</v>
      </c>
      <c r="D2355" t="s">
        <v>20</v>
      </c>
      <c r="E2355" t="s">
        <v>8964</v>
      </c>
      <c r="F2355" t="s">
        <v>14</v>
      </c>
      <c r="G2355">
        <v>20180828</v>
      </c>
      <c r="H2355" t="s">
        <v>8965</v>
      </c>
      <c r="I2355" t="s">
        <v>8966</v>
      </c>
      <c r="J2355" t="s">
        <v>2743</v>
      </c>
      <c r="L2355" t="s">
        <v>2744</v>
      </c>
      <c r="M2355" t="s">
        <v>2745</v>
      </c>
    </row>
    <row r="2356" spans="1:13" x14ac:dyDescent="0.25">
      <c r="A2356">
        <v>2018</v>
      </c>
      <c r="D2356" t="s">
        <v>20</v>
      </c>
      <c r="E2356" t="s">
        <v>8964</v>
      </c>
      <c r="F2356" t="s">
        <v>14</v>
      </c>
      <c r="G2356">
        <v>20180313</v>
      </c>
      <c r="H2356" t="s">
        <v>8967</v>
      </c>
      <c r="I2356" t="s">
        <v>8968</v>
      </c>
      <c r="J2356" t="s">
        <v>2743</v>
      </c>
      <c r="L2356" t="s">
        <v>2744</v>
      </c>
      <c r="M2356" t="s">
        <v>2745</v>
      </c>
    </row>
    <row r="2357" spans="1:13" x14ac:dyDescent="0.25">
      <c r="A2357">
        <v>2018</v>
      </c>
      <c r="D2357" t="s">
        <v>20</v>
      </c>
      <c r="E2357" t="s">
        <v>8964</v>
      </c>
      <c r="F2357" t="s">
        <v>14</v>
      </c>
      <c r="G2357">
        <v>20180828</v>
      </c>
      <c r="H2357" t="s">
        <v>8969</v>
      </c>
      <c r="I2357" t="s">
        <v>8970</v>
      </c>
      <c r="J2357" t="s">
        <v>6839</v>
      </c>
      <c r="L2357" t="s">
        <v>2744</v>
      </c>
      <c r="M2357" t="s">
        <v>2745</v>
      </c>
    </row>
    <row r="2358" spans="1:13" x14ac:dyDescent="0.25">
      <c r="A2358">
        <v>2018</v>
      </c>
      <c r="D2358" t="s">
        <v>20</v>
      </c>
      <c r="E2358" t="s">
        <v>8964</v>
      </c>
      <c r="F2358" t="s">
        <v>14</v>
      </c>
      <c r="G2358">
        <v>20180827</v>
      </c>
      <c r="H2358" t="s">
        <v>8971</v>
      </c>
      <c r="I2358" t="s">
        <v>8972</v>
      </c>
      <c r="J2358" t="s">
        <v>8876</v>
      </c>
      <c r="L2358" t="s">
        <v>2744</v>
      </c>
      <c r="M2358" t="s">
        <v>2745</v>
      </c>
    </row>
    <row r="2359" spans="1:13" x14ac:dyDescent="0.25">
      <c r="A2359">
        <v>2018</v>
      </c>
      <c r="D2359" t="s">
        <v>20</v>
      </c>
      <c r="E2359" t="s">
        <v>8964</v>
      </c>
      <c r="F2359" t="s">
        <v>14</v>
      </c>
      <c r="G2359">
        <v>20180828</v>
      </c>
      <c r="H2359" t="s">
        <v>8973</v>
      </c>
      <c r="I2359" t="s">
        <v>8974</v>
      </c>
      <c r="J2359" t="s">
        <v>2743</v>
      </c>
      <c r="L2359" t="s">
        <v>2744</v>
      </c>
      <c r="M2359" t="s">
        <v>8975</v>
      </c>
    </row>
    <row r="2360" spans="1:13" x14ac:dyDescent="0.25">
      <c r="A2360">
        <v>2018</v>
      </c>
      <c r="D2360" t="s">
        <v>20</v>
      </c>
      <c r="E2360" t="s">
        <v>8964</v>
      </c>
      <c r="F2360" t="s">
        <v>14</v>
      </c>
      <c r="G2360">
        <v>20180828</v>
      </c>
      <c r="H2360" t="s">
        <v>8976</v>
      </c>
      <c r="I2360" t="s">
        <v>8977</v>
      </c>
      <c r="J2360" t="s">
        <v>2743</v>
      </c>
      <c r="L2360" t="s">
        <v>2744</v>
      </c>
      <c r="M2360" t="s">
        <v>2745</v>
      </c>
    </row>
    <row r="2361" spans="1:13" x14ac:dyDescent="0.25">
      <c r="A2361">
        <v>2018</v>
      </c>
      <c r="D2361" t="s">
        <v>20</v>
      </c>
      <c r="E2361" t="s">
        <v>8978</v>
      </c>
      <c r="F2361" t="s">
        <v>14</v>
      </c>
      <c r="G2361">
        <v>20180427</v>
      </c>
      <c r="H2361" t="s">
        <v>8979</v>
      </c>
      <c r="I2361" t="s">
        <v>8980</v>
      </c>
      <c r="J2361" t="s">
        <v>2743</v>
      </c>
      <c r="L2361" t="s">
        <v>2744</v>
      </c>
      <c r="M2361" t="s">
        <v>8975</v>
      </c>
    </row>
    <row r="2362" spans="1:13" x14ac:dyDescent="0.25">
      <c r="A2362">
        <v>2018</v>
      </c>
      <c r="D2362" t="s">
        <v>20</v>
      </c>
      <c r="E2362" t="s">
        <v>8978</v>
      </c>
      <c r="F2362" t="s">
        <v>14</v>
      </c>
      <c r="G2362">
        <v>20180427</v>
      </c>
      <c r="H2362" t="s">
        <v>8981</v>
      </c>
      <c r="I2362" t="s">
        <v>8982</v>
      </c>
      <c r="J2362" t="s">
        <v>8893</v>
      </c>
      <c r="L2362" t="s">
        <v>2744</v>
      </c>
      <c r="M2362" t="s">
        <v>8894</v>
      </c>
    </row>
    <row r="2363" spans="1:13" x14ac:dyDescent="0.25">
      <c r="A2363">
        <v>2018</v>
      </c>
      <c r="D2363" t="s">
        <v>20</v>
      </c>
      <c r="E2363" t="s">
        <v>8978</v>
      </c>
      <c r="F2363" t="s">
        <v>14</v>
      </c>
      <c r="G2363">
        <v>20180412</v>
      </c>
      <c r="H2363" t="s">
        <v>8983</v>
      </c>
      <c r="I2363" t="s">
        <v>8984</v>
      </c>
      <c r="J2363" t="s">
        <v>8818</v>
      </c>
      <c r="L2363" t="s">
        <v>8985</v>
      </c>
      <c r="M2363" t="s">
        <v>8819</v>
      </c>
    </row>
    <row r="2364" spans="1:13" x14ac:dyDescent="0.25">
      <c r="A2364">
        <v>2018</v>
      </c>
      <c r="D2364" t="s">
        <v>20</v>
      </c>
      <c r="E2364" t="s">
        <v>8986</v>
      </c>
      <c r="F2364" t="s">
        <v>14</v>
      </c>
      <c r="G2364">
        <v>20180418</v>
      </c>
      <c r="H2364" t="s">
        <v>8987</v>
      </c>
      <c r="I2364" t="s">
        <v>8988</v>
      </c>
      <c r="J2364" t="s">
        <v>2743</v>
      </c>
      <c r="L2364" t="s">
        <v>2744</v>
      </c>
      <c r="M2364" t="s">
        <v>8905</v>
      </c>
    </row>
    <row r="2365" spans="1:13" x14ac:dyDescent="0.25">
      <c r="A2365">
        <v>2018</v>
      </c>
      <c r="D2365" t="s">
        <v>20</v>
      </c>
      <c r="E2365" t="s">
        <v>8986</v>
      </c>
      <c r="F2365" t="s">
        <v>14</v>
      </c>
      <c r="G2365">
        <v>20180418</v>
      </c>
      <c r="H2365" t="s">
        <v>8989</v>
      </c>
      <c r="I2365" t="s">
        <v>8990</v>
      </c>
      <c r="J2365" t="s">
        <v>2743</v>
      </c>
      <c r="L2365" t="s">
        <v>2744</v>
      </c>
      <c r="M2365" t="s">
        <v>2745</v>
      </c>
    </row>
    <row r="2366" spans="1:13" x14ac:dyDescent="0.25">
      <c r="A2366">
        <v>2018</v>
      </c>
      <c r="D2366" t="s">
        <v>20</v>
      </c>
      <c r="E2366" t="s">
        <v>8986</v>
      </c>
      <c r="F2366" t="s">
        <v>14</v>
      </c>
      <c r="G2366">
        <v>20180418</v>
      </c>
      <c r="H2366" t="s">
        <v>8991</v>
      </c>
      <c r="I2366" t="s">
        <v>8992</v>
      </c>
      <c r="J2366" t="s">
        <v>8893</v>
      </c>
      <c r="L2366" t="s">
        <v>2744</v>
      </c>
      <c r="M2366" t="s">
        <v>8894</v>
      </c>
    </row>
    <row r="2367" spans="1:13" x14ac:dyDescent="0.25">
      <c r="A2367">
        <v>2018</v>
      </c>
      <c r="D2367" t="s">
        <v>20</v>
      </c>
      <c r="E2367" t="s">
        <v>8986</v>
      </c>
      <c r="F2367" t="s">
        <v>14</v>
      </c>
      <c r="G2367">
        <v>20180123</v>
      </c>
      <c r="H2367" t="s">
        <v>8993</v>
      </c>
      <c r="I2367" t="s">
        <v>137</v>
      </c>
      <c r="J2367" t="s">
        <v>8994</v>
      </c>
      <c r="L2367" t="s">
        <v>8995</v>
      </c>
      <c r="M2367" t="s">
        <v>137</v>
      </c>
    </row>
    <row r="2368" spans="1:13" x14ac:dyDescent="0.25">
      <c r="A2368">
        <v>2018</v>
      </c>
      <c r="D2368" t="s">
        <v>20</v>
      </c>
      <c r="E2368" t="s">
        <v>8986</v>
      </c>
      <c r="F2368" t="s">
        <v>14</v>
      </c>
      <c r="G2368">
        <v>20180504</v>
      </c>
      <c r="H2368" t="s">
        <v>8996</v>
      </c>
      <c r="I2368" t="s">
        <v>860</v>
      </c>
      <c r="J2368" t="s">
        <v>860</v>
      </c>
      <c r="L2368" t="s">
        <v>8997</v>
      </c>
      <c r="M2368" t="s">
        <v>860</v>
      </c>
    </row>
    <row r="2369" spans="1:13" x14ac:dyDescent="0.25">
      <c r="A2369">
        <v>2018</v>
      </c>
      <c r="D2369" t="s">
        <v>20</v>
      </c>
      <c r="E2369" t="s">
        <v>8986</v>
      </c>
      <c r="F2369" t="s">
        <v>14</v>
      </c>
      <c r="G2369">
        <v>20180504</v>
      </c>
      <c r="H2369" t="s">
        <v>8996</v>
      </c>
      <c r="I2369" t="s">
        <v>137</v>
      </c>
      <c r="J2369" t="s">
        <v>8998</v>
      </c>
      <c r="L2369" t="s">
        <v>8999</v>
      </c>
      <c r="M2369" t="s">
        <v>137</v>
      </c>
    </row>
    <row r="2370" spans="1:13" x14ac:dyDescent="0.25">
      <c r="A2370">
        <v>2018</v>
      </c>
      <c r="D2370" t="s">
        <v>20</v>
      </c>
      <c r="E2370" t="s">
        <v>8986</v>
      </c>
      <c r="F2370" t="s">
        <v>14</v>
      </c>
      <c r="G2370">
        <v>20180714</v>
      </c>
      <c r="H2370" t="s">
        <v>9000</v>
      </c>
      <c r="I2370" t="s">
        <v>860</v>
      </c>
      <c r="J2370" t="s">
        <v>860</v>
      </c>
      <c r="L2370" t="s">
        <v>8995</v>
      </c>
      <c r="M2370" t="s">
        <v>860</v>
      </c>
    </row>
    <row r="2371" spans="1:13" x14ac:dyDescent="0.25">
      <c r="A2371">
        <v>2018</v>
      </c>
      <c r="D2371" t="s">
        <v>20</v>
      </c>
      <c r="E2371" t="s">
        <v>6378</v>
      </c>
      <c r="F2371" t="s">
        <v>14</v>
      </c>
      <c r="G2371">
        <v>20180503</v>
      </c>
      <c r="H2371" t="s">
        <v>6379</v>
      </c>
      <c r="I2371" t="s">
        <v>6380</v>
      </c>
      <c r="J2371" t="s">
        <v>6381</v>
      </c>
      <c r="L2371" t="s">
        <v>4073</v>
      </c>
      <c r="M2371" t="s">
        <v>6382</v>
      </c>
    </row>
    <row r="2372" spans="1:13" x14ac:dyDescent="0.25">
      <c r="A2372">
        <v>2018</v>
      </c>
      <c r="D2372" t="s">
        <v>20</v>
      </c>
      <c r="E2372" t="s">
        <v>8978</v>
      </c>
      <c r="F2372" t="s">
        <v>14</v>
      </c>
      <c r="G2372">
        <v>20180622</v>
      </c>
      <c r="H2372" t="s">
        <v>9001</v>
      </c>
      <c r="I2372" t="s">
        <v>9002</v>
      </c>
      <c r="J2372" t="s">
        <v>8876</v>
      </c>
      <c r="L2372" t="s">
        <v>2744</v>
      </c>
      <c r="M2372" t="s">
        <v>2745</v>
      </c>
    </row>
    <row r="2373" spans="1:13" x14ac:dyDescent="0.25">
      <c r="A2373">
        <v>2018</v>
      </c>
      <c r="D2373" t="s">
        <v>20</v>
      </c>
      <c r="E2373" t="s">
        <v>797</v>
      </c>
      <c r="F2373" t="s">
        <v>14</v>
      </c>
      <c r="G2373">
        <v>20180929</v>
      </c>
      <c r="H2373" t="s">
        <v>9003</v>
      </c>
      <c r="I2373" t="s">
        <v>9004</v>
      </c>
      <c r="J2373" t="s">
        <v>9005</v>
      </c>
      <c r="L2373" t="s">
        <v>9006</v>
      </c>
      <c r="M2373" t="s">
        <v>9007</v>
      </c>
    </row>
    <row r="2374" spans="1:13" x14ac:dyDescent="0.25">
      <c r="A2374">
        <v>2018</v>
      </c>
      <c r="D2374" t="s">
        <v>20</v>
      </c>
      <c r="E2374" t="s">
        <v>9008</v>
      </c>
      <c r="F2374" t="s">
        <v>14</v>
      </c>
      <c r="G2374">
        <v>20180719</v>
      </c>
      <c r="H2374" t="s">
        <v>9009</v>
      </c>
      <c r="I2374" t="s">
        <v>482</v>
      </c>
      <c r="J2374" t="s">
        <v>841</v>
      </c>
      <c r="L2374" t="s">
        <v>9010</v>
      </c>
      <c r="M2374" t="s">
        <v>56</v>
      </c>
    </row>
    <row r="2375" spans="1:13" x14ac:dyDescent="0.25">
      <c r="A2375">
        <v>2018</v>
      </c>
      <c r="D2375" t="s">
        <v>20</v>
      </c>
      <c r="E2375" t="s">
        <v>9011</v>
      </c>
      <c r="F2375" t="s">
        <v>14</v>
      </c>
      <c r="G2375">
        <v>20180904</v>
      </c>
      <c r="H2375" t="s">
        <v>9012</v>
      </c>
      <c r="I2375" t="s">
        <v>9013</v>
      </c>
      <c r="J2375" t="s">
        <v>9014</v>
      </c>
      <c r="L2375" t="s">
        <v>8356</v>
      </c>
      <c r="M2375" t="s">
        <v>9015</v>
      </c>
    </row>
    <row r="2376" spans="1:13" x14ac:dyDescent="0.25">
      <c r="A2376">
        <v>2018</v>
      </c>
      <c r="D2376" t="s">
        <v>20</v>
      </c>
      <c r="E2376" t="s">
        <v>8978</v>
      </c>
      <c r="F2376" t="s">
        <v>14</v>
      </c>
      <c r="G2376">
        <v>20180622</v>
      </c>
      <c r="H2376" t="s">
        <v>9016</v>
      </c>
      <c r="I2376" t="s">
        <v>9017</v>
      </c>
      <c r="J2376" t="s">
        <v>8876</v>
      </c>
      <c r="L2376" t="s">
        <v>2744</v>
      </c>
      <c r="M2376" t="s">
        <v>2745</v>
      </c>
    </row>
    <row r="2377" spans="1:13" x14ac:dyDescent="0.25">
      <c r="A2377">
        <v>2018</v>
      </c>
      <c r="D2377" t="s">
        <v>20</v>
      </c>
      <c r="E2377" t="s">
        <v>9018</v>
      </c>
      <c r="F2377" t="s">
        <v>14</v>
      </c>
      <c r="G2377">
        <v>20180829</v>
      </c>
      <c r="H2377" t="s">
        <v>9019</v>
      </c>
      <c r="I2377" t="s">
        <v>9020</v>
      </c>
      <c r="J2377" t="s">
        <v>509</v>
      </c>
      <c r="L2377" t="s">
        <v>9021</v>
      </c>
      <c r="M2377" t="s">
        <v>9022</v>
      </c>
    </row>
    <row r="2378" spans="1:13" x14ac:dyDescent="0.25">
      <c r="A2378">
        <v>2018</v>
      </c>
      <c r="D2378" t="s">
        <v>20</v>
      </c>
      <c r="E2378" t="s">
        <v>8978</v>
      </c>
      <c r="F2378" t="s">
        <v>14</v>
      </c>
      <c r="G2378">
        <v>20180622</v>
      </c>
      <c r="H2378" t="s">
        <v>9023</v>
      </c>
      <c r="I2378" t="s">
        <v>9024</v>
      </c>
      <c r="J2378" t="s">
        <v>8893</v>
      </c>
      <c r="L2378" t="s">
        <v>2744</v>
      </c>
      <c r="M2378" t="s">
        <v>8894</v>
      </c>
    </row>
    <row r="2379" spans="1:13" x14ac:dyDescent="0.25">
      <c r="A2379">
        <v>2018</v>
      </c>
      <c r="D2379" t="s">
        <v>20</v>
      </c>
      <c r="E2379" t="s">
        <v>8978</v>
      </c>
      <c r="F2379" t="s">
        <v>14</v>
      </c>
      <c r="G2379">
        <v>20180622</v>
      </c>
      <c r="H2379" t="s">
        <v>9025</v>
      </c>
      <c r="I2379" t="s">
        <v>9026</v>
      </c>
      <c r="J2379" t="s">
        <v>2743</v>
      </c>
      <c r="L2379" t="s">
        <v>2744</v>
      </c>
      <c r="M2379" t="s">
        <v>2745</v>
      </c>
    </row>
    <row r="2380" spans="1:13" x14ac:dyDescent="0.25">
      <c r="A2380">
        <v>2018</v>
      </c>
      <c r="D2380" t="s">
        <v>20</v>
      </c>
      <c r="E2380" t="s">
        <v>9027</v>
      </c>
      <c r="F2380" t="s">
        <v>14</v>
      </c>
      <c r="G2380">
        <v>20180625</v>
      </c>
      <c r="H2380" t="s">
        <v>9028</v>
      </c>
      <c r="I2380" t="s">
        <v>9029</v>
      </c>
      <c r="J2380" t="s">
        <v>9030</v>
      </c>
      <c r="L2380" t="s">
        <v>9031</v>
      </c>
      <c r="M2380" t="s">
        <v>9032</v>
      </c>
    </row>
    <row r="2381" spans="1:13" x14ac:dyDescent="0.25">
      <c r="A2381">
        <v>2018</v>
      </c>
      <c r="D2381" t="s">
        <v>20</v>
      </c>
      <c r="E2381" t="s">
        <v>9033</v>
      </c>
      <c r="F2381" t="s">
        <v>14</v>
      </c>
      <c r="G2381">
        <v>20180305</v>
      </c>
      <c r="H2381" t="s">
        <v>9034</v>
      </c>
      <c r="I2381" t="s">
        <v>9035</v>
      </c>
      <c r="J2381" t="s">
        <v>9036</v>
      </c>
      <c r="L2381" t="s">
        <v>9037</v>
      </c>
      <c r="M2381" t="s">
        <v>56</v>
      </c>
    </row>
    <row r="2382" spans="1:13" x14ac:dyDescent="0.25">
      <c r="A2382">
        <v>2018</v>
      </c>
      <c r="D2382" t="s">
        <v>20</v>
      </c>
      <c r="E2382" t="s">
        <v>9038</v>
      </c>
      <c r="F2382" t="s">
        <v>14</v>
      </c>
      <c r="G2382">
        <v>20180619</v>
      </c>
      <c r="H2382" t="s">
        <v>9039</v>
      </c>
      <c r="I2382" t="s">
        <v>9040</v>
      </c>
      <c r="J2382" t="s">
        <v>1064</v>
      </c>
      <c r="L2382" t="s">
        <v>1065</v>
      </c>
      <c r="M2382" t="s">
        <v>6612</v>
      </c>
    </row>
    <row r="2383" spans="1:13" x14ac:dyDescent="0.25">
      <c r="A2383">
        <v>2018</v>
      </c>
      <c r="D2383" t="s">
        <v>20</v>
      </c>
      <c r="E2383" t="s">
        <v>9041</v>
      </c>
      <c r="F2383" t="s">
        <v>14</v>
      </c>
      <c r="G2383">
        <v>20180306</v>
      </c>
      <c r="H2383" t="s">
        <v>9042</v>
      </c>
      <c r="I2383" t="s">
        <v>9043</v>
      </c>
      <c r="M2383" t="s">
        <v>9044</v>
      </c>
    </row>
    <row r="2384" spans="1:13" x14ac:dyDescent="0.25">
      <c r="A2384">
        <v>2018</v>
      </c>
      <c r="D2384" t="s">
        <v>20</v>
      </c>
      <c r="E2384" t="s">
        <v>9045</v>
      </c>
      <c r="F2384" t="s">
        <v>14</v>
      </c>
      <c r="G2384">
        <v>20180306</v>
      </c>
      <c r="H2384" t="s">
        <v>9046</v>
      </c>
      <c r="I2384" t="s">
        <v>9043</v>
      </c>
      <c r="M2384" t="s">
        <v>9044</v>
      </c>
    </row>
    <row r="2385" spans="1:13" x14ac:dyDescent="0.25">
      <c r="A2385">
        <v>2018</v>
      </c>
      <c r="D2385" t="s">
        <v>20</v>
      </c>
      <c r="E2385" t="s">
        <v>8833</v>
      </c>
      <c r="F2385" t="s">
        <v>14</v>
      </c>
      <c r="G2385">
        <v>20180423</v>
      </c>
      <c r="H2385" t="s">
        <v>9047</v>
      </c>
      <c r="I2385" t="s">
        <v>9048</v>
      </c>
      <c r="J2385" t="s">
        <v>8844</v>
      </c>
      <c r="L2385" t="s">
        <v>8985</v>
      </c>
      <c r="M2385" t="s">
        <v>8845</v>
      </c>
    </row>
    <row r="2386" spans="1:13" x14ac:dyDescent="0.25">
      <c r="A2386">
        <v>2018</v>
      </c>
      <c r="D2386" t="s">
        <v>20</v>
      </c>
      <c r="E2386" t="s">
        <v>8833</v>
      </c>
      <c r="F2386" t="s">
        <v>14</v>
      </c>
      <c r="G2386">
        <v>20180831</v>
      </c>
      <c r="H2386" t="s">
        <v>9049</v>
      </c>
      <c r="I2386" t="s">
        <v>9050</v>
      </c>
      <c r="J2386" t="s">
        <v>8844</v>
      </c>
      <c r="L2386" t="s">
        <v>8985</v>
      </c>
      <c r="M2386" t="s">
        <v>8852</v>
      </c>
    </row>
    <row r="2387" spans="1:13" x14ac:dyDescent="0.25">
      <c r="A2387">
        <v>2018</v>
      </c>
      <c r="D2387" t="s">
        <v>20</v>
      </c>
      <c r="E2387" t="s">
        <v>8833</v>
      </c>
      <c r="F2387" t="s">
        <v>14</v>
      </c>
      <c r="G2387">
        <v>20180828</v>
      </c>
      <c r="H2387" t="s">
        <v>9051</v>
      </c>
      <c r="I2387" t="s">
        <v>9052</v>
      </c>
      <c r="J2387" t="s">
        <v>9053</v>
      </c>
      <c r="L2387" t="s">
        <v>5658</v>
      </c>
      <c r="M2387" t="s">
        <v>8852</v>
      </c>
    </row>
    <row r="2388" spans="1:13" x14ac:dyDescent="0.25">
      <c r="A2388">
        <v>2018</v>
      </c>
      <c r="D2388" t="s">
        <v>20</v>
      </c>
      <c r="E2388" t="s">
        <v>9054</v>
      </c>
      <c r="F2388" t="s">
        <v>14</v>
      </c>
      <c r="G2388">
        <v>20180105</v>
      </c>
      <c r="H2388" t="s">
        <v>9055</v>
      </c>
      <c r="I2388" t="s">
        <v>9056</v>
      </c>
      <c r="J2388" t="s">
        <v>8818</v>
      </c>
      <c r="L2388" t="s">
        <v>5658</v>
      </c>
      <c r="M2388" t="s">
        <v>8819</v>
      </c>
    </row>
    <row r="2389" spans="1:13" x14ac:dyDescent="0.25">
      <c r="A2389">
        <v>2018</v>
      </c>
      <c r="D2389" t="s">
        <v>20</v>
      </c>
      <c r="E2389" t="s">
        <v>9054</v>
      </c>
      <c r="F2389" t="s">
        <v>14</v>
      </c>
      <c r="G2389">
        <v>20180213</v>
      </c>
      <c r="H2389" t="s">
        <v>9057</v>
      </c>
      <c r="I2389" t="s">
        <v>9058</v>
      </c>
      <c r="J2389" t="s">
        <v>8818</v>
      </c>
      <c r="L2389" t="s">
        <v>5658</v>
      </c>
      <c r="M2389" t="s">
        <v>8819</v>
      </c>
    </row>
    <row r="2390" spans="1:13" x14ac:dyDescent="0.25">
      <c r="A2390">
        <v>2018</v>
      </c>
      <c r="D2390" t="s">
        <v>20</v>
      </c>
      <c r="E2390" t="s">
        <v>9054</v>
      </c>
      <c r="F2390" t="s">
        <v>14</v>
      </c>
      <c r="G2390">
        <v>20180105</v>
      </c>
      <c r="H2390" t="s">
        <v>9059</v>
      </c>
      <c r="I2390" t="s">
        <v>9060</v>
      </c>
      <c r="J2390" t="s">
        <v>8818</v>
      </c>
      <c r="L2390" t="s">
        <v>5658</v>
      </c>
      <c r="M2390" t="s">
        <v>9061</v>
      </c>
    </row>
    <row r="2391" spans="1:13" x14ac:dyDescent="0.25">
      <c r="A2391">
        <v>2018</v>
      </c>
      <c r="D2391" t="s">
        <v>20</v>
      </c>
      <c r="E2391" t="s">
        <v>9054</v>
      </c>
      <c r="F2391" t="s">
        <v>14</v>
      </c>
      <c r="G2391">
        <v>20180625</v>
      </c>
      <c r="H2391" t="s">
        <v>9062</v>
      </c>
      <c r="I2391" t="s">
        <v>9063</v>
      </c>
      <c r="J2391" t="s">
        <v>5229</v>
      </c>
      <c r="L2391" t="s">
        <v>1065</v>
      </c>
      <c r="M2391" t="s">
        <v>6347</v>
      </c>
    </row>
    <row r="2392" spans="1:13" x14ac:dyDescent="0.25">
      <c r="A2392">
        <v>2018</v>
      </c>
      <c r="D2392" t="s">
        <v>20</v>
      </c>
      <c r="E2392" t="s">
        <v>9054</v>
      </c>
      <c r="F2392" t="s">
        <v>14</v>
      </c>
      <c r="G2392">
        <v>20180212</v>
      </c>
      <c r="H2392" t="s">
        <v>9064</v>
      </c>
      <c r="I2392" t="s">
        <v>9065</v>
      </c>
      <c r="J2392" t="s">
        <v>8925</v>
      </c>
      <c r="L2392" t="s">
        <v>1065</v>
      </c>
      <c r="M2392" t="s">
        <v>1999</v>
      </c>
    </row>
    <row r="2393" spans="1:13" x14ac:dyDescent="0.25">
      <c r="A2393">
        <v>2018</v>
      </c>
      <c r="D2393" t="s">
        <v>20</v>
      </c>
      <c r="E2393" t="s">
        <v>9054</v>
      </c>
      <c r="F2393" t="s">
        <v>14</v>
      </c>
      <c r="G2393">
        <v>20180212</v>
      </c>
      <c r="H2393" t="s">
        <v>9066</v>
      </c>
      <c r="I2393" t="s">
        <v>9067</v>
      </c>
      <c r="J2393" t="s">
        <v>8933</v>
      </c>
      <c r="L2393" t="s">
        <v>1065</v>
      </c>
      <c r="M2393" t="s">
        <v>8832</v>
      </c>
    </row>
    <row r="2394" spans="1:13" x14ac:dyDescent="0.25">
      <c r="A2394">
        <v>2018</v>
      </c>
      <c r="D2394" t="s">
        <v>20</v>
      </c>
      <c r="E2394" t="s">
        <v>9054</v>
      </c>
      <c r="F2394" t="s">
        <v>14</v>
      </c>
      <c r="G2394">
        <v>20180516</v>
      </c>
      <c r="H2394" t="s">
        <v>9068</v>
      </c>
      <c r="I2394" t="s">
        <v>1756</v>
      </c>
      <c r="J2394" t="s">
        <v>9069</v>
      </c>
      <c r="L2394" t="s">
        <v>9070</v>
      </c>
      <c r="M2394" t="s">
        <v>9071</v>
      </c>
    </row>
    <row r="2395" spans="1:13" x14ac:dyDescent="0.25">
      <c r="A2395">
        <v>2018</v>
      </c>
      <c r="D2395" t="s">
        <v>20</v>
      </c>
      <c r="E2395" t="s">
        <v>8786</v>
      </c>
      <c r="F2395" t="s">
        <v>14</v>
      </c>
      <c r="G2395">
        <v>20180621</v>
      </c>
      <c r="H2395" t="s">
        <v>9072</v>
      </c>
      <c r="I2395" t="s">
        <v>9073</v>
      </c>
      <c r="J2395" t="s">
        <v>2743</v>
      </c>
      <c r="L2395" t="s">
        <v>2744</v>
      </c>
      <c r="M2395" t="s">
        <v>2745</v>
      </c>
    </row>
    <row r="2396" spans="1:13" x14ac:dyDescent="0.25">
      <c r="A2396">
        <v>2018</v>
      </c>
      <c r="D2396" t="s">
        <v>20</v>
      </c>
      <c r="E2396" t="s">
        <v>8786</v>
      </c>
      <c r="F2396" t="s">
        <v>14</v>
      </c>
      <c r="G2396">
        <v>20180704</v>
      </c>
      <c r="H2396" t="s">
        <v>9074</v>
      </c>
      <c r="I2396" t="s">
        <v>9075</v>
      </c>
      <c r="J2396" t="s">
        <v>1064</v>
      </c>
      <c r="L2396" t="s">
        <v>1065</v>
      </c>
      <c r="M2396" t="s">
        <v>6612</v>
      </c>
    </row>
    <row r="2397" spans="1:13" x14ac:dyDescent="0.25">
      <c r="A2397">
        <v>2018</v>
      </c>
      <c r="D2397" t="s">
        <v>20</v>
      </c>
      <c r="E2397" t="s">
        <v>9076</v>
      </c>
      <c r="F2397" t="s">
        <v>14</v>
      </c>
      <c r="G2397">
        <v>20180806</v>
      </c>
      <c r="H2397" t="s">
        <v>9077</v>
      </c>
      <c r="I2397" t="s">
        <v>9078</v>
      </c>
      <c r="M2397" t="s">
        <v>9079</v>
      </c>
    </row>
    <row r="2398" spans="1:13" x14ac:dyDescent="0.25">
      <c r="A2398">
        <v>2018</v>
      </c>
      <c r="D2398" t="s">
        <v>20</v>
      </c>
      <c r="E2398" t="s">
        <v>9080</v>
      </c>
      <c r="F2398" t="s">
        <v>14</v>
      </c>
      <c r="G2398">
        <v>20180109</v>
      </c>
      <c r="H2398" t="s">
        <v>9081</v>
      </c>
      <c r="I2398" t="s">
        <v>9082</v>
      </c>
      <c r="M2398" t="s">
        <v>9083</v>
      </c>
    </row>
    <row r="2399" spans="1:13" x14ac:dyDescent="0.25">
      <c r="A2399">
        <v>2018</v>
      </c>
      <c r="D2399" t="s">
        <v>20</v>
      </c>
      <c r="E2399" t="s">
        <v>9084</v>
      </c>
      <c r="F2399" t="s">
        <v>14</v>
      </c>
      <c r="G2399">
        <v>20181128</v>
      </c>
      <c r="H2399" t="s">
        <v>9085</v>
      </c>
      <c r="I2399" t="s">
        <v>3685</v>
      </c>
      <c r="M2399" t="s">
        <v>3688</v>
      </c>
    </row>
    <row r="2400" spans="1:13" x14ac:dyDescent="0.25">
      <c r="A2400">
        <v>2018</v>
      </c>
      <c r="D2400" t="s">
        <v>20</v>
      </c>
      <c r="E2400" t="s">
        <v>9084</v>
      </c>
      <c r="F2400" t="s">
        <v>14</v>
      </c>
      <c r="G2400">
        <v>20180423</v>
      </c>
      <c r="H2400" t="s">
        <v>9086</v>
      </c>
      <c r="I2400" t="s">
        <v>8399</v>
      </c>
      <c r="M2400" t="s">
        <v>9087</v>
      </c>
    </row>
    <row r="2401" spans="1:13" x14ac:dyDescent="0.25">
      <c r="A2401">
        <v>2018</v>
      </c>
      <c r="D2401" t="s">
        <v>20</v>
      </c>
      <c r="E2401" t="s">
        <v>9084</v>
      </c>
      <c r="F2401" t="s">
        <v>14</v>
      </c>
      <c r="G2401">
        <v>20180309</v>
      </c>
      <c r="H2401" t="s">
        <v>9088</v>
      </c>
      <c r="I2401" t="s">
        <v>9089</v>
      </c>
      <c r="M2401" t="s">
        <v>9090</v>
      </c>
    </row>
    <row r="2402" spans="1:13" x14ac:dyDescent="0.25">
      <c r="A2402">
        <v>2018</v>
      </c>
      <c r="D2402" t="s">
        <v>20</v>
      </c>
      <c r="E2402" t="s">
        <v>5925</v>
      </c>
      <c r="F2402" t="s">
        <v>14</v>
      </c>
      <c r="G2402">
        <v>20180525</v>
      </c>
      <c r="H2402">
        <v>104</v>
      </c>
      <c r="I2402" t="s">
        <v>9091</v>
      </c>
      <c r="J2402" t="s">
        <v>9092</v>
      </c>
      <c r="L2402" t="s">
        <v>5928</v>
      </c>
      <c r="M2402" t="s">
        <v>5929</v>
      </c>
    </row>
    <row r="2403" spans="1:13" x14ac:dyDescent="0.25">
      <c r="A2403">
        <v>2018</v>
      </c>
      <c r="D2403" t="s">
        <v>12</v>
      </c>
      <c r="E2403" t="s">
        <v>9093</v>
      </c>
      <c r="F2403" t="s">
        <v>14</v>
      </c>
      <c r="G2403">
        <v>20181126</v>
      </c>
      <c r="H2403" t="s">
        <v>9094</v>
      </c>
      <c r="I2403" t="s">
        <v>9095</v>
      </c>
      <c r="J2403" t="s">
        <v>67</v>
      </c>
      <c r="K2403">
        <v>5</v>
      </c>
      <c r="L2403" t="s">
        <v>1445</v>
      </c>
    </row>
    <row r="2404" spans="1:13" x14ac:dyDescent="0.25">
      <c r="A2404">
        <v>2018</v>
      </c>
      <c r="D2404" t="s">
        <v>12</v>
      </c>
      <c r="E2404" t="s">
        <v>9096</v>
      </c>
      <c r="F2404" t="s">
        <v>14</v>
      </c>
      <c r="G2404">
        <v>201806</v>
      </c>
      <c r="H2404" t="s">
        <v>9097</v>
      </c>
      <c r="I2404" t="s">
        <v>9098</v>
      </c>
      <c r="J2404" t="s">
        <v>9099</v>
      </c>
      <c r="K2404" t="s">
        <v>860</v>
      </c>
      <c r="L2404" t="s">
        <v>9100</v>
      </c>
    </row>
    <row r="2405" spans="1:13" x14ac:dyDescent="0.25">
      <c r="A2405">
        <v>2018</v>
      </c>
      <c r="D2405" t="s">
        <v>20</v>
      </c>
      <c r="E2405" t="s">
        <v>9101</v>
      </c>
      <c r="F2405" t="s">
        <v>14</v>
      </c>
      <c r="G2405">
        <v>20181026</v>
      </c>
      <c r="H2405" t="s">
        <v>9102</v>
      </c>
      <c r="I2405" t="s">
        <v>9103</v>
      </c>
      <c r="M2405" t="s">
        <v>3823</v>
      </c>
    </row>
    <row r="2406" spans="1:13" x14ac:dyDescent="0.25">
      <c r="A2406">
        <v>2018</v>
      </c>
      <c r="D2406" t="s">
        <v>20</v>
      </c>
      <c r="E2406" t="s">
        <v>9104</v>
      </c>
      <c r="F2406" t="s">
        <v>14</v>
      </c>
      <c r="G2406">
        <v>20180710</v>
      </c>
      <c r="H2406" t="s">
        <v>9105</v>
      </c>
      <c r="I2406" t="s">
        <v>9106</v>
      </c>
      <c r="M2406" t="s">
        <v>9107</v>
      </c>
    </row>
    <row r="2407" spans="1:13" x14ac:dyDescent="0.25">
      <c r="A2407">
        <v>2018</v>
      </c>
      <c r="D2407" t="s">
        <v>20</v>
      </c>
      <c r="E2407" t="s">
        <v>9104</v>
      </c>
      <c r="F2407" t="s">
        <v>14</v>
      </c>
      <c r="G2407">
        <v>20180704</v>
      </c>
      <c r="H2407" t="s">
        <v>9108</v>
      </c>
      <c r="I2407" t="s">
        <v>8805</v>
      </c>
      <c r="M2407" t="s">
        <v>8806</v>
      </c>
    </row>
    <row r="2408" spans="1:13" x14ac:dyDescent="0.25">
      <c r="A2408">
        <v>2018</v>
      </c>
      <c r="D2408" t="s">
        <v>20</v>
      </c>
      <c r="E2408" t="s">
        <v>9104</v>
      </c>
      <c r="F2408" t="s">
        <v>14</v>
      </c>
      <c r="G2408">
        <v>20180108</v>
      </c>
      <c r="H2408" t="s">
        <v>9109</v>
      </c>
      <c r="I2408" t="s">
        <v>9110</v>
      </c>
      <c r="M2408" t="s">
        <v>9111</v>
      </c>
    </row>
    <row r="2409" spans="1:13" x14ac:dyDescent="0.25">
      <c r="A2409">
        <v>2018</v>
      </c>
      <c r="D2409" t="s">
        <v>20</v>
      </c>
      <c r="E2409" t="s">
        <v>9112</v>
      </c>
      <c r="F2409" t="s">
        <v>14</v>
      </c>
      <c r="G2409">
        <v>20180712</v>
      </c>
      <c r="H2409" t="s">
        <v>9113</v>
      </c>
      <c r="I2409" t="s">
        <v>9114</v>
      </c>
      <c r="M2409" t="s">
        <v>9115</v>
      </c>
    </row>
    <row r="2410" spans="1:13" x14ac:dyDescent="0.25">
      <c r="A2410">
        <v>2018</v>
      </c>
      <c r="D2410" t="s">
        <v>20</v>
      </c>
      <c r="E2410" t="s">
        <v>9112</v>
      </c>
      <c r="F2410" t="s">
        <v>14</v>
      </c>
      <c r="G2410">
        <v>20180710</v>
      </c>
      <c r="H2410" t="s">
        <v>9116</v>
      </c>
      <c r="I2410" t="s">
        <v>9117</v>
      </c>
      <c r="M2410" t="s">
        <v>8371</v>
      </c>
    </row>
    <row r="2411" spans="1:13" x14ac:dyDescent="0.25">
      <c r="A2411">
        <v>2018</v>
      </c>
      <c r="D2411" t="s">
        <v>20</v>
      </c>
      <c r="E2411" t="s">
        <v>9112</v>
      </c>
      <c r="F2411" t="s">
        <v>14</v>
      </c>
      <c r="G2411">
        <v>20180710</v>
      </c>
      <c r="H2411" t="s">
        <v>9118</v>
      </c>
      <c r="I2411" t="s">
        <v>9119</v>
      </c>
      <c r="M2411" t="s">
        <v>9120</v>
      </c>
    </row>
    <row r="2412" spans="1:13" x14ac:dyDescent="0.25">
      <c r="A2412">
        <v>2018</v>
      </c>
      <c r="D2412" t="s">
        <v>20</v>
      </c>
      <c r="E2412" t="s">
        <v>8807</v>
      </c>
      <c r="F2412" t="s">
        <v>14</v>
      </c>
      <c r="G2412">
        <v>20181029</v>
      </c>
      <c r="H2412" t="s">
        <v>9121</v>
      </c>
      <c r="I2412" t="s">
        <v>9122</v>
      </c>
      <c r="J2412" t="s">
        <v>67</v>
      </c>
      <c r="K2412">
        <v>20</v>
      </c>
      <c r="L2412" t="s">
        <v>9123</v>
      </c>
      <c r="M2412" t="s">
        <v>9124</v>
      </c>
    </row>
    <row r="2413" spans="1:13" x14ac:dyDescent="0.25">
      <c r="A2413">
        <v>2018</v>
      </c>
      <c r="D2413" t="s">
        <v>12</v>
      </c>
      <c r="E2413" t="s">
        <v>8807</v>
      </c>
      <c r="F2413" t="s">
        <v>14</v>
      </c>
      <c r="G2413">
        <v>20180423</v>
      </c>
      <c r="H2413" t="s">
        <v>9125</v>
      </c>
      <c r="I2413" t="s">
        <v>66</v>
      </c>
      <c r="J2413" t="s">
        <v>2602</v>
      </c>
      <c r="K2413">
        <v>3</v>
      </c>
      <c r="L2413" t="s">
        <v>1176</v>
      </c>
      <c r="M2413" t="s">
        <v>1177</v>
      </c>
    </row>
    <row r="2414" spans="1:13" x14ac:dyDescent="0.25">
      <c r="A2414">
        <v>2018</v>
      </c>
      <c r="D2414" t="s">
        <v>12</v>
      </c>
      <c r="E2414" t="s">
        <v>3493</v>
      </c>
      <c r="F2414" t="s">
        <v>14</v>
      </c>
      <c r="G2414">
        <v>20180502</v>
      </c>
      <c r="H2414" t="s">
        <v>9126</v>
      </c>
      <c r="I2414" t="s">
        <v>9127</v>
      </c>
      <c r="J2414" t="s">
        <v>9128</v>
      </c>
      <c r="K2414">
        <v>25</v>
      </c>
      <c r="L2414" t="s">
        <v>61</v>
      </c>
      <c r="M2414" t="s">
        <v>9129</v>
      </c>
    </row>
    <row r="2415" spans="1:13" x14ac:dyDescent="0.25">
      <c r="A2415">
        <v>2018</v>
      </c>
      <c r="D2415" t="s">
        <v>20</v>
      </c>
      <c r="E2415" t="s">
        <v>9130</v>
      </c>
      <c r="F2415" t="s">
        <v>14</v>
      </c>
      <c r="G2415">
        <v>20180316</v>
      </c>
      <c r="H2415" t="s">
        <v>9131</v>
      </c>
      <c r="I2415" t="s">
        <v>2597</v>
      </c>
      <c r="J2415" t="s">
        <v>860</v>
      </c>
      <c r="L2415" t="s">
        <v>991</v>
      </c>
      <c r="M2415" t="s">
        <v>2598</v>
      </c>
    </row>
    <row r="2416" spans="1:13" x14ac:dyDescent="0.25">
      <c r="A2416">
        <v>2018</v>
      </c>
      <c r="D2416" t="s">
        <v>20</v>
      </c>
      <c r="E2416" t="s">
        <v>9132</v>
      </c>
      <c r="F2416" t="s">
        <v>14</v>
      </c>
      <c r="G2416">
        <v>20180312</v>
      </c>
      <c r="H2416" t="s">
        <v>9133</v>
      </c>
      <c r="I2416" t="s">
        <v>9134</v>
      </c>
      <c r="J2416" t="s">
        <v>9135</v>
      </c>
      <c r="L2416" t="s">
        <v>9136</v>
      </c>
      <c r="M2416" t="s">
        <v>9137</v>
      </c>
    </row>
    <row r="2417" spans="1:13" x14ac:dyDescent="0.25">
      <c r="A2417">
        <v>2018</v>
      </c>
      <c r="D2417" t="s">
        <v>20</v>
      </c>
      <c r="E2417" t="s">
        <v>9138</v>
      </c>
      <c r="F2417" t="s">
        <v>14</v>
      </c>
      <c r="G2417">
        <v>20180202</v>
      </c>
      <c r="H2417" t="s">
        <v>9139</v>
      </c>
      <c r="I2417" t="s">
        <v>9140</v>
      </c>
      <c r="J2417" t="s">
        <v>9141</v>
      </c>
      <c r="K2417">
        <v>0</v>
      </c>
      <c r="L2417" t="s">
        <v>3674</v>
      </c>
      <c r="M2417" t="s">
        <v>9142</v>
      </c>
    </row>
    <row r="2418" spans="1:13" x14ac:dyDescent="0.25">
      <c r="A2418">
        <v>2018</v>
      </c>
      <c r="D2418" t="s">
        <v>12</v>
      </c>
      <c r="E2418" t="s">
        <v>9143</v>
      </c>
      <c r="F2418" t="s">
        <v>14</v>
      </c>
      <c r="G2418">
        <v>20180710</v>
      </c>
      <c r="H2418">
        <v>2120180104</v>
      </c>
      <c r="I2418" t="s">
        <v>9144</v>
      </c>
      <c r="J2418" t="s">
        <v>846</v>
      </c>
      <c r="L2418" t="s">
        <v>9145</v>
      </c>
      <c r="M2418" t="s">
        <v>9146</v>
      </c>
    </row>
    <row r="2419" spans="1:13" x14ac:dyDescent="0.25">
      <c r="A2419">
        <v>2018</v>
      </c>
      <c r="B2419">
        <v>600859</v>
      </c>
      <c r="C2419" t="s">
        <v>9147</v>
      </c>
      <c r="D2419" t="s">
        <v>20</v>
      </c>
      <c r="E2419" t="s">
        <v>9148</v>
      </c>
      <c r="F2419" t="s">
        <v>14</v>
      </c>
      <c r="G2419">
        <v>20180522</v>
      </c>
      <c r="H2419" t="s">
        <v>9149</v>
      </c>
      <c r="I2419" t="s">
        <v>1219</v>
      </c>
      <c r="M2419" t="s">
        <v>9150</v>
      </c>
    </row>
    <row r="2420" spans="1:13" x14ac:dyDescent="0.25">
      <c r="A2420">
        <v>2018</v>
      </c>
      <c r="B2420">
        <v>3998</v>
      </c>
      <c r="C2420" t="s">
        <v>9151</v>
      </c>
      <c r="D2420" t="s">
        <v>20</v>
      </c>
      <c r="E2420" t="s">
        <v>9152</v>
      </c>
      <c r="F2420" t="s">
        <v>14</v>
      </c>
      <c r="G2420">
        <v>20180619</v>
      </c>
      <c r="H2420">
        <v>5498</v>
      </c>
      <c r="I2420" t="s">
        <v>9153</v>
      </c>
      <c r="J2420" t="s">
        <v>9154</v>
      </c>
      <c r="K2420">
        <v>0.08</v>
      </c>
      <c r="L2420" t="s">
        <v>9155</v>
      </c>
      <c r="M2420" t="s">
        <v>9156</v>
      </c>
    </row>
    <row r="2421" spans="1:13" x14ac:dyDescent="0.25">
      <c r="A2421">
        <v>2018</v>
      </c>
      <c r="D2421" t="s">
        <v>20</v>
      </c>
      <c r="E2421" t="s">
        <v>9157</v>
      </c>
      <c r="F2421" t="s">
        <v>14</v>
      </c>
      <c r="G2421">
        <v>20180530</v>
      </c>
      <c r="H2421" t="s">
        <v>9158</v>
      </c>
      <c r="I2421" t="s">
        <v>900</v>
      </c>
      <c r="J2421" t="s">
        <v>9159</v>
      </c>
      <c r="L2421" t="s">
        <v>9160</v>
      </c>
      <c r="M2421" t="s">
        <v>9161</v>
      </c>
    </row>
    <row r="2422" spans="1:13" x14ac:dyDescent="0.25">
      <c r="A2422">
        <v>2018</v>
      </c>
      <c r="D2422" t="s">
        <v>20</v>
      </c>
      <c r="E2422" t="s">
        <v>9162</v>
      </c>
      <c r="F2422" t="s">
        <v>14</v>
      </c>
      <c r="G2422">
        <v>20180312</v>
      </c>
      <c r="H2422" t="s">
        <v>9163</v>
      </c>
      <c r="I2422" t="s">
        <v>9164</v>
      </c>
      <c r="J2422" t="s">
        <v>785</v>
      </c>
      <c r="L2422" t="s">
        <v>9165</v>
      </c>
      <c r="M2422" t="s">
        <v>9166</v>
      </c>
    </row>
    <row r="2423" spans="1:13" x14ac:dyDescent="0.25">
      <c r="A2423">
        <v>2018</v>
      </c>
      <c r="D2423" t="s">
        <v>20</v>
      </c>
      <c r="E2423" t="s">
        <v>9167</v>
      </c>
      <c r="F2423" t="s">
        <v>14</v>
      </c>
      <c r="G2423">
        <v>20180319</v>
      </c>
      <c r="H2423" t="s">
        <v>9168</v>
      </c>
      <c r="I2423" t="s">
        <v>9169</v>
      </c>
      <c r="J2423" t="s">
        <v>1245</v>
      </c>
      <c r="L2423" t="s">
        <v>9170</v>
      </c>
      <c r="M2423" t="s">
        <v>9171</v>
      </c>
    </row>
    <row r="2424" spans="1:13" x14ac:dyDescent="0.25">
      <c r="A2424">
        <v>2018</v>
      </c>
      <c r="D2424" t="s">
        <v>20</v>
      </c>
      <c r="E2424" t="s">
        <v>9172</v>
      </c>
      <c r="F2424" t="s">
        <v>14</v>
      </c>
      <c r="G2424">
        <v>20180425</v>
      </c>
      <c r="H2424" t="s">
        <v>9173</v>
      </c>
      <c r="I2424" t="s">
        <v>9174</v>
      </c>
      <c r="M2424" t="s">
        <v>9175</v>
      </c>
    </row>
    <row r="2425" spans="1:13" x14ac:dyDescent="0.25">
      <c r="A2425">
        <v>2018</v>
      </c>
      <c r="D2425" t="s">
        <v>20</v>
      </c>
      <c r="E2425" t="s">
        <v>9176</v>
      </c>
      <c r="F2425" t="s">
        <v>14</v>
      </c>
      <c r="G2425">
        <v>20180828</v>
      </c>
      <c r="H2425" t="s">
        <v>9177</v>
      </c>
      <c r="I2425" t="s">
        <v>9178</v>
      </c>
      <c r="J2425" t="s">
        <v>9179</v>
      </c>
      <c r="L2425" t="s">
        <v>9180</v>
      </c>
      <c r="M2425" t="s">
        <v>9181</v>
      </c>
    </row>
    <row r="2426" spans="1:13" x14ac:dyDescent="0.25">
      <c r="A2426">
        <v>2018</v>
      </c>
      <c r="D2426" t="s">
        <v>20</v>
      </c>
      <c r="E2426" t="s">
        <v>9182</v>
      </c>
      <c r="F2426" t="s">
        <v>14</v>
      </c>
      <c r="G2426">
        <v>20180715</v>
      </c>
      <c r="H2426" t="s">
        <v>9183</v>
      </c>
      <c r="I2426" t="s">
        <v>9184</v>
      </c>
      <c r="J2426" t="s">
        <v>9185</v>
      </c>
      <c r="L2426" t="s">
        <v>9186</v>
      </c>
      <c r="M2426" t="s">
        <v>9187</v>
      </c>
    </row>
    <row r="2427" spans="1:13" x14ac:dyDescent="0.25">
      <c r="A2427">
        <v>2018</v>
      </c>
      <c r="D2427" t="s">
        <v>20</v>
      </c>
      <c r="E2427" t="s">
        <v>9188</v>
      </c>
      <c r="F2427" t="s">
        <v>14</v>
      </c>
      <c r="G2427">
        <v>20180125</v>
      </c>
      <c r="H2427" t="s">
        <v>9189</v>
      </c>
      <c r="I2427" t="s">
        <v>9190</v>
      </c>
      <c r="M2427" t="s">
        <v>9191</v>
      </c>
    </row>
    <row r="2428" spans="1:13" x14ac:dyDescent="0.25">
      <c r="A2428">
        <v>2018</v>
      </c>
      <c r="D2428" t="s">
        <v>20</v>
      </c>
      <c r="E2428" t="s">
        <v>9192</v>
      </c>
      <c r="F2428" t="s">
        <v>14</v>
      </c>
      <c r="G2428">
        <v>20180627</v>
      </c>
      <c r="H2428" t="s">
        <v>9193</v>
      </c>
      <c r="I2428" t="s">
        <v>9194</v>
      </c>
      <c r="M2428" t="s">
        <v>9195</v>
      </c>
    </row>
    <row r="2429" spans="1:13" x14ac:dyDescent="0.25">
      <c r="A2429">
        <v>2018</v>
      </c>
      <c r="D2429" t="s">
        <v>20</v>
      </c>
      <c r="E2429" t="s">
        <v>9196</v>
      </c>
      <c r="F2429" t="s">
        <v>14</v>
      </c>
      <c r="G2429">
        <v>20180821</v>
      </c>
      <c r="H2429" t="s">
        <v>9197</v>
      </c>
      <c r="I2429" t="s">
        <v>9198</v>
      </c>
      <c r="M2429" t="s">
        <v>111</v>
      </c>
    </row>
    <row r="2430" spans="1:13" x14ac:dyDescent="0.25">
      <c r="A2430">
        <v>2018</v>
      </c>
      <c r="D2430" t="s">
        <v>12</v>
      </c>
      <c r="E2430" t="s">
        <v>9199</v>
      </c>
      <c r="F2430" t="s">
        <v>14</v>
      </c>
      <c r="G2430">
        <v>20180925</v>
      </c>
      <c r="H2430" t="s">
        <v>9200</v>
      </c>
      <c r="I2430" t="s">
        <v>4313</v>
      </c>
      <c r="J2430" t="s">
        <v>4314</v>
      </c>
      <c r="L2430" t="s">
        <v>1135</v>
      </c>
      <c r="M2430" t="s">
        <v>4315</v>
      </c>
    </row>
    <row r="2431" spans="1:13" x14ac:dyDescent="0.25">
      <c r="A2431">
        <v>2018</v>
      </c>
      <c r="B2431">
        <v>600303</v>
      </c>
      <c r="C2431" t="s">
        <v>9201</v>
      </c>
      <c r="D2431" t="s">
        <v>20</v>
      </c>
      <c r="E2431" t="s">
        <v>9202</v>
      </c>
      <c r="F2431" t="s">
        <v>14</v>
      </c>
      <c r="G2431">
        <v>20180318</v>
      </c>
      <c r="H2431" t="s">
        <v>9203</v>
      </c>
      <c r="I2431" t="s">
        <v>1501</v>
      </c>
      <c r="M2431" t="s">
        <v>9204</v>
      </c>
    </row>
    <row r="2432" spans="1:13" x14ac:dyDescent="0.25">
      <c r="A2432">
        <v>2018</v>
      </c>
      <c r="D2432" t="s">
        <v>20</v>
      </c>
      <c r="E2432" t="s">
        <v>9205</v>
      </c>
      <c r="F2432" t="s">
        <v>14</v>
      </c>
      <c r="G2432">
        <v>20180424</v>
      </c>
      <c r="H2432" t="s">
        <v>9206</v>
      </c>
      <c r="I2432" t="s">
        <v>134</v>
      </c>
      <c r="J2432" t="s">
        <v>9207</v>
      </c>
      <c r="L2432" t="s">
        <v>9208</v>
      </c>
      <c r="M2432" t="s">
        <v>6103</v>
      </c>
    </row>
    <row r="2433" spans="1:13" x14ac:dyDescent="0.25">
      <c r="A2433">
        <v>2018</v>
      </c>
      <c r="D2433" t="s">
        <v>20</v>
      </c>
      <c r="E2433" t="s">
        <v>6908</v>
      </c>
      <c r="F2433" t="s">
        <v>14</v>
      </c>
      <c r="G2433">
        <v>20181101</v>
      </c>
      <c r="H2433" t="s">
        <v>9209</v>
      </c>
      <c r="I2433" t="s">
        <v>8164</v>
      </c>
      <c r="J2433">
        <v>20000</v>
      </c>
      <c r="L2433" t="s">
        <v>6915</v>
      </c>
      <c r="M2433" t="s">
        <v>8165</v>
      </c>
    </row>
    <row r="2434" spans="1:13" x14ac:dyDescent="0.25">
      <c r="A2434">
        <v>2018</v>
      </c>
      <c r="D2434" t="s">
        <v>20</v>
      </c>
      <c r="E2434" t="s">
        <v>9054</v>
      </c>
      <c r="F2434" t="s">
        <v>14</v>
      </c>
      <c r="G2434">
        <v>20180516</v>
      </c>
      <c r="H2434" t="s">
        <v>9068</v>
      </c>
      <c r="I2434" t="s">
        <v>1756</v>
      </c>
      <c r="J2434" t="s">
        <v>9069</v>
      </c>
      <c r="L2434" t="s">
        <v>9070</v>
      </c>
      <c r="M2434" t="s">
        <v>9071</v>
      </c>
    </row>
    <row r="2435" spans="1:13" x14ac:dyDescent="0.25">
      <c r="A2435">
        <v>2018</v>
      </c>
      <c r="D2435" t="s">
        <v>20</v>
      </c>
      <c r="E2435" t="s">
        <v>6891</v>
      </c>
      <c r="F2435" t="s">
        <v>14</v>
      </c>
      <c r="G2435">
        <v>20180611</v>
      </c>
      <c r="H2435" t="s">
        <v>9210</v>
      </c>
      <c r="I2435" t="s">
        <v>9211</v>
      </c>
      <c r="J2435">
        <v>200</v>
      </c>
      <c r="L2435" t="s">
        <v>1023</v>
      </c>
      <c r="M2435" t="s">
        <v>4476</v>
      </c>
    </row>
    <row r="2436" spans="1:13" x14ac:dyDescent="0.25">
      <c r="A2436">
        <v>2018</v>
      </c>
      <c r="D2436" t="s">
        <v>12</v>
      </c>
      <c r="E2436" t="s">
        <v>9212</v>
      </c>
      <c r="F2436" t="s">
        <v>14</v>
      </c>
      <c r="G2436">
        <v>20180829</v>
      </c>
      <c r="H2436" t="s">
        <v>9213</v>
      </c>
      <c r="I2436" t="s">
        <v>1152</v>
      </c>
      <c r="J2436" t="s">
        <v>67</v>
      </c>
      <c r="K2436">
        <v>10</v>
      </c>
      <c r="L2436" t="s">
        <v>9214</v>
      </c>
    </row>
    <row r="2437" spans="1:13" x14ac:dyDescent="0.25">
      <c r="A2437">
        <v>2018</v>
      </c>
      <c r="D2437" t="s">
        <v>12</v>
      </c>
      <c r="E2437" t="s">
        <v>9215</v>
      </c>
      <c r="F2437" t="s">
        <v>14</v>
      </c>
      <c r="G2437">
        <v>20181226</v>
      </c>
      <c r="H2437" t="s">
        <v>9216</v>
      </c>
      <c r="I2437" t="s">
        <v>9217</v>
      </c>
      <c r="J2437" t="s">
        <v>67</v>
      </c>
      <c r="K2437" t="s">
        <v>67</v>
      </c>
      <c r="L2437" t="s">
        <v>9218</v>
      </c>
    </row>
    <row r="2438" spans="1:13" x14ac:dyDescent="0.25">
      <c r="A2438">
        <v>2018</v>
      </c>
      <c r="D2438" t="s">
        <v>12</v>
      </c>
      <c r="E2438" t="s">
        <v>9219</v>
      </c>
      <c r="F2438" t="s">
        <v>14</v>
      </c>
      <c r="G2438">
        <v>20180613</v>
      </c>
      <c r="H2438" t="s">
        <v>9220</v>
      </c>
      <c r="I2438" t="s">
        <v>1116</v>
      </c>
      <c r="J2438" t="s">
        <v>515</v>
      </c>
      <c r="L2438" t="s">
        <v>504</v>
      </c>
      <c r="M2438" t="s">
        <v>801</v>
      </c>
    </row>
    <row r="2439" spans="1:13" x14ac:dyDescent="0.25">
      <c r="A2439">
        <v>2018</v>
      </c>
      <c r="D2439" t="s">
        <v>12</v>
      </c>
      <c r="E2439" t="s">
        <v>9221</v>
      </c>
      <c r="F2439" t="s">
        <v>14</v>
      </c>
      <c r="G2439">
        <v>20180528</v>
      </c>
      <c r="H2439" t="s">
        <v>9222</v>
      </c>
      <c r="I2439" t="s">
        <v>9223</v>
      </c>
      <c r="J2439" t="s">
        <v>9224</v>
      </c>
      <c r="L2439" t="s">
        <v>1018</v>
      </c>
      <c r="M2439" t="s">
        <v>9225</v>
      </c>
    </row>
    <row r="2440" spans="1:13" x14ac:dyDescent="0.25">
      <c r="A2440">
        <v>2018</v>
      </c>
      <c r="D2440" t="s">
        <v>12</v>
      </c>
      <c r="E2440" t="s">
        <v>9226</v>
      </c>
      <c r="F2440" t="s">
        <v>14</v>
      </c>
      <c r="G2440">
        <v>20180727</v>
      </c>
      <c r="H2440" t="s">
        <v>9227</v>
      </c>
      <c r="I2440" t="s">
        <v>5252</v>
      </c>
      <c r="J2440" t="s">
        <v>67</v>
      </c>
      <c r="L2440" t="s">
        <v>1419</v>
      </c>
      <c r="M2440" t="s">
        <v>9228</v>
      </c>
    </row>
    <row r="2441" spans="1:13" x14ac:dyDescent="0.25">
      <c r="A2441">
        <v>2018</v>
      </c>
      <c r="D2441" t="s">
        <v>12</v>
      </c>
      <c r="E2441" t="s">
        <v>9229</v>
      </c>
      <c r="F2441" t="s">
        <v>14</v>
      </c>
      <c r="G2441">
        <v>20180702</v>
      </c>
      <c r="H2441" t="s">
        <v>9230</v>
      </c>
      <c r="I2441" t="s">
        <v>309</v>
      </c>
      <c r="J2441" t="s">
        <v>872</v>
      </c>
      <c r="L2441" t="s">
        <v>1392</v>
      </c>
      <c r="M2441" t="s">
        <v>1458</v>
      </c>
    </row>
    <row r="2442" spans="1:13" x14ac:dyDescent="0.25">
      <c r="A2442">
        <v>2018</v>
      </c>
      <c r="D2442" t="s">
        <v>20</v>
      </c>
      <c r="E2442" t="s">
        <v>9231</v>
      </c>
      <c r="F2442" t="s">
        <v>14</v>
      </c>
      <c r="G2442">
        <v>20180130</v>
      </c>
      <c r="H2442" t="s">
        <v>9232</v>
      </c>
      <c r="I2442" t="s">
        <v>482</v>
      </c>
      <c r="J2442">
        <v>500</v>
      </c>
      <c r="L2442" t="s">
        <v>2076</v>
      </c>
      <c r="M2442" t="s">
        <v>56</v>
      </c>
    </row>
    <row r="2443" spans="1:13" x14ac:dyDescent="0.25">
      <c r="A2443">
        <v>2018</v>
      </c>
      <c r="D2443" t="s">
        <v>20</v>
      </c>
      <c r="E2443" t="s">
        <v>8481</v>
      </c>
      <c r="F2443" t="s">
        <v>14</v>
      </c>
      <c r="G2443">
        <v>20180327</v>
      </c>
      <c r="H2443" t="s">
        <v>8482</v>
      </c>
      <c r="I2443" t="s">
        <v>8483</v>
      </c>
      <c r="M2443" t="s">
        <v>8484</v>
      </c>
    </row>
    <row r="2444" spans="1:13" x14ac:dyDescent="0.25">
      <c r="A2444">
        <v>2018</v>
      </c>
      <c r="D2444" t="s">
        <v>20</v>
      </c>
      <c r="E2444" t="s">
        <v>8797</v>
      </c>
      <c r="F2444" t="s">
        <v>14</v>
      </c>
      <c r="G2444">
        <v>20180929</v>
      </c>
      <c r="H2444" t="s">
        <v>9233</v>
      </c>
      <c r="I2444" t="s">
        <v>137</v>
      </c>
      <c r="J2444" t="s">
        <v>9234</v>
      </c>
      <c r="L2444" t="s">
        <v>8800</v>
      </c>
      <c r="M2444" t="s">
        <v>137</v>
      </c>
    </row>
    <row r="2445" spans="1:13" x14ac:dyDescent="0.25">
      <c r="A2445">
        <v>2018</v>
      </c>
      <c r="D2445" t="s">
        <v>20</v>
      </c>
      <c r="E2445" t="s">
        <v>8160</v>
      </c>
      <c r="F2445" t="s">
        <v>14</v>
      </c>
      <c r="G2445">
        <v>20180627</v>
      </c>
      <c r="H2445" t="s">
        <v>9235</v>
      </c>
      <c r="I2445" t="s">
        <v>1219</v>
      </c>
      <c r="M2445" t="s">
        <v>9236</v>
      </c>
    </row>
    <row r="2446" spans="1:13" x14ac:dyDescent="0.25">
      <c r="A2446">
        <v>2018</v>
      </c>
      <c r="D2446" t="s">
        <v>20</v>
      </c>
      <c r="E2446" t="s">
        <v>7328</v>
      </c>
      <c r="F2446" t="s">
        <v>14</v>
      </c>
      <c r="G2446">
        <v>20181012</v>
      </c>
      <c r="H2446" t="s">
        <v>9237</v>
      </c>
      <c r="I2446" t="s">
        <v>9238</v>
      </c>
      <c r="M2446" t="s">
        <v>7331</v>
      </c>
    </row>
    <row r="2447" spans="1:13" x14ac:dyDescent="0.25">
      <c r="A2447">
        <v>2018</v>
      </c>
      <c r="D2447" t="s">
        <v>20</v>
      </c>
      <c r="E2447" t="s">
        <v>7316</v>
      </c>
      <c r="F2447" t="s">
        <v>14</v>
      </c>
      <c r="G2447">
        <v>20180627</v>
      </c>
      <c r="H2447" t="s">
        <v>9239</v>
      </c>
      <c r="I2447" t="s">
        <v>9240</v>
      </c>
      <c r="J2447" t="s">
        <v>3435</v>
      </c>
      <c r="L2447" t="s">
        <v>6113</v>
      </c>
      <c r="M2447" t="s">
        <v>9241</v>
      </c>
    </row>
    <row r="2448" spans="1:13" x14ac:dyDescent="0.25">
      <c r="A2448">
        <v>2018</v>
      </c>
      <c r="D2448" t="s">
        <v>12</v>
      </c>
      <c r="E2448" t="s">
        <v>9242</v>
      </c>
      <c r="F2448" t="s">
        <v>14</v>
      </c>
      <c r="G2448">
        <v>20180705</v>
      </c>
      <c r="H2448" t="s">
        <v>9243</v>
      </c>
      <c r="I2448" t="s">
        <v>9244</v>
      </c>
      <c r="J2448" t="s">
        <v>67</v>
      </c>
      <c r="K2448">
        <v>20</v>
      </c>
      <c r="L2448" t="s">
        <v>9245</v>
      </c>
    </row>
    <row r="2449" spans="1:13" x14ac:dyDescent="0.25">
      <c r="A2449">
        <v>2018</v>
      </c>
      <c r="D2449" t="s">
        <v>20</v>
      </c>
      <c r="E2449" t="s">
        <v>6139</v>
      </c>
      <c r="F2449" t="s">
        <v>14</v>
      </c>
      <c r="G2449">
        <v>20180705</v>
      </c>
      <c r="H2449" t="s">
        <v>9246</v>
      </c>
      <c r="I2449" t="s">
        <v>6141</v>
      </c>
      <c r="J2449" t="s">
        <v>556</v>
      </c>
      <c r="L2449" t="s">
        <v>6142</v>
      </c>
      <c r="M2449" t="s">
        <v>6143</v>
      </c>
    </row>
    <row r="2450" spans="1:13" x14ac:dyDescent="0.25">
      <c r="A2450">
        <v>2018</v>
      </c>
      <c r="D2450" t="s">
        <v>20</v>
      </c>
      <c r="E2450" t="s">
        <v>6139</v>
      </c>
      <c r="F2450" t="s">
        <v>14</v>
      </c>
      <c r="G2450">
        <v>20180705</v>
      </c>
      <c r="H2450" t="s">
        <v>9247</v>
      </c>
      <c r="I2450" t="s">
        <v>9248</v>
      </c>
      <c r="J2450" t="s">
        <v>9249</v>
      </c>
      <c r="L2450" t="s">
        <v>6142</v>
      </c>
      <c r="M2450" t="s">
        <v>9250</v>
      </c>
    </row>
    <row r="2451" spans="1:13" x14ac:dyDescent="0.25">
      <c r="A2451">
        <v>2018</v>
      </c>
      <c r="D2451" t="s">
        <v>20</v>
      </c>
      <c r="E2451" t="s">
        <v>9251</v>
      </c>
      <c r="F2451" t="s">
        <v>14</v>
      </c>
      <c r="G2451">
        <v>20180806</v>
      </c>
      <c r="H2451" t="s">
        <v>9252</v>
      </c>
      <c r="I2451" t="s">
        <v>531</v>
      </c>
      <c r="J2451" t="s">
        <v>532</v>
      </c>
      <c r="L2451" t="s">
        <v>533</v>
      </c>
      <c r="M2451" t="s">
        <v>534</v>
      </c>
    </row>
    <row r="2452" spans="1:13" x14ac:dyDescent="0.25">
      <c r="A2452">
        <v>2018</v>
      </c>
      <c r="D2452" t="s">
        <v>12</v>
      </c>
      <c r="E2452" t="s">
        <v>9253</v>
      </c>
      <c r="F2452" t="s">
        <v>14</v>
      </c>
      <c r="G2452">
        <v>20180105</v>
      </c>
      <c r="H2452" t="s">
        <v>9254</v>
      </c>
      <c r="I2452" t="s">
        <v>9255</v>
      </c>
      <c r="J2452" t="s">
        <v>684</v>
      </c>
      <c r="L2452" t="s">
        <v>685</v>
      </c>
      <c r="M2452" t="s">
        <v>9256</v>
      </c>
    </row>
    <row r="2453" spans="1:13" x14ac:dyDescent="0.25">
      <c r="A2453">
        <v>2018</v>
      </c>
      <c r="D2453" t="s">
        <v>20</v>
      </c>
      <c r="E2453" t="s">
        <v>9257</v>
      </c>
      <c r="F2453" t="s">
        <v>14</v>
      </c>
      <c r="G2453">
        <v>20180529</v>
      </c>
      <c r="H2453" t="s">
        <v>9258</v>
      </c>
      <c r="I2453" t="s">
        <v>9259</v>
      </c>
      <c r="J2453" t="s">
        <v>9260</v>
      </c>
      <c r="L2453" t="s">
        <v>9261</v>
      </c>
      <c r="M2453" t="s">
        <v>9262</v>
      </c>
    </row>
    <row r="2454" spans="1:13" x14ac:dyDescent="0.25">
      <c r="A2454">
        <v>2018</v>
      </c>
      <c r="D2454" t="s">
        <v>20</v>
      </c>
      <c r="E2454" t="s">
        <v>9263</v>
      </c>
      <c r="F2454" t="s">
        <v>14</v>
      </c>
      <c r="G2454">
        <v>20180615</v>
      </c>
      <c r="H2454" t="s">
        <v>9264</v>
      </c>
      <c r="I2454" t="s">
        <v>482</v>
      </c>
      <c r="J2454">
        <v>20</v>
      </c>
      <c r="L2454" t="s">
        <v>9265</v>
      </c>
      <c r="M2454" t="s">
        <v>1652</v>
      </c>
    </row>
    <row r="2455" spans="1:13" x14ac:dyDescent="0.25">
      <c r="A2455">
        <v>2018</v>
      </c>
      <c r="D2455" t="s">
        <v>20</v>
      </c>
      <c r="E2455" t="s">
        <v>7339</v>
      </c>
      <c r="F2455" t="s">
        <v>14</v>
      </c>
      <c r="G2455">
        <v>20180503</v>
      </c>
      <c r="H2455" t="s">
        <v>9266</v>
      </c>
      <c r="I2455" t="s">
        <v>482</v>
      </c>
      <c r="J2455">
        <v>100</v>
      </c>
      <c r="L2455" t="s">
        <v>7341</v>
      </c>
      <c r="M2455" t="s">
        <v>56</v>
      </c>
    </row>
    <row r="2456" spans="1:13" x14ac:dyDescent="0.25">
      <c r="A2456">
        <v>2018</v>
      </c>
      <c r="D2456" t="s">
        <v>12</v>
      </c>
      <c r="E2456" t="s">
        <v>1715</v>
      </c>
      <c r="F2456" t="s">
        <v>14</v>
      </c>
      <c r="G2456">
        <v>20180912</v>
      </c>
      <c r="H2456" t="s">
        <v>9267</v>
      </c>
      <c r="I2456" t="s">
        <v>9268</v>
      </c>
      <c r="J2456" t="s">
        <v>9269</v>
      </c>
      <c r="K2456">
        <v>11</v>
      </c>
      <c r="L2456" t="s">
        <v>1719</v>
      </c>
    </row>
    <row r="2457" spans="1:13" x14ac:dyDescent="0.25">
      <c r="A2457">
        <v>2018</v>
      </c>
      <c r="D2457" t="s">
        <v>12</v>
      </c>
      <c r="E2457" t="s">
        <v>1715</v>
      </c>
      <c r="F2457" t="s">
        <v>14</v>
      </c>
      <c r="G2457">
        <v>20180725</v>
      </c>
      <c r="H2457" t="s">
        <v>9270</v>
      </c>
      <c r="I2457" t="s">
        <v>9271</v>
      </c>
      <c r="J2457" t="s">
        <v>9269</v>
      </c>
      <c r="K2457">
        <v>10</v>
      </c>
      <c r="L2457" t="s">
        <v>1719</v>
      </c>
    </row>
    <row r="2458" spans="1:13" x14ac:dyDescent="0.25">
      <c r="A2458">
        <v>2018</v>
      </c>
      <c r="D2458" t="s">
        <v>12</v>
      </c>
      <c r="E2458" t="s">
        <v>9272</v>
      </c>
      <c r="F2458" t="s">
        <v>14</v>
      </c>
      <c r="G2458">
        <v>20180726</v>
      </c>
      <c r="H2458" t="s">
        <v>9273</v>
      </c>
      <c r="I2458" t="s">
        <v>2243</v>
      </c>
      <c r="J2458" t="s">
        <v>5382</v>
      </c>
      <c r="L2458" t="s">
        <v>2244</v>
      </c>
      <c r="M2458" t="s">
        <v>552</v>
      </c>
    </row>
    <row r="2459" spans="1:13" x14ac:dyDescent="0.25">
      <c r="A2459">
        <v>2018</v>
      </c>
      <c r="D2459" t="s">
        <v>12</v>
      </c>
      <c r="E2459" t="s">
        <v>7003</v>
      </c>
      <c r="F2459" t="s">
        <v>14</v>
      </c>
      <c r="G2459">
        <v>20180402</v>
      </c>
      <c r="H2459" t="s">
        <v>9274</v>
      </c>
      <c r="I2459" t="s">
        <v>9275</v>
      </c>
      <c r="J2459" t="s">
        <v>1234</v>
      </c>
      <c r="L2459" t="s">
        <v>9276</v>
      </c>
      <c r="M2459" t="s">
        <v>9277</v>
      </c>
    </row>
    <row r="2460" spans="1:13" x14ac:dyDescent="0.25">
      <c r="A2460">
        <v>2018</v>
      </c>
      <c r="D2460" t="s">
        <v>12</v>
      </c>
      <c r="E2460" t="s">
        <v>7003</v>
      </c>
      <c r="F2460" t="s">
        <v>14</v>
      </c>
      <c r="G2460">
        <v>20180420</v>
      </c>
      <c r="H2460" t="s">
        <v>9278</v>
      </c>
      <c r="I2460" t="s">
        <v>9279</v>
      </c>
      <c r="J2460" t="s">
        <v>9280</v>
      </c>
      <c r="L2460" t="s">
        <v>315</v>
      </c>
      <c r="M2460" t="s">
        <v>9281</v>
      </c>
    </row>
    <row r="2461" spans="1:13" x14ac:dyDescent="0.25">
      <c r="A2461">
        <v>2018</v>
      </c>
      <c r="D2461" t="s">
        <v>12</v>
      </c>
      <c r="E2461" t="s">
        <v>9282</v>
      </c>
      <c r="F2461" t="s">
        <v>14</v>
      </c>
      <c r="G2461">
        <v>20180813</v>
      </c>
      <c r="H2461" t="s">
        <v>9283</v>
      </c>
      <c r="I2461" t="s">
        <v>331</v>
      </c>
      <c r="J2461">
        <v>30000</v>
      </c>
      <c r="L2461" t="s">
        <v>181</v>
      </c>
      <c r="M2461" t="s">
        <v>332</v>
      </c>
    </row>
    <row r="2462" spans="1:13" x14ac:dyDescent="0.25">
      <c r="A2462">
        <v>2018</v>
      </c>
      <c r="D2462" t="s">
        <v>20</v>
      </c>
      <c r="E2462" t="s">
        <v>9284</v>
      </c>
      <c r="F2462" t="s">
        <v>14</v>
      </c>
      <c r="G2462">
        <v>20180424</v>
      </c>
      <c r="H2462" t="s">
        <v>9285</v>
      </c>
      <c r="I2462" t="s">
        <v>9286</v>
      </c>
      <c r="J2462" t="s">
        <v>9287</v>
      </c>
      <c r="L2462" t="s">
        <v>4806</v>
      </c>
      <c r="M2462" t="s">
        <v>9288</v>
      </c>
    </row>
    <row r="2463" spans="1:13" x14ac:dyDescent="0.25">
      <c r="A2463">
        <v>2018</v>
      </c>
      <c r="D2463" t="s">
        <v>20</v>
      </c>
      <c r="E2463" t="s">
        <v>9289</v>
      </c>
      <c r="F2463" t="s">
        <v>14</v>
      </c>
      <c r="G2463">
        <v>20180601</v>
      </c>
      <c r="H2463" t="s">
        <v>9290</v>
      </c>
      <c r="I2463" t="s">
        <v>9291</v>
      </c>
      <c r="J2463" t="s">
        <v>9292</v>
      </c>
      <c r="L2463" t="s">
        <v>9293</v>
      </c>
      <c r="M2463" t="s">
        <v>9294</v>
      </c>
    </row>
    <row r="2464" spans="1:13" x14ac:dyDescent="0.25">
      <c r="A2464">
        <v>2018</v>
      </c>
      <c r="D2464" t="s">
        <v>20</v>
      </c>
      <c r="E2464" t="s">
        <v>762</v>
      </c>
      <c r="F2464" t="s">
        <v>14</v>
      </c>
      <c r="G2464">
        <v>20180311</v>
      </c>
      <c r="H2464" t="s">
        <v>9295</v>
      </c>
      <c r="I2464" t="s">
        <v>2339</v>
      </c>
      <c r="J2464">
        <v>30000</v>
      </c>
      <c r="L2464" t="s">
        <v>2340</v>
      </c>
      <c r="M2464" t="s">
        <v>9296</v>
      </c>
    </row>
    <row r="2465" spans="1:13" x14ac:dyDescent="0.25">
      <c r="A2465">
        <v>2018</v>
      </c>
      <c r="D2465" t="s">
        <v>20</v>
      </c>
      <c r="E2465" t="s">
        <v>9297</v>
      </c>
      <c r="F2465" t="s">
        <v>14</v>
      </c>
      <c r="G2465">
        <v>20180711</v>
      </c>
      <c r="H2465" t="s">
        <v>9298</v>
      </c>
      <c r="I2465" t="s">
        <v>9299</v>
      </c>
      <c r="M2465" t="s">
        <v>9300</v>
      </c>
    </row>
    <row r="2466" spans="1:13" x14ac:dyDescent="0.25">
      <c r="A2466">
        <v>2018</v>
      </c>
      <c r="D2466" t="s">
        <v>20</v>
      </c>
      <c r="E2466" t="s">
        <v>9301</v>
      </c>
      <c r="F2466" t="s">
        <v>14</v>
      </c>
      <c r="G2466">
        <v>20180726</v>
      </c>
      <c r="H2466" t="s">
        <v>9302</v>
      </c>
      <c r="I2466" t="s">
        <v>9303</v>
      </c>
      <c r="M2466" t="s">
        <v>9304</v>
      </c>
    </row>
    <row r="2467" spans="1:13" x14ac:dyDescent="0.25">
      <c r="A2467">
        <v>2018</v>
      </c>
      <c r="D2467" t="s">
        <v>12</v>
      </c>
      <c r="E2467" t="s">
        <v>9305</v>
      </c>
      <c r="F2467" t="s">
        <v>14</v>
      </c>
      <c r="G2467">
        <v>20181217</v>
      </c>
      <c r="H2467" t="s">
        <v>9306</v>
      </c>
      <c r="J2467" t="s">
        <v>9307</v>
      </c>
      <c r="K2467" t="s">
        <v>9308</v>
      </c>
      <c r="L2467" t="s">
        <v>9309</v>
      </c>
    </row>
    <row r="2468" spans="1:13" x14ac:dyDescent="0.25">
      <c r="A2468">
        <v>2018</v>
      </c>
      <c r="D2468" t="s">
        <v>12</v>
      </c>
      <c r="E2468" t="s">
        <v>9305</v>
      </c>
      <c r="F2468" t="s">
        <v>14</v>
      </c>
      <c r="G2468">
        <v>20181217</v>
      </c>
      <c r="H2468" t="s">
        <v>9310</v>
      </c>
      <c r="J2468" t="s">
        <v>9307</v>
      </c>
      <c r="K2468" t="s">
        <v>9311</v>
      </c>
      <c r="L2468" t="s">
        <v>9309</v>
      </c>
    </row>
    <row r="2469" spans="1:13" x14ac:dyDescent="0.25">
      <c r="A2469">
        <v>2018</v>
      </c>
      <c r="D2469" t="s">
        <v>12</v>
      </c>
      <c r="E2469" t="s">
        <v>9312</v>
      </c>
      <c r="F2469" t="s">
        <v>14</v>
      </c>
      <c r="G2469">
        <v>20180802</v>
      </c>
      <c r="H2469" t="s">
        <v>9313</v>
      </c>
      <c r="I2469" t="s">
        <v>9314</v>
      </c>
      <c r="J2469" t="s">
        <v>67</v>
      </c>
      <c r="K2469">
        <v>27</v>
      </c>
      <c r="L2469" t="s">
        <v>8111</v>
      </c>
    </row>
    <row r="2470" spans="1:13" x14ac:dyDescent="0.25">
      <c r="A2470">
        <v>2018</v>
      </c>
      <c r="D2470" t="s">
        <v>12</v>
      </c>
      <c r="E2470" t="s">
        <v>9315</v>
      </c>
      <c r="F2470" t="s">
        <v>14</v>
      </c>
      <c r="G2470">
        <v>20180608</v>
      </c>
      <c r="H2470" t="s">
        <v>9316</v>
      </c>
      <c r="I2470" t="s">
        <v>9317</v>
      </c>
      <c r="J2470" t="s">
        <v>67</v>
      </c>
      <c r="K2470">
        <v>100</v>
      </c>
      <c r="L2470" t="s">
        <v>9318</v>
      </c>
    </row>
    <row r="2471" spans="1:13" x14ac:dyDescent="0.25">
      <c r="A2471">
        <v>2018</v>
      </c>
      <c r="D2471" t="s">
        <v>12</v>
      </c>
      <c r="E2471" t="s">
        <v>9319</v>
      </c>
      <c r="F2471" t="s">
        <v>14</v>
      </c>
      <c r="G2471">
        <v>20180626</v>
      </c>
      <c r="H2471" t="s">
        <v>9320</v>
      </c>
      <c r="I2471" t="s">
        <v>9321</v>
      </c>
      <c r="J2471" t="s">
        <v>9322</v>
      </c>
      <c r="L2471" t="s">
        <v>494</v>
      </c>
      <c r="M2471" t="s">
        <v>9323</v>
      </c>
    </row>
    <row r="2472" spans="1:13" x14ac:dyDescent="0.25">
      <c r="A2472">
        <v>2018</v>
      </c>
      <c r="D2472" t="s">
        <v>12</v>
      </c>
      <c r="E2472" t="s">
        <v>9324</v>
      </c>
      <c r="F2472" t="s">
        <v>14</v>
      </c>
      <c r="G2472">
        <v>20180814</v>
      </c>
      <c r="H2472" t="s">
        <v>9325</v>
      </c>
      <c r="I2472" t="s">
        <v>9326</v>
      </c>
      <c r="J2472" t="s">
        <v>9327</v>
      </c>
      <c r="L2472" t="s">
        <v>1834</v>
      </c>
      <c r="M2472" t="s">
        <v>9328</v>
      </c>
    </row>
    <row r="2473" spans="1:13" x14ac:dyDescent="0.25">
      <c r="A2473">
        <v>2018</v>
      </c>
      <c r="D2473" t="s">
        <v>12</v>
      </c>
      <c r="E2473" t="s">
        <v>9329</v>
      </c>
      <c r="F2473" t="s">
        <v>14</v>
      </c>
      <c r="G2473">
        <v>20180731</v>
      </c>
      <c r="H2473" t="s">
        <v>9330</v>
      </c>
      <c r="I2473" t="s">
        <v>9331</v>
      </c>
      <c r="J2473" t="s">
        <v>5623</v>
      </c>
      <c r="L2473" t="s">
        <v>716</v>
      </c>
      <c r="M2473" t="s">
        <v>9332</v>
      </c>
    </row>
    <row r="2474" spans="1:13" x14ac:dyDescent="0.25">
      <c r="A2474">
        <v>2018</v>
      </c>
      <c r="D2474" t="s">
        <v>12</v>
      </c>
      <c r="E2474" t="s">
        <v>9333</v>
      </c>
      <c r="F2474" t="s">
        <v>14</v>
      </c>
      <c r="G2474">
        <v>20180111</v>
      </c>
      <c r="H2474">
        <v>2020170391</v>
      </c>
      <c r="I2474" t="s">
        <v>2243</v>
      </c>
      <c r="J2474" t="s">
        <v>9334</v>
      </c>
      <c r="K2474">
        <v>65</v>
      </c>
      <c r="L2474" t="s">
        <v>9335</v>
      </c>
    </row>
    <row r="2475" spans="1:13" x14ac:dyDescent="0.25">
      <c r="A2475">
        <v>2018</v>
      </c>
      <c r="D2475" t="s">
        <v>12</v>
      </c>
      <c r="E2475" t="s">
        <v>9333</v>
      </c>
      <c r="F2475" t="s">
        <v>14</v>
      </c>
      <c r="G2475">
        <v>20180111</v>
      </c>
      <c r="H2475">
        <v>2020170390</v>
      </c>
      <c r="I2475" t="s">
        <v>1707</v>
      </c>
      <c r="J2475" t="s">
        <v>9334</v>
      </c>
      <c r="K2475">
        <v>4</v>
      </c>
      <c r="L2475" t="s">
        <v>9335</v>
      </c>
    </row>
    <row r="2476" spans="1:13" x14ac:dyDescent="0.25">
      <c r="A2476">
        <v>2018</v>
      </c>
      <c r="D2476" t="s">
        <v>12</v>
      </c>
      <c r="E2476" t="s">
        <v>9333</v>
      </c>
      <c r="F2476" t="s">
        <v>14</v>
      </c>
      <c r="G2476">
        <v>20180111</v>
      </c>
      <c r="H2476">
        <v>2020170389</v>
      </c>
      <c r="I2476" t="s">
        <v>1707</v>
      </c>
      <c r="J2476" t="s">
        <v>9334</v>
      </c>
      <c r="K2476">
        <v>4</v>
      </c>
      <c r="L2476" t="s">
        <v>9335</v>
      </c>
    </row>
    <row r="2477" spans="1:13" x14ac:dyDescent="0.25">
      <c r="A2477">
        <v>2018</v>
      </c>
      <c r="D2477" t="s">
        <v>12</v>
      </c>
      <c r="E2477" t="s">
        <v>9336</v>
      </c>
      <c r="F2477" t="s">
        <v>14</v>
      </c>
      <c r="G2477">
        <v>20181023</v>
      </c>
      <c r="H2477" t="s">
        <v>9337</v>
      </c>
      <c r="I2477" t="s">
        <v>9338</v>
      </c>
      <c r="J2477" t="s">
        <v>67</v>
      </c>
      <c r="K2477">
        <v>7.5</v>
      </c>
      <c r="L2477" t="s">
        <v>6041</v>
      </c>
    </row>
    <row r="2478" spans="1:13" x14ac:dyDescent="0.25">
      <c r="A2478">
        <v>2018</v>
      </c>
      <c r="D2478" t="s">
        <v>12</v>
      </c>
      <c r="E2478" t="s">
        <v>9339</v>
      </c>
      <c r="F2478" t="s">
        <v>14</v>
      </c>
      <c r="G2478">
        <v>20180130</v>
      </c>
      <c r="H2478" t="s">
        <v>9340</v>
      </c>
      <c r="I2478" t="s">
        <v>9341</v>
      </c>
      <c r="J2478" t="s">
        <v>67</v>
      </c>
      <c r="K2478">
        <v>11.9</v>
      </c>
    </row>
    <row r="2479" spans="1:13" x14ac:dyDescent="0.25">
      <c r="A2479">
        <v>2018</v>
      </c>
      <c r="D2479" t="s">
        <v>12</v>
      </c>
      <c r="E2479" t="s">
        <v>9342</v>
      </c>
      <c r="F2479" t="s">
        <v>14</v>
      </c>
      <c r="G2479">
        <v>20180319</v>
      </c>
      <c r="H2479" t="s">
        <v>9343</v>
      </c>
      <c r="I2479" t="s">
        <v>9344</v>
      </c>
      <c r="J2479" t="s">
        <v>67</v>
      </c>
      <c r="K2479">
        <v>3</v>
      </c>
      <c r="L2479" t="s">
        <v>9345</v>
      </c>
    </row>
    <row r="2480" spans="1:13" x14ac:dyDescent="0.25">
      <c r="A2480">
        <v>2018</v>
      </c>
      <c r="D2480" t="s">
        <v>12</v>
      </c>
      <c r="E2480" t="s">
        <v>9346</v>
      </c>
      <c r="F2480" t="s">
        <v>14</v>
      </c>
      <c r="G2480">
        <v>20180619</v>
      </c>
      <c r="H2480" t="s">
        <v>9347</v>
      </c>
      <c r="I2480" t="s">
        <v>9348</v>
      </c>
      <c r="J2480" t="s">
        <v>67</v>
      </c>
      <c r="L2480" t="s">
        <v>3009</v>
      </c>
      <c r="M2480" t="s">
        <v>9349</v>
      </c>
    </row>
    <row r="2481" spans="1:13" x14ac:dyDescent="0.25">
      <c r="A2481">
        <v>2018</v>
      </c>
      <c r="D2481" t="s">
        <v>12</v>
      </c>
      <c r="E2481" t="s">
        <v>9350</v>
      </c>
      <c r="F2481" t="s">
        <v>14</v>
      </c>
      <c r="G2481">
        <v>20180511</v>
      </c>
      <c r="H2481" t="s">
        <v>9351</v>
      </c>
      <c r="I2481" t="s">
        <v>9352</v>
      </c>
      <c r="J2481" t="s">
        <v>916</v>
      </c>
      <c r="L2481" t="s">
        <v>9353</v>
      </c>
      <c r="M2481" t="s">
        <v>9354</v>
      </c>
    </row>
    <row r="2482" spans="1:13" x14ac:dyDescent="0.25">
      <c r="A2482">
        <v>2018</v>
      </c>
      <c r="D2482" t="s">
        <v>12</v>
      </c>
      <c r="E2482" t="s">
        <v>6562</v>
      </c>
      <c r="F2482" t="s">
        <v>14</v>
      </c>
      <c r="G2482">
        <v>20180531</v>
      </c>
      <c r="H2482" t="s">
        <v>9355</v>
      </c>
      <c r="I2482" t="s">
        <v>66</v>
      </c>
      <c r="J2482" t="s">
        <v>5784</v>
      </c>
      <c r="L2482" t="s">
        <v>1691</v>
      </c>
      <c r="M2482" t="s">
        <v>5785</v>
      </c>
    </row>
    <row r="2483" spans="1:13" x14ac:dyDescent="0.25">
      <c r="A2483">
        <v>2018</v>
      </c>
      <c r="D2483" t="s">
        <v>12</v>
      </c>
      <c r="E2483" t="s">
        <v>7445</v>
      </c>
      <c r="F2483" t="s">
        <v>14</v>
      </c>
      <c r="G2483">
        <v>20181022</v>
      </c>
      <c r="H2483" t="s">
        <v>9356</v>
      </c>
      <c r="I2483" t="s">
        <v>9357</v>
      </c>
      <c r="J2483" t="s">
        <v>67</v>
      </c>
      <c r="K2483">
        <v>3</v>
      </c>
      <c r="L2483" t="s">
        <v>7448</v>
      </c>
    </row>
    <row r="2484" spans="1:13" x14ac:dyDescent="0.25">
      <c r="A2484">
        <v>2018</v>
      </c>
      <c r="D2484" t="s">
        <v>20</v>
      </c>
      <c r="E2484" t="s">
        <v>5454</v>
      </c>
      <c r="F2484" t="s">
        <v>14</v>
      </c>
      <c r="G2484">
        <v>20180403</v>
      </c>
      <c r="H2484" t="s">
        <v>9358</v>
      </c>
      <c r="I2484" t="s">
        <v>860</v>
      </c>
      <c r="J2484" t="s">
        <v>860</v>
      </c>
      <c r="L2484" t="s">
        <v>9359</v>
      </c>
      <c r="M2484" t="s">
        <v>860</v>
      </c>
    </row>
    <row r="2485" spans="1:13" x14ac:dyDescent="0.25">
      <c r="A2485">
        <v>2018</v>
      </c>
      <c r="D2485" t="s">
        <v>12</v>
      </c>
      <c r="E2485" t="s">
        <v>9350</v>
      </c>
      <c r="F2485" t="s">
        <v>14</v>
      </c>
      <c r="G2485">
        <v>20180425</v>
      </c>
      <c r="H2485" t="s">
        <v>9360</v>
      </c>
      <c r="I2485" t="s">
        <v>9361</v>
      </c>
      <c r="J2485" t="s">
        <v>180</v>
      </c>
      <c r="L2485" t="s">
        <v>9353</v>
      </c>
      <c r="M2485" t="s">
        <v>9362</v>
      </c>
    </row>
    <row r="2486" spans="1:13" x14ac:dyDescent="0.25">
      <c r="A2486">
        <v>2018</v>
      </c>
      <c r="D2486" t="s">
        <v>12</v>
      </c>
      <c r="E2486" t="s">
        <v>7449</v>
      </c>
      <c r="F2486" t="s">
        <v>14</v>
      </c>
      <c r="G2486">
        <v>20180528</v>
      </c>
      <c r="H2486" t="s">
        <v>9363</v>
      </c>
      <c r="I2486" t="s">
        <v>9364</v>
      </c>
      <c r="J2486" t="s">
        <v>9365</v>
      </c>
      <c r="L2486" t="s">
        <v>5196</v>
      </c>
      <c r="M2486" t="s">
        <v>7453</v>
      </c>
    </row>
    <row r="2487" spans="1:13" x14ac:dyDescent="0.25">
      <c r="A2487">
        <v>2018</v>
      </c>
      <c r="D2487" t="s">
        <v>12</v>
      </c>
      <c r="E2487" t="s">
        <v>9366</v>
      </c>
      <c r="F2487" t="s">
        <v>14</v>
      </c>
      <c r="G2487">
        <v>20180711</v>
      </c>
      <c r="H2487" t="s">
        <v>9367</v>
      </c>
      <c r="I2487" t="s">
        <v>1707</v>
      </c>
      <c r="J2487" t="s">
        <v>4069</v>
      </c>
      <c r="L2487" t="s">
        <v>655</v>
      </c>
      <c r="M2487" t="s">
        <v>1921</v>
      </c>
    </row>
    <row r="2488" spans="1:13" x14ac:dyDescent="0.25">
      <c r="A2488">
        <v>2018</v>
      </c>
      <c r="D2488" t="s">
        <v>12</v>
      </c>
      <c r="E2488" t="s">
        <v>9368</v>
      </c>
      <c r="F2488" t="s">
        <v>14</v>
      </c>
      <c r="G2488">
        <v>20180211</v>
      </c>
      <c r="H2488" t="s">
        <v>9369</v>
      </c>
      <c r="I2488" t="s">
        <v>137</v>
      </c>
      <c r="J2488" t="s">
        <v>9370</v>
      </c>
      <c r="L2488" t="s">
        <v>306</v>
      </c>
      <c r="M2488" t="s">
        <v>137</v>
      </c>
    </row>
    <row r="2489" spans="1:13" x14ac:dyDescent="0.25">
      <c r="A2489">
        <v>2018</v>
      </c>
      <c r="D2489" t="s">
        <v>20</v>
      </c>
      <c r="E2489" t="s">
        <v>1724</v>
      </c>
      <c r="F2489" t="s">
        <v>14</v>
      </c>
      <c r="G2489">
        <v>20180822</v>
      </c>
      <c r="H2489" t="s">
        <v>9371</v>
      </c>
      <c r="I2489" t="s">
        <v>9372</v>
      </c>
      <c r="J2489" t="s">
        <v>9373</v>
      </c>
      <c r="L2489" t="s">
        <v>92</v>
      </c>
      <c r="M2489" t="s">
        <v>9374</v>
      </c>
    </row>
    <row r="2490" spans="1:13" x14ac:dyDescent="0.25">
      <c r="A2490">
        <v>2018</v>
      </c>
      <c r="D2490" t="s">
        <v>12</v>
      </c>
      <c r="E2490" t="s">
        <v>9375</v>
      </c>
      <c r="F2490" t="s">
        <v>14</v>
      </c>
      <c r="G2490">
        <v>20180518</v>
      </c>
      <c r="H2490" t="s">
        <v>9376</v>
      </c>
      <c r="I2490" t="s">
        <v>9377</v>
      </c>
      <c r="J2490" t="s">
        <v>9378</v>
      </c>
      <c r="L2490" t="s">
        <v>2876</v>
      </c>
      <c r="M2490" t="s">
        <v>9379</v>
      </c>
    </row>
    <row r="2491" spans="1:13" x14ac:dyDescent="0.25">
      <c r="A2491">
        <v>2018</v>
      </c>
      <c r="D2491" t="s">
        <v>12</v>
      </c>
      <c r="E2491" t="s">
        <v>9375</v>
      </c>
      <c r="F2491" t="s">
        <v>14</v>
      </c>
      <c r="G2491">
        <v>20180905</v>
      </c>
      <c r="H2491" t="s">
        <v>9380</v>
      </c>
      <c r="I2491" t="s">
        <v>9381</v>
      </c>
      <c r="J2491" t="s">
        <v>9382</v>
      </c>
      <c r="L2491" t="s">
        <v>2876</v>
      </c>
      <c r="M2491" t="s">
        <v>9383</v>
      </c>
    </row>
    <row r="2492" spans="1:13" x14ac:dyDescent="0.25">
      <c r="A2492">
        <v>2018</v>
      </c>
      <c r="D2492" t="s">
        <v>12</v>
      </c>
      <c r="E2492" t="s">
        <v>9384</v>
      </c>
      <c r="F2492" t="s">
        <v>14</v>
      </c>
      <c r="G2492">
        <v>20180309</v>
      </c>
      <c r="H2492" t="s">
        <v>9385</v>
      </c>
      <c r="I2492" t="s">
        <v>9386</v>
      </c>
      <c r="J2492" t="s">
        <v>9387</v>
      </c>
      <c r="L2492" t="s">
        <v>551</v>
      </c>
      <c r="M2492" t="s">
        <v>9388</v>
      </c>
    </row>
    <row r="2493" spans="1:13" x14ac:dyDescent="0.25">
      <c r="A2493">
        <v>2018</v>
      </c>
      <c r="D2493" t="s">
        <v>12</v>
      </c>
      <c r="E2493" t="s">
        <v>9389</v>
      </c>
      <c r="F2493" t="s">
        <v>14</v>
      </c>
      <c r="G2493">
        <v>20180918</v>
      </c>
      <c r="H2493" t="s">
        <v>9390</v>
      </c>
      <c r="I2493" t="s">
        <v>9391</v>
      </c>
      <c r="J2493" t="s">
        <v>1072</v>
      </c>
      <c r="L2493" t="s">
        <v>1073</v>
      </c>
      <c r="M2493" t="s">
        <v>9392</v>
      </c>
    </row>
    <row r="2494" spans="1:13" x14ac:dyDescent="0.25">
      <c r="A2494">
        <v>2018</v>
      </c>
      <c r="D2494" t="s">
        <v>12</v>
      </c>
      <c r="E2494" t="s">
        <v>9393</v>
      </c>
      <c r="F2494" t="s">
        <v>14</v>
      </c>
      <c r="G2494">
        <v>20180109</v>
      </c>
      <c r="H2494" t="s">
        <v>9394</v>
      </c>
      <c r="I2494" t="s">
        <v>9395</v>
      </c>
      <c r="J2494" t="s">
        <v>1730</v>
      </c>
      <c r="L2494" t="s">
        <v>6594</v>
      </c>
      <c r="M2494" t="s">
        <v>591</v>
      </c>
    </row>
    <row r="2495" spans="1:13" x14ac:dyDescent="0.25">
      <c r="A2495">
        <v>2018</v>
      </c>
      <c r="D2495" t="s">
        <v>12</v>
      </c>
      <c r="E2495" t="s">
        <v>9396</v>
      </c>
      <c r="F2495" t="s">
        <v>14</v>
      </c>
      <c r="G2495">
        <v>20181120</v>
      </c>
      <c r="H2495" t="s">
        <v>9397</v>
      </c>
      <c r="I2495" t="s">
        <v>9398</v>
      </c>
      <c r="J2495" t="s">
        <v>515</v>
      </c>
      <c r="L2495" t="s">
        <v>1662</v>
      </c>
      <c r="M2495" t="s">
        <v>5131</v>
      </c>
    </row>
    <row r="2496" spans="1:13" x14ac:dyDescent="0.25">
      <c r="A2496">
        <v>2018</v>
      </c>
      <c r="D2496" t="s">
        <v>12</v>
      </c>
      <c r="E2496" t="s">
        <v>9399</v>
      </c>
      <c r="F2496" t="s">
        <v>14</v>
      </c>
      <c r="G2496">
        <v>20180103</v>
      </c>
      <c r="H2496" t="s">
        <v>9400</v>
      </c>
      <c r="I2496" t="s">
        <v>9401</v>
      </c>
      <c r="J2496" t="s">
        <v>1730</v>
      </c>
      <c r="L2496" t="s">
        <v>6594</v>
      </c>
      <c r="M2496" t="s">
        <v>9402</v>
      </c>
    </row>
    <row r="2497" spans="1:13" x14ac:dyDescent="0.25">
      <c r="A2497">
        <v>2018</v>
      </c>
      <c r="D2497" t="s">
        <v>20</v>
      </c>
      <c r="E2497" t="s">
        <v>9403</v>
      </c>
      <c r="F2497" t="s">
        <v>14</v>
      </c>
      <c r="G2497">
        <v>20180510</v>
      </c>
      <c r="H2497" t="s">
        <v>9404</v>
      </c>
      <c r="I2497" t="s">
        <v>137</v>
      </c>
      <c r="J2497" t="s">
        <v>9405</v>
      </c>
      <c r="L2497" t="s">
        <v>9406</v>
      </c>
      <c r="M2497" t="s">
        <v>137</v>
      </c>
    </row>
    <row r="2498" spans="1:13" x14ac:dyDescent="0.25">
      <c r="A2498">
        <v>2018</v>
      </c>
      <c r="D2498" t="s">
        <v>12</v>
      </c>
      <c r="E2498" t="s">
        <v>7497</v>
      </c>
      <c r="F2498" t="s">
        <v>14</v>
      </c>
      <c r="G2498">
        <v>20181025</v>
      </c>
      <c r="H2498" t="s">
        <v>9407</v>
      </c>
      <c r="I2498" t="s">
        <v>9408</v>
      </c>
      <c r="J2498" t="s">
        <v>67</v>
      </c>
      <c r="K2498">
        <v>10</v>
      </c>
      <c r="L2498" t="s">
        <v>2552</v>
      </c>
    </row>
    <row r="2499" spans="1:13" x14ac:dyDescent="0.25">
      <c r="A2499">
        <v>2018</v>
      </c>
      <c r="D2499" t="s">
        <v>12</v>
      </c>
      <c r="E2499" t="s">
        <v>9409</v>
      </c>
      <c r="F2499" t="s">
        <v>14</v>
      </c>
      <c r="G2499">
        <v>2018</v>
      </c>
      <c r="H2499" t="s">
        <v>9410</v>
      </c>
      <c r="I2499" t="s">
        <v>9411</v>
      </c>
      <c r="J2499" t="s">
        <v>67</v>
      </c>
      <c r="K2499">
        <v>1</v>
      </c>
      <c r="L2499" t="s">
        <v>9412</v>
      </c>
    </row>
    <row r="2500" spans="1:13" x14ac:dyDescent="0.25">
      <c r="A2500">
        <v>2018</v>
      </c>
      <c r="D2500" t="s">
        <v>12</v>
      </c>
      <c r="E2500" t="s">
        <v>9413</v>
      </c>
      <c r="F2500" t="s">
        <v>14</v>
      </c>
      <c r="G2500">
        <v>20180916</v>
      </c>
      <c r="H2500" t="s">
        <v>9414</v>
      </c>
      <c r="I2500" t="s">
        <v>9415</v>
      </c>
      <c r="J2500">
        <v>20000</v>
      </c>
      <c r="L2500" t="s">
        <v>3957</v>
      </c>
      <c r="M2500" t="s">
        <v>9416</v>
      </c>
    </row>
    <row r="2501" spans="1:13" x14ac:dyDescent="0.25">
      <c r="A2501">
        <v>2018</v>
      </c>
      <c r="D2501" t="s">
        <v>12</v>
      </c>
      <c r="E2501" t="s">
        <v>9417</v>
      </c>
      <c r="F2501" t="s">
        <v>14</v>
      </c>
      <c r="G2501">
        <v>20180122</v>
      </c>
      <c r="H2501" t="s">
        <v>9418</v>
      </c>
      <c r="I2501" t="s">
        <v>9419</v>
      </c>
      <c r="J2501" t="s">
        <v>9420</v>
      </c>
      <c r="L2501" t="s">
        <v>1018</v>
      </c>
      <c r="M2501" t="s">
        <v>9421</v>
      </c>
    </row>
    <row r="2502" spans="1:13" x14ac:dyDescent="0.25">
      <c r="A2502">
        <v>2018</v>
      </c>
      <c r="D2502" t="s">
        <v>12</v>
      </c>
      <c r="E2502" t="s">
        <v>8010</v>
      </c>
      <c r="F2502" t="s">
        <v>14</v>
      </c>
      <c r="G2502">
        <v>20180131</v>
      </c>
      <c r="H2502" t="s">
        <v>9422</v>
      </c>
      <c r="I2502" t="s">
        <v>9423</v>
      </c>
      <c r="J2502" t="s">
        <v>3198</v>
      </c>
      <c r="L2502" t="s">
        <v>504</v>
      </c>
      <c r="M2502" t="s">
        <v>9424</v>
      </c>
    </row>
    <row r="2503" spans="1:13" x14ac:dyDescent="0.25">
      <c r="A2503">
        <v>2018</v>
      </c>
      <c r="D2503" t="s">
        <v>20</v>
      </c>
      <c r="E2503" t="s">
        <v>9425</v>
      </c>
      <c r="F2503" t="s">
        <v>14</v>
      </c>
      <c r="G2503">
        <v>20180704</v>
      </c>
      <c r="H2503" t="s">
        <v>9426</v>
      </c>
      <c r="I2503" t="s">
        <v>9427</v>
      </c>
      <c r="J2503" t="s">
        <v>6217</v>
      </c>
      <c r="L2503" t="s">
        <v>9428</v>
      </c>
      <c r="M2503" t="s">
        <v>9429</v>
      </c>
    </row>
    <row r="2504" spans="1:13" x14ac:dyDescent="0.25">
      <c r="A2504">
        <v>2018</v>
      </c>
      <c r="D2504" t="s">
        <v>20</v>
      </c>
      <c r="E2504" t="s">
        <v>9430</v>
      </c>
      <c r="F2504" t="s">
        <v>14</v>
      </c>
      <c r="G2504">
        <v>20180207</v>
      </c>
      <c r="H2504" t="s">
        <v>9431</v>
      </c>
      <c r="I2504" t="s">
        <v>9432</v>
      </c>
      <c r="J2504" t="s">
        <v>1890</v>
      </c>
      <c r="L2504" t="s">
        <v>464</v>
      </c>
      <c r="M2504" t="s">
        <v>9433</v>
      </c>
    </row>
    <row r="2505" spans="1:13" x14ac:dyDescent="0.25">
      <c r="A2505">
        <v>2018</v>
      </c>
      <c r="D2505" t="s">
        <v>20</v>
      </c>
      <c r="E2505" t="s">
        <v>7381</v>
      </c>
      <c r="F2505" t="s">
        <v>14</v>
      </c>
      <c r="G2505">
        <v>20180625</v>
      </c>
      <c r="H2505" t="s">
        <v>9434</v>
      </c>
      <c r="I2505" t="s">
        <v>6861</v>
      </c>
      <c r="M2505" t="s">
        <v>9435</v>
      </c>
    </row>
    <row r="2506" spans="1:13" x14ac:dyDescent="0.25">
      <c r="A2506">
        <v>2018</v>
      </c>
      <c r="D2506" t="s">
        <v>12</v>
      </c>
      <c r="E2506" t="s">
        <v>9436</v>
      </c>
      <c r="F2506" t="s">
        <v>14</v>
      </c>
      <c r="G2506">
        <v>20181016</v>
      </c>
      <c r="H2506" t="s">
        <v>9437</v>
      </c>
      <c r="J2506" t="s">
        <v>67</v>
      </c>
      <c r="K2506">
        <v>1.5</v>
      </c>
    </row>
    <row r="2507" spans="1:13" x14ac:dyDescent="0.25">
      <c r="A2507">
        <v>2018</v>
      </c>
      <c r="D2507" t="s">
        <v>12</v>
      </c>
      <c r="E2507" t="s">
        <v>7012</v>
      </c>
      <c r="F2507" t="s">
        <v>14</v>
      </c>
      <c r="G2507">
        <v>20180503</v>
      </c>
      <c r="H2507" t="s">
        <v>9438</v>
      </c>
      <c r="I2507" t="s">
        <v>871</v>
      </c>
      <c r="J2507" t="s">
        <v>4665</v>
      </c>
      <c r="L2507" t="s">
        <v>873</v>
      </c>
      <c r="M2507" t="s">
        <v>874</v>
      </c>
    </row>
    <row r="2508" spans="1:13" x14ac:dyDescent="0.25">
      <c r="A2508">
        <v>2018</v>
      </c>
      <c r="D2508" t="s">
        <v>12</v>
      </c>
      <c r="E2508" t="s">
        <v>7012</v>
      </c>
      <c r="F2508" t="s">
        <v>14</v>
      </c>
      <c r="G2508">
        <v>20180911</v>
      </c>
      <c r="H2508" t="s">
        <v>9439</v>
      </c>
      <c r="I2508" t="s">
        <v>9440</v>
      </c>
      <c r="J2508" t="s">
        <v>4665</v>
      </c>
      <c r="L2508" t="s">
        <v>873</v>
      </c>
      <c r="M2508" t="s">
        <v>4693</v>
      </c>
    </row>
    <row r="2509" spans="1:13" x14ac:dyDescent="0.25">
      <c r="A2509">
        <v>2018</v>
      </c>
      <c r="D2509" t="s">
        <v>12</v>
      </c>
      <c r="E2509" t="s">
        <v>9441</v>
      </c>
      <c r="F2509" t="s">
        <v>14</v>
      </c>
      <c r="G2509">
        <v>20180123</v>
      </c>
      <c r="H2509" t="s">
        <v>9442</v>
      </c>
      <c r="I2509" t="s">
        <v>1810</v>
      </c>
      <c r="J2509" t="s">
        <v>67</v>
      </c>
      <c r="L2509" t="s">
        <v>2535</v>
      </c>
      <c r="M2509" t="s">
        <v>9443</v>
      </c>
    </row>
    <row r="2510" spans="1:13" x14ac:dyDescent="0.25">
      <c r="A2510">
        <v>2018</v>
      </c>
      <c r="B2510">
        <v>2157</v>
      </c>
      <c r="C2510" t="s">
        <v>961</v>
      </c>
      <c r="D2510" t="s">
        <v>12</v>
      </c>
      <c r="E2510" t="s">
        <v>9444</v>
      </c>
      <c r="F2510" t="s">
        <v>14</v>
      </c>
      <c r="G2510">
        <v>20180720</v>
      </c>
      <c r="H2510" t="s">
        <v>9445</v>
      </c>
      <c r="I2510" t="s">
        <v>9446</v>
      </c>
      <c r="J2510" t="s">
        <v>67</v>
      </c>
      <c r="K2510">
        <v>50</v>
      </c>
      <c r="L2510" t="s">
        <v>9447</v>
      </c>
    </row>
    <row r="2511" spans="1:13" x14ac:dyDescent="0.25">
      <c r="A2511">
        <v>2018</v>
      </c>
      <c r="D2511" t="s">
        <v>20</v>
      </c>
      <c r="E2511" t="s">
        <v>9448</v>
      </c>
      <c r="F2511" t="s">
        <v>14</v>
      </c>
      <c r="G2511">
        <v>20180312</v>
      </c>
      <c r="H2511" t="s">
        <v>9449</v>
      </c>
      <c r="I2511" t="s">
        <v>9450</v>
      </c>
      <c r="J2511" t="s">
        <v>2316</v>
      </c>
      <c r="L2511" t="s">
        <v>9451</v>
      </c>
      <c r="M2511" t="s">
        <v>9452</v>
      </c>
    </row>
    <row r="2512" spans="1:13" x14ac:dyDescent="0.25">
      <c r="A2512">
        <v>2018</v>
      </c>
      <c r="D2512" t="s">
        <v>12</v>
      </c>
      <c r="E2512" t="s">
        <v>984</v>
      </c>
      <c r="F2512" t="s">
        <v>14</v>
      </c>
      <c r="G2512">
        <v>20180507</v>
      </c>
      <c r="H2512" t="s">
        <v>9453</v>
      </c>
      <c r="I2512" t="s">
        <v>986</v>
      </c>
      <c r="J2512" t="s">
        <v>67</v>
      </c>
      <c r="K2512">
        <v>2</v>
      </c>
      <c r="L2512" t="s">
        <v>987</v>
      </c>
    </row>
    <row r="2513" spans="1:13" x14ac:dyDescent="0.25">
      <c r="A2513">
        <v>2018</v>
      </c>
      <c r="D2513" t="s">
        <v>12</v>
      </c>
      <c r="E2513" t="s">
        <v>6761</v>
      </c>
      <c r="F2513" t="s">
        <v>14</v>
      </c>
      <c r="G2513">
        <v>20181009</v>
      </c>
      <c r="H2513" t="s">
        <v>9454</v>
      </c>
      <c r="I2513" t="s">
        <v>3184</v>
      </c>
      <c r="J2513" t="s">
        <v>515</v>
      </c>
      <c r="L2513" t="s">
        <v>504</v>
      </c>
      <c r="M2513" t="s">
        <v>9455</v>
      </c>
    </row>
    <row r="2514" spans="1:13" x14ac:dyDescent="0.25">
      <c r="A2514">
        <v>2018</v>
      </c>
      <c r="D2514" t="s">
        <v>12</v>
      </c>
      <c r="E2514" t="s">
        <v>9456</v>
      </c>
      <c r="F2514" t="s">
        <v>14</v>
      </c>
      <c r="G2514">
        <v>20181009</v>
      </c>
      <c r="H2514" t="s">
        <v>9457</v>
      </c>
      <c r="I2514" t="s">
        <v>664</v>
      </c>
      <c r="J2514" t="s">
        <v>3198</v>
      </c>
      <c r="L2514" t="s">
        <v>504</v>
      </c>
      <c r="M2514" t="s">
        <v>801</v>
      </c>
    </row>
    <row r="2515" spans="1:13" x14ac:dyDescent="0.25">
      <c r="A2515">
        <v>2018</v>
      </c>
      <c r="D2515" t="s">
        <v>12</v>
      </c>
      <c r="E2515" t="s">
        <v>9458</v>
      </c>
      <c r="F2515" t="s">
        <v>14</v>
      </c>
      <c r="G2515">
        <v>20180928</v>
      </c>
      <c r="H2515" t="s">
        <v>9459</v>
      </c>
      <c r="I2515" t="s">
        <v>9460</v>
      </c>
      <c r="J2515" t="s">
        <v>9461</v>
      </c>
      <c r="L2515" t="s">
        <v>2047</v>
      </c>
      <c r="M2515" t="s">
        <v>9462</v>
      </c>
    </row>
    <row r="2516" spans="1:13" x14ac:dyDescent="0.25">
      <c r="A2516">
        <v>2018</v>
      </c>
      <c r="D2516" t="s">
        <v>12</v>
      </c>
      <c r="E2516" t="s">
        <v>9463</v>
      </c>
      <c r="F2516" t="s">
        <v>14</v>
      </c>
      <c r="G2516">
        <v>20180428</v>
      </c>
      <c r="H2516" t="s">
        <v>9464</v>
      </c>
      <c r="I2516" t="s">
        <v>9465</v>
      </c>
      <c r="J2516">
        <v>1</v>
      </c>
      <c r="L2516" t="s">
        <v>394</v>
      </c>
      <c r="M2516" t="s">
        <v>9466</v>
      </c>
    </row>
    <row r="2517" spans="1:13" x14ac:dyDescent="0.25">
      <c r="A2517">
        <v>2018</v>
      </c>
      <c r="D2517" t="s">
        <v>20</v>
      </c>
      <c r="E2517" t="s">
        <v>9467</v>
      </c>
      <c r="F2517" t="s">
        <v>14</v>
      </c>
      <c r="G2517">
        <v>20180329</v>
      </c>
      <c r="H2517" t="s">
        <v>9468</v>
      </c>
      <c r="I2517" t="s">
        <v>482</v>
      </c>
      <c r="J2517">
        <v>500</v>
      </c>
      <c r="L2517" t="s">
        <v>9469</v>
      </c>
      <c r="M2517" t="s">
        <v>9470</v>
      </c>
    </row>
    <row r="2518" spans="1:13" x14ac:dyDescent="0.25">
      <c r="A2518">
        <v>2018</v>
      </c>
      <c r="D2518" t="s">
        <v>12</v>
      </c>
      <c r="E2518" t="s">
        <v>9471</v>
      </c>
      <c r="F2518" t="s">
        <v>14</v>
      </c>
      <c r="G2518">
        <v>20180307</v>
      </c>
      <c r="H2518" t="s">
        <v>9472</v>
      </c>
      <c r="I2518" t="s">
        <v>9473</v>
      </c>
      <c r="J2518" t="s">
        <v>9474</v>
      </c>
      <c r="L2518" t="s">
        <v>1290</v>
      </c>
      <c r="M2518" t="s">
        <v>9475</v>
      </c>
    </row>
    <row r="2519" spans="1:13" x14ac:dyDescent="0.25">
      <c r="A2519">
        <v>2018</v>
      </c>
      <c r="D2519" t="s">
        <v>20</v>
      </c>
      <c r="E2519" t="s">
        <v>9476</v>
      </c>
      <c r="F2519" t="s">
        <v>14</v>
      </c>
      <c r="G2519">
        <v>20180705</v>
      </c>
      <c r="H2519" t="s">
        <v>9477</v>
      </c>
      <c r="I2519" t="s">
        <v>9478</v>
      </c>
      <c r="J2519" t="s">
        <v>9479</v>
      </c>
      <c r="L2519" t="s">
        <v>9480</v>
      </c>
      <c r="M2519" t="s">
        <v>9481</v>
      </c>
    </row>
    <row r="2520" spans="1:13" x14ac:dyDescent="0.25">
      <c r="A2520">
        <v>2018</v>
      </c>
      <c r="D2520" t="s">
        <v>12</v>
      </c>
      <c r="E2520" t="s">
        <v>9482</v>
      </c>
      <c r="F2520" t="s">
        <v>14</v>
      </c>
      <c r="G2520">
        <v>20180510</v>
      </c>
      <c r="H2520" t="s">
        <v>9483</v>
      </c>
      <c r="I2520" t="s">
        <v>9484</v>
      </c>
      <c r="J2520" t="s">
        <v>67</v>
      </c>
      <c r="K2520">
        <v>5</v>
      </c>
      <c r="L2520" t="s">
        <v>1073</v>
      </c>
    </row>
    <row r="2521" spans="1:13" x14ac:dyDescent="0.25">
      <c r="A2521">
        <v>2018</v>
      </c>
      <c r="D2521" t="s">
        <v>20</v>
      </c>
      <c r="E2521" t="s">
        <v>7328</v>
      </c>
      <c r="F2521" t="s">
        <v>14</v>
      </c>
      <c r="G2521">
        <v>20181115</v>
      </c>
      <c r="H2521" t="s">
        <v>9485</v>
      </c>
      <c r="I2521" t="s">
        <v>9238</v>
      </c>
      <c r="M2521" t="s">
        <v>7331</v>
      </c>
    </row>
    <row r="2522" spans="1:13" x14ac:dyDescent="0.25">
      <c r="A2522">
        <v>2018</v>
      </c>
      <c r="D2522" t="s">
        <v>20</v>
      </c>
      <c r="E2522" t="s">
        <v>7328</v>
      </c>
      <c r="F2522" t="s">
        <v>14</v>
      </c>
      <c r="G2522">
        <v>20181016</v>
      </c>
      <c r="H2522" t="s">
        <v>9486</v>
      </c>
      <c r="I2522" t="s">
        <v>7330</v>
      </c>
      <c r="M2522" t="s">
        <v>7331</v>
      </c>
    </row>
    <row r="2523" spans="1:13" x14ac:dyDescent="0.25">
      <c r="A2523">
        <v>2018</v>
      </c>
      <c r="D2523" t="s">
        <v>20</v>
      </c>
      <c r="E2523" t="s">
        <v>9487</v>
      </c>
      <c r="F2523" t="s">
        <v>14</v>
      </c>
      <c r="G2523">
        <v>20181030</v>
      </c>
      <c r="H2523" t="s">
        <v>9488</v>
      </c>
      <c r="I2523" t="s">
        <v>137</v>
      </c>
      <c r="J2523" t="s">
        <v>9489</v>
      </c>
      <c r="L2523" t="s">
        <v>9490</v>
      </c>
      <c r="M2523" t="s">
        <v>137</v>
      </c>
    </row>
    <row r="2524" spans="1:13" x14ac:dyDescent="0.25">
      <c r="A2524">
        <v>2018</v>
      </c>
      <c r="D2524" t="s">
        <v>20</v>
      </c>
      <c r="E2524" t="s">
        <v>9491</v>
      </c>
      <c r="F2524" t="s">
        <v>14</v>
      </c>
      <c r="G2524">
        <v>20180417</v>
      </c>
      <c r="H2524" t="s">
        <v>9492</v>
      </c>
      <c r="I2524" t="s">
        <v>482</v>
      </c>
      <c r="J2524">
        <v>2000</v>
      </c>
      <c r="L2524" t="s">
        <v>9493</v>
      </c>
      <c r="M2524" t="s">
        <v>1652</v>
      </c>
    </row>
    <row r="2525" spans="1:13" x14ac:dyDescent="0.25">
      <c r="A2525">
        <v>2018</v>
      </c>
      <c r="D2525" t="s">
        <v>20</v>
      </c>
      <c r="E2525" t="s">
        <v>9494</v>
      </c>
      <c r="F2525" t="s">
        <v>14</v>
      </c>
      <c r="G2525">
        <v>20180522</v>
      </c>
      <c r="H2525" t="s">
        <v>9495</v>
      </c>
      <c r="I2525" t="s">
        <v>9496</v>
      </c>
      <c r="J2525" t="s">
        <v>9497</v>
      </c>
      <c r="L2525" t="s">
        <v>9498</v>
      </c>
      <c r="M2525" t="s">
        <v>9499</v>
      </c>
    </row>
    <row r="2526" spans="1:13" x14ac:dyDescent="0.25">
      <c r="A2526">
        <v>2018</v>
      </c>
      <c r="D2526" t="s">
        <v>20</v>
      </c>
      <c r="E2526" t="s">
        <v>9500</v>
      </c>
      <c r="F2526" t="s">
        <v>14</v>
      </c>
      <c r="G2526">
        <v>20180803</v>
      </c>
      <c r="H2526" t="s">
        <v>9501</v>
      </c>
      <c r="I2526" t="s">
        <v>137</v>
      </c>
      <c r="J2526" t="s">
        <v>9502</v>
      </c>
      <c r="L2526" t="s">
        <v>9503</v>
      </c>
      <c r="M2526" t="s">
        <v>137</v>
      </c>
    </row>
    <row r="2527" spans="1:13" x14ac:dyDescent="0.25">
      <c r="A2527">
        <v>2018</v>
      </c>
      <c r="D2527" t="s">
        <v>12</v>
      </c>
      <c r="E2527" t="s">
        <v>9504</v>
      </c>
      <c r="F2527" t="s">
        <v>14</v>
      </c>
      <c r="G2527">
        <v>2018</v>
      </c>
      <c r="H2527" t="s">
        <v>9505</v>
      </c>
      <c r="I2527" t="s">
        <v>664</v>
      </c>
      <c r="J2527" t="s">
        <v>67</v>
      </c>
      <c r="K2527">
        <v>2.9399999999999999E-2</v>
      </c>
      <c r="L2527" t="s">
        <v>9506</v>
      </c>
    </row>
    <row r="2528" spans="1:13" x14ac:dyDescent="0.25">
      <c r="A2528">
        <v>2018</v>
      </c>
      <c r="D2528" t="s">
        <v>12</v>
      </c>
      <c r="E2528" t="s">
        <v>9507</v>
      </c>
      <c r="F2528" t="s">
        <v>14</v>
      </c>
      <c r="G2528" t="s">
        <v>9508</v>
      </c>
      <c r="H2528" t="s">
        <v>9509</v>
      </c>
      <c r="I2528" t="s">
        <v>969</v>
      </c>
      <c r="J2528" t="s">
        <v>67</v>
      </c>
      <c r="K2528">
        <v>9.9843899999999994</v>
      </c>
      <c r="L2528" t="s">
        <v>9510</v>
      </c>
    </row>
    <row r="2529" spans="1:13" x14ac:dyDescent="0.25">
      <c r="A2529">
        <v>2018</v>
      </c>
      <c r="B2529">
        <v>603699</v>
      </c>
      <c r="C2529" t="s">
        <v>9511</v>
      </c>
      <c r="D2529" t="s">
        <v>12</v>
      </c>
      <c r="E2529" t="s">
        <v>9512</v>
      </c>
      <c r="F2529" t="s">
        <v>14</v>
      </c>
      <c r="G2529" t="s">
        <v>9513</v>
      </c>
      <c r="H2529" t="s">
        <v>9514</v>
      </c>
      <c r="I2529" t="s">
        <v>2411</v>
      </c>
      <c r="J2529" t="s">
        <v>67</v>
      </c>
      <c r="K2529">
        <v>3</v>
      </c>
    </row>
    <row r="2530" spans="1:13" x14ac:dyDescent="0.25">
      <c r="A2530">
        <v>2018</v>
      </c>
      <c r="B2530">
        <v>600561</v>
      </c>
      <c r="C2530" t="s">
        <v>1775</v>
      </c>
      <c r="D2530" t="s">
        <v>20</v>
      </c>
      <c r="E2530" t="s">
        <v>9515</v>
      </c>
      <c r="F2530" t="s">
        <v>14</v>
      </c>
      <c r="G2530">
        <v>20180419</v>
      </c>
      <c r="H2530" t="s">
        <v>9516</v>
      </c>
      <c r="I2530" t="s">
        <v>860</v>
      </c>
      <c r="J2530" t="s">
        <v>860</v>
      </c>
      <c r="L2530" t="s">
        <v>6495</v>
      </c>
      <c r="M2530" t="s">
        <v>860</v>
      </c>
    </row>
    <row r="2531" spans="1:13" x14ac:dyDescent="0.25">
      <c r="A2531">
        <v>2018</v>
      </c>
      <c r="D2531" t="s">
        <v>20</v>
      </c>
      <c r="E2531" t="s">
        <v>1857</v>
      </c>
      <c r="F2531" t="s">
        <v>14</v>
      </c>
      <c r="G2531">
        <v>20180307</v>
      </c>
      <c r="H2531" t="s">
        <v>9517</v>
      </c>
      <c r="I2531" t="s">
        <v>9518</v>
      </c>
      <c r="J2531" t="s">
        <v>9519</v>
      </c>
      <c r="L2531" t="s">
        <v>1861</v>
      </c>
      <c r="M2531" t="s">
        <v>9520</v>
      </c>
    </row>
    <row r="2532" spans="1:13" x14ac:dyDescent="0.25">
      <c r="A2532">
        <v>2018</v>
      </c>
      <c r="D2532" t="s">
        <v>20</v>
      </c>
      <c r="E2532" t="s">
        <v>9521</v>
      </c>
      <c r="F2532" t="s">
        <v>14</v>
      </c>
      <c r="G2532">
        <v>20180518</v>
      </c>
      <c r="H2532" t="s">
        <v>9522</v>
      </c>
      <c r="I2532" t="s">
        <v>9523</v>
      </c>
      <c r="J2532" t="s">
        <v>67</v>
      </c>
      <c r="L2532" t="s">
        <v>9524</v>
      </c>
      <c r="M2532" t="s">
        <v>9525</v>
      </c>
    </row>
    <row r="2533" spans="1:13" x14ac:dyDescent="0.25">
      <c r="A2533">
        <v>2018</v>
      </c>
      <c r="D2533" t="s">
        <v>12</v>
      </c>
      <c r="E2533" t="s">
        <v>9526</v>
      </c>
      <c r="F2533" t="s">
        <v>14</v>
      </c>
      <c r="G2533">
        <v>20180412</v>
      </c>
      <c r="H2533" t="s">
        <v>9527</v>
      </c>
      <c r="I2533" t="s">
        <v>9528</v>
      </c>
      <c r="J2533" t="s">
        <v>67</v>
      </c>
      <c r="K2533">
        <v>2</v>
      </c>
      <c r="L2533" t="s">
        <v>9529</v>
      </c>
    </row>
    <row r="2534" spans="1:13" x14ac:dyDescent="0.25">
      <c r="A2534">
        <v>2018</v>
      </c>
      <c r="D2534" t="s">
        <v>20</v>
      </c>
      <c r="E2534" t="s">
        <v>9530</v>
      </c>
      <c r="F2534" t="s">
        <v>14</v>
      </c>
      <c r="G2534">
        <v>20180802</v>
      </c>
      <c r="H2534" t="s">
        <v>9531</v>
      </c>
      <c r="I2534" t="s">
        <v>9532</v>
      </c>
      <c r="J2534" t="s">
        <v>9533</v>
      </c>
      <c r="L2534" t="s">
        <v>9534</v>
      </c>
      <c r="M2534" t="s">
        <v>9535</v>
      </c>
    </row>
    <row r="2535" spans="1:13" x14ac:dyDescent="0.25">
      <c r="A2535">
        <v>2018</v>
      </c>
      <c r="D2535" t="s">
        <v>12</v>
      </c>
      <c r="E2535" t="s">
        <v>9536</v>
      </c>
      <c r="F2535" t="s">
        <v>14</v>
      </c>
      <c r="G2535">
        <v>20180710</v>
      </c>
      <c r="H2535" t="s">
        <v>9537</v>
      </c>
      <c r="I2535" t="s">
        <v>9538</v>
      </c>
      <c r="J2535" t="s">
        <v>67</v>
      </c>
      <c r="K2535">
        <v>10</v>
      </c>
      <c r="L2535" t="s">
        <v>9539</v>
      </c>
    </row>
    <row r="2536" spans="1:13" x14ac:dyDescent="0.25">
      <c r="A2536">
        <v>2018</v>
      </c>
      <c r="B2536">
        <v>601958</v>
      </c>
      <c r="C2536" t="s">
        <v>9540</v>
      </c>
      <c r="D2536" t="s">
        <v>12</v>
      </c>
      <c r="E2536" t="s">
        <v>9541</v>
      </c>
      <c r="F2536" t="s">
        <v>14</v>
      </c>
      <c r="G2536" t="s">
        <v>9542</v>
      </c>
      <c r="H2536" t="s">
        <v>9543</v>
      </c>
      <c r="I2536" t="s">
        <v>969</v>
      </c>
      <c r="J2536" t="s">
        <v>67</v>
      </c>
      <c r="K2536">
        <v>19</v>
      </c>
    </row>
    <row r="2537" spans="1:13" x14ac:dyDescent="0.25">
      <c r="A2537">
        <v>2018</v>
      </c>
      <c r="D2537" t="s">
        <v>20</v>
      </c>
      <c r="E2537" t="s">
        <v>9544</v>
      </c>
      <c r="F2537" t="s">
        <v>14</v>
      </c>
      <c r="G2537">
        <v>20180928</v>
      </c>
      <c r="H2537" t="s">
        <v>9545</v>
      </c>
      <c r="I2537" t="s">
        <v>2110</v>
      </c>
      <c r="J2537">
        <v>1000</v>
      </c>
      <c r="L2537" t="s">
        <v>9546</v>
      </c>
      <c r="M2537" t="s">
        <v>9547</v>
      </c>
    </row>
    <row r="2538" spans="1:13" x14ac:dyDescent="0.25">
      <c r="A2538">
        <v>2018</v>
      </c>
      <c r="B2538">
        <v>603056</v>
      </c>
      <c r="C2538" t="s">
        <v>241</v>
      </c>
      <c r="D2538" t="s">
        <v>20</v>
      </c>
      <c r="E2538" t="s">
        <v>9548</v>
      </c>
      <c r="F2538" t="s">
        <v>14</v>
      </c>
      <c r="G2538">
        <v>20180410</v>
      </c>
      <c r="H2538" t="s">
        <v>9549</v>
      </c>
      <c r="I2538" t="s">
        <v>9550</v>
      </c>
      <c r="M2538" t="s">
        <v>9551</v>
      </c>
    </row>
    <row r="2539" spans="1:13" x14ac:dyDescent="0.25">
      <c r="A2539">
        <v>2018</v>
      </c>
      <c r="D2539" t="s">
        <v>20</v>
      </c>
      <c r="E2539" t="s">
        <v>7565</v>
      </c>
      <c r="F2539" t="s">
        <v>14</v>
      </c>
      <c r="G2539">
        <v>20180105</v>
      </c>
      <c r="H2539" t="s">
        <v>9552</v>
      </c>
      <c r="I2539" t="s">
        <v>9553</v>
      </c>
      <c r="J2539" t="s">
        <v>6426</v>
      </c>
      <c r="L2539" t="s">
        <v>9554</v>
      </c>
      <c r="M2539" t="s">
        <v>9555</v>
      </c>
    </row>
    <row r="2540" spans="1:13" x14ac:dyDescent="0.25">
      <c r="A2540">
        <v>2018</v>
      </c>
      <c r="D2540" t="s">
        <v>12</v>
      </c>
      <c r="E2540" t="s">
        <v>9556</v>
      </c>
      <c r="F2540" t="s">
        <v>14</v>
      </c>
      <c r="G2540" t="s">
        <v>9557</v>
      </c>
      <c r="H2540" t="s">
        <v>9558</v>
      </c>
      <c r="I2540" t="s">
        <v>969</v>
      </c>
      <c r="J2540" t="s">
        <v>67</v>
      </c>
      <c r="K2540">
        <v>5</v>
      </c>
    </row>
    <row r="2541" spans="1:13" x14ac:dyDescent="0.25">
      <c r="A2541">
        <v>2018</v>
      </c>
      <c r="D2541" t="s">
        <v>12</v>
      </c>
      <c r="E2541" t="s">
        <v>9559</v>
      </c>
      <c r="F2541" t="s">
        <v>14</v>
      </c>
      <c r="G2541">
        <v>20180522</v>
      </c>
      <c r="H2541" t="s">
        <v>9560</v>
      </c>
      <c r="I2541" t="s">
        <v>9561</v>
      </c>
      <c r="J2541" t="s">
        <v>67</v>
      </c>
      <c r="K2541">
        <v>10</v>
      </c>
      <c r="L2541" t="s">
        <v>9562</v>
      </c>
    </row>
    <row r="2542" spans="1:13" x14ac:dyDescent="0.25">
      <c r="A2542">
        <v>2018</v>
      </c>
      <c r="D2542" t="s">
        <v>12</v>
      </c>
      <c r="E2542" t="s">
        <v>9563</v>
      </c>
      <c r="F2542" t="s">
        <v>14</v>
      </c>
      <c r="G2542">
        <v>20180731</v>
      </c>
      <c r="H2542" t="s">
        <v>9564</v>
      </c>
      <c r="I2542" t="s">
        <v>9565</v>
      </c>
      <c r="J2542">
        <v>3</v>
      </c>
      <c r="L2542" t="s">
        <v>394</v>
      </c>
      <c r="M2542" t="s">
        <v>9566</v>
      </c>
    </row>
    <row r="2543" spans="1:13" x14ac:dyDescent="0.25">
      <c r="A2543">
        <v>2018</v>
      </c>
      <c r="D2543" t="s">
        <v>20</v>
      </c>
      <c r="E2543" t="s">
        <v>6693</v>
      </c>
      <c r="F2543" t="s">
        <v>14</v>
      </c>
      <c r="G2543">
        <v>20180829</v>
      </c>
      <c r="H2543" t="s">
        <v>9567</v>
      </c>
      <c r="I2543" t="s">
        <v>6695</v>
      </c>
      <c r="J2543" t="s">
        <v>148</v>
      </c>
      <c r="L2543" t="s">
        <v>6696</v>
      </c>
      <c r="M2543" t="s">
        <v>6697</v>
      </c>
    </row>
    <row r="2544" spans="1:13" x14ac:dyDescent="0.25">
      <c r="A2544">
        <v>2018</v>
      </c>
      <c r="D2544" t="s">
        <v>12</v>
      </c>
      <c r="E2544" t="s">
        <v>9436</v>
      </c>
      <c r="F2544" t="s">
        <v>14</v>
      </c>
      <c r="G2544">
        <v>20181120</v>
      </c>
      <c r="H2544" t="s">
        <v>9568</v>
      </c>
      <c r="J2544" t="s">
        <v>67</v>
      </c>
      <c r="K2544">
        <v>1.5</v>
      </c>
    </row>
    <row r="2545" spans="1:13" x14ac:dyDescent="0.25">
      <c r="A2545">
        <v>2018</v>
      </c>
      <c r="D2545" t="s">
        <v>20</v>
      </c>
      <c r="E2545" t="s">
        <v>9569</v>
      </c>
      <c r="F2545" t="s">
        <v>14</v>
      </c>
      <c r="G2545">
        <v>20180328</v>
      </c>
      <c r="H2545" t="s">
        <v>9570</v>
      </c>
      <c r="I2545" t="s">
        <v>482</v>
      </c>
      <c r="J2545" t="s">
        <v>2705</v>
      </c>
      <c r="L2545" t="s">
        <v>9571</v>
      </c>
      <c r="M2545" t="s">
        <v>7530</v>
      </c>
    </row>
    <row r="2546" spans="1:13" x14ac:dyDescent="0.25">
      <c r="A2546">
        <v>2018</v>
      </c>
      <c r="D2546" t="s">
        <v>20</v>
      </c>
      <c r="E2546" t="s">
        <v>6693</v>
      </c>
      <c r="F2546" t="s">
        <v>14</v>
      </c>
      <c r="G2546">
        <v>20180829</v>
      </c>
      <c r="H2546" t="s">
        <v>9572</v>
      </c>
      <c r="I2546" t="s">
        <v>6695</v>
      </c>
      <c r="J2546" t="s">
        <v>148</v>
      </c>
      <c r="L2546" t="s">
        <v>6696</v>
      </c>
      <c r="M2546" t="s">
        <v>6697</v>
      </c>
    </row>
    <row r="2547" spans="1:13" x14ac:dyDescent="0.25">
      <c r="A2547">
        <v>2018</v>
      </c>
      <c r="D2547" t="s">
        <v>20</v>
      </c>
      <c r="E2547" t="s">
        <v>6693</v>
      </c>
      <c r="F2547" t="s">
        <v>14</v>
      </c>
      <c r="G2547">
        <v>20180829</v>
      </c>
      <c r="H2547" t="s">
        <v>9573</v>
      </c>
      <c r="I2547" t="s">
        <v>6695</v>
      </c>
      <c r="J2547" t="s">
        <v>148</v>
      </c>
      <c r="L2547" t="s">
        <v>6696</v>
      </c>
      <c r="M2547" t="s">
        <v>6697</v>
      </c>
    </row>
    <row r="2548" spans="1:13" x14ac:dyDescent="0.25">
      <c r="A2548">
        <v>2018</v>
      </c>
      <c r="B2548">
        <v>692</v>
      </c>
      <c r="C2548" t="s">
        <v>9574</v>
      </c>
      <c r="D2548" t="s">
        <v>12</v>
      </c>
      <c r="E2548" t="s">
        <v>9575</v>
      </c>
      <c r="F2548" t="s">
        <v>14</v>
      </c>
      <c r="G2548" t="s">
        <v>9576</v>
      </c>
      <c r="H2548" t="s">
        <v>9577</v>
      </c>
      <c r="I2548" t="s">
        <v>1317</v>
      </c>
      <c r="J2548" t="s">
        <v>67</v>
      </c>
      <c r="K2548">
        <v>12.5</v>
      </c>
    </row>
    <row r="2549" spans="1:13" x14ac:dyDescent="0.25">
      <c r="A2549">
        <v>2018</v>
      </c>
      <c r="D2549" t="s">
        <v>12</v>
      </c>
      <c r="E2549" t="s">
        <v>9578</v>
      </c>
      <c r="F2549" t="s">
        <v>14</v>
      </c>
      <c r="G2549">
        <v>20181114</v>
      </c>
      <c r="H2549" t="s">
        <v>9579</v>
      </c>
      <c r="I2549" t="s">
        <v>9580</v>
      </c>
      <c r="J2549" t="s">
        <v>67</v>
      </c>
      <c r="K2549">
        <v>20</v>
      </c>
      <c r="L2549" t="s">
        <v>9581</v>
      </c>
    </row>
    <row r="2550" spans="1:13" x14ac:dyDescent="0.25">
      <c r="A2550">
        <v>2018</v>
      </c>
      <c r="D2550" t="s">
        <v>20</v>
      </c>
      <c r="E2550" t="s">
        <v>9582</v>
      </c>
      <c r="F2550" t="s">
        <v>14</v>
      </c>
      <c r="G2550">
        <v>20180316</v>
      </c>
      <c r="H2550" t="s">
        <v>9583</v>
      </c>
      <c r="I2550" t="s">
        <v>9584</v>
      </c>
      <c r="J2550" t="s">
        <v>67</v>
      </c>
      <c r="L2550" t="s">
        <v>9585</v>
      </c>
      <c r="M2550" t="s">
        <v>482</v>
      </c>
    </row>
    <row r="2551" spans="1:13" x14ac:dyDescent="0.25">
      <c r="A2551">
        <v>2018</v>
      </c>
      <c r="D2551" t="s">
        <v>20</v>
      </c>
      <c r="E2551" t="s">
        <v>6139</v>
      </c>
      <c r="F2551" t="s">
        <v>14</v>
      </c>
      <c r="G2551">
        <v>20180911</v>
      </c>
      <c r="H2551" t="s">
        <v>9586</v>
      </c>
      <c r="I2551" t="s">
        <v>9587</v>
      </c>
      <c r="J2551" t="s">
        <v>7970</v>
      </c>
      <c r="L2551" t="s">
        <v>9588</v>
      </c>
      <c r="M2551" t="s">
        <v>9589</v>
      </c>
    </row>
    <row r="2552" spans="1:13" x14ac:dyDescent="0.25">
      <c r="A2552">
        <v>2018</v>
      </c>
      <c r="D2552" t="s">
        <v>20</v>
      </c>
      <c r="E2552" t="s">
        <v>9590</v>
      </c>
      <c r="F2552" t="s">
        <v>14</v>
      </c>
      <c r="G2552">
        <v>20180723</v>
      </c>
      <c r="H2552" t="s">
        <v>9591</v>
      </c>
      <c r="I2552" t="s">
        <v>127</v>
      </c>
      <c r="J2552" t="s">
        <v>9592</v>
      </c>
      <c r="L2552" t="s">
        <v>9593</v>
      </c>
      <c r="M2552" t="s">
        <v>9594</v>
      </c>
    </row>
    <row r="2553" spans="1:13" x14ac:dyDescent="0.25">
      <c r="A2553">
        <v>2018</v>
      </c>
      <c r="D2553" t="s">
        <v>20</v>
      </c>
      <c r="E2553" t="s">
        <v>9595</v>
      </c>
      <c r="F2553" t="s">
        <v>14</v>
      </c>
      <c r="G2553">
        <v>20180901</v>
      </c>
      <c r="H2553" t="s">
        <v>9596</v>
      </c>
      <c r="I2553" t="s">
        <v>9597</v>
      </c>
      <c r="J2553" t="s">
        <v>67</v>
      </c>
      <c r="K2553">
        <v>6.1146000000000003</v>
      </c>
      <c r="L2553" t="s">
        <v>9598</v>
      </c>
    </row>
    <row r="2554" spans="1:13" x14ac:dyDescent="0.25">
      <c r="A2554">
        <v>2018</v>
      </c>
      <c r="B2554">
        <v>768</v>
      </c>
      <c r="C2554" t="s">
        <v>9599</v>
      </c>
      <c r="D2554" t="s">
        <v>12</v>
      </c>
      <c r="E2554" t="s">
        <v>9600</v>
      </c>
      <c r="F2554" t="s">
        <v>14</v>
      </c>
      <c r="G2554" t="s">
        <v>9601</v>
      </c>
      <c r="H2554" t="s">
        <v>9602</v>
      </c>
      <c r="I2554" t="s">
        <v>9603</v>
      </c>
      <c r="J2554" t="s">
        <v>67</v>
      </c>
      <c r="K2554">
        <v>5</v>
      </c>
    </row>
    <row r="2555" spans="1:13" x14ac:dyDescent="0.25">
      <c r="A2555">
        <v>2018</v>
      </c>
      <c r="D2555" t="s">
        <v>12</v>
      </c>
      <c r="E2555" t="s">
        <v>9604</v>
      </c>
      <c r="F2555" t="s">
        <v>14</v>
      </c>
      <c r="G2555" t="s">
        <v>9605</v>
      </c>
      <c r="H2555" t="s">
        <v>9606</v>
      </c>
      <c r="I2555" t="s">
        <v>969</v>
      </c>
      <c r="J2555" t="s">
        <v>67</v>
      </c>
      <c r="K2555">
        <v>11</v>
      </c>
    </row>
    <row r="2556" spans="1:13" x14ac:dyDescent="0.25">
      <c r="A2556">
        <v>2018</v>
      </c>
      <c r="D2556" t="s">
        <v>12</v>
      </c>
      <c r="E2556" t="s">
        <v>9607</v>
      </c>
      <c r="F2556" t="s">
        <v>14</v>
      </c>
      <c r="G2556" t="s">
        <v>7243</v>
      </c>
      <c r="H2556" t="s">
        <v>7244</v>
      </c>
      <c r="I2556" t="s">
        <v>969</v>
      </c>
      <c r="J2556" t="s">
        <v>67</v>
      </c>
      <c r="K2556">
        <v>10</v>
      </c>
    </row>
    <row r="2557" spans="1:13" x14ac:dyDescent="0.25">
      <c r="A2557">
        <v>2018</v>
      </c>
      <c r="D2557" t="s">
        <v>12</v>
      </c>
      <c r="E2557" t="s">
        <v>9607</v>
      </c>
      <c r="F2557" t="s">
        <v>14</v>
      </c>
      <c r="G2557" t="s">
        <v>9608</v>
      </c>
      <c r="H2557" t="s">
        <v>9609</v>
      </c>
      <c r="I2557" t="s">
        <v>738</v>
      </c>
      <c r="J2557" t="s">
        <v>67</v>
      </c>
      <c r="K2557">
        <v>10</v>
      </c>
    </row>
    <row r="2558" spans="1:13" x14ac:dyDescent="0.25">
      <c r="A2558">
        <v>2018</v>
      </c>
      <c r="B2558">
        <v>768</v>
      </c>
      <c r="C2558" t="s">
        <v>9599</v>
      </c>
      <c r="D2558" t="s">
        <v>12</v>
      </c>
      <c r="E2558" t="s">
        <v>9600</v>
      </c>
      <c r="F2558" t="s">
        <v>14</v>
      </c>
      <c r="G2558" t="s">
        <v>9601</v>
      </c>
      <c r="H2558" t="s">
        <v>9610</v>
      </c>
      <c r="I2558" t="s">
        <v>1317</v>
      </c>
      <c r="J2558" t="s">
        <v>67</v>
      </c>
      <c r="K2558">
        <v>5</v>
      </c>
    </row>
    <row r="2559" spans="1:13" x14ac:dyDescent="0.25">
      <c r="A2559">
        <v>2018</v>
      </c>
      <c r="D2559" t="s">
        <v>20</v>
      </c>
      <c r="E2559" t="s">
        <v>9611</v>
      </c>
      <c r="F2559" t="s">
        <v>14</v>
      </c>
      <c r="G2559">
        <v>20180509</v>
      </c>
      <c r="H2559" t="s">
        <v>9612</v>
      </c>
      <c r="I2559" t="s">
        <v>9613</v>
      </c>
      <c r="J2559" t="s">
        <v>9614</v>
      </c>
      <c r="L2559" t="s">
        <v>9261</v>
      </c>
      <c r="M2559" t="s">
        <v>9615</v>
      </c>
    </row>
    <row r="2560" spans="1:13" x14ac:dyDescent="0.25">
      <c r="A2560">
        <v>2018</v>
      </c>
      <c r="B2560">
        <v>762</v>
      </c>
      <c r="C2560" t="s">
        <v>9616</v>
      </c>
      <c r="D2560" t="s">
        <v>12</v>
      </c>
      <c r="E2560" t="s">
        <v>9617</v>
      </c>
      <c r="F2560" t="s">
        <v>14</v>
      </c>
      <c r="G2560" t="s">
        <v>9618</v>
      </c>
      <c r="H2560" t="s">
        <v>9619</v>
      </c>
      <c r="I2560" t="s">
        <v>9620</v>
      </c>
      <c r="J2560" t="s">
        <v>67</v>
      </c>
      <c r="K2560">
        <v>39.71</v>
      </c>
    </row>
    <row r="2561" spans="1:13" x14ac:dyDescent="0.25">
      <c r="A2561">
        <v>2018</v>
      </c>
      <c r="D2561" t="s">
        <v>20</v>
      </c>
      <c r="E2561" t="s">
        <v>9621</v>
      </c>
      <c r="F2561" t="s">
        <v>14</v>
      </c>
      <c r="G2561">
        <v>20180622</v>
      </c>
      <c r="H2561" t="s">
        <v>9622</v>
      </c>
      <c r="I2561" t="s">
        <v>9623</v>
      </c>
      <c r="J2561" t="s">
        <v>9624</v>
      </c>
      <c r="L2561" t="s">
        <v>9625</v>
      </c>
      <c r="M2561" t="s">
        <v>9626</v>
      </c>
    </row>
    <row r="2562" spans="1:13" x14ac:dyDescent="0.25">
      <c r="A2562">
        <v>2018</v>
      </c>
      <c r="D2562" t="s">
        <v>12</v>
      </c>
      <c r="E2562" t="s">
        <v>9627</v>
      </c>
      <c r="F2562" t="s">
        <v>14</v>
      </c>
      <c r="G2562">
        <v>20180628</v>
      </c>
      <c r="H2562" t="s">
        <v>9628</v>
      </c>
      <c r="I2562" t="s">
        <v>9629</v>
      </c>
      <c r="J2562" t="s">
        <v>67</v>
      </c>
      <c r="K2562">
        <v>10</v>
      </c>
      <c r="L2562" t="s">
        <v>9630</v>
      </c>
    </row>
    <row r="2563" spans="1:13" x14ac:dyDescent="0.25">
      <c r="A2563">
        <v>2018</v>
      </c>
      <c r="D2563" t="s">
        <v>20</v>
      </c>
      <c r="E2563" t="s">
        <v>9631</v>
      </c>
      <c r="F2563" t="s">
        <v>14</v>
      </c>
      <c r="G2563">
        <v>20180928</v>
      </c>
      <c r="H2563" t="s">
        <v>9632</v>
      </c>
      <c r="I2563" t="s">
        <v>137</v>
      </c>
      <c r="J2563" t="s">
        <v>9633</v>
      </c>
      <c r="L2563" t="s">
        <v>9634</v>
      </c>
      <c r="M2563" t="s">
        <v>137</v>
      </c>
    </row>
    <row r="2564" spans="1:13" x14ac:dyDescent="0.25">
      <c r="A2564">
        <v>2018</v>
      </c>
      <c r="D2564" t="s">
        <v>20</v>
      </c>
      <c r="E2564" t="s">
        <v>9635</v>
      </c>
      <c r="F2564" t="s">
        <v>14</v>
      </c>
      <c r="G2564">
        <v>20180509</v>
      </c>
      <c r="H2564" t="s">
        <v>9636</v>
      </c>
      <c r="I2564" t="s">
        <v>9637</v>
      </c>
      <c r="J2564" t="s">
        <v>9638</v>
      </c>
      <c r="L2564" t="s">
        <v>7360</v>
      </c>
      <c r="M2564" t="s">
        <v>9639</v>
      </c>
    </row>
    <row r="2565" spans="1:13" x14ac:dyDescent="0.25">
      <c r="A2565">
        <v>2018</v>
      </c>
      <c r="B2565">
        <v>384</v>
      </c>
      <c r="C2565" t="s">
        <v>7182</v>
      </c>
      <c r="D2565" t="s">
        <v>20</v>
      </c>
      <c r="E2565" t="s">
        <v>7183</v>
      </c>
      <c r="F2565" t="s">
        <v>14</v>
      </c>
      <c r="G2565">
        <v>20180116</v>
      </c>
      <c r="H2565" t="s">
        <v>7184</v>
      </c>
      <c r="I2565" t="s">
        <v>5552</v>
      </c>
      <c r="M2565" t="s">
        <v>5552</v>
      </c>
    </row>
    <row r="2566" spans="1:13" x14ac:dyDescent="0.25">
      <c r="A2566">
        <v>2018</v>
      </c>
      <c r="D2566" t="s">
        <v>12</v>
      </c>
      <c r="E2566" t="s">
        <v>9640</v>
      </c>
      <c r="F2566" t="s">
        <v>14</v>
      </c>
      <c r="G2566">
        <v>20180622</v>
      </c>
      <c r="H2566" t="s">
        <v>9641</v>
      </c>
      <c r="I2566" t="s">
        <v>9642</v>
      </c>
      <c r="J2566" t="s">
        <v>67</v>
      </c>
      <c r="K2566">
        <v>5</v>
      </c>
      <c r="L2566" t="s">
        <v>9643</v>
      </c>
    </row>
    <row r="2567" spans="1:13" x14ac:dyDescent="0.25">
      <c r="A2567">
        <v>2018</v>
      </c>
      <c r="D2567" t="s">
        <v>20</v>
      </c>
      <c r="E2567" t="s">
        <v>9644</v>
      </c>
      <c r="F2567" t="s">
        <v>14</v>
      </c>
      <c r="G2567">
        <v>20180209</v>
      </c>
      <c r="H2567" t="s">
        <v>9645</v>
      </c>
      <c r="I2567" t="s">
        <v>9646</v>
      </c>
      <c r="J2567" t="s">
        <v>9647</v>
      </c>
      <c r="L2567" t="s">
        <v>2919</v>
      </c>
      <c r="M2567" t="s">
        <v>9648</v>
      </c>
    </row>
    <row r="2568" spans="1:13" x14ac:dyDescent="0.25">
      <c r="A2568">
        <v>2018</v>
      </c>
      <c r="D2568" t="s">
        <v>20</v>
      </c>
      <c r="E2568" t="s">
        <v>9649</v>
      </c>
      <c r="F2568" t="s">
        <v>14</v>
      </c>
      <c r="G2568">
        <v>20180807</v>
      </c>
      <c r="H2568" t="s">
        <v>9650</v>
      </c>
      <c r="I2568" t="s">
        <v>137</v>
      </c>
      <c r="J2568" t="s">
        <v>9651</v>
      </c>
      <c r="L2568" t="s">
        <v>9652</v>
      </c>
      <c r="M2568" t="s">
        <v>137</v>
      </c>
    </row>
    <row r="2569" spans="1:13" x14ac:dyDescent="0.25">
      <c r="A2569">
        <v>2018</v>
      </c>
      <c r="D2569" t="s">
        <v>20</v>
      </c>
      <c r="E2569" t="s">
        <v>9653</v>
      </c>
      <c r="F2569" t="s">
        <v>14</v>
      </c>
      <c r="G2569">
        <v>20180703</v>
      </c>
      <c r="H2569" t="s">
        <v>9654</v>
      </c>
      <c r="I2569" t="s">
        <v>137</v>
      </c>
      <c r="J2569" t="s">
        <v>9655</v>
      </c>
      <c r="L2569" t="s">
        <v>6078</v>
      </c>
      <c r="M2569" t="s">
        <v>137</v>
      </c>
    </row>
    <row r="2570" spans="1:13" x14ac:dyDescent="0.25">
      <c r="A2570">
        <v>2018</v>
      </c>
      <c r="D2570" t="s">
        <v>20</v>
      </c>
      <c r="E2570" t="s">
        <v>9656</v>
      </c>
      <c r="F2570" t="s">
        <v>14</v>
      </c>
      <c r="G2570">
        <v>20180824</v>
      </c>
      <c r="H2570" t="s">
        <v>9657</v>
      </c>
      <c r="I2570" t="s">
        <v>9658</v>
      </c>
      <c r="J2570" t="s">
        <v>9659</v>
      </c>
      <c r="L2570" t="s">
        <v>9660</v>
      </c>
      <c r="M2570" t="s">
        <v>9661</v>
      </c>
    </row>
    <row r="2571" spans="1:13" x14ac:dyDescent="0.25">
      <c r="A2571">
        <v>2018</v>
      </c>
      <c r="D2571" t="s">
        <v>20</v>
      </c>
      <c r="E2571" t="s">
        <v>9662</v>
      </c>
      <c r="F2571" t="s">
        <v>14</v>
      </c>
      <c r="G2571">
        <v>20180827</v>
      </c>
      <c r="H2571" t="s">
        <v>9663</v>
      </c>
      <c r="I2571" t="s">
        <v>9664</v>
      </c>
      <c r="J2571" t="s">
        <v>9665</v>
      </c>
      <c r="L2571" t="s">
        <v>5658</v>
      </c>
      <c r="M2571" t="s">
        <v>460</v>
      </c>
    </row>
    <row r="2572" spans="1:13" x14ac:dyDescent="0.25">
      <c r="A2572">
        <v>2018</v>
      </c>
      <c r="D2572" t="s">
        <v>20</v>
      </c>
      <c r="E2572" t="s">
        <v>6693</v>
      </c>
      <c r="F2572" t="s">
        <v>14</v>
      </c>
      <c r="G2572">
        <v>20180829</v>
      </c>
      <c r="H2572" t="s">
        <v>9666</v>
      </c>
      <c r="I2572" t="s">
        <v>6695</v>
      </c>
      <c r="J2572" t="s">
        <v>148</v>
      </c>
      <c r="L2572" t="s">
        <v>6696</v>
      </c>
      <c r="M2572" t="s">
        <v>6697</v>
      </c>
    </row>
    <row r="2573" spans="1:13" x14ac:dyDescent="0.25">
      <c r="A2573">
        <v>2018</v>
      </c>
      <c r="B2573">
        <v>878</v>
      </c>
      <c r="C2573" t="s">
        <v>9667</v>
      </c>
      <c r="D2573" t="s">
        <v>12</v>
      </c>
      <c r="E2573" t="s">
        <v>9668</v>
      </c>
      <c r="F2573" t="s">
        <v>14</v>
      </c>
      <c r="G2573">
        <v>20180713</v>
      </c>
      <c r="H2573" t="s">
        <v>9669</v>
      </c>
      <c r="I2573" t="s">
        <v>370</v>
      </c>
      <c r="J2573" t="s">
        <v>67</v>
      </c>
      <c r="K2573">
        <v>12</v>
      </c>
      <c r="L2573" t="s">
        <v>9670</v>
      </c>
    </row>
    <row r="2574" spans="1:13" x14ac:dyDescent="0.25">
      <c r="A2574">
        <v>2018</v>
      </c>
      <c r="D2574" t="s">
        <v>12</v>
      </c>
      <c r="E2574" t="s">
        <v>6052</v>
      </c>
      <c r="F2574" t="s">
        <v>14</v>
      </c>
      <c r="G2574">
        <v>20180930</v>
      </c>
      <c r="H2574" t="s">
        <v>9671</v>
      </c>
      <c r="I2574" t="s">
        <v>9672</v>
      </c>
      <c r="J2574" t="s">
        <v>9673</v>
      </c>
      <c r="L2574" t="s">
        <v>2012</v>
      </c>
      <c r="M2574" t="s">
        <v>9674</v>
      </c>
    </row>
    <row r="2575" spans="1:13" x14ac:dyDescent="0.25">
      <c r="A2575">
        <v>2018</v>
      </c>
      <c r="D2575" t="s">
        <v>12</v>
      </c>
      <c r="E2575" t="s">
        <v>7371</v>
      </c>
      <c r="F2575" t="s">
        <v>14</v>
      </c>
      <c r="G2575">
        <v>20180907</v>
      </c>
      <c r="H2575" t="s">
        <v>9675</v>
      </c>
      <c r="I2575" t="s">
        <v>9676</v>
      </c>
      <c r="J2575" t="s">
        <v>284</v>
      </c>
      <c r="L2575" t="s">
        <v>181</v>
      </c>
      <c r="M2575" t="s">
        <v>6642</v>
      </c>
    </row>
    <row r="2576" spans="1:13" x14ac:dyDescent="0.25">
      <c r="A2576">
        <v>2018</v>
      </c>
      <c r="D2576" t="s">
        <v>20</v>
      </c>
      <c r="E2576" t="s">
        <v>4568</v>
      </c>
      <c r="F2576" t="s">
        <v>14</v>
      </c>
      <c r="G2576">
        <v>20180212</v>
      </c>
      <c r="H2576" t="s">
        <v>9677</v>
      </c>
      <c r="I2576" t="s">
        <v>9678</v>
      </c>
      <c r="J2576" t="s">
        <v>1860</v>
      </c>
      <c r="L2576" t="s">
        <v>1861</v>
      </c>
      <c r="M2576" t="s">
        <v>9679</v>
      </c>
    </row>
    <row r="2577" spans="1:13" x14ac:dyDescent="0.25">
      <c r="A2577">
        <v>2018</v>
      </c>
      <c r="D2577" t="s">
        <v>20</v>
      </c>
      <c r="E2577" t="s">
        <v>3215</v>
      </c>
      <c r="F2577" t="s">
        <v>14</v>
      </c>
      <c r="G2577">
        <v>20180925</v>
      </c>
      <c r="H2577" t="s">
        <v>9680</v>
      </c>
      <c r="I2577" t="s">
        <v>9681</v>
      </c>
      <c r="J2577" t="s">
        <v>1234</v>
      </c>
      <c r="L2577" t="s">
        <v>9682</v>
      </c>
      <c r="M2577" t="s">
        <v>9683</v>
      </c>
    </row>
    <row r="2578" spans="1:13" x14ac:dyDescent="0.25">
      <c r="A2578">
        <v>2018</v>
      </c>
      <c r="D2578" t="s">
        <v>12</v>
      </c>
      <c r="E2578" t="s">
        <v>9684</v>
      </c>
      <c r="F2578" t="s">
        <v>14</v>
      </c>
      <c r="G2578" t="s">
        <v>9685</v>
      </c>
      <c r="H2578" t="s">
        <v>9686</v>
      </c>
      <c r="I2578" t="s">
        <v>969</v>
      </c>
      <c r="J2578" t="s">
        <v>67</v>
      </c>
      <c r="K2578">
        <v>5</v>
      </c>
    </row>
    <row r="2579" spans="1:13" x14ac:dyDescent="0.25">
      <c r="A2579">
        <v>2018</v>
      </c>
      <c r="D2579" t="s">
        <v>20</v>
      </c>
      <c r="E2579" t="s">
        <v>7381</v>
      </c>
      <c r="F2579" t="s">
        <v>14</v>
      </c>
      <c r="G2579">
        <v>20180213</v>
      </c>
      <c r="H2579" t="s">
        <v>9687</v>
      </c>
      <c r="I2579" t="s">
        <v>9688</v>
      </c>
      <c r="M2579" t="s">
        <v>9689</v>
      </c>
    </row>
    <row r="2580" spans="1:13" x14ac:dyDescent="0.25">
      <c r="A2580">
        <v>2018</v>
      </c>
      <c r="D2580" t="s">
        <v>12</v>
      </c>
      <c r="E2580" t="s">
        <v>9690</v>
      </c>
      <c r="F2580" t="s">
        <v>14</v>
      </c>
      <c r="G2580">
        <v>20180314</v>
      </c>
      <c r="H2580" t="s">
        <v>9691</v>
      </c>
      <c r="I2580" t="s">
        <v>9692</v>
      </c>
      <c r="M2580" t="s">
        <v>9693</v>
      </c>
    </row>
    <row r="2581" spans="1:13" x14ac:dyDescent="0.25">
      <c r="A2581">
        <v>2018</v>
      </c>
      <c r="D2581" t="s">
        <v>20</v>
      </c>
      <c r="E2581" t="s">
        <v>9694</v>
      </c>
      <c r="F2581" t="s">
        <v>14</v>
      </c>
      <c r="G2581">
        <v>20180709</v>
      </c>
      <c r="H2581" t="s">
        <v>9695</v>
      </c>
      <c r="I2581" t="s">
        <v>9696</v>
      </c>
      <c r="J2581" t="s">
        <v>9697</v>
      </c>
      <c r="L2581" t="s">
        <v>9698</v>
      </c>
      <c r="M2581" t="s">
        <v>9699</v>
      </c>
    </row>
    <row r="2582" spans="1:13" x14ac:dyDescent="0.25">
      <c r="A2582">
        <v>2018</v>
      </c>
      <c r="D2582" t="s">
        <v>12</v>
      </c>
      <c r="E2582" t="s">
        <v>9700</v>
      </c>
      <c r="F2582" t="s">
        <v>14</v>
      </c>
      <c r="G2582">
        <v>20181204</v>
      </c>
      <c r="H2582" t="s">
        <v>9701</v>
      </c>
      <c r="I2582" t="s">
        <v>9702</v>
      </c>
      <c r="J2582" t="s">
        <v>2461</v>
      </c>
      <c r="K2582">
        <v>1.6</v>
      </c>
      <c r="L2582" t="s">
        <v>2137</v>
      </c>
    </row>
    <row r="2583" spans="1:13" x14ac:dyDescent="0.25">
      <c r="A2583">
        <v>2018</v>
      </c>
      <c r="D2583" t="s">
        <v>20</v>
      </c>
      <c r="E2583" t="s">
        <v>9703</v>
      </c>
      <c r="F2583" t="s">
        <v>14</v>
      </c>
      <c r="G2583">
        <v>20180813</v>
      </c>
      <c r="H2583" t="s">
        <v>9704</v>
      </c>
      <c r="I2583" t="s">
        <v>9705</v>
      </c>
      <c r="J2583" t="s">
        <v>9706</v>
      </c>
      <c r="L2583" t="s">
        <v>9707</v>
      </c>
      <c r="M2583" t="s">
        <v>5873</v>
      </c>
    </row>
    <row r="2584" spans="1:13" x14ac:dyDescent="0.25">
      <c r="A2584">
        <v>2018</v>
      </c>
      <c r="D2584" t="s">
        <v>20</v>
      </c>
      <c r="E2584" t="s">
        <v>9708</v>
      </c>
      <c r="F2584" t="s">
        <v>14</v>
      </c>
      <c r="G2584">
        <v>20180417</v>
      </c>
      <c r="H2584" t="s">
        <v>9709</v>
      </c>
      <c r="I2584" t="s">
        <v>9710</v>
      </c>
      <c r="M2584" t="s">
        <v>9711</v>
      </c>
    </row>
    <row r="2585" spans="1:13" x14ac:dyDescent="0.25">
      <c r="A2585">
        <v>2018</v>
      </c>
      <c r="D2585" t="s">
        <v>12</v>
      </c>
      <c r="E2585" t="s">
        <v>9536</v>
      </c>
      <c r="F2585" t="s">
        <v>14</v>
      </c>
      <c r="G2585">
        <v>20180622</v>
      </c>
      <c r="H2585" t="s">
        <v>9712</v>
      </c>
      <c r="I2585" t="s">
        <v>9713</v>
      </c>
      <c r="J2585" t="s">
        <v>67</v>
      </c>
      <c r="K2585">
        <v>10</v>
      </c>
      <c r="L2585" t="s">
        <v>9539</v>
      </c>
    </row>
    <row r="2586" spans="1:13" x14ac:dyDescent="0.25">
      <c r="A2586">
        <v>2018</v>
      </c>
      <c r="D2586" t="s">
        <v>12</v>
      </c>
      <c r="E2586" t="s">
        <v>9714</v>
      </c>
      <c r="F2586" t="s">
        <v>14</v>
      </c>
      <c r="G2586">
        <v>201810</v>
      </c>
      <c r="H2586" t="s">
        <v>9715</v>
      </c>
      <c r="I2586" t="s">
        <v>9716</v>
      </c>
      <c r="J2586" t="s">
        <v>2529</v>
      </c>
      <c r="K2586">
        <v>1</v>
      </c>
      <c r="L2586" t="s">
        <v>832</v>
      </c>
    </row>
    <row r="2587" spans="1:13" x14ac:dyDescent="0.25">
      <c r="A2587">
        <v>2018</v>
      </c>
      <c r="D2587" t="s">
        <v>12</v>
      </c>
      <c r="E2587" t="s">
        <v>9717</v>
      </c>
      <c r="F2587" t="s">
        <v>14</v>
      </c>
      <c r="G2587">
        <v>20180802</v>
      </c>
      <c r="H2587" t="s">
        <v>9718</v>
      </c>
      <c r="I2587" t="s">
        <v>9719</v>
      </c>
      <c r="J2587" t="s">
        <v>9099</v>
      </c>
      <c r="K2587">
        <v>30</v>
      </c>
      <c r="L2587" t="s">
        <v>760</v>
      </c>
    </row>
    <row r="2588" spans="1:13" x14ac:dyDescent="0.25">
      <c r="A2588">
        <v>2018</v>
      </c>
      <c r="D2588" t="s">
        <v>12</v>
      </c>
      <c r="E2588" t="s">
        <v>9720</v>
      </c>
      <c r="F2588" t="s">
        <v>14</v>
      </c>
      <c r="G2588">
        <v>20180327</v>
      </c>
      <c r="H2588" t="s">
        <v>9721</v>
      </c>
      <c r="I2588" t="s">
        <v>9722</v>
      </c>
      <c r="J2588" t="s">
        <v>67</v>
      </c>
      <c r="K2588">
        <v>5</v>
      </c>
      <c r="L2588" t="s">
        <v>7503</v>
      </c>
    </row>
    <row r="2589" spans="1:13" x14ac:dyDescent="0.25">
      <c r="A2589">
        <v>2018</v>
      </c>
      <c r="D2589" t="s">
        <v>12</v>
      </c>
      <c r="E2589" t="s">
        <v>9720</v>
      </c>
      <c r="F2589" t="s">
        <v>14</v>
      </c>
      <c r="G2589">
        <v>20181105</v>
      </c>
      <c r="H2589" t="s">
        <v>9723</v>
      </c>
      <c r="I2589" t="s">
        <v>9724</v>
      </c>
      <c r="J2589" t="s">
        <v>67</v>
      </c>
      <c r="K2589">
        <v>50</v>
      </c>
      <c r="L2589" t="s">
        <v>9725</v>
      </c>
    </row>
    <row r="2590" spans="1:13" x14ac:dyDescent="0.25">
      <c r="A2590">
        <v>2018</v>
      </c>
      <c r="D2590" t="s">
        <v>12</v>
      </c>
      <c r="E2590" t="s">
        <v>9726</v>
      </c>
      <c r="F2590" t="s">
        <v>14</v>
      </c>
      <c r="G2590">
        <v>20180409</v>
      </c>
      <c r="H2590" t="s">
        <v>9727</v>
      </c>
      <c r="I2590" t="s">
        <v>9728</v>
      </c>
      <c r="J2590" t="s">
        <v>2529</v>
      </c>
      <c r="K2590">
        <v>15</v>
      </c>
      <c r="L2590" t="s">
        <v>821</v>
      </c>
    </row>
    <row r="2591" spans="1:13" x14ac:dyDescent="0.25">
      <c r="A2591">
        <v>2018</v>
      </c>
      <c r="D2591" t="s">
        <v>12</v>
      </c>
      <c r="E2591" t="s">
        <v>9729</v>
      </c>
      <c r="F2591" t="s">
        <v>14</v>
      </c>
      <c r="G2591">
        <v>20180223</v>
      </c>
      <c r="H2591" t="s">
        <v>9730</v>
      </c>
      <c r="I2591" t="s">
        <v>250</v>
      </c>
      <c r="J2591" t="s">
        <v>2461</v>
      </c>
      <c r="K2591" t="s">
        <v>67</v>
      </c>
      <c r="L2591" t="s">
        <v>2535</v>
      </c>
    </row>
    <row r="2592" spans="1:13" x14ac:dyDescent="0.25">
      <c r="A2592">
        <v>2018</v>
      </c>
      <c r="D2592" t="s">
        <v>12</v>
      </c>
      <c r="E2592" t="s">
        <v>9731</v>
      </c>
      <c r="F2592" t="s">
        <v>14</v>
      </c>
      <c r="G2592">
        <v>20180328</v>
      </c>
      <c r="H2592" t="s">
        <v>9732</v>
      </c>
      <c r="I2592" t="s">
        <v>9733</v>
      </c>
      <c r="J2592" t="s">
        <v>2461</v>
      </c>
      <c r="K2592" t="s">
        <v>67</v>
      </c>
      <c r="L2592" t="s">
        <v>2535</v>
      </c>
    </row>
    <row r="2593" spans="1:12" x14ac:dyDescent="0.25">
      <c r="A2593">
        <v>2018</v>
      </c>
      <c r="D2593" t="s">
        <v>12</v>
      </c>
      <c r="E2593" t="s">
        <v>9734</v>
      </c>
      <c r="F2593" t="s">
        <v>14</v>
      </c>
      <c r="G2593">
        <v>2018</v>
      </c>
      <c r="H2593" t="s">
        <v>9735</v>
      </c>
      <c r="I2593" t="s">
        <v>1634</v>
      </c>
      <c r="J2593" t="s">
        <v>9334</v>
      </c>
      <c r="K2593">
        <v>10</v>
      </c>
      <c r="L2593" t="s">
        <v>9736</v>
      </c>
    </row>
    <row r="2594" spans="1:12" x14ac:dyDescent="0.25">
      <c r="A2594">
        <v>2018</v>
      </c>
      <c r="D2594" t="s">
        <v>12</v>
      </c>
      <c r="E2594" t="s">
        <v>9737</v>
      </c>
      <c r="F2594" t="s">
        <v>14</v>
      </c>
      <c r="G2594">
        <v>201802</v>
      </c>
      <c r="H2594" t="s">
        <v>9738</v>
      </c>
      <c r="I2594" t="s">
        <v>1400</v>
      </c>
      <c r="J2594" t="s">
        <v>9739</v>
      </c>
      <c r="K2594">
        <v>5</v>
      </c>
      <c r="L2594" t="s">
        <v>504</v>
      </c>
    </row>
    <row r="2595" spans="1:12" x14ac:dyDescent="0.25">
      <c r="A2595">
        <v>2018</v>
      </c>
      <c r="D2595" t="s">
        <v>12</v>
      </c>
      <c r="E2595" t="s">
        <v>9740</v>
      </c>
      <c r="F2595" t="s">
        <v>14</v>
      </c>
      <c r="G2595">
        <v>20180525</v>
      </c>
      <c r="H2595" t="s">
        <v>9741</v>
      </c>
      <c r="I2595" t="s">
        <v>664</v>
      </c>
      <c r="J2595" t="s">
        <v>67</v>
      </c>
      <c r="K2595">
        <v>10.3</v>
      </c>
      <c r="L2595" t="s">
        <v>8495</v>
      </c>
    </row>
    <row r="2596" spans="1:12" x14ac:dyDescent="0.25">
      <c r="A2596">
        <v>2018</v>
      </c>
      <c r="D2596" t="s">
        <v>12</v>
      </c>
      <c r="E2596" t="s">
        <v>9436</v>
      </c>
      <c r="F2596" t="s">
        <v>14</v>
      </c>
      <c r="G2596">
        <v>20181210</v>
      </c>
      <c r="H2596" t="s">
        <v>9742</v>
      </c>
      <c r="J2596" t="s">
        <v>67</v>
      </c>
      <c r="K2596">
        <v>1.5</v>
      </c>
    </row>
    <row r="2597" spans="1:12" x14ac:dyDescent="0.25">
      <c r="A2597">
        <v>2018</v>
      </c>
      <c r="D2597" t="s">
        <v>12</v>
      </c>
      <c r="E2597" t="s">
        <v>9743</v>
      </c>
      <c r="F2597" t="s">
        <v>14</v>
      </c>
      <c r="G2597">
        <v>20180816</v>
      </c>
      <c r="H2597" t="s">
        <v>9744</v>
      </c>
      <c r="J2597" t="s">
        <v>67</v>
      </c>
      <c r="K2597">
        <v>26</v>
      </c>
    </row>
    <row r="2598" spans="1:12" x14ac:dyDescent="0.25">
      <c r="A2598">
        <v>2018</v>
      </c>
      <c r="D2598" t="s">
        <v>12</v>
      </c>
      <c r="E2598" t="s">
        <v>9745</v>
      </c>
      <c r="F2598" t="s">
        <v>14</v>
      </c>
      <c r="G2598">
        <v>20180404</v>
      </c>
      <c r="H2598" t="s">
        <v>9746</v>
      </c>
      <c r="J2598" t="s">
        <v>67</v>
      </c>
      <c r="K2598">
        <v>6</v>
      </c>
    </row>
    <row r="2599" spans="1:12" x14ac:dyDescent="0.25">
      <c r="A2599">
        <v>2018</v>
      </c>
      <c r="D2599" t="s">
        <v>12</v>
      </c>
      <c r="E2599" t="s">
        <v>9745</v>
      </c>
      <c r="F2599" t="s">
        <v>14</v>
      </c>
      <c r="G2599">
        <v>20180615</v>
      </c>
      <c r="H2599" t="s">
        <v>9747</v>
      </c>
      <c r="J2599" t="s">
        <v>67</v>
      </c>
      <c r="K2599">
        <v>5</v>
      </c>
    </row>
    <row r="2600" spans="1:12" x14ac:dyDescent="0.25">
      <c r="A2600">
        <v>2018</v>
      </c>
      <c r="D2600" t="s">
        <v>12</v>
      </c>
      <c r="E2600" t="s">
        <v>8668</v>
      </c>
      <c r="F2600" t="s">
        <v>14</v>
      </c>
      <c r="G2600">
        <v>20180227</v>
      </c>
      <c r="H2600" t="s">
        <v>9748</v>
      </c>
      <c r="I2600" t="s">
        <v>9749</v>
      </c>
      <c r="J2600" t="s">
        <v>67</v>
      </c>
      <c r="K2600">
        <v>5</v>
      </c>
      <c r="L2600" t="s">
        <v>4581</v>
      </c>
    </row>
    <row r="2601" spans="1:12" x14ac:dyDescent="0.25">
      <c r="A2601">
        <v>2018</v>
      </c>
      <c r="D2601" t="s">
        <v>12</v>
      </c>
      <c r="E2601" t="s">
        <v>8668</v>
      </c>
      <c r="F2601" t="s">
        <v>14</v>
      </c>
      <c r="G2601">
        <v>201812</v>
      </c>
      <c r="H2601" t="s">
        <v>9750</v>
      </c>
      <c r="I2601" t="s">
        <v>9751</v>
      </c>
      <c r="J2601" t="s">
        <v>67</v>
      </c>
      <c r="K2601">
        <v>5</v>
      </c>
      <c r="L2601" t="s">
        <v>9752</v>
      </c>
    </row>
    <row r="2602" spans="1:12" x14ac:dyDescent="0.25">
      <c r="A2602">
        <v>2018</v>
      </c>
      <c r="B2602">
        <v>586</v>
      </c>
      <c r="C2602" t="s">
        <v>9753</v>
      </c>
      <c r="D2602" t="s">
        <v>12</v>
      </c>
      <c r="E2602" t="s">
        <v>9754</v>
      </c>
      <c r="F2602" t="s">
        <v>14</v>
      </c>
      <c r="G2602">
        <v>2018</v>
      </c>
      <c r="H2602" t="s">
        <v>9755</v>
      </c>
      <c r="I2602" t="s">
        <v>9756</v>
      </c>
      <c r="J2602" t="s">
        <v>67</v>
      </c>
      <c r="K2602">
        <v>9.5592000000000006</v>
      </c>
      <c r="L2602" t="s">
        <v>9757</v>
      </c>
    </row>
    <row r="2603" spans="1:12" x14ac:dyDescent="0.25">
      <c r="A2603">
        <v>2018</v>
      </c>
      <c r="D2603" t="s">
        <v>12</v>
      </c>
      <c r="E2603" t="s">
        <v>9758</v>
      </c>
      <c r="F2603" t="s">
        <v>14</v>
      </c>
      <c r="G2603">
        <v>20180606</v>
      </c>
      <c r="H2603" t="s">
        <v>9759</v>
      </c>
      <c r="I2603" t="s">
        <v>9760</v>
      </c>
      <c r="J2603" t="s">
        <v>9334</v>
      </c>
      <c r="K2603">
        <v>1</v>
      </c>
      <c r="L2603" t="s">
        <v>6422</v>
      </c>
    </row>
    <row r="2604" spans="1:12" x14ac:dyDescent="0.25">
      <c r="A2604">
        <v>2018</v>
      </c>
      <c r="D2604" t="s">
        <v>12</v>
      </c>
      <c r="E2604" t="s">
        <v>7688</v>
      </c>
      <c r="F2604" t="s">
        <v>14</v>
      </c>
      <c r="G2604">
        <v>20180214</v>
      </c>
      <c r="H2604" t="s">
        <v>9761</v>
      </c>
      <c r="I2604" t="s">
        <v>9762</v>
      </c>
      <c r="J2604" t="s">
        <v>67</v>
      </c>
      <c r="K2604">
        <v>7.2</v>
      </c>
      <c r="L2604" t="s">
        <v>760</v>
      </c>
    </row>
    <row r="2605" spans="1:12" x14ac:dyDescent="0.25">
      <c r="A2605">
        <v>2018</v>
      </c>
      <c r="D2605" t="s">
        <v>12</v>
      </c>
      <c r="E2605" t="s">
        <v>9763</v>
      </c>
      <c r="F2605" t="s">
        <v>14</v>
      </c>
      <c r="G2605">
        <v>20181108</v>
      </c>
      <c r="H2605" t="s">
        <v>9764</v>
      </c>
      <c r="I2605" t="s">
        <v>9765</v>
      </c>
      <c r="J2605" t="s">
        <v>67</v>
      </c>
      <c r="K2605">
        <v>5</v>
      </c>
      <c r="L2605" t="s">
        <v>9766</v>
      </c>
    </row>
    <row r="2606" spans="1:12" x14ac:dyDescent="0.25">
      <c r="A2606">
        <v>2018</v>
      </c>
      <c r="B2606">
        <v>293</v>
      </c>
      <c r="C2606" t="s">
        <v>9767</v>
      </c>
      <c r="D2606" t="s">
        <v>12</v>
      </c>
      <c r="E2606" t="s">
        <v>9768</v>
      </c>
      <c r="F2606" t="s">
        <v>14</v>
      </c>
      <c r="G2606">
        <v>20181123</v>
      </c>
      <c r="H2606" t="s">
        <v>9769</v>
      </c>
      <c r="I2606" t="s">
        <v>9770</v>
      </c>
      <c r="J2606" t="s">
        <v>67</v>
      </c>
      <c r="K2606">
        <v>1.5</v>
      </c>
      <c r="L2606" t="s">
        <v>9771</v>
      </c>
    </row>
    <row r="2607" spans="1:12" x14ac:dyDescent="0.25">
      <c r="A2607">
        <v>2018</v>
      </c>
      <c r="D2607" t="s">
        <v>12</v>
      </c>
      <c r="E2607" t="s">
        <v>3746</v>
      </c>
      <c r="F2607" t="s">
        <v>14</v>
      </c>
      <c r="G2607">
        <v>20180111</v>
      </c>
      <c r="H2607" t="s">
        <v>9772</v>
      </c>
      <c r="I2607" t="s">
        <v>9773</v>
      </c>
      <c r="J2607" t="s">
        <v>67</v>
      </c>
      <c r="K2607">
        <v>3</v>
      </c>
      <c r="L2607" t="s">
        <v>9774</v>
      </c>
    </row>
    <row r="2608" spans="1:12" x14ac:dyDescent="0.25">
      <c r="A2608">
        <v>2018</v>
      </c>
      <c r="B2608">
        <v>600123</v>
      </c>
      <c r="C2608" t="s">
        <v>2426</v>
      </c>
      <c r="D2608" t="s">
        <v>12</v>
      </c>
      <c r="E2608" t="s">
        <v>9775</v>
      </c>
      <c r="F2608" t="s">
        <v>14</v>
      </c>
      <c r="G2608">
        <v>20181126</v>
      </c>
      <c r="H2608" t="s">
        <v>9776</v>
      </c>
      <c r="I2608" t="s">
        <v>969</v>
      </c>
      <c r="J2608" t="s">
        <v>67</v>
      </c>
      <c r="K2608">
        <v>3</v>
      </c>
    </row>
    <row r="2609" spans="1:13" x14ac:dyDescent="0.25">
      <c r="A2609">
        <v>2018</v>
      </c>
      <c r="B2609">
        <v>807</v>
      </c>
      <c r="C2609" t="s">
        <v>9777</v>
      </c>
      <c r="D2609" t="s">
        <v>12</v>
      </c>
      <c r="E2609" t="s">
        <v>9778</v>
      </c>
      <c r="F2609" t="s">
        <v>14</v>
      </c>
      <c r="G2609" t="s">
        <v>9779</v>
      </c>
      <c r="H2609" t="s">
        <v>9780</v>
      </c>
      <c r="I2609" t="s">
        <v>370</v>
      </c>
      <c r="J2609" t="s">
        <v>67</v>
      </c>
      <c r="K2609">
        <v>0.6</v>
      </c>
    </row>
    <row r="2610" spans="1:13" x14ac:dyDescent="0.25">
      <c r="A2610">
        <v>2018</v>
      </c>
      <c r="B2610">
        <v>877</v>
      </c>
      <c r="C2610" t="s">
        <v>9781</v>
      </c>
      <c r="D2610" t="s">
        <v>12</v>
      </c>
      <c r="E2610" t="s">
        <v>9782</v>
      </c>
      <c r="F2610" t="s">
        <v>14</v>
      </c>
      <c r="G2610" t="s">
        <v>9783</v>
      </c>
      <c r="H2610" t="s">
        <v>9784</v>
      </c>
      <c r="I2610" t="s">
        <v>370</v>
      </c>
      <c r="J2610" t="s">
        <v>67</v>
      </c>
      <c r="K2610">
        <v>2</v>
      </c>
    </row>
    <row r="2611" spans="1:13" x14ac:dyDescent="0.25">
      <c r="A2611">
        <v>2018</v>
      </c>
      <c r="B2611">
        <v>300102</v>
      </c>
      <c r="C2611" t="s">
        <v>9785</v>
      </c>
      <c r="D2611" t="s">
        <v>12</v>
      </c>
      <c r="E2611" t="s">
        <v>9786</v>
      </c>
      <c r="F2611" t="s">
        <v>14</v>
      </c>
      <c r="G2611">
        <v>20180227</v>
      </c>
      <c r="H2611" t="s">
        <v>9787</v>
      </c>
      <c r="I2611" t="s">
        <v>9788</v>
      </c>
      <c r="J2611" t="s">
        <v>67</v>
      </c>
      <c r="K2611">
        <v>19.377791999999999</v>
      </c>
      <c r="L2611" t="s">
        <v>4581</v>
      </c>
    </row>
    <row r="2612" spans="1:13" x14ac:dyDescent="0.25">
      <c r="A2612">
        <v>2018</v>
      </c>
      <c r="D2612" t="s">
        <v>12</v>
      </c>
      <c r="E2612" t="s">
        <v>9789</v>
      </c>
      <c r="F2612" t="s">
        <v>14</v>
      </c>
      <c r="G2612">
        <v>20180525</v>
      </c>
      <c r="H2612" t="s">
        <v>9790</v>
      </c>
      <c r="I2612" t="s">
        <v>9791</v>
      </c>
      <c r="J2612" t="s">
        <v>67</v>
      </c>
      <c r="K2612">
        <v>60</v>
      </c>
      <c r="L2612" t="s">
        <v>9792</v>
      </c>
    </row>
    <row r="2613" spans="1:13" x14ac:dyDescent="0.25">
      <c r="A2613">
        <v>2018</v>
      </c>
      <c r="B2613">
        <v>2321</v>
      </c>
      <c r="C2613" t="s">
        <v>9793</v>
      </c>
      <c r="D2613" t="s">
        <v>12</v>
      </c>
      <c r="E2613" t="s">
        <v>9794</v>
      </c>
      <c r="F2613" t="s">
        <v>14</v>
      </c>
      <c r="G2613">
        <v>20180410</v>
      </c>
      <c r="H2613" t="s">
        <v>9795</v>
      </c>
      <c r="I2613" t="s">
        <v>738</v>
      </c>
      <c r="J2613" t="s">
        <v>67</v>
      </c>
      <c r="K2613">
        <v>9</v>
      </c>
      <c r="L2613" t="s">
        <v>9796</v>
      </c>
    </row>
    <row r="2614" spans="1:13" x14ac:dyDescent="0.25">
      <c r="A2614">
        <v>2018</v>
      </c>
      <c r="D2614" t="s">
        <v>12</v>
      </c>
      <c r="E2614" t="s">
        <v>9797</v>
      </c>
      <c r="F2614" t="s">
        <v>14</v>
      </c>
      <c r="G2614" t="s">
        <v>9798</v>
      </c>
      <c r="H2614" t="s">
        <v>9799</v>
      </c>
      <c r="I2614" t="s">
        <v>738</v>
      </c>
      <c r="J2614" t="s">
        <v>67</v>
      </c>
      <c r="K2614">
        <v>5</v>
      </c>
    </row>
    <row r="2615" spans="1:13" x14ac:dyDescent="0.25">
      <c r="A2615">
        <v>2018</v>
      </c>
      <c r="D2615" t="s">
        <v>12</v>
      </c>
      <c r="E2615" t="s">
        <v>9800</v>
      </c>
      <c r="F2615" t="s">
        <v>14</v>
      </c>
      <c r="G2615" t="s">
        <v>9801</v>
      </c>
      <c r="H2615" t="s">
        <v>9802</v>
      </c>
      <c r="I2615" t="s">
        <v>2413</v>
      </c>
      <c r="J2615" t="s">
        <v>67</v>
      </c>
      <c r="K2615">
        <v>3.36</v>
      </c>
    </row>
    <row r="2616" spans="1:13" x14ac:dyDescent="0.25">
      <c r="A2616">
        <v>2018</v>
      </c>
      <c r="D2616" t="s">
        <v>12</v>
      </c>
      <c r="E2616" t="s">
        <v>9803</v>
      </c>
      <c r="F2616" t="s">
        <v>14</v>
      </c>
      <c r="G2616">
        <v>201809</v>
      </c>
      <c r="H2616" t="s">
        <v>9804</v>
      </c>
      <c r="I2616" t="s">
        <v>9805</v>
      </c>
      <c r="J2616" t="s">
        <v>67</v>
      </c>
      <c r="K2616">
        <v>1</v>
      </c>
      <c r="L2616" t="s">
        <v>9806</v>
      </c>
    </row>
    <row r="2617" spans="1:13" x14ac:dyDescent="0.25">
      <c r="A2617">
        <v>2018</v>
      </c>
      <c r="D2617" t="s">
        <v>12</v>
      </c>
      <c r="E2617" t="s">
        <v>9807</v>
      </c>
      <c r="F2617" t="s">
        <v>14</v>
      </c>
      <c r="G2617" t="s">
        <v>9808</v>
      </c>
      <c r="H2617" t="s">
        <v>9809</v>
      </c>
      <c r="I2617" t="s">
        <v>969</v>
      </c>
      <c r="J2617" t="s">
        <v>67</v>
      </c>
      <c r="K2617">
        <v>3</v>
      </c>
    </row>
    <row r="2618" spans="1:13" x14ac:dyDescent="0.25">
      <c r="A2618">
        <v>2018</v>
      </c>
      <c r="D2618" t="s">
        <v>12</v>
      </c>
      <c r="E2618" t="s">
        <v>9810</v>
      </c>
      <c r="F2618" t="s">
        <v>14</v>
      </c>
      <c r="G2618" t="s">
        <v>9811</v>
      </c>
      <c r="H2618" t="s">
        <v>9812</v>
      </c>
      <c r="I2618" t="s">
        <v>9813</v>
      </c>
      <c r="J2618" t="s">
        <v>67</v>
      </c>
      <c r="K2618">
        <v>12</v>
      </c>
    </row>
    <row r="2619" spans="1:13" x14ac:dyDescent="0.25">
      <c r="A2619">
        <v>2018</v>
      </c>
      <c r="B2619">
        <v>601088</v>
      </c>
      <c r="C2619" t="s">
        <v>9814</v>
      </c>
      <c r="D2619" t="s">
        <v>12</v>
      </c>
      <c r="E2619" t="s">
        <v>9815</v>
      </c>
      <c r="F2619" t="s">
        <v>14</v>
      </c>
      <c r="G2619" t="s">
        <v>9816</v>
      </c>
      <c r="H2619" t="s">
        <v>9817</v>
      </c>
      <c r="I2619" t="s">
        <v>2413</v>
      </c>
      <c r="J2619" t="s">
        <v>67</v>
      </c>
      <c r="K2619">
        <v>10</v>
      </c>
    </row>
    <row r="2620" spans="1:13" x14ac:dyDescent="0.25">
      <c r="A2620">
        <v>2018</v>
      </c>
      <c r="D2620" t="s">
        <v>12</v>
      </c>
      <c r="E2620" t="s">
        <v>9818</v>
      </c>
      <c r="F2620" t="s">
        <v>14</v>
      </c>
      <c r="G2620">
        <v>20180904</v>
      </c>
      <c r="H2620" t="s">
        <v>9819</v>
      </c>
      <c r="I2620" t="s">
        <v>9820</v>
      </c>
      <c r="J2620" t="s">
        <v>9821</v>
      </c>
      <c r="L2620" t="s">
        <v>9822</v>
      </c>
      <c r="M2620" t="s">
        <v>9823</v>
      </c>
    </row>
    <row r="2621" spans="1:13" x14ac:dyDescent="0.25">
      <c r="A2621">
        <v>2018</v>
      </c>
      <c r="D2621" t="s">
        <v>12</v>
      </c>
      <c r="E2621" t="s">
        <v>9824</v>
      </c>
      <c r="F2621" t="s">
        <v>14</v>
      </c>
      <c r="G2621">
        <v>20180925</v>
      </c>
      <c r="H2621" t="s">
        <v>9825</v>
      </c>
      <c r="I2621" t="s">
        <v>9826</v>
      </c>
      <c r="J2621" t="s">
        <v>67</v>
      </c>
      <c r="K2621">
        <v>8</v>
      </c>
      <c r="L2621" t="s">
        <v>9827</v>
      </c>
    </row>
    <row r="2622" spans="1:13" x14ac:dyDescent="0.25">
      <c r="A2622">
        <v>2018</v>
      </c>
      <c r="D2622" t="s">
        <v>12</v>
      </c>
      <c r="E2622" t="s">
        <v>9828</v>
      </c>
      <c r="F2622" t="s">
        <v>14</v>
      </c>
      <c r="G2622">
        <v>20180627</v>
      </c>
      <c r="H2622" t="s">
        <v>9829</v>
      </c>
      <c r="I2622" t="s">
        <v>9830</v>
      </c>
      <c r="J2622" t="s">
        <v>67</v>
      </c>
      <c r="K2622">
        <v>1.1599999999999999</v>
      </c>
      <c r="L2622" t="s">
        <v>4392</v>
      </c>
    </row>
    <row r="2623" spans="1:13" x14ac:dyDescent="0.25">
      <c r="A2623">
        <v>2018</v>
      </c>
      <c r="B2623">
        <v>969</v>
      </c>
      <c r="C2623" t="s">
        <v>9831</v>
      </c>
      <c r="D2623" t="s">
        <v>12</v>
      </c>
      <c r="E2623" t="s">
        <v>9832</v>
      </c>
      <c r="F2623" t="s">
        <v>14</v>
      </c>
      <c r="G2623">
        <v>20180313</v>
      </c>
      <c r="H2623" t="s">
        <v>9833</v>
      </c>
      <c r="I2623" t="s">
        <v>9834</v>
      </c>
      <c r="J2623" t="s">
        <v>67</v>
      </c>
      <c r="K2623">
        <v>20</v>
      </c>
      <c r="L2623" t="s">
        <v>9835</v>
      </c>
    </row>
    <row r="2624" spans="1:13" x14ac:dyDescent="0.25">
      <c r="A2624">
        <v>2018</v>
      </c>
      <c r="B2624">
        <v>601212</v>
      </c>
      <c r="C2624" t="s">
        <v>9836</v>
      </c>
      <c r="D2624" t="s">
        <v>12</v>
      </c>
      <c r="E2624" t="s">
        <v>9837</v>
      </c>
      <c r="F2624" t="s">
        <v>14</v>
      </c>
      <c r="G2624" t="s">
        <v>5422</v>
      </c>
      <c r="H2624" t="s">
        <v>9838</v>
      </c>
      <c r="I2624" t="s">
        <v>738</v>
      </c>
      <c r="J2624" t="s">
        <v>67</v>
      </c>
      <c r="K2624">
        <v>8.15</v>
      </c>
    </row>
    <row r="2625" spans="1:13" x14ac:dyDescent="0.25">
      <c r="A2625">
        <v>2018</v>
      </c>
      <c r="D2625" t="s">
        <v>12</v>
      </c>
      <c r="E2625" t="s">
        <v>9839</v>
      </c>
      <c r="F2625" t="s">
        <v>14</v>
      </c>
      <c r="G2625">
        <v>20180928</v>
      </c>
      <c r="H2625" t="s">
        <v>9840</v>
      </c>
      <c r="I2625" t="s">
        <v>5017</v>
      </c>
      <c r="J2625" t="s">
        <v>67</v>
      </c>
      <c r="K2625" t="s">
        <v>67</v>
      </c>
      <c r="L2625" t="s">
        <v>9841</v>
      </c>
    </row>
    <row r="2626" spans="1:13" x14ac:dyDescent="0.25">
      <c r="A2626">
        <v>2018</v>
      </c>
      <c r="D2626" t="s">
        <v>12</v>
      </c>
      <c r="E2626" t="s">
        <v>9842</v>
      </c>
      <c r="F2626" t="s">
        <v>14</v>
      </c>
      <c r="G2626">
        <v>20180622</v>
      </c>
      <c r="H2626" t="s">
        <v>9843</v>
      </c>
      <c r="I2626" t="s">
        <v>9844</v>
      </c>
      <c r="J2626" t="s">
        <v>67</v>
      </c>
      <c r="L2626" t="s">
        <v>9841</v>
      </c>
    </row>
    <row r="2627" spans="1:13" x14ac:dyDescent="0.25">
      <c r="A2627">
        <v>2018</v>
      </c>
      <c r="D2627" t="s">
        <v>12</v>
      </c>
      <c r="E2627" t="s">
        <v>9845</v>
      </c>
      <c r="F2627" t="s">
        <v>14</v>
      </c>
      <c r="G2627">
        <v>20180425</v>
      </c>
      <c r="H2627" t="s">
        <v>9846</v>
      </c>
      <c r="I2627" t="s">
        <v>552</v>
      </c>
      <c r="J2627" t="s">
        <v>67</v>
      </c>
      <c r="K2627">
        <v>2</v>
      </c>
      <c r="L2627" t="s">
        <v>9847</v>
      </c>
    </row>
    <row r="2628" spans="1:13" x14ac:dyDescent="0.25">
      <c r="A2628">
        <v>2018</v>
      </c>
      <c r="D2628" t="s">
        <v>12</v>
      </c>
      <c r="E2628" t="s">
        <v>9848</v>
      </c>
      <c r="F2628" t="s">
        <v>14</v>
      </c>
      <c r="G2628">
        <v>20180226</v>
      </c>
      <c r="H2628" t="s">
        <v>9849</v>
      </c>
      <c r="I2628" t="s">
        <v>552</v>
      </c>
      <c r="J2628" t="s">
        <v>67</v>
      </c>
      <c r="K2628">
        <v>2</v>
      </c>
      <c r="L2628" t="s">
        <v>9847</v>
      </c>
    </row>
    <row r="2629" spans="1:13" x14ac:dyDescent="0.25">
      <c r="A2629">
        <v>2018</v>
      </c>
      <c r="D2629" t="s">
        <v>12</v>
      </c>
      <c r="E2629" t="s">
        <v>9850</v>
      </c>
      <c r="F2629" t="s">
        <v>14</v>
      </c>
      <c r="G2629">
        <v>20180307</v>
      </c>
      <c r="H2629" t="s">
        <v>9851</v>
      </c>
      <c r="I2629" t="s">
        <v>9852</v>
      </c>
      <c r="J2629">
        <v>5.8</v>
      </c>
      <c r="L2629" t="s">
        <v>7269</v>
      </c>
      <c r="M2629" t="s">
        <v>9853</v>
      </c>
    </row>
    <row r="2630" spans="1:13" x14ac:dyDescent="0.25">
      <c r="A2630">
        <v>2018</v>
      </c>
      <c r="D2630" t="s">
        <v>12</v>
      </c>
      <c r="E2630" t="s">
        <v>9854</v>
      </c>
      <c r="F2630" t="s">
        <v>2468</v>
      </c>
      <c r="G2630">
        <v>2018</v>
      </c>
      <c r="H2630" t="s">
        <v>9855</v>
      </c>
      <c r="I2630" t="s">
        <v>9856</v>
      </c>
      <c r="J2630" t="s">
        <v>67</v>
      </c>
      <c r="K2630">
        <v>2</v>
      </c>
      <c r="L2630" t="s">
        <v>1309</v>
      </c>
      <c r="M2630" t="s">
        <v>9857</v>
      </c>
    </row>
    <row r="2631" spans="1:13" x14ac:dyDescent="0.25">
      <c r="A2631">
        <v>2018</v>
      </c>
      <c r="D2631" t="s">
        <v>12</v>
      </c>
      <c r="E2631" t="s">
        <v>9858</v>
      </c>
      <c r="F2631" t="s">
        <v>14</v>
      </c>
      <c r="G2631">
        <v>20180129</v>
      </c>
      <c r="H2631" t="s">
        <v>9859</v>
      </c>
      <c r="I2631" t="s">
        <v>9860</v>
      </c>
      <c r="J2631" t="s">
        <v>67</v>
      </c>
      <c r="K2631">
        <v>44201</v>
      </c>
      <c r="L2631" t="s">
        <v>9861</v>
      </c>
    </row>
    <row r="2632" spans="1:13" x14ac:dyDescent="0.25">
      <c r="A2632">
        <v>2018</v>
      </c>
      <c r="D2632" t="s">
        <v>12</v>
      </c>
      <c r="E2632" t="s">
        <v>9862</v>
      </c>
      <c r="F2632" t="s">
        <v>14</v>
      </c>
      <c r="G2632">
        <v>20180417</v>
      </c>
      <c r="H2632" t="s">
        <v>9863</v>
      </c>
      <c r="I2632" t="s">
        <v>9864</v>
      </c>
      <c r="J2632" t="s">
        <v>67</v>
      </c>
      <c r="K2632">
        <v>2</v>
      </c>
      <c r="L2632" t="s">
        <v>9771</v>
      </c>
    </row>
    <row r="2633" spans="1:13" x14ac:dyDescent="0.25">
      <c r="A2633">
        <v>2018</v>
      </c>
      <c r="D2633" t="s">
        <v>12</v>
      </c>
      <c r="E2633" t="s">
        <v>9865</v>
      </c>
      <c r="F2633" t="s">
        <v>14</v>
      </c>
      <c r="G2633">
        <v>20180204</v>
      </c>
      <c r="H2633" t="s">
        <v>9866</v>
      </c>
      <c r="I2633" t="s">
        <v>519</v>
      </c>
      <c r="J2633" t="s">
        <v>67</v>
      </c>
      <c r="K2633">
        <v>1</v>
      </c>
      <c r="L2633" t="s">
        <v>8111</v>
      </c>
    </row>
    <row r="2634" spans="1:13" x14ac:dyDescent="0.25">
      <c r="A2634">
        <v>2018</v>
      </c>
      <c r="D2634" t="s">
        <v>12</v>
      </c>
      <c r="E2634" t="s">
        <v>9867</v>
      </c>
      <c r="F2634" t="s">
        <v>2468</v>
      </c>
      <c r="G2634">
        <v>20180124</v>
      </c>
      <c r="H2634" t="s">
        <v>9868</v>
      </c>
      <c r="I2634" t="s">
        <v>9869</v>
      </c>
      <c r="J2634" t="s">
        <v>67</v>
      </c>
      <c r="K2634">
        <v>3.5</v>
      </c>
      <c r="L2634" t="s">
        <v>9870</v>
      </c>
      <c r="M2634" t="s">
        <v>9871</v>
      </c>
    </row>
    <row r="2635" spans="1:13" x14ac:dyDescent="0.25">
      <c r="A2635">
        <v>2018</v>
      </c>
      <c r="D2635" t="s">
        <v>12</v>
      </c>
      <c r="E2635" t="s">
        <v>9872</v>
      </c>
      <c r="F2635" t="s">
        <v>14</v>
      </c>
      <c r="G2635">
        <v>20180626</v>
      </c>
      <c r="H2635" t="s">
        <v>9873</v>
      </c>
      <c r="I2635" t="s">
        <v>5753</v>
      </c>
      <c r="J2635" t="s">
        <v>67</v>
      </c>
      <c r="K2635">
        <v>11</v>
      </c>
      <c r="L2635" t="s">
        <v>9870</v>
      </c>
    </row>
    <row r="2636" spans="1:13" x14ac:dyDescent="0.25">
      <c r="A2636">
        <v>2018</v>
      </c>
      <c r="D2636" t="s">
        <v>12</v>
      </c>
      <c r="E2636" t="s">
        <v>9874</v>
      </c>
      <c r="F2636" t="s">
        <v>14</v>
      </c>
      <c r="G2636">
        <v>20180528</v>
      </c>
      <c r="H2636" t="s">
        <v>9875</v>
      </c>
      <c r="I2636" t="s">
        <v>4342</v>
      </c>
      <c r="J2636" t="s">
        <v>67</v>
      </c>
      <c r="K2636">
        <v>13</v>
      </c>
      <c r="L2636" t="s">
        <v>9876</v>
      </c>
    </row>
    <row r="2637" spans="1:13" x14ac:dyDescent="0.25">
      <c r="A2637">
        <v>2018</v>
      </c>
      <c r="D2637" t="s">
        <v>12</v>
      </c>
      <c r="E2637" t="s">
        <v>9877</v>
      </c>
      <c r="F2637" t="s">
        <v>14</v>
      </c>
      <c r="G2637">
        <v>20181016</v>
      </c>
      <c r="H2637" t="s">
        <v>9878</v>
      </c>
      <c r="I2637" t="s">
        <v>9879</v>
      </c>
      <c r="J2637" t="s">
        <v>67</v>
      </c>
      <c r="K2637">
        <v>1.8</v>
      </c>
      <c r="L2637" t="s">
        <v>9880</v>
      </c>
    </row>
    <row r="2638" spans="1:13" x14ac:dyDescent="0.25">
      <c r="A2638">
        <v>2018</v>
      </c>
      <c r="D2638" t="s">
        <v>12</v>
      </c>
      <c r="E2638" t="s">
        <v>5675</v>
      </c>
      <c r="F2638" t="s">
        <v>14</v>
      </c>
      <c r="G2638">
        <v>20180605</v>
      </c>
      <c r="H2638" t="s">
        <v>9881</v>
      </c>
      <c r="I2638" t="s">
        <v>5677</v>
      </c>
      <c r="J2638" t="s">
        <v>67</v>
      </c>
      <c r="K2638">
        <v>1</v>
      </c>
      <c r="L2638" t="s">
        <v>337</v>
      </c>
    </row>
    <row r="2639" spans="1:13" x14ac:dyDescent="0.25">
      <c r="A2639">
        <v>2018</v>
      </c>
      <c r="D2639" t="s">
        <v>12</v>
      </c>
      <c r="E2639" t="s">
        <v>5675</v>
      </c>
      <c r="F2639" t="s">
        <v>14</v>
      </c>
      <c r="G2639">
        <v>20180605</v>
      </c>
      <c r="H2639" t="s">
        <v>9882</v>
      </c>
      <c r="I2639" t="s">
        <v>5677</v>
      </c>
      <c r="J2639" t="s">
        <v>67</v>
      </c>
      <c r="K2639">
        <v>1</v>
      </c>
      <c r="L2639" t="s">
        <v>337</v>
      </c>
    </row>
    <row r="2640" spans="1:13" x14ac:dyDescent="0.25">
      <c r="A2640">
        <v>2018</v>
      </c>
      <c r="D2640" t="s">
        <v>12</v>
      </c>
      <c r="E2640" t="s">
        <v>9883</v>
      </c>
      <c r="F2640" t="s">
        <v>14</v>
      </c>
      <c r="G2640">
        <v>20180628</v>
      </c>
      <c r="H2640" t="s">
        <v>9884</v>
      </c>
      <c r="I2640" t="s">
        <v>9885</v>
      </c>
      <c r="J2640" t="s">
        <v>67</v>
      </c>
      <c r="K2640">
        <v>1</v>
      </c>
      <c r="L2640" t="s">
        <v>942</v>
      </c>
    </row>
    <row r="2641" spans="1:12" x14ac:dyDescent="0.25">
      <c r="A2641">
        <v>2018</v>
      </c>
      <c r="D2641" t="s">
        <v>12</v>
      </c>
      <c r="E2641" t="s">
        <v>9886</v>
      </c>
      <c r="F2641" t="s">
        <v>14</v>
      </c>
      <c r="G2641">
        <v>20180328</v>
      </c>
      <c r="H2641" t="s">
        <v>9887</v>
      </c>
      <c r="I2641" t="s">
        <v>9888</v>
      </c>
      <c r="J2641" t="s">
        <v>67</v>
      </c>
      <c r="K2641">
        <v>1.1000000000000001</v>
      </c>
      <c r="L2641" t="s">
        <v>9889</v>
      </c>
    </row>
    <row r="2642" spans="1:12" x14ac:dyDescent="0.25">
      <c r="A2642">
        <v>2018</v>
      </c>
      <c r="D2642" t="s">
        <v>12</v>
      </c>
      <c r="E2642" t="s">
        <v>9890</v>
      </c>
      <c r="F2642" t="s">
        <v>14</v>
      </c>
      <c r="G2642">
        <v>20180525</v>
      </c>
      <c r="H2642" t="s">
        <v>9891</v>
      </c>
      <c r="I2642" t="s">
        <v>1707</v>
      </c>
      <c r="J2642" t="s">
        <v>2529</v>
      </c>
      <c r="K2642">
        <v>6</v>
      </c>
      <c r="L2642" t="s">
        <v>9892</v>
      </c>
    </row>
    <row r="2643" spans="1:12" x14ac:dyDescent="0.25">
      <c r="A2643">
        <v>2018</v>
      </c>
      <c r="D2643" t="s">
        <v>12</v>
      </c>
      <c r="E2643" t="s">
        <v>6118</v>
      </c>
      <c r="F2643" t="s">
        <v>14</v>
      </c>
      <c r="G2643">
        <v>20180112</v>
      </c>
      <c r="H2643" t="s">
        <v>9893</v>
      </c>
      <c r="I2643" t="s">
        <v>9894</v>
      </c>
      <c r="J2643" t="s">
        <v>67</v>
      </c>
      <c r="K2643">
        <v>3</v>
      </c>
      <c r="L2643" t="s">
        <v>6120</v>
      </c>
    </row>
    <row r="2644" spans="1:12" x14ac:dyDescent="0.25">
      <c r="A2644">
        <v>2018</v>
      </c>
      <c r="D2644" t="s">
        <v>12</v>
      </c>
      <c r="E2644" t="s">
        <v>9895</v>
      </c>
      <c r="F2644" t="s">
        <v>14</v>
      </c>
      <c r="G2644">
        <v>20180503</v>
      </c>
      <c r="H2644" t="s">
        <v>9896</v>
      </c>
      <c r="I2644" t="s">
        <v>9897</v>
      </c>
      <c r="J2644" t="s">
        <v>67</v>
      </c>
      <c r="K2644">
        <v>6</v>
      </c>
      <c r="L2644" t="s">
        <v>9898</v>
      </c>
    </row>
    <row r="2645" spans="1:12" x14ac:dyDescent="0.25">
      <c r="A2645">
        <v>2018</v>
      </c>
      <c r="D2645" t="s">
        <v>12</v>
      </c>
      <c r="E2645" t="s">
        <v>9899</v>
      </c>
      <c r="F2645" t="s">
        <v>14</v>
      </c>
      <c r="G2645">
        <v>20180622</v>
      </c>
      <c r="H2645" t="s">
        <v>9900</v>
      </c>
      <c r="I2645" t="s">
        <v>9901</v>
      </c>
      <c r="J2645" t="s">
        <v>9902</v>
      </c>
      <c r="K2645">
        <v>5</v>
      </c>
      <c r="L2645" t="s">
        <v>9903</v>
      </c>
    </row>
    <row r="2646" spans="1:12" x14ac:dyDescent="0.25">
      <c r="A2646">
        <v>2018</v>
      </c>
      <c r="D2646" t="s">
        <v>12</v>
      </c>
      <c r="E2646" t="s">
        <v>9904</v>
      </c>
      <c r="F2646" t="s">
        <v>14</v>
      </c>
      <c r="G2646">
        <v>20181027</v>
      </c>
      <c r="H2646" t="s">
        <v>9905</v>
      </c>
      <c r="I2646" t="s">
        <v>9906</v>
      </c>
      <c r="J2646" t="s">
        <v>67</v>
      </c>
      <c r="K2646">
        <v>44336</v>
      </c>
      <c r="L2646" t="s">
        <v>9907</v>
      </c>
    </row>
    <row r="2647" spans="1:12" x14ac:dyDescent="0.25">
      <c r="A2647">
        <v>2018</v>
      </c>
      <c r="D2647" t="s">
        <v>12</v>
      </c>
      <c r="E2647" t="s">
        <v>9908</v>
      </c>
      <c r="F2647" t="s">
        <v>14</v>
      </c>
      <c r="G2647">
        <v>20180604</v>
      </c>
      <c r="H2647" t="s">
        <v>9909</v>
      </c>
      <c r="I2647" t="s">
        <v>9910</v>
      </c>
      <c r="J2647" t="s">
        <v>67</v>
      </c>
      <c r="K2647">
        <v>10</v>
      </c>
      <c r="L2647" t="s">
        <v>9911</v>
      </c>
    </row>
    <row r="2648" spans="1:12" x14ac:dyDescent="0.25">
      <c r="A2648">
        <v>2018</v>
      </c>
      <c r="D2648" t="s">
        <v>12</v>
      </c>
      <c r="E2648" t="s">
        <v>9904</v>
      </c>
      <c r="F2648" t="s">
        <v>14</v>
      </c>
      <c r="G2648">
        <v>20181027</v>
      </c>
      <c r="H2648" t="s">
        <v>9912</v>
      </c>
      <c r="I2648" t="s">
        <v>9913</v>
      </c>
      <c r="J2648" t="s">
        <v>67</v>
      </c>
      <c r="K2648" t="s">
        <v>8209</v>
      </c>
      <c r="L2648" t="s">
        <v>9907</v>
      </c>
    </row>
    <row r="2649" spans="1:12" x14ac:dyDescent="0.25">
      <c r="A2649">
        <v>2018</v>
      </c>
      <c r="D2649" t="s">
        <v>12</v>
      </c>
      <c r="E2649" t="s">
        <v>9914</v>
      </c>
      <c r="F2649" t="s">
        <v>14</v>
      </c>
      <c r="G2649">
        <v>20180911</v>
      </c>
      <c r="H2649" t="s">
        <v>9915</v>
      </c>
      <c r="I2649" t="s">
        <v>9916</v>
      </c>
      <c r="J2649" t="s">
        <v>67</v>
      </c>
      <c r="K2649" t="s">
        <v>9917</v>
      </c>
      <c r="L2649" t="s">
        <v>9918</v>
      </c>
    </row>
    <row r="2650" spans="1:12" x14ac:dyDescent="0.25">
      <c r="A2650">
        <v>2018</v>
      </c>
      <c r="D2650" t="s">
        <v>12</v>
      </c>
      <c r="E2650" t="s">
        <v>9919</v>
      </c>
      <c r="F2650" t="s">
        <v>14</v>
      </c>
      <c r="G2650">
        <v>20180907</v>
      </c>
      <c r="H2650" t="s">
        <v>9920</v>
      </c>
      <c r="I2650" t="s">
        <v>9921</v>
      </c>
      <c r="J2650" t="s">
        <v>67</v>
      </c>
      <c r="K2650">
        <v>4.4531200000000002</v>
      </c>
      <c r="L2650" t="s">
        <v>9922</v>
      </c>
    </row>
    <row r="2651" spans="1:12" x14ac:dyDescent="0.25">
      <c r="A2651">
        <v>2018</v>
      </c>
      <c r="B2651">
        <v>600293</v>
      </c>
      <c r="C2651" t="s">
        <v>9923</v>
      </c>
      <c r="D2651" t="s">
        <v>12</v>
      </c>
      <c r="E2651" t="s">
        <v>9924</v>
      </c>
      <c r="F2651" t="s">
        <v>14</v>
      </c>
      <c r="G2651">
        <v>20180511</v>
      </c>
      <c r="H2651" t="s">
        <v>9925</v>
      </c>
      <c r="I2651" t="s">
        <v>9926</v>
      </c>
      <c r="J2651" t="s">
        <v>67</v>
      </c>
      <c r="K2651">
        <v>110</v>
      </c>
      <c r="L2651" t="s">
        <v>9927</v>
      </c>
    </row>
    <row r="2652" spans="1:12" x14ac:dyDescent="0.25">
      <c r="A2652">
        <v>2018</v>
      </c>
      <c r="D2652" t="s">
        <v>12</v>
      </c>
      <c r="E2652" t="s">
        <v>9928</v>
      </c>
      <c r="F2652" t="s">
        <v>2468</v>
      </c>
      <c r="G2652">
        <v>20180424</v>
      </c>
      <c r="H2652" t="s">
        <v>9929</v>
      </c>
      <c r="I2652" t="s">
        <v>9930</v>
      </c>
      <c r="K2652">
        <v>61</v>
      </c>
      <c r="L2652" t="s">
        <v>2595</v>
      </c>
    </row>
    <row r="2653" spans="1:12" x14ac:dyDescent="0.25">
      <c r="A2653">
        <v>2018</v>
      </c>
      <c r="D2653" t="s">
        <v>12</v>
      </c>
      <c r="E2653" t="s">
        <v>9931</v>
      </c>
      <c r="F2653" t="s">
        <v>14</v>
      </c>
      <c r="G2653">
        <v>20180619</v>
      </c>
      <c r="H2653" t="s">
        <v>9932</v>
      </c>
      <c r="I2653" t="s">
        <v>9933</v>
      </c>
      <c r="J2653" t="s">
        <v>2602</v>
      </c>
      <c r="K2653">
        <v>7.3</v>
      </c>
      <c r="L2653" t="s">
        <v>9934</v>
      </c>
    </row>
    <row r="2654" spans="1:12" x14ac:dyDescent="0.25">
      <c r="A2654">
        <v>2018</v>
      </c>
      <c r="B2654">
        <v>600027</v>
      </c>
      <c r="C2654" t="s">
        <v>1813</v>
      </c>
      <c r="D2654" t="s">
        <v>12</v>
      </c>
      <c r="E2654" t="s">
        <v>9935</v>
      </c>
      <c r="F2654" t="s">
        <v>14</v>
      </c>
      <c r="G2654" t="s">
        <v>9601</v>
      </c>
      <c r="H2654" t="s">
        <v>9936</v>
      </c>
      <c r="I2654" t="s">
        <v>969</v>
      </c>
      <c r="J2654" t="s">
        <v>67</v>
      </c>
      <c r="K2654">
        <v>10</v>
      </c>
    </row>
    <row r="2655" spans="1:12" x14ac:dyDescent="0.25">
      <c r="A2655">
        <v>2018</v>
      </c>
      <c r="B2655">
        <v>600011</v>
      </c>
      <c r="C2655" t="s">
        <v>2388</v>
      </c>
      <c r="D2655" t="s">
        <v>12</v>
      </c>
      <c r="E2655" t="s">
        <v>9937</v>
      </c>
      <c r="F2655" t="s">
        <v>14</v>
      </c>
      <c r="G2655" t="s">
        <v>9938</v>
      </c>
      <c r="H2655" t="s">
        <v>9939</v>
      </c>
      <c r="I2655" t="s">
        <v>1317</v>
      </c>
      <c r="J2655" t="s">
        <v>67</v>
      </c>
      <c r="K2655">
        <v>11.8</v>
      </c>
    </row>
    <row r="2656" spans="1:12" x14ac:dyDescent="0.25">
      <c r="A2656">
        <v>2018</v>
      </c>
      <c r="D2656" t="s">
        <v>12</v>
      </c>
      <c r="E2656" t="s">
        <v>9940</v>
      </c>
      <c r="F2656" t="s">
        <v>14</v>
      </c>
      <c r="G2656">
        <v>20180516</v>
      </c>
      <c r="H2656" t="s">
        <v>9941</v>
      </c>
      <c r="I2656" t="s">
        <v>9942</v>
      </c>
      <c r="J2656" t="s">
        <v>67</v>
      </c>
      <c r="K2656">
        <v>3</v>
      </c>
      <c r="L2656" t="s">
        <v>9943</v>
      </c>
    </row>
    <row r="2657" spans="1:12" x14ac:dyDescent="0.25">
      <c r="A2657">
        <v>2018</v>
      </c>
      <c r="B2657">
        <v>601886</v>
      </c>
      <c r="C2657" t="s">
        <v>9944</v>
      </c>
      <c r="D2657" t="s">
        <v>12</v>
      </c>
      <c r="E2657" t="s">
        <v>9945</v>
      </c>
      <c r="F2657" t="s">
        <v>14</v>
      </c>
      <c r="G2657">
        <v>20180723</v>
      </c>
      <c r="H2657" t="s">
        <v>9946</v>
      </c>
      <c r="I2657" t="s">
        <v>9947</v>
      </c>
      <c r="J2657" t="s">
        <v>67</v>
      </c>
      <c r="K2657">
        <v>10</v>
      </c>
      <c r="L2657" t="s">
        <v>3268</v>
      </c>
    </row>
    <row r="2658" spans="1:12" x14ac:dyDescent="0.25">
      <c r="A2658">
        <v>2018</v>
      </c>
      <c r="B2658">
        <v>600719</v>
      </c>
      <c r="C2658" t="s">
        <v>3518</v>
      </c>
      <c r="D2658" t="s">
        <v>12</v>
      </c>
      <c r="E2658" t="s">
        <v>3519</v>
      </c>
      <c r="F2658" t="s">
        <v>14</v>
      </c>
      <c r="G2658">
        <v>20181121</v>
      </c>
      <c r="H2658" t="s">
        <v>9948</v>
      </c>
      <c r="I2658" t="s">
        <v>9949</v>
      </c>
      <c r="J2658" t="s">
        <v>67</v>
      </c>
      <c r="K2658">
        <v>10</v>
      </c>
    </row>
    <row r="2659" spans="1:12" x14ac:dyDescent="0.25">
      <c r="A2659">
        <v>2018</v>
      </c>
      <c r="D2659" t="s">
        <v>12</v>
      </c>
      <c r="E2659" t="s">
        <v>9950</v>
      </c>
      <c r="F2659" t="s">
        <v>14</v>
      </c>
      <c r="G2659">
        <v>20180109</v>
      </c>
      <c r="H2659" t="s">
        <v>9951</v>
      </c>
      <c r="I2659" t="s">
        <v>9952</v>
      </c>
      <c r="J2659" t="s">
        <v>67</v>
      </c>
      <c r="K2659">
        <v>130</v>
      </c>
    </row>
    <row r="2660" spans="1:12" x14ac:dyDescent="0.25">
      <c r="A2660">
        <v>2018</v>
      </c>
      <c r="D2660" t="s">
        <v>12</v>
      </c>
      <c r="E2660" t="s">
        <v>9953</v>
      </c>
      <c r="F2660" t="s">
        <v>14</v>
      </c>
      <c r="G2660">
        <v>2018</v>
      </c>
      <c r="H2660" t="s">
        <v>9954</v>
      </c>
      <c r="I2660" t="s">
        <v>9955</v>
      </c>
      <c r="J2660" t="s">
        <v>67</v>
      </c>
      <c r="K2660">
        <v>8</v>
      </c>
      <c r="L2660" t="s">
        <v>5900</v>
      </c>
    </row>
    <row r="2661" spans="1:12" x14ac:dyDescent="0.25">
      <c r="A2661">
        <v>2018</v>
      </c>
      <c r="D2661" t="s">
        <v>12</v>
      </c>
      <c r="E2661" t="s">
        <v>9956</v>
      </c>
      <c r="F2661" t="s">
        <v>14</v>
      </c>
      <c r="G2661">
        <v>20181030</v>
      </c>
      <c r="H2661" t="s">
        <v>9957</v>
      </c>
      <c r="I2661" t="s">
        <v>9958</v>
      </c>
      <c r="J2661" t="s">
        <v>67</v>
      </c>
      <c r="K2661">
        <v>0.5</v>
      </c>
      <c r="L2661" t="s">
        <v>9959</v>
      </c>
    </row>
    <row r="2662" spans="1:12" x14ac:dyDescent="0.25">
      <c r="A2662">
        <v>2018</v>
      </c>
      <c r="D2662" t="s">
        <v>12</v>
      </c>
      <c r="E2662" t="s">
        <v>9960</v>
      </c>
      <c r="F2662" t="s">
        <v>14</v>
      </c>
      <c r="G2662">
        <v>20181110</v>
      </c>
      <c r="H2662" t="s">
        <v>9961</v>
      </c>
      <c r="I2662" t="s">
        <v>9962</v>
      </c>
      <c r="J2662" t="s">
        <v>67</v>
      </c>
      <c r="K2662" t="s">
        <v>9963</v>
      </c>
      <c r="L2662" t="s">
        <v>9964</v>
      </c>
    </row>
    <row r="2663" spans="1:12" x14ac:dyDescent="0.25">
      <c r="A2663">
        <v>2018</v>
      </c>
      <c r="D2663" t="s">
        <v>12</v>
      </c>
      <c r="E2663" t="s">
        <v>9960</v>
      </c>
      <c r="F2663" t="s">
        <v>14</v>
      </c>
      <c r="G2663">
        <v>20181110</v>
      </c>
      <c r="H2663" t="s">
        <v>9965</v>
      </c>
      <c r="I2663" t="s">
        <v>250</v>
      </c>
      <c r="J2663" t="s">
        <v>67</v>
      </c>
      <c r="K2663" t="s">
        <v>9966</v>
      </c>
      <c r="L2663" t="s">
        <v>9964</v>
      </c>
    </row>
    <row r="2664" spans="1:12" x14ac:dyDescent="0.25">
      <c r="A2664">
        <v>2018</v>
      </c>
      <c r="D2664" t="s">
        <v>12</v>
      </c>
      <c r="E2664" t="s">
        <v>9967</v>
      </c>
      <c r="F2664" t="s">
        <v>14</v>
      </c>
      <c r="G2664">
        <v>20180315</v>
      </c>
      <c r="H2664" t="s">
        <v>9968</v>
      </c>
      <c r="I2664" t="s">
        <v>9969</v>
      </c>
      <c r="J2664" t="s">
        <v>67</v>
      </c>
      <c r="K2664" t="s">
        <v>9970</v>
      </c>
      <c r="L2664" t="s">
        <v>9861</v>
      </c>
    </row>
    <row r="2665" spans="1:12" x14ac:dyDescent="0.25">
      <c r="A2665">
        <v>2018</v>
      </c>
      <c r="D2665" t="s">
        <v>12</v>
      </c>
      <c r="E2665" t="s">
        <v>9971</v>
      </c>
      <c r="F2665" t="s">
        <v>14</v>
      </c>
      <c r="G2665">
        <v>20180510</v>
      </c>
      <c r="H2665" t="s">
        <v>9972</v>
      </c>
      <c r="I2665" t="s">
        <v>9973</v>
      </c>
      <c r="J2665" t="s">
        <v>67</v>
      </c>
      <c r="K2665">
        <v>10</v>
      </c>
      <c r="L2665" t="s">
        <v>5780</v>
      </c>
    </row>
    <row r="2666" spans="1:12" x14ac:dyDescent="0.25">
      <c r="A2666">
        <v>2018</v>
      </c>
      <c r="D2666" t="s">
        <v>12</v>
      </c>
      <c r="E2666" t="s">
        <v>9971</v>
      </c>
      <c r="F2666" t="s">
        <v>14</v>
      </c>
      <c r="G2666">
        <v>20180510</v>
      </c>
      <c r="H2666" t="s">
        <v>9974</v>
      </c>
      <c r="I2666" t="s">
        <v>9975</v>
      </c>
      <c r="J2666" t="s">
        <v>67</v>
      </c>
      <c r="K2666">
        <v>10</v>
      </c>
      <c r="L2666" t="s">
        <v>5780</v>
      </c>
    </row>
    <row r="2667" spans="1:12" x14ac:dyDescent="0.25">
      <c r="A2667">
        <v>2018</v>
      </c>
      <c r="B2667">
        <v>600480</v>
      </c>
      <c r="C2667" t="s">
        <v>9976</v>
      </c>
      <c r="D2667" t="s">
        <v>12</v>
      </c>
      <c r="E2667" t="s">
        <v>9977</v>
      </c>
      <c r="F2667" t="s">
        <v>14</v>
      </c>
      <c r="G2667" t="s">
        <v>9978</v>
      </c>
      <c r="H2667" t="s">
        <v>9979</v>
      </c>
      <c r="I2667" t="s">
        <v>969</v>
      </c>
      <c r="J2667" t="s">
        <v>67</v>
      </c>
      <c r="K2667">
        <v>3</v>
      </c>
    </row>
    <row r="2668" spans="1:12" x14ac:dyDescent="0.25">
      <c r="A2668">
        <v>2018</v>
      </c>
      <c r="B2668">
        <v>627</v>
      </c>
      <c r="C2668" t="s">
        <v>5950</v>
      </c>
      <c r="D2668" t="s">
        <v>12</v>
      </c>
      <c r="E2668" t="s">
        <v>5951</v>
      </c>
      <c r="F2668" t="s">
        <v>14</v>
      </c>
      <c r="G2668">
        <v>20180717</v>
      </c>
      <c r="H2668" t="s">
        <v>9980</v>
      </c>
      <c r="I2668" t="s">
        <v>969</v>
      </c>
      <c r="J2668" t="s">
        <v>67</v>
      </c>
      <c r="K2668">
        <v>2</v>
      </c>
    </row>
    <row r="2669" spans="1:12" x14ac:dyDescent="0.25">
      <c r="A2669">
        <v>2018</v>
      </c>
      <c r="B2669">
        <v>600328</v>
      </c>
      <c r="C2669" t="s">
        <v>9981</v>
      </c>
      <c r="D2669" t="s">
        <v>12</v>
      </c>
      <c r="E2669" t="s">
        <v>9982</v>
      </c>
      <c r="F2669" t="s">
        <v>14</v>
      </c>
      <c r="G2669" t="s">
        <v>9983</v>
      </c>
      <c r="H2669" t="s">
        <v>9984</v>
      </c>
      <c r="I2669" t="s">
        <v>2411</v>
      </c>
      <c r="J2669" t="s">
        <v>67</v>
      </c>
      <c r="K2669">
        <v>10</v>
      </c>
    </row>
    <row r="2670" spans="1:12" x14ac:dyDescent="0.25">
      <c r="A2670">
        <v>2018</v>
      </c>
      <c r="D2670" t="s">
        <v>12</v>
      </c>
      <c r="E2670" t="s">
        <v>9985</v>
      </c>
      <c r="F2670" t="s">
        <v>14</v>
      </c>
      <c r="G2670">
        <v>20180906</v>
      </c>
      <c r="H2670" t="s">
        <v>9986</v>
      </c>
      <c r="I2670" t="s">
        <v>9987</v>
      </c>
      <c r="J2670" t="s">
        <v>67</v>
      </c>
      <c r="K2670">
        <v>16</v>
      </c>
      <c r="L2670" t="s">
        <v>9988</v>
      </c>
    </row>
    <row r="2671" spans="1:12" x14ac:dyDescent="0.25">
      <c r="A2671">
        <v>2018</v>
      </c>
      <c r="D2671" t="s">
        <v>12</v>
      </c>
      <c r="E2671" t="s">
        <v>9989</v>
      </c>
      <c r="F2671" t="s">
        <v>14</v>
      </c>
      <c r="G2671">
        <v>20180817</v>
      </c>
      <c r="H2671" t="s">
        <v>9990</v>
      </c>
      <c r="I2671" t="s">
        <v>2413</v>
      </c>
      <c r="J2671" t="s">
        <v>67</v>
      </c>
      <c r="K2671">
        <v>8.93</v>
      </c>
      <c r="L2671" t="s">
        <v>8495</v>
      </c>
    </row>
    <row r="2672" spans="1:12" x14ac:dyDescent="0.25">
      <c r="A2672">
        <v>2018</v>
      </c>
      <c r="D2672" t="s">
        <v>12</v>
      </c>
      <c r="E2672" t="s">
        <v>9991</v>
      </c>
      <c r="F2672" t="s">
        <v>14</v>
      </c>
      <c r="G2672">
        <v>20180322</v>
      </c>
      <c r="H2672" t="s">
        <v>9992</v>
      </c>
      <c r="I2672" t="s">
        <v>9993</v>
      </c>
      <c r="J2672" t="s">
        <v>67</v>
      </c>
      <c r="K2672">
        <v>4</v>
      </c>
      <c r="L2672" t="s">
        <v>9994</v>
      </c>
    </row>
    <row r="2673" spans="1:13" x14ac:dyDescent="0.25">
      <c r="A2673">
        <v>2018</v>
      </c>
      <c r="B2673">
        <v>300100</v>
      </c>
      <c r="C2673" t="s">
        <v>9995</v>
      </c>
      <c r="D2673" t="s">
        <v>12</v>
      </c>
      <c r="E2673" t="s">
        <v>9996</v>
      </c>
      <c r="F2673" t="s">
        <v>14</v>
      </c>
      <c r="G2673">
        <v>201809</v>
      </c>
      <c r="H2673" t="s">
        <v>9997</v>
      </c>
      <c r="I2673" t="s">
        <v>9998</v>
      </c>
      <c r="J2673" t="s">
        <v>67</v>
      </c>
      <c r="K2673">
        <v>20</v>
      </c>
      <c r="L2673" t="s">
        <v>9999</v>
      </c>
    </row>
    <row r="2674" spans="1:13" x14ac:dyDescent="0.25">
      <c r="A2674">
        <v>2018</v>
      </c>
      <c r="D2674" t="s">
        <v>20</v>
      </c>
      <c r="E2674" t="s">
        <v>10000</v>
      </c>
      <c r="F2674" t="s">
        <v>14</v>
      </c>
      <c r="G2674">
        <v>20180308</v>
      </c>
      <c r="H2674" t="s">
        <v>10001</v>
      </c>
      <c r="I2674" t="s">
        <v>10002</v>
      </c>
      <c r="J2674">
        <v>2000</v>
      </c>
      <c r="L2674" t="s">
        <v>3066</v>
      </c>
      <c r="M2674" t="s">
        <v>10003</v>
      </c>
    </row>
    <row r="2675" spans="1:13" x14ac:dyDescent="0.25">
      <c r="A2675">
        <v>2018</v>
      </c>
      <c r="D2675" t="s">
        <v>12</v>
      </c>
      <c r="E2675" t="s">
        <v>10004</v>
      </c>
      <c r="F2675" t="s">
        <v>14</v>
      </c>
      <c r="G2675">
        <v>20180921</v>
      </c>
      <c r="H2675" t="s">
        <v>10005</v>
      </c>
      <c r="I2675" t="s">
        <v>10006</v>
      </c>
      <c r="J2675" t="s">
        <v>67</v>
      </c>
      <c r="K2675" t="s">
        <v>67</v>
      </c>
      <c r="L2675" t="s">
        <v>10007</v>
      </c>
    </row>
    <row r="2676" spans="1:13" x14ac:dyDescent="0.25">
      <c r="A2676">
        <v>2018</v>
      </c>
      <c r="D2676" t="s">
        <v>12</v>
      </c>
      <c r="E2676" t="s">
        <v>9684</v>
      </c>
      <c r="F2676" t="s">
        <v>14</v>
      </c>
      <c r="G2676" t="s">
        <v>9685</v>
      </c>
      <c r="H2676" t="s">
        <v>9686</v>
      </c>
      <c r="I2676" t="s">
        <v>2411</v>
      </c>
      <c r="J2676" t="s">
        <v>67</v>
      </c>
      <c r="K2676">
        <v>5</v>
      </c>
    </row>
    <row r="2677" spans="1:13" x14ac:dyDescent="0.25">
      <c r="A2677">
        <v>2018</v>
      </c>
      <c r="D2677" t="s">
        <v>12</v>
      </c>
      <c r="E2677" t="s">
        <v>10008</v>
      </c>
      <c r="F2677" t="s">
        <v>14</v>
      </c>
      <c r="G2677">
        <v>20180330</v>
      </c>
      <c r="H2677" t="s">
        <v>10009</v>
      </c>
      <c r="I2677" t="s">
        <v>10010</v>
      </c>
      <c r="J2677" t="s">
        <v>67</v>
      </c>
      <c r="K2677" t="s">
        <v>9970</v>
      </c>
      <c r="L2677" t="s">
        <v>10011</v>
      </c>
    </row>
    <row r="2678" spans="1:13" x14ac:dyDescent="0.25">
      <c r="A2678">
        <v>2018</v>
      </c>
      <c r="D2678" t="s">
        <v>12</v>
      </c>
      <c r="E2678" t="s">
        <v>10012</v>
      </c>
      <c r="F2678" t="s">
        <v>14</v>
      </c>
      <c r="G2678">
        <v>20180817</v>
      </c>
      <c r="H2678" t="s">
        <v>10013</v>
      </c>
      <c r="I2678" t="s">
        <v>10014</v>
      </c>
      <c r="J2678" t="s">
        <v>67</v>
      </c>
      <c r="K2678" t="s">
        <v>9963</v>
      </c>
      <c r="L2678" t="s">
        <v>10015</v>
      </c>
    </row>
    <row r="2679" spans="1:13" x14ac:dyDescent="0.25">
      <c r="A2679">
        <v>2018</v>
      </c>
      <c r="D2679" t="s">
        <v>12</v>
      </c>
      <c r="E2679" t="s">
        <v>10016</v>
      </c>
      <c r="F2679" t="s">
        <v>14</v>
      </c>
      <c r="G2679">
        <v>20180704</v>
      </c>
      <c r="H2679" t="s">
        <v>10017</v>
      </c>
      <c r="I2679" t="s">
        <v>1116</v>
      </c>
      <c r="J2679" t="s">
        <v>503</v>
      </c>
      <c r="L2679" t="s">
        <v>504</v>
      </c>
      <c r="M2679" t="s">
        <v>801</v>
      </c>
    </row>
    <row r="2680" spans="1:13" x14ac:dyDescent="0.25">
      <c r="A2680">
        <v>2018</v>
      </c>
      <c r="D2680" t="s">
        <v>12</v>
      </c>
      <c r="E2680" t="s">
        <v>10018</v>
      </c>
      <c r="F2680" t="s">
        <v>14</v>
      </c>
      <c r="G2680">
        <v>20180221</v>
      </c>
      <c r="H2680" t="s">
        <v>10019</v>
      </c>
      <c r="I2680" t="s">
        <v>10020</v>
      </c>
      <c r="J2680" t="s">
        <v>2461</v>
      </c>
      <c r="K2680">
        <v>12</v>
      </c>
      <c r="L2680" t="s">
        <v>10021</v>
      </c>
    </row>
    <row r="2681" spans="1:13" x14ac:dyDescent="0.25">
      <c r="A2681">
        <v>2018</v>
      </c>
      <c r="D2681" t="s">
        <v>12</v>
      </c>
      <c r="E2681" t="s">
        <v>10022</v>
      </c>
      <c r="F2681" t="s">
        <v>14</v>
      </c>
      <c r="G2681">
        <v>20180630</v>
      </c>
      <c r="H2681" t="s">
        <v>10023</v>
      </c>
      <c r="I2681" t="s">
        <v>10024</v>
      </c>
      <c r="J2681" t="s">
        <v>67</v>
      </c>
      <c r="K2681">
        <v>3</v>
      </c>
      <c r="L2681" t="s">
        <v>10025</v>
      </c>
    </row>
    <row r="2682" spans="1:13" x14ac:dyDescent="0.25">
      <c r="A2682">
        <v>2018</v>
      </c>
      <c r="D2682" t="s">
        <v>12</v>
      </c>
      <c r="E2682" t="s">
        <v>10026</v>
      </c>
      <c r="F2682" t="s">
        <v>14</v>
      </c>
      <c r="G2682">
        <v>20180730</v>
      </c>
      <c r="H2682" t="s">
        <v>10027</v>
      </c>
      <c r="I2682" t="s">
        <v>1707</v>
      </c>
      <c r="J2682" t="s">
        <v>67</v>
      </c>
      <c r="K2682">
        <v>1</v>
      </c>
      <c r="L2682" t="s">
        <v>9876</v>
      </c>
    </row>
    <row r="2683" spans="1:13" x14ac:dyDescent="0.25">
      <c r="A2683">
        <v>2018</v>
      </c>
      <c r="D2683" t="s">
        <v>12</v>
      </c>
      <c r="E2683" t="s">
        <v>3746</v>
      </c>
      <c r="F2683" t="s">
        <v>14</v>
      </c>
      <c r="G2683">
        <v>20181130</v>
      </c>
      <c r="H2683" t="s">
        <v>10028</v>
      </c>
      <c r="I2683" t="s">
        <v>9773</v>
      </c>
      <c r="J2683" t="s">
        <v>67</v>
      </c>
      <c r="K2683">
        <v>5</v>
      </c>
      <c r="L2683" t="s">
        <v>9774</v>
      </c>
    </row>
    <row r="2684" spans="1:13" x14ac:dyDescent="0.25">
      <c r="A2684">
        <v>2018</v>
      </c>
      <c r="D2684" t="s">
        <v>12</v>
      </c>
      <c r="E2684" t="s">
        <v>3746</v>
      </c>
      <c r="F2684" t="s">
        <v>14</v>
      </c>
      <c r="G2684">
        <v>20181120</v>
      </c>
      <c r="H2684" t="s">
        <v>10029</v>
      </c>
      <c r="I2684" t="s">
        <v>9773</v>
      </c>
      <c r="J2684" t="s">
        <v>67</v>
      </c>
      <c r="K2684">
        <v>5</v>
      </c>
      <c r="L2684" t="s">
        <v>9774</v>
      </c>
    </row>
    <row r="2685" spans="1:13" x14ac:dyDescent="0.25">
      <c r="A2685">
        <v>2018</v>
      </c>
      <c r="D2685" t="s">
        <v>12</v>
      </c>
      <c r="E2685" t="s">
        <v>3746</v>
      </c>
      <c r="F2685" t="s">
        <v>14</v>
      </c>
      <c r="G2685">
        <v>20180828</v>
      </c>
      <c r="H2685" t="s">
        <v>10030</v>
      </c>
      <c r="I2685" t="s">
        <v>9773</v>
      </c>
      <c r="J2685" t="s">
        <v>67</v>
      </c>
      <c r="K2685">
        <v>3</v>
      </c>
      <c r="L2685" t="s">
        <v>9774</v>
      </c>
    </row>
    <row r="2686" spans="1:13" x14ac:dyDescent="0.25">
      <c r="A2686">
        <v>2018</v>
      </c>
      <c r="D2686" t="s">
        <v>12</v>
      </c>
      <c r="E2686" t="s">
        <v>3746</v>
      </c>
      <c r="F2686" t="s">
        <v>14</v>
      </c>
      <c r="G2686">
        <v>20180720</v>
      </c>
      <c r="H2686" t="s">
        <v>10031</v>
      </c>
      <c r="I2686" t="s">
        <v>9773</v>
      </c>
      <c r="J2686" t="s">
        <v>67</v>
      </c>
      <c r="K2686">
        <v>5</v>
      </c>
      <c r="L2686" t="s">
        <v>10032</v>
      </c>
    </row>
    <row r="2687" spans="1:13" x14ac:dyDescent="0.25">
      <c r="A2687">
        <v>2018</v>
      </c>
      <c r="D2687" t="s">
        <v>12</v>
      </c>
      <c r="E2687" t="s">
        <v>3746</v>
      </c>
      <c r="F2687" t="s">
        <v>14</v>
      </c>
      <c r="G2687">
        <v>20180720</v>
      </c>
      <c r="H2687" t="s">
        <v>10033</v>
      </c>
      <c r="I2687" t="s">
        <v>9773</v>
      </c>
      <c r="J2687" t="s">
        <v>67</v>
      </c>
      <c r="K2687">
        <v>3</v>
      </c>
      <c r="L2687" t="s">
        <v>10032</v>
      </c>
    </row>
    <row r="2688" spans="1:13" x14ac:dyDescent="0.25">
      <c r="A2688">
        <v>2018</v>
      </c>
      <c r="D2688" t="s">
        <v>12</v>
      </c>
      <c r="E2688" t="s">
        <v>3746</v>
      </c>
      <c r="F2688" t="s">
        <v>14</v>
      </c>
      <c r="G2688">
        <v>20180424</v>
      </c>
      <c r="H2688" t="s">
        <v>10034</v>
      </c>
      <c r="I2688" t="s">
        <v>9773</v>
      </c>
      <c r="J2688" t="s">
        <v>67</v>
      </c>
      <c r="K2688">
        <v>3</v>
      </c>
      <c r="L2688" t="s">
        <v>9774</v>
      </c>
    </row>
    <row r="2689" spans="1:13" x14ac:dyDescent="0.25">
      <c r="A2689">
        <v>2018</v>
      </c>
      <c r="D2689" t="s">
        <v>12</v>
      </c>
      <c r="E2689" t="s">
        <v>3746</v>
      </c>
      <c r="F2689" t="s">
        <v>14</v>
      </c>
      <c r="G2689">
        <v>20180424</v>
      </c>
      <c r="H2689" t="s">
        <v>10035</v>
      </c>
      <c r="I2689" t="s">
        <v>9773</v>
      </c>
      <c r="J2689" t="s">
        <v>67</v>
      </c>
      <c r="K2689">
        <v>3</v>
      </c>
      <c r="L2689" t="s">
        <v>9774</v>
      </c>
    </row>
    <row r="2690" spans="1:13" x14ac:dyDescent="0.25">
      <c r="A2690">
        <v>2018</v>
      </c>
      <c r="D2690" t="s">
        <v>12</v>
      </c>
      <c r="E2690" t="s">
        <v>3746</v>
      </c>
      <c r="F2690" t="s">
        <v>14</v>
      </c>
      <c r="G2690">
        <v>20180423</v>
      </c>
      <c r="H2690" t="s">
        <v>10036</v>
      </c>
      <c r="I2690" t="s">
        <v>9773</v>
      </c>
      <c r="J2690" t="s">
        <v>67</v>
      </c>
      <c r="K2690">
        <v>5</v>
      </c>
      <c r="L2690" t="s">
        <v>9774</v>
      </c>
    </row>
    <row r="2691" spans="1:13" x14ac:dyDescent="0.25">
      <c r="A2691">
        <v>2018</v>
      </c>
      <c r="D2691" t="s">
        <v>12</v>
      </c>
      <c r="E2691" t="s">
        <v>3746</v>
      </c>
      <c r="F2691" t="s">
        <v>14</v>
      </c>
      <c r="G2691">
        <v>20180111</v>
      </c>
      <c r="H2691" t="s">
        <v>3767</v>
      </c>
      <c r="I2691" t="s">
        <v>9773</v>
      </c>
      <c r="J2691" t="s">
        <v>67</v>
      </c>
      <c r="K2691">
        <v>3</v>
      </c>
      <c r="L2691" t="s">
        <v>9774</v>
      </c>
    </row>
    <row r="2692" spans="1:13" x14ac:dyDescent="0.25">
      <c r="A2692">
        <v>2018</v>
      </c>
      <c r="B2692">
        <v>5</v>
      </c>
      <c r="C2692" t="s">
        <v>10037</v>
      </c>
      <c r="D2692" t="s">
        <v>12</v>
      </c>
      <c r="E2692" t="s">
        <v>10038</v>
      </c>
      <c r="F2692" t="s">
        <v>14</v>
      </c>
      <c r="G2692">
        <v>20181210</v>
      </c>
      <c r="H2692" t="s">
        <v>10039</v>
      </c>
      <c r="I2692" t="s">
        <v>5753</v>
      </c>
      <c r="J2692" t="s">
        <v>67</v>
      </c>
      <c r="K2692">
        <v>3.92</v>
      </c>
      <c r="L2692" t="s">
        <v>10040</v>
      </c>
    </row>
    <row r="2693" spans="1:13" x14ac:dyDescent="0.25">
      <c r="A2693">
        <v>2018</v>
      </c>
      <c r="B2693">
        <v>2775</v>
      </c>
      <c r="C2693" t="s">
        <v>10041</v>
      </c>
      <c r="D2693" t="s">
        <v>12</v>
      </c>
      <c r="E2693" t="s">
        <v>10042</v>
      </c>
      <c r="F2693" t="s">
        <v>14</v>
      </c>
      <c r="G2693">
        <v>20180313</v>
      </c>
      <c r="H2693" t="s">
        <v>10043</v>
      </c>
      <c r="I2693" t="s">
        <v>66</v>
      </c>
      <c r="J2693" t="s">
        <v>67</v>
      </c>
      <c r="K2693">
        <v>2</v>
      </c>
      <c r="L2693" t="s">
        <v>3901</v>
      </c>
    </row>
    <row r="2694" spans="1:13" x14ac:dyDescent="0.25">
      <c r="A2694">
        <v>2018</v>
      </c>
      <c r="B2694">
        <v>692</v>
      </c>
      <c r="C2694" t="s">
        <v>9574</v>
      </c>
      <c r="D2694" t="s">
        <v>12</v>
      </c>
      <c r="E2694" t="s">
        <v>10044</v>
      </c>
      <c r="F2694" t="s">
        <v>14</v>
      </c>
      <c r="G2694">
        <v>20180118</v>
      </c>
      <c r="H2694" t="s">
        <v>10045</v>
      </c>
      <c r="I2694" t="s">
        <v>10046</v>
      </c>
      <c r="J2694" t="s">
        <v>67</v>
      </c>
      <c r="K2694">
        <v>1.7126999999999999</v>
      </c>
      <c r="L2694" t="s">
        <v>10047</v>
      </c>
    </row>
    <row r="2695" spans="1:13" x14ac:dyDescent="0.25">
      <c r="A2695">
        <v>2018</v>
      </c>
      <c r="D2695" t="s">
        <v>12</v>
      </c>
      <c r="E2695" t="s">
        <v>3746</v>
      </c>
      <c r="F2695" t="s">
        <v>14</v>
      </c>
      <c r="G2695">
        <v>20180821</v>
      </c>
      <c r="H2695" t="s">
        <v>10048</v>
      </c>
      <c r="I2695" t="s">
        <v>10049</v>
      </c>
      <c r="J2695" t="s">
        <v>67</v>
      </c>
      <c r="K2695">
        <v>5</v>
      </c>
      <c r="L2695" t="s">
        <v>3765</v>
      </c>
    </row>
    <row r="2696" spans="1:13" x14ac:dyDescent="0.25">
      <c r="A2696">
        <v>2018</v>
      </c>
      <c r="B2696">
        <v>300115</v>
      </c>
      <c r="C2696" t="s">
        <v>10050</v>
      </c>
      <c r="D2696" t="s">
        <v>12</v>
      </c>
      <c r="E2696" t="s">
        <v>10051</v>
      </c>
      <c r="F2696" t="s">
        <v>14</v>
      </c>
      <c r="G2696" t="s">
        <v>10052</v>
      </c>
      <c r="H2696" t="s">
        <v>10053</v>
      </c>
      <c r="I2696" t="s">
        <v>738</v>
      </c>
      <c r="J2696" t="s">
        <v>67</v>
      </c>
      <c r="K2696">
        <v>0.252</v>
      </c>
    </row>
    <row r="2697" spans="1:13" x14ac:dyDescent="0.25">
      <c r="A2697">
        <v>2018</v>
      </c>
      <c r="B2697">
        <v>18</v>
      </c>
      <c r="C2697" t="s">
        <v>10054</v>
      </c>
      <c r="D2697" t="s">
        <v>12</v>
      </c>
      <c r="E2697" t="s">
        <v>10055</v>
      </c>
      <c r="F2697" t="s">
        <v>14</v>
      </c>
      <c r="G2697">
        <v>20181105</v>
      </c>
      <c r="H2697" t="s">
        <v>10056</v>
      </c>
      <c r="I2697" t="s">
        <v>10057</v>
      </c>
      <c r="J2697" t="s">
        <v>67</v>
      </c>
      <c r="K2697">
        <v>10</v>
      </c>
      <c r="L2697" t="s">
        <v>3268</v>
      </c>
    </row>
    <row r="2698" spans="1:13" x14ac:dyDescent="0.25">
      <c r="A2698">
        <v>2018</v>
      </c>
      <c r="B2698">
        <v>300115</v>
      </c>
      <c r="C2698" t="s">
        <v>10050</v>
      </c>
      <c r="D2698" t="s">
        <v>12</v>
      </c>
      <c r="E2698" t="s">
        <v>10051</v>
      </c>
      <c r="F2698" t="s">
        <v>14</v>
      </c>
      <c r="G2698" t="s">
        <v>10052</v>
      </c>
      <c r="H2698" t="s">
        <v>10058</v>
      </c>
      <c r="I2698" t="s">
        <v>2413</v>
      </c>
      <c r="J2698" t="s">
        <v>67</v>
      </c>
      <c r="K2698">
        <v>20</v>
      </c>
    </row>
    <row r="2699" spans="1:13" x14ac:dyDescent="0.25">
      <c r="A2699">
        <v>2018</v>
      </c>
      <c r="B2699">
        <v>2775</v>
      </c>
      <c r="C2699" t="s">
        <v>10041</v>
      </c>
      <c r="D2699" t="s">
        <v>12</v>
      </c>
      <c r="E2699" t="s">
        <v>10042</v>
      </c>
      <c r="F2699" t="s">
        <v>14</v>
      </c>
      <c r="G2699">
        <v>20180828</v>
      </c>
      <c r="H2699" t="s">
        <v>10059</v>
      </c>
      <c r="I2699" t="s">
        <v>66</v>
      </c>
      <c r="J2699" t="s">
        <v>67</v>
      </c>
      <c r="K2699">
        <v>10</v>
      </c>
      <c r="L2699" t="s">
        <v>3901</v>
      </c>
    </row>
    <row r="2700" spans="1:13" x14ac:dyDescent="0.25">
      <c r="A2700">
        <v>2018</v>
      </c>
      <c r="D2700" t="s">
        <v>20</v>
      </c>
      <c r="E2700" t="s">
        <v>3746</v>
      </c>
      <c r="F2700" t="s">
        <v>14</v>
      </c>
      <c r="G2700">
        <v>20180410</v>
      </c>
      <c r="H2700" t="s">
        <v>10060</v>
      </c>
      <c r="I2700" t="s">
        <v>10061</v>
      </c>
      <c r="J2700" t="s">
        <v>67</v>
      </c>
      <c r="K2700">
        <v>0.1</v>
      </c>
      <c r="L2700" t="s">
        <v>10062</v>
      </c>
    </row>
    <row r="2701" spans="1:13" x14ac:dyDescent="0.25">
      <c r="A2701">
        <v>2018</v>
      </c>
      <c r="D2701" t="s">
        <v>12</v>
      </c>
      <c r="E2701" t="s">
        <v>10063</v>
      </c>
      <c r="F2701" t="s">
        <v>14</v>
      </c>
      <c r="G2701">
        <v>20180718</v>
      </c>
      <c r="H2701" t="s">
        <v>10064</v>
      </c>
      <c r="I2701" t="s">
        <v>10065</v>
      </c>
      <c r="J2701" t="s">
        <v>67</v>
      </c>
      <c r="L2701" t="s">
        <v>10066</v>
      </c>
    </row>
    <row r="2702" spans="1:13" x14ac:dyDescent="0.25">
      <c r="A2702">
        <v>2018</v>
      </c>
      <c r="B2702">
        <v>603699</v>
      </c>
      <c r="C2702" t="s">
        <v>9511</v>
      </c>
      <c r="D2702" t="s">
        <v>12</v>
      </c>
      <c r="E2702" t="s">
        <v>9512</v>
      </c>
      <c r="F2702" t="s">
        <v>14</v>
      </c>
      <c r="G2702">
        <v>20180503</v>
      </c>
      <c r="H2702" t="s">
        <v>10067</v>
      </c>
      <c r="I2702" t="s">
        <v>10068</v>
      </c>
      <c r="J2702" t="s">
        <v>67</v>
      </c>
      <c r="L2702" t="s">
        <v>10069</v>
      </c>
    </row>
    <row r="2703" spans="1:13" x14ac:dyDescent="0.25">
      <c r="A2703">
        <v>2018</v>
      </c>
      <c r="D2703" t="s">
        <v>20</v>
      </c>
      <c r="E2703" t="s">
        <v>10070</v>
      </c>
      <c r="F2703" t="s">
        <v>14</v>
      </c>
      <c r="G2703">
        <v>20180528</v>
      </c>
      <c r="H2703" t="s">
        <v>10071</v>
      </c>
      <c r="I2703" t="s">
        <v>6228</v>
      </c>
      <c r="J2703" t="s">
        <v>2386</v>
      </c>
      <c r="L2703" t="s">
        <v>6229</v>
      </c>
      <c r="M2703" t="s">
        <v>6230</v>
      </c>
    </row>
    <row r="2704" spans="1:13" x14ac:dyDescent="0.25">
      <c r="A2704">
        <v>2018</v>
      </c>
      <c r="D2704" t="s">
        <v>12</v>
      </c>
      <c r="E2704" t="s">
        <v>9803</v>
      </c>
      <c r="F2704" t="s">
        <v>14</v>
      </c>
      <c r="G2704">
        <v>201809</v>
      </c>
      <c r="H2704" t="s">
        <v>10072</v>
      </c>
      <c r="I2704" t="s">
        <v>10073</v>
      </c>
      <c r="J2704" t="s">
        <v>67</v>
      </c>
      <c r="K2704">
        <v>2</v>
      </c>
      <c r="L2704" t="s">
        <v>9806</v>
      </c>
    </row>
    <row r="2705" spans="1:12" x14ac:dyDescent="0.25">
      <c r="A2705">
        <v>2018</v>
      </c>
      <c r="D2705" t="s">
        <v>12</v>
      </c>
      <c r="E2705" t="s">
        <v>10074</v>
      </c>
      <c r="F2705" t="s">
        <v>14</v>
      </c>
      <c r="G2705">
        <v>20181225</v>
      </c>
      <c r="H2705" t="s">
        <v>10075</v>
      </c>
      <c r="I2705" t="s">
        <v>10076</v>
      </c>
      <c r="J2705" t="s">
        <v>67</v>
      </c>
      <c r="L2705" t="s">
        <v>10077</v>
      </c>
    </row>
    <row r="2706" spans="1:12" x14ac:dyDescent="0.25">
      <c r="A2706">
        <v>2018</v>
      </c>
      <c r="D2706" t="s">
        <v>12</v>
      </c>
      <c r="E2706" t="s">
        <v>2483</v>
      </c>
      <c r="F2706" t="s">
        <v>14</v>
      </c>
      <c r="G2706">
        <v>20180606</v>
      </c>
      <c r="H2706" t="s">
        <v>10078</v>
      </c>
      <c r="I2706" t="s">
        <v>10079</v>
      </c>
      <c r="J2706" t="s">
        <v>67</v>
      </c>
      <c r="K2706">
        <v>17</v>
      </c>
      <c r="L2706" t="s">
        <v>760</v>
      </c>
    </row>
    <row r="2707" spans="1:12" x14ac:dyDescent="0.25">
      <c r="A2707">
        <v>2018</v>
      </c>
      <c r="D2707" t="s">
        <v>12</v>
      </c>
      <c r="E2707" t="s">
        <v>8457</v>
      </c>
      <c r="F2707" t="s">
        <v>14</v>
      </c>
      <c r="G2707">
        <v>20180131</v>
      </c>
      <c r="H2707" t="s">
        <v>10080</v>
      </c>
      <c r="I2707" t="s">
        <v>8459</v>
      </c>
      <c r="J2707" t="s">
        <v>67</v>
      </c>
      <c r="K2707">
        <v>10</v>
      </c>
      <c r="L2707" t="s">
        <v>8460</v>
      </c>
    </row>
    <row r="2708" spans="1:12" x14ac:dyDescent="0.25">
      <c r="A2708">
        <v>2018</v>
      </c>
      <c r="D2708" t="s">
        <v>12</v>
      </c>
      <c r="E2708" t="s">
        <v>8457</v>
      </c>
      <c r="F2708" t="s">
        <v>14</v>
      </c>
      <c r="G2708">
        <v>20180131</v>
      </c>
      <c r="H2708" t="s">
        <v>10081</v>
      </c>
      <c r="I2708" t="s">
        <v>8459</v>
      </c>
      <c r="J2708" t="s">
        <v>67</v>
      </c>
      <c r="K2708">
        <v>10</v>
      </c>
      <c r="L2708" t="s">
        <v>8460</v>
      </c>
    </row>
    <row r="2709" spans="1:12" x14ac:dyDescent="0.25">
      <c r="A2709">
        <v>2018</v>
      </c>
      <c r="D2709" t="s">
        <v>12</v>
      </c>
      <c r="E2709" t="s">
        <v>8457</v>
      </c>
      <c r="F2709" t="s">
        <v>14</v>
      </c>
      <c r="G2709">
        <v>20180425</v>
      </c>
      <c r="H2709" t="s">
        <v>10082</v>
      </c>
      <c r="I2709" t="s">
        <v>8459</v>
      </c>
      <c r="J2709" t="s">
        <v>67</v>
      </c>
      <c r="K2709">
        <v>10</v>
      </c>
      <c r="L2709" t="s">
        <v>8460</v>
      </c>
    </row>
    <row r="2710" spans="1:12" x14ac:dyDescent="0.25">
      <c r="A2710">
        <v>2018</v>
      </c>
      <c r="D2710" t="s">
        <v>12</v>
      </c>
      <c r="E2710" t="s">
        <v>8457</v>
      </c>
      <c r="F2710" t="s">
        <v>14</v>
      </c>
      <c r="G2710">
        <v>20180425</v>
      </c>
      <c r="H2710" t="s">
        <v>10083</v>
      </c>
      <c r="I2710" t="s">
        <v>8459</v>
      </c>
      <c r="J2710" t="s">
        <v>67</v>
      </c>
      <c r="K2710">
        <v>10</v>
      </c>
      <c r="L2710" t="s">
        <v>8460</v>
      </c>
    </row>
    <row r="2711" spans="1:12" x14ac:dyDescent="0.25">
      <c r="A2711">
        <v>2018</v>
      </c>
      <c r="B2711">
        <v>300115</v>
      </c>
      <c r="C2711" t="s">
        <v>10050</v>
      </c>
      <c r="D2711" t="s">
        <v>12</v>
      </c>
      <c r="E2711" t="s">
        <v>10084</v>
      </c>
      <c r="F2711" t="s">
        <v>14</v>
      </c>
      <c r="G2711">
        <v>20180719</v>
      </c>
      <c r="H2711" t="s">
        <v>10085</v>
      </c>
      <c r="I2711" t="s">
        <v>10086</v>
      </c>
      <c r="J2711" t="s">
        <v>67</v>
      </c>
      <c r="K2711">
        <v>10.625</v>
      </c>
      <c r="L2711" t="s">
        <v>10087</v>
      </c>
    </row>
    <row r="2712" spans="1:12" x14ac:dyDescent="0.25">
      <c r="A2712">
        <v>2018</v>
      </c>
      <c r="B2712">
        <v>600348</v>
      </c>
      <c r="C2712" t="s">
        <v>3615</v>
      </c>
      <c r="D2712" t="s">
        <v>12</v>
      </c>
      <c r="E2712" t="s">
        <v>10088</v>
      </c>
      <c r="F2712" t="s">
        <v>14</v>
      </c>
      <c r="G2712" t="s">
        <v>2401</v>
      </c>
      <c r="H2712" t="s">
        <v>10089</v>
      </c>
      <c r="I2712" t="s">
        <v>2411</v>
      </c>
      <c r="J2712" t="s">
        <v>67</v>
      </c>
      <c r="K2712">
        <v>10</v>
      </c>
    </row>
    <row r="2713" spans="1:12" x14ac:dyDescent="0.25">
      <c r="A2713">
        <v>2018</v>
      </c>
      <c r="D2713" t="s">
        <v>12</v>
      </c>
      <c r="E2713" t="s">
        <v>10090</v>
      </c>
      <c r="F2713" t="s">
        <v>14</v>
      </c>
      <c r="G2713">
        <v>20180424</v>
      </c>
      <c r="H2713" t="s">
        <v>10091</v>
      </c>
      <c r="I2713" t="s">
        <v>10092</v>
      </c>
      <c r="J2713" t="s">
        <v>67</v>
      </c>
      <c r="K2713">
        <v>10</v>
      </c>
      <c r="L2713" t="s">
        <v>10093</v>
      </c>
    </row>
    <row r="2714" spans="1:12" x14ac:dyDescent="0.25">
      <c r="A2714">
        <v>2018</v>
      </c>
      <c r="D2714" t="s">
        <v>12</v>
      </c>
      <c r="E2714" t="s">
        <v>10094</v>
      </c>
      <c r="F2714" t="s">
        <v>14</v>
      </c>
      <c r="G2714">
        <v>20180403</v>
      </c>
      <c r="H2714" t="s">
        <v>10095</v>
      </c>
      <c r="I2714" t="s">
        <v>10096</v>
      </c>
      <c r="J2714" t="s">
        <v>67</v>
      </c>
      <c r="K2714">
        <v>10</v>
      </c>
      <c r="L2714" t="s">
        <v>1481</v>
      </c>
    </row>
    <row r="2715" spans="1:12" x14ac:dyDescent="0.25">
      <c r="A2715">
        <v>2018</v>
      </c>
      <c r="D2715" t="s">
        <v>12</v>
      </c>
      <c r="E2715" t="s">
        <v>10094</v>
      </c>
      <c r="F2715" t="s">
        <v>14</v>
      </c>
      <c r="G2715">
        <v>20180417</v>
      </c>
      <c r="H2715" t="s">
        <v>10097</v>
      </c>
      <c r="I2715" t="s">
        <v>10098</v>
      </c>
      <c r="J2715" t="s">
        <v>67</v>
      </c>
      <c r="K2715">
        <v>10</v>
      </c>
      <c r="L2715" t="s">
        <v>1481</v>
      </c>
    </row>
    <row r="2716" spans="1:12" x14ac:dyDescent="0.25">
      <c r="A2716">
        <v>2018</v>
      </c>
      <c r="D2716" t="s">
        <v>12</v>
      </c>
      <c r="E2716" t="s">
        <v>10099</v>
      </c>
      <c r="F2716" t="s">
        <v>14</v>
      </c>
      <c r="G2716">
        <v>20180109</v>
      </c>
      <c r="H2716" t="s">
        <v>10100</v>
      </c>
      <c r="I2716" t="s">
        <v>10101</v>
      </c>
      <c r="J2716" t="s">
        <v>67</v>
      </c>
      <c r="K2716">
        <v>3</v>
      </c>
      <c r="L2716" t="s">
        <v>10102</v>
      </c>
    </row>
    <row r="2717" spans="1:12" x14ac:dyDescent="0.25">
      <c r="A2717">
        <v>2018</v>
      </c>
      <c r="D2717" t="s">
        <v>12</v>
      </c>
      <c r="E2717" t="s">
        <v>10099</v>
      </c>
      <c r="F2717" t="s">
        <v>14</v>
      </c>
      <c r="G2717">
        <v>20180517</v>
      </c>
      <c r="H2717" t="s">
        <v>10103</v>
      </c>
      <c r="I2717" t="s">
        <v>10104</v>
      </c>
      <c r="J2717" t="s">
        <v>67</v>
      </c>
      <c r="K2717">
        <v>15</v>
      </c>
      <c r="L2717" t="s">
        <v>10102</v>
      </c>
    </row>
    <row r="2718" spans="1:12" x14ac:dyDescent="0.25">
      <c r="A2718">
        <v>2018</v>
      </c>
      <c r="D2718" t="s">
        <v>12</v>
      </c>
      <c r="E2718" t="s">
        <v>10105</v>
      </c>
      <c r="F2718" t="s">
        <v>14</v>
      </c>
      <c r="G2718">
        <v>20180507</v>
      </c>
      <c r="H2718" t="s">
        <v>10106</v>
      </c>
      <c r="I2718" t="s">
        <v>10107</v>
      </c>
      <c r="J2718" t="s">
        <v>67</v>
      </c>
      <c r="K2718">
        <v>10</v>
      </c>
      <c r="L2718" t="s">
        <v>3620</v>
      </c>
    </row>
    <row r="2719" spans="1:12" x14ac:dyDescent="0.25">
      <c r="A2719">
        <v>2018</v>
      </c>
      <c r="D2719" t="s">
        <v>12</v>
      </c>
      <c r="E2719" t="s">
        <v>10105</v>
      </c>
      <c r="F2719" t="s">
        <v>14</v>
      </c>
      <c r="G2719">
        <v>20180522</v>
      </c>
      <c r="H2719" t="s">
        <v>10108</v>
      </c>
      <c r="I2719" t="s">
        <v>10109</v>
      </c>
      <c r="J2719" t="s">
        <v>67</v>
      </c>
      <c r="K2719">
        <v>40</v>
      </c>
      <c r="L2719" t="s">
        <v>3620</v>
      </c>
    </row>
    <row r="2720" spans="1:12" x14ac:dyDescent="0.25">
      <c r="A2720">
        <v>2018</v>
      </c>
      <c r="D2720" t="s">
        <v>12</v>
      </c>
      <c r="E2720" t="s">
        <v>10110</v>
      </c>
      <c r="F2720" t="s">
        <v>14</v>
      </c>
      <c r="G2720">
        <v>20180612</v>
      </c>
      <c r="H2720" t="s">
        <v>10111</v>
      </c>
      <c r="I2720" t="s">
        <v>2411</v>
      </c>
      <c r="J2720" t="s">
        <v>67</v>
      </c>
      <c r="K2720">
        <v>6</v>
      </c>
    </row>
    <row r="2721" spans="1:12" x14ac:dyDescent="0.25">
      <c r="A2721">
        <v>2018</v>
      </c>
      <c r="D2721" t="s">
        <v>12</v>
      </c>
      <c r="E2721" t="s">
        <v>10112</v>
      </c>
      <c r="F2721" t="s">
        <v>14</v>
      </c>
      <c r="G2721">
        <v>201806</v>
      </c>
      <c r="H2721" t="s">
        <v>10113</v>
      </c>
      <c r="I2721" t="s">
        <v>10114</v>
      </c>
      <c r="J2721" t="s">
        <v>67</v>
      </c>
      <c r="K2721">
        <v>9</v>
      </c>
      <c r="L2721" t="s">
        <v>10115</v>
      </c>
    </row>
    <row r="2722" spans="1:12" x14ac:dyDescent="0.25">
      <c r="A2722">
        <v>2018</v>
      </c>
      <c r="D2722" t="s">
        <v>12</v>
      </c>
      <c r="E2722" t="s">
        <v>10116</v>
      </c>
      <c r="F2722" t="s">
        <v>14</v>
      </c>
      <c r="G2722">
        <v>20180815</v>
      </c>
      <c r="H2722" t="s">
        <v>10117</v>
      </c>
      <c r="I2722" t="s">
        <v>10118</v>
      </c>
      <c r="J2722" t="s">
        <v>67</v>
      </c>
      <c r="K2722">
        <v>80</v>
      </c>
      <c r="L2722" t="s">
        <v>10119</v>
      </c>
    </row>
    <row r="2723" spans="1:12" x14ac:dyDescent="0.25">
      <c r="A2723">
        <v>2018</v>
      </c>
      <c r="D2723" t="s">
        <v>12</v>
      </c>
      <c r="E2723" t="s">
        <v>10120</v>
      </c>
      <c r="F2723" t="s">
        <v>14</v>
      </c>
      <c r="G2723">
        <v>20180109</v>
      </c>
      <c r="H2723" t="s">
        <v>10121</v>
      </c>
      <c r="I2723" t="s">
        <v>10122</v>
      </c>
      <c r="J2723" t="s">
        <v>67</v>
      </c>
      <c r="K2723">
        <v>50</v>
      </c>
      <c r="L2723" t="s">
        <v>9276</v>
      </c>
    </row>
    <row r="2724" spans="1:12" x14ac:dyDescent="0.25">
      <c r="A2724">
        <v>2018</v>
      </c>
      <c r="D2724" t="s">
        <v>12</v>
      </c>
      <c r="E2724" t="s">
        <v>10123</v>
      </c>
      <c r="F2724" t="s">
        <v>14</v>
      </c>
      <c r="G2724">
        <v>20180119</v>
      </c>
      <c r="H2724" t="s">
        <v>10124</v>
      </c>
      <c r="I2724" t="s">
        <v>370</v>
      </c>
      <c r="J2724" t="s">
        <v>67</v>
      </c>
      <c r="K2724">
        <v>10</v>
      </c>
      <c r="L2724" t="s">
        <v>10125</v>
      </c>
    </row>
    <row r="2725" spans="1:12" x14ac:dyDescent="0.25">
      <c r="A2725">
        <v>2018</v>
      </c>
      <c r="D2725" t="s">
        <v>12</v>
      </c>
      <c r="E2725" t="s">
        <v>10126</v>
      </c>
      <c r="F2725" t="s">
        <v>14</v>
      </c>
      <c r="G2725">
        <v>20180927</v>
      </c>
      <c r="H2725" t="s">
        <v>10127</v>
      </c>
      <c r="I2725" t="s">
        <v>10128</v>
      </c>
      <c r="J2725" t="s">
        <v>9334</v>
      </c>
      <c r="K2725">
        <v>50</v>
      </c>
      <c r="L2725" t="s">
        <v>10129</v>
      </c>
    </row>
    <row r="2726" spans="1:12" x14ac:dyDescent="0.25">
      <c r="A2726">
        <v>2018</v>
      </c>
      <c r="D2726" t="s">
        <v>12</v>
      </c>
      <c r="E2726" t="s">
        <v>10130</v>
      </c>
      <c r="F2726" t="s">
        <v>14</v>
      </c>
      <c r="G2726">
        <v>201805</v>
      </c>
      <c r="H2726" t="s">
        <v>10131</v>
      </c>
      <c r="I2726" t="s">
        <v>10132</v>
      </c>
      <c r="J2726" t="s">
        <v>67</v>
      </c>
      <c r="K2726">
        <v>10</v>
      </c>
      <c r="L2726" t="s">
        <v>10115</v>
      </c>
    </row>
    <row r="2727" spans="1:12" x14ac:dyDescent="0.25">
      <c r="A2727">
        <v>2018</v>
      </c>
      <c r="D2727" t="s">
        <v>12</v>
      </c>
      <c r="E2727" t="s">
        <v>1318</v>
      </c>
      <c r="F2727" t="s">
        <v>14</v>
      </c>
      <c r="G2727" t="s">
        <v>2409</v>
      </c>
      <c r="H2727" t="s">
        <v>2421</v>
      </c>
      <c r="I2727" t="s">
        <v>738</v>
      </c>
      <c r="J2727" t="s">
        <v>67</v>
      </c>
      <c r="K2727">
        <v>32.04</v>
      </c>
    </row>
    <row r="2728" spans="1:12" x14ac:dyDescent="0.25">
      <c r="A2728">
        <v>2018</v>
      </c>
      <c r="D2728" t="s">
        <v>12</v>
      </c>
      <c r="E2728" t="s">
        <v>10133</v>
      </c>
      <c r="F2728" t="s">
        <v>14</v>
      </c>
      <c r="G2728">
        <v>20180613</v>
      </c>
      <c r="H2728" t="s">
        <v>10134</v>
      </c>
      <c r="I2728" t="s">
        <v>10135</v>
      </c>
      <c r="J2728" t="s">
        <v>67</v>
      </c>
      <c r="K2728">
        <v>8</v>
      </c>
      <c r="L2728" t="s">
        <v>10136</v>
      </c>
    </row>
    <row r="2729" spans="1:12" x14ac:dyDescent="0.25">
      <c r="A2729">
        <v>2018</v>
      </c>
      <c r="D2729" t="s">
        <v>12</v>
      </c>
      <c r="E2729" t="s">
        <v>10137</v>
      </c>
      <c r="F2729" t="s">
        <v>14</v>
      </c>
      <c r="G2729">
        <v>20180621</v>
      </c>
      <c r="H2729" t="s">
        <v>10138</v>
      </c>
      <c r="I2729" t="s">
        <v>10139</v>
      </c>
      <c r="J2729" t="s">
        <v>67</v>
      </c>
      <c r="K2729">
        <v>3</v>
      </c>
      <c r="L2729" t="s">
        <v>10140</v>
      </c>
    </row>
    <row r="2730" spans="1:12" x14ac:dyDescent="0.25">
      <c r="A2730">
        <v>2018</v>
      </c>
      <c r="D2730" t="s">
        <v>12</v>
      </c>
      <c r="E2730" t="s">
        <v>10141</v>
      </c>
      <c r="F2730" t="s">
        <v>14</v>
      </c>
      <c r="G2730">
        <v>20180612</v>
      </c>
      <c r="H2730" t="s">
        <v>10142</v>
      </c>
      <c r="I2730" t="s">
        <v>10143</v>
      </c>
      <c r="J2730" t="s">
        <v>67</v>
      </c>
      <c r="K2730">
        <v>10</v>
      </c>
      <c r="L2730" t="s">
        <v>10144</v>
      </c>
    </row>
    <row r="2731" spans="1:12" x14ac:dyDescent="0.25">
      <c r="A2731">
        <v>2018</v>
      </c>
      <c r="D2731" t="s">
        <v>12</v>
      </c>
      <c r="E2731" t="s">
        <v>10145</v>
      </c>
      <c r="F2731" t="s">
        <v>14</v>
      </c>
      <c r="G2731">
        <v>20180307</v>
      </c>
      <c r="H2731" t="s">
        <v>10146</v>
      </c>
      <c r="I2731" t="s">
        <v>370</v>
      </c>
      <c r="J2731" t="s">
        <v>67</v>
      </c>
      <c r="K2731">
        <v>10</v>
      </c>
      <c r="L2731" t="s">
        <v>10147</v>
      </c>
    </row>
    <row r="2732" spans="1:12" x14ac:dyDescent="0.25">
      <c r="A2732">
        <v>2018</v>
      </c>
      <c r="D2732" t="s">
        <v>12</v>
      </c>
      <c r="E2732" t="s">
        <v>10141</v>
      </c>
      <c r="F2732" t="s">
        <v>14</v>
      </c>
      <c r="G2732">
        <v>20180528</v>
      </c>
      <c r="H2732" t="s">
        <v>10148</v>
      </c>
      <c r="I2732" t="s">
        <v>10149</v>
      </c>
      <c r="J2732" t="s">
        <v>67</v>
      </c>
      <c r="K2732">
        <v>4</v>
      </c>
      <c r="L2732" t="s">
        <v>10144</v>
      </c>
    </row>
    <row r="2733" spans="1:12" x14ac:dyDescent="0.25">
      <c r="A2733">
        <v>2018</v>
      </c>
      <c r="D2733" t="s">
        <v>12</v>
      </c>
      <c r="E2733" t="s">
        <v>10141</v>
      </c>
      <c r="F2733" t="s">
        <v>14</v>
      </c>
      <c r="G2733">
        <v>20180103</v>
      </c>
      <c r="H2733" t="s">
        <v>10150</v>
      </c>
      <c r="I2733" t="s">
        <v>10151</v>
      </c>
      <c r="J2733" t="s">
        <v>67</v>
      </c>
      <c r="K2733">
        <v>9.6</v>
      </c>
      <c r="L2733" t="s">
        <v>10144</v>
      </c>
    </row>
    <row r="2734" spans="1:12" x14ac:dyDescent="0.25">
      <c r="A2734">
        <v>2018</v>
      </c>
      <c r="D2734" t="s">
        <v>12</v>
      </c>
      <c r="E2734" t="s">
        <v>10152</v>
      </c>
      <c r="F2734" t="s">
        <v>14</v>
      </c>
      <c r="G2734">
        <v>20180227</v>
      </c>
      <c r="H2734" t="s">
        <v>10153</v>
      </c>
      <c r="I2734" t="s">
        <v>10154</v>
      </c>
      <c r="J2734" t="s">
        <v>67</v>
      </c>
      <c r="K2734">
        <v>1</v>
      </c>
      <c r="L2734" t="s">
        <v>3268</v>
      </c>
    </row>
    <row r="2735" spans="1:12" x14ac:dyDescent="0.25">
      <c r="A2735">
        <v>2018</v>
      </c>
      <c r="D2735" t="s">
        <v>12</v>
      </c>
      <c r="E2735" t="s">
        <v>10155</v>
      </c>
      <c r="F2735" t="s">
        <v>14</v>
      </c>
      <c r="G2735">
        <v>20180614</v>
      </c>
      <c r="H2735" t="s">
        <v>10156</v>
      </c>
      <c r="I2735" t="s">
        <v>10157</v>
      </c>
      <c r="J2735" t="s">
        <v>67</v>
      </c>
      <c r="K2735">
        <v>20</v>
      </c>
      <c r="L2735" t="s">
        <v>10158</v>
      </c>
    </row>
    <row r="2736" spans="1:12" x14ac:dyDescent="0.25">
      <c r="A2736">
        <v>2018</v>
      </c>
      <c r="D2736" t="s">
        <v>12</v>
      </c>
      <c r="E2736" t="s">
        <v>10159</v>
      </c>
      <c r="F2736" t="s">
        <v>14</v>
      </c>
      <c r="G2736">
        <v>20180718</v>
      </c>
      <c r="H2736" t="s">
        <v>10160</v>
      </c>
      <c r="I2736" t="s">
        <v>1787</v>
      </c>
      <c r="J2736" t="s">
        <v>67</v>
      </c>
      <c r="K2736">
        <v>12</v>
      </c>
      <c r="L2736" t="s">
        <v>10161</v>
      </c>
    </row>
    <row r="2737" spans="1:13" x14ac:dyDescent="0.25">
      <c r="A2737">
        <v>2018</v>
      </c>
      <c r="D2737" t="s">
        <v>12</v>
      </c>
      <c r="E2737" t="s">
        <v>1318</v>
      </c>
      <c r="F2737" t="s">
        <v>14</v>
      </c>
      <c r="G2737" t="s">
        <v>2409</v>
      </c>
      <c r="H2737" t="s">
        <v>2412</v>
      </c>
      <c r="I2737" t="s">
        <v>2411</v>
      </c>
      <c r="J2737" t="s">
        <v>67</v>
      </c>
      <c r="K2737">
        <v>6.08</v>
      </c>
    </row>
    <row r="2738" spans="1:13" x14ac:dyDescent="0.25">
      <c r="A2738">
        <v>2018</v>
      </c>
      <c r="D2738" t="s">
        <v>12</v>
      </c>
      <c r="E2738" t="s">
        <v>1318</v>
      </c>
      <c r="F2738" t="s">
        <v>14</v>
      </c>
      <c r="G2738" t="s">
        <v>2409</v>
      </c>
      <c r="H2738" t="s">
        <v>2415</v>
      </c>
      <c r="I2738" t="s">
        <v>2413</v>
      </c>
      <c r="J2738" t="s">
        <v>67</v>
      </c>
      <c r="K2738">
        <v>76</v>
      </c>
    </row>
    <row r="2739" spans="1:13" x14ac:dyDescent="0.25">
      <c r="A2739">
        <v>2018</v>
      </c>
      <c r="D2739" t="s">
        <v>12</v>
      </c>
      <c r="E2739" t="s">
        <v>1318</v>
      </c>
      <c r="F2739" t="s">
        <v>14</v>
      </c>
      <c r="G2739" t="s">
        <v>2409</v>
      </c>
      <c r="H2739" t="s">
        <v>2420</v>
      </c>
      <c r="I2739" t="s">
        <v>2419</v>
      </c>
      <c r="J2739" t="s">
        <v>67</v>
      </c>
      <c r="K2739">
        <v>65.33</v>
      </c>
    </row>
    <row r="2740" spans="1:13" x14ac:dyDescent="0.25">
      <c r="A2740">
        <v>2018</v>
      </c>
      <c r="D2740" t="s">
        <v>12</v>
      </c>
      <c r="E2740" t="s">
        <v>10110</v>
      </c>
      <c r="F2740" t="s">
        <v>14</v>
      </c>
      <c r="G2740">
        <v>20180903</v>
      </c>
      <c r="H2740" t="s">
        <v>10162</v>
      </c>
      <c r="I2740" t="s">
        <v>10163</v>
      </c>
      <c r="J2740" t="s">
        <v>67</v>
      </c>
      <c r="K2740">
        <v>18.8</v>
      </c>
    </row>
    <row r="2741" spans="1:13" x14ac:dyDescent="0.25">
      <c r="A2741">
        <v>2018</v>
      </c>
      <c r="D2741" t="s">
        <v>12</v>
      </c>
      <c r="E2741" t="s">
        <v>10164</v>
      </c>
      <c r="F2741" t="s">
        <v>14</v>
      </c>
      <c r="G2741">
        <v>20180320</v>
      </c>
      <c r="H2741" t="s">
        <v>10165</v>
      </c>
      <c r="I2741" t="s">
        <v>1707</v>
      </c>
      <c r="J2741" t="s">
        <v>67</v>
      </c>
      <c r="K2741">
        <v>1</v>
      </c>
      <c r="L2741" t="s">
        <v>10166</v>
      </c>
    </row>
    <row r="2742" spans="1:13" x14ac:dyDescent="0.25">
      <c r="A2742">
        <v>2018</v>
      </c>
      <c r="B2742">
        <v>601106</v>
      </c>
      <c r="C2742" t="s">
        <v>10167</v>
      </c>
      <c r="D2742" t="s">
        <v>12</v>
      </c>
      <c r="E2742" t="s">
        <v>10168</v>
      </c>
      <c r="F2742" t="s">
        <v>14</v>
      </c>
      <c r="G2742">
        <v>20180918</v>
      </c>
      <c r="H2742" t="s">
        <v>10169</v>
      </c>
      <c r="I2742" t="s">
        <v>10170</v>
      </c>
      <c r="J2742" t="s">
        <v>67</v>
      </c>
      <c r="K2742">
        <v>4</v>
      </c>
      <c r="L2742" t="s">
        <v>2169</v>
      </c>
    </row>
    <row r="2743" spans="1:13" x14ac:dyDescent="0.25">
      <c r="A2743">
        <v>2018</v>
      </c>
      <c r="B2743">
        <v>601088</v>
      </c>
      <c r="C2743" t="s">
        <v>9814</v>
      </c>
      <c r="D2743" t="s">
        <v>12</v>
      </c>
      <c r="E2743" t="s">
        <v>10171</v>
      </c>
      <c r="F2743" t="s">
        <v>14</v>
      </c>
      <c r="G2743">
        <v>20180824</v>
      </c>
      <c r="H2743" t="s">
        <v>10172</v>
      </c>
      <c r="I2743" t="s">
        <v>10173</v>
      </c>
      <c r="J2743" t="s">
        <v>67</v>
      </c>
      <c r="K2743">
        <v>25</v>
      </c>
      <c r="L2743" t="s">
        <v>10174</v>
      </c>
    </row>
    <row r="2744" spans="1:13" x14ac:dyDescent="0.25">
      <c r="A2744">
        <v>2018</v>
      </c>
      <c r="B2744">
        <v>600028</v>
      </c>
      <c r="C2744" t="s">
        <v>2399</v>
      </c>
      <c r="D2744" t="s">
        <v>12</v>
      </c>
      <c r="E2744" t="s">
        <v>5907</v>
      </c>
      <c r="F2744" t="s">
        <v>14</v>
      </c>
      <c r="G2744">
        <v>20180810</v>
      </c>
      <c r="H2744" t="s">
        <v>5908</v>
      </c>
      <c r="I2744" t="s">
        <v>969</v>
      </c>
      <c r="J2744" t="s">
        <v>67</v>
      </c>
      <c r="K2744">
        <v>9.8000000000000007</v>
      </c>
      <c r="L2744" t="s">
        <v>1166</v>
      </c>
    </row>
    <row r="2745" spans="1:13" x14ac:dyDescent="0.25">
      <c r="A2745">
        <v>2018</v>
      </c>
      <c r="B2745">
        <v>758</v>
      </c>
      <c r="C2745" t="s">
        <v>10175</v>
      </c>
      <c r="D2745" t="s">
        <v>12</v>
      </c>
      <c r="E2745" t="s">
        <v>10176</v>
      </c>
      <c r="F2745" t="s">
        <v>14</v>
      </c>
      <c r="G2745">
        <v>20180824</v>
      </c>
      <c r="H2745" t="s">
        <v>925</v>
      </c>
      <c r="I2745" t="s">
        <v>10177</v>
      </c>
      <c r="J2745" t="s">
        <v>67</v>
      </c>
      <c r="K2745">
        <v>193.869</v>
      </c>
      <c r="L2745" t="s">
        <v>10178</v>
      </c>
    </row>
    <row r="2746" spans="1:13" x14ac:dyDescent="0.25">
      <c r="A2746">
        <v>2018</v>
      </c>
      <c r="D2746" t="s">
        <v>12</v>
      </c>
      <c r="E2746" t="s">
        <v>10179</v>
      </c>
      <c r="F2746" t="s">
        <v>14</v>
      </c>
      <c r="G2746">
        <v>20180803</v>
      </c>
      <c r="H2746" t="s">
        <v>10180</v>
      </c>
      <c r="I2746" t="s">
        <v>10181</v>
      </c>
      <c r="J2746" t="s">
        <v>67</v>
      </c>
      <c r="K2746">
        <v>1</v>
      </c>
      <c r="L2746" t="s">
        <v>10007</v>
      </c>
    </row>
    <row r="2747" spans="1:13" x14ac:dyDescent="0.25">
      <c r="A2747">
        <v>2018</v>
      </c>
      <c r="D2747" t="s">
        <v>12</v>
      </c>
      <c r="E2747" t="s">
        <v>10182</v>
      </c>
      <c r="F2747" t="s">
        <v>14</v>
      </c>
      <c r="G2747">
        <v>20180425</v>
      </c>
      <c r="H2747" t="s">
        <v>10183</v>
      </c>
      <c r="I2747" t="s">
        <v>10184</v>
      </c>
      <c r="J2747" t="s">
        <v>10185</v>
      </c>
      <c r="K2747">
        <v>10</v>
      </c>
      <c r="L2747" t="s">
        <v>10186</v>
      </c>
    </row>
    <row r="2748" spans="1:13" x14ac:dyDescent="0.25">
      <c r="A2748">
        <v>2018</v>
      </c>
      <c r="B2748">
        <v>601005</v>
      </c>
      <c r="C2748" t="s">
        <v>10187</v>
      </c>
      <c r="D2748" t="s">
        <v>12</v>
      </c>
      <c r="E2748" t="s">
        <v>10188</v>
      </c>
      <c r="F2748" t="s">
        <v>14</v>
      </c>
      <c r="G2748">
        <v>20180111</v>
      </c>
      <c r="H2748" t="s">
        <v>10189</v>
      </c>
      <c r="I2748" t="s">
        <v>10190</v>
      </c>
      <c r="J2748" t="s">
        <v>67</v>
      </c>
      <c r="K2748">
        <v>10</v>
      </c>
      <c r="L2748" t="s">
        <v>10191</v>
      </c>
    </row>
    <row r="2749" spans="1:13" x14ac:dyDescent="0.25">
      <c r="A2749">
        <v>2018</v>
      </c>
      <c r="D2749" t="s">
        <v>12</v>
      </c>
      <c r="E2749" t="s">
        <v>2599</v>
      </c>
      <c r="F2749" t="s">
        <v>14</v>
      </c>
      <c r="G2749">
        <v>20180823</v>
      </c>
      <c r="H2749" t="s">
        <v>10192</v>
      </c>
      <c r="I2749" t="s">
        <v>10193</v>
      </c>
      <c r="J2749" t="s">
        <v>2602</v>
      </c>
      <c r="K2749">
        <v>6</v>
      </c>
      <c r="L2749" t="s">
        <v>2603</v>
      </c>
    </row>
    <row r="2750" spans="1:13" x14ac:dyDescent="0.25">
      <c r="A2750">
        <v>2018</v>
      </c>
      <c r="D2750" t="s">
        <v>20</v>
      </c>
      <c r="E2750" t="s">
        <v>9027</v>
      </c>
      <c r="F2750" t="s">
        <v>14</v>
      </c>
      <c r="G2750">
        <v>20180628</v>
      </c>
      <c r="H2750" t="s">
        <v>10194</v>
      </c>
      <c r="I2750" t="s">
        <v>10195</v>
      </c>
      <c r="J2750" t="s">
        <v>10196</v>
      </c>
      <c r="L2750" t="s">
        <v>10197</v>
      </c>
      <c r="M2750" t="s">
        <v>10198</v>
      </c>
    </row>
    <row r="2751" spans="1:13" x14ac:dyDescent="0.25">
      <c r="A2751">
        <v>2018</v>
      </c>
      <c r="D2751" t="s">
        <v>20</v>
      </c>
      <c r="E2751" t="s">
        <v>1724</v>
      </c>
      <c r="F2751" t="s">
        <v>14</v>
      </c>
      <c r="G2751">
        <v>20180124</v>
      </c>
      <c r="H2751" t="s">
        <v>10199</v>
      </c>
      <c r="I2751" t="s">
        <v>10200</v>
      </c>
      <c r="J2751" t="s">
        <v>3402</v>
      </c>
      <c r="L2751" t="s">
        <v>6218</v>
      </c>
      <c r="M2751" t="s">
        <v>10201</v>
      </c>
    </row>
    <row r="2752" spans="1:13" x14ac:dyDescent="0.25">
      <c r="A2752">
        <v>2018</v>
      </c>
      <c r="D2752" t="s">
        <v>12</v>
      </c>
      <c r="E2752" t="s">
        <v>10164</v>
      </c>
      <c r="F2752" t="s">
        <v>14</v>
      </c>
      <c r="G2752">
        <v>20180320</v>
      </c>
      <c r="H2752" t="s">
        <v>10202</v>
      </c>
      <c r="I2752" t="s">
        <v>1707</v>
      </c>
      <c r="J2752" t="s">
        <v>67</v>
      </c>
      <c r="K2752">
        <v>1.5</v>
      </c>
      <c r="L2752" t="s">
        <v>10166</v>
      </c>
    </row>
    <row r="2753" spans="1:13" x14ac:dyDescent="0.25">
      <c r="A2753">
        <v>2018</v>
      </c>
      <c r="D2753" t="s">
        <v>20</v>
      </c>
      <c r="E2753" t="s">
        <v>1447</v>
      </c>
      <c r="F2753" t="s">
        <v>14</v>
      </c>
      <c r="G2753">
        <v>20180112</v>
      </c>
      <c r="H2753" t="s">
        <v>10203</v>
      </c>
      <c r="I2753" t="s">
        <v>10204</v>
      </c>
      <c r="J2753" t="s">
        <v>503</v>
      </c>
      <c r="L2753" t="s">
        <v>10205</v>
      </c>
      <c r="M2753" t="s">
        <v>10206</v>
      </c>
    </row>
    <row r="2754" spans="1:13" x14ac:dyDescent="0.25">
      <c r="A2754">
        <v>2018</v>
      </c>
      <c r="D2754" t="s">
        <v>12</v>
      </c>
      <c r="E2754" t="s">
        <v>10207</v>
      </c>
      <c r="F2754" t="s">
        <v>14</v>
      </c>
      <c r="G2754">
        <v>20181105</v>
      </c>
      <c r="H2754" t="s">
        <v>10208</v>
      </c>
      <c r="I2754" t="s">
        <v>10209</v>
      </c>
      <c r="J2754" t="s">
        <v>2602</v>
      </c>
      <c r="K2754">
        <v>6</v>
      </c>
      <c r="L2754" t="s">
        <v>2447</v>
      </c>
    </row>
    <row r="2755" spans="1:13" x14ac:dyDescent="0.25">
      <c r="A2755">
        <v>2018</v>
      </c>
      <c r="D2755" t="s">
        <v>12</v>
      </c>
      <c r="E2755" t="s">
        <v>10210</v>
      </c>
      <c r="F2755" t="s">
        <v>14</v>
      </c>
      <c r="G2755">
        <v>2018</v>
      </c>
      <c r="H2755" t="s">
        <v>10211</v>
      </c>
      <c r="I2755" t="s">
        <v>10212</v>
      </c>
      <c r="J2755" t="s">
        <v>67</v>
      </c>
      <c r="K2755">
        <v>5</v>
      </c>
      <c r="L2755" t="s">
        <v>10213</v>
      </c>
    </row>
    <row r="2756" spans="1:13" x14ac:dyDescent="0.25">
      <c r="A2756">
        <v>2018</v>
      </c>
      <c r="D2756" t="s">
        <v>12</v>
      </c>
      <c r="E2756" t="s">
        <v>10210</v>
      </c>
      <c r="F2756" t="s">
        <v>14</v>
      </c>
      <c r="G2756">
        <v>2018</v>
      </c>
      <c r="H2756" t="s">
        <v>10214</v>
      </c>
      <c r="I2756" t="s">
        <v>10215</v>
      </c>
      <c r="J2756" t="s">
        <v>67</v>
      </c>
      <c r="K2756">
        <v>10</v>
      </c>
      <c r="L2756" t="s">
        <v>10213</v>
      </c>
    </row>
    <row r="2757" spans="1:13" x14ac:dyDescent="0.25">
      <c r="A2757">
        <v>2018</v>
      </c>
      <c r="D2757" t="s">
        <v>12</v>
      </c>
      <c r="E2757" t="s">
        <v>10210</v>
      </c>
      <c r="F2757" t="s">
        <v>14</v>
      </c>
      <c r="G2757">
        <v>2018</v>
      </c>
      <c r="H2757" t="s">
        <v>10216</v>
      </c>
      <c r="I2757" t="s">
        <v>10217</v>
      </c>
      <c r="J2757" t="s">
        <v>67</v>
      </c>
      <c r="K2757">
        <v>5</v>
      </c>
      <c r="L2757" t="s">
        <v>10213</v>
      </c>
    </row>
    <row r="2758" spans="1:13" x14ac:dyDescent="0.25">
      <c r="A2758">
        <v>2018</v>
      </c>
      <c r="D2758" t="s">
        <v>12</v>
      </c>
      <c r="E2758" t="s">
        <v>10210</v>
      </c>
      <c r="F2758" t="s">
        <v>14</v>
      </c>
      <c r="G2758">
        <v>2018</v>
      </c>
      <c r="H2758" t="s">
        <v>10218</v>
      </c>
      <c r="I2758" t="s">
        <v>10219</v>
      </c>
      <c r="J2758" t="s">
        <v>67</v>
      </c>
      <c r="K2758">
        <v>3</v>
      </c>
      <c r="L2758" t="s">
        <v>10213</v>
      </c>
    </row>
    <row r="2759" spans="1:13" x14ac:dyDescent="0.25">
      <c r="A2759">
        <v>2018</v>
      </c>
      <c r="D2759" t="s">
        <v>12</v>
      </c>
      <c r="E2759" t="s">
        <v>10220</v>
      </c>
      <c r="F2759" t="s">
        <v>14</v>
      </c>
      <c r="G2759">
        <v>2018</v>
      </c>
      <c r="H2759" t="s">
        <v>10221</v>
      </c>
      <c r="I2759" t="s">
        <v>10222</v>
      </c>
      <c r="J2759" t="s">
        <v>67</v>
      </c>
      <c r="K2759">
        <v>10</v>
      </c>
      <c r="L2759" t="s">
        <v>10213</v>
      </c>
    </row>
    <row r="2760" spans="1:13" x14ac:dyDescent="0.25">
      <c r="A2760">
        <v>2018</v>
      </c>
      <c r="D2760" t="s">
        <v>12</v>
      </c>
      <c r="E2760" t="s">
        <v>10223</v>
      </c>
      <c r="F2760" t="s">
        <v>14</v>
      </c>
      <c r="G2760">
        <v>20180417</v>
      </c>
      <c r="H2760" t="s">
        <v>10224</v>
      </c>
      <c r="I2760" t="s">
        <v>10225</v>
      </c>
      <c r="J2760" t="s">
        <v>9334</v>
      </c>
      <c r="K2760">
        <v>10</v>
      </c>
      <c r="L2760" t="s">
        <v>10226</v>
      </c>
    </row>
    <row r="2761" spans="1:13" x14ac:dyDescent="0.25">
      <c r="A2761">
        <v>2018</v>
      </c>
      <c r="D2761" t="s">
        <v>12</v>
      </c>
      <c r="E2761" t="s">
        <v>10227</v>
      </c>
      <c r="F2761" t="s">
        <v>14</v>
      </c>
      <c r="G2761">
        <v>20180419</v>
      </c>
      <c r="H2761" t="s">
        <v>10228</v>
      </c>
      <c r="I2761" t="s">
        <v>10229</v>
      </c>
      <c r="J2761" t="s">
        <v>67</v>
      </c>
      <c r="K2761">
        <v>35</v>
      </c>
      <c r="L2761" t="s">
        <v>10230</v>
      </c>
    </row>
    <row r="2762" spans="1:13" x14ac:dyDescent="0.25">
      <c r="A2762">
        <v>2018</v>
      </c>
      <c r="D2762" t="s">
        <v>12</v>
      </c>
      <c r="E2762" t="s">
        <v>10231</v>
      </c>
      <c r="F2762" t="s">
        <v>14</v>
      </c>
      <c r="G2762">
        <v>20181016</v>
      </c>
      <c r="H2762" t="s">
        <v>10232</v>
      </c>
      <c r="I2762" t="s">
        <v>10233</v>
      </c>
      <c r="J2762" t="s">
        <v>10234</v>
      </c>
      <c r="K2762">
        <v>0.5</v>
      </c>
      <c r="L2762" t="s">
        <v>10235</v>
      </c>
    </row>
    <row r="2763" spans="1:13" x14ac:dyDescent="0.25">
      <c r="A2763">
        <v>2018</v>
      </c>
      <c r="D2763" t="s">
        <v>12</v>
      </c>
      <c r="E2763" t="s">
        <v>10236</v>
      </c>
      <c r="F2763" t="s">
        <v>14</v>
      </c>
      <c r="G2763">
        <v>20180627</v>
      </c>
      <c r="H2763" t="s">
        <v>10237</v>
      </c>
      <c r="I2763" t="s">
        <v>250</v>
      </c>
      <c r="J2763" t="s">
        <v>2461</v>
      </c>
      <c r="K2763">
        <v>5</v>
      </c>
      <c r="L2763" t="s">
        <v>10238</v>
      </c>
    </row>
    <row r="2764" spans="1:13" x14ac:dyDescent="0.25">
      <c r="A2764">
        <v>2018</v>
      </c>
      <c r="D2764" t="s">
        <v>12</v>
      </c>
      <c r="E2764" t="s">
        <v>10239</v>
      </c>
      <c r="F2764" t="s">
        <v>14</v>
      </c>
      <c r="G2764">
        <v>20180523</v>
      </c>
      <c r="H2764" t="s">
        <v>10240</v>
      </c>
      <c r="I2764" t="s">
        <v>10241</v>
      </c>
      <c r="J2764" t="s">
        <v>67</v>
      </c>
      <c r="K2764">
        <v>54</v>
      </c>
      <c r="L2764" t="s">
        <v>2992</v>
      </c>
    </row>
    <row r="2765" spans="1:13" x14ac:dyDescent="0.25">
      <c r="A2765">
        <v>2018</v>
      </c>
      <c r="D2765" t="s">
        <v>12</v>
      </c>
      <c r="E2765" t="s">
        <v>10239</v>
      </c>
      <c r="F2765" t="s">
        <v>14</v>
      </c>
      <c r="G2765">
        <v>20180302</v>
      </c>
      <c r="H2765" t="s">
        <v>10242</v>
      </c>
      <c r="I2765" t="s">
        <v>10243</v>
      </c>
      <c r="J2765" t="s">
        <v>2461</v>
      </c>
      <c r="K2765">
        <v>3</v>
      </c>
      <c r="L2765" t="s">
        <v>10244</v>
      </c>
    </row>
    <row r="2766" spans="1:13" x14ac:dyDescent="0.25">
      <c r="A2766">
        <v>2018</v>
      </c>
      <c r="D2766" t="s">
        <v>12</v>
      </c>
      <c r="E2766" t="s">
        <v>10239</v>
      </c>
      <c r="F2766" t="s">
        <v>14</v>
      </c>
      <c r="G2766">
        <v>20180821</v>
      </c>
      <c r="H2766" t="s">
        <v>10245</v>
      </c>
      <c r="I2766" t="s">
        <v>10243</v>
      </c>
      <c r="J2766" t="s">
        <v>2461</v>
      </c>
      <c r="K2766">
        <v>10</v>
      </c>
      <c r="L2766" t="s">
        <v>10244</v>
      </c>
    </row>
    <row r="2767" spans="1:13" x14ac:dyDescent="0.25">
      <c r="A2767">
        <v>2018</v>
      </c>
      <c r="D2767" t="s">
        <v>12</v>
      </c>
      <c r="E2767" t="s">
        <v>10246</v>
      </c>
      <c r="F2767" t="s">
        <v>14</v>
      </c>
      <c r="G2767">
        <v>20181010</v>
      </c>
      <c r="H2767" t="s">
        <v>10247</v>
      </c>
      <c r="I2767" t="s">
        <v>10248</v>
      </c>
      <c r="J2767" t="s">
        <v>10234</v>
      </c>
      <c r="K2767">
        <v>1</v>
      </c>
      <c r="L2767" t="s">
        <v>10249</v>
      </c>
    </row>
    <row r="2768" spans="1:13" x14ac:dyDescent="0.25">
      <c r="A2768">
        <v>2018</v>
      </c>
      <c r="B2768">
        <v>825</v>
      </c>
      <c r="C2768" t="s">
        <v>10250</v>
      </c>
      <c r="D2768" t="s">
        <v>12</v>
      </c>
      <c r="E2768" t="s">
        <v>10251</v>
      </c>
      <c r="F2768" t="s">
        <v>14</v>
      </c>
      <c r="G2768">
        <v>20180402</v>
      </c>
      <c r="H2768" t="s">
        <v>10252</v>
      </c>
      <c r="I2768" t="s">
        <v>10253</v>
      </c>
      <c r="J2768" t="s">
        <v>2602</v>
      </c>
      <c r="K2768">
        <v>10</v>
      </c>
      <c r="L2768" t="s">
        <v>10254</v>
      </c>
    </row>
    <row r="2769" spans="1:13" x14ac:dyDescent="0.25">
      <c r="A2769">
        <v>2018</v>
      </c>
      <c r="D2769" t="s">
        <v>12</v>
      </c>
      <c r="E2769" t="s">
        <v>10255</v>
      </c>
      <c r="F2769" t="s">
        <v>14</v>
      </c>
      <c r="G2769">
        <v>20180604</v>
      </c>
      <c r="H2769" t="s">
        <v>10256</v>
      </c>
      <c r="I2769" t="s">
        <v>10257</v>
      </c>
      <c r="J2769" t="s">
        <v>67</v>
      </c>
      <c r="K2769">
        <v>2</v>
      </c>
      <c r="L2769" t="s">
        <v>10258</v>
      </c>
    </row>
    <row r="2770" spans="1:13" x14ac:dyDescent="0.25">
      <c r="A2770">
        <v>2018</v>
      </c>
      <c r="D2770" t="s">
        <v>12</v>
      </c>
      <c r="E2770" t="s">
        <v>10255</v>
      </c>
      <c r="F2770" t="s">
        <v>14</v>
      </c>
      <c r="G2770">
        <v>20180720</v>
      </c>
      <c r="H2770" t="s">
        <v>10259</v>
      </c>
      <c r="I2770" t="s">
        <v>10260</v>
      </c>
      <c r="J2770" t="s">
        <v>67</v>
      </c>
      <c r="K2770">
        <v>5</v>
      </c>
      <c r="L2770" t="s">
        <v>2826</v>
      </c>
    </row>
    <row r="2771" spans="1:13" x14ac:dyDescent="0.25">
      <c r="A2771">
        <v>2018</v>
      </c>
      <c r="D2771" t="s">
        <v>20</v>
      </c>
      <c r="E2771" t="s">
        <v>10261</v>
      </c>
      <c r="F2771" t="s">
        <v>14</v>
      </c>
      <c r="G2771">
        <v>20180919</v>
      </c>
      <c r="H2771" t="s">
        <v>10262</v>
      </c>
      <c r="I2771" t="s">
        <v>10263</v>
      </c>
      <c r="J2771" t="s">
        <v>10264</v>
      </c>
      <c r="L2771" t="s">
        <v>464</v>
      </c>
      <c r="M2771" t="s">
        <v>10265</v>
      </c>
    </row>
    <row r="2772" spans="1:13" x14ac:dyDescent="0.25">
      <c r="A2772">
        <v>2018</v>
      </c>
      <c r="D2772" t="s">
        <v>12</v>
      </c>
      <c r="E2772" t="s">
        <v>10266</v>
      </c>
      <c r="F2772" t="s">
        <v>14</v>
      </c>
      <c r="G2772">
        <v>20180626</v>
      </c>
      <c r="H2772" t="s">
        <v>10267</v>
      </c>
      <c r="I2772" t="s">
        <v>10268</v>
      </c>
      <c r="J2772" t="s">
        <v>7886</v>
      </c>
      <c r="K2772">
        <v>41.32</v>
      </c>
      <c r="L2772" t="s">
        <v>10269</v>
      </c>
    </row>
    <row r="2773" spans="1:13" x14ac:dyDescent="0.25">
      <c r="A2773">
        <v>2018</v>
      </c>
      <c r="D2773" t="s">
        <v>12</v>
      </c>
      <c r="E2773" t="s">
        <v>10270</v>
      </c>
      <c r="F2773" t="s">
        <v>14</v>
      </c>
      <c r="G2773">
        <v>20180727</v>
      </c>
      <c r="H2773" t="s">
        <v>10271</v>
      </c>
      <c r="I2773" t="s">
        <v>10272</v>
      </c>
      <c r="J2773" t="s">
        <v>67</v>
      </c>
      <c r="K2773">
        <v>10</v>
      </c>
      <c r="L2773" t="s">
        <v>3897</v>
      </c>
    </row>
    <row r="2774" spans="1:13" x14ac:dyDescent="0.25">
      <c r="A2774">
        <v>2018</v>
      </c>
      <c r="D2774" t="s">
        <v>12</v>
      </c>
      <c r="E2774" t="s">
        <v>10273</v>
      </c>
      <c r="F2774" t="s">
        <v>14</v>
      </c>
      <c r="G2774">
        <v>2018</v>
      </c>
      <c r="H2774" t="s">
        <v>3895</v>
      </c>
      <c r="I2774" t="s">
        <v>10274</v>
      </c>
      <c r="J2774" t="s">
        <v>67</v>
      </c>
      <c r="K2774">
        <v>2</v>
      </c>
      <c r="L2774" t="s">
        <v>10021</v>
      </c>
    </row>
    <row r="2775" spans="1:13" x14ac:dyDescent="0.25">
      <c r="A2775">
        <v>2018</v>
      </c>
      <c r="D2775" t="s">
        <v>12</v>
      </c>
      <c r="E2775" t="s">
        <v>10275</v>
      </c>
      <c r="F2775" t="s">
        <v>14</v>
      </c>
      <c r="G2775">
        <v>201809</v>
      </c>
      <c r="H2775" t="s">
        <v>10276</v>
      </c>
      <c r="I2775" t="s">
        <v>8553</v>
      </c>
      <c r="J2775" t="s">
        <v>2461</v>
      </c>
      <c r="K2775">
        <v>3</v>
      </c>
      <c r="L2775" t="s">
        <v>10277</v>
      </c>
    </row>
    <row r="2776" spans="1:13" x14ac:dyDescent="0.25">
      <c r="A2776">
        <v>2018</v>
      </c>
      <c r="D2776" t="s">
        <v>12</v>
      </c>
      <c r="E2776" t="s">
        <v>10275</v>
      </c>
      <c r="F2776" t="s">
        <v>14</v>
      </c>
      <c r="G2776">
        <v>201809</v>
      </c>
      <c r="H2776" t="s">
        <v>10278</v>
      </c>
      <c r="I2776" t="s">
        <v>8553</v>
      </c>
      <c r="J2776" t="s">
        <v>2461</v>
      </c>
      <c r="K2776">
        <v>5</v>
      </c>
      <c r="L2776" t="s">
        <v>10277</v>
      </c>
    </row>
    <row r="2777" spans="1:13" x14ac:dyDescent="0.25">
      <c r="A2777">
        <v>2018</v>
      </c>
      <c r="D2777" t="s">
        <v>12</v>
      </c>
      <c r="E2777" t="s">
        <v>10279</v>
      </c>
      <c r="F2777" t="s">
        <v>14</v>
      </c>
      <c r="G2777">
        <v>20180915</v>
      </c>
      <c r="H2777" t="s">
        <v>10280</v>
      </c>
      <c r="I2777" t="s">
        <v>10281</v>
      </c>
      <c r="J2777" t="s">
        <v>67</v>
      </c>
      <c r="K2777">
        <v>2</v>
      </c>
      <c r="L2777" t="s">
        <v>10282</v>
      </c>
    </row>
    <row r="2778" spans="1:13" x14ac:dyDescent="0.25">
      <c r="A2778">
        <v>2018</v>
      </c>
      <c r="D2778" t="s">
        <v>12</v>
      </c>
      <c r="E2778" t="s">
        <v>10283</v>
      </c>
      <c r="F2778" t="s">
        <v>14</v>
      </c>
      <c r="G2778">
        <v>20180523</v>
      </c>
      <c r="H2778" t="s">
        <v>10284</v>
      </c>
      <c r="I2778" t="s">
        <v>10285</v>
      </c>
      <c r="J2778" t="s">
        <v>2602</v>
      </c>
      <c r="K2778">
        <v>100</v>
      </c>
      <c r="L2778" t="s">
        <v>10286</v>
      </c>
    </row>
    <row r="2779" spans="1:13" x14ac:dyDescent="0.25">
      <c r="A2779">
        <v>2018</v>
      </c>
      <c r="D2779" t="s">
        <v>12</v>
      </c>
      <c r="E2779" t="s">
        <v>10287</v>
      </c>
      <c r="F2779" t="s">
        <v>14</v>
      </c>
      <c r="G2779">
        <v>20180126</v>
      </c>
      <c r="H2779" t="s">
        <v>10288</v>
      </c>
      <c r="I2779" t="s">
        <v>10289</v>
      </c>
      <c r="J2779" t="s">
        <v>2602</v>
      </c>
      <c r="K2779" t="s">
        <v>67</v>
      </c>
      <c r="L2779" t="s">
        <v>10290</v>
      </c>
    </row>
    <row r="2780" spans="1:13" x14ac:dyDescent="0.25">
      <c r="A2780">
        <v>2018</v>
      </c>
      <c r="D2780" t="s">
        <v>12</v>
      </c>
      <c r="E2780" t="s">
        <v>4946</v>
      </c>
      <c r="F2780" t="s">
        <v>14</v>
      </c>
      <c r="G2780">
        <v>20180725</v>
      </c>
      <c r="H2780" t="s">
        <v>7431</v>
      </c>
      <c r="I2780" t="s">
        <v>10291</v>
      </c>
      <c r="K2780">
        <v>10</v>
      </c>
      <c r="L2780" t="s">
        <v>4949</v>
      </c>
    </row>
    <row r="2781" spans="1:13" x14ac:dyDescent="0.25">
      <c r="A2781">
        <v>2018</v>
      </c>
      <c r="D2781" t="s">
        <v>20</v>
      </c>
      <c r="E2781" t="s">
        <v>10292</v>
      </c>
      <c r="F2781" t="s">
        <v>14</v>
      </c>
      <c r="G2781">
        <v>20180403</v>
      </c>
      <c r="H2781" t="s">
        <v>10293</v>
      </c>
      <c r="I2781" t="s">
        <v>482</v>
      </c>
      <c r="J2781" t="s">
        <v>10294</v>
      </c>
      <c r="L2781" t="s">
        <v>10295</v>
      </c>
      <c r="M2781" t="s">
        <v>56</v>
      </c>
    </row>
    <row r="2782" spans="1:13" x14ac:dyDescent="0.25">
      <c r="A2782">
        <v>2018</v>
      </c>
      <c r="D2782" t="s">
        <v>12</v>
      </c>
      <c r="E2782" t="s">
        <v>10296</v>
      </c>
      <c r="F2782" t="s">
        <v>14</v>
      </c>
      <c r="G2782">
        <v>20181008</v>
      </c>
      <c r="H2782" t="s">
        <v>10297</v>
      </c>
      <c r="I2782" t="s">
        <v>10298</v>
      </c>
      <c r="J2782" t="s">
        <v>67</v>
      </c>
      <c r="K2782">
        <v>5</v>
      </c>
      <c r="L2782" t="s">
        <v>10299</v>
      </c>
    </row>
    <row r="2783" spans="1:13" x14ac:dyDescent="0.25">
      <c r="A2783">
        <v>2018</v>
      </c>
      <c r="D2783" t="s">
        <v>12</v>
      </c>
      <c r="E2783" t="s">
        <v>10223</v>
      </c>
      <c r="F2783" t="s">
        <v>14</v>
      </c>
      <c r="G2783">
        <v>20180723</v>
      </c>
      <c r="H2783" t="s">
        <v>10300</v>
      </c>
      <c r="I2783" t="s">
        <v>10301</v>
      </c>
      <c r="J2783" t="s">
        <v>9334</v>
      </c>
      <c r="K2783">
        <v>30</v>
      </c>
      <c r="L2783" t="s">
        <v>10226</v>
      </c>
    </row>
    <row r="2784" spans="1:13" x14ac:dyDescent="0.25">
      <c r="A2784">
        <v>2018</v>
      </c>
      <c r="B2784">
        <v>600997</v>
      </c>
      <c r="C2784" t="s">
        <v>3668</v>
      </c>
      <c r="D2784" t="s">
        <v>12</v>
      </c>
      <c r="E2784" t="s">
        <v>3669</v>
      </c>
      <c r="F2784" t="s">
        <v>14</v>
      </c>
      <c r="G2784">
        <v>20180129</v>
      </c>
      <c r="H2784" t="s">
        <v>10302</v>
      </c>
      <c r="I2784" t="s">
        <v>10303</v>
      </c>
      <c r="K2784">
        <v>120</v>
      </c>
      <c r="L2784" t="s">
        <v>5780</v>
      </c>
    </row>
    <row r="2785" spans="1:12" x14ac:dyDescent="0.25">
      <c r="A2785">
        <v>2018</v>
      </c>
      <c r="D2785" t="s">
        <v>12</v>
      </c>
      <c r="E2785" t="s">
        <v>10304</v>
      </c>
      <c r="F2785" t="s">
        <v>14</v>
      </c>
      <c r="G2785">
        <v>2018</v>
      </c>
      <c r="H2785" t="s">
        <v>10305</v>
      </c>
      <c r="I2785" t="s">
        <v>10306</v>
      </c>
      <c r="J2785" t="s">
        <v>67</v>
      </c>
      <c r="K2785">
        <v>0.8</v>
      </c>
      <c r="L2785" t="s">
        <v>1209</v>
      </c>
    </row>
    <row r="2786" spans="1:12" x14ac:dyDescent="0.25">
      <c r="A2786">
        <v>2018</v>
      </c>
      <c r="B2786">
        <v>878</v>
      </c>
      <c r="C2786" t="s">
        <v>9667</v>
      </c>
      <c r="D2786" t="s">
        <v>12</v>
      </c>
      <c r="E2786" t="s">
        <v>10307</v>
      </c>
      <c r="F2786" t="s">
        <v>14</v>
      </c>
      <c r="G2786">
        <v>20180424</v>
      </c>
      <c r="H2786" t="s">
        <v>10308</v>
      </c>
      <c r="I2786" t="s">
        <v>10309</v>
      </c>
      <c r="J2786" t="s">
        <v>10310</v>
      </c>
      <c r="K2786">
        <v>10</v>
      </c>
      <c r="L2786" t="s">
        <v>4427</v>
      </c>
    </row>
    <row r="2787" spans="1:12" x14ac:dyDescent="0.25">
      <c r="A2787">
        <v>2018</v>
      </c>
      <c r="D2787" t="s">
        <v>12</v>
      </c>
      <c r="E2787" t="s">
        <v>10311</v>
      </c>
      <c r="F2787" t="s">
        <v>14</v>
      </c>
      <c r="G2787">
        <v>20181008</v>
      </c>
      <c r="H2787" t="s">
        <v>10312</v>
      </c>
      <c r="I2787" t="s">
        <v>10313</v>
      </c>
      <c r="J2787" t="s">
        <v>10314</v>
      </c>
      <c r="K2787">
        <v>20</v>
      </c>
      <c r="L2787" t="s">
        <v>10186</v>
      </c>
    </row>
    <row r="2788" spans="1:12" x14ac:dyDescent="0.25">
      <c r="A2788">
        <v>2018</v>
      </c>
      <c r="D2788" t="s">
        <v>12</v>
      </c>
      <c r="E2788" t="s">
        <v>10315</v>
      </c>
      <c r="F2788" t="s">
        <v>14</v>
      </c>
      <c r="G2788">
        <v>20180205</v>
      </c>
      <c r="H2788" t="s">
        <v>10316</v>
      </c>
      <c r="I2788" t="s">
        <v>10317</v>
      </c>
      <c r="K2788">
        <v>1</v>
      </c>
      <c r="L2788" t="s">
        <v>10318</v>
      </c>
    </row>
    <row r="2789" spans="1:12" x14ac:dyDescent="0.25">
      <c r="A2789">
        <v>2018</v>
      </c>
      <c r="B2789">
        <v>2567</v>
      </c>
      <c r="C2789" t="s">
        <v>10319</v>
      </c>
      <c r="D2789" t="s">
        <v>12</v>
      </c>
      <c r="E2789" t="s">
        <v>10320</v>
      </c>
      <c r="F2789" t="s">
        <v>14</v>
      </c>
      <c r="G2789">
        <v>20181107</v>
      </c>
      <c r="H2789" t="s">
        <v>10321</v>
      </c>
      <c r="K2789">
        <v>1</v>
      </c>
      <c r="L2789" t="s">
        <v>10322</v>
      </c>
    </row>
    <row r="2790" spans="1:12" x14ac:dyDescent="0.25">
      <c r="A2790">
        <v>2018</v>
      </c>
      <c r="D2790" t="s">
        <v>12</v>
      </c>
      <c r="E2790" t="s">
        <v>8770</v>
      </c>
      <c r="F2790" t="s">
        <v>14</v>
      </c>
      <c r="G2790">
        <v>20180808</v>
      </c>
      <c r="H2790" t="s">
        <v>10323</v>
      </c>
      <c r="I2790" t="s">
        <v>10324</v>
      </c>
      <c r="J2790" t="s">
        <v>10325</v>
      </c>
      <c r="K2790" t="s">
        <v>67</v>
      </c>
      <c r="L2790" t="s">
        <v>10007</v>
      </c>
    </row>
    <row r="2791" spans="1:12" x14ac:dyDescent="0.25">
      <c r="A2791">
        <v>2018</v>
      </c>
      <c r="D2791" t="s">
        <v>12</v>
      </c>
      <c r="E2791" t="s">
        <v>10326</v>
      </c>
      <c r="F2791" t="s">
        <v>14</v>
      </c>
      <c r="G2791">
        <v>20180919</v>
      </c>
      <c r="H2791" t="s">
        <v>10327</v>
      </c>
      <c r="I2791" t="s">
        <v>10328</v>
      </c>
      <c r="J2791" t="s">
        <v>10329</v>
      </c>
      <c r="K2791">
        <v>5</v>
      </c>
      <c r="L2791" t="s">
        <v>10330</v>
      </c>
    </row>
    <row r="2792" spans="1:12" x14ac:dyDescent="0.25">
      <c r="A2792">
        <v>2018</v>
      </c>
      <c r="D2792" t="s">
        <v>12</v>
      </c>
      <c r="E2792" t="s">
        <v>10331</v>
      </c>
      <c r="F2792" t="s">
        <v>14</v>
      </c>
      <c r="G2792">
        <v>20180530</v>
      </c>
      <c r="H2792" t="s">
        <v>10332</v>
      </c>
      <c r="I2792" t="s">
        <v>10333</v>
      </c>
      <c r="J2792" t="s">
        <v>2529</v>
      </c>
      <c r="K2792">
        <v>2</v>
      </c>
      <c r="L2792" t="s">
        <v>7878</v>
      </c>
    </row>
    <row r="2793" spans="1:12" x14ac:dyDescent="0.25">
      <c r="A2793">
        <v>2018</v>
      </c>
      <c r="B2793">
        <v>600187</v>
      </c>
      <c r="C2793" t="s">
        <v>10334</v>
      </c>
      <c r="D2793" t="s">
        <v>12</v>
      </c>
      <c r="E2793" t="s">
        <v>10335</v>
      </c>
      <c r="F2793" t="s">
        <v>14</v>
      </c>
      <c r="G2793">
        <v>20180507</v>
      </c>
      <c r="H2793" t="s">
        <v>10336</v>
      </c>
      <c r="I2793" t="s">
        <v>10337</v>
      </c>
      <c r="J2793" t="s">
        <v>67</v>
      </c>
      <c r="K2793">
        <v>10</v>
      </c>
      <c r="L2793" t="s">
        <v>1540</v>
      </c>
    </row>
    <row r="2794" spans="1:12" x14ac:dyDescent="0.25">
      <c r="A2794">
        <v>2018</v>
      </c>
      <c r="D2794" t="s">
        <v>12</v>
      </c>
      <c r="E2794" t="s">
        <v>10338</v>
      </c>
      <c r="F2794" t="s">
        <v>14</v>
      </c>
      <c r="G2794">
        <v>20180706</v>
      </c>
      <c r="H2794" t="s">
        <v>10339</v>
      </c>
      <c r="I2794" t="s">
        <v>10340</v>
      </c>
      <c r="J2794" t="s">
        <v>67</v>
      </c>
      <c r="K2794">
        <v>1</v>
      </c>
      <c r="L2794" t="s">
        <v>10341</v>
      </c>
    </row>
    <row r="2795" spans="1:12" x14ac:dyDescent="0.25">
      <c r="A2795">
        <v>2018</v>
      </c>
      <c r="D2795" t="s">
        <v>12</v>
      </c>
      <c r="E2795" t="s">
        <v>10342</v>
      </c>
      <c r="F2795" t="s">
        <v>14</v>
      </c>
      <c r="G2795">
        <v>20180709</v>
      </c>
      <c r="H2795" t="s">
        <v>10343</v>
      </c>
      <c r="I2795" t="s">
        <v>10344</v>
      </c>
      <c r="J2795" t="s">
        <v>67</v>
      </c>
      <c r="K2795">
        <v>40</v>
      </c>
      <c r="L2795" t="s">
        <v>10345</v>
      </c>
    </row>
    <row r="2796" spans="1:12" x14ac:dyDescent="0.25">
      <c r="A2796">
        <v>2018</v>
      </c>
      <c r="D2796" t="s">
        <v>12</v>
      </c>
      <c r="E2796" t="s">
        <v>10342</v>
      </c>
      <c r="F2796" t="s">
        <v>14</v>
      </c>
      <c r="G2796">
        <v>20180709</v>
      </c>
      <c r="H2796" t="s">
        <v>10346</v>
      </c>
      <c r="I2796" t="s">
        <v>10347</v>
      </c>
      <c r="J2796" t="s">
        <v>67</v>
      </c>
      <c r="K2796">
        <v>42.5</v>
      </c>
      <c r="L2796" t="s">
        <v>10345</v>
      </c>
    </row>
    <row r="2797" spans="1:12" x14ac:dyDescent="0.25">
      <c r="A2797">
        <v>2018</v>
      </c>
      <c r="D2797" t="s">
        <v>12</v>
      </c>
      <c r="E2797" t="s">
        <v>9690</v>
      </c>
      <c r="F2797" t="s">
        <v>14</v>
      </c>
      <c r="G2797">
        <v>20180314</v>
      </c>
      <c r="H2797" t="s">
        <v>9691</v>
      </c>
      <c r="I2797" t="s">
        <v>9692</v>
      </c>
      <c r="K2797">
        <v>10</v>
      </c>
      <c r="L2797" t="s">
        <v>832</v>
      </c>
    </row>
    <row r="2798" spans="1:12" x14ac:dyDescent="0.25">
      <c r="A2798">
        <v>2018</v>
      </c>
      <c r="D2798" t="s">
        <v>12</v>
      </c>
      <c r="E2798" t="s">
        <v>10348</v>
      </c>
      <c r="F2798" t="s">
        <v>14</v>
      </c>
      <c r="G2798">
        <v>20180831</v>
      </c>
      <c r="H2798" t="s">
        <v>10349</v>
      </c>
      <c r="I2798" t="s">
        <v>10350</v>
      </c>
      <c r="K2798">
        <v>3</v>
      </c>
      <c r="L2798" t="s">
        <v>10351</v>
      </c>
    </row>
    <row r="2799" spans="1:12" x14ac:dyDescent="0.25">
      <c r="A2799">
        <v>2018</v>
      </c>
      <c r="D2799" t="s">
        <v>12</v>
      </c>
      <c r="E2799" t="s">
        <v>10352</v>
      </c>
      <c r="F2799" t="s">
        <v>14</v>
      </c>
      <c r="G2799">
        <v>20180605</v>
      </c>
      <c r="H2799" t="s">
        <v>10353</v>
      </c>
      <c r="I2799" t="s">
        <v>10354</v>
      </c>
      <c r="J2799" t="s">
        <v>67</v>
      </c>
      <c r="K2799">
        <v>16.899999999999999</v>
      </c>
      <c r="L2799" t="s">
        <v>4418</v>
      </c>
    </row>
    <row r="2800" spans="1:12" x14ac:dyDescent="0.25">
      <c r="A2800">
        <v>2018</v>
      </c>
      <c r="D2800" t="s">
        <v>12</v>
      </c>
      <c r="E2800" t="s">
        <v>10355</v>
      </c>
      <c r="F2800" t="s">
        <v>14</v>
      </c>
      <c r="G2800">
        <v>20180620</v>
      </c>
      <c r="H2800" t="s">
        <v>10356</v>
      </c>
      <c r="I2800" t="s">
        <v>10357</v>
      </c>
      <c r="J2800" t="s">
        <v>67</v>
      </c>
      <c r="K2800">
        <v>5</v>
      </c>
      <c r="L2800" t="s">
        <v>10358</v>
      </c>
    </row>
    <row r="2801" spans="1:13" x14ac:dyDescent="0.25">
      <c r="A2801">
        <v>2018</v>
      </c>
      <c r="B2801">
        <v>600346</v>
      </c>
      <c r="C2801" t="s">
        <v>10359</v>
      </c>
      <c r="D2801" t="s">
        <v>12</v>
      </c>
      <c r="E2801" t="s">
        <v>10360</v>
      </c>
      <c r="F2801" t="s">
        <v>14</v>
      </c>
      <c r="G2801">
        <v>20180717</v>
      </c>
      <c r="H2801" t="s">
        <v>10361</v>
      </c>
      <c r="I2801" t="s">
        <v>10362</v>
      </c>
      <c r="J2801" t="s">
        <v>67</v>
      </c>
      <c r="K2801">
        <v>10</v>
      </c>
      <c r="L2801" t="s">
        <v>585</v>
      </c>
    </row>
    <row r="2802" spans="1:13" x14ac:dyDescent="0.25">
      <c r="A2802">
        <v>2018</v>
      </c>
      <c r="B2802">
        <v>2352</v>
      </c>
      <c r="C2802" t="s">
        <v>10363</v>
      </c>
      <c r="D2802" t="s">
        <v>12</v>
      </c>
      <c r="E2802" t="s">
        <v>10364</v>
      </c>
      <c r="F2802" t="s">
        <v>14</v>
      </c>
      <c r="G2802">
        <v>20181023</v>
      </c>
      <c r="H2802" t="s">
        <v>10365</v>
      </c>
      <c r="I2802" t="s">
        <v>10366</v>
      </c>
      <c r="J2802" t="s">
        <v>67</v>
      </c>
      <c r="K2802">
        <v>0.5</v>
      </c>
      <c r="L2802" t="s">
        <v>4968</v>
      </c>
    </row>
    <row r="2803" spans="1:13" x14ac:dyDescent="0.25">
      <c r="A2803">
        <v>2018</v>
      </c>
      <c r="D2803" t="s">
        <v>12</v>
      </c>
      <c r="E2803" t="s">
        <v>10367</v>
      </c>
      <c r="F2803" t="s">
        <v>14</v>
      </c>
      <c r="G2803">
        <v>20180724</v>
      </c>
      <c r="H2803" t="s">
        <v>10368</v>
      </c>
      <c r="I2803" t="s">
        <v>10369</v>
      </c>
      <c r="J2803" t="s">
        <v>67</v>
      </c>
      <c r="K2803">
        <v>40</v>
      </c>
      <c r="L2803" t="s">
        <v>10370</v>
      </c>
    </row>
    <row r="2804" spans="1:13" x14ac:dyDescent="0.25">
      <c r="A2804">
        <v>2018</v>
      </c>
      <c r="D2804" t="s">
        <v>12</v>
      </c>
      <c r="E2804" t="s">
        <v>10367</v>
      </c>
      <c r="F2804" t="s">
        <v>14</v>
      </c>
      <c r="G2804">
        <v>20181010</v>
      </c>
      <c r="H2804" t="s">
        <v>10371</v>
      </c>
      <c r="I2804" t="s">
        <v>10372</v>
      </c>
      <c r="J2804" t="s">
        <v>9099</v>
      </c>
      <c r="K2804" t="s">
        <v>860</v>
      </c>
      <c r="L2804" t="s">
        <v>10370</v>
      </c>
    </row>
    <row r="2805" spans="1:13" x14ac:dyDescent="0.25">
      <c r="A2805">
        <v>2018</v>
      </c>
      <c r="D2805" t="s">
        <v>12</v>
      </c>
      <c r="E2805" t="s">
        <v>10367</v>
      </c>
      <c r="F2805" t="s">
        <v>14</v>
      </c>
      <c r="G2805">
        <v>20181017</v>
      </c>
      <c r="H2805" t="s">
        <v>10373</v>
      </c>
      <c r="I2805" t="s">
        <v>10372</v>
      </c>
      <c r="J2805" t="s">
        <v>67</v>
      </c>
      <c r="K2805">
        <v>20</v>
      </c>
      <c r="L2805" t="s">
        <v>10370</v>
      </c>
    </row>
    <row r="2806" spans="1:13" x14ac:dyDescent="0.25">
      <c r="A2806">
        <v>2018</v>
      </c>
      <c r="D2806" t="s">
        <v>12</v>
      </c>
      <c r="E2806" t="s">
        <v>10367</v>
      </c>
      <c r="F2806" t="s">
        <v>14</v>
      </c>
      <c r="G2806">
        <v>20181017</v>
      </c>
      <c r="H2806" t="s">
        <v>10374</v>
      </c>
      <c r="I2806" t="s">
        <v>10375</v>
      </c>
      <c r="J2806" t="s">
        <v>67</v>
      </c>
      <c r="K2806">
        <v>20</v>
      </c>
      <c r="L2806" t="s">
        <v>10370</v>
      </c>
    </row>
    <row r="2807" spans="1:13" x14ac:dyDescent="0.25">
      <c r="A2807">
        <v>2018</v>
      </c>
      <c r="D2807" t="s">
        <v>12</v>
      </c>
      <c r="E2807" t="s">
        <v>10376</v>
      </c>
      <c r="F2807" t="s">
        <v>14</v>
      </c>
      <c r="G2807">
        <v>20180622</v>
      </c>
      <c r="H2807" t="s">
        <v>10377</v>
      </c>
      <c r="I2807" t="s">
        <v>10378</v>
      </c>
      <c r="J2807" t="s">
        <v>9334</v>
      </c>
      <c r="K2807">
        <v>15</v>
      </c>
      <c r="L2807" t="s">
        <v>5196</v>
      </c>
    </row>
    <row r="2808" spans="1:13" x14ac:dyDescent="0.25">
      <c r="A2808">
        <v>2018</v>
      </c>
      <c r="D2808" t="s">
        <v>12</v>
      </c>
      <c r="E2808" t="s">
        <v>10379</v>
      </c>
      <c r="F2808" t="s">
        <v>14</v>
      </c>
      <c r="G2808">
        <v>20180205</v>
      </c>
      <c r="H2808" t="s">
        <v>10380</v>
      </c>
      <c r="I2808" t="s">
        <v>10381</v>
      </c>
      <c r="J2808" t="s">
        <v>67</v>
      </c>
      <c r="K2808">
        <v>2</v>
      </c>
      <c r="L2808" t="s">
        <v>10382</v>
      </c>
    </row>
    <row r="2809" spans="1:13" x14ac:dyDescent="0.25">
      <c r="A2809">
        <v>2018</v>
      </c>
      <c r="D2809" t="s">
        <v>12</v>
      </c>
      <c r="E2809" t="s">
        <v>10379</v>
      </c>
      <c r="F2809" t="s">
        <v>14</v>
      </c>
      <c r="G2809">
        <v>20180627</v>
      </c>
      <c r="H2809" t="s">
        <v>10383</v>
      </c>
      <c r="I2809" t="s">
        <v>10384</v>
      </c>
      <c r="J2809" t="s">
        <v>67</v>
      </c>
      <c r="K2809">
        <v>3</v>
      </c>
      <c r="L2809" t="s">
        <v>10382</v>
      </c>
    </row>
    <row r="2810" spans="1:13" x14ac:dyDescent="0.25">
      <c r="A2810">
        <v>2018</v>
      </c>
      <c r="D2810" t="s">
        <v>12</v>
      </c>
      <c r="E2810" t="s">
        <v>10385</v>
      </c>
      <c r="F2810" t="s">
        <v>14</v>
      </c>
      <c r="G2810">
        <v>20180606</v>
      </c>
      <c r="H2810" t="s">
        <v>10386</v>
      </c>
      <c r="I2810" t="s">
        <v>10387</v>
      </c>
      <c r="J2810" t="s">
        <v>67</v>
      </c>
      <c r="K2810">
        <v>20</v>
      </c>
      <c r="L2810" t="s">
        <v>10388</v>
      </c>
    </row>
    <row r="2811" spans="1:13" x14ac:dyDescent="0.25">
      <c r="A2811">
        <v>2018</v>
      </c>
      <c r="D2811" t="s">
        <v>12</v>
      </c>
      <c r="E2811" t="s">
        <v>10389</v>
      </c>
      <c r="F2811" t="s">
        <v>14</v>
      </c>
      <c r="G2811">
        <v>20180429</v>
      </c>
      <c r="H2811" t="s">
        <v>10390</v>
      </c>
      <c r="I2811" t="s">
        <v>10391</v>
      </c>
      <c r="J2811" t="s">
        <v>2461</v>
      </c>
      <c r="K2811">
        <v>20</v>
      </c>
      <c r="L2811" t="s">
        <v>10392</v>
      </c>
    </row>
    <row r="2812" spans="1:13" x14ac:dyDescent="0.25">
      <c r="A2812">
        <v>2018</v>
      </c>
      <c r="D2812" t="s">
        <v>20</v>
      </c>
      <c r="E2812" t="s">
        <v>1724</v>
      </c>
      <c r="F2812" t="s">
        <v>14</v>
      </c>
      <c r="G2812">
        <v>20180730</v>
      </c>
      <c r="H2812" t="s">
        <v>10393</v>
      </c>
      <c r="I2812" t="s">
        <v>10394</v>
      </c>
      <c r="J2812" t="s">
        <v>3693</v>
      </c>
      <c r="L2812" t="s">
        <v>3757</v>
      </c>
      <c r="M2812" t="s">
        <v>10395</v>
      </c>
    </row>
    <row r="2813" spans="1:13" x14ac:dyDescent="0.25">
      <c r="A2813">
        <v>2018</v>
      </c>
      <c r="D2813" t="s">
        <v>12</v>
      </c>
      <c r="E2813" t="s">
        <v>10396</v>
      </c>
      <c r="F2813" t="s">
        <v>14</v>
      </c>
      <c r="G2813">
        <v>20180426</v>
      </c>
      <c r="H2813" t="s">
        <v>10397</v>
      </c>
      <c r="I2813" t="s">
        <v>10398</v>
      </c>
      <c r="J2813" t="s">
        <v>67</v>
      </c>
      <c r="K2813">
        <v>20</v>
      </c>
      <c r="L2813" t="s">
        <v>2489</v>
      </c>
    </row>
    <row r="2814" spans="1:13" x14ac:dyDescent="0.25">
      <c r="A2814">
        <v>2018</v>
      </c>
      <c r="D2814" t="s">
        <v>12</v>
      </c>
      <c r="E2814" t="s">
        <v>10396</v>
      </c>
      <c r="F2814" t="s">
        <v>14</v>
      </c>
      <c r="G2814">
        <v>20180606</v>
      </c>
      <c r="H2814" t="s">
        <v>10399</v>
      </c>
      <c r="I2814" t="s">
        <v>10400</v>
      </c>
      <c r="J2814" t="s">
        <v>67</v>
      </c>
      <c r="K2814">
        <v>29</v>
      </c>
      <c r="L2814" t="s">
        <v>760</v>
      </c>
    </row>
    <row r="2815" spans="1:13" x14ac:dyDescent="0.25">
      <c r="A2815">
        <v>2018</v>
      </c>
      <c r="D2815" t="s">
        <v>12</v>
      </c>
      <c r="E2815" t="s">
        <v>10401</v>
      </c>
      <c r="F2815" t="s">
        <v>14</v>
      </c>
      <c r="G2815">
        <v>20180712</v>
      </c>
      <c r="H2815" t="s">
        <v>10402</v>
      </c>
      <c r="I2815" t="s">
        <v>10403</v>
      </c>
      <c r="J2815" t="s">
        <v>10404</v>
      </c>
      <c r="L2815" t="s">
        <v>2012</v>
      </c>
      <c r="M2815" t="s">
        <v>591</v>
      </c>
    </row>
    <row r="2816" spans="1:13" x14ac:dyDescent="0.25">
      <c r="A2816">
        <v>2018</v>
      </c>
      <c r="D2816" t="s">
        <v>12</v>
      </c>
      <c r="E2816" t="s">
        <v>10405</v>
      </c>
      <c r="F2816" t="s">
        <v>14</v>
      </c>
      <c r="G2816">
        <v>20180606</v>
      </c>
      <c r="H2816" t="s">
        <v>10406</v>
      </c>
      <c r="I2816" t="s">
        <v>10407</v>
      </c>
      <c r="J2816" t="s">
        <v>10408</v>
      </c>
      <c r="K2816">
        <v>100</v>
      </c>
      <c r="L2816" t="s">
        <v>760</v>
      </c>
    </row>
    <row r="2817" spans="1:13" x14ac:dyDescent="0.25">
      <c r="A2817">
        <v>2018</v>
      </c>
      <c r="D2817" t="s">
        <v>20</v>
      </c>
      <c r="E2817" t="s">
        <v>9644</v>
      </c>
      <c r="F2817" t="s">
        <v>14</v>
      </c>
      <c r="G2817">
        <v>20180326</v>
      </c>
      <c r="H2817" t="s">
        <v>10409</v>
      </c>
      <c r="I2817" t="s">
        <v>6106</v>
      </c>
      <c r="J2817">
        <v>3000</v>
      </c>
      <c r="L2817" t="s">
        <v>6107</v>
      </c>
      <c r="M2817" t="s">
        <v>6108</v>
      </c>
    </row>
    <row r="2818" spans="1:13" x14ac:dyDescent="0.25">
      <c r="A2818">
        <v>2018</v>
      </c>
      <c r="D2818" t="s">
        <v>12</v>
      </c>
      <c r="E2818" t="s">
        <v>2599</v>
      </c>
      <c r="F2818" t="s">
        <v>14</v>
      </c>
      <c r="G2818">
        <v>20181202</v>
      </c>
      <c r="H2818" t="s">
        <v>10410</v>
      </c>
      <c r="I2818" t="s">
        <v>10411</v>
      </c>
      <c r="J2818" t="s">
        <v>2602</v>
      </c>
      <c r="K2818">
        <v>1</v>
      </c>
      <c r="L2818" t="s">
        <v>2603</v>
      </c>
    </row>
    <row r="2819" spans="1:13" x14ac:dyDescent="0.25">
      <c r="A2819">
        <v>2018</v>
      </c>
      <c r="D2819" t="s">
        <v>12</v>
      </c>
      <c r="E2819" t="s">
        <v>2599</v>
      </c>
      <c r="F2819" t="s">
        <v>14</v>
      </c>
      <c r="G2819">
        <v>20181008</v>
      </c>
      <c r="H2819" t="s">
        <v>10412</v>
      </c>
      <c r="I2819" t="s">
        <v>10413</v>
      </c>
      <c r="J2819" t="s">
        <v>2602</v>
      </c>
      <c r="K2819">
        <v>5</v>
      </c>
      <c r="L2819" t="s">
        <v>9581</v>
      </c>
    </row>
    <row r="2820" spans="1:13" x14ac:dyDescent="0.25">
      <c r="A2820">
        <v>2018</v>
      </c>
      <c r="D2820" t="s">
        <v>12</v>
      </c>
      <c r="E2820" t="s">
        <v>2599</v>
      </c>
      <c r="F2820" t="s">
        <v>14</v>
      </c>
      <c r="G2820">
        <v>20180709</v>
      </c>
      <c r="H2820" t="s">
        <v>10414</v>
      </c>
      <c r="I2820" t="s">
        <v>10415</v>
      </c>
      <c r="J2820" t="s">
        <v>2602</v>
      </c>
      <c r="K2820">
        <v>10</v>
      </c>
      <c r="L2820" t="s">
        <v>9581</v>
      </c>
    </row>
    <row r="2821" spans="1:13" x14ac:dyDescent="0.25">
      <c r="A2821">
        <v>2018</v>
      </c>
      <c r="D2821" t="s">
        <v>12</v>
      </c>
      <c r="E2821" t="s">
        <v>2599</v>
      </c>
      <c r="F2821" t="s">
        <v>14</v>
      </c>
      <c r="G2821">
        <v>20180709</v>
      </c>
      <c r="H2821" t="s">
        <v>10416</v>
      </c>
      <c r="I2821" t="s">
        <v>10417</v>
      </c>
      <c r="J2821" t="s">
        <v>2602</v>
      </c>
      <c r="K2821">
        <v>10</v>
      </c>
      <c r="L2821" t="s">
        <v>9581</v>
      </c>
    </row>
    <row r="2822" spans="1:13" x14ac:dyDescent="0.25">
      <c r="A2822">
        <v>2018</v>
      </c>
      <c r="D2822" t="s">
        <v>12</v>
      </c>
      <c r="E2822" t="s">
        <v>2599</v>
      </c>
      <c r="F2822" t="s">
        <v>14</v>
      </c>
      <c r="G2822">
        <v>20180503</v>
      </c>
      <c r="H2822" t="s">
        <v>10418</v>
      </c>
      <c r="I2822" t="s">
        <v>10419</v>
      </c>
      <c r="J2822" t="s">
        <v>2602</v>
      </c>
      <c r="K2822">
        <v>5</v>
      </c>
      <c r="L2822" t="s">
        <v>9581</v>
      </c>
    </row>
    <row r="2823" spans="1:13" x14ac:dyDescent="0.25">
      <c r="A2823">
        <v>2018</v>
      </c>
      <c r="D2823" t="s">
        <v>12</v>
      </c>
      <c r="E2823" t="s">
        <v>2599</v>
      </c>
      <c r="F2823" t="s">
        <v>14</v>
      </c>
      <c r="G2823">
        <v>20180503</v>
      </c>
      <c r="H2823" t="s">
        <v>10420</v>
      </c>
      <c r="I2823" t="s">
        <v>10421</v>
      </c>
      <c r="J2823" t="s">
        <v>2602</v>
      </c>
      <c r="K2823">
        <v>5</v>
      </c>
      <c r="L2823" t="s">
        <v>9581</v>
      </c>
    </row>
    <row r="2824" spans="1:13" x14ac:dyDescent="0.25">
      <c r="A2824">
        <v>2018</v>
      </c>
      <c r="D2824" t="s">
        <v>12</v>
      </c>
      <c r="E2824" t="s">
        <v>2599</v>
      </c>
      <c r="F2824" t="s">
        <v>14</v>
      </c>
      <c r="G2824">
        <v>20180503</v>
      </c>
      <c r="H2824" t="s">
        <v>10422</v>
      </c>
      <c r="I2824" t="s">
        <v>10423</v>
      </c>
      <c r="J2824" t="s">
        <v>2602</v>
      </c>
      <c r="K2824">
        <v>20</v>
      </c>
      <c r="L2824" t="s">
        <v>9581</v>
      </c>
    </row>
    <row r="2825" spans="1:13" x14ac:dyDescent="0.25">
      <c r="A2825">
        <v>2018</v>
      </c>
      <c r="D2825" t="s">
        <v>12</v>
      </c>
      <c r="E2825" t="s">
        <v>2599</v>
      </c>
      <c r="F2825" t="s">
        <v>14</v>
      </c>
      <c r="G2825">
        <v>20180503</v>
      </c>
      <c r="H2825" t="s">
        <v>10424</v>
      </c>
      <c r="I2825" t="s">
        <v>10425</v>
      </c>
      <c r="J2825" t="s">
        <v>2602</v>
      </c>
      <c r="K2825">
        <v>20</v>
      </c>
      <c r="L2825" t="s">
        <v>9581</v>
      </c>
    </row>
    <row r="2826" spans="1:13" x14ac:dyDescent="0.25">
      <c r="A2826">
        <v>2018</v>
      </c>
      <c r="D2826" t="s">
        <v>12</v>
      </c>
      <c r="E2826" t="s">
        <v>2599</v>
      </c>
      <c r="F2826" t="s">
        <v>14</v>
      </c>
      <c r="G2826">
        <v>20180524</v>
      </c>
      <c r="H2826" t="s">
        <v>10426</v>
      </c>
      <c r="I2826" t="s">
        <v>10427</v>
      </c>
      <c r="J2826" t="s">
        <v>5522</v>
      </c>
      <c r="K2826" t="s">
        <v>860</v>
      </c>
      <c r="L2826" t="s">
        <v>9581</v>
      </c>
    </row>
    <row r="2827" spans="1:13" x14ac:dyDescent="0.25">
      <c r="A2827">
        <v>2018</v>
      </c>
      <c r="D2827" t="s">
        <v>12</v>
      </c>
      <c r="E2827" t="s">
        <v>2599</v>
      </c>
      <c r="F2827" t="s">
        <v>14</v>
      </c>
      <c r="G2827">
        <v>20180524</v>
      </c>
      <c r="H2827" t="s">
        <v>10428</v>
      </c>
      <c r="I2827" t="s">
        <v>10429</v>
      </c>
      <c r="J2827" t="s">
        <v>5522</v>
      </c>
      <c r="K2827" t="s">
        <v>860</v>
      </c>
      <c r="L2827" t="s">
        <v>9581</v>
      </c>
    </row>
    <row r="2828" spans="1:13" x14ac:dyDescent="0.25">
      <c r="A2828">
        <v>2018</v>
      </c>
      <c r="D2828" t="s">
        <v>12</v>
      </c>
      <c r="E2828" t="s">
        <v>2599</v>
      </c>
      <c r="F2828" t="s">
        <v>14</v>
      </c>
      <c r="G2828">
        <v>20180914</v>
      </c>
      <c r="H2828" t="s">
        <v>10430</v>
      </c>
      <c r="I2828" t="s">
        <v>10431</v>
      </c>
      <c r="J2828" t="s">
        <v>2602</v>
      </c>
      <c r="K2828">
        <v>5</v>
      </c>
      <c r="L2828" t="s">
        <v>9581</v>
      </c>
    </row>
    <row r="2829" spans="1:13" x14ac:dyDescent="0.25">
      <c r="A2829">
        <v>2018</v>
      </c>
      <c r="D2829" t="s">
        <v>12</v>
      </c>
      <c r="E2829" t="s">
        <v>2599</v>
      </c>
      <c r="F2829" t="s">
        <v>14</v>
      </c>
      <c r="G2829">
        <v>20180914</v>
      </c>
      <c r="H2829" t="s">
        <v>10432</v>
      </c>
      <c r="I2829" t="s">
        <v>10433</v>
      </c>
      <c r="J2829" t="s">
        <v>2602</v>
      </c>
      <c r="K2829">
        <v>5</v>
      </c>
      <c r="L2829" t="s">
        <v>9581</v>
      </c>
    </row>
    <row r="2830" spans="1:13" x14ac:dyDescent="0.25">
      <c r="A2830">
        <v>2018</v>
      </c>
      <c r="D2830" t="s">
        <v>12</v>
      </c>
      <c r="E2830" t="s">
        <v>2599</v>
      </c>
      <c r="F2830" t="s">
        <v>14</v>
      </c>
      <c r="G2830">
        <v>20180914</v>
      </c>
      <c r="H2830" t="s">
        <v>10434</v>
      </c>
      <c r="I2830" t="s">
        <v>10435</v>
      </c>
      <c r="J2830" t="s">
        <v>2602</v>
      </c>
      <c r="K2830">
        <v>5</v>
      </c>
      <c r="L2830" t="s">
        <v>9581</v>
      </c>
    </row>
    <row r="2831" spans="1:13" x14ac:dyDescent="0.25">
      <c r="A2831">
        <v>2018</v>
      </c>
      <c r="D2831" t="s">
        <v>12</v>
      </c>
      <c r="E2831" t="s">
        <v>2599</v>
      </c>
      <c r="F2831" t="s">
        <v>14</v>
      </c>
      <c r="G2831">
        <v>20180914</v>
      </c>
      <c r="H2831" t="s">
        <v>10436</v>
      </c>
      <c r="I2831" t="s">
        <v>10437</v>
      </c>
      <c r="J2831" t="s">
        <v>2602</v>
      </c>
      <c r="K2831">
        <v>5</v>
      </c>
      <c r="L2831" t="s">
        <v>9581</v>
      </c>
    </row>
    <row r="2832" spans="1:13" x14ac:dyDescent="0.25">
      <c r="A2832">
        <v>2018</v>
      </c>
      <c r="D2832" t="s">
        <v>12</v>
      </c>
      <c r="E2832" t="s">
        <v>2599</v>
      </c>
      <c r="F2832" t="s">
        <v>14</v>
      </c>
      <c r="G2832">
        <v>20180914</v>
      </c>
      <c r="H2832" t="s">
        <v>10438</v>
      </c>
      <c r="I2832" t="s">
        <v>10439</v>
      </c>
      <c r="J2832" t="s">
        <v>2602</v>
      </c>
      <c r="K2832">
        <v>5</v>
      </c>
      <c r="L2832" t="s">
        <v>9581</v>
      </c>
    </row>
    <row r="2833" spans="1:13" x14ac:dyDescent="0.25">
      <c r="A2833">
        <v>2018</v>
      </c>
      <c r="D2833" t="s">
        <v>12</v>
      </c>
      <c r="E2833" t="s">
        <v>10440</v>
      </c>
      <c r="F2833" t="s">
        <v>14</v>
      </c>
      <c r="G2833">
        <v>20180418</v>
      </c>
      <c r="H2833" t="s">
        <v>10441</v>
      </c>
      <c r="I2833" t="s">
        <v>10442</v>
      </c>
      <c r="J2833" t="s">
        <v>2602</v>
      </c>
      <c r="K2833">
        <v>10</v>
      </c>
      <c r="L2833" t="s">
        <v>10443</v>
      </c>
    </row>
    <row r="2834" spans="1:13" x14ac:dyDescent="0.25">
      <c r="A2834">
        <v>2018</v>
      </c>
      <c r="D2834" t="s">
        <v>12</v>
      </c>
      <c r="E2834" t="s">
        <v>10440</v>
      </c>
      <c r="F2834" t="s">
        <v>14</v>
      </c>
      <c r="G2834">
        <v>20180418</v>
      </c>
      <c r="H2834" t="s">
        <v>10444</v>
      </c>
      <c r="I2834" t="s">
        <v>10445</v>
      </c>
      <c r="J2834" t="s">
        <v>2602</v>
      </c>
      <c r="K2834">
        <v>5</v>
      </c>
      <c r="L2834" t="s">
        <v>10443</v>
      </c>
    </row>
    <row r="2835" spans="1:13" x14ac:dyDescent="0.25">
      <c r="A2835">
        <v>2018</v>
      </c>
      <c r="D2835" t="s">
        <v>12</v>
      </c>
      <c r="E2835" t="s">
        <v>10446</v>
      </c>
      <c r="F2835" t="s">
        <v>14</v>
      </c>
      <c r="G2835">
        <v>20180720</v>
      </c>
      <c r="H2835" t="s">
        <v>10447</v>
      </c>
      <c r="I2835" t="s">
        <v>10448</v>
      </c>
      <c r="J2835" t="s">
        <v>2602</v>
      </c>
      <c r="K2835">
        <v>2</v>
      </c>
      <c r="L2835" t="s">
        <v>2826</v>
      </c>
    </row>
    <row r="2836" spans="1:13" x14ac:dyDescent="0.25">
      <c r="A2836">
        <v>2018</v>
      </c>
      <c r="D2836" t="s">
        <v>12</v>
      </c>
      <c r="E2836" t="s">
        <v>10255</v>
      </c>
      <c r="F2836" t="s">
        <v>14</v>
      </c>
      <c r="G2836">
        <v>20180410</v>
      </c>
      <c r="H2836" t="s">
        <v>10449</v>
      </c>
      <c r="I2836" t="s">
        <v>10257</v>
      </c>
      <c r="J2836" t="s">
        <v>2637</v>
      </c>
      <c r="K2836" t="s">
        <v>860</v>
      </c>
      <c r="L2836" t="s">
        <v>10258</v>
      </c>
    </row>
    <row r="2837" spans="1:13" x14ac:dyDescent="0.25">
      <c r="A2837">
        <v>2018</v>
      </c>
      <c r="D2837" t="s">
        <v>12</v>
      </c>
      <c r="E2837" t="s">
        <v>2822</v>
      </c>
      <c r="F2837" t="s">
        <v>14</v>
      </c>
      <c r="G2837">
        <v>20180206</v>
      </c>
      <c r="H2837" t="s">
        <v>10450</v>
      </c>
      <c r="I2837" t="s">
        <v>10451</v>
      </c>
      <c r="J2837" t="s">
        <v>2602</v>
      </c>
      <c r="K2837">
        <v>5</v>
      </c>
      <c r="L2837" t="s">
        <v>10286</v>
      </c>
    </row>
    <row r="2838" spans="1:13" x14ac:dyDescent="0.25">
      <c r="A2838">
        <v>2018</v>
      </c>
      <c r="D2838" t="s">
        <v>12</v>
      </c>
      <c r="E2838" t="s">
        <v>10255</v>
      </c>
      <c r="F2838" t="s">
        <v>14</v>
      </c>
      <c r="G2838">
        <v>20180604</v>
      </c>
      <c r="H2838" t="s">
        <v>10452</v>
      </c>
      <c r="I2838" t="s">
        <v>10453</v>
      </c>
      <c r="J2838" t="s">
        <v>67</v>
      </c>
      <c r="K2838">
        <v>5</v>
      </c>
      <c r="L2838" t="s">
        <v>10258</v>
      </c>
    </row>
    <row r="2839" spans="1:13" x14ac:dyDescent="0.25">
      <c r="A2839">
        <v>2018</v>
      </c>
      <c r="D2839" t="s">
        <v>12</v>
      </c>
      <c r="E2839" t="s">
        <v>10255</v>
      </c>
      <c r="F2839" t="s">
        <v>14</v>
      </c>
      <c r="G2839">
        <v>20180604</v>
      </c>
      <c r="H2839" t="s">
        <v>10454</v>
      </c>
      <c r="I2839" t="s">
        <v>10455</v>
      </c>
      <c r="J2839" t="s">
        <v>67</v>
      </c>
      <c r="K2839">
        <v>5</v>
      </c>
      <c r="L2839" t="s">
        <v>10258</v>
      </c>
    </row>
    <row r="2840" spans="1:13" x14ac:dyDescent="0.25">
      <c r="A2840">
        <v>2018</v>
      </c>
      <c r="D2840" t="s">
        <v>20</v>
      </c>
      <c r="E2840" t="s">
        <v>10456</v>
      </c>
      <c r="F2840" t="s">
        <v>14</v>
      </c>
      <c r="G2840">
        <v>20181015</v>
      </c>
      <c r="H2840" t="s">
        <v>10457</v>
      </c>
      <c r="I2840" t="s">
        <v>137</v>
      </c>
      <c r="J2840" t="s">
        <v>10458</v>
      </c>
      <c r="L2840" t="s">
        <v>10459</v>
      </c>
      <c r="M2840" t="s">
        <v>137</v>
      </c>
    </row>
    <row r="2841" spans="1:13" x14ac:dyDescent="0.25">
      <c r="A2841">
        <v>2018</v>
      </c>
      <c r="D2841" t="s">
        <v>12</v>
      </c>
      <c r="E2841" t="s">
        <v>10460</v>
      </c>
      <c r="F2841" t="s">
        <v>14</v>
      </c>
      <c r="G2841">
        <v>20180425</v>
      </c>
      <c r="H2841" t="s">
        <v>10461</v>
      </c>
      <c r="I2841" t="s">
        <v>10462</v>
      </c>
      <c r="J2841" t="s">
        <v>2602</v>
      </c>
      <c r="K2841">
        <v>5</v>
      </c>
      <c r="L2841" t="s">
        <v>10463</v>
      </c>
    </row>
    <row r="2842" spans="1:13" x14ac:dyDescent="0.25">
      <c r="A2842">
        <v>2018</v>
      </c>
      <c r="D2842" t="s">
        <v>12</v>
      </c>
      <c r="E2842" t="s">
        <v>10460</v>
      </c>
      <c r="F2842" t="s">
        <v>14</v>
      </c>
      <c r="G2842">
        <v>20181112</v>
      </c>
      <c r="H2842" t="s">
        <v>10464</v>
      </c>
      <c r="I2842" t="s">
        <v>10465</v>
      </c>
      <c r="J2842" t="s">
        <v>2602</v>
      </c>
      <c r="K2842">
        <v>3.23</v>
      </c>
      <c r="L2842" t="s">
        <v>10463</v>
      </c>
    </row>
    <row r="2843" spans="1:13" x14ac:dyDescent="0.25">
      <c r="A2843">
        <v>2018</v>
      </c>
      <c r="D2843" t="s">
        <v>12</v>
      </c>
      <c r="E2843" t="s">
        <v>10460</v>
      </c>
      <c r="F2843" t="s">
        <v>14</v>
      </c>
      <c r="G2843">
        <v>20180906</v>
      </c>
      <c r="H2843" t="s">
        <v>10466</v>
      </c>
      <c r="I2843" t="s">
        <v>10467</v>
      </c>
      <c r="J2843" t="s">
        <v>67</v>
      </c>
      <c r="K2843">
        <v>3</v>
      </c>
      <c r="L2843" t="s">
        <v>2826</v>
      </c>
    </row>
    <row r="2844" spans="1:13" x14ac:dyDescent="0.25">
      <c r="A2844">
        <v>2018</v>
      </c>
      <c r="D2844" t="s">
        <v>12</v>
      </c>
      <c r="E2844" t="s">
        <v>2822</v>
      </c>
      <c r="F2844" t="s">
        <v>14</v>
      </c>
      <c r="G2844">
        <v>20181212</v>
      </c>
      <c r="H2844" t="s">
        <v>10468</v>
      </c>
      <c r="I2844" t="s">
        <v>10469</v>
      </c>
      <c r="J2844" t="s">
        <v>2602</v>
      </c>
      <c r="K2844">
        <v>10</v>
      </c>
      <c r="L2844" t="s">
        <v>2826</v>
      </c>
    </row>
    <row r="2845" spans="1:13" x14ac:dyDescent="0.25">
      <c r="A2845">
        <v>2018</v>
      </c>
      <c r="D2845" t="s">
        <v>12</v>
      </c>
      <c r="E2845" t="s">
        <v>2822</v>
      </c>
      <c r="F2845" t="s">
        <v>14</v>
      </c>
      <c r="G2845">
        <v>20180903</v>
      </c>
      <c r="H2845" t="s">
        <v>10470</v>
      </c>
      <c r="I2845" t="s">
        <v>10471</v>
      </c>
      <c r="J2845" t="s">
        <v>2602</v>
      </c>
      <c r="K2845">
        <v>10</v>
      </c>
      <c r="L2845" t="s">
        <v>10286</v>
      </c>
    </row>
    <row r="2846" spans="1:13" x14ac:dyDescent="0.25">
      <c r="A2846">
        <v>2018</v>
      </c>
      <c r="D2846" t="s">
        <v>12</v>
      </c>
      <c r="E2846" t="s">
        <v>2822</v>
      </c>
      <c r="F2846" t="s">
        <v>14</v>
      </c>
      <c r="G2846">
        <v>20180903</v>
      </c>
      <c r="H2846" t="s">
        <v>10472</v>
      </c>
      <c r="I2846" t="s">
        <v>10473</v>
      </c>
      <c r="J2846" t="s">
        <v>2602</v>
      </c>
      <c r="K2846">
        <v>2</v>
      </c>
      <c r="L2846" t="s">
        <v>10286</v>
      </c>
    </row>
    <row r="2847" spans="1:13" x14ac:dyDescent="0.25">
      <c r="A2847">
        <v>2018</v>
      </c>
      <c r="D2847" t="s">
        <v>12</v>
      </c>
      <c r="E2847" t="s">
        <v>2822</v>
      </c>
      <c r="F2847" t="s">
        <v>14</v>
      </c>
      <c r="G2847">
        <v>20180720</v>
      </c>
      <c r="H2847" t="s">
        <v>10474</v>
      </c>
      <c r="I2847" t="s">
        <v>10260</v>
      </c>
      <c r="J2847" t="s">
        <v>2602</v>
      </c>
      <c r="K2847">
        <v>5</v>
      </c>
      <c r="L2847" t="s">
        <v>2826</v>
      </c>
    </row>
    <row r="2848" spans="1:13" x14ac:dyDescent="0.25">
      <c r="A2848">
        <v>2018</v>
      </c>
      <c r="D2848" t="s">
        <v>12</v>
      </c>
      <c r="E2848" t="s">
        <v>10475</v>
      </c>
      <c r="F2848" t="s">
        <v>14</v>
      </c>
      <c r="G2848">
        <v>20180619</v>
      </c>
      <c r="H2848" t="s">
        <v>10476</v>
      </c>
      <c r="I2848" t="s">
        <v>10477</v>
      </c>
      <c r="J2848" t="s">
        <v>2602</v>
      </c>
      <c r="K2848">
        <v>3</v>
      </c>
      <c r="L2848" t="s">
        <v>10478</v>
      </c>
    </row>
    <row r="2849" spans="1:13" x14ac:dyDescent="0.25">
      <c r="A2849">
        <v>2018</v>
      </c>
      <c r="D2849" t="s">
        <v>12</v>
      </c>
      <c r="E2849" t="s">
        <v>2822</v>
      </c>
      <c r="F2849" t="s">
        <v>14</v>
      </c>
      <c r="G2849">
        <v>20180206</v>
      </c>
      <c r="H2849" t="s">
        <v>10479</v>
      </c>
      <c r="I2849" t="s">
        <v>10480</v>
      </c>
      <c r="J2849" t="s">
        <v>2602</v>
      </c>
      <c r="K2849">
        <v>10</v>
      </c>
      <c r="L2849" t="s">
        <v>10286</v>
      </c>
    </row>
    <row r="2850" spans="1:13" x14ac:dyDescent="0.25">
      <c r="A2850">
        <v>2018</v>
      </c>
      <c r="D2850" t="s">
        <v>12</v>
      </c>
      <c r="E2850" t="s">
        <v>10481</v>
      </c>
      <c r="F2850" t="s">
        <v>14</v>
      </c>
      <c r="G2850">
        <v>20181115</v>
      </c>
      <c r="H2850" t="s">
        <v>10482</v>
      </c>
      <c r="I2850" t="s">
        <v>10483</v>
      </c>
      <c r="J2850" t="s">
        <v>2602</v>
      </c>
      <c r="K2850">
        <v>10</v>
      </c>
      <c r="L2850" t="s">
        <v>2826</v>
      </c>
    </row>
    <row r="2851" spans="1:13" x14ac:dyDescent="0.25">
      <c r="A2851">
        <v>2018</v>
      </c>
      <c r="D2851" t="s">
        <v>12</v>
      </c>
      <c r="E2851" t="s">
        <v>10481</v>
      </c>
      <c r="F2851" t="s">
        <v>14</v>
      </c>
      <c r="G2851">
        <v>20180116</v>
      </c>
      <c r="H2851" t="s">
        <v>10484</v>
      </c>
      <c r="I2851" t="s">
        <v>10485</v>
      </c>
      <c r="J2851" t="s">
        <v>2602</v>
      </c>
      <c r="K2851">
        <v>2</v>
      </c>
      <c r="L2851" t="s">
        <v>10486</v>
      </c>
    </row>
    <row r="2852" spans="1:13" x14ac:dyDescent="0.25">
      <c r="A2852">
        <v>2018</v>
      </c>
      <c r="D2852" t="s">
        <v>12</v>
      </c>
      <c r="E2852" t="s">
        <v>10481</v>
      </c>
      <c r="F2852" t="s">
        <v>14</v>
      </c>
      <c r="G2852">
        <v>20180423</v>
      </c>
      <c r="H2852" t="s">
        <v>10487</v>
      </c>
      <c r="I2852" t="s">
        <v>10488</v>
      </c>
      <c r="J2852" t="s">
        <v>67</v>
      </c>
      <c r="K2852">
        <v>3</v>
      </c>
      <c r="L2852" t="s">
        <v>10486</v>
      </c>
    </row>
    <row r="2853" spans="1:13" x14ac:dyDescent="0.25">
      <c r="A2853">
        <v>2018</v>
      </c>
      <c r="D2853" t="s">
        <v>12</v>
      </c>
      <c r="E2853" t="s">
        <v>10481</v>
      </c>
      <c r="F2853" t="s">
        <v>14</v>
      </c>
      <c r="G2853">
        <v>20180730</v>
      </c>
      <c r="H2853" t="s">
        <v>10489</v>
      </c>
      <c r="I2853" t="s">
        <v>10490</v>
      </c>
      <c r="J2853" t="s">
        <v>2602</v>
      </c>
      <c r="K2853">
        <v>5</v>
      </c>
      <c r="L2853" t="s">
        <v>2826</v>
      </c>
    </row>
    <row r="2854" spans="1:13" x14ac:dyDescent="0.25">
      <c r="A2854">
        <v>2018</v>
      </c>
      <c r="D2854" t="s">
        <v>12</v>
      </c>
      <c r="E2854" t="s">
        <v>10481</v>
      </c>
      <c r="F2854" t="s">
        <v>14</v>
      </c>
      <c r="G2854">
        <v>20180411</v>
      </c>
      <c r="H2854" t="s">
        <v>10491</v>
      </c>
      <c r="I2854" t="s">
        <v>10488</v>
      </c>
      <c r="J2854" t="s">
        <v>10492</v>
      </c>
      <c r="K2854" t="s">
        <v>860</v>
      </c>
      <c r="L2854" t="s">
        <v>10486</v>
      </c>
    </row>
    <row r="2855" spans="1:13" x14ac:dyDescent="0.25">
      <c r="A2855">
        <v>2018</v>
      </c>
      <c r="D2855" t="s">
        <v>12</v>
      </c>
      <c r="E2855" t="s">
        <v>10493</v>
      </c>
      <c r="F2855" t="s">
        <v>14</v>
      </c>
      <c r="G2855">
        <v>20180825</v>
      </c>
      <c r="H2855" t="s">
        <v>10494</v>
      </c>
      <c r="I2855" t="s">
        <v>10495</v>
      </c>
      <c r="J2855" t="s">
        <v>67</v>
      </c>
      <c r="K2855">
        <v>2</v>
      </c>
      <c r="L2855" t="s">
        <v>987</v>
      </c>
    </row>
    <row r="2856" spans="1:13" x14ac:dyDescent="0.25">
      <c r="A2856">
        <v>2018</v>
      </c>
      <c r="D2856" t="s">
        <v>12</v>
      </c>
      <c r="E2856" t="s">
        <v>10496</v>
      </c>
      <c r="F2856" t="s">
        <v>14</v>
      </c>
      <c r="G2856">
        <v>20181213</v>
      </c>
      <c r="H2856" t="s">
        <v>10497</v>
      </c>
      <c r="I2856" t="s">
        <v>10498</v>
      </c>
      <c r="J2856" t="s">
        <v>10499</v>
      </c>
      <c r="K2856">
        <v>30</v>
      </c>
      <c r="L2856" t="s">
        <v>10500</v>
      </c>
    </row>
    <row r="2857" spans="1:13" x14ac:dyDescent="0.25">
      <c r="A2857">
        <v>2018</v>
      </c>
      <c r="D2857" t="s">
        <v>12</v>
      </c>
      <c r="E2857" t="s">
        <v>10501</v>
      </c>
      <c r="F2857" t="s">
        <v>14</v>
      </c>
      <c r="G2857">
        <v>20180122</v>
      </c>
      <c r="H2857" t="s">
        <v>10502</v>
      </c>
      <c r="I2857" t="s">
        <v>10503</v>
      </c>
      <c r="J2857" t="s">
        <v>2461</v>
      </c>
      <c r="K2857">
        <v>95</v>
      </c>
      <c r="L2857" t="s">
        <v>10504</v>
      </c>
    </row>
    <row r="2858" spans="1:13" x14ac:dyDescent="0.25">
      <c r="A2858">
        <v>2018</v>
      </c>
      <c r="D2858" t="s">
        <v>12</v>
      </c>
      <c r="E2858" t="s">
        <v>10505</v>
      </c>
      <c r="F2858" t="s">
        <v>14</v>
      </c>
      <c r="G2858">
        <v>20180122</v>
      </c>
      <c r="H2858" t="s">
        <v>10506</v>
      </c>
      <c r="I2858" t="s">
        <v>10507</v>
      </c>
      <c r="J2858" t="s">
        <v>10508</v>
      </c>
      <c r="K2858">
        <v>150</v>
      </c>
      <c r="L2858" t="s">
        <v>10504</v>
      </c>
    </row>
    <row r="2859" spans="1:13" x14ac:dyDescent="0.25">
      <c r="A2859">
        <v>2018</v>
      </c>
      <c r="D2859" t="s">
        <v>12</v>
      </c>
      <c r="E2859" t="s">
        <v>10505</v>
      </c>
      <c r="F2859" t="s">
        <v>14</v>
      </c>
      <c r="G2859">
        <v>20181030</v>
      </c>
      <c r="H2859" t="s">
        <v>10509</v>
      </c>
      <c r="I2859" t="s">
        <v>10510</v>
      </c>
      <c r="J2859" t="s">
        <v>2602</v>
      </c>
      <c r="K2859">
        <v>12</v>
      </c>
      <c r="L2859" t="s">
        <v>10504</v>
      </c>
    </row>
    <row r="2860" spans="1:13" x14ac:dyDescent="0.25">
      <c r="A2860">
        <v>2018</v>
      </c>
      <c r="D2860" t="s">
        <v>12</v>
      </c>
      <c r="E2860" t="s">
        <v>10505</v>
      </c>
      <c r="F2860" t="s">
        <v>14</v>
      </c>
      <c r="G2860">
        <v>20180707</v>
      </c>
      <c r="H2860" t="s">
        <v>10511</v>
      </c>
      <c r="I2860" t="s">
        <v>10512</v>
      </c>
      <c r="J2860" t="s">
        <v>67</v>
      </c>
      <c r="K2860">
        <v>10</v>
      </c>
      <c r="L2860" t="s">
        <v>10504</v>
      </c>
    </row>
    <row r="2861" spans="1:13" x14ac:dyDescent="0.25">
      <c r="A2861">
        <v>2018</v>
      </c>
      <c r="D2861" t="s">
        <v>12</v>
      </c>
      <c r="E2861" t="s">
        <v>10513</v>
      </c>
      <c r="F2861" t="s">
        <v>14</v>
      </c>
      <c r="G2861">
        <v>20180110</v>
      </c>
      <c r="H2861" t="s">
        <v>10514</v>
      </c>
      <c r="I2861" t="s">
        <v>10515</v>
      </c>
      <c r="J2861" t="s">
        <v>7886</v>
      </c>
      <c r="K2861">
        <v>2</v>
      </c>
      <c r="L2861" t="s">
        <v>6823</v>
      </c>
    </row>
    <row r="2862" spans="1:13" x14ac:dyDescent="0.25">
      <c r="A2862">
        <v>2018</v>
      </c>
      <c r="D2862" t="s">
        <v>20</v>
      </c>
      <c r="E2862" t="s">
        <v>10516</v>
      </c>
      <c r="F2862" t="s">
        <v>14</v>
      </c>
      <c r="G2862">
        <v>20180511</v>
      </c>
      <c r="H2862" t="s">
        <v>10517</v>
      </c>
      <c r="I2862" t="s">
        <v>185</v>
      </c>
      <c r="J2862" t="s">
        <v>7846</v>
      </c>
      <c r="L2862" t="s">
        <v>10518</v>
      </c>
      <c r="M2862" t="s">
        <v>186</v>
      </c>
    </row>
    <row r="2863" spans="1:13" x14ac:dyDescent="0.25">
      <c r="A2863">
        <v>2018</v>
      </c>
      <c r="D2863" t="s">
        <v>12</v>
      </c>
      <c r="E2863" t="s">
        <v>10519</v>
      </c>
      <c r="F2863" t="s">
        <v>14</v>
      </c>
      <c r="G2863">
        <v>20180313</v>
      </c>
      <c r="H2863" t="s">
        <v>10520</v>
      </c>
      <c r="I2863" t="s">
        <v>10521</v>
      </c>
      <c r="J2863" t="s">
        <v>67</v>
      </c>
      <c r="K2863">
        <v>20</v>
      </c>
      <c r="L2863" t="s">
        <v>10522</v>
      </c>
    </row>
    <row r="2864" spans="1:13" x14ac:dyDescent="0.25">
      <c r="A2864">
        <v>2018</v>
      </c>
      <c r="D2864" t="s">
        <v>12</v>
      </c>
      <c r="E2864" t="s">
        <v>10523</v>
      </c>
      <c r="F2864" t="s">
        <v>14</v>
      </c>
      <c r="G2864">
        <v>20180523</v>
      </c>
      <c r="H2864" t="s">
        <v>10524</v>
      </c>
      <c r="I2864" t="s">
        <v>10525</v>
      </c>
      <c r="J2864" t="s">
        <v>67</v>
      </c>
      <c r="K2864">
        <v>2</v>
      </c>
      <c r="L2864" t="s">
        <v>10526</v>
      </c>
    </row>
    <row r="2865" spans="1:13" x14ac:dyDescent="0.25">
      <c r="A2865">
        <v>2018</v>
      </c>
      <c r="D2865" t="s">
        <v>12</v>
      </c>
      <c r="E2865" t="s">
        <v>975</v>
      </c>
      <c r="F2865" t="s">
        <v>14</v>
      </c>
      <c r="G2865">
        <v>20180522</v>
      </c>
      <c r="H2865" t="s">
        <v>10527</v>
      </c>
      <c r="I2865" t="s">
        <v>986</v>
      </c>
      <c r="J2865" t="s">
        <v>67</v>
      </c>
      <c r="K2865">
        <v>3</v>
      </c>
      <c r="L2865" t="s">
        <v>987</v>
      </c>
    </row>
    <row r="2866" spans="1:13" x14ac:dyDescent="0.25">
      <c r="A2866">
        <v>2018</v>
      </c>
      <c r="D2866" t="s">
        <v>20</v>
      </c>
      <c r="E2866" t="s">
        <v>10528</v>
      </c>
      <c r="F2866" t="s">
        <v>14</v>
      </c>
      <c r="G2866">
        <v>20180716</v>
      </c>
      <c r="H2866" t="s">
        <v>10529</v>
      </c>
      <c r="I2866" t="s">
        <v>10530</v>
      </c>
      <c r="J2866">
        <v>200</v>
      </c>
      <c r="L2866" t="s">
        <v>10531</v>
      </c>
      <c r="M2866" t="s">
        <v>3639</v>
      </c>
    </row>
    <row r="2867" spans="1:13" x14ac:dyDescent="0.25">
      <c r="A2867">
        <v>2018</v>
      </c>
      <c r="D2867" t="s">
        <v>20</v>
      </c>
      <c r="E2867" t="s">
        <v>10532</v>
      </c>
      <c r="F2867" t="s">
        <v>14</v>
      </c>
      <c r="G2867">
        <v>20180928</v>
      </c>
      <c r="H2867" t="s">
        <v>10533</v>
      </c>
      <c r="I2867" t="s">
        <v>10534</v>
      </c>
      <c r="J2867" t="s">
        <v>10535</v>
      </c>
      <c r="L2867" t="s">
        <v>10536</v>
      </c>
      <c r="M2867" t="s">
        <v>10537</v>
      </c>
    </row>
    <row r="2868" spans="1:13" x14ac:dyDescent="0.25">
      <c r="A2868">
        <v>2018</v>
      </c>
      <c r="D2868" t="s">
        <v>20</v>
      </c>
      <c r="E2868" t="s">
        <v>10538</v>
      </c>
      <c r="F2868" t="s">
        <v>14</v>
      </c>
      <c r="G2868">
        <v>20180307</v>
      </c>
      <c r="H2868" t="s">
        <v>10539</v>
      </c>
      <c r="I2868" t="s">
        <v>6350</v>
      </c>
      <c r="J2868" t="s">
        <v>7225</v>
      </c>
      <c r="L2868" t="s">
        <v>6352</v>
      </c>
      <c r="M2868" t="s">
        <v>6353</v>
      </c>
    </row>
    <row r="2869" spans="1:13" x14ac:dyDescent="0.25">
      <c r="A2869">
        <v>2018</v>
      </c>
      <c r="D2869" t="s">
        <v>20</v>
      </c>
      <c r="E2869" t="s">
        <v>1569</v>
      </c>
      <c r="F2869" t="s">
        <v>14</v>
      </c>
      <c r="G2869">
        <v>20180502</v>
      </c>
      <c r="H2869" t="s">
        <v>10540</v>
      </c>
      <c r="I2869" t="s">
        <v>4760</v>
      </c>
      <c r="J2869" t="s">
        <v>1192</v>
      </c>
      <c r="L2869" t="s">
        <v>10541</v>
      </c>
      <c r="M2869" t="s">
        <v>10542</v>
      </c>
    </row>
    <row r="2870" spans="1:13" x14ac:dyDescent="0.25">
      <c r="A2870">
        <v>2018</v>
      </c>
      <c r="B2870">
        <v>2701</v>
      </c>
      <c r="C2870" t="s">
        <v>10543</v>
      </c>
      <c r="D2870" t="s">
        <v>12</v>
      </c>
      <c r="E2870" t="s">
        <v>10544</v>
      </c>
      <c r="F2870" t="s">
        <v>14</v>
      </c>
      <c r="G2870">
        <v>20180625</v>
      </c>
      <c r="H2870" t="s">
        <v>10545</v>
      </c>
      <c r="I2870" t="s">
        <v>2164</v>
      </c>
      <c r="J2870" t="s">
        <v>67</v>
      </c>
      <c r="K2870">
        <v>15</v>
      </c>
      <c r="L2870" t="s">
        <v>10546</v>
      </c>
    </row>
    <row r="2871" spans="1:13" x14ac:dyDescent="0.25">
      <c r="A2871">
        <v>2018</v>
      </c>
      <c r="D2871" t="s">
        <v>20</v>
      </c>
      <c r="E2871" t="s">
        <v>10547</v>
      </c>
      <c r="F2871" t="s">
        <v>14</v>
      </c>
      <c r="G2871">
        <v>20181015</v>
      </c>
      <c r="H2871" t="s">
        <v>10548</v>
      </c>
      <c r="I2871" t="s">
        <v>10549</v>
      </c>
      <c r="J2871" t="s">
        <v>10550</v>
      </c>
      <c r="L2871" t="s">
        <v>10551</v>
      </c>
      <c r="M2871" t="s">
        <v>10549</v>
      </c>
    </row>
    <row r="2872" spans="1:13" x14ac:dyDescent="0.25">
      <c r="A2872">
        <v>2018</v>
      </c>
      <c r="D2872" t="s">
        <v>20</v>
      </c>
      <c r="E2872" t="s">
        <v>10552</v>
      </c>
      <c r="F2872" t="s">
        <v>14</v>
      </c>
      <c r="G2872">
        <v>20180723</v>
      </c>
      <c r="H2872" t="s">
        <v>10553</v>
      </c>
      <c r="I2872" t="s">
        <v>9553</v>
      </c>
      <c r="J2872" t="s">
        <v>1250</v>
      </c>
      <c r="L2872" t="s">
        <v>9554</v>
      </c>
      <c r="M2872" t="s">
        <v>10554</v>
      </c>
    </row>
    <row r="2873" spans="1:13" x14ac:dyDescent="0.25">
      <c r="A2873">
        <v>2018</v>
      </c>
      <c r="D2873" t="s">
        <v>20</v>
      </c>
      <c r="E2873" t="s">
        <v>10555</v>
      </c>
      <c r="F2873" t="s">
        <v>14</v>
      </c>
      <c r="G2873">
        <v>20180606</v>
      </c>
      <c r="H2873" t="s">
        <v>10556</v>
      </c>
      <c r="I2873" t="s">
        <v>1254</v>
      </c>
      <c r="J2873" t="s">
        <v>67</v>
      </c>
      <c r="L2873" t="s">
        <v>10557</v>
      </c>
      <c r="M2873" t="s">
        <v>1254</v>
      </c>
    </row>
    <row r="2874" spans="1:13" x14ac:dyDescent="0.25">
      <c r="A2874">
        <v>2018</v>
      </c>
      <c r="D2874" t="s">
        <v>20</v>
      </c>
      <c r="E2874" t="s">
        <v>10558</v>
      </c>
      <c r="F2874" t="s">
        <v>14</v>
      </c>
      <c r="G2874">
        <v>20180621</v>
      </c>
      <c r="H2874" t="s">
        <v>10559</v>
      </c>
      <c r="I2874" t="s">
        <v>10560</v>
      </c>
      <c r="J2874" t="s">
        <v>10561</v>
      </c>
      <c r="L2874" t="s">
        <v>10562</v>
      </c>
      <c r="M2874" t="s">
        <v>10563</v>
      </c>
    </row>
    <row r="2875" spans="1:13" x14ac:dyDescent="0.25">
      <c r="A2875">
        <v>2018</v>
      </c>
      <c r="B2875">
        <v>961</v>
      </c>
      <c r="C2875" t="s">
        <v>10564</v>
      </c>
      <c r="D2875" t="s">
        <v>20</v>
      </c>
      <c r="E2875" t="s">
        <v>10565</v>
      </c>
      <c r="F2875" t="s">
        <v>14</v>
      </c>
      <c r="G2875">
        <v>20180123</v>
      </c>
      <c r="H2875">
        <v>2011806018</v>
      </c>
      <c r="I2875" t="s">
        <v>10566</v>
      </c>
      <c r="J2875" t="s">
        <v>91</v>
      </c>
      <c r="L2875" t="s">
        <v>10567</v>
      </c>
      <c r="M2875" t="s">
        <v>10568</v>
      </c>
    </row>
    <row r="2876" spans="1:13" x14ac:dyDescent="0.25">
      <c r="A2876">
        <v>2018</v>
      </c>
      <c r="D2876" t="s">
        <v>12</v>
      </c>
      <c r="E2876" t="s">
        <v>10569</v>
      </c>
      <c r="F2876" t="s">
        <v>14</v>
      </c>
      <c r="G2876">
        <v>20180211</v>
      </c>
      <c r="H2876" t="s">
        <v>10570</v>
      </c>
      <c r="I2876" t="s">
        <v>137</v>
      </c>
      <c r="J2876" t="s">
        <v>10571</v>
      </c>
      <c r="L2876" t="s">
        <v>306</v>
      </c>
      <c r="M2876" t="s">
        <v>137</v>
      </c>
    </row>
    <row r="2877" spans="1:13" x14ac:dyDescent="0.25">
      <c r="A2877">
        <v>2018</v>
      </c>
      <c r="D2877" t="s">
        <v>12</v>
      </c>
      <c r="E2877" t="s">
        <v>4951</v>
      </c>
      <c r="F2877" t="s">
        <v>14</v>
      </c>
      <c r="G2877">
        <v>20180629</v>
      </c>
      <c r="H2877" t="s">
        <v>7431</v>
      </c>
      <c r="I2877" t="s">
        <v>10572</v>
      </c>
      <c r="K2877">
        <v>4</v>
      </c>
      <c r="L2877" t="s">
        <v>4953</v>
      </c>
    </row>
    <row r="2878" spans="1:13" x14ac:dyDescent="0.25">
      <c r="A2878">
        <v>2018</v>
      </c>
      <c r="D2878" t="s">
        <v>12</v>
      </c>
      <c r="E2878" t="s">
        <v>10573</v>
      </c>
      <c r="F2878" t="s">
        <v>14</v>
      </c>
      <c r="G2878">
        <v>20180423</v>
      </c>
      <c r="H2878" t="s">
        <v>10574</v>
      </c>
      <c r="I2878" t="s">
        <v>10575</v>
      </c>
      <c r="J2878" t="s">
        <v>10576</v>
      </c>
      <c r="L2878" t="s">
        <v>10577</v>
      </c>
      <c r="M2878" t="s">
        <v>10575</v>
      </c>
    </row>
    <row r="2879" spans="1:13" x14ac:dyDescent="0.25">
      <c r="A2879">
        <v>2018</v>
      </c>
      <c r="D2879" t="s">
        <v>20</v>
      </c>
      <c r="E2879" t="s">
        <v>10578</v>
      </c>
      <c r="F2879" t="s">
        <v>14</v>
      </c>
      <c r="G2879">
        <v>20180411</v>
      </c>
      <c r="H2879" t="s">
        <v>10579</v>
      </c>
      <c r="I2879" t="s">
        <v>10580</v>
      </c>
      <c r="J2879" t="s">
        <v>1762</v>
      </c>
      <c r="L2879" t="s">
        <v>9625</v>
      </c>
      <c r="M2879" t="s">
        <v>10581</v>
      </c>
    </row>
    <row r="2880" spans="1:13" x14ac:dyDescent="0.25">
      <c r="A2880">
        <v>2018</v>
      </c>
      <c r="D2880" t="s">
        <v>20</v>
      </c>
      <c r="E2880" t="s">
        <v>10582</v>
      </c>
      <c r="F2880" t="s">
        <v>14</v>
      </c>
      <c r="G2880">
        <v>20180510</v>
      </c>
      <c r="H2880" t="s">
        <v>10583</v>
      </c>
      <c r="I2880" t="s">
        <v>10584</v>
      </c>
      <c r="J2880" t="s">
        <v>10585</v>
      </c>
      <c r="L2880" t="s">
        <v>10586</v>
      </c>
      <c r="M2880" t="s">
        <v>10587</v>
      </c>
    </row>
    <row r="2881" spans="1:13" x14ac:dyDescent="0.25">
      <c r="A2881">
        <v>2018</v>
      </c>
      <c r="D2881" t="s">
        <v>20</v>
      </c>
      <c r="E2881" t="s">
        <v>10588</v>
      </c>
      <c r="F2881" t="s">
        <v>14</v>
      </c>
      <c r="G2881">
        <v>20180330</v>
      </c>
      <c r="H2881" t="s">
        <v>10589</v>
      </c>
      <c r="I2881" t="s">
        <v>137</v>
      </c>
      <c r="J2881" t="s">
        <v>6155</v>
      </c>
      <c r="L2881" t="s">
        <v>10459</v>
      </c>
      <c r="M2881" t="s">
        <v>137</v>
      </c>
    </row>
    <row r="2882" spans="1:13" x14ac:dyDescent="0.25">
      <c r="A2882">
        <v>2018</v>
      </c>
      <c r="D2882" t="s">
        <v>20</v>
      </c>
      <c r="E2882" t="s">
        <v>10590</v>
      </c>
      <c r="F2882" t="s">
        <v>14</v>
      </c>
      <c r="G2882">
        <v>20180323</v>
      </c>
      <c r="H2882" t="s">
        <v>10591</v>
      </c>
      <c r="I2882" t="s">
        <v>10592</v>
      </c>
      <c r="J2882" t="s">
        <v>10593</v>
      </c>
      <c r="L2882" t="s">
        <v>10594</v>
      </c>
      <c r="M2882" t="s">
        <v>10595</v>
      </c>
    </row>
    <row r="2883" spans="1:13" x14ac:dyDescent="0.25">
      <c r="A2883">
        <v>2018</v>
      </c>
      <c r="D2883" t="s">
        <v>20</v>
      </c>
      <c r="E2883" t="s">
        <v>2652</v>
      </c>
      <c r="F2883" t="s">
        <v>14</v>
      </c>
      <c r="G2883">
        <v>20180516</v>
      </c>
      <c r="H2883" t="s">
        <v>10596</v>
      </c>
      <c r="I2883" t="s">
        <v>860</v>
      </c>
      <c r="J2883" t="s">
        <v>860</v>
      </c>
      <c r="L2883" t="s">
        <v>8997</v>
      </c>
      <c r="M2883" t="s">
        <v>860</v>
      </c>
    </row>
    <row r="2884" spans="1:13" x14ac:dyDescent="0.25">
      <c r="A2884">
        <v>2018</v>
      </c>
      <c r="B2884">
        <v>420</v>
      </c>
      <c r="C2884" t="s">
        <v>10597</v>
      </c>
      <c r="D2884" t="s">
        <v>20</v>
      </c>
      <c r="E2884" t="s">
        <v>10598</v>
      </c>
      <c r="F2884" t="s">
        <v>14</v>
      </c>
      <c r="G2884">
        <v>20180119</v>
      </c>
      <c r="H2884" t="s">
        <v>10599</v>
      </c>
      <c r="I2884" t="s">
        <v>10600</v>
      </c>
      <c r="J2884" t="s">
        <v>6786</v>
      </c>
      <c r="L2884" t="s">
        <v>10601</v>
      </c>
      <c r="M2884" t="s">
        <v>10602</v>
      </c>
    </row>
    <row r="2885" spans="1:13" x14ac:dyDescent="0.25">
      <c r="A2885">
        <v>2018</v>
      </c>
      <c r="D2885" t="s">
        <v>20</v>
      </c>
      <c r="E2885" t="s">
        <v>10603</v>
      </c>
      <c r="F2885" t="s">
        <v>14</v>
      </c>
      <c r="G2885">
        <v>20180426</v>
      </c>
      <c r="H2885" t="s">
        <v>10604</v>
      </c>
      <c r="I2885" t="s">
        <v>482</v>
      </c>
      <c r="J2885" t="s">
        <v>3736</v>
      </c>
      <c r="L2885" t="s">
        <v>10605</v>
      </c>
      <c r="M2885" t="s">
        <v>2437</v>
      </c>
    </row>
    <row r="2886" spans="1:13" x14ac:dyDescent="0.25">
      <c r="A2886">
        <v>2018</v>
      </c>
      <c r="D2886" t="s">
        <v>20</v>
      </c>
      <c r="E2886" t="s">
        <v>10606</v>
      </c>
      <c r="F2886" t="s">
        <v>14</v>
      </c>
      <c r="G2886">
        <v>20180207</v>
      </c>
      <c r="H2886" t="s">
        <v>10607</v>
      </c>
      <c r="I2886" t="s">
        <v>10608</v>
      </c>
      <c r="J2886" t="s">
        <v>10609</v>
      </c>
      <c r="L2886" t="s">
        <v>10610</v>
      </c>
      <c r="M2886" t="s">
        <v>10611</v>
      </c>
    </row>
    <row r="2887" spans="1:13" x14ac:dyDescent="0.25">
      <c r="A2887">
        <v>2018</v>
      </c>
      <c r="D2887" t="s">
        <v>20</v>
      </c>
      <c r="E2887" t="s">
        <v>10612</v>
      </c>
      <c r="F2887" t="s">
        <v>14</v>
      </c>
      <c r="G2887">
        <v>20180103</v>
      </c>
      <c r="H2887" t="s">
        <v>10613</v>
      </c>
      <c r="I2887" t="s">
        <v>10614</v>
      </c>
      <c r="J2887">
        <v>321914.23999999999</v>
      </c>
      <c r="L2887" t="s">
        <v>10615</v>
      </c>
      <c r="M2887" t="s">
        <v>10616</v>
      </c>
    </row>
    <row r="2888" spans="1:13" x14ac:dyDescent="0.25">
      <c r="A2888">
        <v>2018</v>
      </c>
      <c r="B2888">
        <v>600939</v>
      </c>
      <c r="C2888" t="s">
        <v>63</v>
      </c>
      <c r="D2888" t="s">
        <v>12</v>
      </c>
      <c r="E2888" t="s">
        <v>5608</v>
      </c>
      <c r="F2888" t="s">
        <v>14</v>
      </c>
      <c r="G2888">
        <v>20180619</v>
      </c>
      <c r="H2888" t="s">
        <v>10617</v>
      </c>
      <c r="I2888" t="s">
        <v>10618</v>
      </c>
      <c r="J2888" t="s">
        <v>67</v>
      </c>
      <c r="K2888">
        <v>2</v>
      </c>
      <c r="L2888" t="s">
        <v>10619</v>
      </c>
    </row>
    <row r="2889" spans="1:13" x14ac:dyDescent="0.25">
      <c r="A2889">
        <v>2018</v>
      </c>
      <c r="D2889" t="s">
        <v>20</v>
      </c>
      <c r="E2889" t="s">
        <v>10620</v>
      </c>
      <c r="F2889" t="s">
        <v>14</v>
      </c>
      <c r="G2889">
        <v>20180105</v>
      </c>
      <c r="H2889" t="s">
        <v>10621</v>
      </c>
      <c r="I2889" t="s">
        <v>10622</v>
      </c>
      <c r="J2889" t="s">
        <v>617</v>
      </c>
      <c r="L2889" t="s">
        <v>10541</v>
      </c>
      <c r="M2889" t="s">
        <v>10623</v>
      </c>
    </row>
    <row r="2890" spans="1:13" x14ac:dyDescent="0.25">
      <c r="A2890">
        <v>2018</v>
      </c>
      <c r="D2890" t="s">
        <v>20</v>
      </c>
      <c r="E2890" t="s">
        <v>10624</v>
      </c>
      <c r="F2890" t="s">
        <v>14</v>
      </c>
      <c r="G2890">
        <v>20181026</v>
      </c>
      <c r="H2890" t="s">
        <v>10625</v>
      </c>
      <c r="I2890" t="s">
        <v>137</v>
      </c>
      <c r="J2890" t="s">
        <v>10626</v>
      </c>
      <c r="L2890" t="s">
        <v>4056</v>
      </c>
      <c r="M2890" t="s">
        <v>137</v>
      </c>
    </row>
    <row r="2891" spans="1:13" x14ac:dyDescent="0.25">
      <c r="A2891">
        <v>2018</v>
      </c>
      <c r="D2891" t="s">
        <v>20</v>
      </c>
      <c r="E2891" t="s">
        <v>10627</v>
      </c>
      <c r="F2891" t="s">
        <v>14</v>
      </c>
      <c r="G2891">
        <v>20180611</v>
      </c>
      <c r="H2891" t="s">
        <v>10628</v>
      </c>
      <c r="I2891" t="s">
        <v>10629</v>
      </c>
      <c r="J2891" t="s">
        <v>10630</v>
      </c>
      <c r="L2891" t="s">
        <v>10631</v>
      </c>
      <c r="M2891" t="s">
        <v>10632</v>
      </c>
    </row>
    <row r="2892" spans="1:13" x14ac:dyDescent="0.25">
      <c r="A2892">
        <v>2018</v>
      </c>
      <c r="D2892" t="s">
        <v>20</v>
      </c>
      <c r="E2892" t="s">
        <v>10633</v>
      </c>
      <c r="F2892" t="s">
        <v>14</v>
      </c>
      <c r="G2892">
        <v>20180321</v>
      </c>
      <c r="H2892" t="s">
        <v>10634</v>
      </c>
      <c r="I2892" t="s">
        <v>10635</v>
      </c>
      <c r="J2892" t="s">
        <v>10636</v>
      </c>
      <c r="L2892" t="s">
        <v>10637</v>
      </c>
      <c r="M2892" t="s">
        <v>10638</v>
      </c>
    </row>
    <row r="2893" spans="1:13" x14ac:dyDescent="0.25">
      <c r="A2893">
        <v>2018</v>
      </c>
      <c r="D2893" t="s">
        <v>20</v>
      </c>
      <c r="E2893" t="s">
        <v>10639</v>
      </c>
      <c r="F2893" t="s">
        <v>14</v>
      </c>
      <c r="G2893">
        <v>20180525</v>
      </c>
      <c r="H2893" t="s">
        <v>10640</v>
      </c>
      <c r="I2893" t="s">
        <v>137</v>
      </c>
      <c r="J2893" t="s">
        <v>8007</v>
      </c>
      <c r="L2893" t="s">
        <v>10641</v>
      </c>
      <c r="M2893" t="s">
        <v>137</v>
      </c>
    </row>
    <row r="2894" spans="1:13" x14ac:dyDescent="0.25">
      <c r="A2894">
        <v>2018</v>
      </c>
      <c r="D2894" t="s">
        <v>20</v>
      </c>
      <c r="E2894" t="s">
        <v>4829</v>
      </c>
      <c r="F2894" t="s">
        <v>14</v>
      </c>
      <c r="G2894">
        <v>20180731</v>
      </c>
      <c r="H2894" t="s">
        <v>10642</v>
      </c>
      <c r="I2894" t="s">
        <v>10643</v>
      </c>
      <c r="J2894" t="s">
        <v>10644</v>
      </c>
      <c r="L2894" t="s">
        <v>10645</v>
      </c>
      <c r="M2894" t="s">
        <v>10646</v>
      </c>
    </row>
    <row r="2895" spans="1:13" x14ac:dyDescent="0.25">
      <c r="A2895">
        <v>2018</v>
      </c>
      <c r="D2895" t="s">
        <v>20</v>
      </c>
      <c r="E2895" t="s">
        <v>10647</v>
      </c>
      <c r="F2895" t="s">
        <v>14</v>
      </c>
      <c r="G2895">
        <v>20180328</v>
      </c>
      <c r="H2895" t="s">
        <v>10648</v>
      </c>
      <c r="I2895" t="s">
        <v>10649</v>
      </c>
      <c r="J2895" t="s">
        <v>10650</v>
      </c>
      <c r="L2895" t="s">
        <v>10651</v>
      </c>
      <c r="M2895" t="s">
        <v>10652</v>
      </c>
    </row>
    <row r="2896" spans="1:13" x14ac:dyDescent="0.25">
      <c r="A2896">
        <v>2018</v>
      </c>
      <c r="D2896" t="s">
        <v>20</v>
      </c>
      <c r="E2896" t="s">
        <v>10653</v>
      </c>
      <c r="F2896" t="s">
        <v>14</v>
      </c>
      <c r="G2896">
        <v>20180514</v>
      </c>
      <c r="H2896" t="s">
        <v>10654</v>
      </c>
      <c r="I2896" t="s">
        <v>10655</v>
      </c>
      <c r="J2896" t="s">
        <v>10656</v>
      </c>
      <c r="L2896" t="s">
        <v>10657</v>
      </c>
      <c r="M2896" t="s">
        <v>8155</v>
      </c>
    </row>
    <row r="2897" spans="1:13" x14ac:dyDescent="0.25">
      <c r="A2897">
        <v>2018</v>
      </c>
      <c r="B2897">
        <v>601668</v>
      </c>
      <c r="C2897" t="s">
        <v>10658</v>
      </c>
      <c r="D2897" t="s">
        <v>20</v>
      </c>
      <c r="E2897" t="s">
        <v>10659</v>
      </c>
      <c r="F2897" t="s">
        <v>14</v>
      </c>
      <c r="G2897">
        <v>20180829</v>
      </c>
      <c r="H2897" t="s">
        <v>10660</v>
      </c>
      <c r="I2897" t="s">
        <v>3510</v>
      </c>
      <c r="J2897" t="s">
        <v>10661</v>
      </c>
      <c r="L2897" t="s">
        <v>3466</v>
      </c>
      <c r="M2897" t="s">
        <v>10662</v>
      </c>
    </row>
    <row r="2898" spans="1:13" x14ac:dyDescent="0.25">
      <c r="A2898">
        <v>2018</v>
      </c>
      <c r="D2898" t="s">
        <v>20</v>
      </c>
      <c r="E2898" t="s">
        <v>10663</v>
      </c>
      <c r="F2898" t="s">
        <v>14</v>
      </c>
      <c r="G2898">
        <v>20180411</v>
      </c>
      <c r="H2898" t="s">
        <v>10664</v>
      </c>
      <c r="I2898" t="s">
        <v>10665</v>
      </c>
      <c r="J2898" t="s">
        <v>10666</v>
      </c>
      <c r="L2898" t="s">
        <v>5975</v>
      </c>
      <c r="M2898" t="s">
        <v>10667</v>
      </c>
    </row>
    <row r="2899" spans="1:13" x14ac:dyDescent="0.25">
      <c r="A2899">
        <v>2018</v>
      </c>
      <c r="D2899" t="s">
        <v>20</v>
      </c>
      <c r="E2899" t="s">
        <v>10668</v>
      </c>
      <c r="F2899" t="s">
        <v>14</v>
      </c>
      <c r="G2899">
        <v>20180327</v>
      </c>
      <c r="H2899" t="s">
        <v>10669</v>
      </c>
      <c r="I2899" t="s">
        <v>262</v>
      </c>
      <c r="J2899">
        <v>400</v>
      </c>
      <c r="L2899" t="s">
        <v>263</v>
      </c>
      <c r="M2899" t="s">
        <v>264</v>
      </c>
    </row>
    <row r="2900" spans="1:13" x14ac:dyDescent="0.25">
      <c r="A2900">
        <v>2018</v>
      </c>
      <c r="D2900" t="s">
        <v>12</v>
      </c>
      <c r="E2900" t="s">
        <v>10670</v>
      </c>
      <c r="F2900" t="s">
        <v>14</v>
      </c>
      <c r="G2900">
        <v>20180321</v>
      </c>
      <c r="H2900" t="s">
        <v>10671</v>
      </c>
      <c r="I2900" t="s">
        <v>10672</v>
      </c>
      <c r="J2900" t="s">
        <v>4383</v>
      </c>
      <c r="L2900" t="s">
        <v>4387</v>
      </c>
      <c r="M2900" t="s">
        <v>3909</v>
      </c>
    </row>
    <row r="2901" spans="1:13" x14ac:dyDescent="0.25">
      <c r="A2901">
        <v>2018</v>
      </c>
      <c r="D2901" t="s">
        <v>12</v>
      </c>
      <c r="E2901" t="s">
        <v>10673</v>
      </c>
      <c r="F2901" t="s">
        <v>14</v>
      </c>
      <c r="G2901">
        <v>20180226</v>
      </c>
      <c r="H2901" t="s">
        <v>10674</v>
      </c>
      <c r="I2901" t="s">
        <v>10675</v>
      </c>
      <c r="J2901" t="s">
        <v>10676</v>
      </c>
      <c r="L2901" t="s">
        <v>181</v>
      </c>
      <c r="M2901" t="s">
        <v>4791</v>
      </c>
    </row>
    <row r="2902" spans="1:13" x14ac:dyDescent="0.25">
      <c r="A2902">
        <v>2018</v>
      </c>
      <c r="D2902" t="s">
        <v>12</v>
      </c>
      <c r="E2902" t="s">
        <v>10677</v>
      </c>
      <c r="F2902" t="s">
        <v>14</v>
      </c>
      <c r="G2902">
        <v>20180323</v>
      </c>
      <c r="H2902" t="s">
        <v>10678</v>
      </c>
      <c r="I2902" t="s">
        <v>137</v>
      </c>
      <c r="J2902" t="s">
        <v>10679</v>
      </c>
      <c r="L2902" t="s">
        <v>247</v>
      </c>
      <c r="M2902" t="s">
        <v>137</v>
      </c>
    </row>
    <row r="2903" spans="1:13" x14ac:dyDescent="0.25">
      <c r="A2903">
        <v>2018</v>
      </c>
      <c r="D2903" t="s">
        <v>20</v>
      </c>
      <c r="E2903" t="s">
        <v>10680</v>
      </c>
      <c r="F2903" t="s">
        <v>14</v>
      </c>
      <c r="G2903">
        <v>20180428</v>
      </c>
      <c r="H2903" t="s">
        <v>10681</v>
      </c>
      <c r="I2903" t="s">
        <v>10682</v>
      </c>
      <c r="J2903" t="s">
        <v>10683</v>
      </c>
      <c r="L2903" t="s">
        <v>10684</v>
      </c>
      <c r="M2903" t="s">
        <v>10685</v>
      </c>
    </row>
    <row r="2904" spans="1:13" x14ac:dyDescent="0.25">
      <c r="A2904">
        <v>2018</v>
      </c>
      <c r="D2904" t="s">
        <v>20</v>
      </c>
      <c r="E2904" t="s">
        <v>10686</v>
      </c>
      <c r="F2904" t="s">
        <v>14</v>
      </c>
      <c r="G2904">
        <v>20180919</v>
      </c>
      <c r="H2904" t="s">
        <v>10687</v>
      </c>
      <c r="I2904" t="s">
        <v>10688</v>
      </c>
      <c r="J2904" t="s">
        <v>10689</v>
      </c>
      <c r="L2904" t="s">
        <v>10690</v>
      </c>
      <c r="M2904" t="s">
        <v>10691</v>
      </c>
    </row>
    <row r="2905" spans="1:13" x14ac:dyDescent="0.25">
      <c r="A2905">
        <v>2018</v>
      </c>
      <c r="D2905" t="s">
        <v>20</v>
      </c>
      <c r="E2905" t="s">
        <v>10692</v>
      </c>
      <c r="F2905" t="s">
        <v>14</v>
      </c>
      <c r="G2905">
        <v>20180502</v>
      </c>
      <c r="H2905" t="s">
        <v>10693</v>
      </c>
      <c r="I2905" t="s">
        <v>137</v>
      </c>
      <c r="J2905" t="s">
        <v>10694</v>
      </c>
      <c r="L2905" t="s">
        <v>10695</v>
      </c>
      <c r="M2905" t="s">
        <v>137</v>
      </c>
    </row>
    <row r="2906" spans="1:13" x14ac:dyDescent="0.25">
      <c r="A2906">
        <v>2018</v>
      </c>
      <c r="D2906" t="s">
        <v>20</v>
      </c>
      <c r="E2906" t="s">
        <v>10696</v>
      </c>
      <c r="F2906" t="s">
        <v>14</v>
      </c>
      <c r="G2906">
        <v>20180424</v>
      </c>
      <c r="H2906" t="s">
        <v>10697</v>
      </c>
      <c r="I2906" t="s">
        <v>137</v>
      </c>
      <c r="J2906" t="s">
        <v>10698</v>
      </c>
      <c r="L2906" t="s">
        <v>10699</v>
      </c>
      <c r="M2906" t="s">
        <v>137</v>
      </c>
    </row>
    <row r="2907" spans="1:13" x14ac:dyDescent="0.25">
      <c r="A2907">
        <v>2018</v>
      </c>
      <c r="D2907" t="s">
        <v>20</v>
      </c>
      <c r="E2907" t="s">
        <v>3717</v>
      </c>
      <c r="F2907" t="s">
        <v>14</v>
      </c>
      <c r="G2907">
        <v>20180829</v>
      </c>
      <c r="H2907" t="s">
        <v>10700</v>
      </c>
      <c r="I2907" t="s">
        <v>10701</v>
      </c>
      <c r="J2907" t="s">
        <v>10702</v>
      </c>
      <c r="L2907" t="s">
        <v>464</v>
      </c>
      <c r="M2907" t="s">
        <v>10703</v>
      </c>
    </row>
    <row r="2908" spans="1:13" x14ac:dyDescent="0.25">
      <c r="A2908">
        <v>2018</v>
      </c>
      <c r="D2908" t="s">
        <v>12</v>
      </c>
      <c r="E2908" t="s">
        <v>10704</v>
      </c>
      <c r="F2908" t="s">
        <v>14</v>
      </c>
      <c r="G2908">
        <v>20180223</v>
      </c>
      <c r="H2908" t="s">
        <v>10705</v>
      </c>
      <c r="I2908" t="s">
        <v>10706</v>
      </c>
      <c r="J2908" t="s">
        <v>488</v>
      </c>
      <c r="L2908" t="s">
        <v>2870</v>
      </c>
      <c r="M2908" t="s">
        <v>628</v>
      </c>
    </row>
    <row r="2909" spans="1:13" x14ac:dyDescent="0.25">
      <c r="A2909">
        <v>2018</v>
      </c>
      <c r="D2909" t="s">
        <v>12</v>
      </c>
      <c r="E2909" t="s">
        <v>10707</v>
      </c>
      <c r="F2909" t="s">
        <v>14</v>
      </c>
      <c r="G2909">
        <v>20180813</v>
      </c>
      <c r="H2909" t="s">
        <v>10708</v>
      </c>
      <c r="I2909" t="s">
        <v>331</v>
      </c>
      <c r="J2909">
        <v>30000</v>
      </c>
      <c r="L2909" t="s">
        <v>181</v>
      </c>
      <c r="M2909" t="s">
        <v>332</v>
      </c>
    </row>
    <row r="2910" spans="1:13" x14ac:dyDescent="0.25">
      <c r="A2910">
        <v>2018</v>
      </c>
      <c r="D2910" t="s">
        <v>12</v>
      </c>
      <c r="E2910" t="s">
        <v>10709</v>
      </c>
      <c r="F2910" t="s">
        <v>14</v>
      </c>
      <c r="G2910">
        <v>20180910</v>
      </c>
      <c r="H2910" t="s">
        <v>10710</v>
      </c>
      <c r="I2910" t="s">
        <v>10711</v>
      </c>
      <c r="J2910" t="s">
        <v>10712</v>
      </c>
      <c r="L2910" t="s">
        <v>2633</v>
      </c>
      <c r="M2910" t="s">
        <v>10713</v>
      </c>
    </row>
    <row r="2911" spans="1:13" x14ac:dyDescent="0.25">
      <c r="A2911">
        <v>2018</v>
      </c>
      <c r="D2911" t="s">
        <v>20</v>
      </c>
      <c r="E2911" t="s">
        <v>10714</v>
      </c>
      <c r="F2911" t="s">
        <v>14</v>
      </c>
      <c r="G2911">
        <v>20180528</v>
      </c>
      <c r="H2911" t="s">
        <v>10715</v>
      </c>
      <c r="I2911" t="s">
        <v>482</v>
      </c>
      <c r="J2911" t="s">
        <v>10716</v>
      </c>
      <c r="L2911" t="s">
        <v>10717</v>
      </c>
      <c r="M2911" t="s">
        <v>22</v>
      </c>
    </row>
    <row r="2912" spans="1:13" x14ac:dyDescent="0.25">
      <c r="A2912">
        <v>2018</v>
      </c>
      <c r="D2912" t="s">
        <v>20</v>
      </c>
      <c r="E2912" t="s">
        <v>10718</v>
      </c>
      <c r="F2912" t="s">
        <v>14</v>
      </c>
      <c r="G2912">
        <v>20180418</v>
      </c>
      <c r="H2912" t="s">
        <v>10719</v>
      </c>
      <c r="I2912" t="s">
        <v>6861</v>
      </c>
      <c r="J2912" t="s">
        <v>10720</v>
      </c>
      <c r="L2912" t="s">
        <v>10721</v>
      </c>
      <c r="M2912" t="s">
        <v>10722</v>
      </c>
    </row>
    <row r="2913" spans="1:13" x14ac:dyDescent="0.25">
      <c r="A2913">
        <v>2018</v>
      </c>
      <c r="D2913" t="s">
        <v>12</v>
      </c>
      <c r="E2913" t="s">
        <v>10723</v>
      </c>
      <c r="F2913" t="s">
        <v>14</v>
      </c>
      <c r="G2913">
        <v>20180111</v>
      </c>
      <c r="H2913" t="s">
        <v>10724</v>
      </c>
      <c r="I2913" t="s">
        <v>10725</v>
      </c>
      <c r="J2913" t="s">
        <v>67</v>
      </c>
      <c r="K2913">
        <v>5</v>
      </c>
      <c r="L2913" t="s">
        <v>10726</v>
      </c>
    </row>
    <row r="2914" spans="1:13" x14ac:dyDescent="0.25">
      <c r="A2914">
        <v>2018</v>
      </c>
      <c r="D2914" t="s">
        <v>20</v>
      </c>
      <c r="E2914" t="s">
        <v>10727</v>
      </c>
      <c r="F2914" t="s">
        <v>14</v>
      </c>
      <c r="G2914">
        <v>20180620</v>
      </c>
      <c r="H2914" t="s">
        <v>10728</v>
      </c>
      <c r="I2914" t="s">
        <v>10729</v>
      </c>
      <c r="J2914" t="s">
        <v>10730</v>
      </c>
      <c r="L2914" t="s">
        <v>10731</v>
      </c>
      <c r="M2914" t="s">
        <v>10732</v>
      </c>
    </row>
    <row r="2915" spans="1:13" x14ac:dyDescent="0.25">
      <c r="A2915">
        <v>2018</v>
      </c>
      <c r="D2915" t="s">
        <v>20</v>
      </c>
      <c r="E2915" t="s">
        <v>10733</v>
      </c>
      <c r="F2915" t="s">
        <v>14</v>
      </c>
      <c r="G2915">
        <v>20180720</v>
      </c>
      <c r="H2915">
        <v>181069</v>
      </c>
      <c r="I2915" t="s">
        <v>10734</v>
      </c>
      <c r="J2915" t="s">
        <v>148</v>
      </c>
      <c r="L2915" t="s">
        <v>10735</v>
      </c>
      <c r="M2915" t="s">
        <v>5906</v>
      </c>
    </row>
    <row r="2916" spans="1:13" x14ac:dyDescent="0.25">
      <c r="A2916">
        <v>2018</v>
      </c>
      <c r="D2916" t="s">
        <v>20</v>
      </c>
      <c r="E2916" t="s">
        <v>3924</v>
      </c>
      <c r="F2916" t="s">
        <v>14</v>
      </c>
      <c r="G2916">
        <v>20180307</v>
      </c>
      <c r="H2916" t="s">
        <v>10736</v>
      </c>
      <c r="I2916" t="s">
        <v>10737</v>
      </c>
      <c r="J2916" t="s">
        <v>6082</v>
      </c>
      <c r="L2916" t="s">
        <v>6083</v>
      </c>
      <c r="M2916" t="s">
        <v>10738</v>
      </c>
    </row>
    <row r="2917" spans="1:13" x14ac:dyDescent="0.25">
      <c r="A2917">
        <v>2018</v>
      </c>
      <c r="D2917" t="s">
        <v>12</v>
      </c>
      <c r="E2917" t="s">
        <v>10739</v>
      </c>
      <c r="F2917" t="s">
        <v>14</v>
      </c>
      <c r="G2917">
        <v>20180806</v>
      </c>
      <c r="H2917" t="s">
        <v>10740</v>
      </c>
      <c r="I2917" t="s">
        <v>10741</v>
      </c>
      <c r="J2917" t="s">
        <v>10742</v>
      </c>
      <c r="L2917" t="s">
        <v>417</v>
      </c>
      <c r="M2917" t="s">
        <v>10743</v>
      </c>
    </row>
    <row r="2918" spans="1:13" x14ac:dyDescent="0.25">
      <c r="A2918">
        <v>2018</v>
      </c>
      <c r="D2918" t="s">
        <v>12</v>
      </c>
      <c r="E2918" t="s">
        <v>10744</v>
      </c>
      <c r="F2918" t="s">
        <v>14</v>
      </c>
      <c r="G2918">
        <v>20180130</v>
      </c>
      <c r="H2918" t="s">
        <v>10745</v>
      </c>
      <c r="I2918" t="s">
        <v>10746</v>
      </c>
      <c r="J2918">
        <v>3</v>
      </c>
      <c r="L2918" t="s">
        <v>394</v>
      </c>
      <c r="M2918" t="s">
        <v>10747</v>
      </c>
    </row>
    <row r="2919" spans="1:13" x14ac:dyDescent="0.25">
      <c r="A2919">
        <v>2018</v>
      </c>
      <c r="D2919" t="s">
        <v>12</v>
      </c>
      <c r="E2919" t="s">
        <v>10748</v>
      </c>
      <c r="F2919" t="s">
        <v>14</v>
      </c>
      <c r="G2919">
        <v>20180813</v>
      </c>
      <c r="H2919" t="s">
        <v>10749</v>
      </c>
      <c r="I2919" t="s">
        <v>331</v>
      </c>
      <c r="J2919">
        <v>30000</v>
      </c>
      <c r="L2919" t="s">
        <v>181</v>
      </c>
      <c r="M2919" t="s">
        <v>332</v>
      </c>
    </row>
    <row r="2920" spans="1:13" x14ac:dyDescent="0.25">
      <c r="A2920">
        <v>2018</v>
      </c>
      <c r="D2920" t="s">
        <v>20</v>
      </c>
      <c r="E2920" t="s">
        <v>10750</v>
      </c>
      <c r="F2920" t="s">
        <v>14</v>
      </c>
      <c r="G2920">
        <v>20180308</v>
      </c>
      <c r="H2920" t="s">
        <v>10751</v>
      </c>
      <c r="I2920" t="s">
        <v>10752</v>
      </c>
      <c r="J2920" t="s">
        <v>67</v>
      </c>
      <c r="L2920" t="s">
        <v>10753</v>
      </c>
      <c r="M2920" t="s">
        <v>10754</v>
      </c>
    </row>
    <row r="2921" spans="1:13" x14ac:dyDescent="0.25">
      <c r="A2921">
        <v>2018</v>
      </c>
      <c r="D2921" t="s">
        <v>12</v>
      </c>
      <c r="E2921" t="s">
        <v>10755</v>
      </c>
      <c r="F2921" t="s">
        <v>14</v>
      </c>
      <c r="G2921">
        <v>20180608</v>
      </c>
      <c r="H2921" t="s">
        <v>10756</v>
      </c>
      <c r="I2921" t="s">
        <v>10757</v>
      </c>
      <c r="J2921" t="s">
        <v>617</v>
      </c>
      <c r="L2921" t="s">
        <v>1392</v>
      </c>
      <c r="M2921" t="s">
        <v>10758</v>
      </c>
    </row>
    <row r="2922" spans="1:13" x14ac:dyDescent="0.25">
      <c r="A2922">
        <v>2018</v>
      </c>
      <c r="D2922" t="s">
        <v>12</v>
      </c>
      <c r="E2922" t="s">
        <v>10759</v>
      </c>
      <c r="F2922" t="s">
        <v>14</v>
      </c>
      <c r="G2922">
        <v>20180813</v>
      </c>
      <c r="H2922" t="s">
        <v>10760</v>
      </c>
      <c r="I2922" t="s">
        <v>331</v>
      </c>
      <c r="J2922">
        <v>30000</v>
      </c>
      <c r="L2922" t="s">
        <v>181</v>
      </c>
      <c r="M2922" t="s">
        <v>332</v>
      </c>
    </row>
    <row r="2923" spans="1:13" x14ac:dyDescent="0.25">
      <c r="A2923">
        <v>2018</v>
      </c>
      <c r="D2923" t="s">
        <v>12</v>
      </c>
      <c r="E2923" t="s">
        <v>10761</v>
      </c>
      <c r="F2923" t="s">
        <v>14</v>
      </c>
      <c r="G2923">
        <v>20180904</v>
      </c>
      <c r="H2923" t="s">
        <v>10762</v>
      </c>
      <c r="I2923" t="s">
        <v>10763</v>
      </c>
      <c r="J2923" t="s">
        <v>10764</v>
      </c>
      <c r="L2923" t="s">
        <v>181</v>
      </c>
      <c r="M2923" t="s">
        <v>10765</v>
      </c>
    </row>
    <row r="2924" spans="1:13" x14ac:dyDescent="0.25">
      <c r="A2924">
        <v>2018</v>
      </c>
      <c r="D2924" t="s">
        <v>12</v>
      </c>
      <c r="E2924" t="s">
        <v>10766</v>
      </c>
      <c r="F2924" t="s">
        <v>14</v>
      </c>
      <c r="G2924">
        <v>20180530</v>
      </c>
      <c r="H2924" t="s">
        <v>10767</v>
      </c>
      <c r="I2924" t="s">
        <v>1787</v>
      </c>
      <c r="J2924" t="s">
        <v>10768</v>
      </c>
      <c r="L2924" t="s">
        <v>907</v>
      </c>
      <c r="M2924" t="s">
        <v>1789</v>
      </c>
    </row>
    <row r="2925" spans="1:13" x14ac:dyDescent="0.25">
      <c r="A2925">
        <v>2018</v>
      </c>
      <c r="D2925" t="s">
        <v>20</v>
      </c>
      <c r="E2925" t="s">
        <v>10769</v>
      </c>
      <c r="F2925" t="s">
        <v>14</v>
      </c>
      <c r="G2925">
        <v>20180614</v>
      </c>
      <c r="H2925" t="s">
        <v>10770</v>
      </c>
      <c r="I2925" t="s">
        <v>4096</v>
      </c>
      <c r="J2925" t="s">
        <v>1234</v>
      </c>
      <c r="L2925" t="s">
        <v>10771</v>
      </c>
      <c r="M2925" t="s">
        <v>10772</v>
      </c>
    </row>
    <row r="2926" spans="1:13" x14ac:dyDescent="0.25">
      <c r="A2926">
        <v>2018</v>
      </c>
      <c r="D2926" t="s">
        <v>12</v>
      </c>
      <c r="E2926" t="s">
        <v>4954</v>
      </c>
      <c r="F2926" t="s">
        <v>14</v>
      </c>
      <c r="G2926">
        <v>20180712</v>
      </c>
      <c r="H2926" t="s">
        <v>7431</v>
      </c>
      <c r="I2926" t="s">
        <v>10773</v>
      </c>
      <c r="K2926">
        <v>2</v>
      </c>
      <c r="L2926" t="s">
        <v>2137</v>
      </c>
    </row>
    <row r="2927" spans="1:13" x14ac:dyDescent="0.25">
      <c r="A2927">
        <v>2018</v>
      </c>
      <c r="D2927" t="s">
        <v>12</v>
      </c>
      <c r="E2927" t="s">
        <v>4954</v>
      </c>
      <c r="F2927" t="s">
        <v>14</v>
      </c>
      <c r="G2927">
        <v>20180712</v>
      </c>
      <c r="H2927" t="s">
        <v>7431</v>
      </c>
      <c r="I2927" t="s">
        <v>10774</v>
      </c>
      <c r="K2927">
        <v>1</v>
      </c>
      <c r="L2927" t="s">
        <v>2137</v>
      </c>
    </row>
    <row r="2928" spans="1:13" x14ac:dyDescent="0.25">
      <c r="A2928">
        <v>2018</v>
      </c>
      <c r="D2928" t="s">
        <v>12</v>
      </c>
      <c r="E2928" t="s">
        <v>4956</v>
      </c>
      <c r="F2928" t="s">
        <v>14</v>
      </c>
      <c r="G2928">
        <v>20181020</v>
      </c>
      <c r="H2928" t="s">
        <v>7431</v>
      </c>
      <c r="I2928" t="s">
        <v>10775</v>
      </c>
      <c r="K2928">
        <v>3</v>
      </c>
      <c r="L2928" t="s">
        <v>4953</v>
      </c>
    </row>
    <row r="2929" spans="1:13" x14ac:dyDescent="0.25">
      <c r="A2929">
        <v>2018</v>
      </c>
      <c r="D2929" t="s">
        <v>12</v>
      </c>
      <c r="E2929" t="s">
        <v>10776</v>
      </c>
      <c r="F2929" t="s">
        <v>14</v>
      </c>
      <c r="G2929">
        <v>20180516</v>
      </c>
      <c r="H2929" t="s">
        <v>10777</v>
      </c>
      <c r="I2929" t="s">
        <v>10778</v>
      </c>
      <c r="K2929">
        <v>20</v>
      </c>
      <c r="L2929" t="s">
        <v>10779</v>
      </c>
    </row>
    <row r="2930" spans="1:13" x14ac:dyDescent="0.25">
      <c r="A2930">
        <v>2018</v>
      </c>
      <c r="D2930" t="s">
        <v>12</v>
      </c>
      <c r="E2930" t="s">
        <v>10776</v>
      </c>
      <c r="F2930" t="s">
        <v>14</v>
      </c>
      <c r="G2930">
        <v>20180308</v>
      </c>
      <c r="H2930" t="s">
        <v>10780</v>
      </c>
      <c r="I2930" t="s">
        <v>10778</v>
      </c>
      <c r="L2930" t="s">
        <v>10779</v>
      </c>
    </row>
    <row r="2931" spans="1:13" x14ac:dyDescent="0.25">
      <c r="A2931">
        <v>2018</v>
      </c>
      <c r="D2931" t="s">
        <v>12</v>
      </c>
      <c r="E2931" t="s">
        <v>10776</v>
      </c>
      <c r="F2931" t="s">
        <v>14</v>
      </c>
      <c r="G2931">
        <v>20180126</v>
      </c>
      <c r="H2931" t="s">
        <v>10781</v>
      </c>
      <c r="I2931" t="s">
        <v>10782</v>
      </c>
      <c r="L2931" t="s">
        <v>7169</v>
      </c>
    </row>
    <row r="2932" spans="1:13" x14ac:dyDescent="0.25">
      <c r="A2932">
        <v>2018</v>
      </c>
      <c r="D2932" t="s">
        <v>12</v>
      </c>
      <c r="E2932" t="s">
        <v>10022</v>
      </c>
      <c r="F2932" t="s">
        <v>5519</v>
      </c>
      <c r="G2932">
        <v>20180718</v>
      </c>
      <c r="H2932" t="s">
        <v>10783</v>
      </c>
      <c r="I2932" t="s">
        <v>10784</v>
      </c>
      <c r="J2932" t="s">
        <v>10785</v>
      </c>
      <c r="L2932" t="s">
        <v>10025</v>
      </c>
    </row>
    <row r="2933" spans="1:13" x14ac:dyDescent="0.25">
      <c r="A2933">
        <v>2018</v>
      </c>
      <c r="D2933" t="s">
        <v>12</v>
      </c>
      <c r="E2933" t="s">
        <v>6344</v>
      </c>
      <c r="F2933" t="s">
        <v>14</v>
      </c>
      <c r="G2933">
        <v>20180525</v>
      </c>
      <c r="H2933" t="s">
        <v>10786</v>
      </c>
      <c r="I2933" t="s">
        <v>10787</v>
      </c>
      <c r="J2933" t="s">
        <v>10788</v>
      </c>
      <c r="L2933" t="s">
        <v>17</v>
      </c>
    </row>
    <row r="2934" spans="1:13" x14ac:dyDescent="0.25">
      <c r="A2934">
        <v>2018</v>
      </c>
      <c r="D2934" t="s">
        <v>12</v>
      </c>
      <c r="E2934" t="s">
        <v>7166</v>
      </c>
      <c r="F2934" t="s">
        <v>14</v>
      </c>
      <c r="G2934">
        <v>20180522</v>
      </c>
      <c r="H2934" t="s">
        <v>10789</v>
      </c>
      <c r="I2934" t="s">
        <v>10790</v>
      </c>
      <c r="J2934" t="s">
        <v>67</v>
      </c>
      <c r="K2934">
        <v>20</v>
      </c>
      <c r="L2934" t="s">
        <v>10779</v>
      </c>
    </row>
    <row r="2935" spans="1:13" x14ac:dyDescent="0.25">
      <c r="A2935">
        <v>2018</v>
      </c>
      <c r="D2935" t="s">
        <v>12</v>
      </c>
      <c r="E2935" t="s">
        <v>7166</v>
      </c>
      <c r="F2935" t="s">
        <v>14</v>
      </c>
      <c r="G2935">
        <v>20181204</v>
      </c>
      <c r="H2935" t="s">
        <v>10791</v>
      </c>
      <c r="I2935" t="s">
        <v>10792</v>
      </c>
      <c r="J2935" t="s">
        <v>67</v>
      </c>
      <c r="K2935">
        <v>4</v>
      </c>
      <c r="L2935" t="s">
        <v>7169</v>
      </c>
    </row>
    <row r="2936" spans="1:13" x14ac:dyDescent="0.25">
      <c r="A2936">
        <v>2018</v>
      </c>
      <c r="D2936" t="s">
        <v>12</v>
      </c>
      <c r="E2936" t="s">
        <v>7166</v>
      </c>
      <c r="F2936" t="s">
        <v>14</v>
      </c>
      <c r="G2936">
        <v>20181204</v>
      </c>
      <c r="H2936" t="s">
        <v>10793</v>
      </c>
      <c r="I2936" t="s">
        <v>10794</v>
      </c>
      <c r="J2936" t="s">
        <v>67</v>
      </c>
      <c r="K2936">
        <v>12</v>
      </c>
      <c r="L2936" t="s">
        <v>7169</v>
      </c>
    </row>
    <row r="2937" spans="1:13" x14ac:dyDescent="0.25">
      <c r="A2937">
        <v>2018</v>
      </c>
      <c r="D2937" t="s">
        <v>12</v>
      </c>
      <c r="E2937" t="s">
        <v>7166</v>
      </c>
      <c r="F2937" t="s">
        <v>14</v>
      </c>
      <c r="G2937">
        <v>20180522</v>
      </c>
      <c r="H2937" t="s">
        <v>10795</v>
      </c>
      <c r="I2937" t="s">
        <v>10790</v>
      </c>
      <c r="J2937" t="s">
        <v>67</v>
      </c>
      <c r="K2937">
        <v>20</v>
      </c>
      <c r="L2937" t="s">
        <v>10779</v>
      </c>
    </row>
    <row r="2938" spans="1:13" x14ac:dyDescent="0.25">
      <c r="A2938">
        <v>2018</v>
      </c>
      <c r="D2938" t="s">
        <v>20</v>
      </c>
      <c r="E2938" t="s">
        <v>10796</v>
      </c>
      <c r="F2938" t="s">
        <v>14</v>
      </c>
      <c r="G2938">
        <v>20180720</v>
      </c>
      <c r="H2938" t="s">
        <v>10797</v>
      </c>
      <c r="I2938" t="s">
        <v>10798</v>
      </c>
      <c r="J2938" t="s">
        <v>10799</v>
      </c>
      <c r="L2938" t="s">
        <v>10800</v>
      </c>
      <c r="M2938" t="s">
        <v>10801</v>
      </c>
    </row>
    <row r="2939" spans="1:13" x14ac:dyDescent="0.25">
      <c r="A2939">
        <v>2018</v>
      </c>
      <c r="D2939" t="s">
        <v>12</v>
      </c>
      <c r="E2939" t="s">
        <v>10802</v>
      </c>
      <c r="F2939" t="s">
        <v>14</v>
      </c>
      <c r="G2939">
        <v>20180116</v>
      </c>
      <c r="H2939" t="s">
        <v>10803</v>
      </c>
      <c r="I2939" t="s">
        <v>10804</v>
      </c>
      <c r="K2939">
        <v>5</v>
      </c>
      <c r="L2939" t="s">
        <v>10805</v>
      </c>
    </row>
    <row r="2940" spans="1:13" x14ac:dyDescent="0.25">
      <c r="A2940">
        <v>2018</v>
      </c>
      <c r="D2940" t="s">
        <v>20</v>
      </c>
      <c r="E2940" t="s">
        <v>10806</v>
      </c>
      <c r="F2940" t="s">
        <v>14</v>
      </c>
      <c r="G2940">
        <v>20180209</v>
      </c>
      <c r="H2940" t="s">
        <v>10807</v>
      </c>
      <c r="I2940" t="s">
        <v>2187</v>
      </c>
      <c r="J2940" t="s">
        <v>67</v>
      </c>
      <c r="L2940" t="s">
        <v>10808</v>
      </c>
      <c r="M2940" t="s">
        <v>10809</v>
      </c>
    </row>
    <row r="2941" spans="1:13" x14ac:dyDescent="0.25">
      <c r="A2941">
        <v>2018</v>
      </c>
      <c r="D2941" t="s">
        <v>12</v>
      </c>
      <c r="E2941" t="s">
        <v>10810</v>
      </c>
      <c r="F2941" t="s">
        <v>14</v>
      </c>
      <c r="G2941">
        <v>20181227</v>
      </c>
      <c r="H2941" t="s">
        <v>10811</v>
      </c>
      <c r="I2941" t="s">
        <v>10812</v>
      </c>
      <c r="J2941" t="s">
        <v>67</v>
      </c>
      <c r="K2941">
        <v>39.71</v>
      </c>
      <c r="L2941" t="s">
        <v>10813</v>
      </c>
    </row>
    <row r="2942" spans="1:13" x14ac:dyDescent="0.25">
      <c r="A2942">
        <v>2018</v>
      </c>
      <c r="D2942" t="s">
        <v>20</v>
      </c>
      <c r="E2942" t="s">
        <v>10814</v>
      </c>
      <c r="F2942" t="s">
        <v>14</v>
      </c>
      <c r="G2942">
        <v>20180125</v>
      </c>
      <c r="H2942" t="s">
        <v>10815</v>
      </c>
      <c r="I2942" t="s">
        <v>2187</v>
      </c>
      <c r="J2942" t="s">
        <v>67</v>
      </c>
      <c r="L2942" t="s">
        <v>10808</v>
      </c>
      <c r="M2942" t="s">
        <v>10809</v>
      </c>
    </row>
    <row r="2943" spans="1:13" x14ac:dyDescent="0.25">
      <c r="A2943">
        <v>2018</v>
      </c>
      <c r="D2943" t="s">
        <v>20</v>
      </c>
      <c r="E2943" t="s">
        <v>10816</v>
      </c>
      <c r="F2943" t="s">
        <v>14</v>
      </c>
      <c r="G2943">
        <v>20181206</v>
      </c>
      <c r="H2943" t="s">
        <v>10817</v>
      </c>
      <c r="I2943" t="s">
        <v>10818</v>
      </c>
      <c r="K2943">
        <v>0.99</v>
      </c>
      <c r="L2943" t="s">
        <v>10819</v>
      </c>
    </row>
    <row r="2944" spans="1:13" x14ac:dyDescent="0.25">
      <c r="A2944">
        <v>2018</v>
      </c>
      <c r="D2944" t="s">
        <v>20</v>
      </c>
      <c r="E2944" t="s">
        <v>10816</v>
      </c>
      <c r="F2944" t="s">
        <v>14</v>
      </c>
      <c r="G2944">
        <v>20181116</v>
      </c>
      <c r="H2944" t="s">
        <v>10820</v>
      </c>
      <c r="I2944" t="s">
        <v>10821</v>
      </c>
      <c r="K2944">
        <v>0.7</v>
      </c>
      <c r="L2944" t="s">
        <v>3372</v>
      </c>
    </row>
    <row r="2945" spans="1:13" x14ac:dyDescent="0.25">
      <c r="A2945">
        <v>2018</v>
      </c>
      <c r="D2945" t="s">
        <v>20</v>
      </c>
      <c r="E2945" t="s">
        <v>10816</v>
      </c>
      <c r="F2945" t="s">
        <v>14</v>
      </c>
      <c r="G2945">
        <v>20180423</v>
      </c>
      <c r="H2945" t="s">
        <v>10822</v>
      </c>
      <c r="I2945" t="s">
        <v>10823</v>
      </c>
      <c r="K2945">
        <v>0.6</v>
      </c>
      <c r="L2945" t="s">
        <v>10819</v>
      </c>
    </row>
    <row r="2946" spans="1:13" x14ac:dyDescent="0.25">
      <c r="A2946">
        <v>2018</v>
      </c>
      <c r="D2946" t="s">
        <v>20</v>
      </c>
      <c r="E2946" t="s">
        <v>10824</v>
      </c>
      <c r="F2946" t="s">
        <v>14</v>
      </c>
      <c r="G2946">
        <v>20180319</v>
      </c>
      <c r="H2946" t="s">
        <v>10825</v>
      </c>
      <c r="I2946" t="s">
        <v>10826</v>
      </c>
      <c r="J2946" t="s">
        <v>10827</v>
      </c>
      <c r="L2946" t="s">
        <v>1840</v>
      </c>
      <c r="M2946" t="s">
        <v>10828</v>
      </c>
    </row>
    <row r="2947" spans="1:13" x14ac:dyDescent="0.25">
      <c r="A2947">
        <v>2018</v>
      </c>
      <c r="D2947" t="s">
        <v>20</v>
      </c>
      <c r="E2947" t="s">
        <v>10829</v>
      </c>
      <c r="F2947" t="s">
        <v>14</v>
      </c>
      <c r="G2947">
        <v>20180711</v>
      </c>
      <c r="H2947" t="s">
        <v>10830</v>
      </c>
      <c r="I2947" t="s">
        <v>137</v>
      </c>
      <c r="J2947" t="s">
        <v>10831</v>
      </c>
      <c r="L2947" t="s">
        <v>6372</v>
      </c>
      <c r="M2947" t="s">
        <v>137</v>
      </c>
    </row>
    <row r="2948" spans="1:13" x14ac:dyDescent="0.25">
      <c r="A2948">
        <v>2018</v>
      </c>
      <c r="D2948" t="s">
        <v>20</v>
      </c>
      <c r="E2948" t="s">
        <v>10832</v>
      </c>
      <c r="F2948" t="s">
        <v>14</v>
      </c>
      <c r="G2948">
        <v>20180428</v>
      </c>
      <c r="H2948" t="s">
        <v>10833</v>
      </c>
      <c r="I2948" t="s">
        <v>10834</v>
      </c>
      <c r="J2948" t="s">
        <v>10835</v>
      </c>
      <c r="L2948" t="s">
        <v>10836</v>
      </c>
      <c r="M2948" t="s">
        <v>10837</v>
      </c>
    </row>
    <row r="2949" spans="1:13" x14ac:dyDescent="0.25">
      <c r="A2949">
        <v>2018</v>
      </c>
      <c r="D2949" t="s">
        <v>20</v>
      </c>
      <c r="E2949" t="s">
        <v>5863</v>
      </c>
      <c r="F2949" t="s">
        <v>14</v>
      </c>
      <c r="G2949">
        <v>20180625</v>
      </c>
      <c r="H2949" t="s">
        <v>10838</v>
      </c>
      <c r="I2949" t="s">
        <v>10839</v>
      </c>
      <c r="J2949" t="s">
        <v>1234</v>
      </c>
      <c r="L2949" t="s">
        <v>6666</v>
      </c>
      <c r="M2949" t="s">
        <v>6667</v>
      </c>
    </row>
    <row r="2950" spans="1:13" x14ac:dyDescent="0.25">
      <c r="A2950">
        <v>2018</v>
      </c>
      <c r="D2950" t="s">
        <v>20</v>
      </c>
      <c r="E2950" t="s">
        <v>10840</v>
      </c>
      <c r="F2950" t="s">
        <v>14</v>
      </c>
      <c r="G2950">
        <v>20180504</v>
      </c>
      <c r="H2950" t="s">
        <v>10841</v>
      </c>
      <c r="I2950" t="s">
        <v>10842</v>
      </c>
      <c r="J2950" t="s">
        <v>1042</v>
      </c>
      <c r="L2950" t="s">
        <v>6868</v>
      </c>
      <c r="M2950" t="s">
        <v>444</v>
      </c>
    </row>
    <row r="2951" spans="1:13" x14ac:dyDescent="0.25">
      <c r="A2951">
        <v>2018</v>
      </c>
      <c r="D2951" t="s">
        <v>20</v>
      </c>
      <c r="E2951" t="s">
        <v>10840</v>
      </c>
      <c r="F2951" t="s">
        <v>14</v>
      </c>
      <c r="G2951">
        <v>20180606</v>
      </c>
      <c r="H2951" t="s">
        <v>10843</v>
      </c>
      <c r="I2951" t="s">
        <v>10844</v>
      </c>
      <c r="J2951" t="s">
        <v>1042</v>
      </c>
      <c r="L2951" t="s">
        <v>6868</v>
      </c>
      <c r="M2951" t="s">
        <v>444</v>
      </c>
    </row>
    <row r="2952" spans="1:13" x14ac:dyDescent="0.25">
      <c r="A2952">
        <v>2018</v>
      </c>
      <c r="D2952" t="s">
        <v>12</v>
      </c>
      <c r="E2952" t="s">
        <v>10845</v>
      </c>
      <c r="F2952" t="s">
        <v>14</v>
      </c>
      <c r="G2952">
        <v>20180828</v>
      </c>
      <c r="H2952" t="s">
        <v>10846</v>
      </c>
      <c r="I2952" t="s">
        <v>10847</v>
      </c>
      <c r="J2952" t="s">
        <v>67</v>
      </c>
      <c r="K2952">
        <v>20</v>
      </c>
      <c r="L2952" t="s">
        <v>579</v>
      </c>
    </row>
    <row r="2953" spans="1:13" x14ac:dyDescent="0.25">
      <c r="A2953">
        <v>2018</v>
      </c>
      <c r="D2953" t="s">
        <v>12</v>
      </c>
      <c r="E2953" t="s">
        <v>10848</v>
      </c>
      <c r="F2953" t="s">
        <v>14</v>
      </c>
      <c r="G2953">
        <v>20180823</v>
      </c>
      <c r="H2953" t="s">
        <v>10849</v>
      </c>
      <c r="I2953" t="s">
        <v>10850</v>
      </c>
      <c r="J2953" t="s">
        <v>10851</v>
      </c>
      <c r="L2953" t="s">
        <v>181</v>
      </c>
      <c r="M2953" t="s">
        <v>10852</v>
      </c>
    </row>
    <row r="2954" spans="1:13" x14ac:dyDescent="0.25">
      <c r="A2954">
        <v>2018</v>
      </c>
      <c r="D2954" t="s">
        <v>12</v>
      </c>
      <c r="E2954" t="s">
        <v>1447</v>
      </c>
      <c r="F2954" t="s">
        <v>14</v>
      </c>
      <c r="G2954">
        <v>20180615</v>
      </c>
      <c r="H2954" t="s">
        <v>10853</v>
      </c>
      <c r="I2954" t="s">
        <v>10854</v>
      </c>
      <c r="J2954" t="s">
        <v>67</v>
      </c>
      <c r="L2954" t="s">
        <v>279</v>
      </c>
      <c r="M2954" t="s">
        <v>591</v>
      </c>
    </row>
    <row r="2955" spans="1:13" x14ac:dyDescent="0.25">
      <c r="A2955">
        <v>2018</v>
      </c>
      <c r="D2955" t="s">
        <v>12</v>
      </c>
      <c r="E2955" t="s">
        <v>1447</v>
      </c>
      <c r="F2955" t="s">
        <v>14</v>
      </c>
      <c r="G2955">
        <v>20180703</v>
      </c>
      <c r="H2955" t="s">
        <v>10855</v>
      </c>
      <c r="I2955" t="s">
        <v>10856</v>
      </c>
      <c r="J2955" t="s">
        <v>67</v>
      </c>
      <c r="L2955" t="s">
        <v>279</v>
      </c>
      <c r="M2955" t="s">
        <v>727</v>
      </c>
    </row>
    <row r="2956" spans="1:13" x14ac:dyDescent="0.25">
      <c r="A2956">
        <v>2018</v>
      </c>
      <c r="D2956" t="s">
        <v>12</v>
      </c>
      <c r="E2956" t="s">
        <v>10857</v>
      </c>
      <c r="F2956" t="s">
        <v>14</v>
      </c>
      <c r="G2956">
        <v>20181023</v>
      </c>
      <c r="H2956" t="s">
        <v>10858</v>
      </c>
      <c r="I2956" t="s">
        <v>1641</v>
      </c>
      <c r="J2956" t="s">
        <v>67</v>
      </c>
      <c r="K2956">
        <v>2</v>
      </c>
      <c r="L2956" t="s">
        <v>10859</v>
      </c>
    </row>
    <row r="2957" spans="1:13" x14ac:dyDescent="0.25">
      <c r="A2957">
        <v>2018</v>
      </c>
      <c r="D2957" t="s">
        <v>12</v>
      </c>
      <c r="E2957" t="s">
        <v>10860</v>
      </c>
      <c r="F2957" t="s">
        <v>14</v>
      </c>
      <c r="G2957">
        <v>20180615</v>
      </c>
      <c r="H2957" t="s">
        <v>10861</v>
      </c>
      <c r="I2957" t="s">
        <v>5753</v>
      </c>
      <c r="J2957" t="s">
        <v>67</v>
      </c>
      <c r="K2957">
        <v>30</v>
      </c>
      <c r="L2957" t="s">
        <v>10862</v>
      </c>
    </row>
    <row r="2958" spans="1:13" x14ac:dyDescent="0.25">
      <c r="A2958">
        <v>2018</v>
      </c>
      <c r="D2958" t="s">
        <v>12</v>
      </c>
      <c r="E2958" t="s">
        <v>10863</v>
      </c>
      <c r="F2958" t="s">
        <v>14</v>
      </c>
      <c r="G2958">
        <v>20180816</v>
      </c>
      <c r="H2958" t="s">
        <v>10864</v>
      </c>
      <c r="I2958" t="s">
        <v>10865</v>
      </c>
      <c r="J2958" t="s">
        <v>10866</v>
      </c>
      <c r="K2958">
        <v>34</v>
      </c>
      <c r="L2958" t="s">
        <v>10862</v>
      </c>
    </row>
    <row r="2959" spans="1:13" x14ac:dyDescent="0.25">
      <c r="A2959">
        <v>2018</v>
      </c>
      <c r="D2959" t="s">
        <v>12</v>
      </c>
      <c r="E2959" t="s">
        <v>10867</v>
      </c>
      <c r="F2959" t="s">
        <v>14</v>
      </c>
      <c r="G2959">
        <v>20180724</v>
      </c>
      <c r="H2959" t="s">
        <v>10868</v>
      </c>
      <c r="I2959" t="s">
        <v>250</v>
      </c>
      <c r="J2959" t="s">
        <v>67</v>
      </c>
      <c r="K2959">
        <v>10</v>
      </c>
      <c r="L2959" t="s">
        <v>10869</v>
      </c>
    </row>
    <row r="2960" spans="1:13" x14ac:dyDescent="0.25">
      <c r="A2960">
        <v>2018</v>
      </c>
      <c r="D2960" t="s">
        <v>12</v>
      </c>
      <c r="E2960" t="s">
        <v>10867</v>
      </c>
      <c r="F2960" t="s">
        <v>14</v>
      </c>
      <c r="G2960">
        <v>20180629</v>
      </c>
      <c r="H2960" t="s">
        <v>10870</v>
      </c>
      <c r="I2960" t="s">
        <v>5753</v>
      </c>
      <c r="J2960" t="s">
        <v>67</v>
      </c>
      <c r="K2960">
        <v>20</v>
      </c>
      <c r="L2960" t="s">
        <v>10869</v>
      </c>
    </row>
    <row r="2961" spans="1:13" x14ac:dyDescent="0.25">
      <c r="A2961">
        <v>2018</v>
      </c>
      <c r="D2961" t="s">
        <v>12</v>
      </c>
      <c r="E2961" t="s">
        <v>1150</v>
      </c>
      <c r="F2961" t="s">
        <v>14</v>
      </c>
      <c r="G2961">
        <v>20180704</v>
      </c>
      <c r="H2961" t="s">
        <v>10871</v>
      </c>
      <c r="I2961" t="s">
        <v>10872</v>
      </c>
      <c r="J2961" t="s">
        <v>67</v>
      </c>
      <c r="K2961">
        <v>95</v>
      </c>
      <c r="L2961" t="s">
        <v>2031</v>
      </c>
    </row>
    <row r="2962" spans="1:13" x14ac:dyDescent="0.25">
      <c r="A2962">
        <v>2018</v>
      </c>
      <c r="D2962" t="s">
        <v>12</v>
      </c>
      <c r="E2962" t="s">
        <v>10873</v>
      </c>
      <c r="F2962" t="s">
        <v>14</v>
      </c>
      <c r="G2962">
        <v>20180710</v>
      </c>
      <c r="H2962" t="s">
        <v>10874</v>
      </c>
      <c r="I2962" t="s">
        <v>10875</v>
      </c>
      <c r="J2962" t="s">
        <v>67</v>
      </c>
      <c r="K2962">
        <v>9</v>
      </c>
      <c r="L2962" t="s">
        <v>8751</v>
      </c>
    </row>
    <row r="2963" spans="1:13" x14ac:dyDescent="0.25">
      <c r="A2963">
        <v>2018</v>
      </c>
      <c r="D2963" t="s">
        <v>12</v>
      </c>
      <c r="E2963" t="s">
        <v>10876</v>
      </c>
      <c r="F2963" t="s">
        <v>14</v>
      </c>
      <c r="G2963">
        <v>20180412</v>
      </c>
      <c r="H2963" t="s">
        <v>10877</v>
      </c>
      <c r="I2963" t="s">
        <v>1641</v>
      </c>
      <c r="J2963" t="s">
        <v>67</v>
      </c>
      <c r="K2963">
        <v>30</v>
      </c>
      <c r="L2963" t="s">
        <v>10878</v>
      </c>
    </row>
    <row r="2964" spans="1:13" x14ac:dyDescent="0.25">
      <c r="A2964">
        <v>2018</v>
      </c>
      <c r="D2964" t="s">
        <v>12</v>
      </c>
      <c r="E2964" t="s">
        <v>10879</v>
      </c>
      <c r="F2964" t="s">
        <v>14</v>
      </c>
      <c r="G2964">
        <v>20180529</v>
      </c>
      <c r="H2964" t="s">
        <v>10880</v>
      </c>
      <c r="I2964" t="s">
        <v>10881</v>
      </c>
      <c r="J2964" t="s">
        <v>67</v>
      </c>
      <c r="K2964">
        <v>50</v>
      </c>
      <c r="L2964" t="s">
        <v>10882</v>
      </c>
    </row>
    <row r="2965" spans="1:13" x14ac:dyDescent="0.25">
      <c r="A2965">
        <v>2018</v>
      </c>
      <c r="D2965" t="s">
        <v>12</v>
      </c>
      <c r="E2965" t="s">
        <v>10883</v>
      </c>
      <c r="F2965" t="s">
        <v>14</v>
      </c>
      <c r="G2965">
        <v>20181210</v>
      </c>
      <c r="H2965" t="s">
        <v>10884</v>
      </c>
      <c r="I2965" t="s">
        <v>5753</v>
      </c>
      <c r="J2965" t="s">
        <v>67</v>
      </c>
      <c r="K2965">
        <v>20</v>
      </c>
      <c r="L2965" t="s">
        <v>10885</v>
      </c>
    </row>
    <row r="2966" spans="1:13" x14ac:dyDescent="0.25">
      <c r="A2966">
        <v>2018</v>
      </c>
      <c r="D2966" t="s">
        <v>12</v>
      </c>
      <c r="E2966" t="s">
        <v>10886</v>
      </c>
      <c r="F2966" t="s">
        <v>14</v>
      </c>
      <c r="G2966">
        <v>20181210</v>
      </c>
      <c r="H2966" t="s">
        <v>10887</v>
      </c>
      <c r="I2966" t="s">
        <v>1152</v>
      </c>
      <c r="J2966" t="s">
        <v>67</v>
      </c>
      <c r="K2966">
        <v>10</v>
      </c>
      <c r="L2966" t="s">
        <v>10888</v>
      </c>
    </row>
    <row r="2967" spans="1:13" x14ac:dyDescent="0.25">
      <c r="A2967">
        <v>2018</v>
      </c>
      <c r="D2967" t="s">
        <v>12</v>
      </c>
      <c r="E2967" t="s">
        <v>10889</v>
      </c>
      <c r="F2967" t="s">
        <v>14</v>
      </c>
      <c r="G2967">
        <v>20180320</v>
      </c>
      <c r="H2967" t="s">
        <v>10890</v>
      </c>
      <c r="I2967" t="s">
        <v>10891</v>
      </c>
      <c r="J2967" t="s">
        <v>67</v>
      </c>
      <c r="K2967">
        <v>12</v>
      </c>
      <c r="L2967" t="s">
        <v>10892</v>
      </c>
    </row>
    <row r="2968" spans="1:13" x14ac:dyDescent="0.25">
      <c r="A2968">
        <v>2018</v>
      </c>
      <c r="D2968" t="s">
        <v>12</v>
      </c>
      <c r="E2968" t="s">
        <v>10893</v>
      </c>
      <c r="F2968" t="s">
        <v>14</v>
      </c>
      <c r="G2968">
        <v>20180410</v>
      </c>
      <c r="H2968" t="s">
        <v>10894</v>
      </c>
      <c r="I2968" t="s">
        <v>10895</v>
      </c>
      <c r="J2968" t="s">
        <v>67</v>
      </c>
      <c r="K2968" t="s">
        <v>67</v>
      </c>
      <c r="L2968" t="s">
        <v>10896</v>
      </c>
    </row>
    <row r="2969" spans="1:13" x14ac:dyDescent="0.25">
      <c r="A2969">
        <v>2018</v>
      </c>
      <c r="D2969" t="s">
        <v>20</v>
      </c>
      <c r="E2969" t="s">
        <v>10897</v>
      </c>
      <c r="F2969" t="s">
        <v>14</v>
      </c>
      <c r="G2969">
        <v>20180423</v>
      </c>
      <c r="H2969" t="s">
        <v>10898</v>
      </c>
      <c r="I2969" t="s">
        <v>137</v>
      </c>
      <c r="J2969" t="s">
        <v>10899</v>
      </c>
      <c r="L2969" t="s">
        <v>10900</v>
      </c>
      <c r="M2969" t="s">
        <v>137</v>
      </c>
    </row>
    <row r="2970" spans="1:13" x14ac:dyDescent="0.25">
      <c r="A2970">
        <v>2018</v>
      </c>
      <c r="D2970" t="s">
        <v>20</v>
      </c>
      <c r="E2970" t="s">
        <v>10901</v>
      </c>
      <c r="F2970" t="s">
        <v>14</v>
      </c>
      <c r="G2970">
        <v>20180404</v>
      </c>
      <c r="H2970" t="s">
        <v>10902</v>
      </c>
      <c r="I2970" t="s">
        <v>860</v>
      </c>
      <c r="J2970" t="s">
        <v>860</v>
      </c>
      <c r="L2970" t="s">
        <v>10903</v>
      </c>
      <c r="M2970" t="s">
        <v>860</v>
      </c>
    </row>
    <row r="2971" spans="1:13" x14ac:dyDescent="0.25">
      <c r="A2971">
        <v>2018</v>
      </c>
      <c r="D2971" t="s">
        <v>12</v>
      </c>
      <c r="E2971" t="s">
        <v>2359</v>
      </c>
      <c r="F2971" t="s">
        <v>14</v>
      </c>
      <c r="G2971">
        <v>20181116</v>
      </c>
      <c r="H2971" t="s">
        <v>10904</v>
      </c>
      <c r="I2971" t="s">
        <v>10905</v>
      </c>
      <c r="J2971" t="s">
        <v>10906</v>
      </c>
      <c r="L2971" t="s">
        <v>2363</v>
      </c>
      <c r="M2971" t="s">
        <v>10907</v>
      </c>
    </row>
    <row r="2972" spans="1:13" x14ac:dyDescent="0.25">
      <c r="A2972">
        <v>2018</v>
      </c>
      <c r="D2972" t="s">
        <v>12</v>
      </c>
      <c r="E2972" t="s">
        <v>10908</v>
      </c>
      <c r="F2972" t="s">
        <v>14</v>
      </c>
      <c r="G2972">
        <v>20180813</v>
      </c>
      <c r="H2972" t="s">
        <v>10909</v>
      </c>
      <c r="I2972" t="s">
        <v>10910</v>
      </c>
      <c r="J2972" t="s">
        <v>67</v>
      </c>
      <c r="L2972" t="s">
        <v>867</v>
      </c>
      <c r="M2972" t="s">
        <v>10911</v>
      </c>
    </row>
    <row r="2973" spans="1:13" x14ac:dyDescent="0.25">
      <c r="A2973">
        <v>2018</v>
      </c>
      <c r="D2973" t="s">
        <v>12</v>
      </c>
      <c r="E2973" t="s">
        <v>10912</v>
      </c>
      <c r="F2973" t="s">
        <v>14</v>
      </c>
      <c r="G2973">
        <v>20180731</v>
      </c>
      <c r="H2973" t="s">
        <v>10913</v>
      </c>
      <c r="I2973" t="s">
        <v>1468</v>
      </c>
      <c r="J2973">
        <v>100000</v>
      </c>
      <c r="L2973" t="s">
        <v>181</v>
      </c>
      <c r="M2973" t="s">
        <v>937</v>
      </c>
    </row>
    <row r="2974" spans="1:13" x14ac:dyDescent="0.25">
      <c r="A2974">
        <v>2018</v>
      </c>
      <c r="D2974" t="s">
        <v>12</v>
      </c>
      <c r="E2974" t="s">
        <v>10912</v>
      </c>
      <c r="F2974" t="s">
        <v>14</v>
      </c>
      <c r="G2974">
        <v>20180702</v>
      </c>
      <c r="H2974" t="s">
        <v>10914</v>
      </c>
      <c r="I2974" t="s">
        <v>331</v>
      </c>
      <c r="J2974">
        <v>30000</v>
      </c>
      <c r="L2974" t="s">
        <v>181</v>
      </c>
      <c r="M2974" t="s">
        <v>332</v>
      </c>
    </row>
    <row r="2975" spans="1:13" x14ac:dyDescent="0.25">
      <c r="A2975">
        <v>2018</v>
      </c>
      <c r="D2975" t="s">
        <v>12</v>
      </c>
      <c r="E2975" t="s">
        <v>10915</v>
      </c>
      <c r="F2975" t="s">
        <v>14</v>
      </c>
      <c r="G2975">
        <v>20180424</v>
      </c>
      <c r="H2975" t="s">
        <v>10916</v>
      </c>
      <c r="I2975" t="s">
        <v>10917</v>
      </c>
      <c r="J2975" t="s">
        <v>67</v>
      </c>
      <c r="K2975">
        <v>2</v>
      </c>
      <c r="L2975" t="s">
        <v>7436</v>
      </c>
    </row>
    <row r="2976" spans="1:13" x14ac:dyDescent="0.25">
      <c r="A2976">
        <v>2018</v>
      </c>
      <c r="D2976" t="s">
        <v>12</v>
      </c>
      <c r="E2976" t="s">
        <v>10918</v>
      </c>
      <c r="F2976" t="s">
        <v>14</v>
      </c>
      <c r="G2976">
        <v>20180409</v>
      </c>
      <c r="H2976" t="s">
        <v>10919</v>
      </c>
      <c r="I2976" t="s">
        <v>2692</v>
      </c>
      <c r="J2976" t="s">
        <v>67</v>
      </c>
      <c r="K2976">
        <v>6</v>
      </c>
      <c r="L2976" t="s">
        <v>1668</v>
      </c>
    </row>
    <row r="2977" spans="1:13" x14ac:dyDescent="0.25">
      <c r="A2977">
        <v>2018</v>
      </c>
      <c r="D2977" t="s">
        <v>12</v>
      </c>
      <c r="E2977" t="s">
        <v>10920</v>
      </c>
      <c r="F2977" t="s">
        <v>14</v>
      </c>
      <c r="G2977">
        <v>20180725</v>
      </c>
      <c r="H2977" t="s">
        <v>10921</v>
      </c>
      <c r="I2977" t="s">
        <v>2243</v>
      </c>
      <c r="J2977" t="s">
        <v>67</v>
      </c>
      <c r="K2977">
        <v>8</v>
      </c>
      <c r="L2977" t="s">
        <v>2462</v>
      </c>
    </row>
    <row r="2978" spans="1:13" x14ac:dyDescent="0.25">
      <c r="A2978">
        <v>2018</v>
      </c>
      <c r="D2978" t="s">
        <v>12</v>
      </c>
      <c r="E2978" t="s">
        <v>10922</v>
      </c>
      <c r="F2978" t="s">
        <v>14</v>
      </c>
      <c r="G2978">
        <v>20180425</v>
      </c>
      <c r="H2978" t="s">
        <v>10923</v>
      </c>
      <c r="I2978" t="s">
        <v>10924</v>
      </c>
      <c r="J2978" t="s">
        <v>67</v>
      </c>
      <c r="K2978">
        <v>19.600000000000001</v>
      </c>
      <c r="L2978" t="s">
        <v>1691</v>
      </c>
    </row>
    <row r="2979" spans="1:13" x14ac:dyDescent="0.25">
      <c r="A2979">
        <v>2018</v>
      </c>
      <c r="D2979" t="s">
        <v>12</v>
      </c>
      <c r="E2979" t="s">
        <v>2054</v>
      </c>
      <c r="F2979" t="s">
        <v>14</v>
      </c>
      <c r="G2979">
        <v>20180521</v>
      </c>
      <c r="H2979" t="s">
        <v>10925</v>
      </c>
      <c r="I2979" t="s">
        <v>10926</v>
      </c>
      <c r="J2979" t="s">
        <v>503</v>
      </c>
      <c r="L2979" t="s">
        <v>181</v>
      </c>
      <c r="M2979" t="s">
        <v>10927</v>
      </c>
    </row>
    <row r="2980" spans="1:13" x14ac:dyDescent="0.25">
      <c r="A2980">
        <v>2018</v>
      </c>
      <c r="D2980" t="s">
        <v>20</v>
      </c>
      <c r="E2980" t="s">
        <v>928</v>
      </c>
      <c r="F2980" t="s">
        <v>14</v>
      </c>
      <c r="G2980">
        <v>20180110</v>
      </c>
      <c r="H2980" t="s">
        <v>10928</v>
      </c>
      <c r="I2980" t="s">
        <v>930</v>
      </c>
      <c r="J2980">
        <v>1000</v>
      </c>
      <c r="L2980" t="s">
        <v>931</v>
      </c>
      <c r="M2980" t="s">
        <v>932</v>
      </c>
    </row>
    <row r="2981" spans="1:13" x14ac:dyDescent="0.25">
      <c r="A2981">
        <v>2018</v>
      </c>
      <c r="D2981" t="s">
        <v>20</v>
      </c>
      <c r="E2981" t="s">
        <v>10929</v>
      </c>
      <c r="F2981" t="s">
        <v>14</v>
      </c>
      <c r="G2981">
        <v>20180305</v>
      </c>
      <c r="H2981" t="s">
        <v>10930</v>
      </c>
      <c r="I2981" t="s">
        <v>10931</v>
      </c>
      <c r="J2981" t="s">
        <v>600</v>
      </c>
      <c r="L2981" t="s">
        <v>10932</v>
      </c>
      <c r="M2981" t="s">
        <v>193</v>
      </c>
    </row>
    <row r="2982" spans="1:13" x14ac:dyDescent="0.25">
      <c r="A2982">
        <v>2018</v>
      </c>
      <c r="D2982" t="s">
        <v>20</v>
      </c>
      <c r="E2982" t="s">
        <v>9644</v>
      </c>
      <c r="F2982" t="s">
        <v>14</v>
      </c>
      <c r="G2982">
        <v>20180313</v>
      </c>
      <c r="H2982" t="s">
        <v>10933</v>
      </c>
      <c r="I2982" t="s">
        <v>10934</v>
      </c>
      <c r="J2982" t="s">
        <v>320</v>
      </c>
      <c r="L2982" t="s">
        <v>10935</v>
      </c>
      <c r="M2982" t="s">
        <v>10936</v>
      </c>
    </row>
    <row r="2983" spans="1:13" x14ac:dyDescent="0.25">
      <c r="A2983">
        <v>2018</v>
      </c>
      <c r="D2983" t="s">
        <v>20</v>
      </c>
      <c r="E2983" t="s">
        <v>10937</v>
      </c>
      <c r="F2983" t="s">
        <v>14</v>
      </c>
      <c r="G2983">
        <v>20180206</v>
      </c>
      <c r="H2983" t="s">
        <v>10938</v>
      </c>
      <c r="I2983" t="s">
        <v>137</v>
      </c>
      <c r="J2983" t="s">
        <v>10939</v>
      </c>
      <c r="L2983" t="s">
        <v>9652</v>
      </c>
      <c r="M2983" t="s">
        <v>137</v>
      </c>
    </row>
    <row r="2984" spans="1:13" x14ac:dyDescent="0.25">
      <c r="A2984">
        <v>2018</v>
      </c>
      <c r="D2984" t="s">
        <v>20</v>
      </c>
      <c r="E2984" t="s">
        <v>10940</v>
      </c>
      <c r="F2984" t="s">
        <v>14</v>
      </c>
      <c r="G2984">
        <v>20180412</v>
      </c>
      <c r="H2984" t="s">
        <v>10941</v>
      </c>
      <c r="I2984" t="s">
        <v>10942</v>
      </c>
      <c r="J2984" t="s">
        <v>10943</v>
      </c>
      <c r="L2984" t="s">
        <v>10944</v>
      </c>
      <c r="M2984" t="s">
        <v>10945</v>
      </c>
    </row>
    <row r="2985" spans="1:13" x14ac:dyDescent="0.25">
      <c r="A2985">
        <v>2018</v>
      </c>
      <c r="D2985" t="s">
        <v>12</v>
      </c>
      <c r="E2985" t="s">
        <v>10946</v>
      </c>
      <c r="F2985" t="s">
        <v>14</v>
      </c>
      <c r="G2985">
        <v>20180323</v>
      </c>
      <c r="H2985" t="s">
        <v>10947</v>
      </c>
      <c r="I2985" t="s">
        <v>1810</v>
      </c>
      <c r="J2985" t="s">
        <v>1475</v>
      </c>
      <c r="L2985" t="s">
        <v>1264</v>
      </c>
      <c r="M2985" t="s">
        <v>10948</v>
      </c>
    </row>
    <row r="2986" spans="1:13" x14ac:dyDescent="0.25">
      <c r="A2986">
        <v>2018</v>
      </c>
      <c r="B2986">
        <v>961</v>
      </c>
      <c r="C2986" t="s">
        <v>10564</v>
      </c>
      <c r="D2986" t="s">
        <v>20</v>
      </c>
      <c r="E2986" t="s">
        <v>10565</v>
      </c>
      <c r="F2986" t="s">
        <v>14</v>
      </c>
      <c r="G2986">
        <v>20180403</v>
      </c>
      <c r="H2986" t="s">
        <v>10949</v>
      </c>
      <c r="I2986" t="s">
        <v>115</v>
      </c>
      <c r="J2986" t="s">
        <v>10950</v>
      </c>
      <c r="L2986" t="s">
        <v>10951</v>
      </c>
      <c r="M2986" t="s">
        <v>10952</v>
      </c>
    </row>
    <row r="2987" spans="1:13" x14ac:dyDescent="0.25">
      <c r="A2987">
        <v>2018</v>
      </c>
      <c r="B2987">
        <v>300145</v>
      </c>
      <c r="C2987" t="s">
        <v>10953</v>
      </c>
      <c r="D2987" t="s">
        <v>20</v>
      </c>
      <c r="E2987" t="s">
        <v>10954</v>
      </c>
      <c r="F2987" t="s">
        <v>14</v>
      </c>
      <c r="G2987">
        <v>20180115</v>
      </c>
      <c r="H2987" t="s">
        <v>10955</v>
      </c>
      <c r="I2987" t="s">
        <v>137</v>
      </c>
      <c r="J2987" t="s">
        <v>10956</v>
      </c>
      <c r="L2987" t="s">
        <v>6078</v>
      </c>
      <c r="M2987" t="s">
        <v>137</v>
      </c>
    </row>
    <row r="2988" spans="1:13" x14ac:dyDescent="0.25">
      <c r="A2988">
        <v>2018</v>
      </c>
      <c r="D2988" t="s">
        <v>12</v>
      </c>
      <c r="E2988" t="s">
        <v>10957</v>
      </c>
      <c r="F2988" t="s">
        <v>14</v>
      </c>
      <c r="G2988">
        <v>20180111</v>
      </c>
      <c r="H2988" t="s">
        <v>10958</v>
      </c>
      <c r="I2988" t="s">
        <v>10959</v>
      </c>
      <c r="J2988" t="s">
        <v>10960</v>
      </c>
      <c r="L2988" t="s">
        <v>832</v>
      </c>
      <c r="M2988" t="s">
        <v>10961</v>
      </c>
    </row>
    <row r="2989" spans="1:13" x14ac:dyDescent="0.25">
      <c r="A2989">
        <v>2018</v>
      </c>
      <c r="D2989" t="s">
        <v>12</v>
      </c>
      <c r="E2989" t="s">
        <v>10962</v>
      </c>
      <c r="F2989" t="s">
        <v>14</v>
      </c>
      <c r="G2989">
        <v>20180604</v>
      </c>
      <c r="H2989" t="s">
        <v>10963</v>
      </c>
      <c r="I2989" t="s">
        <v>10964</v>
      </c>
      <c r="J2989" t="s">
        <v>1219</v>
      </c>
      <c r="L2989" t="s">
        <v>1462</v>
      </c>
      <c r="M2989" t="s">
        <v>787</v>
      </c>
    </row>
    <row r="2990" spans="1:13" x14ac:dyDescent="0.25">
      <c r="A2990">
        <v>2018</v>
      </c>
      <c r="D2990" t="s">
        <v>12</v>
      </c>
      <c r="E2990" t="s">
        <v>10965</v>
      </c>
      <c r="F2990" t="s">
        <v>14</v>
      </c>
      <c r="G2990">
        <v>20180824</v>
      </c>
      <c r="H2990" t="s">
        <v>10966</v>
      </c>
      <c r="I2990" t="s">
        <v>10967</v>
      </c>
      <c r="J2990" t="s">
        <v>515</v>
      </c>
      <c r="L2990" t="s">
        <v>504</v>
      </c>
      <c r="M2990" t="s">
        <v>801</v>
      </c>
    </row>
    <row r="2991" spans="1:13" x14ac:dyDescent="0.25">
      <c r="A2991">
        <v>2018</v>
      </c>
      <c r="D2991" t="s">
        <v>12</v>
      </c>
      <c r="E2991" t="s">
        <v>10968</v>
      </c>
      <c r="F2991" t="s">
        <v>14</v>
      </c>
      <c r="G2991">
        <v>20180611</v>
      </c>
      <c r="H2991" t="s">
        <v>10969</v>
      </c>
      <c r="I2991" t="s">
        <v>1810</v>
      </c>
      <c r="J2991" t="s">
        <v>4719</v>
      </c>
      <c r="L2991" t="s">
        <v>1264</v>
      </c>
      <c r="M2991" t="s">
        <v>10970</v>
      </c>
    </row>
    <row r="2992" spans="1:13" x14ac:dyDescent="0.25">
      <c r="A2992">
        <v>2018</v>
      </c>
      <c r="D2992" t="s">
        <v>12</v>
      </c>
      <c r="E2992" t="s">
        <v>5863</v>
      </c>
      <c r="F2992" t="s">
        <v>14</v>
      </c>
      <c r="G2992">
        <v>20180308</v>
      </c>
      <c r="H2992" t="s">
        <v>10971</v>
      </c>
      <c r="I2992" t="s">
        <v>2841</v>
      </c>
      <c r="J2992" t="s">
        <v>10972</v>
      </c>
      <c r="L2992" t="s">
        <v>1662</v>
      </c>
      <c r="M2992" t="s">
        <v>755</v>
      </c>
    </row>
    <row r="2993" spans="1:13" x14ac:dyDescent="0.25">
      <c r="A2993">
        <v>2018</v>
      </c>
      <c r="D2993" t="s">
        <v>20</v>
      </c>
      <c r="E2993" t="s">
        <v>10973</v>
      </c>
      <c r="F2993" t="s">
        <v>14</v>
      </c>
      <c r="G2993">
        <v>20180827</v>
      </c>
      <c r="H2993" t="s">
        <v>10974</v>
      </c>
      <c r="I2993" t="s">
        <v>10975</v>
      </c>
      <c r="J2993" t="s">
        <v>10976</v>
      </c>
      <c r="L2993" t="s">
        <v>10977</v>
      </c>
      <c r="M2993" t="s">
        <v>10978</v>
      </c>
    </row>
    <row r="2994" spans="1:13" x14ac:dyDescent="0.25">
      <c r="A2994">
        <v>2018</v>
      </c>
      <c r="D2994" t="s">
        <v>20</v>
      </c>
      <c r="E2994" t="s">
        <v>10979</v>
      </c>
      <c r="F2994" t="s">
        <v>14</v>
      </c>
      <c r="G2994">
        <v>20180723</v>
      </c>
      <c r="H2994" t="s">
        <v>10980</v>
      </c>
      <c r="I2994" t="s">
        <v>10981</v>
      </c>
      <c r="J2994" t="s">
        <v>10982</v>
      </c>
      <c r="L2994" t="s">
        <v>10983</v>
      </c>
      <c r="M2994" t="s">
        <v>10981</v>
      </c>
    </row>
    <row r="2995" spans="1:13" x14ac:dyDescent="0.25">
      <c r="A2995">
        <v>2018</v>
      </c>
      <c r="D2995" t="s">
        <v>20</v>
      </c>
      <c r="E2995" t="s">
        <v>10984</v>
      </c>
      <c r="F2995" t="s">
        <v>14</v>
      </c>
      <c r="G2995">
        <v>20180914</v>
      </c>
      <c r="H2995" t="s">
        <v>10985</v>
      </c>
      <c r="I2995" t="s">
        <v>5635</v>
      </c>
      <c r="J2995" t="s">
        <v>10986</v>
      </c>
      <c r="L2995" t="s">
        <v>10944</v>
      </c>
      <c r="M2995" t="s">
        <v>10987</v>
      </c>
    </row>
    <row r="2996" spans="1:13" x14ac:dyDescent="0.25">
      <c r="A2996">
        <v>2018</v>
      </c>
      <c r="D2996" t="s">
        <v>20</v>
      </c>
      <c r="E2996" t="s">
        <v>10988</v>
      </c>
      <c r="F2996" t="s">
        <v>14</v>
      </c>
      <c r="G2996">
        <v>20180625</v>
      </c>
      <c r="H2996" t="s">
        <v>10989</v>
      </c>
      <c r="I2996" t="s">
        <v>137</v>
      </c>
      <c r="J2996" t="s">
        <v>10990</v>
      </c>
      <c r="L2996" t="s">
        <v>10991</v>
      </c>
      <c r="M2996" t="s">
        <v>137</v>
      </c>
    </row>
    <row r="2997" spans="1:13" x14ac:dyDescent="0.25">
      <c r="A2997">
        <v>2018</v>
      </c>
      <c r="D2997" t="s">
        <v>12</v>
      </c>
      <c r="E2997" t="s">
        <v>3948</v>
      </c>
      <c r="F2997" t="s">
        <v>14</v>
      </c>
      <c r="G2997">
        <v>20180212</v>
      </c>
      <c r="H2997" t="s">
        <v>10992</v>
      </c>
      <c r="I2997" t="s">
        <v>1634</v>
      </c>
      <c r="J2997" t="s">
        <v>872</v>
      </c>
      <c r="L2997" t="s">
        <v>1392</v>
      </c>
      <c r="M2997" t="s">
        <v>805</v>
      </c>
    </row>
    <row r="2998" spans="1:13" x14ac:dyDescent="0.25">
      <c r="A2998">
        <v>2018</v>
      </c>
      <c r="D2998" t="s">
        <v>12</v>
      </c>
      <c r="E2998" t="s">
        <v>10993</v>
      </c>
      <c r="F2998" t="s">
        <v>14</v>
      </c>
      <c r="G2998">
        <v>20180802</v>
      </c>
      <c r="H2998" t="s">
        <v>10994</v>
      </c>
      <c r="I2998" t="s">
        <v>10995</v>
      </c>
      <c r="J2998" t="s">
        <v>10996</v>
      </c>
      <c r="L2998" t="s">
        <v>8183</v>
      </c>
      <c r="M2998" t="s">
        <v>10997</v>
      </c>
    </row>
    <row r="2999" spans="1:13" x14ac:dyDescent="0.25">
      <c r="A2999">
        <v>2018</v>
      </c>
      <c r="D2999" t="s">
        <v>20</v>
      </c>
      <c r="E2999" t="s">
        <v>1069</v>
      </c>
      <c r="F2999" t="s">
        <v>14</v>
      </c>
      <c r="G2999">
        <v>20181102</v>
      </c>
      <c r="H2999" t="s">
        <v>10998</v>
      </c>
      <c r="I2999" t="s">
        <v>10999</v>
      </c>
      <c r="J2999" t="s">
        <v>11000</v>
      </c>
      <c r="L2999" t="s">
        <v>11001</v>
      </c>
      <c r="M2999" t="s">
        <v>11002</v>
      </c>
    </row>
    <row r="3000" spans="1:13" x14ac:dyDescent="0.25">
      <c r="A3000">
        <v>2018</v>
      </c>
      <c r="D3000" t="s">
        <v>20</v>
      </c>
      <c r="E3000" t="s">
        <v>11003</v>
      </c>
      <c r="F3000" t="s">
        <v>14</v>
      </c>
      <c r="G3000">
        <v>20180822</v>
      </c>
      <c r="H3000" t="s">
        <v>11004</v>
      </c>
      <c r="I3000" t="s">
        <v>10752</v>
      </c>
      <c r="J3000" t="s">
        <v>11005</v>
      </c>
      <c r="L3000" t="s">
        <v>11006</v>
      </c>
      <c r="M3000" t="s">
        <v>11007</v>
      </c>
    </row>
    <row r="3001" spans="1:13" x14ac:dyDescent="0.25">
      <c r="A3001">
        <v>2018</v>
      </c>
      <c r="D3001" t="s">
        <v>20</v>
      </c>
      <c r="E3001" t="s">
        <v>11008</v>
      </c>
      <c r="F3001" t="s">
        <v>14</v>
      </c>
      <c r="G3001">
        <v>20180420</v>
      </c>
      <c r="H3001" t="s">
        <v>11009</v>
      </c>
      <c r="I3001" t="s">
        <v>6399</v>
      </c>
      <c r="J3001" t="s">
        <v>11010</v>
      </c>
      <c r="L3001" t="s">
        <v>11011</v>
      </c>
      <c r="M3001" t="s">
        <v>11012</v>
      </c>
    </row>
    <row r="3002" spans="1:13" x14ac:dyDescent="0.25">
      <c r="A3002">
        <v>2018</v>
      </c>
      <c r="B3002">
        <v>601669</v>
      </c>
      <c r="C3002" t="s">
        <v>528</v>
      </c>
      <c r="D3002" t="s">
        <v>12</v>
      </c>
      <c r="E3002" t="s">
        <v>7883</v>
      </c>
      <c r="F3002" t="s">
        <v>14</v>
      </c>
      <c r="G3002">
        <v>20180816</v>
      </c>
      <c r="H3002" t="s">
        <v>11013</v>
      </c>
      <c r="I3002" t="s">
        <v>11014</v>
      </c>
      <c r="J3002" t="s">
        <v>11015</v>
      </c>
      <c r="K3002">
        <v>4</v>
      </c>
      <c r="L3002" t="s">
        <v>11016</v>
      </c>
      <c r="M3002" t="s">
        <v>11017</v>
      </c>
    </row>
    <row r="3003" spans="1:13" x14ac:dyDescent="0.25">
      <c r="A3003">
        <v>2018</v>
      </c>
      <c r="B3003">
        <v>651</v>
      </c>
      <c r="C3003" t="s">
        <v>11018</v>
      </c>
      <c r="D3003" t="s">
        <v>12</v>
      </c>
      <c r="E3003" t="s">
        <v>11019</v>
      </c>
      <c r="F3003" t="s">
        <v>14</v>
      </c>
      <c r="G3003">
        <v>20180327</v>
      </c>
      <c r="H3003" t="s">
        <v>11020</v>
      </c>
      <c r="I3003" t="s">
        <v>2164</v>
      </c>
      <c r="J3003" t="s">
        <v>11021</v>
      </c>
      <c r="K3003">
        <v>2.7</v>
      </c>
      <c r="L3003" t="s">
        <v>5739</v>
      </c>
      <c r="M3003" t="s">
        <v>11022</v>
      </c>
    </row>
    <row r="3004" spans="1:13" x14ac:dyDescent="0.25">
      <c r="A3004">
        <v>2018</v>
      </c>
      <c r="D3004" t="s">
        <v>12</v>
      </c>
      <c r="E3004" t="s">
        <v>6245</v>
      </c>
      <c r="F3004" t="s">
        <v>14</v>
      </c>
      <c r="G3004">
        <v>20180926</v>
      </c>
      <c r="H3004" t="s">
        <v>11023</v>
      </c>
      <c r="I3004" t="s">
        <v>1400</v>
      </c>
      <c r="J3004" t="s">
        <v>11024</v>
      </c>
      <c r="L3004" t="s">
        <v>504</v>
      </c>
      <c r="M3004" t="s">
        <v>1402</v>
      </c>
    </row>
    <row r="3005" spans="1:13" x14ac:dyDescent="0.25">
      <c r="A3005">
        <v>2018</v>
      </c>
      <c r="D3005" t="s">
        <v>20</v>
      </c>
      <c r="E3005" t="s">
        <v>11025</v>
      </c>
      <c r="F3005" t="s">
        <v>14</v>
      </c>
      <c r="G3005">
        <v>20180820</v>
      </c>
      <c r="H3005" t="s">
        <v>11026</v>
      </c>
      <c r="I3005" t="s">
        <v>11027</v>
      </c>
      <c r="J3005" t="s">
        <v>562</v>
      </c>
      <c r="L3005" t="s">
        <v>11028</v>
      </c>
      <c r="M3005" t="s">
        <v>11029</v>
      </c>
    </row>
    <row r="3006" spans="1:13" x14ac:dyDescent="0.25">
      <c r="A3006">
        <v>2018</v>
      </c>
      <c r="D3006" t="s">
        <v>20</v>
      </c>
      <c r="E3006" t="s">
        <v>11030</v>
      </c>
      <c r="F3006" t="s">
        <v>14</v>
      </c>
      <c r="G3006">
        <v>20181018</v>
      </c>
      <c r="H3006" t="s">
        <v>11031</v>
      </c>
      <c r="I3006" t="s">
        <v>11032</v>
      </c>
      <c r="J3006" t="s">
        <v>11033</v>
      </c>
      <c r="L3006" t="s">
        <v>11034</v>
      </c>
      <c r="M3006" t="s">
        <v>11035</v>
      </c>
    </row>
    <row r="3007" spans="1:13" x14ac:dyDescent="0.25">
      <c r="A3007">
        <v>2018</v>
      </c>
      <c r="D3007" t="s">
        <v>20</v>
      </c>
      <c r="E3007" t="s">
        <v>11036</v>
      </c>
      <c r="F3007" t="s">
        <v>14</v>
      </c>
      <c r="G3007">
        <v>20180309</v>
      </c>
      <c r="H3007" t="s">
        <v>11037</v>
      </c>
      <c r="I3007" t="s">
        <v>11038</v>
      </c>
      <c r="J3007" t="s">
        <v>11039</v>
      </c>
      <c r="L3007" t="s">
        <v>11040</v>
      </c>
      <c r="M3007" t="s">
        <v>11041</v>
      </c>
    </row>
    <row r="3008" spans="1:13" x14ac:dyDescent="0.25">
      <c r="A3008">
        <v>2018</v>
      </c>
      <c r="D3008" t="s">
        <v>20</v>
      </c>
      <c r="E3008" t="s">
        <v>11036</v>
      </c>
      <c r="F3008" t="s">
        <v>14</v>
      </c>
      <c r="G3008">
        <v>20180309</v>
      </c>
      <c r="H3008" t="s">
        <v>11042</v>
      </c>
      <c r="I3008" t="s">
        <v>11043</v>
      </c>
      <c r="J3008" t="s">
        <v>180</v>
      </c>
      <c r="L3008" t="s">
        <v>11040</v>
      </c>
      <c r="M3008" t="s">
        <v>11044</v>
      </c>
    </row>
    <row r="3009" spans="1:13" x14ac:dyDescent="0.25">
      <c r="A3009">
        <v>2018</v>
      </c>
      <c r="D3009" t="s">
        <v>20</v>
      </c>
      <c r="E3009" t="s">
        <v>9644</v>
      </c>
      <c r="F3009" t="s">
        <v>14</v>
      </c>
      <c r="G3009">
        <v>20180521</v>
      </c>
      <c r="H3009" t="s">
        <v>11045</v>
      </c>
      <c r="I3009" t="s">
        <v>11046</v>
      </c>
      <c r="J3009" t="s">
        <v>2918</v>
      </c>
      <c r="L3009" t="s">
        <v>11047</v>
      </c>
      <c r="M3009" t="s">
        <v>1519</v>
      </c>
    </row>
    <row r="3010" spans="1:13" x14ac:dyDescent="0.25">
      <c r="A3010">
        <v>2018</v>
      </c>
      <c r="D3010" t="s">
        <v>12</v>
      </c>
      <c r="E3010" t="s">
        <v>10946</v>
      </c>
      <c r="F3010" t="s">
        <v>14</v>
      </c>
      <c r="G3010">
        <v>20180116</v>
      </c>
      <c r="H3010" t="s">
        <v>11048</v>
      </c>
      <c r="I3010" t="s">
        <v>11049</v>
      </c>
      <c r="J3010" t="s">
        <v>11050</v>
      </c>
      <c r="L3010" t="s">
        <v>1264</v>
      </c>
      <c r="M3010" t="s">
        <v>11051</v>
      </c>
    </row>
    <row r="3011" spans="1:13" x14ac:dyDescent="0.25">
      <c r="A3011">
        <v>2018</v>
      </c>
      <c r="D3011" t="s">
        <v>12</v>
      </c>
      <c r="E3011" t="s">
        <v>4547</v>
      </c>
      <c r="F3011" t="s">
        <v>14</v>
      </c>
      <c r="G3011">
        <v>20180802</v>
      </c>
      <c r="H3011" t="s">
        <v>11052</v>
      </c>
      <c r="I3011" t="s">
        <v>137</v>
      </c>
      <c r="J3011" t="s">
        <v>11053</v>
      </c>
      <c r="L3011" t="s">
        <v>409</v>
      </c>
      <c r="M3011" t="s">
        <v>137</v>
      </c>
    </row>
    <row r="3012" spans="1:13" x14ac:dyDescent="0.25">
      <c r="A3012">
        <v>2018</v>
      </c>
      <c r="D3012" t="s">
        <v>20</v>
      </c>
      <c r="E3012" t="s">
        <v>11054</v>
      </c>
      <c r="F3012" t="s">
        <v>14</v>
      </c>
      <c r="G3012">
        <v>20180418</v>
      </c>
      <c r="H3012" t="s">
        <v>11055</v>
      </c>
      <c r="I3012" t="s">
        <v>11056</v>
      </c>
      <c r="J3012" t="s">
        <v>11057</v>
      </c>
      <c r="L3012" t="s">
        <v>8543</v>
      </c>
      <c r="M3012" t="s">
        <v>11058</v>
      </c>
    </row>
    <row r="3013" spans="1:13" x14ac:dyDescent="0.25">
      <c r="A3013">
        <v>2018</v>
      </c>
      <c r="B3013">
        <v>601669</v>
      </c>
      <c r="C3013" t="s">
        <v>528</v>
      </c>
      <c r="D3013" t="s">
        <v>20</v>
      </c>
      <c r="E3013" t="s">
        <v>11059</v>
      </c>
      <c r="F3013" t="s">
        <v>14</v>
      </c>
      <c r="G3013">
        <v>20181105</v>
      </c>
      <c r="H3013" t="s">
        <v>11060</v>
      </c>
      <c r="I3013" t="s">
        <v>11061</v>
      </c>
      <c r="J3013" t="s">
        <v>2345</v>
      </c>
      <c r="L3013" t="s">
        <v>1065</v>
      </c>
      <c r="M3013" t="s">
        <v>3749</v>
      </c>
    </row>
    <row r="3014" spans="1:13" x14ac:dyDescent="0.25">
      <c r="A3014">
        <v>2018</v>
      </c>
      <c r="D3014" t="s">
        <v>20</v>
      </c>
      <c r="E3014" t="s">
        <v>10988</v>
      </c>
      <c r="F3014" t="s">
        <v>14</v>
      </c>
      <c r="G3014">
        <v>20181030</v>
      </c>
      <c r="H3014" t="s">
        <v>11062</v>
      </c>
      <c r="I3014" t="s">
        <v>137</v>
      </c>
      <c r="J3014" t="s">
        <v>11063</v>
      </c>
      <c r="L3014" t="s">
        <v>11064</v>
      </c>
      <c r="M3014" t="s">
        <v>137</v>
      </c>
    </row>
    <row r="3015" spans="1:13" x14ac:dyDescent="0.25">
      <c r="A3015">
        <v>2018</v>
      </c>
      <c r="D3015" t="s">
        <v>20</v>
      </c>
      <c r="E3015" t="s">
        <v>5846</v>
      </c>
      <c r="F3015" t="s">
        <v>14</v>
      </c>
      <c r="G3015">
        <v>20180403</v>
      </c>
      <c r="H3015" t="s">
        <v>11065</v>
      </c>
      <c r="I3015" t="s">
        <v>5848</v>
      </c>
      <c r="J3015" t="s">
        <v>5849</v>
      </c>
      <c r="L3015" t="s">
        <v>5510</v>
      </c>
      <c r="M3015" t="s">
        <v>5850</v>
      </c>
    </row>
    <row r="3016" spans="1:13" x14ac:dyDescent="0.25">
      <c r="A3016">
        <v>2018</v>
      </c>
      <c r="D3016" t="s">
        <v>20</v>
      </c>
      <c r="E3016" t="s">
        <v>11066</v>
      </c>
      <c r="F3016" t="s">
        <v>14</v>
      </c>
      <c r="G3016">
        <v>20181018</v>
      </c>
      <c r="H3016" t="s">
        <v>11067</v>
      </c>
      <c r="I3016" t="s">
        <v>482</v>
      </c>
      <c r="J3016">
        <v>50</v>
      </c>
      <c r="L3016" t="s">
        <v>11068</v>
      </c>
      <c r="M3016" t="s">
        <v>56</v>
      </c>
    </row>
    <row r="3017" spans="1:13" x14ac:dyDescent="0.25">
      <c r="A3017">
        <v>2018</v>
      </c>
      <c r="D3017" t="s">
        <v>20</v>
      </c>
      <c r="E3017" t="s">
        <v>11069</v>
      </c>
      <c r="F3017" t="s">
        <v>14</v>
      </c>
      <c r="G3017">
        <v>20180518</v>
      </c>
      <c r="H3017" t="s">
        <v>11070</v>
      </c>
      <c r="I3017" t="s">
        <v>482</v>
      </c>
      <c r="J3017">
        <v>20000</v>
      </c>
      <c r="L3017" t="s">
        <v>11071</v>
      </c>
      <c r="M3017" t="s">
        <v>11072</v>
      </c>
    </row>
    <row r="3018" spans="1:13" x14ac:dyDescent="0.25">
      <c r="A3018">
        <v>2018</v>
      </c>
      <c r="D3018" t="s">
        <v>20</v>
      </c>
      <c r="E3018" t="s">
        <v>11073</v>
      </c>
      <c r="F3018" t="s">
        <v>14</v>
      </c>
      <c r="G3018">
        <v>20180517</v>
      </c>
      <c r="H3018" t="s">
        <v>11074</v>
      </c>
      <c r="I3018" t="s">
        <v>11075</v>
      </c>
      <c r="J3018" t="s">
        <v>11076</v>
      </c>
      <c r="L3018" t="s">
        <v>11077</v>
      </c>
      <c r="M3018" t="s">
        <v>11078</v>
      </c>
    </row>
    <row r="3019" spans="1:13" x14ac:dyDescent="0.25">
      <c r="A3019">
        <v>2018</v>
      </c>
      <c r="D3019" t="s">
        <v>20</v>
      </c>
      <c r="E3019" t="s">
        <v>11079</v>
      </c>
      <c r="F3019" t="s">
        <v>14</v>
      </c>
      <c r="G3019">
        <v>20180712</v>
      </c>
      <c r="H3019" t="s">
        <v>11080</v>
      </c>
      <c r="I3019" t="s">
        <v>11081</v>
      </c>
      <c r="J3019" t="s">
        <v>11082</v>
      </c>
      <c r="L3019" t="s">
        <v>7110</v>
      </c>
      <c r="M3019" t="s">
        <v>7111</v>
      </c>
    </row>
    <row r="3020" spans="1:13" x14ac:dyDescent="0.25">
      <c r="A3020">
        <v>2018</v>
      </c>
      <c r="D3020" t="s">
        <v>20</v>
      </c>
      <c r="E3020" t="s">
        <v>11083</v>
      </c>
      <c r="F3020" t="s">
        <v>14</v>
      </c>
      <c r="G3020">
        <v>20180428</v>
      </c>
      <c r="H3020" t="s">
        <v>11084</v>
      </c>
      <c r="I3020" t="s">
        <v>11085</v>
      </c>
      <c r="J3020" t="s">
        <v>5749</v>
      </c>
      <c r="L3020" t="s">
        <v>11086</v>
      </c>
      <c r="M3020" t="s">
        <v>11087</v>
      </c>
    </row>
    <row r="3021" spans="1:13" x14ac:dyDescent="0.25">
      <c r="A3021">
        <v>2018</v>
      </c>
      <c r="D3021" t="s">
        <v>20</v>
      </c>
      <c r="E3021" t="s">
        <v>10988</v>
      </c>
      <c r="F3021" t="s">
        <v>14</v>
      </c>
      <c r="G3021">
        <v>20181030</v>
      </c>
      <c r="H3021" t="s">
        <v>11088</v>
      </c>
      <c r="I3021" t="s">
        <v>137</v>
      </c>
      <c r="J3021" t="s">
        <v>11089</v>
      </c>
      <c r="L3021" t="s">
        <v>11064</v>
      </c>
      <c r="M3021" t="s">
        <v>137</v>
      </c>
    </row>
    <row r="3022" spans="1:13" x14ac:dyDescent="0.25">
      <c r="A3022">
        <v>2018</v>
      </c>
      <c r="B3022">
        <v>601668</v>
      </c>
      <c r="C3022" t="s">
        <v>10658</v>
      </c>
      <c r="D3022" t="s">
        <v>20</v>
      </c>
      <c r="E3022" t="s">
        <v>11090</v>
      </c>
      <c r="F3022" t="s">
        <v>14</v>
      </c>
      <c r="G3022">
        <v>20180417</v>
      </c>
      <c r="H3022" t="s">
        <v>11091</v>
      </c>
      <c r="I3022" t="s">
        <v>11092</v>
      </c>
      <c r="J3022" t="s">
        <v>1890</v>
      </c>
      <c r="L3022" t="s">
        <v>8692</v>
      </c>
      <c r="M3022" t="s">
        <v>11092</v>
      </c>
    </row>
    <row r="3023" spans="1:13" x14ac:dyDescent="0.25">
      <c r="A3023">
        <v>2018</v>
      </c>
      <c r="D3023" t="s">
        <v>20</v>
      </c>
      <c r="E3023" t="s">
        <v>10988</v>
      </c>
      <c r="F3023" t="s">
        <v>14</v>
      </c>
      <c r="G3023">
        <v>20181030</v>
      </c>
      <c r="H3023" t="s">
        <v>11093</v>
      </c>
      <c r="I3023" t="s">
        <v>137</v>
      </c>
      <c r="J3023" t="s">
        <v>11094</v>
      </c>
      <c r="L3023" t="s">
        <v>11064</v>
      </c>
      <c r="M3023" t="s">
        <v>137</v>
      </c>
    </row>
    <row r="3024" spans="1:13" x14ac:dyDescent="0.25">
      <c r="A3024">
        <v>2018</v>
      </c>
      <c r="D3024" t="s">
        <v>20</v>
      </c>
      <c r="E3024" t="s">
        <v>11095</v>
      </c>
      <c r="F3024" t="s">
        <v>14</v>
      </c>
      <c r="G3024">
        <v>20180608</v>
      </c>
      <c r="H3024" t="s">
        <v>11096</v>
      </c>
      <c r="I3024" t="s">
        <v>11097</v>
      </c>
      <c r="J3024" t="s">
        <v>1234</v>
      </c>
      <c r="L3024" t="s">
        <v>6666</v>
      </c>
      <c r="M3024" t="s">
        <v>11098</v>
      </c>
    </row>
    <row r="3025" spans="1:13" x14ac:dyDescent="0.25">
      <c r="A3025">
        <v>2018</v>
      </c>
      <c r="D3025" t="s">
        <v>20</v>
      </c>
      <c r="E3025" t="s">
        <v>11099</v>
      </c>
      <c r="F3025" t="s">
        <v>14</v>
      </c>
      <c r="G3025">
        <v>20180307</v>
      </c>
      <c r="H3025" t="s">
        <v>11100</v>
      </c>
      <c r="I3025" t="s">
        <v>11101</v>
      </c>
      <c r="J3025" t="s">
        <v>11102</v>
      </c>
      <c r="L3025" t="s">
        <v>11103</v>
      </c>
      <c r="M3025" t="s">
        <v>11104</v>
      </c>
    </row>
    <row r="3026" spans="1:13" x14ac:dyDescent="0.25">
      <c r="A3026">
        <v>2018</v>
      </c>
      <c r="D3026" t="s">
        <v>20</v>
      </c>
      <c r="E3026" t="s">
        <v>11105</v>
      </c>
      <c r="F3026" t="s">
        <v>14</v>
      </c>
      <c r="G3026">
        <v>20180105</v>
      </c>
      <c r="H3026" t="s">
        <v>11106</v>
      </c>
      <c r="I3026" t="s">
        <v>482</v>
      </c>
      <c r="J3026" t="s">
        <v>1328</v>
      </c>
      <c r="L3026" t="s">
        <v>1329</v>
      </c>
      <c r="M3026" t="s">
        <v>56</v>
      </c>
    </row>
    <row r="3027" spans="1:13" x14ac:dyDescent="0.25">
      <c r="A3027">
        <v>2018</v>
      </c>
      <c r="D3027" t="s">
        <v>12</v>
      </c>
      <c r="E3027" t="s">
        <v>11107</v>
      </c>
      <c r="F3027" t="s">
        <v>14</v>
      </c>
      <c r="G3027">
        <v>20180413</v>
      </c>
      <c r="H3027" t="s">
        <v>11108</v>
      </c>
      <c r="I3027" t="s">
        <v>860</v>
      </c>
      <c r="J3027" t="s">
        <v>860</v>
      </c>
      <c r="L3027" t="s">
        <v>6495</v>
      </c>
      <c r="M3027" t="s">
        <v>860</v>
      </c>
    </row>
    <row r="3028" spans="1:13" x14ac:dyDescent="0.25">
      <c r="A3028">
        <v>2018</v>
      </c>
      <c r="D3028" t="s">
        <v>20</v>
      </c>
      <c r="E3028" t="s">
        <v>11109</v>
      </c>
      <c r="F3028" t="s">
        <v>14</v>
      </c>
      <c r="G3028">
        <v>20180601</v>
      </c>
      <c r="H3028" t="s">
        <v>11110</v>
      </c>
      <c r="I3028" t="s">
        <v>11111</v>
      </c>
      <c r="J3028" t="s">
        <v>11112</v>
      </c>
      <c r="L3028" t="s">
        <v>11113</v>
      </c>
      <c r="M3028" t="s">
        <v>3857</v>
      </c>
    </row>
    <row r="3029" spans="1:13" x14ac:dyDescent="0.25">
      <c r="A3029">
        <v>2018</v>
      </c>
      <c r="D3029" t="s">
        <v>20</v>
      </c>
      <c r="E3029" t="s">
        <v>11114</v>
      </c>
      <c r="F3029" t="s">
        <v>14</v>
      </c>
      <c r="G3029">
        <v>20180702</v>
      </c>
      <c r="H3029" t="s">
        <v>11115</v>
      </c>
      <c r="I3029" t="s">
        <v>11116</v>
      </c>
      <c r="J3029" t="s">
        <v>11117</v>
      </c>
      <c r="L3029" t="s">
        <v>11118</v>
      </c>
      <c r="M3029" t="s">
        <v>11119</v>
      </c>
    </row>
    <row r="3030" spans="1:13" x14ac:dyDescent="0.25">
      <c r="A3030">
        <v>2018</v>
      </c>
      <c r="D3030" t="s">
        <v>20</v>
      </c>
      <c r="E3030" t="s">
        <v>11120</v>
      </c>
      <c r="F3030" t="s">
        <v>14</v>
      </c>
      <c r="G3030">
        <v>20180509</v>
      </c>
      <c r="H3030" t="s">
        <v>11121</v>
      </c>
      <c r="I3030" t="s">
        <v>11122</v>
      </c>
      <c r="J3030" t="s">
        <v>721</v>
      </c>
      <c r="L3030" t="s">
        <v>1284</v>
      </c>
      <c r="M3030" t="s">
        <v>10602</v>
      </c>
    </row>
    <row r="3031" spans="1:13" x14ac:dyDescent="0.25">
      <c r="A3031">
        <v>2018</v>
      </c>
      <c r="D3031" t="s">
        <v>20</v>
      </c>
      <c r="E3031" t="s">
        <v>11123</v>
      </c>
      <c r="F3031" t="s">
        <v>14</v>
      </c>
      <c r="G3031">
        <v>20180621</v>
      </c>
      <c r="H3031" t="s">
        <v>11124</v>
      </c>
      <c r="I3031" t="s">
        <v>11125</v>
      </c>
      <c r="J3031" t="s">
        <v>1192</v>
      </c>
      <c r="L3031" t="s">
        <v>11126</v>
      </c>
      <c r="M3031" t="s">
        <v>11127</v>
      </c>
    </row>
    <row r="3032" spans="1:13" x14ac:dyDescent="0.25">
      <c r="A3032">
        <v>2018</v>
      </c>
      <c r="D3032" t="s">
        <v>20</v>
      </c>
      <c r="E3032" t="s">
        <v>11128</v>
      </c>
      <c r="F3032" t="s">
        <v>14</v>
      </c>
      <c r="G3032">
        <v>20180205</v>
      </c>
      <c r="H3032" t="s">
        <v>11129</v>
      </c>
      <c r="I3032" t="s">
        <v>482</v>
      </c>
      <c r="J3032" t="s">
        <v>1328</v>
      </c>
      <c r="L3032" t="s">
        <v>1329</v>
      </c>
      <c r="M3032" t="s">
        <v>56</v>
      </c>
    </row>
    <row r="3033" spans="1:13" x14ac:dyDescent="0.25">
      <c r="A3033">
        <v>2018</v>
      </c>
      <c r="D3033" t="s">
        <v>20</v>
      </c>
      <c r="E3033" t="s">
        <v>11130</v>
      </c>
      <c r="F3033" t="s">
        <v>14</v>
      </c>
      <c r="G3033">
        <v>20180730</v>
      </c>
      <c r="H3033" t="s">
        <v>11131</v>
      </c>
      <c r="I3033" t="s">
        <v>11132</v>
      </c>
      <c r="J3033" t="s">
        <v>3619</v>
      </c>
      <c r="L3033" t="s">
        <v>10562</v>
      </c>
      <c r="M3033" t="s">
        <v>9032</v>
      </c>
    </row>
    <row r="3034" spans="1:13" x14ac:dyDescent="0.25">
      <c r="A3034">
        <v>2018</v>
      </c>
      <c r="D3034" t="s">
        <v>20</v>
      </c>
      <c r="E3034" t="s">
        <v>11133</v>
      </c>
      <c r="F3034" t="s">
        <v>14</v>
      </c>
      <c r="G3034">
        <v>20180528</v>
      </c>
      <c r="H3034" t="s">
        <v>11134</v>
      </c>
      <c r="I3034" t="s">
        <v>3760</v>
      </c>
      <c r="J3034" t="s">
        <v>1106</v>
      </c>
      <c r="L3034" t="s">
        <v>3666</v>
      </c>
      <c r="M3034" t="s">
        <v>3761</v>
      </c>
    </row>
    <row r="3035" spans="1:13" x14ac:dyDescent="0.25">
      <c r="A3035">
        <v>2018</v>
      </c>
      <c r="B3035">
        <v>600133</v>
      </c>
      <c r="C3035" t="s">
        <v>11135</v>
      </c>
      <c r="D3035" t="s">
        <v>20</v>
      </c>
      <c r="E3035" t="s">
        <v>11136</v>
      </c>
      <c r="F3035" t="s">
        <v>14</v>
      </c>
      <c r="G3035">
        <v>20180426</v>
      </c>
      <c r="H3035" t="s">
        <v>11137</v>
      </c>
      <c r="I3035" t="s">
        <v>11138</v>
      </c>
      <c r="J3035" t="s">
        <v>4643</v>
      </c>
      <c r="L3035" t="s">
        <v>11139</v>
      </c>
      <c r="M3035" t="s">
        <v>3479</v>
      </c>
    </row>
    <row r="3036" spans="1:13" x14ac:dyDescent="0.25">
      <c r="A3036">
        <v>2018</v>
      </c>
      <c r="D3036" t="s">
        <v>20</v>
      </c>
      <c r="E3036" t="s">
        <v>11140</v>
      </c>
      <c r="F3036" t="s">
        <v>14</v>
      </c>
      <c r="G3036">
        <v>20180823</v>
      </c>
      <c r="H3036" t="s">
        <v>11141</v>
      </c>
      <c r="I3036" t="s">
        <v>11142</v>
      </c>
      <c r="J3036" t="s">
        <v>6082</v>
      </c>
      <c r="L3036" t="s">
        <v>6083</v>
      </c>
      <c r="M3036" t="s">
        <v>11143</v>
      </c>
    </row>
    <row r="3037" spans="1:13" x14ac:dyDescent="0.25">
      <c r="A3037">
        <v>2018</v>
      </c>
      <c r="D3037" t="s">
        <v>20</v>
      </c>
      <c r="E3037" t="s">
        <v>11144</v>
      </c>
      <c r="F3037" t="s">
        <v>14</v>
      </c>
      <c r="G3037">
        <v>20180112</v>
      </c>
      <c r="H3037" t="s">
        <v>11145</v>
      </c>
      <c r="I3037" t="s">
        <v>482</v>
      </c>
      <c r="J3037" t="s">
        <v>1328</v>
      </c>
      <c r="L3037" t="s">
        <v>1329</v>
      </c>
      <c r="M3037" t="s">
        <v>56</v>
      </c>
    </row>
    <row r="3038" spans="1:13" x14ac:dyDescent="0.25">
      <c r="A3038">
        <v>2018</v>
      </c>
      <c r="D3038" t="s">
        <v>20</v>
      </c>
      <c r="E3038" t="s">
        <v>4450</v>
      </c>
      <c r="F3038" t="s">
        <v>14</v>
      </c>
      <c r="G3038">
        <v>20180921</v>
      </c>
      <c r="H3038" t="s">
        <v>11146</v>
      </c>
      <c r="I3038" t="s">
        <v>11147</v>
      </c>
      <c r="J3038" t="s">
        <v>8026</v>
      </c>
      <c r="L3038" t="s">
        <v>464</v>
      </c>
      <c r="M3038" t="s">
        <v>11148</v>
      </c>
    </row>
    <row r="3039" spans="1:13" x14ac:dyDescent="0.25">
      <c r="A3039">
        <v>2018</v>
      </c>
      <c r="B3039">
        <v>601668</v>
      </c>
      <c r="C3039" t="s">
        <v>10658</v>
      </c>
      <c r="D3039" t="s">
        <v>12</v>
      </c>
      <c r="E3039" t="s">
        <v>10659</v>
      </c>
      <c r="F3039" t="s">
        <v>14</v>
      </c>
      <c r="G3039">
        <v>20180531</v>
      </c>
      <c r="H3039" t="s">
        <v>11149</v>
      </c>
      <c r="I3039" t="s">
        <v>66</v>
      </c>
      <c r="J3039" t="s">
        <v>5784</v>
      </c>
      <c r="L3039" t="s">
        <v>1691</v>
      </c>
      <c r="M3039" t="s">
        <v>5785</v>
      </c>
    </row>
    <row r="3040" spans="1:13" x14ac:dyDescent="0.25">
      <c r="A3040">
        <v>2018</v>
      </c>
      <c r="D3040" t="s">
        <v>12</v>
      </c>
      <c r="E3040" t="s">
        <v>11150</v>
      </c>
      <c r="F3040" t="s">
        <v>14</v>
      </c>
      <c r="G3040">
        <v>20181008</v>
      </c>
      <c r="H3040" t="s">
        <v>11151</v>
      </c>
      <c r="I3040" t="s">
        <v>11152</v>
      </c>
      <c r="J3040" t="s">
        <v>148</v>
      </c>
      <c r="L3040" t="s">
        <v>800</v>
      </c>
      <c r="M3040" t="s">
        <v>3720</v>
      </c>
    </row>
    <row r="3041" spans="1:13" x14ac:dyDescent="0.25">
      <c r="A3041">
        <v>2018</v>
      </c>
      <c r="D3041" t="s">
        <v>12</v>
      </c>
      <c r="E3041" t="s">
        <v>1705</v>
      </c>
      <c r="F3041" t="s">
        <v>14</v>
      </c>
      <c r="G3041">
        <v>20180428</v>
      </c>
      <c r="H3041" t="s">
        <v>11153</v>
      </c>
      <c r="I3041" t="s">
        <v>1152</v>
      </c>
      <c r="J3041" t="s">
        <v>67</v>
      </c>
      <c r="L3041" t="s">
        <v>867</v>
      </c>
      <c r="M3041" t="s">
        <v>1339</v>
      </c>
    </row>
    <row r="3042" spans="1:13" x14ac:dyDescent="0.25">
      <c r="A3042">
        <v>2018</v>
      </c>
      <c r="D3042" t="s">
        <v>12</v>
      </c>
      <c r="E3042" t="s">
        <v>11154</v>
      </c>
      <c r="F3042" t="s">
        <v>14</v>
      </c>
      <c r="G3042">
        <v>20180604</v>
      </c>
      <c r="H3042" t="s">
        <v>11155</v>
      </c>
      <c r="I3042" t="s">
        <v>11156</v>
      </c>
      <c r="J3042" t="s">
        <v>11157</v>
      </c>
      <c r="L3042" t="s">
        <v>11158</v>
      </c>
      <c r="M3042" t="s">
        <v>5131</v>
      </c>
    </row>
    <row r="3043" spans="1:13" x14ac:dyDescent="0.25">
      <c r="A3043">
        <v>2018</v>
      </c>
      <c r="D3043" t="s">
        <v>12</v>
      </c>
      <c r="E3043" t="s">
        <v>4663</v>
      </c>
      <c r="F3043" t="s">
        <v>14</v>
      </c>
      <c r="G3043">
        <v>20180503</v>
      </c>
      <c r="H3043" t="s">
        <v>11159</v>
      </c>
      <c r="I3043" t="s">
        <v>871</v>
      </c>
      <c r="J3043" t="s">
        <v>4665</v>
      </c>
      <c r="L3043" t="s">
        <v>4702</v>
      </c>
      <c r="M3043" t="s">
        <v>874</v>
      </c>
    </row>
    <row r="3044" spans="1:13" x14ac:dyDescent="0.25">
      <c r="A3044">
        <v>2018</v>
      </c>
      <c r="D3044" t="s">
        <v>20</v>
      </c>
      <c r="E3044" t="s">
        <v>11160</v>
      </c>
      <c r="F3044" t="s">
        <v>14</v>
      </c>
      <c r="G3044">
        <v>20180611</v>
      </c>
      <c r="H3044" t="s">
        <v>11161</v>
      </c>
      <c r="I3044" t="s">
        <v>11162</v>
      </c>
      <c r="J3044" t="s">
        <v>11163</v>
      </c>
      <c r="L3044" t="s">
        <v>11164</v>
      </c>
      <c r="M3044" t="s">
        <v>11165</v>
      </c>
    </row>
    <row r="3045" spans="1:13" x14ac:dyDescent="0.25">
      <c r="A3045">
        <v>2018</v>
      </c>
      <c r="D3045" t="s">
        <v>12</v>
      </c>
      <c r="E3045" t="s">
        <v>11166</v>
      </c>
      <c r="F3045" t="s">
        <v>14</v>
      </c>
      <c r="G3045">
        <v>20180711</v>
      </c>
      <c r="H3045" t="s">
        <v>11167</v>
      </c>
      <c r="I3045" t="s">
        <v>1116</v>
      </c>
      <c r="J3045" t="s">
        <v>503</v>
      </c>
      <c r="L3045" t="s">
        <v>504</v>
      </c>
      <c r="M3045" t="s">
        <v>801</v>
      </c>
    </row>
    <row r="3046" spans="1:13" x14ac:dyDescent="0.25">
      <c r="A3046">
        <v>2018</v>
      </c>
      <c r="D3046" t="s">
        <v>20</v>
      </c>
      <c r="E3046" t="s">
        <v>11168</v>
      </c>
      <c r="F3046" t="s">
        <v>14</v>
      </c>
      <c r="G3046">
        <v>20180409</v>
      </c>
      <c r="H3046" t="s">
        <v>11169</v>
      </c>
      <c r="I3046" t="s">
        <v>6980</v>
      </c>
      <c r="J3046" t="s">
        <v>67</v>
      </c>
      <c r="K3046">
        <v>0.05</v>
      </c>
      <c r="L3046" t="s">
        <v>11170</v>
      </c>
      <c r="M3046" t="s">
        <v>8524</v>
      </c>
    </row>
    <row r="3047" spans="1:13" x14ac:dyDescent="0.25">
      <c r="A3047">
        <v>2018</v>
      </c>
      <c r="D3047" t="s">
        <v>20</v>
      </c>
      <c r="E3047" t="s">
        <v>11168</v>
      </c>
      <c r="F3047" t="s">
        <v>14</v>
      </c>
      <c r="G3047">
        <v>20180131</v>
      </c>
      <c r="H3047" t="s">
        <v>11171</v>
      </c>
      <c r="I3047" t="s">
        <v>6980</v>
      </c>
      <c r="J3047" t="s">
        <v>67</v>
      </c>
      <c r="K3047">
        <v>0.05</v>
      </c>
      <c r="L3047" t="s">
        <v>11170</v>
      </c>
      <c r="M3047" t="s">
        <v>8524</v>
      </c>
    </row>
    <row r="3048" spans="1:13" x14ac:dyDescent="0.25">
      <c r="A3048">
        <v>2018</v>
      </c>
      <c r="D3048" t="s">
        <v>20</v>
      </c>
      <c r="E3048" t="s">
        <v>11168</v>
      </c>
      <c r="F3048" t="s">
        <v>14</v>
      </c>
      <c r="G3048">
        <v>20180212</v>
      </c>
      <c r="H3048" t="s">
        <v>11172</v>
      </c>
      <c r="I3048" t="s">
        <v>6980</v>
      </c>
      <c r="J3048" t="s">
        <v>67</v>
      </c>
      <c r="K3048">
        <v>0.05</v>
      </c>
      <c r="L3048" t="s">
        <v>11170</v>
      </c>
      <c r="M3048" t="s">
        <v>8524</v>
      </c>
    </row>
    <row r="3049" spans="1:13" x14ac:dyDescent="0.25">
      <c r="A3049">
        <v>2018</v>
      </c>
      <c r="D3049" t="s">
        <v>20</v>
      </c>
      <c r="E3049" t="s">
        <v>11168</v>
      </c>
      <c r="F3049" t="s">
        <v>14</v>
      </c>
      <c r="G3049">
        <v>20180119</v>
      </c>
      <c r="H3049" t="s">
        <v>11173</v>
      </c>
      <c r="I3049" t="s">
        <v>6980</v>
      </c>
      <c r="J3049" t="s">
        <v>67</v>
      </c>
      <c r="K3049">
        <v>0.05</v>
      </c>
      <c r="L3049" t="s">
        <v>11170</v>
      </c>
      <c r="M3049" t="s">
        <v>8524</v>
      </c>
    </row>
    <row r="3050" spans="1:13" x14ac:dyDescent="0.25">
      <c r="A3050">
        <v>2018</v>
      </c>
      <c r="D3050" t="s">
        <v>12</v>
      </c>
      <c r="E3050" t="s">
        <v>11174</v>
      </c>
      <c r="F3050" t="s">
        <v>14</v>
      </c>
      <c r="G3050">
        <v>20180508</v>
      </c>
      <c r="H3050" t="s">
        <v>11175</v>
      </c>
      <c r="I3050" t="s">
        <v>137</v>
      </c>
      <c r="J3050" t="s">
        <v>11176</v>
      </c>
      <c r="L3050" t="s">
        <v>247</v>
      </c>
      <c r="M3050" t="s">
        <v>137</v>
      </c>
    </row>
    <row r="3051" spans="1:13" x14ac:dyDescent="0.25">
      <c r="A3051">
        <v>2018</v>
      </c>
      <c r="D3051" t="s">
        <v>20</v>
      </c>
      <c r="E3051" t="s">
        <v>11177</v>
      </c>
      <c r="F3051" t="s">
        <v>14</v>
      </c>
      <c r="G3051">
        <v>20180129</v>
      </c>
      <c r="H3051" t="s">
        <v>11178</v>
      </c>
      <c r="I3051" t="s">
        <v>11179</v>
      </c>
      <c r="J3051" t="s">
        <v>515</v>
      </c>
      <c r="L3051" t="s">
        <v>11180</v>
      </c>
      <c r="M3051" t="s">
        <v>11181</v>
      </c>
    </row>
    <row r="3052" spans="1:13" x14ac:dyDescent="0.25">
      <c r="A3052">
        <v>2018</v>
      </c>
      <c r="B3052">
        <v>417</v>
      </c>
      <c r="C3052" t="s">
        <v>11182</v>
      </c>
      <c r="D3052" t="s">
        <v>20</v>
      </c>
      <c r="E3052" t="s">
        <v>11183</v>
      </c>
      <c r="F3052" t="s">
        <v>14</v>
      </c>
      <c r="G3052">
        <v>20180406</v>
      </c>
      <c r="H3052" t="s">
        <v>11184</v>
      </c>
      <c r="I3052" t="s">
        <v>11185</v>
      </c>
      <c r="J3052" t="s">
        <v>11186</v>
      </c>
      <c r="L3052" t="s">
        <v>11187</v>
      </c>
      <c r="M3052" t="s">
        <v>11188</v>
      </c>
    </row>
    <row r="3053" spans="1:13" x14ac:dyDescent="0.25">
      <c r="A3053">
        <v>2018</v>
      </c>
      <c r="D3053" t="s">
        <v>20</v>
      </c>
      <c r="E3053" t="s">
        <v>11189</v>
      </c>
      <c r="F3053" t="s">
        <v>14</v>
      </c>
      <c r="G3053">
        <v>20180907</v>
      </c>
      <c r="H3053">
        <v>953629076947303</v>
      </c>
      <c r="I3053" t="s">
        <v>1219</v>
      </c>
      <c r="J3053" t="s">
        <v>1219</v>
      </c>
      <c r="L3053" t="s">
        <v>11190</v>
      </c>
      <c r="M3053" t="s">
        <v>150</v>
      </c>
    </row>
    <row r="3054" spans="1:13" x14ac:dyDescent="0.25">
      <c r="A3054">
        <v>2018</v>
      </c>
      <c r="D3054" t="s">
        <v>20</v>
      </c>
      <c r="E3054" t="s">
        <v>11191</v>
      </c>
      <c r="F3054" t="s">
        <v>14</v>
      </c>
      <c r="G3054">
        <v>20180117</v>
      </c>
      <c r="H3054" t="s">
        <v>11192</v>
      </c>
      <c r="I3054" t="s">
        <v>11193</v>
      </c>
      <c r="J3054" t="s">
        <v>11194</v>
      </c>
      <c r="L3054" t="s">
        <v>11195</v>
      </c>
      <c r="M3054" t="s">
        <v>6353</v>
      </c>
    </row>
    <row r="3055" spans="1:13" x14ac:dyDescent="0.25">
      <c r="A3055">
        <v>2018</v>
      </c>
      <c r="D3055" t="s">
        <v>20</v>
      </c>
      <c r="E3055" t="s">
        <v>11196</v>
      </c>
      <c r="F3055" t="s">
        <v>14</v>
      </c>
      <c r="G3055">
        <v>20180629</v>
      </c>
      <c r="H3055" t="s">
        <v>11197</v>
      </c>
      <c r="I3055" t="s">
        <v>11198</v>
      </c>
      <c r="J3055" t="s">
        <v>11199</v>
      </c>
      <c r="L3055" t="s">
        <v>2340</v>
      </c>
      <c r="M3055" t="s">
        <v>11200</v>
      </c>
    </row>
    <row r="3056" spans="1:13" x14ac:dyDescent="0.25">
      <c r="A3056">
        <v>2018</v>
      </c>
      <c r="D3056" t="s">
        <v>20</v>
      </c>
      <c r="E3056" t="s">
        <v>11201</v>
      </c>
      <c r="F3056" t="s">
        <v>14</v>
      </c>
      <c r="G3056">
        <v>20180507</v>
      </c>
      <c r="H3056" t="s">
        <v>11202</v>
      </c>
      <c r="I3056" t="s">
        <v>482</v>
      </c>
      <c r="J3056" t="s">
        <v>11203</v>
      </c>
      <c r="L3056" t="s">
        <v>11204</v>
      </c>
      <c r="M3056" t="s">
        <v>56</v>
      </c>
    </row>
    <row r="3057" spans="1:13" x14ac:dyDescent="0.25">
      <c r="A3057">
        <v>2018</v>
      </c>
      <c r="D3057" t="s">
        <v>20</v>
      </c>
      <c r="E3057" t="s">
        <v>5170</v>
      </c>
      <c r="F3057" t="s">
        <v>14</v>
      </c>
      <c r="G3057">
        <v>20180206</v>
      </c>
      <c r="H3057" t="s">
        <v>11205</v>
      </c>
      <c r="I3057" t="s">
        <v>11206</v>
      </c>
      <c r="J3057" t="s">
        <v>11207</v>
      </c>
      <c r="L3057" t="s">
        <v>11208</v>
      </c>
      <c r="M3057" t="s">
        <v>11209</v>
      </c>
    </row>
    <row r="3058" spans="1:13" x14ac:dyDescent="0.25">
      <c r="A3058">
        <v>2018</v>
      </c>
      <c r="B3058">
        <v>601668</v>
      </c>
      <c r="C3058" t="s">
        <v>10658</v>
      </c>
      <c r="D3058" t="s">
        <v>12</v>
      </c>
      <c r="E3058" t="s">
        <v>10659</v>
      </c>
      <c r="F3058" t="s">
        <v>14</v>
      </c>
      <c r="G3058">
        <v>20180821</v>
      </c>
      <c r="H3058" t="s">
        <v>11210</v>
      </c>
      <c r="I3058" t="s">
        <v>10659</v>
      </c>
      <c r="J3058" t="s">
        <v>1890</v>
      </c>
      <c r="K3058">
        <v>1</v>
      </c>
      <c r="L3058" t="s">
        <v>11211</v>
      </c>
      <c r="M3058" t="s">
        <v>11212</v>
      </c>
    </row>
    <row r="3059" spans="1:13" x14ac:dyDescent="0.25">
      <c r="A3059">
        <v>2018</v>
      </c>
      <c r="D3059" t="s">
        <v>20</v>
      </c>
      <c r="E3059" t="s">
        <v>11213</v>
      </c>
      <c r="F3059" t="s">
        <v>14</v>
      </c>
      <c r="G3059">
        <v>20180606</v>
      </c>
      <c r="H3059" t="s">
        <v>11214</v>
      </c>
      <c r="I3059" t="s">
        <v>11215</v>
      </c>
      <c r="J3059" t="s">
        <v>11216</v>
      </c>
      <c r="L3059" t="s">
        <v>11217</v>
      </c>
      <c r="M3059" t="s">
        <v>11218</v>
      </c>
    </row>
    <row r="3060" spans="1:13" x14ac:dyDescent="0.25">
      <c r="A3060">
        <v>2018</v>
      </c>
      <c r="D3060" t="s">
        <v>20</v>
      </c>
      <c r="E3060" t="s">
        <v>11219</v>
      </c>
      <c r="F3060" t="s">
        <v>14</v>
      </c>
      <c r="G3060">
        <v>20180117</v>
      </c>
      <c r="H3060" t="s">
        <v>11220</v>
      </c>
      <c r="I3060" t="s">
        <v>11221</v>
      </c>
      <c r="J3060" t="s">
        <v>8140</v>
      </c>
      <c r="L3060" t="s">
        <v>464</v>
      </c>
      <c r="M3060" t="s">
        <v>11148</v>
      </c>
    </row>
    <row r="3061" spans="1:13" x14ac:dyDescent="0.25">
      <c r="A3061">
        <v>2018</v>
      </c>
      <c r="D3061" t="s">
        <v>20</v>
      </c>
      <c r="E3061" t="s">
        <v>11222</v>
      </c>
      <c r="F3061" t="s">
        <v>14</v>
      </c>
      <c r="G3061">
        <v>20180626</v>
      </c>
      <c r="H3061" t="s">
        <v>11223</v>
      </c>
      <c r="I3061" t="s">
        <v>11224</v>
      </c>
      <c r="J3061" t="s">
        <v>11225</v>
      </c>
      <c r="L3061" t="s">
        <v>4806</v>
      </c>
      <c r="M3061" t="s">
        <v>11226</v>
      </c>
    </row>
    <row r="3062" spans="1:13" x14ac:dyDescent="0.25">
      <c r="A3062">
        <v>2018</v>
      </c>
      <c r="D3062" t="s">
        <v>20</v>
      </c>
      <c r="E3062" t="s">
        <v>11227</v>
      </c>
      <c r="F3062" t="s">
        <v>14</v>
      </c>
      <c r="G3062">
        <v>20180817</v>
      </c>
      <c r="H3062" t="s">
        <v>11228</v>
      </c>
      <c r="I3062" t="s">
        <v>1105</v>
      </c>
      <c r="J3062">
        <v>5000</v>
      </c>
      <c r="L3062" t="s">
        <v>2759</v>
      </c>
      <c r="M3062" t="s">
        <v>11229</v>
      </c>
    </row>
    <row r="3063" spans="1:13" x14ac:dyDescent="0.25">
      <c r="A3063">
        <v>2018</v>
      </c>
      <c r="D3063" t="s">
        <v>20</v>
      </c>
      <c r="E3063" t="s">
        <v>11230</v>
      </c>
      <c r="F3063" t="s">
        <v>14</v>
      </c>
      <c r="G3063">
        <v>20180518</v>
      </c>
      <c r="H3063" t="s">
        <v>11231</v>
      </c>
      <c r="I3063" t="s">
        <v>137</v>
      </c>
      <c r="J3063" t="s">
        <v>10458</v>
      </c>
      <c r="L3063" t="s">
        <v>6195</v>
      </c>
      <c r="M3063" t="s">
        <v>137</v>
      </c>
    </row>
    <row r="3064" spans="1:13" x14ac:dyDescent="0.25">
      <c r="A3064">
        <v>2018</v>
      </c>
      <c r="D3064" t="s">
        <v>20</v>
      </c>
      <c r="E3064" t="s">
        <v>11232</v>
      </c>
      <c r="F3064" t="s">
        <v>14</v>
      </c>
      <c r="G3064">
        <v>20180423</v>
      </c>
      <c r="H3064" t="s">
        <v>11233</v>
      </c>
      <c r="I3064" t="s">
        <v>11234</v>
      </c>
      <c r="J3064" t="s">
        <v>1234</v>
      </c>
      <c r="L3064" t="s">
        <v>11235</v>
      </c>
      <c r="M3064" t="s">
        <v>11236</v>
      </c>
    </row>
    <row r="3065" spans="1:13" x14ac:dyDescent="0.25">
      <c r="A3065">
        <v>2018</v>
      </c>
      <c r="D3065" t="s">
        <v>20</v>
      </c>
      <c r="E3065" t="s">
        <v>11140</v>
      </c>
      <c r="F3065" t="s">
        <v>14</v>
      </c>
      <c r="G3065">
        <v>20180613</v>
      </c>
      <c r="H3065" t="s">
        <v>11237</v>
      </c>
      <c r="I3065" t="s">
        <v>11238</v>
      </c>
      <c r="J3065" t="s">
        <v>11239</v>
      </c>
      <c r="L3065" t="s">
        <v>81</v>
      </c>
      <c r="M3065" t="s">
        <v>6872</v>
      </c>
    </row>
    <row r="3066" spans="1:13" x14ac:dyDescent="0.25">
      <c r="A3066">
        <v>2018</v>
      </c>
      <c r="D3066" t="s">
        <v>20</v>
      </c>
      <c r="E3066" t="s">
        <v>10769</v>
      </c>
      <c r="F3066" t="s">
        <v>14</v>
      </c>
      <c r="G3066">
        <v>20180613</v>
      </c>
      <c r="H3066" t="s">
        <v>11240</v>
      </c>
      <c r="I3066" t="s">
        <v>4096</v>
      </c>
      <c r="J3066" t="s">
        <v>1234</v>
      </c>
      <c r="L3066" t="s">
        <v>10771</v>
      </c>
      <c r="M3066" t="s">
        <v>10772</v>
      </c>
    </row>
    <row r="3067" spans="1:13" x14ac:dyDescent="0.25">
      <c r="A3067">
        <v>2018</v>
      </c>
      <c r="B3067">
        <v>498</v>
      </c>
      <c r="C3067" t="s">
        <v>11241</v>
      </c>
      <c r="D3067" t="s">
        <v>12</v>
      </c>
      <c r="E3067" t="s">
        <v>11242</v>
      </c>
      <c r="F3067" t="s">
        <v>14</v>
      </c>
      <c r="G3067">
        <v>20180921</v>
      </c>
      <c r="H3067" t="s">
        <v>11243</v>
      </c>
      <c r="I3067" t="s">
        <v>11244</v>
      </c>
      <c r="J3067" t="s">
        <v>67</v>
      </c>
      <c r="K3067">
        <v>30</v>
      </c>
      <c r="L3067" t="s">
        <v>11245</v>
      </c>
    </row>
    <row r="3068" spans="1:13" x14ac:dyDescent="0.25">
      <c r="A3068">
        <v>2018</v>
      </c>
      <c r="D3068" t="s">
        <v>20</v>
      </c>
      <c r="E3068" t="s">
        <v>10663</v>
      </c>
      <c r="F3068" t="s">
        <v>14</v>
      </c>
      <c r="G3068">
        <v>20180605</v>
      </c>
      <c r="H3068">
        <v>1807060050</v>
      </c>
      <c r="I3068" t="s">
        <v>11246</v>
      </c>
      <c r="J3068" t="s">
        <v>442</v>
      </c>
      <c r="L3068" t="s">
        <v>11247</v>
      </c>
      <c r="M3068" t="s">
        <v>11248</v>
      </c>
    </row>
    <row r="3069" spans="1:13" x14ac:dyDescent="0.25">
      <c r="A3069">
        <v>2018</v>
      </c>
      <c r="D3069" t="s">
        <v>20</v>
      </c>
      <c r="E3069" t="s">
        <v>11249</v>
      </c>
      <c r="F3069" t="s">
        <v>14</v>
      </c>
      <c r="G3069">
        <v>20180405</v>
      </c>
      <c r="H3069" t="s">
        <v>11250</v>
      </c>
      <c r="I3069" t="s">
        <v>137</v>
      </c>
      <c r="J3069" t="s">
        <v>11251</v>
      </c>
      <c r="L3069" t="s">
        <v>2972</v>
      </c>
      <c r="M3069" t="s">
        <v>137</v>
      </c>
    </row>
    <row r="3070" spans="1:13" x14ac:dyDescent="0.25">
      <c r="A3070">
        <v>2018</v>
      </c>
      <c r="D3070" t="s">
        <v>20</v>
      </c>
      <c r="E3070" t="s">
        <v>11252</v>
      </c>
      <c r="F3070" t="s">
        <v>14</v>
      </c>
      <c r="G3070">
        <v>20180208</v>
      </c>
      <c r="H3070" t="s">
        <v>11253</v>
      </c>
      <c r="I3070" t="s">
        <v>11254</v>
      </c>
      <c r="J3070" t="s">
        <v>7932</v>
      </c>
      <c r="L3070" t="s">
        <v>11255</v>
      </c>
      <c r="M3070" t="s">
        <v>10837</v>
      </c>
    </row>
    <row r="3071" spans="1:13" x14ac:dyDescent="0.25">
      <c r="A3071">
        <v>2018</v>
      </c>
      <c r="D3071" t="s">
        <v>20</v>
      </c>
      <c r="E3071" t="s">
        <v>11256</v>
      </c>
      <c r="F3071" t="s">
        <v>14</v>
      </c>
      <c r="G3071">
        <v>20180227</v>
      </c>
      <c r="H3071" t="s">
        <v>11257</v>
      </c>
      <c r="I3071" t="s">
        <v>137</v>
      </c>
      <c r="J3071" t="s">
        <v>11258</v>
      </c>
      <c r="L3071" t="s">
        <v>5653</v>
      </c>
      <c r="M3071" t="s">
        <v>137</v>
      </c>
    </row>
    <row r="3072" spans="1:13" x14ac:dyDescent="0.25">
      <c r="A3072">
        <v>2018</v>
      </c>
      <c r="D3072" t="s">
        <v>12</v>
      </c>
      <c r="E3072" t="s">
        <v>11259</v>
      </c>
      <c r="F3072" t="s">
        <v>14</v>
      </c>
      <c r="G3072">
        <v>20180606</v>
      </c>
      <c r="H3072" t="s">
        <v>11260</v>
      </c>
      <c r="I3072" t="s">
        <v>11261</v>
      </c>
      <c r="J3072" t="s">
        <v>578</v>
      </c>
      <c r="L3072" t="s">
        <v>800</v>
      </c>
      <c r="M3072" t="s">
        <v>3720</v>
      </c>
    </row>
    <row r="3073" spans="1:13" x14ac:dyDescent="0.25">
      <c r="A3073">
        <v>2018</v>
      </c>
      <c r="D3073" t="s">
        <v>20</v>
      </c>
      <c r="E3073" t="s">
        <v>1724</v>
      </c>
      <c r="F3073" t="s">
        <v>14</v>
      </c>
      <c r="G3073">
        <v>20180725</v>
      </c>
      <c r="H3073" t="s">
        <v>11262</v>
      </c>
      <c r="I3073" t="s">
        <v>11263</v>
      </c>
      <c r="J3073" t="s">
        <v>9373</v>
      </c>
      <c r="L3073" t="s">
        <v>92</v>
      </c>
      <c r="M3073" t="s">
        <v>11264</v>
      </c>
    </row>
    <row r="3074" spans="1:13" x14ac:dyDescent="0.25">
      <c r="A3074">
        <v>2018</v>
      </c>
      <c r="D3074" t="s">
        <v>20</v>
      </c>
      <c r="E3074" t="s">
        <v>11265</v>
      </c>
      <c r="F3074" t="s">
        <v>14</v>
      </c>
      <c r="G3074">
        <v>20180330</v>
      </c>
      <c r="H3074" t="s">
        <v>11266</v>
      </c>
      <c r="I3074" t="s">
        <v>11267</v>
      </c>
      <c r="J3074" t="s">
        <v>67</v>
      </c>
      <c r="L3074" t="s">
        <v>9524</v>
      </c>
      <c r="M3074" t="s">
        <v>11268</v>
      </c>
    </row>
    <row r="3075" spans="1:13" x14ac:dyDescent="0.25">
      <c r="A3075">
        <v>2018</v>
      </c>
      <c r="D3075" t="s">
        <v>20</v>
      </c>
      <c r="E3075" t="s">
        <v>4744</v>
      </c>
      <c r="F3075" t="s">
        <v>14</v>
      </c>
      <c r="G3075">
        <v>20180814</v>
      </c>
      <c r="H3075" t="s">
        <v>11269</v>
      </c>
      <c r="I3075" t="s">
        <v>137</v>
      </c>
      <c r="J3075" t="s">
        <v>6155</v>
      </c>
      <c r="L3075" t="s">
        <v>11270</v>
      </c>
      <c r="M3075" t="s">
        <v>137</v>
      </c>
    </row>
    <row r="3076" spans="1:13" x14ac:dyDescent="0.25">
      <c r="A3076">
        <v>2018</v>
      </c>
      <c r="D3076" t="s">
        <v>12</v>
      </c>
      <c r="E3076" t="s">
        <v>11271</v>
      </c>
      <c r="F3076" t="s">
        <v>14</v>
      </c>
      <c r="G3076">
        <v>20180323</v>
      </c>
      <c r="H3076" t="s">
        <v>11272</v>
      </c>
      <c r="I3076" t="s">
        <v>11273</v>
      </c>
      <c r="J3076" t="s">
        <v>11274</v>
      </c>
      <c r="L3076" t="s">
        <v>1366</v>
      </c>
      <c r="M3076" t="s">
        <v>11275</v>
      </c>
    </row>
    <row r="3077" spans="1:13" x14ac:dyDescent="0.25">
      <c r="A3077">
        <v>2018</v>
      </c>
      <c r="B3077">
        <v>600789</v>
      </c>
      <c r="C3077" t="s">
        <v>11276</v>
      </c>
      <c r="D3077" t="s">
        <v>12</v>
      </c>
      <c r="E3077" t="s">
        <v>11277</v>
      </c>
      <c r="F3077" t="s">
        <v>14</v>
      </c>
      <c r="G3077">
        <v>20180604</v>
      </c>
      <c r="H3077" t="s">
        <v>11278</v>
      </c>
      <c r="I3077" t="s">
        <v>11279</v>
      </c>
      <c r="J3077" t="s">
        <v>67</v>
      </c>
      <c r="K3077">
        <v>10</v>
      </c>
      <c r="L3077" t="s">
        <v>6363</v>
      </c>
    </row>
    <row r="3078" spans="1:13" x14ac:dyDescent="0.25">
      <c r="A3078">
        <v>2018</v>
      </c>
      <c r="B3078">
        <v>601898</v>
      </c>
      <c r="C3078" t="s">
        <v>885</v>
      </c>
      <c r="D3078" t="s">
        <v>20</v>
      </c>
      <c r="E3078" t="s">
        <v>11280</v>
      </c>
      <c r="F3078" t="s">
        <v>14</v>
      </c>
      <c r="G3078">
        <v>20180528</v>
      </c>
      <c r="H3078">
        <v>2.1406912017999999E+19</v>
      </c>
      <c r="I3078" t="s">
        <v>22</v>
      </c>
      <c r="J3078">
        <v>20</v>
      </c>
      <c r="L3078" t="s">
        <v>11281</v>
      </c>
      <c r="M3078" t="s">
        <v>482</v>
      </c>
    </row>
    <row r="3079" spans="1:13" x14ac:dyDescent="0.25">
      <c r="A3079">
        <v>2018</v>
      </c>
      <c r="D3079" t="s">
        <v>12</v>
      </c>
      <c r="E3079" t="s">
        <v>11282</v>
      </c>
      <c r="F3079" t="s">
        <v>14</v>
      </c>
      <c r="G3079">
        <v>20180611</v>
      </c>
      <c r="H3079" t="s">
        <v>11283</v>
      </c>
      <c r="I3079" t="s">
        <v>11284</v>
      </c>
      <c r="J3079" t="s">
        <v>11285</v>
      </c>
      <c r="L3079" t="s">
        <v>4907</v>
      </c>
      <c r="M3079" t="s">
        <v>591</v>
      </c>
    </row>
    <row r="3080" spans="1:13" x14ac:dyDescent="0.25">
      <c r="A3080">
        <v>2018</v>
      </c>
      <c r="D3080" t="s">
        <v>20</v>
      </c>
      <c r="E3080" t="s">
        <v>11286</v>
      </c>
      <c r="F3080" t="s">
        <v>14</v>
      </c>
      <c r="G3080">
        <v>20180209</v>
      </c>
      <c r="H3080" t="s">
        <v>11287</v>
      </c>
      <c r="I3080" t="s">
        <v>900</v>
      </c>
      <c r="J3080" t="s">
        <v>1762</v>
      </c>
      <c r="L3080" t="s">
        <v>11288</v>
      </c>
      <c r="M3080" t="s">
        <v>903</v>
      </c>
    </row>
    <row r="3081" spans="1:13" x14ac:dyDescent="0.25">
      <c r="A3081">
        <v>2018</v>
      </c>
      <c r="D3081" t="s">
        <v>12</v>
      </c>
      <c r="E3081" t="s">
        <v>2690</v>
      </c>
      <c r="F3081" t="s">
        <v>14</v>
      </c>
      <c r="G3081">
        <v>20180921</v>
      </c>
      <c r="H3081" t="s">
        <v>11289</v>
      </c>
      <c r="I3081" t="s">
        <v>11290</v>
      </c>
      <c r="J3081" t="s">
        <v>11291</v>
      </c>
      <c r="L3081" t="s">
        <v>832</v>
      </c>
      <c r="M3081" t="s">
        <v>11292</v>
      </c>
    </row>
    <row r="3082" spans="1:13" x14ac:dyDescent="0.25">
      <c r="A3082">
        <v>2018</v>
      </c>
      <c r="D3082" t="s">
        <v>12</v>
      </c>
      <c r="E3082" t="s">
        <v>11293</v>
      </c>
      <c r="F3082" t="s">
        <v>14</v>
      </c>
      <c r="G3082">
        <v>20180525</v>
      </c>
      <c r="H3082" t="s">
        <v>11294</v>
      </c>
      <c r="I3082" t="s">
        <v>137</v>
      </c>
      <c r="J3082" t="s">
        <v>11295</v>
      </c>
      <c r="L3082" t="s">
        <v>409</v>
      </c>
      <c r="M3082" t="s">
        <v>137</v>
      </c>
    </row>
    <row r="3083" spans="1:13" x14ac:dyDescent="0.25">
      <c r="A3083">
        <v>2018</v>
      </c>
      <c r="D3083" t="s">
        <v>12</v>
      </c>
      <c r="E3083" t="s">
        <v>11296</v>
      </c>
      <c r="F3083" t="s">
        <v>14</v>
      </c>
      <c r="G3083">
        <v>20180315</v>
      </c>
      <c r="H3083" t="s">
        <v>11297</v>
      </c>
      <c r="I3083" t="s">
        <v>11298</v>
      </c>
      <c r="J3083" t="s">
        <v>11299</v>
      </c>
      <c r="L3083" t="s">
        <v>11300</v>
      </c>
      <c r="M3083" t="s">
        <v>540</v>
      </c>
    </row>
    <row r="3084" spans="1:13" x14ac:dyDescent="0.25">
      <c r="A3084">
        <v>2018</v>
      </c>
      <c r="D3084" t="s">
        <v>12</v>
      </c>
      <c r="E3084" t="s">
        <v>11301</v>
      </c>
      <c r="F3084" t="s">
        <v>14</v>
      </c>
      <c r="G3084">
        <v>20180918</v>
      </c>
      <c r="H3084" t="s">
        <v>11302</v>
      </c>
      <c r="I3084" t="s">
        <v>519</v>
      </c>
      <c r="J3084" t="s">
        <v>11303</v>
      </c>
      <c r="L3084" t="s">
        <v>105</v>
      </c>
      <c r="M3084" t="s">
        <v>11304</v>
      </c>
    </row>
    <row r="3085" spans="1:13" x14ac:dyDescent="0.25">
      <c r="A3085">
        <v>2018</v>
      </c>
      <c r="D3085" t="s">
        <v>20</v>
      </c>
      <c r="E3085" t="s">
        <v>5098</v>
      </c>
      <c r="F3085" t="s">
        <v>14</v>
      </c>
      <c r="G3085">
        <v>20180829</v>
      </c>
      <c r="H3085" t="s">
        <v>11305</v>
      </c>
      <c r="I3085" t="s">
        <v>1174</v>
      </c>
      <c r="J3085" t="s">
        <v>11306</v>
      </c>
      <c r="L3085" t="s">
        <v>5101</v>
      </c>
      <c r="M3085" t="s">
        <v>11307</v>
      </c>
    </row>
    <row r="3086" spans="1:13" x14ac:dyDescent="0.25">
      <c r="A3086">
        <v>2018</v>
      </c>
      <c r="D3086" t="s">
        <v>12</v>
      </c>
      <c r="E3086" t="s">
        <v>11308</v>
      </c>
      <c r="F3086" t="s">
        <v>14</v>
      </c>
      <c r="G3086">
        <v>20180712</v>
      </c>
      <c r="H3086" t="s">
        <v>11309</v>
      </c>
      <c r="I3086" t="s">
        <v>11310</v>
      </c>
      <c r="J3086" t="s">
        <v>11311</v>
      </c>
      <c r="L3086" t="s">
        <v>417</v>
      </c>
      <c r="M3086" t="s">
        <v>11312</v>
      </c>
    </row>
    <row r="3087" spans="1:13" x14ac:dyDescent="0.25">
      <c r="A3087">
        <v>2018</v>
      </c>
      <c r="D3087" t="s">
        <v>12</v>
      </c>
      <c r="E3087" t="s">
        <v>11313</v>
      </c>
      <c r="F3087" t="s">
        <v>14</v>
      </c>
      <c r="G3087">
        <v>20180208</v>
      </c>
      <c r="H3087" t="s">
        <v>11314</v>
      </c>
      <c r="I3087" t="s">
        <v>10847</v>
      </c>
      <c r="J3087" t="s">
        <v>11315</v>
      </c>
      <c r="L3087" t="s">
        <v>11316</v>
      </c>
      <c r="M3087" t="s">
        <v>11317</v>
      </c>
    </row>
    <row r="3088" spans="1:13" x14ac:dyDescent="0.25">
      <c r="A3088">
        <v>2018</v>
      </c>
      <c r="D3088" t="s">
        <v>12</v>
      </c>
      <c r="E3088" t="s">
        <v>2848</v>
      </c>
      <c r="F3088" t="s">
        <v>14</v>
      </c>
      <c r="G3088">
        <v>20180210</v>
      </c>
      <c r="H3088" t="s">
        <v>11318</v>
      </c>
      <c r="I3088" t="s">
        <v>11319</v>
      </c>
      <c r="J3088" t="s">
        <v>11320</v>
      </c>
      <c r="L3088" t="s">
        <v>760</v>
      </c>
      <c r="M3088" t="s">
        <v>11321</v>
      </c>
    </row>
    <row r="3089" spans="1:13" x14ac:dyDescent="0.25">
      <c r="A3089">
        <v>2018</v>
      </c>
      <c r="D3089" t="s">
        <v>12</v>
      </c>
      <c r="E3089" t="s">
        <v>11322</v>
      </c>
      <c r="F3089" t="s">
        <v>14</v>
      </c>
      <c r="G3089">
        <v>20180418</v>
      </c>
      <c r="H3089" t="s">
        <v>11323</v>
      </c>
      <c r="I3089" t="s">
        <v>11324</v>
      </c>
      <c r="J3089" t="s">
        <v>11325</v>
      </c>
      <c r="L3089" t="s">
        <v>87</v>
      </c>
      <c r="M3089" t="s">
        <v>11326</v>
      </c>
    </row>
    <row r="3090" spans="1:13" x14ac:dyDescent="0.25">
      <c r="A3090">
        <v>2018</v>
      </c>
      <c r="D3090" t="s">
        <v>12</v>
      </c>
      <c r="E3090" t="s">
        <v>11327</v>
      </c>
      <c r="F3090" t="s">
        <v>14</v>
      </c>
      <c r="G3090">
        <v>20180926</v>
      </c>
      <c r="H3090" t="s">
        <v>11328</v>
      </c>
      <c r="I3090" t="s">
        <v>4222</v>
      </c>
      <c r="J3090" t="s">
        <v>4223</v>
      </c>
      <c r="L3090" t="s">
        <v>821</v>
      </c>
      <c r="M3090" t="s">
        <v>4224</v>
      </c>
    </row>
    <row r="3091" spans="1:13" x14ac:dyDescent="0.25">
      <c r="A3091">
        <v>2018</v>
      </c>
      <c r="D3091" t="s">
        <v>12</v>
      </c>
      <c r="E3091" t="s">
        <v>11329</v>
      </c>
      <c r="F3091" t="s">
        <v>14</v>
      </c>
      <c r="G3091">
        <v>20180621</v>
      </c>
      <c r="H3091" t="s">
        <v>11330</v>
      </c>
      <c r="I3091" t="s">
        <v>11331</v>
      </c>
      <c r="J3091" t="s">
        <v>11332</v>
      </c>
      <c r="L3091" t="s">
        <v>3412</v>
      </c>
      <c r="M3091" t="s">
        <v>11333</v>
      </c>
    </row>
    <row r="3092" spans="1:13" x14ac:dyDescent="0.25">
      <c r="A3092">
        <v>2018</v>
      </c>
      <c r="D3092" t="s">
        <v>12</v>
      </c>
      <c r="E3092" t="s">
        <v>11334</v>
      </c>
      <c r="F3092" t="s">
        <v>14</v>
      </c>
      <c r="G3092">
        <v>20180925</v>
      </c>
      <c r="H3092" t="s">
        <v>11335</v>
      </c>
      <c r="I3092" t="s">
        <v>11336</v>
      </c>
      <c r="J3092" t="s">
        <v>11337</v>
      </c>
      <c r="L3092" t="s">
        <v>716</v>
      </c>
      <c r="M3092" t="s">
        <v>11338</v>
      </c>
    </row>
    <row r="3093" spans="1:13" x14ac:dyDescent="0.25">
      <c r="A3093">
        <v>2018</v>
      </c>
      <c r="D3093" t="s">
        <v>12</v>
      </c>
      <c r="E3093" t="s">
        <v>5144</v>
      </c>
      <c r="F3093" t="s">
        <v>14</v>
      </c>
      <c r="G3093">
        <v>20180911</v>
      </c>
      <c r="H3093" t="s">
        <v>11339</v>
      </c>
      <c r="I3093" t="s">
        <v>11340</v>
      </c>
      <c r="J3093">
        <v>60000</v>
      </c>
      <c r="L3093" t="s">
        <v>181</v>
      </c>
      <c r="M3093" t="s">
        <v>11341</v>
      </c>
    </row>
    <row r="3094" spans="1:13" x14ac:dyDescent="0.25">
      <c r="A3094">
        <v>2018</v>
      </c>
      <c r="D3094" t="s">
        <v>12</v>
      </c>
      <c r="E3094" t="s">
        <v>11342</v>
      </c>
      <c r="F3094" t="s">
        <v>14</v>
      </c>
      <c r="G3094">
        <v>20180719</v>
      </c>
      <c r="H3094" t="s">
        <v>11343</v>
      </c>
      <c r="I3094" t="s">
        <v>11344</v>
      </c>
      <c r="J3094">
        <v>11</v>
      </c>
      <c r="L3094" t="s">
        <v>11345</v>
      </c>
      <c r="M3094" t="s">
        <v>11346</v>
      </c>
    </row>
    <row r="3095" spans="1:13" x14ac:dyDescent="0.25">
      <c r="A3095">
        <v>2018</v>
      </c>
      <c r="D3095" t="s">
        <v>12</v>
      </c>
      <c r="E3095" t="s">
        <v>11347</v>
      </c>
      <c r="F3095" t="s">
        <v>14</v>
      </c>
      <c r="G3095">
        <v>20180406</v>
      </c>
      <c r="H3095" t="s">
        <v>11348</v>
      </c>
      <c r="I3095" t="s">
        <v>11349</v>
      </c>
      <c r="J3095">
        <v>10</v>
      </c>
      <c r="L3095" t="s">
        <v>11350</v>
      </c>
      <c r="M3095" t="s">
        <v>11351</v>
      </c>
    </row>
    <row r="3096" spans="1:13" x14ac:dyDescent="0.25">
      <c r="A3096">
        <v>2018</v>
      </c>
      <c r="D3096" t="s">
        <v>12</v>
      </c>
      <c r="E3096" t="s">
        <v>11352</v>
      </c>
      <c r="F3096" t="s">
        <v>14</v>
      </c>
      <c r="G3096">
        <v>20180511</v>
      </c>
      <c r="H3096" t="s">
        <v>11353</v>
      </c>
      <c r="I3096" t="s">
        <v>11354</v>
      </c>
      <c r="J3096" t="s">
        <v>1762</v>
      </c>
      <c r="L3096" t="s">
        <v>11355</v>
      </c>
      <c r="M3096" t="s">
        <v>11356</v>
      </c>
    </row>
    <row r="3097" spans="1:13" x14ac:dyDescent="0.25">
      <c r="A3097">
        <v>2018</v>
      </c>
      <c r="D3097" t="s">
        <v>12</v>
      </c>
      <c r="E3097" t="s">
        <v>8045</v>
      </c>
      <c r="F3097" t="s">
        <v>14</v>
      </c>
      <c r="G3097">
        <v>20180122</v>
      </c>
      <c r="H3097" t="s">
        <v>11357</v>
      </c>
      <c r="I3097" t="s">
        <v>8208</v>
      </c>
      <c r="J3097" t="s">
        <v>11358</v>
      </c>
      <c r="L3097" t="s">
        <v>907</v>
      </c>
      <c r="M3097" t="s">
        <v>11359</v>
      </c>
    </row>
    <row r="3098" spans="1:13" x14ac:dyDescent="0.25">
      <c r="A3098">
        <v>2018</v>
      </c>
      <c r="D3098" t="s">
        <v>12</v>
      </c>
      <c r="E3098" t="s">
        <v>11360</v>
      </c>
      <c r="F3098" t="s">
        <v>14</v>
      </c>
      <c r="G3098">
        <v>20180112</v>
      </c>
      <c r="H3098" t="s">
        <v>11361</v>
      </c>
      <c r="I3098" t="s">
        <v>4815</v>
      </c>
      <c r="J3098" t="s">
        <v>4816</v>
      </c>
      <c r="L3098" t="s">
        <v>579</v>
      </c>
      <c r="M3098" t="s">
        <v>4817</v>
      </c>
    </row>
    <row r="3099" spans="1:13" x14ac:dyDescent="0.25">
      <c r="A3099">
        <v>2018</v>
      </c>
      <c r="D3099" t="s">
        <v>12</v>
      </c>
      <c r="E3099" t="s">
        <v>11362</v>
      </c>
      <c r="F3099" t="s">
        <v>14</v>
      </c>
      <c r="G3099">
        <v>20180523</v>
      </c>
      <c r="H3099" t="s">
        <v>11363</v>
      </c>
      <c r="I3099" t="s">
        <v>11364</v>
      </c>
      <c r="J3099" t="s">
        <v>11365</v>
      </c>
      <c r="L3099" t="s">
        <v>11366</v>
      </c>
      <c r="M3099" t="s">
        <v>11367</v>
      </c>
    </row>
    <row r="3100" spans="1:13" x14ac:dyDescent="0.25">
      <c r="A3100">
        <v>2018</v>
      </c>
      <c r="B3100">
        <v>601186</v>
      </c>
      <c r="C3100" t="s">
        <v>745</v>
      </c>
      <c r="D3100" t="s">
        <v>12</v>
      </c>
      <c r="E3100" t="s">
        <v>746</v>
      </c>
      <c r="F3100" t="s">
        <v>14</v>
      </c>
      <c r="G3100">
        <v>20180823</v>
      </c>
      <c r="H3100" t="s">
        <v>11368</v>
      </c>
      <c r="I3100" t="s">
        <v>66</v>
      </c>
      <c r="J3100" t="s">
        <v>7937</v>
      </c>
      <c r="K3100">
        <v>0.5</v>
      </c>
      <c r="L3100" t="s">
        <v>1176</v>
      </c>
      <c r="M3100" t="s">
        <v>4588</v>
      </c>
    </row>
    <row r="3101" spans="1:13" x14ac:dyDescent="0.25">
      <c r="A3101">
        <v>2018</v>
      </c>
      <c r="D3101" t="s">
        <v>12</v>
      </c>
      <c r="E3101" t="s">
        <v>11369</v>
      </c>
      <c r="F3101" t="s">
        <v>14</v>
      </c>
      <c r="G3101">
        <v>20181018</v>
      </c>
      <c r="H3101" t="s">
        <v>11370</v>
      </c>
      <c r="I3101" t="s">
        <v>11371</v>
      </c>
      <c r="J3101" t="s">
        <v>11372</v>
      </c>
      <c r="L3101" t="s">
        <v>234</v>
      </c>
      <c r="M3101" t="s">
        <v>235</v>
      </c>
    </row>
    <row r="3102" spans="1:13" x14ac:dyDescent="0.25">
      <c r="A3102">
        <v>2018</v>
      </c>
      <c r="D3102" t="s">
        <v>12</v>
      </c>
      <c r="E3102" t="s">
        <v>11373</v>
      </c>
      <c r="F3102" t="s">
        <v>14</v>
      </c>
      <c r="G3102">
        <v>20180808</v>
      </c>
      <c r="H3102" t="s">
        <v>11374</v>
      </c>
      <c r="I3102" t="s">
        <v>11375</v>
      </c>
      <c r="J3102" t="s">
        <v>3021</v>
      </c>
      <c r="L3102" t="s">
        <v>2061</v>
      </c>
      <c r="M3102" t="s">
        <v>9566</v>
      </c>
    </row>
    <row r="3103" spans="1:13" x14ac:dyDescent="0.25">
      <c r="A3103">
        <v>2018</v>
      </c>
      <c r="D3103" t="s">
        <v>12</v>
      </c>
      <c r="E3103" t="s">
        <v>11376</v>
      </c>
      <c r="F3103" t="s">
        <v>14</v>
      </c>
      <c r="G3103">
        <v>20180514</v>
      </c>
      <c r="H3103" t="s">
        <v>11377</v>
      </c>
      <c r="I3103" t="s">
        <v>11378</v>
      </c>
      <c r="J3103" t="s">
        <v>4927</v>
      </c>
      <c r="L3103" t="s">
        <v>379</v>
      </c>
      <c r="M3103" t="s">
        <v>11379</v>
      </c>
    </row>
    <row r="3104" spans="1:13" x14ac:dyDescent="0.25">
      <c r="A3104">
        <v>2018</v>
      </c>
      <c r="D3104" t="s">
        <v>12</v>
      </c>
      <c r="E3104" t="s">
        <v>11380</v>
      </c>
      <c r="F3104" t="s">
        <v>14</v>
      </c>
      <c r="G3104">
        <v>20180511</v>
      </c>
      <c r="H3104" t="s">
        <v>11381</v>
      </c>
      <c r="I3104" t="s">
        <v>11382</v>
      </c>
      <c r="J3104" t="s">
        <v>11383</v>
      </c>
      <c r="L3104" t="s">
        <v>379</v>
      </c>
      <c r="M3104" t="s">
        <v>11384</v>
      </c>
    </row>
    <row r="3105" spans="1:13" x14ac:dyDescent="0.25">
      <c r="A3105">
        <v>2018</v>
      </c>
      <c r="D3105" t="s">
        <v>12</v>
      </c>
      <c r="E3105" t="s">
        <v>11385</v>
      </c>
      <c r="F3105" t="s">
        <v>14</v>
      </c>
      <c r="G3105">
        <v>20180525</v>
      </c>
      <c r="H3105" t="s">
        <v>11386</v>
      </c>
      <c r="I3105" t="s">
        <v>4267</v>
      </c>
      <c r="J3105" t="s">
        <v>11387</v>
      </c>
      <c r="L3105" t="s">
        <v>4269</v>
      </c>
      <c r="M3105" t="s">
        <v>4270</v>
      </c>
    </row>
    <row r="3106" spans="1:13" x14ac:dyDescent="0.25">
      <c r="A3106">
        <v>2018</v>
      </c>
      <c r="D3106" t="s">
        <v>12</v>
      </c>
      <c r="E3106" t="s">
        <v>11388</v>
      </c>
      <c r="F3106" t="s">
        <v>14</v>
      </c>
      <c r="G3106">
        <v>20181106</v>
      </c>
      <c r="H3106" t="s">
        <v>11389</v>
      </c>
      <c r="I3106" t="s">
        <v>11390</v>
      </c>
      <c r="J3106" t="s">
        <v>4400</v>
      </c>
      <c r="L3106" t="s">
        <v>162</v>
      </c>
      <c r="M3106" t="s">
        <v>11391</v>
      </c>
    </row>
    <row r="3107" spans="1:13" x14ac:dyDescent="0.25">
      <c r="A3107">
        <v>2018</v>
      </c>
      <c r="D3107" t="s">
        <v>12</v>
      </c>
      <c r="E3107" t="s">
        <v>11392</v>
      </c>
      <c r="F3107" t="s">
        <v>14</v>
      </c>
      <c r="G3107">
        <v>20180411</v>
      </c>
      <c r="H3107" t="s">
        <v>11393</v>
      </c>
      <c r="I3107" t="s">
        <v>11394</v>
      </c>
      <c r="J3107" t="s">
        <v>11395</v>
      </c>
      <c r="L3107" t="s">
        <v>907</v>
      </c>
      <c r="M3107" t="s">
        <v>11396</v>
      </c>
    </row>
    <row r="3108" spans="1:13" x14ac:dyDescent="0.25">
      <c r="A3108">
        <v>2018</v>
      </c>
      <c r="D3108" t="s">
        <v>12</v>
      </c>
      <c r="E3108" t="s">
        <v>11397</v>
      </c>
      <c r="F3108" t="s">
        <v>14</v>
      </c>
      <c r="G3108">
        <v>20180326</v>
      </c>
      <c r="H3108" t="s">
        <v>11398</v>
      </c>
      <c r="I3108" t="s">
        <v>11399</v>
      </c>
      <c r="J3108" t="s">
        <v>11400</v>
      </c>
      <c r="L3108" t="s">
        <v>181</v>
      </c>
      <c r="M3108" t="s">
        <v>11401</v>
      </c>
    </row>
    <row r="3109" spans="1:13" x14ac:dyDescent="0.25">
      <c r="A3109">
        <v>2018</v>
      </c>
      <c r="D3109" t="s">
        <v>12</v>
      </c>
      <c r="E3109" t="s">
        <v>11402</v>
      </c>
      <c r="F3109" t="s">
        <v>14</v>
      </c>
      <c r="G3109">
        <v>20180627</v>
      </c>
      <c r="H3109" t="s">
        <v>11403</v>
      </c>
      <c r="I3109" t="s">
        <v>11404</v>
      </c>
      <c r="J3109" t="s">
        <v>4383</v>
      </c>
      <c r="L3109" t="s">
        <v>1926</v>
      </c>
      <c r="M3109" t="s">
        <v>564</v>
      </c>
    </row>
    <row r="3110" spans="1:13" x14ac:dyDescent="0.25">
      <c r="A3110">
        <v>2018</v>
      </c>
      <c r="D3110" t="s">
        <v>12</v>
      </c>
      <c r="E3110" t="s">
        <v>11402</v>
      </c>
      <c r="F3110" t="s">
        <v>14</v>
      </c>
      <c r="G3110">
        <v>20180627</v>
      </c>
      <c r="H3110" t="s">
        <v>11405</v>
      </c>
      <c r="I3110" t="s">
        <v>11406</v>
      </c>
      <c r="J3110" t="s">
        <v>1925</v>
      </c>
      <c r="L3110" t="s">
        <v>1926</v>
      </c>
      <c r="M3110" t="s">
        <v>564</v>
      </c>
    </row>
    <row r="3111" spans="1:13" x14ac:dyDescent="0.25">
      <c r="A3111">
        <v>2018</v>
      </c>
      <c r="D3111" t="s">
        <v>12</v>
      </c>
      <c r="E3111" t="s">
        <v>11407</v>
      </c>
      <c r="F3111" t="s">
        <v>14</v>
      </c>
      <c r="G3111">
        <v>20180525</v>
      </c>
      <c r="H3111" t="s">
        <v>11408</v>
      </c>
      <c r="I3111" t="s">
        <v>1300</v>
      </c>
      <c r="J3111" t="s">
        <v>872</v>
      </c>
      <c r="L3111" t="s">
        <v>1392</v>
      </c>
      <c r="M3111" t="s">
        <v>727</v>
      </c>
    </row>
    <row r="3112" spans="1:13" x14ac:dyDescent="0.25">
      <c r="A3112">
        <v>2018</v>
      </c>
      <c r="D3112" t="s">
        <v>12</v>
      </c>
      <c r="E3112" t="s">
        <v>11409</v>
      </c>
      <c r="F3112" t="s">
        <v>14</v>
      </c>
      <c r="G3112">
        <v>20180904</v>
      </c>
      <c r="H3112" t="s">
        <v>11410</v>
      </c>
      <c r="I3112" t="s">
        <v>11411</v>
      </c>
      <c r="J3112" t="s">
        <v>11412</v>
      </c>
      <c r="L3112" t="s">
        <v>2279</v>
      </c>
      <c r="M3112" t="s">
        <v>2312</v>
      </c>
    </row>
    <row r="3113" spans="1:13" x14ac:dyDescent="0.25">
      <c r="A3113">
        <v>2018</v>
      </c>
      <c r="B3113">
        <v>959</v>
      </c>
      <c r="C3113" t="s">
        <v>11413</v>
      </c>
      <c r="D3113" t="s">
        <v>12</v>
      </c>
      <c r="E3113" t="s">
        <v>11414</v>
      </c>
      <c r="F3113" t="s">
        <v>14</v>
      </c>
      <c r="G3113">
        <v>20181009</v>
      </c>
      <c r="H3113" t="s">
        <v>11415</v>
      </c>
      <c r="I3113" t="s">
        <v>11416</v>
      </c>
      <c r="J3113" t="s">
        <v>1730</v>
      </c>
      <c r="L3113" t="s">
        <v>438</v>
      </c>
      <c r="M3113" t="s">
        <v>11417</v>
      </c>
    </row>
    <row r="3114" spans="1:13" x14ac:dyDescent="0.25">
      <c r="A3114">
        <v>2018</v>
      </c>
      <c r="D3114" t="s">
        <v>12</v>
      </c>
      <c r="E3114" t="s">
        <v>984</v>
      </c>
      <c r="F3114" t="s">
        <v>14</v>
      </c>
      <c r="G3114">
        <v>20180706</v>
      </c>
      <c r="H3114" t="s">
        <v>11418</v>
      </c>
      <c r="I3114" t="s">
        <v>1312</v>
      </c>
      <c r="J3114" t="s">
        <v>67</v>
      </c>
      <c r="K3114">
        <v>4</v>
      </c>
      <c r="L3114" t="s">
        <v>11419</v>
      </c>
    </row>
    <row r="3115" spans="1:13" x14ac:dyDescent="0.25">
      <c r="A3115">
        <v>2018</v>
      </c>
      <c r="D3115" t="s">
        <v>12</v>
      </c>
      <c r="E3115" t="s">
        <v>7756</v>
      </c>
      <c r="F3115" t="s">
        <v>14</v>
      </c>
      <c r="G3115">
        <v>20180619</v>
      </c>
      <c r="H3115" t="s">
        <v>11420</v>
      </c>
      <c r="I3115" t="s">
        <v>137</v>
      </c>
      <c r="J3115" t="s">
        <v>11421</v>
      </c>
      <c r="L3115" t="s">
        <v>247</v>
      </c>
      <c r="M3115" t="s">
        <v>137</v>
      </c>
    </row>
    <row r="3116" spans="1:13" x14ac:dyDescent="0.25">
      <c r="A3116">
        <v>2018</v>
      </c>
      <c r="D3116" t="s">
        <v>20</v>
      </c>
      <c r="E3116" t="s">
        <v>11422</v>
      </c>
      <c r="F3116" t="s">
        <v>14</v>
      </c>
      <c r="G3116">
        <v>20180521</v>
      </c>
      <c r="H3116" t="s">
        <v>11423</v>
      </c>
      <c r="I3116" t="s">
        <v>11424</v>
      </c>
      <c r="J3116" t="s">
        <v>11425</v>
      </c>
      <c r="L3116" t="s">
        <v>11426</v>
      </c>
      <c r="M3116" t="s">
        <v>11427</v>
      </c>
    </row>
    <row r="3117" spans="1:13" x14ac:dyDescent="0.25">
      <c r="A3117">
        <v>2018</v>
      </c>
      <c r="D3117" t="s">
        <v>20</v>
      </c>
      <c r="E3117" t="s">
        <v>11428</v>
      </c>
      <c r="F3117" t="s">
        <v>14</v>
      </c>
      <c r="G3117">
        <v>20180408</v>
      </c>
      <c r="H3117" t="s">
        <v>11429</v>
      </c>
      <c r="I3117" t="s">
        <v>3844</v>
      </c>
      <c r="J3117" t="s">
        <v>11430</v>
      </c>
      <c r="L3117" t="s">
        <v>5101</v>
      </c>
      <c r="M3117" t="s">
        <v>1856</v>
      </c>
    </row>
    <row r="3118" spans="1:13" x14ac:dyDescent="0.25">
      <c r="A3118">
        <v>2018</v>
      </c>
      <c r="D3118" t="s">
        <v>12</v>
      </c>
      <c r="E3118" t="s">
        <v>603</v>
      </c>
      <c r="F3118" t="s">
        <v>14</v>
      </c>
      <c r="G3118">
        <v>20180118</v>
      </c>
      <c r="H3118" t="s">
        <v>11431</v>
      </c>
      <c r="I3118" t="s">
        <v>11432</v>
      </c>
      <c r="J3118" t="s">
        <v>161</v>
      </c>
      <c r="L3118" t="s">
        <v>606</v>
      </c>
      <c r="M3118" t="s">
        <v>607</v>
      </c>
    </row>
    <row r="3119" spans="1:13" x14ac:dyDescent="0.25">
      <c r="A3119">
        <v>2018</v>
      </c>
      <c r="D3119" t="s">
        <v>12</v>
      </c>
      <c r="E3119" t="s">
        <v>11433</v>
      </c>
      <c r="F3119" t="s">
        <v>14</v>
      </c>
      <c r="G3119">
        <v>20180110</v>
      </c>
      <c r="H3119" t="s">
        <v>11434</v>
      </c>
      <c r="I3119" t="s">
        <v>11435</v>
      </c>
      <c r="J3119" t="s">
        <v>11436</v>
      </c>
      <c r="L3119" t="s">
        <v>1621</v>
      </c>
      <c r="M3119" t="s">
        <v>5110</v>
      </c>
    </row>
    <row r="3120" spans="1:13" x14ac:dyDescent="0.25">
      <c r="A3120">
        <v>2018</v>
      </c>
      <c r="D3120" t="s">
        <v>12</v>
      </c>
      <c r="E3120" t="s">
        <v>11437</v>
      </c>
      <c r="F3120" t="s">
        <v>14</v>
      </c>
      <c r="G3120">
        <v>20180614</v>
      </c>
      <c r="H3120" t="s">
        <v>11438</v>
      </c>
      <c r="I3120" t="s">
        <v>11439</v>
      </c>
      <c r="J3120" t="s">
        <v>488</v>
      </c>
      <c r="L3120" t="s">
        <v>489</v>
      </c>
      <c r="M3120" t="s">
        <v>11440</v>
      </c>
    </row>
    <row r="3121" spans="1:13" x14ac:dyDescent="0.25">
      <c r="A3121">
        <v>2018</v>
      </c>
      <c r="D3121" t="s">
        <v>12</v>
      </c>
      <c r="E3121" t="s">
        <v>11441</v>
      </c>
      <c r="F3121" t="s">
        <v>14</v>
      </c>
      <c r="G3121">
        <v>20180115</v>
      </c>
      <c r="H3121" t="s">
        <v>11442</v>
      </c>
      <c r="I3121" t="s">
        <v>137</v>
      </c>
      <c r="J3121" t="s">
        <v>11443</v>
      </c>
      <c r="L3121" t="s">
        <v>247</v>
      </c>
      <c r="M3121" t="s">
        <v>137</v>
      </c>
    </row>
    <row r="3122" spans="1:13" x14ac:dyDescent="0.25">
      <c r="A3122">
        <v>2018</v>
      </c>
      <c r="D3122" t="s">
        <v>12</v>
      </c>
      <c r="E3122" t="s">
        <v>11444</v>
      </c>
      <c r="F3122" t="s">
        <v>14</v>
      </c>
      <c r="G3122">
        <v>20180122</v>
      </c>
      <c r="H3122" t="s">
        <v>11445</v>
      </c>
      <c r="I3122" t="s">
        <v>2132</v>
      </c>
      <c r="J3122" t="s">
        <v>7069</v>
      </c>
      <c r="L3122" t="s">
        <v>907</v>
      </c>
      <c r="M3122" t="s">
        <v>908</v>
      </c>
    </row>
    <row r="3123" spans="1:13" x14ac:dyDescent="0.25">
      <c r="A3123">
        <v>2018</v>
      </c>
      <c r="D3123" t="s">
        <v>12</v>
      </c>
      <c r="E3123" t="s">
        <v>11446</v>
      </c>
      <c r="F3123" t="s">
        <v>14</v>
      </c>
      <c r="G3123">
        <v>20180627</v>
      </c>
      <c r="H3123" t="s">
        <v>11447</v>
      </c>
      <c r="I3123" t="s">
        <v>11448</v>
      </c>
      <c r="J3123" t="s">
        <v>5444</v>
      </c>
      <c r="L3123" t="s">
        <v>5445</v>
      </c>
      <c r="M3123" t="s">
        <v>628</v>
      </c>
    </row>
    <row r="3124" spans="1:13" x14ac:dyDescent="0.25">
      <c r="A3124">
        <v>2018</v>
      </c>
      <c r="D3124" t="s">
        <v>12</v>
      </c>
      <c r="E3124" t="s">
        <v>11449</v>
      </c>
      <c r="F3124" t="s">
        <v>14</v>
      </c>
      <c r="G3124">
        <v>20180806</v>
      </c>
      <c r="H3124" t="s">
        <v>11450</v>
      </c>
      <c r="I3124" t="s">
        <v>331</v>
      </c>
      <c r="J3124">
        <v>30000</v>
      </c>
      <c r="L3124" t="s">
        <v>181</v>
      </c>
      <c r="M3124" t="s">
        <v>332</v>
      </c>
    </row>
    <row r="3125" spans="1:13" x14ac:dyDescent="0.25">
      <c r="A3125">
        <v>2018</v>
      </c>
      <c r="D3125" t="s">
        <v>20</v>
      </c>
      <c r="E3125" t="s">
        <v>11451</v>
      </c>
      <c r="F3125" t="s">
        <v>14</v>
      </c>
      <c r="G3125">
        <v>20180319</v>
      </c>
      <c r="H3125" t="s">
        <v>11452</v>
      </c>
      <c r="I3125" t="s">
        <v>11453</v>
      </c>
      <c r="J3125" t="s">
        <v>11454</v>
      </c>
      <c r="L3125" t="s">
        <v>4684</v>
      </c>
      <c r="M3125" t="s">
        <v>540</v>
      </c>
    </row>
    <row r="3126" spans="1:13" x14ac:dyDescent="0.25">
      <c r="A3126">
        <v>2018</v>
      </c>
      <c r="D3126" t="s">
        <v>12</v>
      </c>
      <c r="E3126" t="s">
        <v>4180</v>
      </c>
      <c r="F3126" t="s">
        <v>14</v>
      </c>
      <c r="G3126">
        <v>20180226</v>
      </c>
      <c r="H3126" t="s">
        <v>11455</v>
      </c>
      <c r="I3126" t="s">
        <v>502</v>
      </c>
      <c r="J3126" t="s">
        <v>5462</v>
      </c>
      <c r="L3126" t="s">
        <v>585</v>
      </c>
      <c r="M3126" t="s">
        <v>805</v>
      </c>
    </row>
    <row r="3127" spans="1:13" x14ac:dyDescent="0.25">
      <c r="A3127">
        <v>2018</v>
      </c>
      <c r="D3127" t="s">
        <v>12</v>
      </c>
      <c r="E3127" t="s">
        <v>11456</v>
      </c>
      <c r="F3127" t="s">
        <v>14</v>
      </c>
      <c r="G3127">
        <v>20180620</v>
      </c>
      <c r="H3127" t="s">
        <v>11457</v>
      </c>
      <c r="I3127" t="s">
        <v>11458</v>
      </c>
      <c r="J3127" t="s">
        <v>11459</v>
      </c>
      <c r="L3127" t="s">
        <v>11460</v>
      </c>
      <c r="M3127" t="s">
        <v>11461</v>
      </c>
    </row>
    <row r="3128" spans="1:13" x14ac:dyDescent="0.25">
      <c r="A3128">
        <v>2018</v>
      </c>
      <c r="D3128" t="s">
        <v>12</v>
      </c>
      <c r="E3128" t="s">
        <v>11462</v>
      </c>
      <c r="F3128" t="s">
        <v>14</v>
      </c>
      <c r="G3128">
        <v>20180131</v>
      </c>
      <c r="H3128" t="s">
        <v>11463</v>
      </c>
      <c r="I3128" t="s">
        <v>11464</v>
      </c>
      <c r="J3128" t="s">
        <v>11465</v>
      </c>
      <c r="L3128" t="s">
        <v>11466</v>
      </c>
      <c r="M3128" t="s">
        <v>11467</v>
      </c>
    </row>
    <row r="3129" spans="1:13" x14ac:dyDescent="0.25">
      <c r="A3129">
        <v>2018</v>
      </c>
      <c r="D3129" t="s">
        <v>12</v>
      </c>
      <c r="E3129" t="s">
        <v>11462</v>
      </c>
      <c r="F3129" t="s">
        <v>14</v>
      </c>
      <c r="G3129">
        <v>20180131</v>
      </c>
      <c r="H3129" t="s">
        <v>11468</v>
      </c>
      <c r="I3129" t="s">
        <v>11469</v>
      </c>
      <c r="J3129" t="s">
        <v>11465</v>
      </c>
      <c r="L3129" t="s">
        <v>11466</v>
      </c>
      <c r="M3129" t="s">
        <v>11470</v>
      </c>
    </row>
    <row r="3130" spans="1:13" x14ac:dyDescent="0.25">
      <c r="A3130">
        <v>2018</v>
      </c>
      <c r="D3130" t="s">
        <v>12</v>
      </c>
      <c r="E3130" t="s">
        <v>11471</v>
      </c>
      <c r="F3130" t="s">
        <v>14</v>
      </c>
      <c r="G3130">
        <v>20180522</v>
      </c>
      <c r="H3130" t="s">
        <v>11472</v>
      </c>
      <c r="I3130" t="s">
        <v>11473</v>
      </c>
      <c r="J3130" t="s">
        <v>11474</v>
      </c>
      <c r="L3130" t="s">
        <v>11475</v>
      </c>
      <c r="M3130" t="s">
        <v>11476</v>
      </c>
    </row>
    <row r="3131" spans="1:13" x14ac:dyDescent="0.25">
      <c r="A3131">
        <v>2018</v>
      </c>
      <c r="D3131" t="s">
        <v>12</v>
      </c>
      <c r="E3131" t="s">
        <v>11477</v>
      </c>
      <c r="F3131" t="s">
        <v>14</v>
      </c>
      <c r="G3131">
        <v>20180424</v>
      </c>
      <c r="H3131" t="s">
        <v>11478</v>
      </c>
      <c r="I3131" t="s">
        <v>2937</v>
      </c>
      <c r="J3131" t="s">
        <v>11479</v>
      </c>
      <c r="L3131" t="s">
        <v>2939</v>
      </c>
      <c r="M3131" t="s">
        <v>11480</v>
      </c>
    </row>
    <row r="3132" spans="1:13" x14ac:dyDescent="0.25">
      <c r="A3132">
        <v>2018</v>
      </c>
      <c r="D3132" t="s">
        <v>12</v>
      </c>
      <c r="E3132" t="s">
        <v>4237</v>
      </c>
      <c r="F3132" t="s">
        <v>14</v>
      </c>
      <c r="G3132">
        <v>20180824</v>
      </c>
      <c r="H3132" t="s">
        <v>11481</v>
      </c>
      <c r="I3132" t="s">
        <v>11482</v>
      </c>
      <c r="J3132" t="s">
        <v>11483</v>
      </c>
      <c r="L3132" t="s">
        <v>2363</v>
      </c>
      <c r="M3132" t="s">
        <v>11484</v>
      </c>
    </row>
    <row r="3133" spans="1:13" x14ac:dyDescent="0.25">
      <c r="A3133">
        <v>2018</v>
      </c>
      <c r="D3133" t="s">
        <v>20</v>
      </c>
      <c r="E3133" t="s">
        <v>10704</v>
      </c>
      <c r="F3133" t="s">
        <v>14</v>
      </c>
      <c r="G3133">
        <v>20180131</v>
      </c>
      <c r="H3133" t="s">
        <v>11485</v>
      </c>
      <c r="I3133" t="s">
        <v>11486</v>
      </c>
      <c r="J3133" t="s">
        <v>785</v>
      </c>
      <c r="L3133" t="s">
        <v>11487</v>
      </c>
      <c r="M3133" t="s">
        <v>11488</v>
      </c>
    </row>
    <row r="3134" spans="1:13" x14ac:dyDescent="0.25">
      <c r="A3134">
        <v>2018</v>
      </c>
      <c r="D3134" t="s">
        <v>12</v>
      </c>
      <c r="E3134" t="s">
        <v>11489</v>
      </c>
      <c r="F3134" t="s">
        <v>14</v>
      </c>
      <c r="G3134">
        <v>20180912</v>
      </c>
      <c r="H3134" t="s">
        <v>11490</v>
      </c>
      <c r="I3134" t="s">
        <v>11491</v>
      </c>
      <c r="J3134" t="s">
        <v>3198</v>
      </c>
      <c r="L3134" t="s">
        <v>504</v>
      </c>
      <c r="M3134" t="s">
        <v>516</v>
      </c>
    </row>
    <row r="3135" spans="1:13" x14ac:dyDescent="0.25">
      <c r="A3135">
        <v>2018</v>
      </c>
      <c r="D3135" t="s">
        <v>12</v>
      </c>
      <c r="E3135" t="s">
        <v>11492</v>
      </c>
      <c r="F3135" t="s">
        <v>14</v>
      </c>
      <c r="G3135">
        <v>20180912</v>
      </c>
      <c r="H3135" t="s">
        <v>11493</v>
      </c>
      <c r="I3135" t="s">
        <v>2268</v>
      </c>
      <c r="J3135" t="s">
        <v>11494</v>
      </c>
      <c r="L3135" t="s">
        <v>181</v>
      </c>
      <c r="M3135" t="s">
        <v>2270</v>
      </c>
    </row>
    <row r="3136" spans="1:13" x14ac:dyDescent="0.25">
      <c r="A3136">
        <v>2018</v>
      </c>
      <c r="B3136">
        <v>603299</v>
      </c>
      <c r="C3136" t="s">
        <v>11495</v>
      </c>
      <c r="D3136" t="s">
        <v>20</v>
      </c>
      <c r="E3136" t="s">
        <v>11496</v>
      </c>
      <c r="F3136" t="s">
        <v>14</v>
      </c>
      <c r="G3136">
        <v>20180404</v>
      </c>
      <c r="H3136" t="s">
        <v>860</v>
      </c>
      <c r="I3136" t="s">
        <v>860</v>
      </c>
      <c r="J3136" t="s">
        <v>860</v>
      </c>
      <c r="L3136" t="s">
        <v>860</v>
      </c>
      <c r="M3136" t="s">
        <v>11497</v>
      </c>
    </row>
    <row r="3137" spans="1:13" x14ac:dyDescent="0.25">
      <c r="A3137">
        <v>2018</v>
      </c>
      <c r="D3137" t="s">
        <v>20</v>
      </c>
      <c r="E3137" t="s">
        <v>11498</v>
      </c>
      <c r="F3137" t="s">
        <v>14</v>
      </c>
      <c r="G3137">
        <v>20180116</v>
      </c>
      <c r="H3137" t="s">
        <v>11499</v>
      </c>
      <c r="I3137" t="s">
        <v>11500</v>
      </c>
      <c r="J3137" t="s">
        <v>11501</v>
      </c>
      <c r="L3137" t="s">
        <v>11502</v>
      </c>
      <c r="M3137" t="s">
        <v>8155</v>
      </c>
    </row>
    <row r="3138" spans="1:13" x14ac:dyDescent="0.25">
      <c r="A3138">
        <v>2018</v>
      </c>
      <c r="D3138" t="s">
        <v>20</v>
      </c>
      <c r="E3138" t="s">
        <v>11503</v>
      </c>
      <c r="F3138" t="s">
        <v>14</v>
      </c>
      <c r="G3138">
        <v>20180330</v>
      </c>
      <c r="H3138" t="s">
        <v>11504</v>
      </c>
      <c r="I3138" t="s">
        <v>11505</v>
      </c>
      <c r="J3138" t="s">
        <v>11506</v>
      </c>
      <c r="L3138" t="s">
        <v>11507</v>
      </c>
      <c r="M3138" t="s">
        <v>11508</v>
      </c>
    </row>
    <row r="3139" spans="1:13" x14ac:dyDescent="0.25">
      <c r="A3139">
        <v>2018</v>
      </c>
      <c r="D3139" t="s">
        <v>20</v>
      </c>
      <c r="E3139" t="s">
        <v>6330</v>
      </c>
      <c r="F3139" t="s">
        <v>14</v>
      </c>
      <c r="G3139">
        <v>20180725</v>
      </c>
      <c r="H3139" t="s">
        <v>11509</v>
      </c>
      <c r="I3139" t="s">
        <v>11510</v>
      </c>
      <c r="J3139" t="s">
        <v>11511</v>
      </c>
      <c r="L3139" t="s">
        <v>11512</v>
      </c>
      <c r="M3139" t="s">
        <v>11513</v>
      </c>
    </row>
    <row r="3140" spans="1:13" x14ac:dyDescent="0.25">
      <c r="A3140">
        <v>2018</v>
      </c>
      <c r="D3140" t="s">
        <v>12</v>
      </c>
      <c r="E3140" t="s">
        <v>11514</v>
      </c>
      <c r="F3140" t="s">
        <v>14</v>
      </c>
      <c r="G3140">
        <v>20180705</v>
      </c>
      <c r="H3140" t="s">
        <v>11515</v>
      </c>
      <c r="I3140" t="s">
        <v>11516</v>
      </c>
      <c r="J3140" t="s">
        <v>11517</v>
      </c>
      <c r="L3140" t="s">
        <v>11518</v>
      </c>
      <c r="M3140" t="s">
        <v>11519</v>
      </c>
    </row>
    <row r="3141" spans="1:13" x14ac:dyDescent="0.25">
      <c r="A3141">
        <v>2018</v>
      </c>
      <c r="D3141" t="s">
        <v>20</v>
      </c>
      <c r="E3141" t="s">
        <v>11520</v>
      </c>
      <c r="F3141" t="s">
        <v>14</v>
      </c>
      <c r="G3141">
        <v>20180123</v>
      </c>
      <c r="H3141" t="s">
        <v>11521</v>
      </c>
      <c r="I3141" t="s">
        <v>11522</v>
      </c>
      <c r="J3141" t="s">
        <v>11523</v>
      </c>
      <c r="L3141" t="s">
        <v>11524</v>
      </c>
      <c r="M3141" t="s">
        <v>11525</v>
      </c>
    </row>
    <row r="3142" spans="1:13" x14ac:dyDescent="0.25">
      <c r="A3142">
        <v>2018</v>
      </c>
      <c r="D3142" t="s">
        <v>20</v>
      </c>
      <c r="E3142" t="s">
        <v>10988</v>
      </c>
      <c r="F3142" t="s">
        <v>14</v>
      </c>
      <c r="G3142">
        <v>20181030</v>
      </c>
      <c r="H3142" t="s">
        <v>11526</v>
      </c>
      <c r="I3142" t="s">
        <v>137</v>
      </c>
      <c r="J3142" t="s">
        <v>11527</v>
      </c>
      <c r="L3142" t="s">
        <v>11064</v>
      </c>
      <c r="M3142" t="s">
        <v>137</v>
      </c>
    </row>
    <row r="3143" spans="1:13" x14ac:dyDescent="0.25">
      <c r="A3143">
        <v>2018</v>
      </c>
      <c r="D3143" t="s">
        <v>20</v>
      </c>
      <c r="E3143" t="s">
        <v>11528</v>
      </c>
      <c r="F3143" t="s">
        <v>14</v>
      </c>
      <c r="G3143">
        <v>20180710</v>
      </c>
      <c r="H3143" t="s">
        <v>11529</v>
      </c>
      <c r="I3143" t="s">
        <v>11530</v>
      </c>
      <c r="J3143" t="s">
        <v>1762</v>
      </c>
      <c r="L3143" t="s">
        <v>11531</v>
      </c>
      <c r="M3143" t="s">
        <v>11532</v>
      </c>
    </row>
    <row r="3144" spans="1:13" x14ac:dyDescent="0.25">
      <c r="A3144">
        <v>2018</v>
      </c>
      <c r="D3144" t="s">
        <v>20</v>
      </c>
      <c r="E3144" t="s">
        <v>2172</v>
      </c>
      <c r="F3144" t="s">
        <v>14</v>
      </c>
      <c r="G3144">
        <v>20180402</v>
      </c>
      <c r="H3144" t="s">
        <v>11533</v>
      </c>
      <c r="I3144" t="s">
        <v>482</v>
      </c>
      <c r="J3144" t="s">
        <v>2174</v>
      </c>
      <c r="L3144" t="s">
        <v>2175</v>
      </c>
      <c r="M3144" t="s">
        <v>56</v>
      </c>
    </row>
    <row r="3145" spans="1:13" x14ac:dyDescent="0.25">
      <c r="A3145">
        <v>2018</v>
      </c>
      <c r="D3145" t="s">
        <v>20</v>
      </c>
      <c r="E3145" t="s">
        <v>2172</v>
      </c>
      <c r="F3145" t="s">
        <v>14</v>
      </c>
      <c r="G3145">
        <v>20180402</v>
      </c>
      <c r="H3145" t="s">
        <v>11534</v>
      </c>
      <c r="I3145" t="s">
        <v>482</v>
      </c>
      <c r="J3145" t="s">
        <v>2174</v>
      </c>
      <c r="L3145" t="s">
        <v>2175</v>
      </c>
      <c r="M3145" t="s">
        <v>56</v>
      </c>
    </row>
    <row r="3146" spans="1:13" x14ac:dyDescent="0.25">
      <c r="A3146">
        <v>2018</v>
      </c>
      <c r="D3146" t="s">
        <v>20</v>
      </c>
      <c r="E3146" t="s">
        <v>2172</v>
      </c>
      <c r="F3146" t="s">
        <v>14</v>
      </c>
      <c r="G3146">
        <v>20180402</v>
      </c>
      <c r="H3146" t="s">
        <v>11535</v>
      </c>
      <c r="I3146" t="s">
        <v>482</v>
      </c>
      <c r="J3146" t="s">
        <v>2174</v>
      </c>
      <c r="L3146" t="s">
        <v>2175</v>
      </c>
      <c r="M3146" t="s">
        <v>56</v>
      </c>
    </row>
    <row r="3147" spans="1:13" x14ac:dyDescent="0.25">
      <c r="A3147">
        <v>2018</v>
      </c>
      <c r="D3147" t="s">
        <v>20</v>
      </c>
      <c r="E3147" t="s">
        <v>11536</v>
      </c>
      <c r="F3147" t="s">
        <v>14</v>
      </c>
      <c r="G3147">
        <v>20180712</v>
      </c>
      <c r="H3147" t="s">
        <v>11537</v>
      </c>
      <c r="I3147" t="s">
        <v>11538</v>
      </c>
      <c r="J3147" t="s">
        <v>11539</v>
      </c>
      <c r="L3147" t="s">
        <v>7110</v>
      </c>
      <c r="M3147" t="s">
        <v>7111</v>
      </c>
    </row>
    <row r="3148" spans="1:13" x14ac:dyDescent="0.25">
      <c r="A3148">
        <v>2018</v>
      </c>
      <c r="D3148" t="s">
        <v>20</v>
      </c>
      <c r="E3148" t="s">
        <v>11540</v>
      </c>
      <c r="F3148" t="s">
        <v>14</v>
      </c>
      <c r="G3148">
        <v>20180928</v>
      </c>
      <c r="H3148">
        <v>953811581384703</v>
      </c>
      <c r="I3148" t="s">
        <v>1219</v>
      </c>
      <c r="J3148" t="s">
        <v>1219</v>
      </c>
      <c r="L3148" t="s">
        <v>5832</v>
      </c>
      <c r="M3148" t="s">
        <v>1219</v>
      </c>
    </row>
    <row r="3149" spans="1:13" x14ac:dyDescent="0.25">
      <c r="A3149">
        <v>2018</v>
      </c>
      <c r="D3149" t="s">
        <v>12</v>
      </c>
      <c r="E3149" t="s">
        <v>6483</v>
      </c>
      <c r="F3149" t="s">
        <v>14</v>
      </c>
      <c r="G3149">
        <v>20180305</v>
      </c>
      <c r="H3149" t="s">
        <v>11541</v>
      </c>
      <c r="I3149" t="s">
        <v>6488</v>
      </c>
      <c r="J3149" t="s">
        <v>67</v>
      </c>
      <c r="K3149">
        <v>1</v>
      </c>
      <c r="L3149" t="s">
        <v>6489</v>
      </c>
    </row>
    <row r="3150" spans="1:13" x14ac:dyDescent="0.25">
      <c r="A3150">
        <v>2018</v>
      </c>
      <c r="D3150" t="s">
        <v>20</v>
      </c>
      <c r="E3150" t="s">
        <v>11542</v>
      </c>
      <c r="F3150" t="s">
        <v>14</v>
      </c>
      <c r="G3150">
        <v>20180719</v>
      </c>
      <c r="H3150" t="s">
        <v>11543</v>
      </c>
      <c r="I3150" t="s">
        <v>11544</v>
      </c>
      <c r="J3150" t="s">
        <v>11545</v>
      </c>
      <c r="L3150" t="s">
        <v>11546</v>
      </c>
      <c r="M3150" t="s">
        <v>11547</v>
      </c>
    </row>
    <row r="3151" spans="1:13" x14ac:dyDescent="0.25">
      <c r="A3151">
        <v>2018</v>
      </c>
      <c r="D3151" t="s">
        <v>20</v>
      </c>
      <c r="E3151" t="s">
        <v>6330</v>
      </c>
      <c r="F3151" t="s">
        <v>14</v>
      </c>
      <c r="G3151">
        <v>20180821</v>
      </c>
      <c r="H3151" t="s">
        <v>11548</v>
      </c>
      <c r="I3151" t="s">
        <v>6332</v>
      </c>
      <c r="J3151" t="s">
        <v>11549</v>
      </c>
      <c r="L3151" t="s">
        <v>6333</v>
      </c>
      <c r="M3151" t="s">
        <v>6334</v>
      </c>
    </row>
    <row r="3152" spans="1:13" x14ac:dyDescent="0.25">
      <c r="A3152">
        <v>2018</v>
      </c>
      <c r="D3152" t="s">
        <v>20</v>
      </c>
      <c r="E3152" t="s">
        <v>11550</v>
      </c>
      <c r="F3152" t="s">
        <v>14</v>
      </c>
      <c r="G3152">
        <v>20180827</v>
      </c>
      <c r="H3152" t="s">
        <v>11551</v>
      </c>
      <c r="I3152" t="s">
        <v>11552</v>
      </c>
      <c r="J3152" t="s">
        <v>11553</v>
      </c>
      <c r="L3152" t="s">
        <v>7105</v>
      </c>
      <c r="M3152" t="s">
        <v>11552</v>
      </c>
    </row>
    <row r="3153" spans="1:13" x14ac:dyDescent="0.25">
      <c r="A3153">
        <v>2018</v>
      </c>
      <c r="D3153" t="s">
        <v>20</v>
      </c>
      <c r="E3153" t="s">
        <v>11554</v>
      </c>
      <c r="F3153" t="s">
        <v>14</v>
      </c>
      <c r="G3153">
        <v>20180611</v>
      </c>
      <c r="H3153" t="s">
        <v>11555</v>
      </c>
      <c r="I3153" t="s">
        <v>134</v>
      </c>
      <c r="J3153" t="s">
        <v>11556</v>
      </c>
      <c r="L3153" t="s">
        <v>11557</v>
      </c>
      <c r="M3153" t="s">
        <v>11558</v>
      </c>
    </row>
    <row r="3154" spans="1:13" x14ac:dyDescent="0.25">
      <c r="A3154">
        <v>2018</v>
      </c>
      <c r="D3154" t="s">
        <v>12</v>
      </c>
      <c r="E3154" t="s">
        <v>1715</v>
      </c>
      <c r="F3154" t="s">
        <v>14</v>
      </c>
      <c r="G3154">
        <v>20180725</v>
      </c>
      <c r="H3154" t="s">
        <v>11559</v>
      </c>
      <c r="I3154" t="s">
        <v>11560</v>
      </c>
      <c r="J3154" t="s">
        <v>9269</v>
      </c>
      <c r="K3154">
        <v>5</v>
      </c>
    </row>
    <row r="3155" spans="1:13" x14ac:dyDescent="0.25">
      <c r="A3155">
        <v>2018</v>
      </c>
      <c r="D3155" t="s">
        <v>20</v>
      </c>
      <c r="E3155" t="s">
        <v>6378</v>
      </c>
      <c r="F3155" t="s">
        <v>14</v>
      </c>
      <c r="G3155">
        <v>20180426</v>
      </c>
      <c r="H3155" t="s">
        <v>8870</v>
      </c>
      <c r="I3155" t="s">
        <v>3261</v>
      </c>
      <c r="J3155">
        <v>10000</v>
      </c>
      <c r="L3155" t="s">
        <v>5543</v>
      </c>
      <c r="M3155" t="s">
        <v>3263</v>
      </c>
    </row>
    <row r="3156" spans="1:13" x14ac:dyDescent="0.25">
      <c r="A3156">
        <v>2018</v>
      </c>
      <c r="B3156">
        <v>293</v>
      </c>
      <c r="C3156" t="s">
        <v>9767</v>
      </c>
      <c r="D3156" t="s">
        <v>20</v>
      </c>
      <c r="E3156" t="s">
        <v>9768</v>
      </c>
      <c r="F3156" t="s">
        <v>14</v>
      </c>
      <c r="G3156">
        <v>20180816</v>
      </c>
      <c r="H3156" t="s">
        <v>11561</v>
      </c>
      <c r="I3156" t="s">
        <v>11562</v>
      </c>
      <c r="J3156" t="s">
        <v>155</v>
      </c>
      <c r="L3156" t="s">
        <v>11563</v>
      </c>
      <c r="M3156" t="s">
        <v>11564</v>
      </c>
    </row>
    <row r="3157" spans="1:13" x14ac:dyDescent="0.25">
      <c r="A3157">
        <v>2018</v>
      </c>
      <c r="D3157" t="s">
        <v>20</v>
      </c>
      <c r="E3157" t="s">
        <v>9027</v>
      </c>
      <c r="F3157" t="s">
        <v>14</v>
      </c>
      <c r="G3157">
        <v>20181024</v>
      </c>
      <c r="H3157" t="s">
        <v>11565</v>
      </c>
      <c r="I3157" t="s">
        <v>11566</v>
      </c>
      <c r="J3157" t="s">
        <v>11567</v>
      </c>
      <c r="L3157" t="s">
        <v>10197</v>
      </c>
      <c r="M3157" t="s">
        <v>11568</v>
      </c>
    </row>
    <row r="3158" spans="1:13" x14ac:dyDescent="0.25">
      <c r="A3158">
        <v>2018</v>
      </c>
      <c r="D3158" t="s">
        <v>20</v>
      </c>
      <c r="E3158" t="s">
        <v>11569</v>
      </c>
      <c r="F3158" t="s">
        <v>14</v>
      </c>
      <c r="G3158">
        <v>20180917</v>
      </c>
      <c r="H3158" t="s">
        <v>11570</v>
      </c>
      <c r="I3158" t="s">
        <v>11571</v>
      </c>
      <c r="J3158" t="s">
        <v>67</v>
      </c>
      <c r="L3158" t="s">
        <v>11572</v>
      </c>
      <c r="M3158" t="s">
        <v>11573</v>
      </c>
    </row>
    <row r="3159" spans="1:13" x14ac:dyDescent="0.25">
      <c r="A3159">
        <v>2018</v>
      </c>
      <c r="D3159" t="s">
        <v>20</v>
      </c>
      <c r="E3159" t="s">
        <v>11574</v>
      </c>
      <c r="F3159" t="s">
        <v>14</v>
      </c>
      <c r="G3159">
        <v>20180824</v>
      </c>
      <c r="H3159" t="s">
        <v>11575</v>
      </c>
      <c r="I3159" t="s">
        <v>11576</v>
      </c>
      <c r="J3159" t="s">
        <v>11577</v>
      </c>
      <c r="L3159" t="s">
        <v>11578</v>
      </c>
      <c r="M3159" t="s">
        <v>10837</v>
      </c>
    </row>
    <row r="3160" spans="1:13" x14ac:dyDescent="0.25">
      <c r="A3160">
        <v>2018</v>
      </c>
      <c r="D3160" t="s">
        <v>20</v>
      </c>
      <c r="E3160" t="s">
        <v>10988</v>
      </c>
      <c r="F3160" t="s">
        <v>14</v>
      </c>
      <c r="G3160">
        <v>20181030</v>
      </c>
      <c r="H3160" t="s">
        <v>11579</v>
      </c>
      <c r="I3160" t="s">
        <v>137</v>
      </c>
      <c r="J3160" t="s">
        <v>11580</v>
      </c>
      <c r="L3160" t="s">
        <v>11064</v>
      </c>
      <c r="M3160" t="s">
        <v>137</v>
      </c>
    </row>
    <row r="3161" spans="1:13" x14ac:dyDescent="0.25">
      <c r="A3161">
        <v>2018</v>
      </c>
      <c r="D3161" t="s">
        <v>20</v>
      </c>
      <c r="E3161" t="s">
        <v>11581</v>
      </c>
      <c r="F3161" t="s">
        <v>14</v>
      </c>
      <c r="G3161">
        <v>20180613</v>
      </c>
      <c r="H3161" t="s">
        <v>11582</v>
      </c>
      <c r="I3161" t="s">
        <v>11583</v>
      </c>
      <c r="J3161" t="s">
        <v>11584</v>
      </c>
      <c r="L3161" t="s">
        <v>11585</v>
      </c>
      <c r="M3161" t="s">
        <v>11586</v>
      </c>
    </row>
    <row r="3162" spans="1:13" x14ac:dyDescent="0.25">
      <c r="A3162">
        <v>2018</v>
      </c>
      <c r="B3162">
        <v>600210</v>
      </c>
      <c r="C3162" t="s">
        <v>11587</v>
      </c>
      <c r="D3162" t="s">
        <v>20</v>
      </c>
      <c r="E3162" t="s">
        <v>11588</v>
      </c>
      <c r="F3162" t="s">
        <v>14</v>
      </c>
      <c r="G3162">
        <v>20180703</v>
      </c>
      <c r="H3162" t="s">
        <v>11589</v>
      </c>
      <c r="I3162" t="s">
        <v>5509</v>
      </c>
      <c r="M3162" t="s">
        <v>5511</v>
      </c>
    </row>
    <row r="3163" spans="1:13" x14ac:dyDescent="0.25">
      <c r="A3163">
        <v>2018</v>
      </c>
      <c r="D3163" t="s">
        <v>12</v>
      </c>
      <c r="E3163" t="s">
        <v>11590</v>
      </c>
      <c r="F3163" t="s">
        <v>14</v>
      </c>
      <c r="G3163">
        <v>20180329</v>
      </c>
      <c r="H3163" t="s">
        <v>11591</v>
      </c>
      <c r="I3163" t="s">
        <v>393</v>
      </c>
      <c r="J3163" t="s">
        <v>67</v>
      </c>
      <c r="K3163">
        <v>7.9349999999999996</v>
      </c>
      <c r="L3163" t="s">
        <v>11592</v>
      </c>
    </row>
    <row r="3164" spans="1:13" x14ac:dyDescent="0.25">
      <c r="A3164">
        <v>2018</v>
      </c>
      <c r="D3164" t="s">
        <v>20</v>
      </c>
      <c r="E3164" t="s">
        <v>11593</v>
      </c>
      <c r="F3164" t="s">
        <v>14</v>
      </c>
      <c r="G3164">
        <v>20180427</v>
      </c>
      <c r="H3164" t="s">
        <v>11594</v>
      </c>
      <c r="I3164" t="s">
        <v>11595</v>
      </c>
      <c r="J3164" t="s">
        <v>6426</v>
      </c>
      <c r="L3164" t="s">
        <v>11596</v>
      </c>
      <c r="M3164" t="s">
        <v>11597</v>
      </c>
    </row>
    <row r="3165" spans="1:13" x14ac:dyDescent="0.25">
      <c r="A3165">
        <v>2018</v>
      </c>
      <c r="D3165" t="s">
        <v>20</v>
      </c>
      <c r="E3165" t="s">
        <v>11598</v>
      </c>
      <c r="F3165" t="s">
        <v>14</v>
      </c>
      <c r="G3165">
        <v>20180619</v>
      </c>
      <c r="H3165" t="s">
        <v>11599</v>
      </c>
      <c r="I3165" t="s">
        <v>482</v>
      </c>
      <c r="J3165">
        <v>50</v>
      </c>
      <c r="L3165" t="s">
        <v>11600</v>
      </c>
      <c r="M3165" t="s">
        <v>1652</v>
      </c>
    </row>
    <row r="3166" spans="1:13" x14ac:dyDescent="0.25">
      <c r="A3166">
        <v>2018</v>
      </c>
      <c r="D3166" t="s">
        <v>12</v>
      </c>
      <c r="E3166" t="s">
        <v>6309</v>
      </c>
      <c r="F3166" t="s">
        <v>14</v>
      </c>
      <c r="G3166">
        <v>20180528</v>
      </c>
      <c r="H3166" t="s">
        <v>11601</v>
      </c>
      <c r="I3166" t="s">
        <v>4584</v>
      </c>
      <c r="J3166" t="s">
        <v>67</v>
      </c>
      <c r="K3166">
        <v>3</v>
      </c>
      <c r="L3166" t="s">
        <v>105</v>
      </c>
    </row>
    <row r="3167" spans="1:13" x14ac:dyDescent="0.25">
      <c r="A3167">
        <v>2018</v>
      </c>
      <c r="D3167" t="s">
        <v>12</v>
      </c>
      <c r="E3167" t="s">
        <v>9569</v>
      </c>
      <c r="F3167" t="s">
        <v>14</v>
      </c>
      <c r="G3167">
        <v>20180407</v>
      </c>
      <c r="H3167" t="s">
        <v>11602</v>
      </c>
      <c r="I3167" t="s">
        <v>11603</v>
      </c>
      <c r="J3167" t="s">
        <v>11604</v>
      </c>
      <c r="L3167" t="s">
        <v>11605</v>
      </c>
      <c r="M3167" t="s">
        <v>3232</v>
      </c>
    </row>
    <row r="3168" spans="1:13" x14ac:dyDescent="0.25">
      <c r="A3168">
        <v>2018</v>
      </c>
      <c r="D3168" t="s">
        <v>20</v>
      </c>
      <c r="E3168" t="s">
        <v>11606</v>
      </c>
      <c r="F3168" t="s">
        <v>14</v>
      </c>
      <c r="G3168">
        <v>20180105</v>
      </c>
      <c r="H3168" t="s">
        <v>11607</v>
      </c>
      <c r="I3168" t="s">
        <v>482</v>
      </c>
      <c r="J3168" t="s">
        <v>1328</v>
      </c>
      <c r="L3168" t="s">
        <v>1329</v>
      </c>
      <c r="M3168" t="s">
        <v>56</v>
      </c>
    </row>
    <row r="3169" spans="1:13" x14ac:dyDescent="0.25">
      <c r="A3169">
        <v>2018</v>
      </c>
      <c r="D3169" t="s">
        <v>20</v>
      </c>
      <c r="E3169" t="s">
        <v>11608</v>
      </c>
      <c r="F3169" t="s">
        <v>14</v>
      </c>
      <c r="G3169">
        <v>20180111</v>
      </c>
      <c r="H3169" t="s">
        <v>11609</v>
      </c>
      <c r="I3169" t="s">
        <v>393</v>
      </c>
      <c r="J3169" t="s">
        <v>11610</v>
      </c>
      <c r="L3169" t="s">
        <v>11611</v>
      </c>
      <c r="M3169" t="s">
        <v>11612</v>
      </c>
    </row>
    <row r="3170" spans="1:13" x14ac:dyDescent="0.25">
      <c r="A3170">
        <v>2018</v>
      </c>
      <c r="D3170" t="s">
        <v>20</v>
      </c>
      <c r="E3170" t="s">
        <v>11613</v>
      </c>
      <c r="F3170" t="s">
        <v>14</v>
      </c>
      <c r="G3170">
        <v>20180207</v>
      </c>
      <c r="H3170" t="s">
        <v>11614</v>
      </c>
      <c r="I3170" t="s">
        <v>11615</v>
      </c>
      <c r="J3170" t="s">
        <v>11616</v>
      </c>
      <c r="L3170" t="s">
        <v>11617</v>
      </c>
      <c r="M3170" t="s">
        <v>475</v>
      </c>
    </row>
    <row r="3171" spans="1:13" x14ac:dyDescent="0.25">
      <c r="A3171">
        <v>2018</v>
      </c>
      <c r="D3171" t="s">
        <v>20</v>
      </c>
      <c r="E3171" t="s">
        <v>11618</v>
      </c>
      <c r="F3171" t="s">
        <v>14</v>
      </c>
      <c r="G3171">
        <v>20180917</v>
      </c>
      <c r="H3171">
        <v>201800161</v>
      </c>
      <c r="I3171" t="s">
        <v>11619</v>
      </c>
      <c r="J3171" t="s">
        <v>11620</v>
      </c>
      <c r="L3171" t="s">
        <v>11621</v>
      </c>
      <c r="M3171" t="s">
        <v>11622</v>
      </c>
    </row>
    <row r="3172" spans="1:13" x14ac:dyDescent="0.25">
      <c r="A3172">
        <v>2018</v>
      </c>
      <c r="D3172" t="s">
        <v>20</v>
      </c>
      <c r="E3172" t="s">
        <v>11618</v>
      </c>
      <c r="F3172" t="s">
        <v>14</v>
      </c>
      <c r="G3172">
        <v>20180917</v>
      </c>
      <c r="H3172">
        <v>201800160</v>
      </c>
      <c r="I3172" t="s">
        <v>11623</v>
      </c>
      <c r="J3172" t="s">
        <v>11624</v>
      </c>
      <c r="L3172" t="s">
        <v>11621</v>
      </c>
      <c r="M3172" t="s">
        <v>11622</v>
      </c>
    </row>
    <row r="3173" spans="1:13" x14ac:dyDescent="0.25">
      <c r="A3173">
        <v>2018</v>
      </c>
      <c r="D3173" t="s">
        <v>20</v>
      </c>
      <c r="E3173" t="s">
        <v>11625</v>
      </c>
      <c r="F3173" t="s">
        <v>14</v>
      </c>
      <c r="G3173">
        <v>20180830</v>
      </c>
      <c r="H3173" t="s">
        <v>11626</v>
      </c>
      <c r="I3173" t="s">
        <v>11627</v>
      </c>
      <c r="J3173" t="s">
        <v>11628</v>
      </c>
      <c r="L3173" t="s">
        <v>11629</v>
      </c>
      <c r="M3173" t="s">
        <v>11630</v>
      </c>
    </row>
    <row r="3174" spans="1:13" x14ac:dyDescent="0.25">
      <c r="A3174">
        <v>2018</v>
      </c>
      <c r="D3174" t="s">
        <v>20</v>
      </c>
      <c r="E3174" t="s">
        <v>439</v>
      </c>
      <c r="F3174" t="s">
        <v>14</v>
      </c>
      <c r="G3174">
        <v>20180808</v>
      </c>
      <c r="H3174" t="s">
        <v>11631</v>
      </c>
      <c r="I3174" t="s">
        <v>11632</v>
      </c>
      <c r="J3174" t="s">
        <v>1839</v>
      </c>
      <c r="L3174" t="s">
        <v>11633</v>
      </c>
      <c r="M3174" t="s">
        <v>11634</v>
      </c>
    </row>
    <row r="3175" spans="1:13" x14ac:dyDescent="0.25">
      <c r="A3175">
        <v>2018</v>
      </c>
      <c r="D3175" t="s">
        <v>20</v>
      </c>
      <c r="E3175" t="s">
        <v>11635</v>
      </c>
      <c r="F3175" t="s">
        <v>14</v>
      </c>
      <c r="G3175">
        <v>20180116</v>
      </c>
      <c r="H3175" t="s">
        <v>11636</v>
      </c>
      <c r="I3175" t="s">
        <v>134</v>
      </c>
      <c r="J3175" t="s">
        <v>11637</v>
      </c>
      <c r="L3175" t="s">
        <v>11638</v>
      </c>
      <c r="M3175" t="s">
        <v>11639</v>
      </c>
    </row>
    <row r="3176" spans="1:13" x14ac:dyDescent="0.25">
      <c r="A3176">
        <v>2018</v>
      </c>
      <c r="D3176" t="s">
        <v>20</v>
      </c>
      <c r="E3176" t="s">
        <v>11640</v>
      </c>
      <c r="F3176" t="s">
        <v>14</v>
      </c>
      <c r="G3176">
        <v>20180507</v>
      </c>
      <c r="H3176" t="s">
        <v>11641</v>
      </c>
      <c r="I3176" t="s">
        <v>11642</v>
      </c>
      <c r="J3176" t="s">
        <v>11643</v>
      </c>
      <c r="L3176" t="s">
        <v>2340</v>
      </c>
      <c r="M3176" t="s">
        <v>11644</v>
      </c>
    </row>
    <row r="3177" spans="1:13" x14ac:dyDescent="0.25">
      <c r="A3177">
        <v>2018</v>
      </c>
      <c r="D3177" t="s">
        <v>20</v>
      </c>
      <c r="E3177" t="s">
        <v>2568</v>
      </c>
      <c r="F3177" t="s">
        <v>14</v>
      </c>
      <c r="G3177">
        <v>20180808</v>
      </c>
      <c r="H3177" t="s">
        <v>11645</v>
      </c>
      <c r="I3177" t="s">
        <v>11646</v>
      </c>
      <c r="J3177" t="s">
        <v>1234</v>
      </c>
      <c r="L3177" t="s">
        <v>2571</v>
      </c>
      <c r="M3177" t="s">
        <v>11647</v>
      </c>
    </row>
    <row r="3178" spans="1:13" x14ac:dyDescent="0.25">
      <c r="A3178">
        <v>2018</v>
      </c>
      <c r="D3178" t="s">
        <v>20</v>
      </c>
      <c r="E3178" t="s">
        <v>449</v>
      </c>
      <c r="F3178" t="s">
        <v>14</v>
      </c>
      <c r="G3178">
        <v>20180925</v>
      </c>
      <c r="H3178" t="s">
        <v>11648</v>
      </c>
      <c r="I3178" t="s">
        <v>451</v>
      </c>
      <c r="J3178" t="s">
        <v>452</v>
      </c>
      <c r="L3178" t="s">
        <v>453</v>
      </c>
      <c r="M3178" t="s">
        <v>322</v>
      </c>
    </row>
    <row r="3179" spans="1:13" x14ac:dyDescent="0.25">
      <c r="A3179">
        <v>2018</v>
      </c>
      <c r="D3179" t="s">
        <v>20</v>
      </c>
      <c r="E3179" t="s">
        <v>449</v>
      </c>
      <c r="F3179" t="s">
        <v>14</v>
      </c>
      <c r="G3179">
        <v>20181016</v>
      </c>
      <c r="H3179" t="s">
        <v>11649</v>
      </c>
      <c r="I3179" t="s">
        <v>451</v>
      </c>
      <c r="J3179" t="s">
        <v>452</v>
      </c>
      <c r="L3179" t="s">
        <v>453</v>
      </c>
      <c r="M3179" t="s">
        <v>322</v>
      </c>
    </row>
    <row r="3180" spans="1:13" x14ac:dyDescent="0.25">
      <c r="A3180">
        <v>2018</v>
      </c>
      <c r="D3180" t="s">
        <v>20</v>
      </c>
      <c r="E3180" t="s">
        <v>449</v>
      </c>
      <c r="F3180" t="s">
        <v>14</v>
      </c>
      <c r="G3180">
        <v>20181016</v>
      </c>
      <c r="H3180" t="s">
        <v>11650</v>
      </c>
      <c r="I3180" t="s">
        <v>451</v>
      </c>
      <c r="J3180" t="s">
        <v>452</v>
      </c>
      <c r="L3180" t="s">
        <v>453</v>
      </c>
      <c r="M3180" t="s">
        <v>322</v>
      </c>
    </row>
    <row r="3181" spans="1:13" x14ac:dyDescent="0.25">
      <c r="A3181">
        <v>2018</v>
      </c>
      <c r="D3181" t="s">
        <v>20</v>
      </c>
      <c r="E3181" t="s">
        <v>11651</v>
      </c>
      <c r="F3181" t="s">
        <v>14</v>
      </c>
      <c r="G3181">
        <v>20180619</v>
      </c>
      <c r="H3181" t="s">
        <v>11652</v>
      </c>
      <c r="I3181" t="s">
        <v>6100</v>
      </c>
      <c r="J3181" t="s">
        <v>1208</v>
      </c>
      <c r="L3181" t="s">
        <v>11653</v>
      </c>
      <c r="M3181" t="s">
        <v>11654</v>
      </c>
    </row>
    <row r="3182" spans="1:13" x14ac:dyDescent="0.25">
      <c r="A3182">
        <v>2018</v>
      </c>
      <c r="B3182">
        <v>293</v>
      </c>
      <c r="C3182" t="s">
        <v>9767</v>
      </c>
      <c r="D3182" t="s">
        <v>12</v>
      </c>
      <c r="E3182" t="s">
        <v>9768</v>
      </c>
      <c r="F3182" t="s">
        <v>14</v>
      </c>
      <c r="G3182">
        <v>20181016</v>
      </c>
      <c r="H3182" t="s">
        <v>11655</v>
      </c>
      <c r="I3182" t="s">
        <v>11656</v>
      </c>
      <c r="J3182" t="s">
        <v>67</v>
      </c>
      <c r="K3182">
        <v>10</v>
      </c>
      <c r="L3182" t="s">
        <v>9771</v>
      </c>
    </row>
    <row r="3183" spans="1:13" x14ac:dyDescent="0.25">
      <c r="A3183">
        <v>2018</v>
      </c>
      <c r="D3183" t="s">
        <v>12</v>
      </c>
      <c r="E3183" t="s">
        <v>11657</v>
      </c>
      <c r="F3183" t="s">
        <v>14</v>
      </c>
      <c r="G3183">
        <v>20180327</v>
      </c>
      <c r="H3183" t="s">
        <v>11658</v>
      </c>
      <c r="I3183" t="s">
        <v>11659</v>
      </c>
      <c r="J3183" t="s">
        <v>67</v>
      </c>
      <c r="K3183">
        <v>4</v>
      </c>
      <c r="L3183" t="s">
        <v>11660</v>
      </c>
    </row>
    <row r="3184" spans="1:13" x14ac:dyDescent="0.25">
      <c r="A3184">
        <v>2018</v>
      </c>
      <c r="B3184">
        <v>2601</v>
      </c>
      <c r="C3184" t="s">
        <v>11661</v>
      </c>
      <c r="D3184" t="s">
        <v>12</v>
      </c>
      <c r="E3184" t="s">
        <v>11662</v>
      </c>
      <c r="F3184" t="s">
        <v>14</v>
      </c>
      <c r="G3184">
        <v>20181231</v>
      </c>
      <c r="H3184" t="s">
        <v>11663</v>
      </c>
      <c r="I3184" t="s">
        <v>11664</v>
      </c>
      <c r="K3184">
        <v>15</v>
      </c>
      <c r="L3184" t="s">
        <v>11665</v>
      </c>
    </row>
    <row r="3185" spans="1:13" x14ac:dyDescent="0.25">
      <c r="A3185">
        <v>2018</v>
      </c>
      <c r="D3185" t="s">
        <v>12</v>
      </c>
      <c r="E3185" t="s">
        <v>11666</v>
      </c>
      <c r="F3185" t="s">
        <v>14</v>
      </c>
      <c r="G3185">
        <v>20180911</v>
      </c>
      <c r="H3185" t="s">
        <v>11667</v>
      </c>
      <c r="I3185" t="s">
        <v>11668</v>
      </c>
      <c r="J3185" t="s">
        <v>67</v>
      </c>
      <c r="K3185">
        <v>1.2472000000000001</v>
      </c>
      <c r="L3185" t="s">
        <v>9889</v>
      </c>
    </row>
    <row r="3186" spans="1:13" x14ac:dyDescent="0.25">
      <c r="A3186">
        <v>2018</v>
      </c>
      <c r="D3186" t="s">
        <v>20</v>
      </c>
      <c r="E3186" t="s">
        <v>11669</v>
      </c>
      <c r="F3186" t="s">
        <v>14</v>
      </c>
      <c r="G3186">
        <v>20181012</v>
      </c>
      <c r="H3186" t="s">
        <v>11670</v>
      </c>
      <c r="I3186" t="s">
        <v>137</v>
      </c>
      <c r="J3186" t="s">
        <v>11671</v>
      </c>
      <c r="L3186" t="s">
        <v>11672</v>
      </c>
      <c r="M3186" t="s">
        <v>137</v>
      </c>
    </row>
    <row r="3187" spans="1:13" x14ac:dyDescent="0.25">
      <c r="A3187">
        <v>2018</v>
      </c>
      <c r="D3187" t="s">
        <v>20</v>
      </c>
      <c r="E3187" t="s">
        <v>11673</v>
      </c>
      <c r="F3187" t="s">
        <v>14</v>
      </c>
      <c r="G3187">
        <v>20180526</v>
      </c>
      <c r="H3187" t="s">
        <v>11674</v>
      </c>
      <c r="I3187" t="s">
        <v>6228</v>
      </c>
      <c r="J3187" t="s">
        <v>2386</v>
      </c>
      <c r="L3187" t="s">
        <v>6229</v>
      </c>
      <c r="M3187" t="s">
        <v>6230</v>
      </c>
    </row>
    <row r="3188" spans="1:13" x14ac:dyDescent="0.25">
      <c r="A3188">
        <v>2018</v>
      </c>
      <c r="D3188" t="s">
        <v>20</v>
      </c>
      <c r="E3188" t="s">
        <v>10769</v>
      </c>
      <c r="F3188" t="s">
        <v>14</v>
      </c>
      <c r="G3188">
        <v>20180703</v>
      </c>
      <c r="H3188" t="s">
        <v>11675</v>
      </c>
      <c r="I3188" t="s">
        <v>4096</v>
      </c>
      <c r="J3188" t="s">
        <v>1234</v>
      </c>
      <c r="L3188" t="s">
        <v>10771</v>
      </c>
      <c r="M3188" t="s">
        <v>10772</v>
      </c>
    </row>
    <row r="3189" spans="1:13" x14ac:dyDescent="0.25">
      <c r="A3189">
        <v>2018</v>
      </c>
      <c r="D3189" t="s">
        <v>12</v>
      </c>
      <c r="E3189" t="s">
        <v>11676</v>
      </c>
      <c r="F3189" t="s">
        <v>14</v>
      </c>
      <c r="G3189">
        <v>20180614</v>
      </c>
      <c r="H3189" t="s">
        <v>11677</v>
      </c>
      <c r="I3189" t="s">
        <v>11678</v>
      </c>
      <c r="J3189" t="s">
        <v>11679</v>
      </c>
      <c r="L3189" t="s">
        <v>181</v>
      </c>
      <c r="M3189" t="s">
        <v>11680</v>
      </c>
    </row>
    <row r="3190" spans="1:13" x14ac:dyDescent="0.25">
      <c r="A3190">
        <v>2018</v>
      </c>
      <c r="D3190" t="s">
        <v>20</v>
      </c>
      <c r="E3190" t="s">
        <v>1031</v>
      </c>
      <c r="F3190" t="s">
        <v>14</v>
      </c>
      <c r="G3190">
        <v>20180809</v>
      </c>
      <c r="H3190" t="s">
        <v>11681</v>
      </c>
      <c r="I3190" t="s">
        <v>137</v>
      </c>
      <c r="J3190" t="s">
        <v>11682</v>
      </c>
      <c r="L3190" t="s">
        <v>6160</v>
      </c>
      <c r="M3190" t="s">
        <v>137</v>
      </c>
    </row>
    <row r="3191" spans="1:13" x14ac:dyDescent="0.25">
      <c r="A3191">
        <v>2018</v>
      </c>
      <c r="D3191" t="s">
        <v>20</v>
      </c>
      <c r="E3191" t="s">
        <v>11683</v>
      </c>
      <c r="F3191" t="s">
        <v>14</v>
      </c>
      <c r="G3191">
        <v>20180320</v>
      </c>
      <c r="H3191" t="s">
        <v>11684</v>
      </c>
      <c r="I3191" t="s">
        <v>482</v>
      </c>
      <c r="J3191">
        <v>100</v>
      </c>
      <c r="L3191" t="s">
        <v>2076</v>
      </c>
      <c r="M3191" t="s">
        <v>56</v>
      </c>
    </row>
    <row r="3192" spans="1:13" x14ac:dyDescent="0.25">
      <c r="A3192">
        <v>2018</v>
      </c>
      <c r="B3192">
        <v>2044</v>
      </c>
      <c r="C3192" t="s">
        <v>7824</v>
      </c>
      <c r="D3192" t="s">
        <v>20</v>
      </c>
      <c r="E3192" t="s">
        <v>11685</v>
      </c>
      <c r="F3192" t="s">
        <v>14</v>
      </c>
      <c r="G3192">
        <v>20180710</v>
      </c>
      <c r="H3192" t="s">
        <v>11686</v>
      </c>
      <c r="I3192" t="s">
        <v>11687</v>
      </c>
      <c r="J3192" t="s">
        <v>11688</v>
      </c>
      <c r="L3192" t="s">
        <v>11689</v>
      </c>
      <c r="M3192" t="s">
        <v>11690</v>
      </c>
    </row>
    <row r="3193" spans="1:13" x14ac:dyDescent="0.25">
      <c r="A3193">
        <v>2018</v>
      </c>
      <c r="D3193" t="s">
        <v>20</v>
      </c>
      <c r="E3193" t="s">
        <v>11691</v>
      </c>
      <c r="F3193" t="s">
        <v>14</v>
      </c>
      <c r="G3193">
        <v>20180102</v>
      </c>
      <c r="H3193" t="s">
        <v>11692</v>
      </c>
      <c r="I3193" t="s">
        <v>11693</v>
      </c>
      <c r="J3193" t="s">
        <v>11694</v>
      </c>
      <c r="L3193" t="s">
        <v>3818</v>
      </c>
      <c r="M3193" t="s">
        <v>11695</v>
      </c>
    </row>
    <row r="3194" spans="1:13" x14ac:dyDescent="0.25">
      <c r="A3194">
        <v>2018</v>
      </c>
      <c r="D3194" t="s">
        <v>20</v>
      </c>
      <c r="E3194" t="s">
        <v>11696</v>
      </c>
      <c r="F3194" t="s">
        <v>14</v>
      </c>
      <c r="G3194">
        <v>20180315</v>
      </c>
      <c r="H3194" t="s">
        <v>11697</v>
      </c>
      <c r="I3194" t="s">
        <v>22</v>
      </c>
      <c r="J3194" t="s">
        <v>11698</v>
      </c>
      <c r="L3194" t="s">
        <v>11699</v>
      </c>
      <c r="M3194" t="s">
        <v>264</v>
      </c>
    </row>
    <row r="3195" spans="1:13" x14ac:dyDescent="0.25">
      <c r="A3195">
        <v>2018</v>
      </c>
      <c r="D3195" t="s">
        <v>20</v>
      </c>
      <c r="E3195" t="s">
        <v>11696</v>
      </c>
      <c r="F3195" t="s">
        <v>14</v>
      </c>
      <c r="G3195">
        <v>20180315</v>
      </c>
      <c r="H3195" t="s">
        <v>11700</v>
      </c>
      <c r="I3195" t="s">
        <v>11701</v>
      </c>
      <c r="J3195" t="s">
        <v>11698</v>
      </c>
      <c r="L3195" t="s">
        <v>11699</v>
      </c>
      <c r="M3195" t="s">
        <v>56</v>
      </c>
    </row>
    <row r="3196" spans="1:13" x14ac:dyDescent="0.25">
      <c r="A3196">
        <v>2018</v>
      </c>
      <c r="D3196" t="s">
        <v>20</v>
      </c>
      <c r="E3196" t="s">
        <v>11702</v>
      </c>
      <c r="F3196" t="s">
        <v>14</v>
      </c>
      <c r="G3196">
        <v>20181109</v>
      </c>
      <c r="H3196" t="s">
        <v>11703</v>
      </c>
      <c r="I3196" t="s">
        <v>11704</v>
      </c>
      <c r="J3196" t="s">
        <v>2864</v>
      </c>
      <c r="L3196" t="s">
        <v>11705</v>
      </c>
      <c r="M3196" t="s">
        <v>11706</v>
      </c>
    </row>
    <row r="3197" spans="1:13" x14ac:dyDescent="0.25">
      <c r="A3197">
        <v>2018</v>
      </c>
      <c r="D3197" t="s">
        <v>20</v>
      </c>
      <c r="E3197" t="s">
        <v>11707</v>
      </c>
      <c r="F3197" t="s">
        <v>14</v>
      </c>
      <c r="G3197">
        <v>20180531</v>
      </c>
      <c r="H3197" t="s">
        <v>11708</v>
      </c>
      <c r="I3197" t="s">
        <v>11709</v>
      </c>
      <c r="J3197" t="s">
        <v>4383</v>
      </c>
      <c r="L3197" t="s">
        <v>11710</v>
      </c>
      <c r="M3197" t="s">
        <v>1056</v>
      </c>
    </row>
    <row r="3198" spans="1:13" x14ac:dyDescent="0.25">
      <c r="A3198">
        <v>2018</v>
      </c>
      <c r="D3198" t="s">
        <v>20</v>
      </c>
      <c r="E3198" t="s">
        <v>11702</v>
      </c>
      <c r="F3198" t="s">
        <v>14</v>
      </c>
      <c r="G3198">
        <v>20181116</v>
      </c>
      <c r="H3198" t="s">
        <v>11711</v>
      </c>
      <c r="I3198" t="s">
        <v>11712</v>
      </c>
      <c r="J3198" t="s">
        <v>11713</v>
      </c>
      <c r="L3198" t="s">
        <v>11714</v>
      </c>
      <c r="M3198" t="s">
        <v>11715</v>
      </c>
    </row>
    <row r="3199" spans="1:13" x14ac:dyDescent="0.25">
      <c r="A3199">
        <v>2018</v>
      </c>
      <c r="B3199">
        <v>300005</v>
      </c>
      <c r="C3199" t="s">
        <v>11716</v>
      </c>
      <c r="D3199" t="s">
        <v>20</v>
      </c>
      <c r="E3199" t="s">
        <v>11717</v>
      </c>
      <c r="F3199" t="s">
        <v>14</v>
      </c>
      <c r="G3199">
        <v>20180702</v>
      </c>
      <c r="H3199" t="s">
        <v>11718</v>
      </c>
      <c r="I3199" t="s">
        <v>11719</v>
      </c>
      <c r="J3199" t="s">
        <v>1124</v>
      </c>
      <c r="L3199" t="s">
        <v>11720</v>
      </c>
      <c r="M3199" t="s">
        <v>11721</v>
      </c>
    </row>
    <row r="3200" spans="1:13" x14ac:dyDescent="0.25">
      <c r="A3200">
        <v>2018</v>
      </c>
      <c r="D3200" t="s">
        <v>20</v>
      </c>
      <c r="E3200" t="s">
        <v>11722</v>
      </c>
      <c r="F3200" t="s">
        <v>14</v>
      </c>
      <c r="G3200">
        <v>20180115</v>
      </c>
      <c r="H3200" t="s">
        <v>11723</v>
      </c>
      <c r="I3200" t="s">
        <v>11724</v>
      </c>
      <c r="J3200" t="s">
        <v>11725</v>
      </c>
      <c r="L3200" t="s">
        <v>11726</v>
      </c>
      <c r="M3200" t="s">
        <v>56</v>
      </c>
    </row>
    <row r="3201" spans="1:13" x14ac:dyDescent="0.25">
      <c r="A3201">
        <v>2018</v>
      </c>
      <c r="D3201" t="s">
        <v>20</v>
      </c>
      <c r="E3201" t="s">
        <v>11727</v>
      </c>
      <c r="F3201" t="s">
        <v>14</v>
      </c>
      <c r="G3201">
        <v>20180517</v>
      </c>
      <c r="H3201" t="s">
        <v>11728</v>
      </c>
      <c r="I3201" t="s">
        <v>482</v>
      </c>
      <c r="J3201">
        <v>200</v>
      </c>
      <c r="L3201" t="s">
        <v>11729</v>
      </c>
      <c r="M3201" t="s">
        <v>11730</v>
      </c>
    </row>
    <row r="3202" spans="1:13" x14ac:dyDescent="0.25">
      <c r="A3202">
        <v>2018</v>
      </c>
      <c r="D3202" t="s">
        <v>20</v>
      </c>
      <c r="E3202" t="s">
        <v>11731</v>
      </c>
      <c r="F3202" t="s">
        <v>14</v>
      </c>
      <c r="G3202">
        <v>20180507</v>
      </c>
      <c r="H3202" t="s">
        <v>11732</v>
      </c>
      <c r="I3202" t="s">
        <v>185</v>
      </c>
      <c r="J3202" t="s">
        <v>622</v>
      </c>
      <c r="L3202" t="s">
        <v>11733</v>
      </c>
      <c r="M3202" t="s">
        <v>186</v>
      </c>
    </row>
    <row r="3203" spans="1:13" x14ac:dyDescent="0.25">
      <c r="A3203">
        <v>2018</v>
      </c>
      <c r="D3203" t="s">
        <v>20</v>
      </c>
      <c r="E3203" t="s">
        <v>10769</v>
      </c>
      <c r="F3203" t="s">
        <v>14</v>
      </c>
      <c r="G3203">
        <v>20180625</v>
      </c>
      <c r="H3203" t="s">
        <v>11734</v>
      </c>
      <c r="I3203" t="s">
        <v>4096</v>
      </c>
      <c r="J3203" t="s">
        <v>1234</v>
      </c>
      <c r="L3203" t="s">
        <v>10771</v>
      </c>
      <c r="M3203" t="s">
        <v>10772</v>
      </c>
    </row>
    <row r="3204" spans="1:13" x14ac:dyDescent="0.25">
      <c r="A3204">
        <v>2018</v>
      </c>
      <c r="D3204" t="s">
        <v>20</v>
      </c>
      <c r="E3204" t="s">
        <v>10769</v>
      </c>
      <c r="F3204" t="s">
        <v>14</v>
      </c>
      <c r="G3204">
        <v>20180703</v>
      </c>
      <c r="H3204" t="s">
        <v>11735</v>
      </c>
      <c r="I3204" t="s">
        <v>4096</v>
      </c>
      <c r="J3204" t="s">
        <v>1234</v>
      </c>
      <c r="L3204" t="s">
        <v>10771</v>
      </c>
      <c r="M3204" t="s">
        <v>10772</v>
      </c>
    </row>
    <row r="3205" spans="1:13" x14ac:dyDescent="0.25">
      <c r="A3205">
        <v>2018</v>
      </c>
      <c r="D3205" t="s">
        <v>20</v>
      </c>
      <c r="E3205" t="s">
        <v>10769</v>
      </c>
      <c r="F3205" t="s">
        <v>14</v>
      </c>
      <c r="G3205">
        <v>20180625</v>
      </c>
      <c r="H3205" t="s">
        <v>11736</v>
      </c>
      <c r="I3205" t="s">
        <v>4096</v>
      </c>
      <c r="J3205" t="s">
        <v>1234</v>
      </c>
      <c r="L3205" t="s">
        <v>10771</v>
      </c>
      <c r="M3205" t="s">
        <v>10772</v>
      </c>
    </row>
    <row r="3206" spans="1:13" x14ac:dyDescent="0.25">
      <c r="A3206">
        <v>2018</v>
      </c>
      <c r="D3206" t="s">
        <v>20</v>
      </c>
      <c r="E3206" t="s">
        <v>10769</v>
      </c>
      <c r="F3206" t="s">
        <v>14</v>
      </c>
      <c r="G3206">
        <v>20180625</v>
      </c>
      <c r="H3206" t="s">
        <v>11737</v>
      </c>
      <c r="I3206" t="s">
        <v>4096</v>
      </c>
      <c r="J3206" t="s">
        <v>1234</v>
      </c>
      <c r="L3206" t="s">
        <v>10771</v>
      </c>
      <c r="M3206" t="s">
        <v>10772</v>
      </c>
    </row>
    <row r="3207" spans="1:13" x14ac:dyDescent="0.25">
      <c r="A3207">
        <v>2018</v>
      </c>
      <c r="D3207" t="s">
        <v>20</v>
      </c>
      <c r="E3207" t="s">
        <v>2808</v>
      </c>
      <c r="F3207" t="s">
        <v>14</v>
      </c>
      <c r="G3207">
        <v>20180615</v>
      </c>
      <c r="H3207" t="s">
        <v>11738</v>
      </c>
      <c r="I3207" t="s">
        <v>6861</v>
      </c>
      <c r="J3207" t="s">
        <v>488</v>
      </c>
      <c r="L3207" t="s">
        <v>11739</v>
      </c>
      <c r="M3207" t="s">
        <v>11740</v>
      </c>
    </row>
    <row r="3208" spans="1:13" x14ac:dyDescent="0.25">
      <c r="A3208">
        <v>2018</v>
      </c>
      <c r="D3208" t="s">
        <v>20</v>
      </c>
      <c r="E3208" t="s">
        <v>11741</v>
      </c>
      <c r="F3208" t="s">
        <v>14</v>
      </c>
      <c r="G3208">
        <v>20180502</v>
      </c>
      <c r="H3208" t="s">
        <v>11742</v>
      </c>
      <c r="I3208" t="s">
        <v>11743</v>
      </c>
      <c r="J3208" t="s">
        <v>148</v>
      </c>
      <c r="L3208" t="s">
        <v>11744</v>
      </c>
      <c r="M3208" t="s">
        <v>11745</v>
      </c>
    </row>
    <row r="3209" spans="1:13" x14ac:dyDescent="0.25">
      <c r="A3209">
        <v>2018</v>
      </c>
      <c r="D3209" t="s">
        <v>20</v>
      </c>
      <c r="E3209" t="s">
        <v>11746</v>
      </c>
      <c r="F3209" t="s">
        <v>14</v>
      </c>
      <c r="G3209">
        <v>20180818</v>
      </c>
      <c r="H3209" t="s">
        <v>11747</v>
      </c>
      <c r="I3209" t="s">
        <v>11748</v>
      </c>
      <c r="J3209" t="s">
        <v>11749</v>
      </c>
      <c r="L3209" t="s">
        <v>4475</v>
      </c>
      <c r="M3209" t="s">
        <v>11750</v>
      </c>
    </row>
    <row r="3210" spans="1:13" x14ac:dyDescent="0.25">
      <c r="A3210">
        <v>2018</v>
      </c>
      <c r="D3210" t="s">
        <v>20</v>
      </c>
      <c r="E3210" t="s">
        <v>11751</v>
      </c>
      <c r="F3210" t="s">
        <v>14</v>
      </c>
      <c r="G3210">
        <v>20180707</v>
      </c>
      <c r="H3210" t="s">
        <v>11752</v>
      </c>
      <c r="I3210" t="s">
        <v>11753</v>
      </c>
      <c r="J3210" t="s">
        <v>11754</v>
      </c>
      <c r="L3210" t="s">
        <v>5975</v>
      </c>
      <c r="M3210" t="s">
        <v>11755</v>
      </c>
    </row>
    <row r="3211" spans="1:13" x14ac:dyDescent="0.25">
      <c r="A3211">
        <v>2018</v>
      </c>
      <c r="D3211" t="s">
        <v>12</v>
      </c>
      <c r="E3211" t="s">
        <v>11756</v>
      </c>
      <c r="F3211" t="s">
        <v>14</v>
      </c>
      <c r="G3211">
        <v>20180828</v>
      </c>
      <c r="H3211" t="s">
        <v>11757</v>
      </c>
      <c r="I3211" t="s">
        <v>11758</v>
      </c>
      <c r="J3211">
        <v>2</v>
      </c>
      <c r="L3211" t="s">
        <v>394</v>
      </c>
      <c r="M3211" t="s">
        <v>9466</v>
      </c>
    </row>
    <row r="3212" spans="1:13" x14ac:dyDescent="0.25">
      <c r="A3212">
        <v>2018</v>
      </c>
      <c r="B3212">
        <v>3900</v>
      </c>
      <c r="C3212" t="s">
        <v>3555</v>
      </c>
      <c r="D3212" t="s">
        <v>20</v>
      </c>
      <c r="E3212" t="s">
        <v>11759</v>
      </c>
      <c r="F3212" t="s">
        <v>14</v>
      </c>
      <c r="G3212">
        <v>20180416</v>
      </c>
      <c r="H3212" t="s">
        <v>11760</v>
      </c>
      <c r="I3212" t="s">
        <v>11761</v>
      </c>
      <c r="J3212" t="s">
        <v>67</v>
      </c>
      <c r="L3212" t="s">
        <v>11762</v>
      </c>
      <c r="M3212" t="s">
        <v>3473</v>
      </c>
    </row>
    <row r="3213" spans="1:13" x14ac:dyDescent="0.25">
      <c r="A3213">
        <v>2018</v>
      </c>
      <c r="D3213" t="s">
        <v>20</v>
      </c>
      <c r="E3213" t="s">
        <v>5846</v>
      </c>
      <c r="F3213" t="s">
        <v>14</v>
      </c>
      <c r="G3213">
        <v>20180306</v>
      </c>
      <c r="H3213" t="s">
        <v>11763</v>
      </c>
      <c r="I3213" t="s">
        <v>11764</v>
      </c>
      <c r="J3213" t="s">
        <v>7970</v>
      </c>
      <c r="L3213" t="s">
        <v>11765</v>
      </c>
      <c r="M3213" t="s">
        <v>11766</v>
      </c>
    </row>
    <row r="3214" spans="1:13" x14ac:dyDescent="0.25">
      <c r="A3214">
        <v>2018</v>
      </c>
      <c r="D3214" t="s">
        <v>20</v>
      </c>
      <c r="E3214" t="s">
        <v>11767</v>
      </c>
      <c r="F3214" t="s">
        <v>14</v>
      </c>
      <c r="G3214">
        <v>20180731</v>
      </c>
      <c r="H3214" t="s">
        <v>11768</v>
      </c>
      <c r="I3214" t="s">
        <v>11198</v>
      </c>
      <c r="J3214" t="s">
        <v>11769</v>
      </c>
      <c r="L3214" t="s">
        <v>11770</v>
      </c>
      <c r="M3214" t="s">
        <v>11771</v>
      </c>
    </row>
    <row r="3215" spans="1:13" x14ac:dyDescent="0.25">
      <c r="A3215">
        <v>2018</v>
      </c>
      <c r="D3215" t="s">
        <v>20</v>
      </c>
      <c r="E3215" t="s">
        <v>11772</v>
      </c>
      <c r="F3215" t="s">
        <v>14</v>
      </c>
      <c r="G3215">
        <v>20180117</v>
      </c>
      <c r="H3215" t="s">
        <v>11773</v>
      </c>
      <c r="I3215" t="s">
        <v>482</v>
      </c>
      <c r="J3215" t="s">
        <v>11774</v>
      </c>
      <c r="L3215" t="s">
        <v>11775</v>
      </c>
      <c r="M3215" t="s">
        <v>56</v>
      </c>
    </row>
    <row r="3216" spans="1:13" x14ac:dyDescent="0.25">
      <c r="A3216">
        <v>2018</v>
      </c>
      <c r="D3216" t="s">
        <v>20</v>
      </c>
      <c r="E3216" t="s">
        <v>11776</v>
      </c>
      <c r="F3216" t="s">
        <v>14</v>
      </c>
      <c r="G3216">
        <v>20181011</v>
      </c>
      <c r="H3216" t="s">
        <v>11777</v>
      </c>
      <c r="I3216" t="s">
        <v>482</v>
      </c>
      <c r="J3216" t="s">
        <v>11778</v>
      </c>
      <c r="L3216" t="s">
        <v>11779</v>
      </c>
      <c r="M3216" t="s">
        <v>22</v>
      </c>
    </row>
    <row r="3217" spans="1:13" x14ac:dyDescent="0.25">
      <c r="A3217">
        <v>2018</v>
      </c>
      <c r="D3217" t="s">
        <v>20</v>
      </c>
      <c r="E3217" t="s">
        <v>8485</v>
      </c>
      <c r="F3217" t="s">
        <v>14</v>
      </c>
      <c r="G3217">
        <v>20180309</v>
      </c>
      <c r="H3217" t="s">
        <v>8486</v>
      </c>
      <c r="I3217" t="s">
        <v>8487</v>
      </c>
      <c r="J3217" t="s">
        <v>8488</v>
      </c>
      <c r="L3217" t="s">
        <v>8489</v>
      </c>
      <c r="M3217" t="s">
        <v>8490</v>
      </c>
    </row>
    <row r="3218" spans="1:13" x14ac:dyDescent="0.25">
      <c r="A3218">
        <v>2018</v>
      </c>
      <c r="D3218" t="s">
        <v>20</v>
      </c>
      <c r="E3218" t="s">
        <v>8485</v>
      </c>
      <c r="F3218" t="s">
        <v>14</v>
      </c>
      <c r="G3218">
        <v>20180309</v>
      </c>
      <c r="H3218" t="s">
        <v>8491</v>
      </c>
      <c r="I3218" t="s">
        <v>8487</v>
      </c>
      <c r="J3218" t="s">
        <v>8488</v>
      </c>
      <c r="L3218" t="s">
        <v>8489</v>
      </c>
      <c r="M3218" t="s">
        <v>8490</v>
      </c>
    </row>
    <row r="3219" spans="1:13" x14ac:dyDescent="0.25">
      <c r="A3219">
        <v>2018</v>
      </c>
      <c r="D3219" t="s">
        <v>20</v>
      </c>
      <c r="E3219" t="s">
        <v>11780</v>
      </c>
      <c r="F3219" t="s">
        <v>14</v>
      </c>
      <c r="G3219">
        <v>20180327</v>
      </c>
      <c r="H3219" t="s">
        <v>11781</v>
      </c>
      <c r="I3219" t="s">
        <v>11782</v>
      </c>
      <c r="J3219" t="s">
        <v>1234</v>
      </c>
      <c r="L3219" t="s">
        <v>11783</v>
      </c>
      <c r="M3219" t="s">
        <v>11784</v>
      </c>
    </row>
    <row r="3220" spans="1:13" x14ac:dyDescent="0.25">
      <c r="A3220">
        <v>2018</v>
      </c>
      <c r="D3220" t="s">
        <v>20</v>
      </c>
      <c r="E3220" t="s">
        <v>5846</v>
      </c>
      <c r="F3220" t="s">
        <v>14</v>
      </c>
      <c r="G3220">
        <v>20180305</v>
      </c>
      <c r="H3220" t="s">
        <v>11785</v>
      </c>
      <c r="I3220" t="s">
        <v>11786</v>
      </c>
      <c r="J3220" t="s">
        <v>7970</v>
      </c>
      <c r="L3220" t="s">
        <v>11765</v>
      </c>
      <c r="M3220" t="s">
        <v>5845</v>
      </c>
    </row>
    <row r="3221" spans="1:13" x14ac:dyDescent="0.25">
      <c r="A3221">
        <v>2018</v>
      </c>
      <c r="D3221" t="s">
        <v>20</v>
      </c>
      <c r="E3221" t="s">
        <v>5846</v>
      </c>
      <c r="F3221" t="s">
        <v>14</v>
      </c>
      <c r="G3221">
        <v>20180201</v>
      </c>
      <c r="H3221" t="s">
        <v>11787</v>
      </c>
      <c r="I3221" t="s">
        <v>11786</v>
      </c>
      <c r="J3221" t="s">
        <v>320</v>
      </c>
      <c r="L3221" t="s">
        <v>11788</v>
      </c>
      <c r="M3221" t="s">
        <v>5845</v>
      </c>
    </row>
    <row r="3222" spans="1:13" x14ac:dyDescent="0.25">
      <c r="A3222">
        <v>2018</v>
      </c>
      <c r="D3222" t="s">
        <v>20</v>
      </c>
      <c r="E3222" t="s">
        <v>11789</v>
      </c>
      <c r="F3222" t="s">
        <v>14</v>
      </c>
      <c r="G3222">
        <v>20180402</v>
      </c>
      <c r="H3222" t="s">
        <v>11790</v>
      </c>
      <c r="I3222" t="s">
        <v>11791</v>
      </c>
      <c r="J3222" t="s">
        <v>11792</v>
      </c>
      <c r="L3222" t="s">
        <v>11793</v>
      </c>
      <c r="M3222" t="s">
        <v>11794</v>
      </c>
    </row>
    <row r="3223" spans="1:13" x14ac:dyDescent="0.25">
      <c r="A3223">
        <v>2018</v>
      </c>
      <c r="D3223" t="s">
        <v>20</v>
      </c>
      <c r="E3223" t="s">
        <v>11795</v>
      </c>
      <c r="F3223" t="s">
        <v>14</v>
      </c>
      <c r="G3223">
        <v>20180822</v>
      </c>
      <c r="H3223" t="s">
        <v>11796</v>
      </c>
      <c r="I3223" t="s">
        <v>11797</v>
      </c>
      <c r="J3223" t="s">
        <v>841</v>
      </c>
      <c r="L3223" t="s">
        <v>11798</v>
      </c>
      <c r="M3223" t="s">
        <v>11799</v>
      </c>
    </row>
    <row r="3224" spans="1:13" x14ac:dyDescent="0.25">
      <c r="A3224">
        <v>2018</v>
      </c>
      <c r="D3224" t="s">
        <v>20</v>
      </c>
      <c r="E3224" t="s">
        <v>11800</v>
      </c>
      <c r="F3224" t="s">
        <v>14</v>
      </c>
      <c r="G3224">
        <v>20180920</v>
      </c>
      <c r="H3224" t="s">
        <v>11801</v>
      </c>
      <c r="I3224" t="s">
        <v>11802</v>
      </c>
      <c r="J3224" t="s">
        <v>11803</v>
      </c>
      <c r="L3224" t="s">
        <v>11804</v>
      </c>
      <c r="M3224" t="s">
        <v>11805</v>
      </c>
    </row>
    <row r="3225" spans="1:13" x14ac:dyDescent="0.25">
      <c r="A3225">
        <v>2018</v>
      </c>
      <c r="D3225" t="s">
        <v>20</v>
      </c>
      <c r="E3225" t="s">
        <v>11806</v>
      </c>
      <c r="F3225" t="s">
        <v>14</v>
      </c>
      <c r="G3225">
        <v>20180628</v>
      </c>
      <c r="H3225" t="s">
        <v>11807</v>
      </c>
      <c r="I3225" t="s">
        <v>11808</v>
      </c>
      <c r="J3225" t="s">
        <v>1981</v>
      </c>
      <c r="L3225" t="s">
        <v>11809</v>
      </c>
      <c r="M3225" t="s">
        <v>11810</v>
      </c>
    </row>
    <row r="3226" spans="1:13" x14ac:dyDescent="0.25">
      <c r="A3226">
        <v>2018</v>
      </c>
      <c r="D3226" t="s">
        <v>12</v>
      </c>
      <c r="E3226" t="s">
        <v>10814</v>
      </c>
      <c r="F3226" t="s">
        <v>14</v>
      </c>
      <c r="G3226">
        <v>20180323</v>
      </c>
      <c r="H3226" t="s">
        <v>11811</v>
      </c>
      <c r="I3226" t="s">
        <v>11812</v>
      </c>
      <c r="J3226" t="s">
        <v>1234</v>
      </c>
      <c r="L3226" t="s">
        <v>11813</v>
      </c>
      <c r="M3226" t="s">
        <v>591</v>
      </c>
    </row>
    <row r="3227" spans="1:13" x14ac:dyDescent="0.25">
      <c r="A3227">
        <v>2018</v>
      </c>
      <c r="D3227" t="s">
        <v>20</v>
      </c>
      <c r="E3227" t="s">
        <v>11814</v>
      </c>
      <c r="F3227" t="s">
        <v>14</v>
      </c>
      <c r="G3227">
        <v>20180118</v>
      </c>
      <c r="H3227" t="s">
        <v>11815</v>
      </c>
      <c r="I3227" t="s">
        <v>482</v>
      </c>
      <c r="J3227">
        <v>200</v>
      </c>
      <c r="L3227" t="s">
        <v>11816</v>
      </c>
      <c r="M3227" t="s">
        <v>11817</v>
      </c>
    </row>
    <row r="3228" spans="1:13" x14ac:dyDescent="0.25">
      <c r="A3228">
        <v>2018</v>
      </c>
      <c r="D3228" t="s">
        <v>20</v>
      </c>
      <c r="E3228" t="s">
        <v>11818</v>
      </c>
      <c r="F3228" t="s">
        <v>14</v>
      </c>
      <c r="G3228">
        <v>20180803</v>
      </c>
      <c r="H3228" t="s">
        <v>11819</v>
      </c>
      <c r="I3228" t="s">
        <v>11820</v>
      </c>
      <c r="J3228" t="s">
        <v>148</v>
      </c>
      <c r="L3228" t="s">
        <v>11821</v>
      </c>
      <c r="M3228" t="s">
        <v>11822</v>
      </c>
    </row>
    <row r="3229" spans="1:13" x14ac:dyDescent="0.25">
      <c r="A3229">
        <v>2018</v>
      </c>
      <c r="D3229" t="s">
        <v>20</v>
      </c>
      <c r="E3229" t="s">
        <v>11823</v>
      </c>
      <c r="F3229" t="s">
        <v>14</v>
      </c>
      <c r="G3229">
        <v>20180604</v>
      </c>
      <c r="H3229" t="s">
        <v>11824</v>
      </c>
      <c r="I3229" t="s">
        <v>11825</v>
      </c>
      <c r="J3229" t="s">
        <v>1106</v>
      </c>
      <c r="L3229" t="s">
        <v>11826</v>
      </c>
      <c r="M3229" t="s">
        <v>11827</v>
      </c>
    </row>
    <row r="3230" spans="1:13" x14ac:dyDescent="0.25">
      <c r="A3230">
        <v>2018</v>
      </c>
      <c r="D3230" t="s">
        <v>20</v>
      </c>
      <c r="E3230" t="s">
        <v>3191</v>
      </c>
      <c r="F3230" t="s">
        <v>14</v>
      </c>
      <c r="G3230">
        <v>20180905</v>
      </c>
      <c r="H3230" t="s">
        <v>11828</v>
      </c>
      <c r="I3230" t="s">
        <v>11829</v>
      </c>
      <c r="J3230">
        <v>200</v>
      </c>
      <c r="L3230" t="s">
        <v>11830</v>
      </c>
      <c r="M3230" t="s">
        <v>3195</v>
      </c>
    </row>
    <row r="3231" spans="1:13" x14ac:dyDescent="0.25">
      <c r="A3231">
        <v>2018</v>
      </c>
      <c r="B3231">
        <v>818</v>
      </c>
      <c r="C3231" t="s">
        <v>11831</v>
      </c>
      <c r="D3231" t="s">
        <v>12</v>
      </c>
      <c r="E3231" t="s">
        <v>11832</v>
      </c>
      <c r="F3231" t="s">
        <v>14</v>
      </c>
      <c r="G3231" t="s">
        <v>11833</v>
      </c>
      <c r="H3231" t="s">
        <v>737</v>
      </c>
      <c r="I3231" t="s">
        <v>11834</v>
      </c>
      <c r="J3231" t="s">
        <v>67</v>
      </c>
      <c r="K3231">
        <v>30</v>
      </c>
      <c r="L3231" t="s">
        <v>11835</v>
      </c>
    </row>
    <row r="3232" spans="1:13" x14ac:dyDescent="0.25">
      <c r="A3232">
        <v>2018</v>
      </c>
      <c r="D3232" t="s">
        <v>20</v>
      </c>
      <c r="E3232" t="s">
        <v>11836</v>
      </c>
      <c r="F3232" t="s">
        <v>14</v>
      </c>
      <c r="G3232">
        <v>20180711</v>
      </c>
      <c r="H3232" t="s">
        <v>11837</v>
      </c>
      <c r="I3232" t="s">
        <v>6861</v>
      </c>
      <c r="J3232" t="s">
        <v>6862</v>
      </c>
      <c r="L3232" t="s">
        <v>6863</v>
      </c>
      <c r="M3232" t="s">
        <v>6864</v>
      </c>
    </row>
    <row r="3233" spans="1:13" x14ac:dyDescent="0.25">
      <c r="A3233">
        <v>2018</v>
      </c>
      <c r="D3233" t="s">
        <v>20</v>
      </c>
      <c r="E3233" t="s">
        <v>11838</v>
      </c>
      <c r="F3233" t="s">
        <v>14</v>
      </c>
      <c r="G3233">
        <v>20180521</v>
      </c>
      <c r="H3233">
        <v>2181701093</v>
      </c>
      <c r="I3233" t="s">
        <v>11839</v>
      </c>
      <c r="J3233" t="s">
        <v>8862</v>
      </c>
      <c r="L3233" t="s">
        <v>11840</v>
      </c>
      <c r="M3233" t="s">
        <v>11841</v>
      </c>
    </row>
    <row r="3234" spans="1:13" x14ac:dyDescent="0.25">
      <c r="A3234">
        <v>2018</v>
      </c>
      <c r="D3234" t="s">
        <v>20</v>
      </c>
      <c r="E3234" t="s">
        <v>11842</v>
      </c>
      <c r="F3234" t="s">
        <v>14</v>
      </c>
      <c r="G3234">
        <v>20180320</v>
      </c>
      <c r="H3234" t="s">
        <v>11843</v>
      </c>
      <c r="I3234" t="s">
        <v>11844</v>
      </c>
      <c r="J3234" t="s">
        <v>2011</v>
      </c>
      <c r="L3234" t="s">
        <v>11845</v>
      </c>
      <c r="M3234" t="s">
        <v>11846</v>
      </c>
    </row>
    <row r="3235" spans="1:13" x14ac:dyDescent="0.25">
      <c r="A3235">
        <v>2018</v>
      </c>
      <c r="D3235" t="s">
        <v>20</v>
      </c>
      <c r="E3235" t="s">
        <v>11847</v>
      </c>
      <c r="F3235" t="s">
        <v>14</v>
      </c>
      <c r="G3235">
        <v>20180123</v>
      </c>
      <c r="H3235" t="s">
        <v>11848</v>
      </c>
      <c r="I3235" t="s">
        <v>8164</v>
      </c>
      <c r="J3235" t="s">
        <v>617</v>
      </c>
      <c r="L3235" t="s">
        <v>10541</v>
      </c>
      <c r="M3235" t="s">
        <v>11849</v>
      </c>
    </row>
    <row r="3236" spans="1:13" x14ac:dyDescent="0.25">
      <c r="A3236">
        <v>2018</v>
      </c>
      <c r="D3236" t="s">
        <v>12</v>
      </c>
      <c r="E3236" t="s">
        <v>11850</v>
      </c>
      <c r="F3236" t="s">
        <v>14</v>
      </c>
      <c r="G3236">
        <v>20180725</v>
      </c>
      <c r="H3236" t="s">
        <v>11851</v>
      </c>
      <c r="I3236" t="s">
        <v>11852</v>
      </c>
      <c r="J3236">
        <v>10</v>
      </c>
      <c r="L3236" t="s">
        <v>2923</v>
      </c>
      <c r="M3236" t="s">
        <v>11853</v>
      </c>
    </row>
    <row r="3237" spans="1:13" x14ac:dyDescent="0.25">
      <c r="A3237">
        <v>2018</v>
      </c>
      <c r="D3237" t="s">
        <v>20</v>
      </c>
      <c r="E3237" t="s">
        <v>11854</v>
      </c>
      <c r="F3237" t="s">
        <v>14</v>
      </c>
      <c r="G3237">
        <v>20180316</v>
      </c>
      <c r="H3237" t="s">
        <v>11855</v>
      </c>
      <c r="I3237" t="s">
        <v>482</v>
      </c>
      <c r="J3237">
        <v>50</v>
      </c>
      <c r="L3237" t="s">
        <v>2076</v>
      </c>
      <c r="M3237" t="s">
        <v>56</v>
      </c>
    </row>
    <row r="3238" spans="1:13" x14ac:dyDescent="0.25">
      <c r="A3238">
        <v>2018</v>
      </c>
      <c r="D3238" t="s">
        <v>20</v>
      </c>
      <c r="E3238" t="s">
        <v>11856</v>
      </c>
      <c r="F3238" t="s">
        <v>14</v>
      </c>
      <c r="G3238">
        <v>20180808</v>
      </c>
      <c r="H3238" t="s">
        <v>11857</v>
      </c>
      <c r="I3238" t="s">
        <v>11858</v>
      </c>
      <c r="J3238" t="s">
        <v>5799</v>
      </c>
      <c r="L3238" t="s">
        <v>11859</v>
      </c>
      <c r="M3238" t="s">
        <v>11860</v>
      </c>
    </row>
    <row r="3239" spans="1:13" x14ac:dyDescent="0.25">
      <c r="A3239">
        <v>2018</v>
      </c>
      <c r="D3239" t="s">
        <v>20</v>
      </c>
      <c r="E3239" t="s">
        <v>11861</v>
      </c>
      <c r="F3239" t="s">
        <v>14</v>
      </c>
      <c r="G3239">
        <v>20180411</v>
      </c>
      <c r="H3239" t="s">
        <v>11862</v>
      </c>
      <c r="I3239" t="s">
        <v>11863</v>
      </c>
      <c r="J3239" t="s">
        <v>11864</v>
      </c>
      <c r="L3239" t="s">
        <v>11865</v>
      </c>
      <c r="M3239" t="s">
        <v>11866</v>
      </c>
    </row>
    <row r="3240" spans="1:13" x14ac:dyDescent="0.25">
      <c r="A3240">
        <v>2018</v>
      </c>
      <c r="D3240" t="s">
        <v>20</v>
      </c>
      <c r="E3240" t="s">
        <v>11867</v>
      </c>
      <c r="F3240" t="s">
        <v>14</v>
      </c>
      <c r="G3240">
        <v>20180403</v>
      </c>
      <c r="H3240" t="s">
        <v>11868</v>
      </c>
      <c r="I3240" t="s">
        <v>5848</v>
      </c>
      <c r="J3240" t="s">
        <v>11869</v>
      </c>
      <c r="L3240" t="s">
        <v>5510</v>
      </c>
      <c r="M3240" t="s">
        <v>11870</v>
      </c>
    </row>
    <row r="3241" spans="1:13" x14ac:dyDescent="0.25">
      <c r="A3241">
        <v>2018</v>
      </c>
      <c r="D3241" t="s">
        <v>20</v>
      </c>
      <c r="E3241" t="s">
        <v>11867</v>
      </c>
      <c r="F3241" t="s">
        <v>14</v>
      </c>
      <c r="G3241">
        <v>20180521</v>
      </c>
      <c r="H3241" t="s">
        <v>11871</v>
      </c>
      <c r="I3241" t="s">
        <v>3602</v>
      </c>
      <c r="J3241">
        <v>1000</v>
      </c>
      <c r="L3241" t="s">
        <v>5214</v>
      </c>
      <c r="M3241" t="s">
        <v>5215</v>
      </c>
    </row>
    <row r="3242" spans="1:13" x14ac:dyDescent="0.25">
      <c r="A3242">
        <v>2018</v>
      </c>
      <c r="B3242">
        <v>2044</v>
      </c>
      <c r="C3242" t="s">
        <v>7824</v>
      </c>
      <c r="D3242" t="s">
        <v>20</v>
      </c>
      <c r="E3242" t="s">
        <v>11685</v>
      </c>
      <c r="F3242" t="s">
        <v>14</v>
      </c>
      <c r="G3242">
        <v>20180710</v>
      </c>
      <c r="H3242" t="s">
        <v>11872</v>
      </c>
      <c r="I3242" t="s">
        <v>11873</v>
      </c>
      <c r="J3242" t="s">
        <v>11874</v>
      </c>
      <c r="L3242" t="s">
        <v>11689</v>
      </c>
      <c r="M3242" t="s">
        <v>11875</v>
      </c>
    </row>
    <row r="3243" spans="1:13" x14ac:dyDescent="0.25">
      <c r="A3243">
        <v>2018</v>
      </c>
      <c r="D3243" t="s">
        <v>20</v>
      </c>
      <c r="E3243" t="s">
        <v>11876</v>
      </c>
      <c r="F3243" t="s">
        <v>14</v>
      </c>
      <c r="G3243">
        <v>20180312</v>
      </c>
      <c r="H3243" t="s">
        <v>11877</v>
      </c>
      <c r="I3243" t="s">
        <v>860</v>
      </c>
      <c r="J3243" t="s">
        <v>860</v>
      </c>
      <c r="L3243" t="s">
        <v>11878</v>
      </c>
      <c r="M3243" t="s">
        <v>860</v>
      </c>
    </row>
    <row r="3244" spans="1:13" x14ac:dyDescent="0.25">
      <c r="A3244">
        <v>2018</v>
      </c>
      <c r="D3244" t="s">
        <v>20</v>
      </c>
      <c r="E3244" t="s">
        <v>11879</v>
      </c>
      <c r="F3244" t="s">
        <v>14</v>
      </c>
      <c r="G3244">
        <v>20180530</v>
      </c>
      <c r="H3244" t="s">
        <v>11880</v>
      </c>
      <c r="I3244" t="s">
        <v>11881</v>
      </c>
      <c r="J3244" t="s">
        <v>11882</v>
      </c>
      <c r="L3244" t="s">
        <v>11883</v>
      </c>
      <c r="M3244" t="s">
        <v>11884</v>
      </c>
    </row>
    <row r="3245" spans="1:13" x14ac:dyDescent="0.25">
      <c r="A3245">
        <v>2018</v>
      </c>
      <c r="D3245" t="s">
        <v>20</v>
      </c>
      <c r="E3245" t="s">
        <v>11885</v>
      </c>
      <c r="F3245" t="s">
        <v>14</v>
      </c>
      <c r="G3245">
        <v>20180117</v>
      </c>
      <c r="H3245" t="s">
        <v>11886</v>
      </c>
      <c r="I3245" t="s">
        <v>137</v>
      </c>
      <c r="J3245" t="s">
        <v>11887</v>
      </c>
      <c r="L3245" t="s">
        <v>2972</v>
      </c>
      <c r="M3245" t="s">
        <v>137</v>
      </c>
    </row>
    <row r="3246" spans="1:13" x14ac:dyDescent="0.25">
      <c r="A3246">
        <v>2018</v>
      </c>
      <c r="B3246">
        <v>603859</v>
      </c>
      <c r="C3246" t="s">
        <v>11888</v>
      </c>
      <c r="D3246" t="s">
        <v>20</v>
      </c>
      <c r="E3246" t="s">
        <v>11889</v>
      </c>
      <c r="F3246" t="s">
        <v>14</v>
      </c>
      <c r="G3246">
        <v>20180813</v>
      </c>
      <c r="H3246" t="s">
        <v>11890</v>
      </c>
      <c r="I3246" t="s">
        <v>11891</v>
      </c>
      <c r="J3246" t="s">
        <v>11892</v>
      </c>
      <c r="L3246" t="s">
        <v>11893</v>
      </c>
      <c r="M3246" t="s">
        <v>11894</v>
      </c>
    </row>
    <row r="3247" spans="1:13" x14ac:dyDescent="0.25">
      <c r="A3247">
        <v>2018</v>
      </c>
      <c r="D3247" t="s">
        <v>20</v>
      </c>
      <c r="E3247" t="s">
        <v>11895</v>
      </c>
      <c r="F3247" t="s">
        <v>14</v>
      </c>
      <c r="G3247">
        <v>20180116</v>
      </c>
      <c r="H3247" t="s">
        <v>11896</v>
      </c>
      <c r="I3247" t="s">
        <v>482</v>
      </c>
      <c r="J3247">
        <v>50</v>
      </c>
      <c r="L3247" t="s">
        <v>11897</v>
      </c>
      <c r="M3247" t="s">
        <v>11730</v>
      </c>
    </row>
    <row r="3248" spans="1:13" x14ac:dyDescent="0.25">
      <c r="A3248">
        <v>2018</v>
      </c>
      <c r="D3248" t="s">
        <v>20</v>
      </c>
      <c r="E3248" t="s">
        <v>11898</v>
      </c>
      <c r="F3248" t="s">
        <v>14</v>
      </c>
      <c r="G3248">
        <v>20180319</v>
      </c>
      <c r="H3248" t="s">
        <v>11899</v>
      </c>
      <c r="I3248" t="s">
        <v>11900</v>
      </c>
      <c r="J3248" t="s">
        <v>11901</v>
      </c>
      <c r="L3248" t="s">
        <v>11845</v>
      </c>
      <c r="M3248" t="s">
        <v>11902</v>
      </c>
    </row>
    <row r="3249" spans="1:13" x14ac:dyDescent="0.25">
      <c r="A3249">
        <v>2018</v>
      </c>
      <c r="D3249" t="s">
        <v>20</v>
      </c>
      <c r="E3249" t="s">
        <v>11903</v>
      </c>
      <c r="F3249" t="s">
        <v>14</v>
      </c>
      <c r="G3249">
        <v>20181107</v>
      </c>
      <c r="H3249" t="s">
        <v>11904</v>
      </c>
      <c r="I3249" t="s">
        <v>11905</v>
      </c>
      <c r="J3249" t="s">
        <v>11906</v>
      </c>
      <c r="L3249" t="s">
        <v>11907</v>
      </c>
      <c r="M3249" t="s">
        <v>11908</v>
      </c>
    </row>
    <row r="3250" spans="1:13" x14ac:dyDescent="0.25">
      <c r="A3250">
        <v>2018</v>
      </c>
      <c r="B3250">
        <v>2326</v>
      </c>
      <c r="C3250" t="s">
        <v>11909</v>
      </c>
      <c r="D3250" t="s">
        <v>12</v>
      </c>
      <c r="E3250" t="s">
        <v>11910</v>
      </c>
      <c r="F3250" t="s">
        <v>14</v>
      </c>
      <c r="G3250" t="s">
        <v>9816</v>
      </c>
      <c r="H3250" t="s">
        <v>11911</v>
      </c>
      <c r="I3250" t="s">
        <v>969</v>
      </c>
      <c r="J3250" t="s">
        <v>67</v>
      </c>
      <c r="K3250">
        <v>10</v>
      </c>
    </row>
    <row r="3251" spans="1:13" x14ac:dyDescent="0.25">
      <c r="A3251">
        <v>2018</v>
      </c>
      <c r="D3251" t="s">
        <v>20</v>
      </c>
      <c r="E3251" t="s">
        <v>11912</v>
      </c>
      <c r="F3251" t="s">
        <v>14</v>
      </c>
      <c r="G3251">
        <v>20180227</v>
      </c>
      <c r="H3251" t="s">
        <v>11913</v>
      </c>
      <c r="I3251" t="s">
        <v>11914</v>
      </c>
      <c r="J3251" t="s">
        <v>841</v>
      </c>
      <c r="L3251" t="s">
        <v>11915</v>
      </c>
      <c r="M3251" t="s">
        <v>56</v>
      </c>
    </row>
    <row r="3252" spans="1:13" x14ac:dyDescent="0.25">
      <c r="A3252">
        <v>2018</v>
      </c>
      <c r="D3252" t="s">
        <v>20</v>
      </c>
      <c r="E3252" t="s">
        <v>11916</v>
      </c>
      <c r="F3252" t="s">
        <v>14</v>
      </c>
      <c r="G3252">
        <v>20180630</v>
      </c>
      <c r="H3252" t="s">
        <v>11917</v>
      </c>
      <c r="I3252" t="s">
        <v>11918</v>
      </c>
      <c r="J3252" t="s">
        <v>11919</v>
      </c>
      <c r="L3252" t="s">
        <v>11920</v>
      </c>
      <c r="M3252" t="s">
        <v>11921</v>
      </c>
    </row>
    <row r="3253" spans="1:13" x14ac:dyDescent="0.25">
      <c r="A3253">
        <v>2018</v>
      </c>
      <c r="D3253" t="s">
        <v>20</v>
      </c>
      <c r="E3253" t="s">
        <v>11922</v>
      </c>
      <c r="F3253" t="s">
        <v>14</v>
      </c>
      <c r="G3253">
        <v>20180428</v>
      </c>
      <c r="H3253" t="s">
        <v>11923</v>
      </c>
      <c r="I3253" t="s">
        <v>11924</v>
      </c>
      <c r="J3253" t="s">
        <v>11925</v>
      </c>
      <c r="L3253" t="s">
        <v>11926</v>
      </c>
      <c r="M3253" t="s">
        <v>11927</v>
      </c>
    </row>
    <row r="3254" spans="1:13" x14ac:dyDescent="0.25">
      <c r="A3254">
        <v>2018</v>
      </c>
      <c r="D3254" t="s">
        <v>20</v>
      </c>
      <c r="E3254" t="s">
        <v>11867</v>
      </c>
      <c r="F3254" t="s">
        <v>14</v>
      </c>
      <c r="G3254">
        <v>20180612</v>
      </c>
      <c r="H3254" t="s">
        <v>11928</v>
      </c>
      <c r="I3254" t="s">
        <v>5848</v>
      </c>
      <c r="J3254">
        <v>1000</v>
      </c>
      <c r="L3254" t="s">
        <v>11929</v>
      </c>
      <c r="M3254" t="s">
        <v>2544</v>
      </c>
    </row>
    <row r="3255" spans="1:13" x14ac:dyDescent="0.25">
      <c r="A3255">
        <v>2018</v>
      </c>
      <c r="D3255" t="s">
        <v>20</v>
      </c>
      <c r="E3255" t="s">
        <v>11867</v>
      </c>
      <c r="F3255" t="s">
        <v>14</v>
      </c>
      <c r="G3255">
        <v>20180730</v>
      </c>
      <c r="H3255" t="s">
        <v>11930</v>
      </c>
      <c r="I3255" t="s">
        <v>3602</v>
      </c>
      <c r="J3255" t="s">
        <v>11869</v>
      </c>
      <c r="L3255" t="s">
        <v>11931</v>
      </c>
      <c r="M3255" t="s">
        <v>5949</v>
      </c>
    </row>
    <row r="3256" spans="1:13" x14ac:dyDescent="0.25">
      <c r="A3256">
        <v>2018</v>
      </c>
      <c r="D3256" t="s">
        <v>20</v>
      </c>
      <c r="E3256" t="s">
        <v>11932</v>
      </c>
      <c r="F3256" t="s">
        <v>14</v>
      </c>
      <c r="G3256">
        <v>20180403</v>
      </c>
      <c r="H3256" t="s">
        <v>11933</v>
      </c>
      <c r="I3256" t="s">
        <v>137</v>
      </c>
      <c r="J3256" t="s">
        <v>11934</v>
      </c>
      <c r="L3256" t="s">
        <v>11935</v>
      </c>
      <c r="M3256" t="s">
        <v>137</v>
      </c>
    </row>
    <row r="3257" spans="1:13" x14ac:dyDescent="0.25">
      <c r="A3257">
        <v>2018</v>
      </c>
      <c r="D3257" t="s">
        <v>20</v>
      </c>
      <c r="E3257" t="s">
        <v>11936</v>
      </c>
      <c r="F3257" t="s">
        <v>14</v>
      </c>
      <c r="G3257">
        <v>20180709</v>
      </c>
      <c r="H3257" t="s">
        <v>11937</v>
      </c>
      <c r="I3257" t="s">
        <v>137</v>
      </c>
      <c r="J3257" t="s">
        <v>11938</v>
      </c>
      <c r="L3257" t="s">
        <v>8198</v>
      </c>
      <c r="M3257" t="s">
        <v>137</v>
      </c>
    </row>
    <row r="3258" spans="1:13" x14ac:dyDescent="0.25">
      <c r="A3258">
        <v>2018</v>
      </c>
      <c r="D3258" t="s">
        <v>20</v>
      </c>
      <c r="E3258" t="s">
        <v>11939</v>
      </c>
      <c r="F3258" t="s">
        <v>14</v>
      </c>
      <c r="G3258">
        <v>20180321</v>
      </c>
      <c r="H3258" t="s">
        <v>11940</v>
      </c>
      <c r="I3258" t="s">
        <v>7344</v>
      </c>
      <c r="J3258">
        <v>94000</v>
      </c>
      <c r="L3258" t="s">
        <v>2340</v>
      </c>
      <c r="M3258" t="s">
        <v>11941</v>
      </c>
    </row>
    <row r="3259" spans="1:13" x14ac:dyDescent="0.25">
      <c r="A3259">
        <v>2018</v>
      </c>
      <c r="D3259" t="s">
        <v>20</v>
      </c>
      <c r="E3259" t="s">
        <v>11867</v>
      </c>
      <c r="F3259" t="s">
        <v>14</v>
      </c>
      <c r="G3259">
        <v>20180730</v>
      </c>
      <c r="H3259" t="s">
        <v>11942</v>
      </c>
      <c r="I3259" t="s">
        <v>137</v>
      </c>
      <c r="J3259" t="s">
        <v>6155</v>
      </c>
      <c r="L3259" t="s">
        <v>11943</v>
      </c>
      <c r="M3259" t="s">
        <v>137</v>
      </c>
    </row>
    <row r="3260" spans="1:13" x14ac:dyDescent="0.25">
      <c r="A3260">
        <v>2018</v>
      </c>
      <c r="D3260" t="s">
        <v>20</v>
      </c>
      <c r="E3260" t="s">
        <v>11133</v>
      </c>
      <c r="F3260" t="s">
        <v>14</v>
      </c>
      <c r="G3260">
        <v>20180102</v>
      </c>
      <c r="H3260" t="s">
        <v>11944</v>
      </c>
      <c r="I3260" t="s">
        <v>11945</v>
      </c>
      <c r="J3260" t="s">
        <v>5229</v>
      </c>
      <c r="L3260" t="s">
        <v>1065</v>
      </c>
      <c r="M3260" t="s">
        <v>5230</v>
      </c>
    </row>
    <row r="3261" spans="1:13" x14ac:dyDescent="0.25">
      <c r="A3261">
        <v>2018</v>
      </c>
      <c r="D3261" t="s">
        <v>20</v>
      </c>
      <c r="E3261" t="s">
        <v>620</v>
      </c>
      <c r="F3261" t="s">
        <v>14</v>
      </c>
      <c r="G3261">
        <v>20180420</v>
      </c>
      <c r="H3261" t="s">
        <v>11946</v>
      </c>
      <c r="I3261" t="s">
        <v>185</v>
      </c>
      <c r="J3261" t="s">
        <v>622</v>
      </c>
      <c r="L3261" t="s">
        <v>11947</v>
      </c>
      <c r="M3261" t="s">
        <v>186</v>
      </c>
    </row>
    <row r="3262" spans="1:13" x14ac:dyDescent="0.25">
      <c r="A3262">
        <v>2018</v>
      </c>
      <c r="B3262">
        <v>3900</v>
      </c>
      <c r="C3262" t="s">
        <v>3555</v>
      </c>
      <c r="D3262" t="s">
        <v>20</v>
      </c>
      <c r="E3262" t="s">
        <v>11759</v>
      </c>
      <c r="F3262" t="s">
        <v>14</v>
      </c>
      <c r="G3262">
        <v>20180416</v>
      </c>
      <c r="H3262" t="s">
        <v>11948</v>
      </c>
      <c r="I3262" t="s">
        <v>11949</v>
      </c>
      <c r="J3262" t="s">
        <v>67</v>
      </c>
      <c r="L3262" t="s">
        <v>11762</v>
      </c>
      <c r="M3262" t="s">
        <v>11950</v>
      </c>
    </row>
    <row r="3263" spans="1:13" x14ac:dyDescent="0.25">
      <c r="A3263">
        <v>2018</v>
      </c>
      <c r="D3263" t="s">
        <v>20</v>
      </c>
      <c r="E3263" t="s">
        <v>11951</v>
      </c>
      <c r="F3263" t="s">
        <v>14</v>
      </c>
      <c r="G3263">
        <v>20180509</v>
      </c>
      <c r="H3263" t="s">
        <v>11952</v>
      </c>
      <c r="I3263" t="s">
        <v>11953</v>
      </c>
      <c r="J3263" t="s">
        <v>11954</v>
      </c>
      <c r="L3263" t="s">
        <v>11955</v>
      </c>
      <c r="M3263" t="s">
        <v>11956</v>
      </c>
    </row>
    <row r="3264" spans="1:13" x14ac:dyDescent="0.25">
      <c r="A3264">
        <v>2018</v>
      </c>
      <c r="D3264" t="s">
        <v>20</v>
      </c>
      <c r="E3264" t="s">
        <v>11957</v>
      </c>
      <c r="F3264" t="s">
        <v>14</v>
      </c>
      <c r="G3264">
        <v>20180408</v>
      </c>
      <c r="H3264" t="s">
        <v>11958</v>
      </c>
      <c r="I3264" t="s">
        <v>11959</v>
      </c>
      <c r="J3264" t="s">
        <v>11960</v>
      </c>
      <c r="L3264" t="s">
        <v>11961</v>
      </c>
      <c r="M3264" t="s">
        <v>11962</v>
      </c>
    </row>
    <row r="3265" spans="1:13" x14ac:dyDescent="0.25">
      <c r="A3265">
        <v>2018</v>
      </c>
      <c r="D3265" t="s">
        <v>20</v>
      </c>
      <c r="E3265" t="s">
        <v>11963</v>
      </c>
      <c r="F3265" t="s">
        <v>14</v>
      </c>
      <c r="G3265">
        <v>20180508</v>
      </c>
      <c r="H3265" t="s">
        <v>11964</v>
      </c>
      <c r="I3265" t="s">
        <v>482</v>
      </c>
      <c r="J3265">
        <v>50</v>
      </c>
      <c r="L3265" t="s">
        <v>7341</v>
      </c>
      <c r="M3265" t="s">
        <v>56</v>
      </c>
    </row>
    <row r="3266" spans="1:13" x14ac:dyDescent="0.25">
      <c r="A3266">
        <v>2018</v>
      </c>
      <c r="D3266" t="s">
        <v>20</v>
      </c>
      <c r="E3266" t="s">
        <v>11965</v>
      </c>
      <c r="F3266" t="s">
        <v>14</v>
      </c>
      <c r="G3266">
        <v>20180201</v>
      </c>
      <c r="H3266" t="s">
        <v>11966</v>
      </c>
      <c r="I3266" t="s">
        <v>11967</v>
      </c>
      <c r="J3266" t="s">
        <v>11968</v>
      </c>
      <c r="L3266" t="s">
        <v>11969</v>
      </c>
      <c r="M3266" t="s">
        <v>11970</v>
      </c>
    </row>
    <row r="3267" spans="1:13" x14ac:dyDescent="0.25">
      <c r="A3267">
        <v>2018</v>
      </c>
      <c r="D3267" t="s">
        <v>20</v>
      </c>
      <c r="E3267" t="s">
        <v>11971</v>
      </c>
      <c r="F3267" t="s">
        <v>14</v>
      </c>
      <c r="G3267">
        <v>20180404</v>
      </c>
      <c r="H3267" t="s">
        <v>11972</v>
      </c>
      <c r="I3267" t="s">
        <v>5635</v>
      </c>
      <c r="J3267" t="s">
        <v>11973</v>
      </c>
      <c r="L3267" t="s">
        <v>9006</v>
      </c>
      <c r="M3267" t="s">
        <v>11974</v>
      </c>
    </row>
    <row r="3268" spans="1:13" x14ac:dyDescent="0.25">
      <c r="A3268">
        <v>2018</v>
      </c>
      <c r="D3268" t="s">
        <v>20</v>
      </c>
      <c r="E3268" t="s">
        <v>11975</v>
      </c>
      <c r="F3268" t="s">
        <v>14</v>
      </c>
      <c r="G3268">
        <v>20181107</v>
      </c>
      <c r="H3268" t="s">
        <v>11976</v>
      </c>
      <c r="I3268" t="s">
        <v>11977</v>
      </c>
      <c r="J3268" t="s">
        <v>11978</v>
      </c>
      <c r="L3268" t="s">
        <v>3472</v>
      </c>
      <c r="M3268" t="s">
        <v>11979</v>
      </c>
    </row>
    <row r="3269" spans="1:13" x14ac:dyDescent="0.25">
      <c r="A3269">
        <v>2018</v>
      </c>
      <c r="D3269" t="s">
        <v>20</v>
      </c>
      <c r="E3269" t="s">
        <v>11980</v>
      </c>
      <c r="F3269" t="s">
        <v>14</v>
      </c>
      <c r="G3269">
        <v>20180427</v>
      </c>
      <c r="H3269" t="s">
        <v>11981</v>
      </c>
      <c r="I3269" t="s">
        <v>137</v>
      </c>
      <c r="J3269" t="s">
        <v>11982</v>
      </c>
      <c r="L3269" t="s">
        <v>11983</v>
      </c>
      <c r="M3269" t="s">
        <v>137</v>
      </c>
    </row>
    <row r="3270" spans="1:13" x14ac:dyDescent="0.25">
      <c r="A3270">
        <v>2018</v>
      </c>
      <c r="D3270" t="s">
        <v>20</v>
      </c>
      <c r="E3270" t="s">
        <v>11980</v>
      </c>
      <c r="F3270" t="s">
        <v>14</v>
      </c>
      <c r="G3270">
        <v>20181012</v>
      </c>
      <c r="H3270" t="s">
        <v>11984</v>
      </c>
      <c r="I3270" t="s">
        <v>3558</v>
      </c>
      <c r="J3270" t="s">
        <v>11985</v>
      </c>
      <c r="L3270" t="s">
        <v>11986</v>
      </c>
      <c r="M3270" t="s">
        <v>11987</v>
      </c>
    </row>
    <row r="3271" spans="1:13" x14ac:dyDescent="0.25">
      <c r="A3271">
        <v>2018</v>
      </c>
      <c r="D3271" t="s">
        <v>20</v>
      </c>
      <c r="E3271" t="s">
        <v>2347</v>
      </c>
      <c r="F3271" t="s">
        <v>14</v>
      </c>
      <c r="G3271">
        <v>20180910</v>
      </c>
      <c r="H3271" t="s">
        <v>11988</v>
      </c>
      <c r="I3271" t="s">
        <v>11989</v>
      </c>
      <c r="J3271" t="s">
        <v>11990</v>
      </c>
      <c r="L3271" t="s">
        <v>11991</v>
      </c>
      <c r="M3271" t="s">
        <v>11209</v>
      </c>
    </row>
    <row r="3272" spans="1:13" x14ac:dyDescent="0.25">
      <c r="A3272">
        <v>2018</v>
      </c>
      <c r="D3272" t="s">
        <v>20</v>
      </c>
      <c r="E3272" t="s">
        <v>11992</v>
      </c>
      <c r="F3272" t="s">
        <v>14</v>
      </c>
      <c r="G3272">
        <v>20180613</v>
      </c>
      <c r="H3272" t="s">
        <v>11993</v>
      </c>
      <c r="I3272" t="s">
        <v>11994</v>
      </c>
      <c r="J3272" t="s">
        <v>631</v>
      </c>
      <c r="L3272" t="s">
        <v>11995</v>
      </c>
      <c r="M3272" t="s">
        <v>11996</v>
      </c>
    </row>
    <row r="3273" spans="1:13" x14ac:dyDescent="0.25">
      <c r="A3273">
        <v>2018</v>
      </c>
      <c r="D3273" t="s">
        <v>20</v>
      </c>
      <c r="E3273" t="s">
        <v>11997</v>
      </c>
      <c r="F3273" t="s">
        <v>14</v>
      </c>
      <c r="G3273">
        <v>20180531</v>
      </c>
      <c r="H3273" t="s">
        <v>11998</v>
      </c>
      <c r="I3273" t="s">
        <v>482</v>
      </c>
      <c r="J3273">
        <v>1000</v>
      </c>
      <c r="L3273" t="s">
        <v>11999</v>
      </c>
      <c r="M3273" t="s">
        <v>12000</v>
      </c>
    </row>
    <row r="3274" spans="1:13" x14ac:dyDescent="0.25">
      <c r="A3274">
        <v>2018</v>
      </c>
      <c r="D3274" t="s">
        <v>20</v>
      </c>
      <c r="E3274" t="s">
        <v>12001</v>
      </c>
      <c r="F3274" t="s">
        <v>14</v>
      </c>
      <c r="G3274">
        <v>20180709</v>
      </c>
      <c r="H3274" t="s">
        <v>12002</v>
      </c>
      <c r="I3274" t="s">
        <v>12003</v>
      </c>
      <c r="J3274" t="s">
        <v>1981</v>
      </c>
      <c r="L3274" t="s">
        <v>12004</v>
      </c>
      <c r="M3274" t="s">
        <v>12005</v>
      </c>
    </row>
    <row r="3275" spans="1:13" x14ac:dyDescent="0.25">
      <c r="A3275">
        <v>2018</v>
      </c>
      <c r="D3275" t="s">
        <v>20</v>
      </c>
      <c r="E3275" t="s">
        <v>9130</v>
      </c>
      <c r="F3275" t="s">
        <v>14</v>
      </c>
      <c r="G3275">
        <v>20180124</v>
      </c>
      <c r="H3275" t="s">
        <v>12006</v>
      </c>
      <c r="I3275" t="s">
        <v>2597</v>
      </c>
      <c r="J3275" t="s">
        <v>860</v>
      </c>
      <c r="L3275" t="s">
        <v>991</v>
      </c>
      <c r="M3275" t="s">
        <v>2598</v>
      </c>
    </row>
    <row r="3276" spans="1:13" x14ac:dyDescent="0.25">
      <c r="A3276">
        <v>2018</v>
      </c>
      <c r="D3276" t="s">
        <v>20</v>
      </c>
      <c r="E3276" t="s">
        <v>1406</v>
      </c>
      <c r="F3276" t="s">
        <v>14</v>
      </c>
      <c r="G3276">
        <v>20180903</v>
      </c>
      <c r="H3276" t="s">
        <v>12007</v>
      </c>
      <c r="I3276" t="s">
        <v>1408</v>
      </c>
      <c r="J3276" t="s">
        <v>12008</v>
      </c>
      <c r="L3276" t="s">
        <v>12009</v>
      </c>
      <c r="M3276" t="s">
        <v>1411</v>
      </c>
    </row>
    <row r="3277" spans="1:13" x14ac:dyDescent="0.25">
      <c r="A3277">
        <v>2018</v>
      </c>
      <c r="D3277" t="s">
        <v>20</v>
      </c>
      <c r="E3277" t="s">
        <v>11249</v>
      </c>
      <c r="F3277" t="s">
        <v>14</v>
      </c>
      <c r="G3277">
        <v>20180405</v>
      </c>
      <c r="H3277" t="s">
        <v>12010</v>
      </c>
      <c r="I3277" t="s">
        <v>137</v>
      </c>
      <c r="J3277" t="s">
        <v>11251</v>
      </c>
      <c r="L3277" t="s">
        <v>2972</v>
      </c>
      <c r="M3277" t="s">
        <v>137</v>
      </c>
    </row>
    <row r="3278" spans="1:13" x14ac:dyDescent="0.25">
      <c r="A3278">
        <v>2018</v>
      </c>
      <c r="D3278" t="s">
        <v>20</v>
      </c>
      <c r="E3278" t="s">
        <v>9476</v>
      </c>
      <c r="F3278" t="s">
        <v>14</v>
      </c>
      <c r="G3278">
        <v>20180711</v>
      </c>
      <c r="H3278" t="s">
        <v>12011</v>
      </c>
      <c r="I3278" t="s">
        <v>9478</v>
      </c>
      <c r="J3278" t="s">
        <v>12012</v>
      </c>
      <c r="L3278" t="s">
        <v>9480</v>
      </c>
      <c r="M3278" t="s">
        <v>9481</v>
      </c>
    </row>
    <row r="3279" spans="1:13" x14ac:dyDescent="0.25">
      <c r="A3279">
        <v>2018</v>
      </c>
      <c r="D3279" t="s">
        <v>20</v>
      </c>
      <c r="E3279" t="s">
        <v>8964</v>
      </c>
      <c r="F3279" t="s">
        <v>14</v>
      </c>
      <c r="G3279">
        <v>20180828</v>
      </c>
      <c r="H3279" t="s">
        <v>8976</v>
      </c>
      <c r="I3279" t="s">
        <v>8977</v>
      </c>
      <c r="J3279" t="s">
        <v>2743</v>
      </c>
      <c r="L3279" t="s">
        <v>2744</v>
      </c>
      <c r="M3279" t="s">
        <v>2745</v>
      </c>
    </row>
    <row r="3280" spans="1:13" x14ac:dyDescent="0.25">
      <c r="A3280">
        <v>2018</v>
      </c>
      <c r="D3280" t="s">
        <v>20</v>
      </c>
      <c r="E3280" t="s">
        <v>12013</v>
      </c>
      <c r="F3280" t="s">
        <v>14</v>
      </c>
      <c r="G3280">
        <v>20181029</v>
      </c>
      <c r="H3280" t="s">
        <v>12014</v>
      </c>
      <c r="I3280" t="s">
        <v>12015</v>
      </c>
      <c r="J3280">
        <v>20000</v>
      </c>
      <c r="L3280" t="s">
        <v>12016</v>
      </c>
      <c r="M3280" t="s">
        <v>12017</v>
      </c>
    </row>
    <row r="3281" spans="1:13" x14ac:dyDescent="0.25">
      <c r="A3281">
        <v>2018</v>
      </c>
      <c r="D3281" t="s">
        <v>20</v>
      </c>
      <c r="E3281" t="s">
        <v>12018</v>
      </c>
      <c r="F3281" t="s">
        <v>14</v>
      </c>
      <c r="G3281">
        <v>20180328</v>
      </c>
      <c r="H3281" t="s">
        <v>12019</v>
      </c>
      <c r="I3281" t="s">
        <v>482</v>
      </c>
      <c r="J3281">
        <v>200</v>
      </c>
      <c r="L3281" t="s">
        <v>12020</v>
      </c>
      <c r="M3281" t="s">
        <v>1652</v>
      </c>
    </row>
    <row r="3282" spans="1:13" x14ac:dyDescent="0.25">
      <c r="A3282">
        <v>2018</v>
      </c>
      <c r="D3282" t="s">
        <v>20</v>
      </c>
      <c r="E3282" t="s">
        <v>12021</v>
      </c>
      <c r="F3282" t="s">
        <v>14</v>
      </c>
      <c r="G3282">
        <v>20180831</v>
      </c>
      <c r="H3282" t="s">
        <v>12022</v>
      </c>
      <c r="I3282" t="s">
        <v>12023</v>
      </c>
      <c r="J3282" t="s">
        <v>12024</v>
      </c>
      <c r="L3282" t="s">
        <v>12025</v>
      </c>
      <c r="M3282" t="s">
        <v>12026</v>
      </c>
    </row>
    <row r="3283" spans="1:13" x14ac:dyDescent="0.25">
      <c r="A3283">
        <v>2018</v>
      </c>
      <c r="D3283" t="s">
        <v>20</v>
      </c>
      <c r="E3283" t="s">
        <v>12027</v>
      </c>
      <c r="F3283" t="s">
        <v>14</v>
      </c>
      <c r="G3283">
        <v>20180423</v>
      </c>
      <c r="H3283" t="s">
        <v>12028</v>
      </c>
      <c r="I3283" t="s">
        <v>12029</v>
      </c>
      <c r="J3283" t="s">
        <v>12030</v>
      </c>
      <c r="L3283" t="s">
        <v>7360</v>
      </c>
      <c r="M3283" t="s">
        <v>12031</v>
      </c>
    </row>
    <row r="3284" spans="1:13" x14ac:dyDescent="0.25">
      <c r="A3284">
        <v>2018</v>
      </c>
      <c r="D3284" t="s">
        <v>20</v>
      </c>
      <c r="E3284" t="s">
        <v>12032</v>
      </c>
      <c r="F3284" t="s">
        <v>14</v>
      </c>
      <c r="G3284">
        <v>20180130</v>
      </c>
      <c r="H3284" t="s">
        <v>12033</v>
      </c>
      <c r="I3284" t="s">
        <v>12034</v>
      </c>
      <c r="J3284" t="s">
        <v>721</v>
      </c>
      <c r="L3284" t="s">
        <v>11487</v>
      </c>
      <c r="M3284" t="s">
        <v>12035</v>
      </c>
    </row>
    <row r="3285" spans="1:13" x14ac:dyDescent="0.25">
      <c r="A3285">
        <v>2018</v>
      </c>
      <c r="D3285" t="s">
        <v>20</v>
      </c>
      <c r="E3285" t="s">
        <v>12036</v>
      </c>
      <c r="F3285" t="s">
        <v>14</v>
      </c>
      <c r="G3285">
        <v>20180331</v>
      </c>
      <c r="H3285" t="s">
        <v>12037</v>
      </c>
      <c r="I3285" t="s">
        <v>137</v>
      </c>
      <c r="J3285" t="s">
        <v>12038</v>
      </c>
      <c r="L3285" t="s">
        <v>2972</v>
      </c>
      <c r="M3285" t="s">
        <v>137</v>
      </c>
    </row>
    <row r="3286" spans="1:13" x14ac:dyDescent="0.25">
      <c r="A3286">
        <v>2018</v>
      </c>
      <c r="D3286" t="s">
        <v>12</v>
      </c>
      <c r="E3286" t="s">
        <v>11751</v>
      </c>
      <c r="F3286" t="s">
        <v>14</v>
      </c>
      <c r="G3286">
        <v>20180607</v>
      </c>
      <c r="H3286" t="s">
        <v>12039</v>
      </c>
      <c r="I3286" t="s">
        <v>514</v>
      </c>
      <c r="J3286" t="s">
        <v>180</v>
      </c>
      <c r="L3286" t="s">
        <v>504</v>
      </c>
      <c r="M3286" t="s">
        <v>8034</v>
      </c>
    </row>
    <row r="3287" spans="1:13" x14ac:dyDescent="0.25">
      <c r="A3287">
        <v>2018</v>
      </c>
      <c r="B3287">
        <v>601186</v>
      </c>
      <c r="C3287" t="s">
        <v>745</v>
      </c>
      <c r="D3287" t="s">
        <v>20</v>
      </c>
      <c r="E3287" t="s">
        <v>7827</v>
      </c>
      <c r="F3287" t="s">
        <v>14</v>
      </c>
      <c r="G3287">
        <v>20180918</v>
      </c>
      <c r="H3287" t="s">
        <v>12040</v>
      </c>
      <c r="I3287" t="s">
        <v>12041</v>
      </c>
      <c r="J3287">
        <v>10000</v>
      </c>
      <c r="L3287" t="s">
        <v>12016</v>
      </c>
      <c r="M3287" t="s">
        <v>12042</v>
      </c>
    </row>
    <row r="3288" spans="1:13" x14ac:dyDescent="0.25">
      <c r="A3288">
        <v>2018</v>
      </c>
      <c r="B3288">
        <v>601238</v>
      </c>
      <c r="C3288" t="s">
        <v>12043</v>
      </c>
      <c r="D3288" t="s">
        <v>12</v>
      </c>
      <c r="E3288" t="s">
        <v>12044</v>
      </c>
      <c r="F3288" t="s">
        <v>14</v>
      </c>
      <c r="G3288">
        <v>20180328</v>
      </c>
      <c r="H3288" t="s">
        <v>12045</v>
      </c>
      <c r="I3288" t="s">
        <v>12046</v>
      </c>
      <c r="J3288" t="s">
        <v>67</v>
      </c>
      <c r="K3288">
        <v>2.5</v>
      </c>
      <c r="L3288" t="s">
        <v>9870</v>
      </c>
    </row>
    <row r="3289" spans="1:13" x14ac:dyDescent="0.25">
      <c r="A3289">
        <v>2018</v>
      </c>
      <c r="D3289" t="s">
        <v>20</v>
      </c>
      <c r="E3289" t="s">
        <v>12047</v>
      </c>
      <c r="F3289" t="s">
        <v>14</v>
      </c>
      <c r="G3289">
        <v>20180211</v>
      </c>
      <c r="H3289" t="s">
        <v>12048</v>
      </c>
      <c r="I3289" t="s">
        <v>12049</v>
      </c>
      <c r="J3289" t="s">
        <v>12050</v>
      </c>
      <c r="L3289" t="s">
        <v>12051</v>
      </c>
      <c r="M3289" t="s">
        <v>12052</v>
      </c>
    </row>
    <row r="3290" spans="1:13" x14ac:dyDescent="0.25">
      <c r="A3290">
        <v>2018</v>
      </c>
      <c r="D3290" t="s">
        <v>20</v>
      </c>
      <c r="E3290" t="s">
        <v>12053</v>
      </c>
      <c r="F3290" t="s">
        <v>14</v>
      </c>
      <c r="G3290">
        <v>20180713</v>
      </c>
      <c r="H3290" t="s">
        <v>12054</v>
      </c>
      <c r="I3290" t="s">
        <v>12055</v>
      </c>
      <c r="J3290" t="s">
        <v>12056</v>
      </c>
      <c r="L3290" t="s">
        <v>2340</v>
      </c>
      <c r="M3290" t="s">
        <v>12057</v>
      </c>
    </row>
    <row r="3291" spans="1:13" x14ac:dyDescent="0.25">
      <c r="A3291">
        <v>2018</v>
      </c>
      <c r="D3291" t="s">
        <v>20</v>
      </c>
      <c r="E3291" t="s">
        <v>12058</v>
      </c>
      <c r="F3291" t="s">
        <v>14</v>
      </c>
      <c r="G3291">
        <v>20180622</v>
      </c>
      <c r="H3291" t="s">
        <v>12059</v>
      </c>
      <c r="I3291" t="s">
        <v>12060</v>
      </c>
      <c r="J3291" t="s">
        <v>4115</v>
      </c>
      <c r="L3291" t="s">
        <v>3573</v>
      </c>
      <c r="M3291" t="s">
        <v>12061</v>
      </c>
    </row>
    <row r="3292" spans="1:13" x14ac:dyDescent="0.25">
      <c r="A3292">
        <v>2018</v>
      </c>
      <c r="D3292" t="s">
        <v>20</v>
      </c>
      <c r="E3292" t="s">
        <v>12062</v>
      </c>
      <c r="F3292" t="s">
        <v>14</v>
      </c>
      <c r="G3292">
        <v>20180626</v>
      </c>
      <c r="H3292" t="s">
        <v>12063</v>
      </c>
      <c r="I3292" t="s">
        <v>12064</v>
      </c>
      <c r="J3292">
        <v>50000</v>
      </c>
      <c r="L3292" t="s">
        <v>12065</v>
      </c>
      <c r="M3292" t="s">
        <v>12066</v>
      </c>
    </row>
    <row r="3293" spans="1:13" x14ac:dyDescent="0.25">
      <c r="A3293">
        <v>2018</v>
      </c>
      <c r="B3293">
        <v>3360</v>
      </c>
      <c r="C3293" t="s">
        <v>12067</v>
      </c>
      <c r="D3293" t="s">
        <v>20</v>
      </c>
      <c r="E3293" t="s">
        <v>12068</v>
      </c>
      <c r="F3293" t="s">
        <v>14</v>
      </c>
      <c r="G3293">
        <v>20180531</v>
      </c>
      <c r="H3293" t="s">
        <v>12069</v>
      </c>
      <c r="I3293" t="s">
        <v>482</v>
      </c>
      <c r="J3293" t="s">
        <v>67</v>
      </c>
      <c r="L3293" t="s">
        <v>12070</v>
      </c>
      <c r="M3293" t="s">
        <v>482</v>
      </c>
    </row>
    <row r="3294" spans="1:13" x14ac:dyDescent="0.25">
      <c r="A3294">
        <v>2018</v>
      </c>
      <c r="D3294" t="s">
        <v>20</v>
      </c>
      <c r="E3294" t="s">
        <v>12071</v>
      </c>
      <c r="F3294" t="s">
        <v>14</v>
      </c>
      <c r="G3294">
        <v>20180822</v>
      </c>
      <c r="H3294" t="s">
        <v>12072</v>
      </c>
      <c r="I3294" t="s">
        <v>5627</v>
      </c>
      <c r="J3294">
        <v>1000</v>
      </c>
      <c r="L3294" t="s">
        <v>5628</v>
      </c>
      <c r="M3294" t="s">
        <v>5629</v>
      </c>
    </row>
    <row r="3295" spans="1:13" x14ac:dyDescent="0.25">
      <c r="A3295">
        <v>2018</v>
      </c>
      <c r="D3295" t="s">
        <v>20</v>
      </c>
      <c r="E3295" t="s">
        <v>12073</v>
      </c>
      <c r="F3295" t="s">
        <v>14</v>
      </c>
      <c r="G3295">
        <v>20180418</v>
      </c>
      <c r="H3295" t="s">
        <v>12074</v>
      </c>
      <c r="I3295" t="s">
        <v>12075</v>
      </c>
      <c r="J3295" t="s">
        <v>1762</v>
      </c>
      <c r="L3295" t="s">
        <v>11798</v>
      </c>
      <c r="M3295" t="s">
        <v>12076</v>
      </c>
    </row>
    <row r="3296" spans="1:13" x14ac:dyDescent="0.25">
      <c r="A3296">
        <v>2018</v>
      </c>
      <c r="D3296" t="s">
        <v>20</v>
      </c>
      <c r="E3296" t="s">
        <v>12047</v>
      </c>
      <c r="F3296" t="s">
        <v>14</v>
      </c>
      <c r="G3296">
        <v>20180731</v>
      </c>
      <c r="H3296" t="s">
        <v>12077</v>
      </c>
      <c r="I3296" t="s">
        <v>12078</v>
      </c>
      <c r="J3296" t="s">
        <v>12079</v>
      </c>
      <c r="L3296" t="s">
        <v>12051</v>
      </c>
      <c r="M3296" t="s">
        <v>12080</v>
      </c>
    </row>
    <row r="3297" spans="1:13" x14ac:dyDescent="0.25">
      <c r="A3297">
        <v>2018</v>
      </c>
      <c r="D3297" t="s">
        <v>20</v>
      </c>
      <c r="E3297" t="s">
        <v>12081</v>
      </c>
      <c r="F3297" t="s">
        <v>14</v>
      </c>
      <c r="G3297">
        <v>20180627</v>
      </c>
      <c r="H3297" t="s">
        <v>12082</v>
      </c>
      <c r="I3297" t="s">
        <v>12083</v>
      </c>
      <c r="J3297" t="s">
        <v>12084</v>
      </c>
      <c r="L3297" t="s">
        <v>2232</v>
      </c>
      <c r="M3297" t="s">
        <v>12084</v>
      </c>
    </row>
    <row r="3298" spans="1:13" x14ac:dyDescent="0.25">
      <c r="A3298">
        <v>2018</v>
      </c>
      <c r="D3298" t="s">
        <v>20</v>
      </c>
      <c r="E3298" t="s">
        <v>12085</v>
      </c>
      <c r="F3298" t="s">
        <v>14</v>
      </c>
      <c r="G3298">
        <v>20180326</v>
      </c>
      <c r="H3298" t="s">
        <v>12086</v>
      </c>
      <c r="I3298" t="s">
        <v>12087</v>
      </c>
      <c r="J3298" t="s">
        <v>11199</v>
      </c>
      <c r="L3298" t="s">
        <v>12088</v>
      </c>
      <c r="M3298" t="s">
        <v>12089</v>
      </c>
    </row>
    <row r="3299" spans="1:13" x14ac:dyDescent="0.25">
      <c r="A3299">
        <v>2018</v>
      </c>
      <c r="D3299" t="s">
        <v>20</v>
      </c>
      <c r="E3299" t="s">
        <v>12090</v>
      </c>
      <c r="F3299" t="s">
        <v>14</v>
      </c>
      <c r="G3299">
        <v>20180226</v>
      </c>
      <c r="H3299" t="s">
        <v>12091</v>
      </c>
      <c r="I3299" t="s">
        <v>12092</v>
      </c>
      <c r="J3299" t="s">
        <v>1234</v>
      </c>
      <c r="L3299" t="s">
        <v>6666</v>
      </c>
      <c r="M3299" t="s">
        <v>12093</v>
      </c>
    </row>
    <row r="3300" spans="1:13" x14ac:dyDescent="0.25">
      <c r="A3300">
        <v>2018</v>
      </c>
      <c r="D3300" t="s">
        <v>20</v>
      </c>
      <c r="E3300" t="s">
        <v>12094</v>
      </c>
      <c r="F3300" t="s">
        <v>14</v>
      </c>
      <c r="G3300">
        <v>20180108</v>
      </c>
      <c r="H3300" t="s">
        <v>12095</v>
      </c>
      <c r="I3300" t="s">
        <v>12096</v>
      </c>
      <c r="J3300" t="s">
        <v>442</v>
      </c>
      <c r="L3300" t="s">
        <v>6302</v>
      </c>
      <c r="M3300" t="s">
        <v>6303</v>
      </c>
    </row>
    <row r="3301" spans="1:13" x14ac:dyDescent="0.25">
      <c r="A3301">
        <v>2018</v>
      </c>
      <c r="D3301" t="s">
        <v>20</v>
      </c>
      <c r="E3301" t="s">
        <v>5654</v>
      </c>
      <c r="F3301" t="s">
        <v>14</v>
      </c>
      <c r="G3301">
        <v>20180521</v>
      </c>
      <c r="H3301" t="s">
        <v>12097</v>
      </c>
      <c r="I3301" t="s">
        <v>12098</v>
      </c>
      <c r="J3301" t="s">
        <v>12099</v>
      </c>
      <c r="L3301" t="s">
        <v>5658</v>
      </c>
      <c r="M3301" t="s">
        <v>12100</v>
      </c>
    </row>
    <row r="3302" spans="1:13" x14ac:dyDescent="0.25">
      <c r="A3302">
        <v>2018</v>
      </c>
      <c r="D3302" t="s">
        <v>20</v>
      </c>
      <c r="E3302" t="s">
        <v>12101</v>
      </c>
      <c r="F3302" t="s">
        <v>14</v>
      </c>
      <c r="G3302">
        <v>20180628</v>
      </c>
      <c r="H3302" t="s">
        <v>12102</v>
      </c>
      <c r="I3302" t="s">
        <v>12103</v>
      </c>
      <c r="J3302" t="s">
        <v>12104</v>
      </c>
      <c r="L3302" t="s">
        <v>12105</v>
      </c>
      <c r="M3302" t="s">
        <v>511</v>
      </c>
    </row>
    <row r="3303" spans="1:13" x14ac:dyDescent="0.25">
      <c r="A3303">
        <v>2018</v>
      </c>
      <c r="D3303" t="s">
        <v>20</v>
      </c>
      <c r="E3303" t="s">
        <v>12106</v>
      </c>
      <c r="F3303" t="s">
        <v>14</v>
      </c>
      <c r="G3303">
        <v>20180706</v>
      </c>
      <c r="H3303" t="s">
        <v>12107</v>
      </c>
      <c r="I3303" t="s">
        <v>137</v>
      </c>
      <c r="J3303" t="s">
        <v>12108</v>
      </c>
      <c r="L3303" t="s">
        <v>3356</v>
      </c>
      <c r="M3303" t="s">
        <v>137</v>
      </c>
    </row>
    <row r="3304" spans="1:13" x14ac:dyDescent="0.25">
      <c r="A3304">
        <v>2018</v>
      </c>
      <c r="D3304" t="s">
        <v>20</v>
      </c>
      <c r="E3304" t="s">
        <v>12109</v>
      </c>
      <c r="F3304" t="s">
        <v>14</v>
      </c>
      <c r="G3304">
        <v>20180604</v>
      </c>
      <c r="H3304" t="s">
        <v>12110</v>
      </c>
      <c r="I3304" t="s">
        <v>12111</v>
      </c>
      <c r="J3304" t="s">
        <v>12112</v>
      </c>
      <c r="L3304" t="s">
        <v>12113</v>
      </c>
      <c r="M3304" t="s">
        <v>12114</v>
      </c>
    </row>
    <row r="3305" spans="1:13" x14ac:dyDescent="0.25">
      <c r="A3305">
        <v>2018</v>
      </c>
      <c r="D3305" t="s">
        <v>20</v>
      </c>
      <c r="E3305" t="s">
        <v>12115</v>
      </c>
      <c r="F3305" t="s">
        <v>14</v>
      </c>
      <c r="G3305">
        <v>20180507</v>
      </c>
      <c r="H3305" t="s">
        <v>12116</v>
      </c>
      <c r="I3305" t="s">
        <v>12117</v>
      </c>
      <c r="J3305" t="s">
        <v>8862</v>
      </c>
      <c r="L3305" t="s">
        <v>12118</v>
      </c>
      <c r="M3305" t="s">
        <v>12119</v>
      </c>
    </row>
    <row r="3306" spans="1:13" x14ac:dyDescent="0.25">
      <c r="A3306">
        <v>2018</v>
      </c>
      <c r="D3306" t="s">
        <v>20</v>
      </c>
      <c r="E3306" t="s">
        <v>11971</v>
      </c>
      <c r="F3306" t="s">
        <v>14</v>
      </c>
      <c r="G3306">
        <v>20180410</v>
      </c>
      <c r="H3306" t="s">
        <v>12120</v>
      </c>
      <c r="I3306" t="s">
        <v>12121</v>
      </c>
      <c r="J3306" t="s">
        <v>12122</v>
      </c>
      <c r="L3306" t="s">
        <v>8297</v>
      </c>
      <c r="M3306" t="s">
        <v>12123</v>
      </c>
    </row>
    <row r="3307" spans="1:13" x14ac:dyDescent="0.25">
      <c r="A3307">
        <v>2018</v>
      </c>
      <c r="D3307" t="s">
        <v>20</v>
      </c>
      <c r="E3307" t="s">
        <v>12124</v>
      </c>
      <c r="F3307" t="s">
        <v>14</v>
      </c>
      <c r="G3307">
        <v>20180515</v>
      </c>
      <c r="H3307" t="s">
        <v>12125</v>
      </c>
      <c r="I3307" t="s">
        <v>11829</v>
      </c>
      <c r="J3307">
        <v>200</v>
      </c>
      <c r="L3307" t="s">
        <v>12126</v>
      </c>
      <c r="M3307" t="s">
        <v>3195</v>
      </c>
    </row>
    <row r="3308" spans="1:13" x14ac:dyDescent="0.25">
      <c r="A3308">
        <v>2018</v>
      </c>
      <c r="D3308" t="s">
        <v>20</v>
      </c>
      <c r="E3308" t="s">
        <v>12127</v>
      </c>
      <c r="F3308" t="s">
        <v>14</v>
      </c>
      <c r="G3308">
        <v>20180228</v>
      </c>
      <c r="H3308" t="s">
        <v>12128</v>
      </c>
      <c r="I3308" t="s">
        <v>12129</v>
      </c>
      <c r="J3308" t="s">
        <v>8140</v>
      </c>
      <c r="L3308" t="s">
        <v>12130</v>
      </c>
      <c r="M3308" t="s">
        <v>12131</v>
      </c>
    </row>
    <row r="3309" spans="1:13" x14ac:dyDescent="0.25">
      <c r="A3309">
        <v>2018</v>
      </c>
      <c r="D3309" t="s">
        <v>20</v>
      </c>
      <c r="E3309" t="s">
        <v>11867</v>
      </c>
      <c r="F3309" t="s">
        <v>14</v>
      </c>
      <c r="G3309">
        <v>20180301</v>
      </c>
      <c r="H3309" t="s">
        <v>12132</v>
      </c>
      <c r="I3309" t="s">
        <v>3602</v>
      </c>
      <c r="J3309" t="s">
        <v>2978</v>
      </c>
      <c r="L3309" t="s">
        <v>12133</v>
      </c>
      <c r="M3309" t="s">
        <v>1759</v>
      </c>
    </row>
    <row r="3310" spans="1:13" x14ac:dyDescent="0.25">
      <c r="A3310">
        <v>2018</v>
      </c>
      <c r="D3310" t="s">
        <v>20</v>
      </c>
      <c r="E3310" t="s">
        <v>11867</v>
      </c>
      <c r="F3310" t="s">
        <v>14</v>
      </c>
      <c r="G3310">
        <v>20180314</v>
      </c>
      <c r="H3310" t="s">
        <v>12134</v>
      </c>
      <c r="I3310" t="s">
        <v>12135</v>
      </c>
      <c r="J3310" t="s">
        <v>12136</v>
      </c>
      <c r="L3310" t="s">
        <v>5611</v>
      </c>
      <c r="M3310" t="s">
        <v>9071</v>
      </c>
    </row>
    <row r="3311" spans="1:13" x14ac:dyDescent="0.25">
      <c r="A3311">
        <v>2018</v>
      </c>
      <c r="D3311" t="s">
        <v>20</v>
      </c>
      <c r="E3311" t="s">
        <v>6338</v>
      </c>
      <c r="F3311" t="s">
        <v>14</v>
      </c>
      <c r="G3311">
        <v>20180307</v>
      </c>
      <c r="H3311" t="s">
        <v>12137</v>
      </c>
      <c r="I3311" t="s">
        <v>1562</v>
      </c>
      <c r="J3311" t="s">
        <v>12138</v>
      </c>
      <c r="L3311" t="s">
        <v>6735</v>
      </c>
      <c r="M3311" t="s">
        <v>12139</v>
      </c>
    </row>
    <row r="3312" spans="1:13" x14ac:dyDescent="0.25">
      <c r="A3312">
        <v>2018</v>
      </c>
      <c r="D3312" t="s">
        <v>20</v>
      </c>
      <c r="E3312" t="s">
        <v>6338</v>
      </c>
      <c r="F3312" t="s">
        <v>14</v>
      </c>
      <c r="G3312">
        <v>20180611</v>
      </c>
      <c r="H3312" t="s">
        <v>12140</v>
      </c>
      <c r="I3312" t="s">
        <v>12141</v>
      </c>
      <c r="J3312" t="s">
        <v>12142</v>
      </c>
      <c r="L3312" t="s">
        <v>6342</v>
      </c>
      <c r="M3312" t="s">
        <v>12143</v>
      </c>
    </row>
    <row r="3313" spans="1:13" x14ac:dyDescent="0.25">
      <c r="A3313">
        <v>2018</v>
      </c>
      <c r="D3313" t="s">
        <v>20</v>
      </c>
      <c r="E3313" t="s">
        <v>6338</v>
      </c>
      <c r="F3313" t="s">
        <v>14</v>
      </c>
      <c r="G3313">
        <v>20180125</v>
      </c>
      <c r="H3313" t="s">
        <v>12144</v>
      </c>
      <c r="I3313" t="s">
        <v>12145</v>
      </c>
      <c r="J3313" t="s">
        <v>12146</v>
      </c>
      <c r="L3313" t="s">
        <v>12147</v>
      </c>
      <c r="M3313" t="s">
        <v>12148</v>
      </c>
    </row>
    <row r="3314" spans="1:13" x14ac:dyDescent="0.25">
      <c r="A3314">
        <v>2018</v>
      </c>
      <c r="D3314" t="s">
        <v>20</v>
      </c>
      <c r="E3314" t="s">
        <v>6338</v>
      </c>
      <c r="F3314" t="s">
        <v>14</v>
      </c>
      <c r="G3314">
        <v>20180211</v>
      </c>
      <c r="H3314" t="s">
        <v>12149</v>
      </c>
      <c r="I3314" t="s">
        <v>12150</v>
      </c>
      <c r="J3314" t="s">
        <v>12151</v>
      </c>
      <c r="L3314" t="s">
        <v>12147</v>
      </c>
      <c r="M3314" t="s">
        <v>12152</v>
      </c>
    </row>
    <row r="3315" spans="1:13" x14ac:dyDescent="0.25">
      <c r="A3315">
        <v>2018</v>
      </c>
      <c r="D3315" t="s">
        <v>20</v>
      </c>
      <c r="E3315" t="s">
        <v>6727</v>
      </c>
      <c r="F3315" t="s">
        <v>14</v>
      </c>
      <c r="G3315">
        <v>20180312</v>
      </c>
      <c r="H3315" t="s">
        <v>12153</v>
      </c>
      <c r="I3315" t="s">
        <v>6313</v>
      </c>
      <c r="J3315" t="s">
        <v>509</v>
      </c>
      <c r="L3315" t="s">
        <v>1535</v>
      </c>
      <c r="M3315" t="s">
        <v>6314</v>
      </c>
    </row>
    <row r="3316" spans="1:13" x14ac:dyDescent="0.25">
      <c r="A3316">
        <v>2018</v>
      </c>
      <c r="D3316" t="s">
        <v>20</v>
      </c>
      <c r="E3316" t="s">
        <v>9476</v>
      </c>
      <c r="F3316" t="s">
        <v>14</v>
      </c>
      <c r="G3316">
        <v>20180705</v>
      </c>
      <c r="H3316" t="s">
        <v>12154</v>
      </c>
      <c r="I3316" t="s">
        <v>9478</v>
      </c>
      <c r="J3316" t="s">
        <v>12155</v>
      </c>
      <c r="L3316" t="s">
        <v>9480</v>
      </c>
      <c r="M3316" t="s">
        <v>9481</v>
      </c>
    </row>
    <row r="3317" spans="1:13" x14ac:dyDescent="0.25">
      <c r="A3317">
        <v>2018</v>
      </c>
      <c r="D3317" t="s">
        <v>20</v>
      </c>
      <c r="E3317" t="s">
        <v>4402</v>
      </c>
      <c r="F3317" t="s">
        <v>14</v>
      </c>
      <c r="G3317">
        <v>20180207</v>
      </c>
      <c r="H3317" t="s">
        <v>12156</v>
      </c>
      <c r="I3317" t="s">
        <v>12157</v>
      </c>
      <c r="J3317" t="s">
        <v>9519</v>
      </c>
      <c r="L3317" t="s">
        <v>1861</v>
      </c>
      <c r="M3317" t="s">
        <v>9520</v>
      </c>
    </row>
    <row r="3318" spans="1:13" x14ac:dyDescent="0.25">
      <c r="A3318">
        <v>2018</v>
      </c>
      <c r="D3318" t="s">
        <v>20</v>
      </c>
      <c r="E3318" t="s">
        <v>12158</v>
      </c>
      <c r="F3318" t="s">
        <v>14</v>
      </c>
      <c r="G3318">
        <v>20180228</v>
      </c>
      <c r="H3318" t="s">
        <v>12159</v>
      </c>
      <c r="I3318" t="s">
        <v>12160</v>
      </c>
      <c r="J3318" t="s">
        <v>12161</v>
      </c>
      <c r="L3318" t="s">
        <v>4406</v>
      </c>
      <c r="M3318" t="s">
        <v>12162</v>
      </c>
    </row>
    <row r="3319" spans="1:13" x14ac:dyDescent="0.25">
      <c r="A3319">
        <v>2018</v>
      </c>
      <c r="D3319" t="s">
        <v>20</v>
      </c>
      <c r="E3319" t="s">
        <v>12163</v>
      </c>
      <c r="F3319" t="s">
        <v>14</v>
      </c>
      <c r="G3319">
        <v>20181016</v>
      </c>
      <c r="H3319" t="s">
        <v>12164</v>
      </c>
      <c r="I3319" t="s">
        <v>12165</v>
      </c>
      <c r="J3319" t="s">
        <v>12166</v>
      </c>
      <c r="L3319" t="s">
        <v>6735</v>
      </c>
      <c r="M3319" t="s">
        <v>12167</v>
      </c>
    </row>
    <row r="3320" spans="1:13" x14ac:dyDescent="0.25">
      <c r="A3320">
        <v>2018</v>
      </c>
      <c r="D3320" t="s">
        <v>20</v>
      </c>
      <c r="E3320" t="s">
        <v>9644</v>
      </c>
      <c r="F3320" t="s">
        <v>14</v>
      </c>
      <c r="G3320">
        <v>20180608</v>
      </c>
      <c r="H3320" t="s">
        <v>12168</v>
      </c>
      <c r="I3320" t="s">
        <v>11046</v>
      </c>
      <c r="J3320" t="s">
        <v>1042</v>
      </c>
      <c r="L3320" t="s">
        <v>2376</v>
      </c>
      <c r="M3320" t="s">
        <v>6358</v>
      </c>
    </row>
    <row r="3321" spans="1:13" x14ac:dyDescent="0.25">
      <c r="A3321">
        <v>2018</v>
      </c>
      <c r="D3321" t="s">
        <v>20</v>
      </c>
      <c r="E3321" t="s">
        <v>12169</v>
      </c>
      <c r="F3321" t="s">
        <v>14</v>
      </c>
      <c r="G3321">
        <v>20180308</v>
      </c>
      <c r="H3321" t="s">
        <v>12170</v>
      </c>
      <c r="I3321" t="s">
        <v>137</v>
      </c>
      <c r="J3321" t="s">
        <v>12171</v>
      </c>
      <c r="L3321" t="s">
        <v>12172</v>
      </c>
      <c r="M3321" t="s">
        <v>137</v>
      </c>
    </row>
    <row r="3322" spans="1:13" x14ac:dyDescent="0.25">
      <c r="A3322">
        <v>2018</v>
      </c>
      <c r="D3322" t="s">
        <v>20</v>
      </c>
      <c r="E3322" t="s">
        <v>6500</v>
      </c>
      <c r="F3322" t="s">
        <v>14</v>
      </c>
      <c r="G3322">
        <v>20180330</v>
      </c>
      <c r="H3322">
        <v>2182640244</v>
      </c>
      <c r="I3322" t="s">
        <v>6501</v>
      </c>
      <c r="J3322" t="s">
        <v>6502</v>
      </c>
      <c r="L3322" t="s">
        <v>6503</v>
      </c>
      <c r="M3322" t="s">
        <v>6504</v>
      </c>
    </row>
    <row r="3323" spans="1:13" x14ac:dyDescent="0.25">
      <c r="A3323">
        <v>2018</v>
      </c>
      <c r="D3323" t="s">
        <v>20</v>
      </c>
      <c r="E3323" t="s">
        <v>6500</v>
      </c>
      <c r="F3323" t="s">
        <v>14</v>
      </c>
      <c r="G3323">
        <v>20180118</v>
      </c>
      <c r="H3323">
        <v>2182640037</v>
      </c>
      <c r="I3323" t="s">
        <v>6501</v>
      </c>
      <c r="J3323" t="s">
        <v>6502</v>
      </c>
      <c r="L3323" t="s">
        <v>6503</v>
      </c>
      <c r="M3323" t="s">
        <v>6504</v>
      </c>
    </row>
    <row r="3324" spans="1:13" x14ac:dyDescent="0.25">
      <c r="A3324">
        <v>2018</v>
      </c>
      <c r="D3324" t="s">
        <v>20</v>
      </c>
      <c r="E3324" t="s">
        <v>6500</v>
      </c>
      <c r="F3324" t="s">
        <v>14</v>
      </c>
      <c r="G3324">
        <v>20180402</v>
      </c>
      <c r="H3324">
        <v>2182640261</v>
      </c>
      <c r="I3324" t="s">
        <v>6501</v>
      </c>
      <c r="J3324" t="s">
        <v>6502</v>
      </c>
      <c r="L3324" t="s">
        <v>6503</v>
      </c>
      <c r="M3324" t="s">
        <v>6504</v>
      </c>
    </row>
    <row r="3325" spans="1:13" x14ac:dyDescent="0.25">
      <c r="A3325">
        <v>2018</v>
      </c>
      <c r="D3325" t="s">
        <v>20</v>
      </c>
      <c r="E3325" t="s">
        <v>6500</v>
      </c>
      <c r="F3325" t="s">
        <v>14</v>
      </c>
      <c r="G3325">
        <v>20180321</v>
      </c>
      <c r="H3325">
        <v>2182640191</v>
      </c>
      <c r="I3325" t="s">
        <v>6501</v>
      </c>
      <c r="J3325" t="s">
        <v>6502</v>
      </c>
      <c r="L3325" t="s">
        <v>6503</v>
      </c>
      <c r="M3325" t="s">
        <v>6504</v>
      </c>
    </row>
    <row r="3326" spans="1:13" x14ac:dyDescent="0.25">
      <c r="A3326">
        <v>2018</v>
      </c>
      <c r="D3326" t="s">
        <v>20</v>
      </c>
      <c r="E3326" t="s">
        <v>6500</v>
      </c>
      <c r="F3326" t="s">
        <v>14</v>
      </c>
      <c r="G3326">
        <v>20180724</v>
      </c>
      <c r="H3326">
        <v>2182640701</v>
      </c>
      <c r="I3326" t="s">
        <v>6501</v>
      </c>
      <c r="J3326" t="s">
        <v>6502</v>
      </c>
      <c r="L3326" t="s">
        <v>6503</v>
      </c>
      <c r="M3326" t="s">
        <v>6504</v>
      </c>
    </row>
    <row r="3327" spans="1:13" x14ac:dyDescent="0.25">
      <c r="A3327">
        <v>2018</v>
      </c>
      <c r="D3327" t="s">
        <v>20</v>
      </c>
      <c r="E3327" t="s">
        <v>6500</v>
      </c>
      <c r="F3327" t="s">
        <v>14</v>
      </c>
      <c r="G3327">
        <v>20180112</v>
      </c>
      <c r="H3327">
        <v>2182640026</v>
      </c>
      <c r="I3327" t="s">
        <v>6501</v>
      </c>
      <c r="J3327" t="s">
        <v>6502</v>
      </c>
      <c r="L3327" t="s">
        <v>6503</v>
      </c>
      <c r="M3327" t="s">
        <v>6504</v>
      </c>
    </row>
    <row r="3328" spans="1:13" x14ac:dyDescent="0.25">
      <c r="A3328">
        <v>2018</v>
      </c>
      <c r="D3328" t="s">
        <v>20</v>
      </c>
      <c r="E3328" t="s">
        <v>6500</v>
      </c>
      <c r="F3328" t="s">
        <v>14</v>
      </c>
      <c r="G3328">
        <v>20181121</v>
      </c>
      <c r="H3328">
        <v>2182641040</v>
      </c>
      <c r="I3328" t="s">
        <v>12173</v>
      </c>
      <c r="J3328" t="s">
        <v>6502</v>
      </c>
      <c r="L3328" t="s">
        <v>6503</v>
      </c>
      <c r="M3328" t="s">
        <v>6504</v>
      </c>
    </row>
    <row r="3329" spans="1:13" x14ac:dyDescent="0.25">
      <c r="A3329">
        <v>2018</v>
      </c>
      <c r="D3329" t="s">
        <v>20</v>
      </c>
      <c r="E3329" t="s">
        <v>1379</v>
      </c>
      <c r="F3329" t="s">
        <v>14</v>
      </c>
      <c r="G3329">
        <v>20180611</v>
      </c>
      <c r="H3329" t="s">
        <v>12174</v>
      </c>
      <c r="I3329" t="s">
        <v>11238</v>
      </c>
      <c r="J3329" t="s">
        <v>6786</v>
      </c>
      <c r="L3329" t="s">
        <v>81</v>
      </c>
      <c r="M3329" t="s">
        <v>6872</v>
      </c>
    </row>
    <row r="3330" spans="1:13" x14ac:dyDescent="0.25">
      <c r="A3330">
        <v>2018</v>
      </c>
      <c r="D3330" t="s">
        <v>20</v>
      </c>
      <c r="E3330" t="s">
        <v>12175</v>
      </c>
      <c r="F3330" t="s">
        <v>14</v>
      </c>
      <c r="G3330">
        <v>20180116</v>
      </c>
      <c r="H3330" t="s">
        <v>12176</v>
      </c>
      <c r="I3330" t="s">
        <v>482</v>
      </c>
      <c r="J3330">
        <v>200</v>
      </c>
      <c r="L3330" t="s">
        <v>12177</v>
      </c>
      <c r="M3330" t="s">
        <v>12178</v>
      </c>
    </row>
    <row r="3331" spans="1:13" x14ac:dyDescent="0.25">
      <c r="A3331">
        <v>2018</v>
      </c>
      <c r="D3331" t="s">
        <v>20</v>
      </c>
      <c r="E3331" t="s">
        <v>9476</v>
      </c>
      <c r="F3331" t="s">
        <v>14</v>
      </c>
      <c r="G3331">
        <v>20180705</v>
      </c>
      <c r="H3331" t="s">
        <v>12179</v>
      </c>
      <c r="I3331" t="s">
        <v>9478</v>
      </c>
      <c r="J3331" t="s">
        <v>12180</v>
      </c>
      <c r="L3331" t="s">
        <v>9480</v>
      </c>
      <c r="M3331" t="s">
        <v>9481</v>
      </c>
    </row>
    <row r="3332" spans="1:13" x14ac:dyDescent="0.25">
      <c r="A3332">
        <v>2018</v>
      </c>
      <c r="D3332" t="s">
        <v>20</v>
      </c>
      <c r="E3332" t="s">
        <v>12181</v>
      </c>
      <c r="F3332" t="s">
        <v>14</v>
      </c>
      <c r="G3332">
        <v>20180615</v>
      </c>
      <c r="H3332" t="s">
        <v>12182</v>
      </c>
      <c r="I3332" t="s">
        <v>134</v>
      </c>
      <c r="J3332" t="s">
        <v>12183</v>
      </c>
      <c r="L3332" t="s">
        <v>12184</v>
      </c>
      <c r="M3332" t="s">
        <v>12185</v>
      </c>
    </row>
    <row r="3333" spans="1:13" x14ac:dyDescent="0.25">
      <c r="A3333">
        <v>2018</v>
      </c>
      <c r="D3333" t="s">
        <v>20</v>
      </c>
      <c r="E3333" t="s">
        <v>12186</v>
      </c>
      <c r="F3333" t="s">
        <v>14</v>
      </c>
      <c r="G3333">
        <v>20180904</v>
      </c>
      <c r="H3333" t="s">
        <v>12187</v>
      </c>
      <c r="I3333" t="s">
        <v>12188</v>
      </c>
      <c r="J3333" t="s">
        <v>11425</v>
      </c>
      <c r="L3333" t="s">
        <v>11426</v>
      </c>
      <c r="M3333" t="s">
        <v>12189</v>
      </c>
    </row>
    <row r="3334" spans="1:13" x14ac:dyDescent="0.25">
      <c r="A3334">
        <v>2018</v>
      </c>
      <c r="D3334" t="s">
        <v>20</v>
      </c>
      <c r="E3334" t="s">
        <v>2438</v>
      </c>
      <c r="F3334" t="s">
        <v>14</v>
      </c>
      <c r="G3334">
        <v>20180611</v>
      </c>
      <c r="H3334" t="s">
        <v>12190</v>
      </c>
      <c r="I3334" t="s">
        <v>12191</v>
      </c>
      <c r="J3334" t="s">
        <v>12192</v>
      </c>
      <c r="L3334" t="s">
        <v>12193</v>
      </c>
      <c r="M3334" t="s">
        <v>12194</v>
      </c>
    </row>
    <row r="3335" spans="1:13" x14ac:dyDescent="0.25">
      <c r="A3335">
        <v>2018</v>
      </c>
      <c r="D3335" t="s">
        <v>20</v>
      </c>
      <c r="E3335" t="s">
        <v>12195</v>
      </c>
      <c r="F3335" t="s">
        <v>14</v>
      </c>
      <c r="G3335">
        <v>20180316</v>
      </c>
      <c r="H3335" t="s">
        <v>12196</v>
      </c>
      <c r="I3335" t="s">
        <v>12197</v>
      </c>
      <c r="J3335" t="s">
        <v>12198</v>
      </c>
      <c r="L3335" t="s">
        <v>12199</v>
      </c>
      <c r="M3335" t="s">
        <v>12200</v>
      </c>
    </row>
    <row r="3336" spans="1:13" x14ac:dyDescent="0.25">
      <c r="A3336">
        <v>2018</v>
      </c>
      <c r="D3336" t="s">
        <v>20</v>
      </c>
      <c r="E3336" t="s">
        <v>12201</v>
      </c>
      <c r="F3336" t="s">
        <v>14</v>
      </c>
      <c r="G3336">
        <v>20180518</v>
      </c>
      <c r="H3336" t="s">
        <v>12202</v>
      </c>
      <c r="I3336" t="s">
        <v>1254</v>
      </c>
      <c r="J3336" t="s">
        <v>12203</v>
      </c>
      <c r="L3336" t="s">
        <v>1256</v>
      </c>
      <c r="M3336" t="s">
        <v>1254</v>
      </c>
    </row>
    <row r="3337" spans="1:13" x14ac:dyDescent="0.25">
      <c r="A3337">
        <v>2018</v>
      </c>
      <c r="D3337" t="s">
        <v>20</v>
      </c>
      <c r="E3337" t="s">
        <v>4649</v>
      </c>
      <c r="F3337" t="s">
        <v>14</v>
      </c>
      <c r="G3337">
        <v>20180306</v>
      </c>
      <c r="H3337" t="s">
        <v>12204</v>
      </c>
      <c r="I3337" t="s">
        <v>4651</v>
      </c>
      <c r="J3337" t="s">
        <v>4652</v>
      </c>
      <c r="L3337" t="s">
        <v>3436</v>
      </c>
      <c r="M3337" t="s">
        <v>4653</v>
      </c>
    </row>
    <row r="3338" spans="1:13" x14ac:dyDescent="0.25">
      <c r="A3338">
        <v>2018</v>
      </c>
      <c r="D3338" t="s">
        <v>20</v>
      </c>
      <c r="E3338" t="s">
        <v>12205</v>
      </c>
      <c r="F3338" t="s">
        <v>14</v>
      </c>
      <c r="G3338">
        <v>20180110</v>
      </c>
      <c r="H3338" t="s">
        <v>12206</v>
      </c>
      <c r="I3338" t="s">
        <v>12207</v>
      </c>
      <c r="J3338" t="s">
        <v>12208</v>
      </c>
      <c r="L3338" t="s">
        <v>12209</v>
      </c>
      <c r="M3338" t="s">
        <v>12210</v>
      </c>
    </row>
    <row r="3339" spans="1:13" x14ac:dyDescent="0.25">
      <c r="A3339">
        <v>2018</v>
      </c>
      <c r="D3339" t="s">
        <v>20</v>
      </c>
      <c r="E3339" t="s">
        <v>12211</v>
      </c>
      <c r="F3339" t="s">
        <v>14</v>
      </c>
      <c r="G3339">
        <v>20180116</v>
      </c>
      <c r="H3339" t="s">
        <v>12212</v>
      </c>
      <c r="I3339" t="s">
        <v>12213</v>
      </c>
      <c r="J3339" t="s">
        <v>12214</v>
      </c>
      <c r="L3339" t="s">
        <v>12215</v>
      </c>
      <c r="M3339" t="s">
        <v>12216</v>
      </c>
    </row>
    <row r="3340" spans="1:13" x14ac:dyDescent="0.25">
      <c r="A3340">
        <v>2018</v>
      </c>
      <c r="D3340" t="s">
        <v>20</v>
      </c>
      <c r="E3340" t="s">
        <v>12217</v>
      </c>
      <c r="F3340" t="s">
        <v>14</v>
      </c>
      <c r="G3340">
        <v>20180620</v>
      </c>
      <c r="H3340" t="s">
        <v>12218</v>
      </c>
      <c r="I3340" t="s">
        <v>12219</v>
      </c>
      <c r="J3340" t="s">
        <v>12220</v>
      </c>
      <c r="L3340" t="s">
        <v>12221</v>
      </c>
      <c r="M3340" t="s">
        <v>12222</v>
      </c>
    </row>
    <row r="3341" spans="1:13" x14ac:dyDescent="0.25">
      <c r="A3341">
        <v>2018</v>
      </c>
      <c r="D3341" t="s">
        <v>20</v>
      </c>
      <c r="E3341" t="s">
        <v>12223</v>
      </c>
      <c r="F3341" t="s">
        <v>14</v>
      </c>
      <c r="G3341">
        <v>20180816</v>
      </c>
      <c r="H3341" t="s">
        <v>12224</v>
      </c>
      <c r="I3341" t="s">
        <v>12225</v>
      </c>
      <c r="J3341" t="s">
        <v>12226</v>
      </c>
      <c r="L3341" t="s">
        <v>12227</v>
      </c>
      <c r="M3341" t="s">
        <v>56</v>
      </c>
    </row>
    <row r="3342" spans="1:13" x14ac:dyDescent="0.25">
      <c r="A3342">
        <v>2018</v>
      </c>
      <c r="D3342" t="s">
        <v>20</v>
      </c>
      <c r="E3342" t="s">
        <v>12228</v>
      </c>
      <c r="F3342" t="s">
        <v>14</v>
      </c>
      <c r="G3342">
        <v>20180114</v>
      </c>
      <c r="H3342" t="s">
        <v>12229</v>
      </c>
      <c r="I3342" t="s">
        <v>9678</v>
      </c>
      <c r="J3342" t="s">
        <v>12230</v>
      </c>
      <c r="L3342" t="s">
        <v>1861</v>
      </c>
      <c r="M3342" t="s">
        <v>9679</v>
      </c>
    </row>
    <row r="3343" spans="1:13" x14ac:dyDescent="0.25">
      <c r="A3343">
        <v>2018</v>
      </c>
      <c r="B3343">
        <v>2293</v>
      </c>
      <c r="C3343" t="s">
        <v>12231</v>
      </c>
      <c r="D3343" t="s">
        <v>20</v>
      </c>
      <c r="E3343" t="s">
        <v>12232</v>
      </c>
      <c r="F3343" t="s">
        <v>14</v>
      </c>
      <c r="G3343">
        <v>20180503</v>
      </c>
      <c r="H3343" t="s">
        <v>12233</v>
      </c>
      <c r="I3343" t="s">
        <v>12234</v>
      </c>
      <c r="J3343" t="s">
        <v>2566</v>
      </c>
      <c r="L3343" t="s">
        <v>12235</v>
      </c>
      <c r="M3343" t="s">
        <v>12236</v>
      </c>
    </row>
    <row r="3344" spans="1:13" x14ac:dyDescent="0.25">
      <c r="A3344">
        <v>2018</v>
      </c>
      <c r="D3344" t="s">
        <v>20</v>
      </c>
      <c r="E3344" t="s">
        <v>12237</v>
      </c>
      <c r="F3344" t="s">
        <v>14</v>
      </c>
      <c r="G3344">
        <v>20180305</v>
      </c>
      <c r="H3344" t="s">
        <v>12238</v>
      </c>
      <c r="I3344" t="s">
        <v>185</v>
      </c>
      <c r="J3344" t="s">
        <v>622</v>
      </c>
      <c r="L3344" t="s">
        <v>2816</v>
      </c>
      <c r="M3344" t="s">
        <v>186</v>
      </c>
    </row>
    <row r="3345" spans="1:13" x14ac:dyDescent="0.25">
      <c r="A3345">
        <v>2018</v>
      </c>
      <c r="D3345" t="s">
        <v>20</v>
      </c>
      <c r="E3345" t="s">
        <v>12237</v>
      </c>
      <c r="F3345" t="s">
        <v>14</v>
      </c>
      <c r="G3345">
        <v>20180428</v>
      </c>
      <c r="H3345" t="s">
        <v>12239</v>
      </c>
      <c r="I3345" t="s">
        <v>12240</v>
      </c>
      <c r="J3345" t="s">
        <v>4144</v>
      </c>
      <c r="L3345" t="s">
        <v>12118</v>
      </c>
      <c r="M3345" t="s">
        <v>12241</v>
      </c>
    </row>
    <row r="3346" spans="1:13" x14ac:dyDescent="0.25">
      <c r="A3346">
        <v>2018</v>
      </c>
      <c r="D3346" t="s">
        <v>20</v>
      </c>
      <c r="E3346" t="s">
        <v>12237</v>
      </c>
      <c r="F3346" t="s">
        <v>14</v>
      </c>
      <c r="G3346">
        <v>20180703</v>
      </c>
      <c r="H3346" t="s">
        <v>12242</v>
      </c>
      <c r="I3346" t="s">
        <v>12243</v>
      </c>
      <c r="J3346" t="s">
        <v>91</v>
      </c>
      <c r="L3346" t="s">
        <v>12244</v>
      </c>
      <c r="M3346" t="s">
        <v>11827</v>
      </c>
    </row>
    <row r="3347" spans="1:13" x14ac:dyDescent="0.25">
      <c r="A3347">
        <v>2018</v>
      </c>
      <c r="D3347" t="s">
        <v>20</v>
      </c>
      <c r="E3347" t="s">
        <v>12245</v>
      </c>
      <c r="F3347" t="s">
        <v>14</v>
      </c>
      <c r="G3347">
        <v>20180709</v>
      </c>
      <c r="H3347" t="s">
        <v>12246</v>
      </c>
      <c r="I3347" t="s">
        <v>8262</v>
      </c>
      <c r="J3347">
        <v>10000</v>
      </c>
      <c r="L3347" t="s">
        <v>6911</v>
      </c>
      <c r="M3347" t="s">
        <v>12247</v>
      </c>
    </row>
    <row r="3348" spans="1:13" x14ac:dyDescent="0.25">
      <c r="A3348">
        <v>2018</v>
      </c>
      <c r="D3348" t="s">
        <v>20</v>
      </c>
      <c r="E3348" t="s">
        <v>12248</v>
      </c>
      <c r="F3348" t="s">
        <v>14</v>
      </c>
      <c r="G3348">
        <v>20180706</v>
      </c>
      <c r="H3348" t="s">
        <v>12249</v>
      </c>
      <c r="I3348" t="s">
        <v>12250</v>
      </c>
      <c r="J3348" t="s">
        <v>12251</v>
      </c>
      <c r="L3348" t="s">
        <v>12209</v>
      </c>
      <c r="M3348" t="s">
        <v>12252</v>
      </c>
    </row>
    <row r="3349" spans="1:13" x14ac:dyDescent="0.25">
      <c r="A3349">
        <v>2018</v>
      </c>
      <c r="D3349" t="s">
        <v>20</v>
      </c>
      <c r="E3349" t="s">
        <v>12253</v>
      </c>
      <c r="F3349" t="s">
        <v>14</v>
      </c>
      <c r="G3349">
        <v>20180201</v>
      </c>
      <c r="H3349">
        <v>2.4104822017999999E+19</v>
      </c>
      <c r="I3349" t="s">
        <v>12254</v>
      </c>
      <c r="J3349" t="s">
        <v>67</v>
      </c>
      <c r="L3349" t="s">
        <v>12255</v>
      </c>
      <c r="M3349" t="s">
        <v>56</v>
      </c>
    </row>
    <row r="3350" spans="1:13" x14ac:dyDescent="0.25">
      <c r="A3350">
        <v>2018</v>
      </c>
      <c r="D3350" t="s">
        <v>20</v>
      </c>
      <c r="E3350" t="s">
        <v>12256</v>
      </c>
      <c r="F3350" t="s">
        <v>14</v>
      </c>
      <c r="G3350">
        <v>20180525</v>
      </c>
      <c r="H3350" t="s">
        <v>12257</v>
      </c>
      <c r="I3350" t="s">
        <v>12258</v>
      </c>
      <c r="J3350" t="s">
        <v>12259</v>
      </c>
      <c r="L3350" t="s">
        <v>12260</v>
      </c>
      <c r="M3350" t="s">
        <v>12261</v>
      </c>
    </row>
    <row r="3351" spans="1:13" x14ac:dyDescent="0.25">
      <c r="A3351">
        <v>2018</v>
      </c>
      <c r="D3351" t="s">
        <v>20</v>
      </c>
      <c r="E3351" t="s">
        <v>12262</v>
      </c>
      <c r="F3351" t="s">
        <v>14</v>
      </c>
      <c r="G3351">
        <v>20180312</v>
      </c>
      <c r="H3351" t="s">
        <v>12263</v>
      </c>
      <c r="I3351" t="s">
        <v>12264</v>
      </c>
      <c r="J3351" t="s">
        <v>12265</v>
      </c>
      <c r="L3351" t="s">
        <v>12266</v>
      </c>
      <c r="M3351" t="s">
        <v>12267</v>
      </c>
    </row>
    <row r="3352" spans="1:13" x14ac:dyDescent="0.25">
      <c r="A3352">
        <v>2018</v>
      </c>
      <c r="D3352" t="s">
        <v>20</v>
      </c>
      <c r="E3352" t="s">
        <v>12262</v>
      </c>
      <c r="F3352" t="s">
        <v>14</v>
      </c>
      <c r="G3352">
        <v>20180312</v>
      </c>
      <c r="H3352" t="s">
        <v>12268</v>
      </c>
      <c r="I3352" t="s">
        <v>12269</v>
      </c>
      <c r="J3352" t="s">
        <v>1890</v>
      </c>
      <c r="L3352" t="s">
        <v>12266</v>
      </c>
      <c r="M3352" t="s">
        <v>12270</v>
      </c>
    </row>
    <row r="3353" spans="1:13" x14ac:dyDescent="0.25">
      <c r="A3353">
        <v>2018</v>
      </c>
      <c r="D3353" t="s">
        <v>20</v>
      </c>
      <c r="E3353" t="s">
        <v>12262</v>
      </c>
      <c r="F3353" t="s">
        <v>14</v>
      </c>
      <c r="G3353">
        <v>20180525</v>
      </c>
      <c r="H3353" t="s">
        <v>12271</v>
      </c>
      <c r="I3353" t="s">
        <v>12272</v>
      </c>
      <c r="J3353" t="s">
        <v>12273</v>
      </c>
      <c r="L3353" t="s">
        <v>12266</v>
      </c>
      <c r="M3353" t="s">
        <v>12274</v>
      </c>
    </row>
    <row r="3354" spans="1:13" x14ac:dyDescent="0.25">
      <c r="A3354">
        <v>2018</v>
      </c>
      <c r="D3354" t="s">
        <v>12</v>
      </c>
      <c r="E3354" t="s">
        <v>12275</v>
      </c>
      <c r="F3354" t="s">
        <v>14</v>
      </c>
      <c r="G3354">
        <v>20180507</v>
      </c>
      <c r="H3354" t="s">
        <v>12276</v>
      </c>
      <c r="I3354" t="s">
        <v>12277</v>
      </c>
      <c r="J3354" t="s">
        <v>12278</v>
      </c>
      <c r="L3354" t="s">
        <v>181</v>
      </c>
      <c r="M3354" t="s">
        <v>12279</v>
      </c>
    </row>
    <row r="3355" spans="1:13" x14ac:dyDescent="0.25">
      <c r="A3355">
        <v>2018</v>
      </c>
      <c r="D3355" t="s">
        <v>20</v>
      </c>
      <c r="E3355" t="s">
        <v>12262</v>
      </c>
      <c r="F3355" t="s">
        <v>14</v>
      </c>
      <c r="G3355">
        <v>20180525</v>
      </c>
      <c r="H3355" t="s">
        <v>12280</v>
      </c>
      <c r="I3355" t="s">
        <v>12281</v>
      </c>
      <c r="J3355" t="s">
        <v>12282</v>
      </c>
      <c r="L3355" t="s">
        <v>12266</v>
      </c>
      <c r="M3355" t="s">
        <v>12283</v>
      </c>
    </row>
    <row r="3356" spans="1:13" x14ac:dyDescent="0.25">
      <c r="A3356">
        <v>2018</v>
      </c>
      <c r="D3356" t="s">
        <v>20</v>
      </c>
      <c r="E3356" t="s">
        <v>12284</v>
      </c>
      <c r="F3356" t="s">
        <v>14</v>
      </c>
      <c r="G3356">
        <v>20180528</v>
      </c>
      <c r="H3356" t="s">
        <v>12285</v>
      </c>
      <c r="I3356" t="s">
        <v>12286</v>
      </c>
      <c r="J3356" t="s">
        <v>12287</v>
      </c>
      <c r="L3356" t="s">
        <v>12288</v>
      </c>
      <c r="M3356" t="s">
        <v>12289</v>
      </c>
    </row>
    <row r="3357" spans="1:13" x14ac:dyDescent="0.25">
      <c r="A3357">
        <v>2018</v>
      </c>
      <c r="B3357">
        <v>837</v>
      </c>
      <c r="C3357" t="s">
        <v>12290</v>
      </c>
      <c r="D3357" t="s">
        <v>20</v>
      </c>
      <c r="E3357" t="s">
        <v>12291</v>
      </c>
      <c r="F3357" t="s">
        <v>14</v>
      </c>
      <c r="G3357">
        <v>20181107</v>
      </c>
      <c r="H3357" t="s">
        <v>12292</v>
      </c>
      <c r="I3357" t="s">
        <v>12293</v>
      </c>
      <c r="J3357" t="s">
        <v>12294</v>
      </c>
      <c r="L3357" t="s">
        <v>12295</v>
      </c>
      <c r="M3357" t="s">
        <v>229</v>
      </c>
    </row>
    <row r="3358" spans="1:13" x14ac:dyDescent="0.25">
      <c r="A3358">
        <v>2018</v>
      </c>
      <c r="D3358" t="s">
        <v>20</v>
      </c>
      <c r="E3358" t="s">
        <v>12296</v>
      </c>
      <c r="F3358" t="s">
        <v>14</v>
      </c>
      <c r="G3358">
        <v>20180116</v>
      </c>
      <c r="H3358" t="s">
        <v>8513</v>
      </c>
      <c r="I3358" t="s">
        <v>185</v>
      </c>
      <c r="J3358" t="s">
        <v>622</v>
      </c>
      <c r="L3358" t="s">
        <v>8514</v>
      </c>
      <c r="M3358" t="s">
        <v>186</v>
      </c>
    </row>
    <row r="3359" spans="1:13" x14ac:dyDescent="0.25">
      <c r="A3359">
        <v>2018</v>
      </c>
      <c r="D3359" t="s">
        <v>20</v>
      </c>
      <c r="E3359" t="s">
        <v>12296</v>
      </c>
      <c r="F3359" t="s">
        <v>14</v>
      </c>
      <c r="G3359">
        <v>20181009</v>
      </c>
      <c r="H3359" t="s">
        <v>8518</v>
      </c>
      <c r="I3359" t="s">
        <v>8519</v>
      </c>
      <c r="J3359" t="s">
        <v>3693</v>
      </c>
      <c r="L3359" t="s">
        <v>8520</v>
      </c>
      <c r="M3359" t="s">
        <v>8521</v>
      </c>
    </row>
    <row r="3360" spans="1:13" x14ac:dyDescent="0.25">
      <c r="A3360">
        <v>2018</v>
      </c>
      <c r="D3360" t="s">
        <v>20</v>
      </c>
      <c r="E3360" t="s">
        <v>12296</v>
      </c>
      <c r="F3360" t="s">
        <v>14</v>
      </c>
      <c r="G3360">
        <v>20181012</v>
      </c>
      <c r="H3360" t="s">
        <v>8522</v>
      </c>
      <c r="I3360" t="s">
        <v>6980</v>
      </c>
      <c r="J3360" t="s">
        <v>3693</v>
      </c>
      <c r="L3360" t="s">
        <v>8523</v>
      </c>
      <c r="M3360" t="s">
        <v>8524</v>
      </c>
    </row>
    <row r="3361" spans="1:13" x14ac:dyDescent="0.25">
      <c r="A3361">
        <v>2018</v>
      </c>
      <c r="D3361" t="s">
        <v>20</v>
      </c>
      <c r="E3361" t="s">
        <v>12297</v>
      </c>
      <c r="F3361" t="s">
        <v>14</v>
      </c>
      <c r="G3361">
        <v>20180712</v>
      </c>
      <c r="H3361" t="s">
        <v>12298</v>
      </c>
      <c r="I3361" t="s">
        <v>12299</v>
      </c>
      <c r="J3361" t="s">
        <v>12300</v>
      </c>
      <c r="L3361" t="s">
        <v>7110</v>
      </c>
      <c r="M3361" t="s">
        <v>7111</v>
      </c>
    </row>
    <row r="3362" spans="1:13" x14ac:dyDescent="0.25">
      <c r="A3362">
        <v>2018</v>
      </c>
      <c r="D3362" t="s">
        <v>20</v>
      </c>
      <c r="E3362" t="s">
        <v>5751</v>
      </c>
      <c r="F3362" t="s">
        <v>14</v>
      </c>
      <c r="G3362">
        <v>20180417</v>
      </c>
      <c r="H3362" t="s">
        <v>12301</v>
      </c>
      <c r="I3362" t="s">
        <v>12302</v>
      </c>
      <c r="J3362" t="s">
        <v>12303</v>
      </c>
      <c r="L3362" t="s">
        <v>12304</v>
      </c>
      <c r="M3362" t="s">
        <v>12305</v>
      </c>
    </row>
    <row r="3363" spans="1:13" x14ac:dyDescent="0.25">
      <c r="A3363">
        <v>2018</v>
      </c>
      <c r="D3363" t="s">
        <v>20</v>
      </c>
      <c r="E3363" t="s">
        <v>12306</v>
      </c>
      <c r="F3363" t="s">
        <v>14</v>
      </c>
      <c r="G3363">
        <v>20180323</v>
      </c>
      <c r="H3363" t="s">
        <v>12307</v>
      </c>
      <c r="I3363" t="s">
        <v>137</v>
      </c>
      <c r="J3363" t="s">
        <v>12308</v>
      </c>
      <c r="L3363" t="s">
        <v>9652</v>
      </c>
      <c r="M3363" t="s">
        <v>137</v>
      </c>
    </row>
    <row r="3364" spans="1:13" x14ac:dyDescent="0.25">
      <c r="A3364">
        <v>2018</v>
      </c>
      <c r="D3364" t="s">
        <v>20</v>
      </c>
      <c r="E3364" t="s">
        <v>12309</v>
      </c>
      <c r="F3364" t="s">
        <v>14</v>
      </c>
      <c r="G3364">
        <v>20180628</v>
      </c>
      <c r="H3364" t="s">
        <v>12310</v>
      </c>
      <c r="I3364" t="s">
        <v>12311</v>
      </c>
      <c r="J3364" t="s">
        <v>12312</v>
      </c>
      <c r="L3364" t="s">
        <v>12313</v>
      </c>
      <c r="M3364" t="s">
        <v>1242</v>
      </c>
    </row>
    <row r="3365" spans="1:13" x14ac:dyDescent="0.25">
      <c r="A3365">
        <v>2018</v>
      </c>
      <c r="D3365" t="s">
        <v>12</v>
      </c>
      <c r="E3365" t="s">
        <v>12314</v>
      </c>
      <c r="F3365" t="s">
        <v>14</v>
      </c>
      <c r="G3365">
        <v>20180926</v>
      </c>
      <c r="H3365" t="s">
        <v>12315</v>
      </c>
      <c r="I3365" t="s">
        <v>12316</v>
      </c>
      <c r="J3365" t="s">
        <v>515</v>
      </c>
      <c r="L3365" t="s">
        <v>504</v>
      </c>
      <c r="M3365" t="s">
        <v>2069</v>
      </c>
    </row>
    <row r="3366" spans="1:13" x14ac:dyDescent="0.25">
      <c r="A3366">
        <v>2018</v>
      </c>
      <c r="D3366" t="s">
        <v>20</v>
      </c>
      <c r="E3366" t="s">
        <v>12317</v>
      </c>
      <c r="F3366" t="s">
        <v>14</v>
      </c>
      <c r="G3366">
        <v>20180712</v>
      </c>
      <c r="H3366" t="s">
        <v>12318</v>
      </c>
      <c r="I3366" t="s">
        <v>12319</v>
      </c>
      <c r="J3366" t="s">
        <v>1042</v>
      </c>
      <c r="L3366" t="s">
        <v>12320</v>
      </c>
      <c r="M3366" t="s">
        <v>444</v>
      </c>
    </row>
    <row r="3367" spans="1:13" x14ac:dyDescent="0.25">
      <c r="A3367">
        <v>2018</v>
      </c>
      <c r="D3367" t="s">
        <v>20</v>
      </c>
      <c r="E3367" t="s">
        <v>12321</v>
      </c>
      <c r="F3367" t="s">
        <v>14</v>
      </c>
      <c r="G3367">
        <v>20180105</v>
      </c>
      <c r="H3367" t="s">
        <v>12322</v>
      </c>
      <c r="I3367" t="s">
        <v>12323</v>
      </c>
      <c r="J3367" t="s">
        <v>12324</v>
      </c>
      <c r="L3367" t="s">
        <v>12325</v>
      </c>
      <c r="M3367" t="s">
        <v>12326</v>
      </c>
    </row>
    <row r="3368" spans="1:13" x14ac:dyDescent="0.25">
      <c r="A3368">
        <v>2018</v>
      </c>
      <c r="D3368" t="s">
        <v>20</v>
      </c>
      <c r="E3368" t="s">
        <v>12327</v>
      </c>
      <c r="F3368" t="s">
        <v>14</v>
      </c>
      <c r="G3368">
        <v>20180802</v>
      </c>
      <c r="H3368" t="s">
        <v>12328</v>
      </c>
      <c r="I3368" t="s">
        <v>12329</v>
      </c>
      <c r="J3368" t="s">
        <v>12330</v>
      </c>
      <c r="L3368" t="s">
        <v>5101</v>
      </c>
      <c r="M3368" t="s">
        <v>12331</v>
      </c>
    </row>
    <row r="3369" spans="1:13" x14ac:dyDescent="0.25">
      <c r="A3369">
        <v>2018</v>
      </c>
      <c r="D3369" t="s">
        <v>12</v>
      </c>
      <c r="E3369" t="s">
        <v>12332</v>
      </c>
      <c r="F3369" t="s">
        <v>14</v>
      </c>
      <c r="G3369">
        <v>20180531</v>
      </c>
      <c r="H3369" t="s">
        <v>12333</v>
      </c>
      <c r="I3369" t="s">
        <v>12334</v>
      </c>
      <c r="J3369" t="s">
        <v>12335</v>
      </c>
      <c r="L3369" t="s">
        <v>12336</v>
      </c>
      <c r="M3369" t="s">
        <v>12334</v>
      </c>
    </row>
    <row r="3370" spans="1:13" x14ac:dyDescent="0.25">
      <c r="A3370">
        <v>2018</v>
      </c>
      <c r="D3370" t="s">
        <v>20</v>
      </c>
      <c r="E3370" t="s">
        <v>12337</v>
      </c>
      <c r="F3370" t="s">
        <v>14</v>
      </c>
      <c r="G3370">
        <v>20180522</v>
      </c>
      <c r="H3370" t="s">
        <v>12338</v>
      </c>
      <c r="I3370" t="s">
        <v>12339</v>
      </c>
      <c r="J3370" t="s">
        <v>8933</v>
      </c>
      <c r="L3370" t="s">
        <v>1065</v>
      </c>
      <c r="M3370" t="s">
        <v>8832</v>
      </c>
    </row>
    <row r="3371" spans="1:13" x14ac:dyDescent="0.25">
      <c r="A3371">
        <v>2018</v>
      </c>
      <c r="D3371" t="s">
        <v>20</v>
      </c>
      <c r="E3371" t="s">
        <v>12340</v>
      </c>
      <c r="F3371" t="s">
        <v>14</v>
      </c>
      <c r="G3371">
        <v>20180501</v>
      </c>
      <c r="H3371">
        <v>341604180062582</v>
      </c>
      <c r="I3371" t="s">
        <v>12341</v>
      </c>
      <c r="J3371" t="s">
        <v>3736</v>
      </c>
      <c r="L3371" t="s">
        <v>12342</v>
      </c>
      <c r="M3371" t="s">
        <v>12343</v>
      </c>
    </row>
    <row r="3372" spans="1:13" x14ac:dyDescent="0.25">
      <c r="A3372">
        <v>2018</v>
      </c>
      <c r="D3372" t="s">
        <v>20</v>
      </c>
      <c r="E3372" t="s">
        <v>12344</v>
      </c>
      <c r="F3372" t="s">
        <v>14</v>
      </c>
      <c r="G3372">
        <v>20180822</v>
      </c>
      <c r="H3372" t="s">
        <v>12345</v>
      </c>
      <c r="I3372" t="s">
        <v>12346</v>
      </c>
      <c r="J3372" t="s">
        <v>12347</v>
      </c>
      <c r="L3372" t="s">
        <v>12348</v>
      </c>
      <c r="M3372" t="s">
        <v>12349</v>
      </c>
    </row>
    <row r="3373" spans="1:13" x14ac:dyDescent="0.25">
      <c r="A3373">
        <v>2018</v>
      </c>
      <c r="D3373" t="s">
        <v>20</v>
      </c>
      <c r="E3373" t="s">
        <v>12350</v>
      </c>
      <c r="F3373" t="s">
        <v>14</v>
      </c>
      <c r="G3373">
        <v>20180828</v>
      </c>
      <c r="H3373" t="s">
        <v>12351</v>
      </c>
      <c r="I3373" t="s">
        <v>12352</v>
      </c>
      <c r="J3373" t="s">
        <v>12353</v>
      </c>
      <c r="L3373" t="s">
        <v>12354</v>
      </c>
      <c r="M3373" t="s">
        <v>10837</v>
      </c>
    </row>
    <row r="3374" spans="1:13" x14ac:dyDescent="0.25">
      <c r="A3374">
        <v>2018</v>
      </c>
      <c r="D3374" t="s">
        <v>20</v>
      </c>
      <c r="E3374" t="s">
        <v>6192</v>
      </c>
      <c r="F3374" t="s">
        <v>14</v>
      </c>
      <c r="G3374">
        <v>20180308</v>
      </c>
      <c r="H3374" t="s">
        <v>12355</v>
      </c>
      <c r="I3374" t="s">
        <v>12356</v>
      </c>
      <c r="J3374" t="s">
        <v>7970</v>
      </c>
      <c r="L3374" t="s">
        <v>11765</v>
      </c>
      <c r="M3374" t="s">
        <v>12357</v>
      </c>
    </row>
    <row r="3375" spans="1:13" x14ac:dyDescent="0.25">
      <c r="A3375">
        <v>2018</v>
      </c>
      <c r="D3375" t="s">
        <v>20</v>
      </c>
      <c r="E3375" t="s">
        <v>6192</v>
      </c>
      <c r="F3375" t="s">
        <v>14</v>
      </c>
      <c r="G3375">
        <v>20180308</v>
      </c>
      <c r="H3375" t="s">
        <v>12358</v>
      </c>
      <c r="I3375" t="s">
        <v>12359</v>
      </c>
      <c r="J3375" t="s">
        <v>7970</v>
      </c>
      <c r="L3375" t="s">
        <v>11765</v>
      </c>
      <c r="M3375" t="s">
        <v>11766</v>
      </c>
    </row>
    <row r="3376" spans="1:13" x14ac:dyDescent="0.25">
      <c r="A3376">
        <v>2018</v>
      </c>
      <c r="D3376" t="s">
        <v>20</v>
      </c>
      <c r="E3376" t="s">
        <v>11847</v>
      </c>
      <c r="F3376" t="s">
        <v>14</v>
      </c>
      <c r="G3376">
        <v>20180505</v>
      </c>
      <c r="H3376" t="s">
        <v>12360</v>
      </c>
      <c r="I3376" t="s">
        <v>8164</v>
      </c>
      <c r="J3376" t="s">
        <v>1192</v>
      </c>
      <c r="L3376" t="s">
        <v>10541</v>
      </c>
      <c r="M3376" t="s">
        <v>8475</v>
      </c>
    </row>
    <row r="3377" spans="1:13" x14ac:dyDescent="0.25">
      <c r="A3377">
        <v>2018</v>
      </c>
      <c r="D3377" t="s">
        <v>20</v>
      </c>
      <c r="E3377" t="s">
        <v>6192</v>
      </c>
      <c r="F3377" t="s">
        <v>14</v>
      </c>
      <c r="G3377">
        <v>20180116</v>
      </c>
      <c r="H3377" t="s">
        <v>12361</v>
      </c>
      <c r="I3377" t="s">
        <v>137</v>
      </c>
      <c r="J3377" t="s">
        <v>12362</v>
      </c>
      <c r="L3377" t="s">
        <v>12363</v>
      </c>
      <c r="M3377" t="s">
        <v>137</v>
      </c>
    </row>
    <row r="3378" spans="1:13" x14ac:dyDescent="0.25">
      <c r="A3378">
        <v>2018</v>
      </c>
      <c r="D3378" t="s">
        <v>20</v>
      </c>
      <c r="E3378" t="s">
        <v>12364</v>
      </c>
      <c r="F3378" t="s">
        <v>14</v>
      </c>
      <c r="G3378">
        <v>20180723</v>
      </c>
      <c r="H3378" t="s">
        <v>12365</v>
      </c>
      <c r="I3378" t="s">
        <v>8426</v>
      </c>
      <c r="J3378" t="s">
        <v>3402</v>
      </c>
      <c r="L3378" t="s">
        <v>12366</v>
      </c>
      <c r="M3378" t="s">
        <v>8427</v>
      </c>
    </row>
    <row r="3379" spans="1:13" x14ac:dyDescent="0.25">
      <c r="A3379">
        <v>2018</v>
      </c>
      <c r="D3379" t="s">
        <v>20</v>
      </c>
      <c r="E3379" t="s">
        <v>8833</v>
      </c>
      <c r="F3379" t="s">
        <v>14</v>
      </c>
      <c r="G3379">
        <v>20180417</v>
      </c>
      <c r="H3379" t="s">
        <v>8834</v>
      </c>
      <c r="I3379" t="s">
        <v>8835</v>
      </c>
      <c r="J3379" t="s">
        <v>8836</v>
      </c>
      <c r="L3379" t="s">
        <v>8837</v>
      </c>
      <c r="M3379" t="s">
        <v>8838</v>
      </c>
    </row>
    <row r="3380" spans="1:13" x14ac:dyDescent="0.25">
      <c r="A3380">
        <v>2018</v>
      </c>
      <c r="D3380" t="s">
        <v>20</v>
      </c>
      <c r="E3380" t="s">
        <v>12367</v>
      </c>
      <c r="F3380" t="s">
        <v>14</v>
      </c>
      <c r="G3380">
        <v>20180620</v>
      </c>
      <c r="H3380" t="s">
        <v>12368</v>
      </c>
      <c r="I3380" t="s">
        <v>482</v>
      </c>
      <c r="J3380" t="s">
        <v>3736</v>
      </c>
      <c r="L3380" t="s">
        <v>12369</v>
      </c>
      <c r="M3380" t="s">
        <v>12370</v>
      </c>
    </row>
    <row r="3381" spans="1:13" x14ac:dyDescent="0.25">
      <c r="A3381">
        <v>2018</v>
      </c>
      <c r="D3381" t="s">
        <v>20</v>
      </c>
      <c r="E3381" t="s">
        <v>9054</v>
      </c>
      <c r="F3381" t="s">
        <v>14</v>
      </c>
      <c r="G3381">
        <v>20180105</v>
      </c>
      <c r="H3381" t="s">
        <v>9059</v>
      </c>
      <c r="I3381" t="s">
        <v>9060</v>
      </c>
      <c r="J3381" t="s">
        <v>8818</v>
      </c>
      <c r="L3381" t="s">
        <v>5658</v>
      </c>
      <c r="M3381" t="s">
        <v>9061</v>
      </c>
    </row>
    <row r="3382" spans="1:13" x14ac:dyDescent="0.25">
      <c r="A3382">
        <v>2018</v>
      </c>
      <c r="D3382" t="s">
        <v>20</v>
      </c>
      <c r="E3382" t="s">
        <v>8833</v>
      </c>
      <c r="F3382" t="s">
        <v>14</v>
      </c>
      <c r="G3382">
        <v>20180117</v>
      </c>
      <c r="H3382" t="s">
        <v>8839</v>
      </c>
      <c r="I3382" t="s">
        <v>8840</v>
      </c>
      <c r="J3382" t="s">
        <v>8841</v>
      </c>
      <c r="L3382" t="s">
        <v>8837</v>
      </c>
      <c r="M3382" t="s">
        <v>8838</v>
      </c>
    </row>
    <row r="3383" spans="1:13" x14ac:dyDescent="0.25">
      <c r="A3383">
        <v>2018</v>
      </c>
      <c r="D3383" t="s">
        <v>12</v>
      </c>
      <c r="E3383" t="s">
        <v>3948</v>
      </c>
      <c r="F3383" t="s">
        <v>14</v>
      </c>
      <c r="G3383">
        <v>20180511</v>
      </c>
      <c r="H3383" t="s">
        <v>12371</v>
      </c>
      <c r="I3383" t="s">
        <v>583</v>
      </c>
      <c r="J3383" t="s">
        <v>617</v>
      </c>
      <c r="L3383" t="s">
        <v>1392</v>
      </c>
      <c r="M3383" t="s">
        <v>586</v>
      </c>
    </row>
    <row r="3384" spans="1:13" x14ac:dyDescent="0.25">
      <c r="A3384">
        <v>2018</v>
      </c>
      <c r="D3384" t="s">
        <v>20</v>
      </c>
      <c r="E3384" t="s">
        <v>12372</v>
      </c>
      <c r="F3384" t="s">
        <v>14</v>
      </c>
      <c r="G3384">
        <v>20180419</v>
      </c>
      <c r="H3384" t="s">
        <v>12373</v>
      </c>
      <c r="I3384" t="s">
        <v>12374</v>
      </c>
      <c r="J3384">
        <v>90846.59</v>
      </c>
      <c r="L3384" t="s">
        <v>12375</v>
      </c>
      <c r="M3384" t="s">
        <v>12376</v>
      </c>
    </row>
    <row r="3385" spans="1:13" x14ac:dyDescent="0.25">
      <c r="A3385">
        <v>2018</v>
      </c>
      <c r="D3385" t="s">
        <v>20</v>
      </c>
      <c r="E3385" t="s">
        <v>8833</v>
      </c>
      <c r="F3385" t="s">
        <v>14</v>
      </c>
      <c r="G3385">
        <v>20180828</v>
      </c>
      <c r="H3385" t="s">
        <v>9051</v>
      </c>
      <c r="I3385" t="s">
        <v>9052</v>
      </c>
      <c r="J3385" t="s">
        <v>9053</v>
      </c>
      <c r="L3385" t="s">
        <v>5658</v>
      </c>
      <c r="M3385" t="s">
        <v>8852</v>
      </c>
    </row>
    <row r="3386" spans="1:13" x14ac:dyDescent="0.25">
      <c r="A3386">
        <v>2018</v>
      </c>
      <c r="D3386" t="s">
        <v>20</v>
      </c>
      <c r="E3386" t="s">
        <v>8873</v>
      </c>
      <c r="F3386" t="s">
        <v>14</v>
      </c>
      <c r="G3386">
        <v>20180808</v>
      </c>
      <c r="H3386" t="s">
        <v>8874</v>
      </c>
      <c r="I3386" t="s">
        <v>8875</v>
      </c>
      <c r="J3386" t="s">
        <v>8876</v>
      </c>
      <c r="L3386" t="s">
        <v>2744</v>
      </c>
      <c r="M3386" t="s">
        <v>2745</v>
      </c>
    </row>
    <row r="3387" spans="1:13" x14ac:dyDescent="0.25">
      <c r="A3387">
        <v>2018</v>
      </c>
      <c r="D3387" t="s">
        <v>20</v>
      </c>
      <c r="E3387" t="s">
        <v>8873</v>
      </c>
      <c r="F3387" t="s">
        <v>14</v>
      </c>
      <c r="G3387">
        <v>20180808</v>
      </c>
      <c r="H3387" t="s">
        <v>8881</v>
      </c>
      <c r="I3387" t="s">
        <v>8882</v>
      </c>
      <c r="J3387" t="s">
        <v>6839</v>
      </c>
      <c r="L3387" t="s">
        <v>2744</v>
      </c>
      <c r="M3387" t="s">
        <v>2745</v>
      </c>
    </row>
    <row r="3388" spans="1:13" x14ac:dyDescent="0.25">
      <c r="A3388">
        <v>2018</v>
      </c>
      <c r="D3388" t="s">
        <v>20</v>
      </c>
      <c r="E3388" t="s">
        <v>8873</v>
      </c>
      <c r="F3388" t="s">
        <v>14</v>
      </c>
      <c r="G3388">
        <v>20180813</v>
      </c>
      <c r="H3388" t="s">
        <v>8889</v>
      </c>
      <c r="I3388" t="s">
        <v>8890</v>
      </c>
      <c r="J3388" t="s">
        <v>2743</v>
      </c>
      <c r="L3388" t="s">
        <v>2744</v>
      </c>
      <c r="M3388" t="s">
        <v>2745</v>
      </c>
    </row>
    <row r="3389" spans="1:13" x14ac:dyDescent="0.25">
      <c r="A3389">
        <v>2018</v>
      </c>
      <c r="D3389" t="s">
        <v>20</v>
      </c>
      <c r="E3389" t="s">
        <v>8873</v>
      </c>
      <c r="F3389" t="s">
        <v>14</v>
      </c>
      <c r="G3389">
        <v>20180730</v>
      </c>
      <c r="H3389" t="s">
        <v>8891</v>
      </c>
      <c r="I3389" t="s">
        <v>8892</v>
      </c>
      <c r="J3389" t="s">
        <v>8893</v>
      </c>
      <c r="L3389" t="s">
        <v>2744</v>
      </c>
      <c r="M3389" t="s">
        <v>8894</v>
      </c>
    </row>
    <row r="3390" spans="1:13" x14ac:dyDescent="0.25">
      <c r="A3390">
        <v>2018</v>
      </c>
      <c r="D3390" t="s">
        <v>20</v>
      </c>
      <c r="E3390" t="s">
        <v>8873</v>
      </c>
      <c r="F3390" t="s">
        <v>14</v>
      </c>
      <c r="G3390">
        <v>20180904</v>
      </c>
      <c r="H3390" t="s">
        <v>8895</v>
      </c>
      <c r="I3390" t="s">
        <v>8896</v>
      </c>
      <c r="J3390" t="s">
        <v>1064</v>
      </c>
      <c r="L3390" t="s">
        <v>1065</v>
      </c>
      <c r="M3390" t="s">
        <v>6612</v>
      </c>
    </row>
    <row r="3391" spans="1:13" x14ac:dyDescent="0.25">
      <c r="A3391">
        <v>2018</v>
      </c>
      <c r="D3391" t="s">
        <v>20</v>
      </c>
      <c r="E3391" t="s">
        <v>8873</v>
      </c>
      <c r="F3391" t="s">
        <v>14</v>
      </c>
      <c r="G3391">
        <v>20180827</v>
      </c>
      <c r="H3391" t="s">
        <v>8901</v>
      </c>
      <c r="I3391" t="s">
        <v>8902</v>
      </c>
      <c r="J3391" t="s">
        <v>6839</v>
      </c>
      <c r="L3391" t="s">
        <v>2744</v>
      </c>
      <c r="M3391" t="s">
        <v>2745</v>
      </c>
    </row>
    <row r="3392" spans="1:13" x14ac:dyDescent="0.25">
      <c r="A3392">
        <v>2018</v>
      </c>
      <c r="D3392" t="s">
        <v>12</v>
      </c>
      <c r="E3392" t="s">
        <v>12377</v>
      </c>
      <c r="F3392" t="s">
        <v>14</v>
      </c>
      <c r="G3392">
        <v>20180411</v>
      </c>
      <c r="H3392" t="s">
        <v>12378</v>
      </c>
      <c r="I3392" t="s">
        <v>12379</v>
      </c>
      <c r="J3392" t="s">
        <v>12380</v>
      </c>
      <c r="L3392" t="s">
        <v>2567</v>
      </c>
      <c r="M3392" t="s">
        <v>591</v>
      </c>
    </row>
    <row r="3393" spans="1:13" x14ac:dyDescent="0.25">
      <c r="A3393">
        <v>2018</v>
      </c>
      <c r="D3393" t="s">
        <v>20</v>
      </c>
      <c r="E3393" t="s">
        <v>8964</v>
      </c>
      <c r="F3393" t="s">
        <v>14</v>
      </c>
      <c r="G3393">
        <v>20180828</v>
      </c>
      <c r="H3393" t="s">
        <v>8969</v>
      </c>
      <c r="I3393" t="s">
        <v>8970</v>
      </c>
      <c r="J3393" t="s">
        <v>6839</v>
      </c>
      <c r="L3393" t="s">
        <v>2744</v>
      </c>
      <c r="M3393" t="s">
        <v>2745</v>
      </c>
    </row>
    <row r="3394" spans="1:13" x14ac:dyDescent="0.25">
      <c r="A3394">
        <v>2018</v>
      </c>
      <c r="D3394" t="s">
        <v>20</v>
      </c>
      <c r="E3394" t="s">
        <v>8964</v>
      </c>
      <c r="F3394" t="s">
        <v>14</v>
      </c>
      <c r="G3394">
        <v>20180827</v>
      </c>
      <c r="H3394" t="s">
        <v>8971</v>
      </c>
      <c r="I3394" t="s">
        <v>8972</v>
      </c>
      <c r="J3394" t="s">
        <v>8876</v>
      </c>
      <c r="L3394" t="s">
        <v>2744</v>
      </c>
      <c r="M3394" t="s">
        <v>2745</v>
      </c>
    </row>
    <row r="3395" spans="1:13" x14ac:dyDescent="0.25">
      <c r="A3395">
        <v>2018</v>
      </c>
      <c r="D3395" t="s">
        <v>20</v>
      </c>
      <c r="E3395" t="s">
        <v>12381</v>
      </c>
      <c r="F3395" t="s">
        <v>14</v>
      </c>
      <c r="G3395">
        <v>20180322</v>
      </c>
      <c r="H3395" t="s">
        <v>12382</v>
      </c>
      <c r="I3395" t="s">
        <v>12383</v>
      </c>
      <c r="J3395" t="s">
        <v>12384</v>
      </c>
      <c r="L3395" t="s">
        <v>12385</v>
      </c>
      <c r="M3395" t="s">
        <v>12386</v>
      </c>
    </row>
    <row r="3396" spans="1:13" x14ac:dyDescent="0.25">
      <c r="A3396">
        <v>2018</v>
      </c>
      <c r="B3396">
        <v>601186</v>
      </c>
      <c r="C3396" t="s">
        <v>745</v>
      </c>
      <c r="D3396" t="s">
        <v>20</v>
      </c>
      <c r="E3396" t="s">
        <v>12387</v>
      </c>
      <c r="F3396" t="s">
        <v>14</v>
      </c>
      <c r="G3396">
        <v>20180123</v>
      </c>
      <c r="H3396" t="s">
        <v>12388</v>
      </c>
      <c r="I3396" t="s">
        <v>482</v>
      </c>
      <c r="J3396" t="s">
        <v>12389</v>
      </c>
      <c r="L3396" t="s">
        <v>12390</v>
      </c>
      <c r="M3396" t="s">
        <v>56</v>
      </c>
    </row>
    <row r="3397" spans="1:13" x14ac:dyDescent="0.25">
      <c r="A3397">
        <v>2018</v>
      </c>
      <c r="D3397" t="s">
        <v>20</v>
      </c>
      <c r="E3397" t="s">
        <v>12391</v>
      </c>
      <c r="F3397" t="s">
        <v>14</v>
      </c>
      <c r="G3397">
        <v>20180606</v>
      </c>
      <c r="H3397" t="s">
        <v>12392</v>
      </c>
      <c r="I3397" t="s">
        <v>12393</v>
      </c>
      <c r="J3397" t="s">
        <v>12394</v>
      </c>
      <c r="L3397" t="s">
        <v>12395</v>
      </c>
      <c r="M3397" t="s">
        <v>12396</v>
      </c>
    </row>
    <row r="3398" spans="1:13" x14ac:dyDescent="0.25">
      <c r="A3398">
        <v>2018</v>
      </c>
      <c r="D3398" t="s">
        <v>20</v>
      </c>
      <c r="E3398" t="s">
        <v>12397</v>
      </c>
      <c r="F3398" t="s">
        <v>14</v>
      </c>
      <c r="G3398">
        <v>20180529</v>
      </c>
      <c r="H3398" t="s">
        <v>12398</v>
      </c>
      <c r="I3398" t="s">
        <v>12399</v>
      </c>
      <c r="J3398" t="s">
        <v>6217</v>
      </c>
      <c r="L3398" t="s">
        <v>12400</v>
      </c>
      <c r="M3398" t="s">
        <v>12401</v>
      </c>
    </row>
    <row r="3399" spans="1:13" x14ac:dyDescent="0.25">
      <c r="A3399">
        <v>2018</v>
      </c>
      <c r="D3399" t="s">
        <v>20</v>
      </c>
      <c r="E3399" t="s">
        <v>12402</v>
      </c>
      <c r="F3399" t="s">
        <v>14</v>
      </c>
      <c r="G3399">
        <v>20180420</v>
      </c>
      <c r="H3399" t="s">
        <v>12403</v>
      </c>
      <c r="I3399" t="s">
        <v>12404</v>
      </c>
      <c r="J3399" t="s">
        <v>12405</v>
      </c>
      <c r="L3399" t="s">
        <v>12406</v>
      </c>
      <c r="M3399" t="s">
        <v>12407</v>
      </c>
    </row>
    <row r="3400" spans="1:13" x14ac:dyDescent="0.25">
      <c r="A3400">
        <v>2018</v>
      </c>
      <c r="D3400" t="s">
        <v>20</v>
      </c>
      <c r="E3400" t="s">
        <v>12408</v>
      </c>
      <c r="F3400" t="s">
        <v>14</v>
      </c>
      <c r="G3400">
        <v>20181019</v>
      </c>
      <c r="H3400" t="s">
        <v>12409</v>
      </c>
      <c r="I3400" t="s">
        <v>12410</v>
      </c>
      <c r="J3400" t="s">
        <v>180</v>
      </c>
      <c r="L3400" t="s">
        <v>12411</v>
      </c>
      <c r="M3400" t="s">
        <v>12410</v>
      </c>
    </row>
    <row r="3401" spans="1:13" x14ac:dyDescent="0.25">
      <c r="A3401">
        <v>2018</v>
      </c>
      <c r="D3401" t="s">
        <v>20</v>
      </c>
      <c r="E3401" t="s">
        <v>12412</v>
      </c>
      <c r="F3401" t="s">
        <v>14</v>
      </c>
      <c r="G3401">
        <v>20180926</v>
      </c>
      <c r="H3401" t="s">
        <v>12413</v>
      </c>
      <c r="I3401" t="s">
        <v>134</v>
      </c>
      <c r="J3401" t="s">
        <v>12414</v>
      </c>
      <c r="L3401" t="s">
        <v>12415</v>
      </c>
      <c r="M3401" t="s">
        <v>12416</v>
      </c>
    </row>
    <row r="3402" spans="1:13" x14ac:dyDescent="0.25">
      <c r="A3402">
        <v>2018</v>
      </c>
      <c r="D3402" t="s">
        <v>20</v>
      </c>
      <c r="E3402" t="s">
        <v>9054</v>
      </c>
      <c r="F3402" t="s">
        <v>14</v>
      </c>
      <c r="G3402">
        <v>20180105</v>
      </c>
      <c r="H3402" t="s">
        <v>9055</v>
      </c>
      <c r="I3402" t="s">
        <v>9056</v>
      </c>
      <c r="J3402" t="s">
        <v>8818</v>
      </c>
      <c r="L3402" t="s">
        <v>5658</v>
      </c>
      <c r="M3402" t="s">
        <v>8819</v>
      </c>
    </row>
    <row r="3403" spans="1:13" x14ac:dyDescent="0.25">
      <c r="A3403">
        <v>2018</v>
      </c>
      <c r="D3403" t="s">
        <v>20</v>
      </c>
      <c r="E3403" t="s">
        <v>9054</v>
      </c>
      <c r="F3403" t="s">
        <v>14</v>
      </c>
      <c r="G3403">
        <v>20180213</v>
      </c>
      <c r="H3403" t="s">
        <v>9057</v>
      </c>
      <c r="I3403" t="s">
        <v>9058</v>
      </c>
      <c r="J3403" t="s">
        <v>8818</v>
      </c>
      <c r="L3403" t="s">
        <v>5658</v>
      </c>
      <c r="M3403" t="s">
        <v>8819</v>
      </c>
    </row>
    <row r="3404" spans="1:13" x14ac:dyDescent="0.25">
      <c r="A3404">
        <v>2018</v>
      </c>
      <c r="D3404" t="s">
        <v>20</v>
      </c>
      <c r="E3404" t="s">
        <v>9054</v>
      </c>
      <c r="F3404" t="s">
        <v>14</v>
      </c>
      <c r="G3404">
        <v>20180625</v>
      </c>
      <c r="H3404" t="s">
        <v>9062</v>
      </c>
      <c r="I3404" t="s">
        <v>9063</v>
      </c>
      <c r="J3404" t="s">
        <v>5229</v>
      </c>
      <c r="L3404" t="s">
        <v>1065</v>
      </c>
      <c r="M3404" t="s">
        <v>6347</v>
      </c>
    </row>
    <row r="3405" spans="1:13" x14ac:dyDescent="0.25">
      <c r="A3405">
        <v>2018</v>
      </c>
      <c r="D3405" t="s">
        <v>20</v>
      </c>
      <c r="E3405" t="s">
        <v>9054</v>
      </c>
      <c r="F3405" t="s">
        <v>14</v>
      </c>
      <c r="G3405">
        <v>20180212</v>
      </c>
      <c r="H3405" t="s">
        <v>9064</v>
      </c>
      <c r="I3405" t="s">
        <v>9065</v>
      </c>
      <c r="J3405" t="s">
        <v>8925</v>
      </c>
      <c r="L3405" t="s">
        <v>1065</v>
      </c>
      <c r="M3405" t="s">
        <v>1999</v>
      </c>
    </row>
    <row r="3406" spans="1:13" x14ac:dyDescent="0.25">
      <c r="A3406">
        <v>2018</v>
      </c>
      <c r="D3406" t="s">
        <v>20</v>
      </c>
      <c r="E3406" t="s">
        <v>9054</v>
      </c>
      <c r="F3406" t="s">
        <v>14</v>
      </c>
      <c r="G3406">
        <v>20180212</v>
      </c>
      <c r="H3406" t="s">
        <v>9066</v>
      </c>
      <c r="I3406" t="s">
        <v>9067</v>
      </c>
      <c r="J3406" t="s">
        <v>8933</v>
      </c>
      <c r="L3406" t="s">
        <v>1065</v>
      </c>
      <c r="M3406" t="s">
        <v>8832</v>
      </c>
    </row>
    <row r="3407" spans="1:13" x14ac:dyDescent="0.25">
      <c r="A3407">
        <v>2018</v>
      </c>
      <c r="D3407" t="s">
        <v>20</v>
      </c>
      <c r="E3407" t="s">
        <v>8978</v>
      </c>
      <c r="F3407" t="s">
        <v>14</v>
      </c>
      <c r="G3407">
        <v>20180412</v>
      </c>
      <c r="H3407" t="s">
        <v>8983</v>
      </c>
      <c r="I3407" t="s">
        <v>8984</v>
      </c>
      <c r="J3407" t="s">
        <v>8818</v>
      </c>
      <c r="L3407" t="s">
        <v>8985</v>
      </c>
      <c r="M3407" t="s">
        <v>8819</v>
      </c>
    </row>
    <row r="3408" spans="1:13" x14ac:dyDescent="0.25">
      <c r="A3408">
        <v>2018</v>
      </c>
      <c r="D3408" t="s">
        <v>20</v>
      </c>
      <c r="E3408" t="s">
        <v>8978</v>
      </c>
      <c r="F3408" t="s">
        <v>14</v>
      </c>
      <c r="G3408">
        <v>20180622</v>
      </c>
      <c r="H3408" t="s">
        <v>9001</v>
      </c>
      <c r="I3408" t="s">
        <v>9002</v>
      </c>
      <c r="J3408" t="s">
        <v>8876</v>
      </c>
      <c r="L3408" t="s">
        <v>2744</v>
      </c>
      <c r="M3408" t="s">
        <v>2745</v>
      </c>
    </row>
    <row r="3409" spans="1:13" x14ac:dyDescent="0.25">
      <c r="A3409">
        <v>2018</v>
      </c>
      <c r="D3409" t="s">
        <v>20</v>
      </c>
      <c r="E3409" t="s">
        <v>8978</v>
      </c>
      <c r="F3409" t="s">
        <v>14</v>
      </c>
      <c r="G3409">
        <v>20180622</v>
      </c>
      <c r="H3409" t="s">
        <v>9025</v>
      </c>
      <c r="I3409" t="s">
        <v>9026</v>
      </c>
      <c r="J3409" t="s">
        <v>2743</v>
      </c>
      <c r="L3409" t="s">
        <v>2744</v>
      </c>
      <c r="M3409" t="s">
        <v>2745</v>
      </c>
    </row>
    <row r="3410" spans="1:13" x14ac:dyDescent="0.25">
      <c r="A3410">
        <v>2018</v>
      </c>
      <c r="B3410">
        <v>601390</v>
      </c>
      <c r="C3410" t="s">
        <v>5497</v>
      </c>
      <c r="D3410" t="s">
        <v>20</v>
      </c>
      <c r="E3410" t="s">
        <v>7297</v>
      </c>
      <c r="F3410" t="s">
        <v>14</v>
      </c>
      <c r="G3410">
        <v>20180225</v>
      </c>
      <c r="H3410" t="s">
        <v>12417</v>
      </c>
      <c r="I3410" t="s">
        <v>7293</v>
      </c>
      <c r="J3410">
        <v>20000</v>
      </c>
      <c r="L3410" t="s">
        <v>7299</v>
      </c>
      <c r="M3410" t="s">
        <v>12418</v>
      </c>
    </row>
    <row r="3411" spans="1:13" x14ac:dyDescent="0.25">
      <c r="A3411">
        <v>2018</v>
      </c>
      <c r="D3411" t="s">
        <v>20</v>
      </c>
      <c r="E3411" t="s">
        <v>8986</v>
      </c>
      <c r="F3411" t="s">
        <v>14</v>
      </c>
      <c r="G3411">
        <v>20180123</v>
      </c>
      <c r="H3411" t="s">
        <v>8993</v>
      </c>
      <c r="I3411" t="s">
        <v>137</v>
      </c>
      <c r="J3411" t="s">
        <v>8994</v>
      </c>
      <c r="L3411" t="s">
        <v>8995</v>
      </c>
      <c r="M3411" t="s">
        <v>137</v>
      </c>
    </row>
    <row r="3412" spans="1:13" x14ac:dyDescent="0.25">
      <c r="A3412">
        <v>2018</v>
      </c>
      <c r="D3412" t="s">
        <v>20</v>
      </c>
      <c r="E3412" t="s">
        <v>8786</v>
      </c>
      <c r="F3412" t="s">
        <v>14</v>
      </c>
      <c r="G3412">
        <v>20180111</v>
      </c>
      <c r="H3412" t="s">
        <v>8942</v>
      </c>
      <c r="I3412" t="s">
        <v>8943</v>
      </c>
      <c r="J3412" t="s">
        <v>8818</v>
      </c>
      <c r="L3412" t="s">
        <v>5658</v>
      </c>
      <c r="M3412" t="s">
        <v>8819</v>
      </c>
    </row>
    <row r="3413" spans="1:13" x14ac:dyDescent="0.25">
      <c r="A3413">
        <v>2018</v>
      </c>
      <c r="D3413" t="s">
        <v>20</v>
      </c>
      <c r="E3413" t="s">
        <v>8786</v>
      </c>
      <c r="F3413" t="s">
        <v>14</v>
      </c>
      <c r="G3413">
        <v>20180205</v>
      </c>
      <c r="H3413" t="s">
        <v>8944</v>
      </c>
      <c r="I3413" t="s">
        <v>8945</v>
      </c>
      <c r="J3413" t="s">
        <v>5229</v>
      </c>
      <c r="L3413" t="s">
        <v>1065</v>
      </c>
      <c r="M3413" t="s">
        <v>6347</v>
      </c>
    </row>
    <row r="3414" spans="1:13" x14ac:dyDescent="0.25">
      <c r="A3414">
        <v>2018</v>
      </c>
      <c r="D3414" t="s">
        <v>12</v>
      </c>
      <c r="E3414" t="s">
        <v>12419</v>
      </c>
      <c r="F3414" t="s">
        <v>14</v>
      </c>
      <c r="G3414" t="s">
        <v>12420</v>
      </c>
      <c r="H3414" t="s">
        <v>12421</v>
      </c>
      <c r="I3414" t="s">
        <v>969</v>
      </c>
      <c r="J3414" t="s">
        <v>67</v>
      </c>
      <c r="K3414">
        <v>13</v>
      </c>
    </row>
    <row r="3415" spans="1:13" x14ac:dyDescent="0.25">
      <c r="A3415">
        <v>2018</v>
      </c>
      <c r="D3415" t="s">
        <v>12</v>
      </c>
      <c r="E3415" t="s">
        <v>10110</v>
      </c>
      <c r="F3415" t="s">
        <v>14</v>
      </c>
      <c r="G3415">
        <v>20180328</v>
      </c>
      <c r="H3415" t="s">
        <v>12422</v>
      </c>
      <c r="I3415" t="s">
        <v>2411</v>
      </c>
      <c r="J3415" t="s">
        <v>67</v>
      </c>
      <c r="K3415">
        <v>8</v>
      </c>
    </row>
    <row r="3416" spans="1:13" x14ac:dyDescent="0.25">
      <c r="A3416">
        <v>2018</v>
      </c>
      <c r="D3416" t="s">
        <v>20</v>
      </c>
      <c r="E3416" t="s">
        <v>8786</v>
      </c>
      <c r="F3416" t="s">
        <v>14</v>
      </c>
      <c r="G3416">
        <v>20180205</v>
      </c>
      <c r="H3416" t="s">
        <v>8946</v>
      </c>
      <c r="I3416" t="s">
        <v>8947</v>
      </c>
      <c r="J3416" t="s">
        <v>5229</v>
      </c>
      <c r="L3416" t="s">
        <v>1065</v>
      </c>
      <c r="M3416" t="s">
        <v>6347</v>
      </c>
    </row>
    <row r="3417" spans="1:13" x14ac:dyDescent="0.25">
      <c r="A3417">
        <v>2018</v>
      </c>
      <c r="D3417" t="s">
        <v>20</v>
      </c>
      <c r="E3417" t="s">
        <v>8786</v>
      </c>
      <c r="F3417" t="s">
        <v>14</v>
      </c>
      <c r="G3417">
        <v>20180302</v>
      </c>
      <c r="H3417" t="s">
        <v>8948</v>
      </c>
      <c r="I3417" t="s">
        <v>8949</v>
      </c>
      <c r="J3417" t="s">
        <v>8925</v>
      </c>
      <c r="L3417" t="s">
        <v>1065</v>
      </c>
      <c r="M3417" t="s">
        <v>8832</v>
      </c>
    </row>
    <row r="3418" spans="1:13" x14ac:dyDescent="0.25">
      <c r="A3418">
        <v>2018</v>
      </c>
      <c r="D3418" t="s">
        <v>20</v>
      </c>
      <c r="E3418" t="s">
        <v>1069</v>
      </c>
      <c r="F3418" t="s">
        <v>14</v>
      </c>
      <c r="G3418">
        <v>20181011</v>
      </c>
      <c r="H3418" t="s">
        <v>12423</v>
      </c>
      <c r="I3418" t="s">
        <v>12424</v>
      </c>
      <c r="J3418" t="s">
        <v>12425</v>
      </c>
      <c r="L3418" t="s">
        <v>11001</v>
      </c>
      <c r="M3418" t="s">
        <v>11002</v>
      </c>
    </row>
    <row r="3419" spans="1:13" x14ac:dyDescent="0.25">
      <c r="A3419">
        <v>2018</v>
      </c>
      <c r="D3419" t="s">
        <v>20</v>
      </c>
      <c r="E3419" t="s">
        <v>8786</v>
      </c>
      <c r="F3419" t="s">
        <v>14</v>
      </c>
      <c r="G3419">
        <v>20180424</v>
      </c>
      <c r="H3419" t="s">
        <v>8950</v>
      </c>
      <c r="I3419" t="s">
        <v>8951</v>
      </c>
      <c r="J3419" t="s">
        <v>8792</v>
      </c>
      <c r="L3419" t="s">
        <v>5658</v>
      </c>
      <c r="M3419" t="s">
        <v>8819</v>
      </c>
    </row>
    <row r="3420" spans="1:13" x14ac:dyDescent="0.25">
      <c r="A3420">
        <v>2018</v>
      </c>
      <c r="D3420" t="s">
        <v>20</v>
      </c>
      <c r="E3420" t="s">
        <v>8352</v>
      </c>
      <c r="F3420" t="s">
        <v>14</v>
      </c>
      <c r="G3420">
        <v>20180906</v>
      </c>
      <c r="H3420" t="s">
        <v>8353</v>
      </c>
      <c r="I3420" t="s">
        <v>8354</v>
      </c>
      <c r="J3420" t="s">
        <v>8355</v>
      </c>
      <c r="L3420" t="s">
        <v>8356</v>
      </c>
      <c r="M3420" t="s">
        <v>8357</v>
      </c>
    </row>
    <row r="3421" spans="1:13" x14ac:dyDescent="0.25">
      <c r="A3421">
        <v>2018</v>
      </c>
      <c r="D3421" t="s">
        <v>20</v>
      </c>
      <c r="E3421" t="s">
        <v>8815</v>
      </c>
      <c r="F3421" t="s">
        <v>14</v>
      </c>
      <c r="G3421">
        <v>20180129</v>
      </c>
      <c r="H3421" t="s">
        <v>8816</v>
      </c>
      <c r="I3421" t="s">
        <v>8817</v>
      </c>
      <c r="J3421" t="s">
        <v>8818</v>
      </c>
      <c r="L3421" t="s">
        <v>5658</v>
      </c>
      <c r="M3421" t="s">
        <v>8819</v>
      </c>
    </row>
    <row r="3422" spans="1:13" x14ac:dyDescent="0.25">
      <c r="A3422">
        <v>2018</v>
      </c>
      <c r="D3422" t="s">
        <v>20</v>
      </c>
      <c r="E3422" t="s">
        <v>8815</v>
      </c>
      <c r="F3422" t="s">
        <v>14</v>
      </c>
      <c r="G3422">
        <v>20180209</v>
      </c>
      <c r="H3422" t="s">
        <v>8820</v>
      </c>
      <c r="I3422" t="s">
        <v>8821</v>
      </c>
      <c r="J3422" t="s">
        <v>8818</v>
      </c>
      <c r="L3422" t="s">
        <v>5658</v>
      </c>
      <c r="M3422" t="s">
        <v>8819</v>
      </c>
    </row>
    <row r="3423" spans="1:13" x14ac:dyDescent="0.25">
      <c r="A3423">
        <v>2018</v>
      </c>
      <c r="B3423">
        <v>2326</v>
      </c>
      <c r="C3423" t="s">
        <v>11909</v>
      </c>
      <c r="D3423" t="s">
        <v>12</v>
      </c>
      <c r="E3423" t="s">
        <v>12426</v>
      </c>
      <c r="F3423" t="s">
        <v>14</v>
      </c>
      <c r="G3423" t="s">
        <v>12427</v>
      </c>
      <c r="H3423" t="s">
        <v>12428</v>
      </c>
      <c r="I3423" t="s">
        <v>969</v>
      </c>
      <c r="J3423" t="s">
        <v>67</v>
      </c>
      <c r="K3423">
        <v>15</v>
      </c>
    </row>
    <row r="3424" spans="1:13" x14ac:dyDescent="0.25">
      <c r="A3424">
        <v>2018</v>
      </c>
      <c r="D3424" t="s">
        <v>20</v>
      </c>
      <c r="E3424" t="s">
        <v>8815</v>
      </c>
      <c r="F3424" t="s">
        <v>14</v>
      </c>
      <c r="G3424">
        <v>20180803</v>
      </c>
      <c r="H3424" t="s">
        <v>8910</v>
      </c>
      <c r="I3424" t="s">
        <v>8911</v>
      </c>
      <c r="J3424" t="s">
        <v>8792</v>
      </c>
      <c r="L3424" t="s">
        <v>5658</v>
      </c>
      <c r="M3424" t="s">
        <v>8832</v>
      </c>
    </row>
    <row r="3425" spans="1:13" x14ac:dyDescent="0.25">
      <c r="A3425">
        <v>2018</v>
      </c>
      <c r="D3425" t="s">
        <v>20</v>
      </c>
      <c r="E3425" t="s">
        <v>8815</v>
      </c>
      <c r="F3425" t="s">
        <v>14</v>
      </c>
      <c r="G3425">
        <v>20180809</v>
      </c>
      <c r="H3425" t="s">
        <v>8912</v>
      </c>
      <c r="I3425" t="s">
        <v>8913</v>
      </c>
      <c r="J3425" t="s">
        <v>8914</v>
      </c>
      <c r="L3425" t="s">
        <v>5658</v>
      </c>
      <c r="M3425" t="s">
        <v>8832</v>
      </c>
    </row>
    <row r="3426" spans="1:13" x14ac:dyDescent="0.25">
      <c r="A3426">
        <v>2018</v>
      </c>
      <c r="D3426" t="s">
        <v>20</v>
      </c>
      <c r="E3426" t="s">
        <v>6609</v>
      </c>
      <c r="F3426" t="s">
        <v>14</v>
      </c>
      <c r="G3426">
        <v>20180428</v>
      </c>
      <c r="H3426" t="s">
        <v>8903</v>
      </c>
      <c r="I3426" t="s">
        <v>8904</v>
      </c>
      <c r="J3426" t="s">
        <v>2743</v>
      </c>
      <c r="L3426" t="s">
        <v>2744</v>
      </c>
      <c r="M3426" t="s">
        <v>8905</v>
      </c>
    </row>
    <row r="3427" spans="1:13" x14ac:dyDescent="0.25">
      <c r="A3427">
        <v>2018</v>
      </c>
      <c r="D3427" t="s">
        <v>20</v>
      </c>
      <c r="E3427" t="s">
        <v>2347</v>
      </c>
      <c r="F3427" t="s">
        <v>14</v>
      </c>
      <c r="G3427">
        <v>20180809</v>
      </c>
      <c r="H3427" t="s">
        <v>12429</v>
      </c>
      <c r="I3427" t="s">
        <v>12430</v>
      </c>
      <c r="J3427" t="s">
        <v>1042</v>
      </c>
      <c r="L3427" t="s">
        <v>453</v>
      </c>
      <c r="M3427" t="s">
        <v>444</v>
      </c>
    </row>
    <row r="3428" spans="1:13" x14ac:dyDescent="0.25">
      <c r="A3428">
        <v>2018</v>
      </c>
      <c r="D3428" t="s">
        <v>20</v>
      </c>
      <c r="E3428" t="s">
        <v>6609</v>
      </c>
      <c r="F3428" t="s">
        <v>14</v>
      </c>
      <c r="G3428">
        <v>20180305</v>
      </c>
      <c r="H3428" t="s">
        <v>8926</v>
      </c>
      <c r="I3428" t="s">
        <v>8927</v>
      </c>
      <c r="J3428" t="s">
        <v>1064</v>
      </c>
      <c r="L3428" t="s">
        <v>1065</v>
      </c>
      <c r="M3428" t="s">
        <v>6612</v>
      </c>
    </row>
    <row r="3429" spans="1:13" x14ac:dyDescent="0.25">
      <c r="A3429">
        <v>2018</v>
      </c>
      <c r="D3429" t="s">
        <v>20</v>
      </c>
      <c r="E3429" t="s">
        <v>6609</v>
      </c>
      <c r="F3429" t="s">
        <v>14</v>
      </c>
      <c r="G3429">
        <v>20180704</v>
      </c>
      <c r="H3429" t="s">
        <v>8928</v>
      </c>
      <c r="I3429" t="s">
        <v>8929</v>
      </c>
      <c r="J3429" t="s">
        <v>5229</v>
      </c>
      <c r="L3429" t="s">
        <v>1065</v>
      </c>
      <c r="M3429" t="s">
        <v>8930</v>
      </c>
    </row>
    <row r="3430" spans="1:13" x14ac:dyDescent="0.25">
      <c r="A3430">
        <v>2018</v>
      </c>
      <c r="D3430" t="s">
        <v>20</v>
      </c>
      <c r="E3430" t="s">
        <v>8915</v>
      </c>
      <c r="F3430" t="s">
        <v>14</v>
      </c>
      <c r="G3430">
        <v>20180118</v>
      </c>
      <c r="H3430" t="s">
        <v>8916</v>
      </c>
      <c r="I3430" t="s">
        <v>8917</v>
      </c>
      <c r="J3430" t="s">
        <v>8818</v>
      </c>
      <c r="L3430" t="s">
        <v>5658</v>
      </c>
      <c r="M3430" t="s">
        <v>8819</v>
      </c>
    </row>
    <row r="3431" spans="1:13" x14ac:dyDescent="0.25">
      <c r="A3431">
        <v>2018</v>
      </c>
      <c r="D3431" t="s">
        <v>20</v>
      </c>
      <c r="E3431" t="s">
        <v>12431</v>
      </c>
      <c r="F3431" t="s">
        <v>14</v>
      </c>
      <c r="G3431">
        <v>20180319</v>
      </c>
      <c r="H3431" t="s">
        <v>12432</v>
      </c>
      <c r="I3431" t="s">
        <v>137</v>
      </c>
      <c r="J3431" t="s">
        <v>12433</v>
      </c>
      <c r="L3431" t="s">
        <v>12434</v>
      </c>
      <c r="M3431" t="s">
        <v>137</v>
      </c>
    </row>
    <row r="3432" spans="1:13" x14ac:dyDescent="0.25">
      <c r="A3432">
        <v>2018</v>
      </c>
      <c r="D3432" t="s">
        <v>20</v>
      </c>
      <c r="E3432" t="s">
        <v>2740</v>
      </c>
      <c r="F3432" t="s">
        <v>14</v>
      </c>
      <c r="G3432">
        <v>20180313</v>
      </c>
      <c r="H3432" t="s">
        <v>8883</v>
      </c>
      <c r="I3432" t="s">
        <v>8884</v>
      </c>
      <c r="J3432" t="s">
        <v>2743</v>
      </c>
      <c r="L3432" t="s">
        <v>2744</v>
      </c>
      <c r="M3432" t="s">
        <v>2745</v>
      </c>
    </row>
    <row r="3433" spans="1:13" x14ac:dyDescent="0.25">
      <c r="A3433">
        <v>2018</v>
      </c>
      <c r="D3433" t="s">
        <v>20</v>
      </c>
      <c r="E3433" t="s">
        <v>2740</v>
      </c>
      <c r="F3433" t="s">
        <v>14</v>
      </c>
      <c r="G3433">
        <v>20180313</v>
      </c>
      <c r="H3433" t="s">
        <v>8885</v>
      </c>
      <c r="I3433" t="s">
        <v>8886</v>
      </c>
      <c r="J3433" t="s">
        <v>6839</v>
      </c>
      <c r="L3433" t="s">
        <v>2744</v>
      </c>
      <c r="M3433" t="s">
        <v>2745</v>
      </c>
    </row>
    <row r="3434" spans="1:13" x14ac:dyDescent="0.25">
      <c r="A3434">
        <v>2018</v>
      </c>
      <c r="D3434" t="s">
        <v>20</v>
      </c>
      <c r="E3434" t="s">
        <v>12435</v>
      </c>
      <c r="F3434" t="s">
        <v>14</v>
      </c>
      <c r="G3434">
        <v>20180620</v>
      </c>
      <c r="H3434" t="s">
        <v>12436</v>
      </c>
      <c r="I3434" t="s">
        <v>482</v>
      </c>
      <c r="J3434">
        <v>50</v>
      </c>
      <c r="L3434" t="s">
        <v>12437</v>
      </c>
      <c r="M3434" t="s">
        <v>56</v>
      </c>
    </row>
    <row r="3435" spans="1:13" x14ac:dyDescent="0.25">
      <c r="A3435">
        <v>2018</v>
      </c>
      <c r="D3435" t="s">
        <v>20</v>
      </c>
      <c r="E3435" t="s">
        <v>12438</v>
      </c>
      <c r="F3435" t="s">
        <v>14</v>
      </c>
      <c r="G3435">
        <v>20180322</v>
      </c>
      <c r="H3435" t="s">
        <v>12439</v>
      </c>
      <c r="I3435" t="s">
        <v>12440</v>
      </c>
      <c r="J3435" t="s">
        <v>12441</v>
      </c>
      <c r="L3435" t="s">
        <v>12442</v>
      </c>
      <c r="M3435" t="s">
        <v>12443</v>
      </c>
    </row>
    <row r="3436" spans="1:13" x14ac:dyDescent="0.25">
      <c r="A3436">
        <v>2018</v>
      </c>
      <c r="D3436" t="s">
        <v>20</v>
      </c>
      <c r="E3436" t="s">
        <v>12444</v>
      </c>
      <c r="F3436" t="s">
        <v>14</v>
      </c>
      <c r="G3436">
        <v>20180528</v>
      </c>
      <c r="H3436" t="s">
        <v>12445</v>
      </c>
      <c r="I3436" t="s">
        <v>12446</v>
      </c>
      <c r="J3436" t="s">
        <v>12447</v>
      </c>
      <c r="L3436" t="s">
        <v>12448</v>
      </c>
      <c r="M3436" t="s">
        <v>12449</v>
      </c>
    </row>
    <row r="3437" spans="1:13" x14ac:dyDescent="0.25">
      <c r="A3437">
        <v>2018</v>
      </c>
      <c r="D3437" t="s">
        <v>20</v>
      </c>
      <c r="E3437" t="s">
        <v>12450</v>
      </c>
      <c r="F3437" t="s">
        <v>14</v>
      </c>
      <c r="G3437">
        <v>20180518</v>
      </c>
      <c r="H3437" t="s">
        <v>12451</v>
      </c>
      <c r="I3437" t="s">
        <v>12452</v>
      </c>
      <c r="J3437" t="s">
        <v>12453</v>
      </c>
      <c r="L3437" t="s">
        <v>12454</v>
      </c>
      <c r="M3437" t="s">
        <v>12455</v>
      </c>
    </row>
    <row r="3438" spans="1:13" x14ac:dyDescent="0.25">
      <c r="A3438">
        <v>2018</v>
      </c>
      <c r="D3438" t="s">
        <v>20</v>
      </c>
      <c r="E3438" t="s">
        <v>12127</v>
      </c>
      <c r="F3438" t="s">
        <v>14</v>
      </c>
      <c r="G3438">
        <v>20180606</v>
      </c>
      <c r="H3438" t="s">
        <v>12456</v>
      </c>
      <c r="I3438" t="s">
        <v>12457</v>
      </c>
      <c r="J3438" t="s">
        <v>12458</v>
      </c>
      <c r="L3438" t="s">
        <v>12130</v>
      </c>
      <c r="M3438" t="s">
        <v>12459</v>
      </c>
    </row>
    <row r="3439" spans="1:13" x14ac:dyDescent="0.25">
      <c r="A3439">
        <v>2018</v>
      </c>
      <c r="D3439" t="s">
        <v>20</v>
      </c>
      <c r="E3439" t="s">
        <v>12460</v>
      </c>
      <c r="F3439" t="s">
        <v>14</v>
      </c>
      <c r="G3439">
        <v>20180403</v>
      </c>
      <c r="H3439" t="s">
        <v>12461</v>
      </c>
      <c r="I3439" t="s">
        <v>12462</v>
      </c>
      <c r="J3439">
        <v>25000</v>
      </c>
      <c r="L3439" t="s">
        <v>12463</v>
      </c>
      <c r="M3439" t="s">
        <v>12464</v>
      </c>
    </row>
    <row r="3440" spans="1:13" x14ac:dyDescent="0.25">
      <c r="A3440">
        <v>2018</v>
      </c>
      <c r="D3440" t="s">
        <v>20</v>
      </c>
      <c r="E3440" t="s">
        <v>12465</v>
      </c>
      <c r="F3440" t="s">
        <v>14</v>
      </c>
      <c r="G3440">
        <v>20180901</v>
      </c>
      <c r="H3440" t="s">
        <v>12466</v>
      </c>
      <c r="I3440" t="s">
        <v>12467</v>
      </c>
      <c r="J3440" t="s">
        <v>12468</v>
      </c>
      <c r="L3440" t="s">
        <v>12469</v>
      </c>
      <c r="M3440" t="s">
        <v>12470</v>
      </c>
    </row>
    <row r="3441" spans="1:13" x14ac:dyDescent="0.25">
      <c r="A3441">
        <v>2018</v>
      </c>
      <c r="D3441" t="s">
        <v>20</v>
      </c>
      <c r="E3441" t="s">
        <v>12471</v>
      </c>
      <c r="F3441" t="s">
        <v>14</v>
      </c>
      <c r="G3441">
        <v>20180116</v>
      </c>
      <c r="H3441" t="s">
        <v>12472</v>
      </c>
      <c r="I3441" t="s">
        <v>482</v>
      </c>
      <c r="J3441">
        <v>300</v>
      </c>
      <c r="L3441" t="s">
        <v>12473</v>
      </c>
      <c r="M3441" t="s">
        <v>12178</v>
      </c>
    </row>
    <row r="3442" spans="1:13" x14ac:dyDescent="0.25">
      <c r="A3442">
        <v>2018</v>
      </c>
      <c r="D3442" t="s">
        <v>20</v>
      </c>
      <c r="E3442" t="s">
        <v>12474</v>
      </c>
      <c r="F3442" t="s">
        <v>14</v>
      </c>
      <c r="G3442">
        <v>20180725</v>
      </c>
      <c r="H3442" t="s">
        <v>12475</v>
      </c>
      <c r="I3442" t="s">
        <v>482</v>
      </c>
      <c r="J3442">
        <v>200</v>
      </c>
      <c r="L3442" t="s">
        <v>12476</v>
      </c>
      <c r="M3442" t="s">
        <v>12477</v>
      </c>
    </row>
    <row r="3443" spans="1:13" x14ac:dyDescent="0.25">
      <c r="A3443">
        <v>2018</v>
      </c>
      <c r="D3443" t="s">
        <v>20</v>
      </c>
      <c r="E3443" t="s">
        <v>9644</v>
      </c>
      <c r="F3443" t="s">
        <v>14</v>
      </c>
      <c r="G3443">
        <v>20180622</v>
      </c>
      <c r="H3443" t="s">
        <v>12478</v>
      </c>
      <c r="I3443" t="s">
        <v>2141</v>
      </c>
      <c r="J3443" t="s">
        <v>2142</v>
      </c>
      <c r="L3443" t="s">
        <v>12479</v>
      </c>
      <c r="M3443" t="s">
        <v>2144</v>
      </c>
    </row>
    <row r="3444" spans="1:13" x14ac:dyDescent="0.25">
      <c r="A3444">
        <v>2018</v>
      </c>
      <c r="D3444" t="s">
        <v>20</v>
      </c>
      <c r="E3444" t="s">
        <v>11503</v>
      </c>
      <c r="F3444" t="s">
        <v>14</v>
      </c>
      <c r="G3444">
        <v>20180330</v>
      </c>
      <c r="H3444" t="s">
        <v>12480</v>
      </c>
      <c r="I3444" t="s">
        <v>12481</v>
      </c>
      <c r="J3444" t="s">
        <v>12482</v>
      </c>
      <c r="L3444" t="s">
        <v>12483</v>
      </c>
      <c r="M3444" t="s">
        <v>12484</v>
      </c>
    </row>
    <row r="3445" spans="1:13" x14ac:dyDescent="0.25">
      <c r="A3445">
        <v>2018</v>
      </c>
      <c r="D3445" t="s">
        <v>20</v>
      </c>
      <c r="E3445" t="s">
        <v>12485</v>
      </c>
      <c r="F3445" t="s">
        <v>14</v>
      </c>
      <c r="G3445">
        <v>20180404</v>
      </c>
      <c r="H3445" t="s">
        <v>12486</v>
      </c>
      <c r="I3445" t="s">
        <v>185</v>
      </c>
      <c r="J3445" t="s">
        <v>622</v>
      </c>
      <c r="L3445" t="s">
        <v>12487</v>
      </c>
      <c r="M3445" t="s">
        <v>186</v>
      </c>
    </row>
    <row r="3446" spans="1:13" x14ac:dyDescent="0.25">
      <c r="A3446">
        <v>2018</v>
      </c>
      <c r="D3446" t="s">
        <v>20</v>
      </c>
      <c r="E3446" t="s">
        <v>11286</v>
      </c>
      <c r="F3446" t="s">
        <v>14</v>
      </c>
      <c r="G3446">
        <v>20180904</v>
      </c>
      <c r="H3446" t="s">
        <v>12488</v>
      </c>
      <c r="I3446" t="s">
        <v>12489</v>
      </c>
      <c r="J3446" t="s">
        <v>7970</v>
      </c>
      <c r="L3446" t="s">
        <v>12490</v>
      </c>
      <c r="M3446" t="s">
        <v>12491</v>
      </c>
    </row>
    <row r="3447" spans="1:13" x14ac:dyDescent="0.25">
      <c r="A3447">
        <v>2018</v>
      </c>
      <c r="D3447" t="s">
        <v>20</v>
      </c>
      <c r="E3447" t="s">
        <v>6763</v>
      </c>
      <c r="F3447" t="s">
        <v>14</v>
      </c>
      <c r="G3447">
        <v>20180522</v>
      </c>
      <c r="H3447" t="s">
        <v>12492</v>
      </c>
      <c r="I3447" t="s">
        <v>12493</v>
      </c>
      <c r="J3447" t="s">
        <v>5229</v>
      </c>
      <c r="L3447" t="s">
        <v>1065</v>
      </c>
      <c r="M3447" t="s">
        <v>12494</v>
      </c>
    </row>
    <row r="3448" spans="1:13" x14ac:dyDescent="0.25">
      <c r="A3448">
        <v>2018</v>
      </c>
      <c r="D3448" t="s">
        <v>20</v>
      </c>
      <c r="E3448" t="s">
        <v>6763</v>
      </c>
      <c r="F3448" t="s">
        <v>14</v>
      </c>
      <c r="G3448">
        <v>20180719</v>
      </c>
      <c r="H3448" t="s">
        <v>12495</v>
      </c>
      <c r="I3448" t="s">
        <v>12496</v>
      </c>
      <c r="J3448" t="s">
        <v>6766</v>
      </c>
      <c r="L3448" t="s">
        <v>1065</v>
      </c>
      <c r="M3448" t="s">
        <v>6767</v>
      </c>
    </row>
    <row r="3449" spans="1:13" x14ac:dyDescent="0.25">
      <c r="A3449">
        <v>2018</v>
      </c>
      <c r="D3449" t="s">
        <v>20</v>
      </c>
      <c r="E3449" t="s">
        <v>6104</v>
      </c>
      <c r="F3449" t="s">
        <v>14</v>
      </c>
      <c r="G3449">
        <v>20180721</v>
      </c>
      <c r="H3449" t="s">
        <v>12497</v>
      </c>
      <c r="I3449" t="s">
        <v>9646</v>
      </c>
      <c r="J3449" t="s">
        <v>12498</v>
      </c>
      <c r="L3449" t="s">
        <v>12499</v>
      </c>
      <c r="M3449" t="s">
        <v>12500</v>
      </c>
    </row>
    <row r="3450" spans="1:13" x14ac:dyDescent="0.25">
      <c r="A3450">
        <v>2018</v>
      </c>
      <c r="D3450" t="s">
        <v>20</v>
      </c>
      <c r="E3450" t="s">
        <v>12501</v>
      </c>
      <c r="F3450" t="s">
        <v>14</v>
      </c>
      <c r="G3450">
        <v>20180125</v>
      </c>
      <c r="H3450" t="s">
        <v>12502</v>
      </c>
      <c r="I3450" t="s">
        <v>12503</v>
      </c>
      <c r="J3450" t="s">
        <v>12504</v>
      </c>
      <c r="L3450" t="s">
        <v>12505</v>
      </c>
      <c r="M3450" t="s">
        <v>12506</v>
      </c>
    </row>
    <row r="3451" spans="1:13" x14ac:dyDescent="0.25">
      <c r="A3451">
        <v>2018</v>
      </c>
      <c r="D3451" t="s">
        <v>20</v>
      </c>
      <c r="E3451" t="s">
        <v>12507</v>
      </c>
      <c r="F3451" t="s">
        <v>14</v>
      </c>
      <c r="G3451">
        <v>20180120</v>
      </c>
      <c r="H3451" t="s">
        <v>12508</v>
      </c>
      <c r="I3451" t="s">
        <v>137</v>
      </c>
      <c r="J3451" t="s">
        <v>12509</v>
      </c>
      <c r="L3451" t="s">
        <v>12510</v>
      </c>
      <c r="M3451" t="s">
        <v>137</v>
      </c>
    </row>
    <row r="3452" spans="1:13" x14ac:dyDescent="0.25">
      <c r="A3452">
        <v>2018</v>
      </c>
      <c r="D3452" t="s">
        <v>20</v>
      </c>
      <c r="E3452" t="s">
        <v>12511</v>
      </c>
      <c r="F3452" t="s">
        <v>14</v>
      </c>
      <c r="G3452">
        <v>20180523</v>
      </c>
      <c r="H3452" t="s">
        <v>12512</v>
      </c>
      <c r="I3452" t="s">
        <v>12513</v>
      </c>
      <c r="J3452" t="s">
        <v>12514</v>
      </c>
      <c r="L3452" t="s">
        <v>12515</v>
      </c>
      <c r="M3452" t="s">
        <v>12516</v>
      </c>
    </row>
    <row r="3453" spans="1:13" x14ac:dyDescent="0.25">
      <c r="A3453">
        <v>2018</v>
      </c>
      <c r="D3453" t="s">
        <v>20</v>
      </c>
      <c r="E3453" t="s">
        <v>12517</v>
      </c>
      <c r="F3453" t="s">
        <v>14</v>
      </c>
      <c r="G3453">
        <v>20180316</v>
      </c>
      <c r="H3453">
        <v>2.4104822017999999E+19</v>
      </c>
      <c r="I3453" t="s">
        <v>482</v>
      </c>
      <c r="J3453" t="s">
        <v>67</v>
      </c>
      <c r="L3453" t="s">
        <v>12518</v>
      </c>
      <c r="M3453" t="s">
        <v>56</v>
      </c>
    </row>
    <row r="3454" spans="1:13" x14ac:dyDescent="0.25">
      <c r="A3454">
        <v>2018</v>
      </c>
      <c r="D3454" t="s">
        <v>20</v>
      </c>
      <c r="E3454" t="s">
        <v>12519</v>
      </c>
      <c r="F3454" t="s">
        <v>14</v>
      </c>
      <c r="G3454">
        <v>20180423</v>
      </c>
      <c r="H3454" t="s">
        <v>12520</v>
      </c>
      <c r="I3454" t="s">
        <v>137</v>
      </c>
      <c r="J3454" t="s">
        <v>12521</v>
      </c>
      <c r="L3454" t="s">
        <v>12522</v>
      </c>
      <c r="M3454" t="s">
        <v>137</v>
      </c>
    </row>
    <row r="3455" spans="1:13" x14ac:dyDescent="0.25">
      <c r="A3455">
        <v>2018</v>
      </c>
      <c r="D3455" t="s">
        <v>20</v>
      </c>
      <c r="E3455" t="s">
        <v>12523</v>
      </c>
      <c r="F3455" t="s">
        <v>14</v>
      </c>
      <c r="G3455">
        <v>20180205</v>
      </c>
      <c r="H3455" t="s">
        <v>12524</v>
      </c>
      <c r="I3455" t="s">
        <v>12525</v>
      </c>
      <c r="J3455" t="s">
        <v>12526</v>
      </c>
      <c r="L3455" t="s">
        <v>12527</v>
      </c>
      <c r="M3455" t="s">
        <v>12528</v>
      </c>
    </row>
    <row r="3456" spans="1:13" x14ac:dyDescent="0.25">
      <c r="A3456">
        <v>2018</v>
      </c>
      <c r="B3456">
        <v>600971</v>
      </c>
      <c r="C3456" t="s">
        <v>12529</v>
      </c>
      <c r="D3456" t="s">
        <v>12</v>
      </c>
      <c r="E3456" t="s">
        <v>12530</v>
      </c>
      <c r="F3456" t="s">
        <v>14</v>
      </c>
      <c r="G3456" t="s">
        <v>12531</v>
      </c>
      <c r="H3456" t="s">
        <v>12532</v>
      </c>
      <c r="I3456" t="s">
        <v>969</v>
      </c>
      <c r="J3456" t="s">
        <v>67</v>
      </c>
      <c r="K3456">
        <v>10</v>
      </c>
    </row>
    <row r="3457" spans="1:13" x14ac:dyDescent="0.25">
      <c r="A3457">
        <v>2018</v>
      </c>
      <c r="D3457" t="s">
        <v>20</v>
      </c>
      <c r="E3457" t="s">
        <v>12533</v>
      </c>
      <c r="F3457" t="s">
        <v>14</v>
      </c>
      <c r="G3457">
        <v>20180614</v>
      </c>
      <c r="H3457" t="s">
        <v>12534</v>
      </c>
      <c r="I3457" t="s">
        <v>12535</v>
      </c>
      <c r="J3457" t="s">
        <v>12536</v>
      </c>
      <c r="L3457" t="s">
        <v>12537</v>
      </c>
      <c r="M3457" t="s">
        <v>12535</v>
      </c>
    </row>
    <row r="3458" spans="1:13" x14ac:dyDescent="0.25">
      <c r="A3458">
        <v>2018</v>
      </c>
      <c r="D3458" t="s">
        <v>20</v>
      </c>
      <c r="E3458" t="s">
        <v>12538</v>
      </c>
      <c r="F3458" t="s">
        <v>14</v>
      </c>
      <c r="G3458">
        <v>20180321</v>
      </c>
      <c r="H3458" t="s">
        <v>12539</v>
      </c>
      <c r="I3458" t="s">
        <v>12540</v>
      </c>
      <c r="J3458" t="s">
        <v>12541</v>
      </c>
      <c r="L3458" t="s">
        <v>12542</v>
      </c>
      <c r="M3458" t="s">
        <v>12543</v>
      </c>
    </row>
    <row r="3459" spans="1:13" x14ac:dyDescent="0.25">
      <c r="A3459">
        <v>2018</v>
      </c>
      <c r="D3459" t="s">
        <v>20</v>
      </c>
      <c r="E3459" t="s">
        <v>12544</v>
      </c>
      <c r="F3459" t="s">
        <v>14</v>
      </c>
      <c r="G3459">
        <v>20180111</v>
      </c>
      <c r="H3459" t="s">
        <v>12545</v>
      </c>
      <c r="I3459" t="s">
        <v>12546</v>
      </c>
      <c r="J3459" t="s">
        <v>12547</v>
      </c>
      <c r="L3459" t="s">
        <v>12548</v>
      </c>
      <c r="M3459" t="s">
        <v>56</v>
      </c>
    </row>
    <row r="3460" spans="1:13" x14ac:dyDescent="0.25">
      <c r="A3460">
        <v>2018</v>
      </c>
      <c r="D3460" t="s">
        <v>20</v>
      </c>
      <c r="E3460" t="s">
        <v>12549</v>
      </c>
      <c r="F3460" t="s">
        <v>14</v>
      </c>
      <c r="G3460">
        <v>20180226</v>
      </c>
      <c r="H3460" t="s">
        <v>12550</v>
      </c>
      <c r="I3460" t="s">
        <v>185</v>
      </c>
      <c r="J3460" t="s">
        <v>7846</v>
      </c>
      <c r="L3460" t="s">
        <v>12551</v>
      </c>
      <c r="M3460" t="s">
        <v>186</v>
      </c>
    </row>
    <row r="3461" spans="1:13" x14ac:dyDescent="0.25">
      <c r="A3461">
        <v>2018</v>
      </c>
      <c r="D3461" t="s">
        <v>20</v>
      </c>
      <c r="E3461" t="s">
        <v>10578</v>
      </c>
      <c r="F3461" t="s">
        <v>14</v>
      </c>
      <c r="G3461">
        <v>20180418</v>
      </c>
      <c r="H3461" t="s">
        <v>12552</v>
      </c>
      <c r="I3461" t="s">
        <v>12553</v>
      </c>
      <c r="J3461" t="s">
        <v>1762</v>
      </c>
      <c r="L3461" t="s">
        <v>9625</v>
      </c>
      <c r="M3461" t="s">
        <v>10581</v>
      </c>
    </row>
    <row r="3462" spans="1:13" x14ac:dyDescent="0.25">
      <c r="A3462">
        <v>2018</v>
      </c>
      <c r="D3462" t="s">
        <v>20</v>
      </c>
      <c r="E3462" t="s">
        <v>12554</v>
      </c>
      <c r="F3462" t="s">
        <v>14</v>
      </c>
      <c r="G3462">
        <v>20180817</v>
      </c>
      <c r="H3462" t="s">
        <v>12555</v>
      </c>
      <c r="I3462" t="s">
        <v>12556</v>
      </c>
      <c r="J3462" t="s">
        <v>3736</v>
      </c>
      <c r="L3462" t="s">
        <v>12557</v>
      </c>
      <c r="M3462" t="s">
        <v>56</v>
      </c>
    </row>
    <row r="3463" spans="1:13" x14ac:dyDescent="0.25">
      <c r="A3463">
        <v>2018</v>
      </c>
      <c r="D3463" t="s">
        <v>20</v>
      </c>
      <c r="E3463" t="s">
        <v>12558</v>
      </c>
      <c r="F3463" t="s">
        <v>14</v>
      </c>
      <c r="G3463">
        <v>20180109</v>
      </c>
      <c r="H3463" t="s">
        <v>12559</v>
      </c>
      <c r="I3463" t="s">
        <v>12560</v>
      </c>
      <c r="J3463" t="s">
        <v>12561</v>
      </c>
      <c r="L3463" t="s">
        <v>12562</v>
      </c>
      <c r="M3463" t="s">
        <v>12563</v>
      </c>
    </row>
    <row r="3464" spans="1:13" x14ac:dyDescent="0.25">
      <c r="A3464">
        <v>2018</v>
      </c>
      <c r="D3464" t="s">
        <v>20</v>
      </c>
      <c r="E3464" t="s">
        <v>12564</v>
      </c>
      <c r="F3464" t="s">
        <v>14</v>
      </c>
      <c r="G3464">
        <v>20180907</v>
      </c>
      <c r="H3464" t="s">
        <v>12565</v>
      </c>
      <c r="I3464" t="s">
        <v>12566</v>
      </c>
      <c r="J3464" t="s">
        <v>5547</v>
      </c>
      <c r="L3464" t="s">
        <v>12567</v>
      </c>
      <c r="M3464" t="s">
        <v>12568</v>
      </c>
    </row>
    <row r="3465" spans="1:13" x14ac:dyDescent="0.25">
      <c r="A3465">
        <v>2018</v>
      </c>
      <c r="D3465" t="s">
        <v>20</v>
      </c>
      <c r="E3465" t="s">
        <v>12569</v>
      </c>
      <c r="F3465" t="s">
        <v>14</v>
      </c>
      <c r="G3465">
        <v>20180730</v>
      </c>
      <c r="H3465" t="s">
        <v>12570</v>
      </c>
      <c r="I3465" t="s">
        <v>12571</v>
      </c>
      <c r="J3465" t="s">
        <v>12572</v>
      </c>
      <c r="L3465" t="s">
        <v>12573</v>
      </c>
      <c r="M3465" t="s">
        <v>12574</v>
      </c>
    </row>
    <row r="3466" spans="1:13" x14ac:dyDescent="0.25">
      <c r="A3466">
        <v>2018</v>
      </c>
      <c r="B3466">
        <v>600997</v>
      </c>
      <c r="C3466" t="s">
        <v>3668</v>
      </c>
      <c r="D3466" t="s">
        <v>12</v>
      </c>
      <c r="E3466" t="s">
        <v>12575</v>
      </c>
      <c r="F3466" t="s">
        <v>14</v>
      </c>
      <c r="G3466" t="s">
        <v>12576</v>
      </c>
      <c r="H3466" t="s">
        <v>12577</v>
      </c>
      <c r="I3466" t="s">
        <v>969</v>
      </c>
      <c r="J3466" t="s">
        <v>67</v>
      </c>
      <c r="K3466">
        <v>2.5</v>
      </c>
    </row>
    <row r="3467" spans="1:13" x14ac:dyDescent="0.25">
      <c r="A3467">
        <v>2018</v>
      </c>
      <c r="D3467" t="s">
        <v>20</v>
      </c>
      <c r="E3467" t="s">
        <v>12578</v>
      </c>
      <c r="F3467" t="s">
        <v>14</v>
      </c>
      <c r="G3467">
        <v>20180524</v>
      </c>
      <c r="H3467" t="s">
        <v>12579</v>
      </c>
      <c r="I3467" t="s">
        <v>12580</v>
      </c>
      <c r="J3467">
        <v>200</v>
      </c>
      <c r="L3467" t="s">
        <v>12581</v>
      </c>
      <c r="M3467" t="s">
        <v>56</v>
      </c>
    </row>
    <row r="3468" spans="1:13" x14ac:dyDescent="0.25">
      <c r="A3468">
        <v>2018</v>
      </c>
      <c r="D3468" t="s">
        <v>20</v>
      </c>
      <c r="E3468" t="s">
        <v>12582</v>
      </c>
      <c r="F3468" t="s">
        <v>14</v>
      </c>
      <c r="G3468">
        <v>20180412</v>
      </c>
      <c r="H3468" t="s">
        <v>12583</v>
      </c>
      <c r="I3468" t="s">
        <v>12584</v>
      </c>
      <c r="J3468">
        <v>5500</v>
      </c>
      <c r="L3468" t="s">
        <v>12585</v>
      </c>
      <c r="M3468" t="s">
        <v>12586</v>
      </c>
    </row>
    <row r="3469" spans="1:13" x14ac:dyDescent="0.25">
      <c r="A3469">
        <v>2018</v>
      </c>
      <c r="D3469" t="s">
        <v>20</v>
      </c>
      <c r="E3469" t="s">
        <v>12587</v>
      </c>
      <c r="F3469" t="s">
        <v>14</v>
      </c>
      <c r="G3469">
        <v>20180313</v>
      </c>
      <c r="H3469" t="s">
        <v>12588</v>
      </c>
      <c r="I3469" t="s">
        <v>12589</v>
      </c>
      <c r="J3469" t="s">
        <v>12590</v>
      </c>
      <c r="L3469" t="s">
        <v>12591</v>
      </c>
      <c r="M3469" t="s">
        <v>12592</v>
      </c>
    </row>
    <row r="3470" spans="1:13" x14ac:dyDescent="0.25">
      <c r="A3470">
        <v>2018</v>
      </c>
      <c r="D3470" t="s">
        <v>20</v>
      </c>
      <c r="E3470" t="s">
        <v>1158</v>
      </c>
      <c r="F3470" t="s">
        <v>14</v>
      </c>
      <c r="G3470">
        <v>20180306</v>
      </c>
      <c r="H3470" t="s">
        <v>12593</v>
      </c>
      <c r="I3470" t="s">
        <v>12594</v>
      </c>
      <c r="J3470" t="s">
        <v>9624</v>
      </c>
      <c r="L3470" t="s">
        <v>12595</v>
      </c>
      <c r="M3470" t="s">
        <v>12596</v>
      </c>
    </row>
    <row r="3471" spans="1:13" x14ac:dyDescent="0.25">
      <c r="A3471">
        <v>2018</v>
      </c>
      <c r="D3471" t="s">
        <v>20</v>
      </c>
      <c r="E3471" t="s">
        <v>12587</v>
      </c>
      <c r="F3471" t="s">
        <v>14</v>
      </c>
      <c r="G3471">
        <v>20180516</v>
      </c>
      <c r="H3471" t="s">
        <v>12597</v>
      </c>
      <c r="I3471" t="s">
        <v>12598</v>
      </c>
      <c r="J3471" t="s">
        <v>2978</v>
      </c>
      <c r="L3471" t="s">
        <v>3304</v>
      </c>
      <c r="M3471" t="s">
        <v>12599</v>
      </c>
    </row>
    <row r="3472" spans="1:13" x14ac:dyDescent="0.25">
      <c r="A3472">
        <v>2018</v>
      </c>
      <c r="D3472" t="s">
        <v>20</v>
      </c>
      <c r="E3472" t="s">
        <v>12600</v>
      </c>
      <c r="F3472" t="s">
        <v>14</v>
      </c>
      <c r="G3472">
        <v>20180409</v>
      </c>
      <c r="H3472" t="s">
        <v>12601</v>
      </c>
      <c r="I3472" t="s">
        <v>12602</v>
      </c>
      <c r="J3472" t="s">
        <v>12603</v>
      </c>
      <c r="L3472" t="s">
        <v>12604</v>
      </c>
      <c r="M3472" t="s">
        <v>12605</v>
      </c>
    </row>
    <row r="3473" spans="1:13" x14ac:dyDescent="0.25">
      <c r="A3473">
        <v>2018</v>
      </c>
      <c r="D3473" t="s">
        <v>20</v>
      </c>
      <c r="E3473" t="s">
        <v>12606</v>
      </c>
      <c r="F3473" t="s">
        <v>14</v>
      </c>
      <c r="G3473">
        <v>20181120</v>
      </c>
      <c r="H3473" t="s">
        <v>12607</v>
      </c>
      <c r="I3473" t="s">
        <v>12608</v>
      </c>
      <c r="J3473" t="s">
        <v>2864</v>
      </c>
      <c r="L3473" t="s">
        <v>11705</v>
      </c>
      <c r="M3473" t="s">
        <v>12609</v>
      </c>
    </row>
    <row r="3474" spans="1:13" x14ac:dyDescent="0.25">
      <c r="A3474">
        <v>2018</v>
      </c>
      <c r="D3474" t="s">
        <v>20</v>
      </c>
      <c r="E3474" t="s">
        <v>12610</v>
      </c>
      <c r="F3474" t="s">
        <v>14</v>
      </c>
      <c r="G3474">
        <v>20181018</v>
      </c>
      <c r="H3474" t="s">
        <v>12611</v>
      </c>
      <c r="I3474" t="s">
        <v>137</v>
      </c>
      <c r="J3474" t="s">
        <v>12612</v>
      </c>
      <c r="L3474" t="s">
        <v>12613</v>
      </c>
      <c r="M3474" t="s">
        <v>137</v>
      </c>
    </row>
    <row r="3475" spans="1:13" x14ac:dyDescent="0.25">
      <c r="A3475">
        <v>2018</v>
      </c>
      <c r="D3475" t="s">
        <v>20</v>
      </c>
      <c r="E3475" t="s">
        <v>12614</v>
      </c>
      <c r="F3475" t="s">
        <v>14</v>
      </c>
      <c r="G3475">
        <v>20180322</v>
      </c>
      <c r="H3475" t="s">
        <v>12615</v>
      </c>
      <c r="I3475" t="s">
        <v>2597</v>
      </c>
      <c r="J3475" t="s">
        <v>12616</v>
      </c>
      <c r="L3475" t="s">
        <v>12617</v>
      </c>
      <c r="M3475" t="s">
        <v>12618</v>
      </c>
    </row>
    <row r="3476" spans="1:13" x14ac:dyDescent="0.25">
      <c r="A3476">
        <v>2018</v>
      </c>
      <c r="D3476" t="s">
        <v>20</v>
      </c>
      <c r="E3476" t="s">
        <v>10578</v>
      </c>
      <c r="F3476" t="s">
        <v>14</v>
      </c>
      <c r="G3476">
        <v>20180108</v>
      </c>
      <c r="H3476" t="s">
        <v>12619</v>
      </c>
      <c r="I3476" t="s">
        <v>1859</v>
      </c>
      <c r="J3476" t="s">
        <v>12230</v>
      </c>
      <c r="L3476" t="s">
        <v>1861</v>
      </c>
      <c r="M3476" t="s">
        <v>1862</v>
      </c>
    </row>
    <row r="3477" spans="1:13" x14ac:dyDescent="0.25">
      <c r="A3477">
        <v>2018</v>
      </c>
      <c r="D3477" t="s">
        <v>20</v>
      </c>
      <c r="E3477" t="s">
        <v>12620</v>
      </c>
      <c r="F3477" t="s">
        <v>14</v>
      </c>
      <c r="G3477">
        <v>20180111</v>
      </c>
      <c r="H3477" t="s">
        <v>12621</v>
      </c>
      <c r="I3477" t="s">
        <v>12622</v>
      </c>
      <c r="J3477">
        <v>300</v>
      </c>
      <c r="L3477" t="s">
        <v>12623</v>
      </c>
      <c r="M3477" t="s">
        <v>8357</v>
      </c>
    </row>
    <row r="3478" spans="1:13" x14ac:dyDescent="0.25">
      <c r="A3478">
        <v>2018</v>
      </c>
      <c r="D3478" t="s">
        <v>20</v>
      </c>
      <c r="E3478" t="s">
        <v>10578</v>
      </c>
      <c r="F3478" t="s">
        <v>14</v>
      </c>
      <c r="G3478">
        <v>20180202</v>
      </c>
      <c r="H3478" t="s">
        <v>12624</v>
      </c>
      <c r="I3478" t="s">
        <v>12625</v>
      </c>
      <c r="J3478" t="s">
        <v>12626</v>
      </c>
      <c r="L3478" t="s">
        <v>1434</v>
      </c>
      <c r="M3478" t="s">
        <v>4572</v>
      </c>
    </row>
    <row r="3479" spans="1:13" x14ac:dyDescent="0.25">
      <c r="A3479">
        <v>2018</v>
      </c>
      <c r="D3479" t="s">
        <v>20</v>
      </c>
      <c r="E3479" t="s">
        <v>10578</v>
      </c>
      <c r="F3479" t="s">
        <v>14</v>
      </c>
      <c r="G3479">
        <v>20180119</v>
      </c>
      <c r="H3479" t="s">
        <v>12627</v>
      </c>
      <c r="I3479" t="s">
        <v>12628</v>
      </c>
      <c r="J3479" t="s">
        <v>12629</v>
      </c>
      <c r="L3479" t="s">
        <v>12630</v>
      </c>
      <c r="M3479" t="s">
        <v>12631</v>
      </c>
    </row>
    <row r="3480" spans="1:13" x14ac:dyDescent="0.25">
      <c r="A3480">
        <v>2018</v>
      </c>
      <c r="D3480" t="s">
        <v>20</v>
      </c>
      <c r="E3480" t="s">
        <v>10578</v>
      </c>
      <c r="F3480" t="s">
        <v>14</v>
      </c>
      <c r="G3480">
        <v>20180401</v>
      </c>
      <c r="H3480" t="s">
        <v>12632</v>
      </c>
      <c r="I3480" t="s">
        <v>12633</v>
      </c>
      <c r="J3480" t="s">
        <v>12634</v>
      </c>
      <c r="L3480" t="s">
        <v>1434</v>
      </c>
      <c r="M3480" t="s">
        <v>4212</v>
      </c>
    </row>
    <row r="3481" spans="1:13" x14ac:dyDescent="0.25">
      <c r="A3481">
        <v>2018</v>
      </c>
      <c r="D3481" t="s">
        <v>20</v>
      </c>
      <c r="E3481" t="s">
        <v>10578</v>
      </c>
      <c r="F3481" t="s">
        <v>14</v>
      </c>
      <c r="G3481">
        <v>20180412</v>
      </c>
      <c r="H3481" t="s">
        <v>12635</v>
      </c>
      <c r="I3481" t="s">
        <v>12636</v>
      </c>
      <c r="J3481" t="s">
        <v>1762</v>
      </c>
      <c r="L3481" t="s">
        <v>9625</v>
      </c>
      <c r="M3481" t="s">
        <v>10581</v>
      </c>
    </row>
    <row r="3482" spans="1:13" x14ac:dyDescent="0.25">
      <c r="A3482">
        <v>2018</v>
      </c>
      <c r="D3482" t="s">
        <v>20</v>
      </c>
      <c r="E3482" t="s">
        <v>12637</v>
      </c>
      <c r="F3482" t="s">
        <v>14</v>
      </c>
      <c r="G3482">
        <v>20180914</v>
      </c>
      <c r="H3482" t="s">
        <v>12638</v>
      </c>
      <c r="I3482" t="s">
        <v>12639</v>
      </c>
      <c r="J3482" t="s">
        <v>12640</v>
      </c>
      <c r="L3482" t="s">
        <v>12641</v>
      </c>
      <c r="M3482" t="s">
        <v>12642</v>
      </c>
    </row>
    <row r="3483" spans="1:13" x14ac:dyDescent="0.25">
      <c r="A3483">
        <v>2018</v>
      </c>
      <c r="D3483" t="s">
        <v>20</v>
      </c>
      <c r="E3483" t="s">
        <v>12643</v>
      </c>
      <c r="F3483" t="s">
        <v>14</v>
      </c>
      <c r="G3483">
        <v>20180402</v>
      </c>
      <c r="H3483" t="s">
        <v>12644</v>
      </c>
      <c r="I3483" t="s">
        <v>12645</v>
      </c>
      <c r="J3483" t="s">
        <v>7294</v>
      </c>
      <c r="L3483" t="s">
        <v>12646</v>
      </c>
      <c r="M3483" t="s">
        <v>12647</v>
      </c>
    </row>
    <row r="3484" spans="1:13" x14ac:dyDescent="0.25">
      <c r="A3484">
        <v>2018</v>
      </c>
      <c r="D3484" t="s">
        <v>20</v>
      </c>
      <c r="E3484" t="s">
        <v>10516</v>
      </c>
      <c r="F3484" t="s">
        <v>14</v>
      </c>
      <c r="G3484">
        <v>20180528</v>
      </c>
      <c r="H3484" t="s">
        <v>12648</v>
      </c>
      <c r="I3484" t="s">
        <v>137</v>
      </c>
      <c r="J3484" t="s">
        <v>12649</v>
      </c>
      <c r="L3484" t="s">
        <v>12650</v>
      </c>
      <c r="M3484" t="s">
        <v>137</v>
      </c>
    </row>
    <row r="3485" spans="1:13" x14ac:dyDescent="0.25">
      <c r="A3485">
        <v>2018</v>
      </c>
      <c r="D3485" t="s">
        <v>20</v>
      </c>
      <c r="E3485" t="s">
        <v>12651</v>
      </c>
      <c r="F3485" t="s">
        <v>14</v>
      </c>
      <c r="G3485">
        <v>20180316</v>
      </c>
      <c r="H3485" t="s">
        <v>12652</v>
      </c>
      <c r="I3485" t="s">
        <v>10931</v>
      </c>
      <c r="J3485" t="s">
        <v>600</v>
      </c>
      <c r="L3485" t="s">
        <v>10932</v>
      </c>
      <c r="M3485" t="s">
        <v>193</v>
      </c>
    </row>
    <row r="3486" spans="1:13" x14ac:dyDescent="0.25">
      <c r="A3486">
        <v>2018</v>
      </c>
      <c r="D3486" t="s">
        <v>20</v>
      </c>
      <c r="E3486" t="s">
        <v>12653</v>
      </c>
      <c r="F3486" t="s">
        <v>14</v>
      </c>
      <c r="G3486">
        <v>20180404</v>
      </c>
      <c r="H3486" t="s">
        <v>12654</v>
      </c>
      <c r="I3486" t="s">
        <v>12655</v>
      </c>
      <c r="J3486" t="s">
        <v>12656</v>
      </c>
      <c r="L3486" t="s">
        <v>12657</v>
      </c>
      <c r="M3486" t="s">
        <v>12658</v>
      </c>
    </row>
    <row r="3487" spans="1:13" x14ac:dyDescent="0.25">
      <c r="A3487">
        <v>2018</v>
      </c>
      <c r="D3487" t="s">
        <v>20</v>
      </c>
      <c r="E3487" t="s">
        <v>12659</v>
      </c>
      <c r="F3487" t="s">
        <v>14</v>
      </c>
      <c r="G3487">
        <v>20180528</v>
      </c>
      <c r="H3487" t="s">
        <v>12660</v>
      </c>
      <c r="I3487" t="s">
        <v>12661</v>
      </c>
      <c r="J3487" t="s">
        <v>6426</v>
      </c>
      <c r="L3487" t="s">
        <v>12662</v>
      </c>
      <c r="M3487" t="s">
        <v>12663</v>
      </c>
    </row>
    <row r="3488" spans="1:13" x14ac:dyDescent="0.25">
      <c r="A3488">
        <v>2018</v>
      </c>
      <c r="D3488" t="s">
        <v>20</v>
      </c>
      <c r="E3488" t="s">
        <v>12664</v>
      </c>
      <c r="F3488" t="s">
        <v>14</v>
      </c>
      <c r="G3488">
        <v>20180822</v>
      </c>
      <c r="H3488" t="s">
        <v>12665</v>
      </c>
      <c r="I3488" t="s">
        <v>137</v>
      </c>
      <c r="J3488" t="s">
        <v>12666</v>
      </c>
      <c r="L3488" t="s">
        <v>12667</v>
      </c>
      <c r="M3488" t="s">
        <v>137</v>
      </c>
    </row>
    <row r="3489" spans="1:13" x14ac:dyDescent="0.25">
      <c r="A3489">
        <v>2018</v>
      </c>
      <c r="D3489" t="s">
        <v>20</v>
      </c>
      <c r="E3489" t="s">
        <v>12668</v>
      </c>
      <c r="F3489" t="s">
        <v>14</v>
      </c>
      <c r="G3489">
        <v>20180510</v>
      </c>
      <c r="H3489" t="s">
        <v>12669</v>
      </c>
      <c r="I3489" t="s">
        <v>12670</v>
      </c>
      <c r="J3489" t="s">
        <v>12671</v>
      </c>
      <c r="L3489" t="s">
        <v>12672</v>
      </c>
      <c r="M3489" t="s">
        <v>7915</v>
      </c>
    </row>
    <row r="3490" spans="1:13" x14ac:dyDescent="0.25">
      <c r="A3490">
        <v>2018</v>
      </c>
      <c r="D3490" t="s">
        <v>20</v>
      </c>
      <c r="E3490" t="s">
        <v>12673</v>
      </c>
      <c r="F3490" t="s">
        <v>14</v>
      </c>
      <c r="G3490">
        <v>20180110</v>
      </c>
      <c r="H3490" t="s">
        <v>12674</v>
      </c>
      <c r="I3490" t="s">
        <v>12675</v>
      </c>
      <c r="J3490" t="s">
        <v>442</v>
      </c>
      <c r="L3490" t="s">
        <v>6302</v>
      </c>
      <c r="M3490" t="s">
        <v>6303</v>
      </c>
    </row>
    <row r="3491" spans="1:13" x14ac:dyDescent="0.25">
      <c r="A3491">
        <v>2018</v>
      </c>
      <c r="D3491" t="s">
        <v>20</v>
      </c>
      <c r="E3491" t="s">
        <v>12673</v>
      </c>
      <c r="F3491" t="s">
        <v>14</v>
      </c>
      <c r="G3491">
        <v>20180523</v>
      </c>
      <c r="H3491" t="s">
        <v>12676</v>
      </c>
      <c r="I3491" t="s">
        <v>12677</v>
      </c>
      <c r="J3491" t="s">
        <v>320</v>
      </c>
      <c r="L3491" t="s">
        <v>12678</v>
      </c>
      <c r="M3491" t="s">
        <v>1524</v>
      </c>
    </row>
    <row r="3492" spans="1:13" x14ac:dyDescent="0.25">
      <c r="A3492">
        <v>2018</v>
      </c>
      <c r="D3492" t="s">
        <v>20</v>
      </c>
      <c r="E3492" t="s">
        <v>10582</v>
      </c>
      <c r="F3492" t="s">
        <v>14</v>
      </c>
      <c r="G3492">
        <v>20180204</v>
      </c>
      <c r="H3492" t="s">
        <v>12679</v>
      </c>
      <c r="I3492" t="s">
        <v>3065</v>
      </c>
      <c r="J3492">
        <v>2000</v>
      </c>
      <c r="L3492" t="s">
        <v>3066</v>
      </c>
      <c r="M3492" t="s">
        <v>3067</v>
      </c>
    </row>
    <row r="3493" spans="1:13" x14ac:dyDescent="0.25">
      <c r="A3493">
        <v>2018</v>
      </c>
      <c r="D3493" t="s">
        <v>20</v>
      </c>
      <c r="E3493" t="s">
        <v>10582</v>
      </c>
      <c r="F3493" t="s">
        <v>14</v>
      </c>
      <c r="G3493">
        <v>20180308</v>
      </c>
      <c r="H3493" t="s">
        <v>12680</v>
      </c>
      <c r="I3493" t="s">
        <v>10002</v>
      </c>
      <c r="J3493">
        <v>5000</v>
      </c>
      <c r="L3493" t="s">
        <v>3066</v>
      </c>
      <c r="M3493" t="s">
        <v>10003</v>
      </c>
    </row>
    <row r="3494" spans="1:13" x14ac:dyDescent="0.25">
      <c r="A3494">
        <v>2018</v>
      </c>
      <c r="D3494" t="s">
        <v>20</v>
      </c>
      <c r="E3494" t="s">
        <v>10516</v>
      </c>
      <c r="F3494" t="s">
        <v>14</v>
      </c>
      <c r="G3494">
        <v>20180502</v>
      </c>
      <c r="H3494" t="s">
        <v>12681</v>
      </c>
      <c r="I3494" t="s">
        <v>185</v>
      </c>
      <c r="J3494" t="s">
        <v>622</v>
      </c>
      <c r="L3494" t="s">
        <v>12682</v>
      </c>
      <c r="M3494" t="s">
        <v>186</v>
      </c>
    </row>
    <row r="3495" spans="1:13" x14ac:dyDescent="0.25">
      <c r="A3495">
        <v>2018</v>
      </c>
      <c r="D3495" t="s">
        <v>20</v>
      </c>
      <c r="E3495" t="s">
        <v>10516</v>
      </c>
      <c r="F3495" t="s">
        <v>14</v>
      </c>
      <c r="G3495">
        <v>20180528</v>
      </c>
      <c r="H3495" t="s">
        <v>12683</v>
      </c>
      <c r="I3495" t="s">
        <v>137</v>
      </c>
      <c r="J3495" t="s">
        <v>12684</v>
      </c>
      <c r="L3495" t="s">
        <v>12685</v>
      </c>
      <c r="M3495" t="s">
        <v>137</v>
      </c>
    </row>
    <row r="3496" spans="1:13" x14ac:dyDescent="0.25">
      <c r="A3496">
        <v>2018</v>
      </c>
      <c r="D3496" t="s">
        <v>20</v>
      </c>
      <c r="E3496" t="s">
        <v>12686</v>
      </c>
      <c r="F3496" t="s">
        <v>14</v>
      </c>
      <c r="G3496">
        <v>20180611</v>
      </c>
      <c r="H3496" t="s">
        <v>12687</v>
      </c>
      <c r="I3496" t="s">
        <v>12688</v>
      </c>
      <c r="J3496" t="s">
        <v>12689</v>
      </c>
      <c r="L3496" t="s">
        <v>12690</v>
      </c>
      <c r="M3496" t="s">
        <v>12691</v>
      </c>
    </row>
    <row r="3497" spans="1:13" x14ac:dyDescent="0.25">
      <c r="A3497">
        <v>2018</v>
      </c>
      <c r="D3497" t="s">
        <v>20</v>
      </c>
      <c r="E3497" t="s">
        <v>12692</v>
      </c>
      <c r="F3497" t="s">
        <v>14</v>
      </c>
      <c r="G3497">
        <v>20180110</v>
      </c>
      <c r="H3497" t="s">
        <v>12693</v>
      </c>
      <c r="I3497" t="s">
        <v>137</v>
      </c>
      <c r="J3497" t="s">
        <v>12694</v>
      </c>
      <c r="L3497" t="s">
        <v>3356</v>
      </c>
      <c r="M3497" t="s">
        <v>137</v>
      </c>
    </row>
    <row r="3498" spans="1:13" x14ac:dyDescent="0.25">
      <c r="A3498">
        <v>2018</v>
      </c>
      <c r="D3498" t="s">
        <v>20</v>
      </c>
      <c r="E3498" t="s">
        <v>12692</v>
      </c>
      <c r="F3498" t="s">
        <v>14</v>
      </c>
      <c r="G3498">
        <v>20180320</v>
      </c>
      <c r="H3498" t="s">
        <v>12695</v>
      </c>
      <c r="I3498" t="s">
        <v>137</v>
      </c>
      <c r="J3498" t="s">
        <v>12696</v>
      </c>
      <c r="L3498" t="s">
        <v>3356</v>
      </c>
      <c r="M3498" t="s">
        <v>137</v>
      </c>
    </row>
    <row r="3499" spans="1:13" x14ac:dyDescent="0.25">
      <c r="A3499">
        <v>2018</v>
      </c>
      <c r="D3499" t="s">
        <v>20</v>
      </c>
      <c r="E3499" t="s">
        <v>12697</v>
      </c>
      <c r="F3499" t="s">
        <v>14</v>
      </c>
      <c r="G3499">
        <v>20181108</v>
      </c>
      <c r="H3499" t="s">
        <v>12698</v>
      </c>
      <c r="I3499" t="s">
        <v>12699</v>
      </c>
      <c r="J3499" t="s">
        <v>617</v>
      </c>
      <c r="L3499" t="s">
        <v>12700</v>
      </c>
      <c r="M3499" t="s">
        <v>12701</v>
      </c>
    </row>
    <row r="3500" spans="1:13" x14ac:dyDescent="0.25">
      <c r="A3500">
        <v>2018</v>
      </c>
      <c r="D3500" t="s">
        <v>20</v>
      </c>
      <c r="E3500" t="s">
        <v>12697</v>
      </c>
      <c r="F3500" t="s">
        <v>14</v>
      </c>
      <c r="G3500">
        <v>20181023</v>
      </c>
      <c r="H3500" t="s">
        <v>12702</v>
      </c>
      <c r="I3500" t="s">
        <v>12703</v>
      </c>
      <c r="J3500" t="s">
        <v>12704</v>
      </c>
      <c r="L3500" t="s">
        <v>12700</v>
      </c>
      <c r="M3500" t="s">
        <v>12705</v>
      </c>
    </row>
    <row r="3501" spans="1:13" x14ac:dyDescent="0.25">
      <c r="A3501">
        <v>2018</v>
      </c>
      <c r="D3501" t="s">
        <v>20</v>
      </c>
      <c r="E3501" t="s">
        <v>12706</v>
      </c>
      <c r="F3501" t="s">
        <v>14</v>
      </c>
      <c r="G3501">
        <v>20180130</v>
      </c>
      <c r="H3501" t="s">
        <v>12707</v>
      </c>
      <c r="I3501" t="s">
        <v>185</v>
      </c>
      <c r="J3501" t="s">
        <v>622</v>
      </c>
      <c r="L3501" t="s">
        <v>12708</v>
      </c>
      <c r="M3501" t="s">
        <v>186</v>
      </c>
    </row>
    <row r="3502" spans="1:13" x14ac:dyDescent="0.25">
      <c r="A3502">
        <v>2018</v>
      </c>
      <c r="D3502" t="s">
        <v>20</v>
      </c>
      <c r="E3502" t="s">
        <v>6518</v>
      </c>
      <c r="F3502" t="s">
        <v>14</v>
      </c>
      <c r="G3502">
        <v>20180917</v>
      </c>
      <c r="H3502" t="s">
        <v>12709</v>
      </c>
      <c r="I3502" t="s">
        <v>12710</v>
      </c>
      <c r="J3502" t="s">
        <v>12711</v>
      </c>
      <c r="L3502" t="s">
        <v>12712</v>
      </c>
      <c r="M3502" t="s">
        <v>12713</v>
      </c>
    </row>
    <row r="3503" spans="1:13" x14ac:dyDescent="0.25">
      <c r="A3503">
        <v>2018</v>
      </c>
      <c r="D3503" t="s">
        <v>20</v>
      </c>
      <c r="E3503" t="s">
        <v>12706</v>
      </c>
      <c r="F3503" t="s">
        <v>14</v>
      </c>
      <c r="G3503">
        <v>20180130</v>
      </c>
      <c r="H3503" t="s">
        <v>12714</v>
      </c>
      <c r="I3503" t="s">
        <v>185</v>
      </c>
      <c r="J3503" t="s">
        <v>622</v>
      </c>
      <c r="L3503" t="s">
        <v>12708</v>
      </c>
      <c r="M3503" t="s">
        <v>186</v>
      </c>
    </row>
    <row r="3504" spans="1:13" x14ac:dyDescent="0.25">
      <c r="A3504">
        <v>2018</v>
      </c>
      <c r="D3504" t="s">
        <v>20</v>
      </c>
      <c r="E3504" t="s">
        <v>7605</v>
      </c>
      <c r="F3504" t="s">
        <v>14</v>
      </c>
      <c r="G3504">
        <v>20180613</v>
      </c>
      <c r="H3504" t="s">
        <v>12715</v>
      </c>
      <c r="I3504" t="s">
        <v>12716</v>
      </c>
      <c r="J3504" t="s">
        <v>921</v>
      </c>
      <c r="L3504" t="s">
        <v>12717</v>
      </c>
      <c r="M3504" t="s">
        <v>12718</v>
      </c>
    </row>
    <row r="3505" spans="1:13" x14ac:dyDescent="0.25">
      <c r="A3505">
        <v>2018</v>
      </c>
      <c r="D3505" t="s">
        <v>20</v>
      </c>
      <c r="E3505" t="s">
        <v>12706</v>
      </c>
      <c r="F3505" t="s">
        <v>14</v>
      </c>
      <c r="G3505">
        <v>20180627</v>
      </c>
      <c r="H3505" t="s">
        <v>12719</v>
      </c>
      <c r="I3505" t="s">
        <v>185</v>
      </c>
      <c r="J3505" t="s">
        <v>622</v>
      </c>
      <c r="L3505" t="s">
        <v>12720</v>
      </c>
      <c r="M3505" t="s">
        <v>186</v>
      </c>
    </row>
    <row r="3506" spans="1:13" x14ac:dyDescent="0.25">
      <c r="A3506">
        <v>2018</v>
      </c>
      <c r="D3506" t="s">
        <v>20</v>
      </c>
      <c r="E3506" t="s">
        <v>12706</v>
      </c>
      <c r="F3506" t="s">
        <v>14</v>
      </c>
      <c r="G3506">
        <v>20180109</v>
      </c>
      <c r="H3506" t="s">
        <v>12721</v>
      </c>
      <c r="I3506" t="s">
        <v>137</v>
      </c>
      <c r="J3506" t="s">
        <v>12722</v>
      </c>
      <c r="L3506" t="s">
        <v>3048</v>
      </c>
      <c r="M3506" t="s">
        <v>137</v>
      </c>
    </row>
    <row r="3507" spans="1:13" x14ac:dyDescent="0.25">
      <c r="A3507">
        <v>2018</v>
      </c>
      <c r="D3507" t="s">
        <v>20</v>
      </c>
      <c r="E3507" t="s">
        <v>12723</v>
      </c>
      <c r="F3507" t="s">
        <v>14</v>
      </c>
      <c r="G3507">
        <v>20180131</v>
      </c>
      <c r="H3507" t="s">
        <v>12724</v>
      </c>
      <c r="I3507" t="s">
        <v>12725</v>
      </c>
      <c r="J3507" t="s">
        <v>1762</v>
      </c>
      <c r="L3507" t="s">
        <v>11798</v>
      </c>
      <c r="M3507" t="s">
        <v>12726</v>
      </c>
    </row>
    <row r="3508" spans="1:13" x14ac:dyDescent="0.25">
      <c r="A3508">
        <v>2018</v>
      </c>
      <c r="D3508" t="s">
        <v>20</v>
      </c>
      <c r="E3508" t="s">
        <v>6518</v>
      </c>
      <c r="F3508" t="s">
        <v>14</v>
      </c>
      <c r="G3508">
        <v>20180917</v>
      </c>
      <c r="H3508" t="s">
        <v>12727</v>
      </c>
      <c r="I3508" t="s">
        <v>12710</v>
      </c>
      <c r="J3508" t="s">
        <v>12728</v>
      </c>
      <c r="L3508" t="s">
        <v>12712</v>
      </c>
      <c r="M3508" t="s">
        <v>7964</v>
      </c>
    </row>
    <row r="3509" spans="1:13" x14ac:dyDescent="0.25">
      <c r="A3509">
        <v>2018</v>
      </c>
      <c r="D3509" t="s">
        <v>20</v>
      </c>
      <c r="E3509" t="s">
        <v>12729</v>
      </c>
      <c r="F3509" t="s">
        <v>14</v>
      </c>
      <c r="G3509">
        <v>20180124</v>
      </c>
      <c r="H3509" t="s">
        <v>12730</v>
      </c>
      <c r="I3509" t="s">
        <v>12731</v>
      </c>
      <c r="J3509" t="s">
        <v>12732</v>
      </c>
      <c r="L3509" t="s">
        <v>12733</v>
      </c>
      <c r="M3509" t="s">
        <v>7964</v>
      </c>
    </row>
    <row r="3510" spans="1:13" x14ac:dyDescent="0.25">
      <c r="A3510">
        <v>2018</v>
      </c>
      <c r="D3510" t="s">
        <v>20</v>
      </c>
      <c r="E3510" t="s">
        <v>12734</v>
      </c>
      <c r="F3510" t="s">
        <v>14</v>
      </c>
      <c r="G3510">
        <v>20180410</v>
      </c>
      <c r="H3510" t="s">
        <v>12735</v>
      </c>
      <c r="I3510" t="s">
        <v>12736</v>
      </c>
      <c r="J3510">
        <v>6000</v>
      </c>
      <c r="L3510" t="s">
        <v>5543</v>
      </c>
      <c r="M3510" t="s">
        <v>12737</v>
      </c>
    </row>
    <row r="3511" spans="1:13" x14ac:dyDescent="0.25">
      <c r="A3511">
        <v>2018</v>
      </c>
      <c r="D3511" t="s">
        <v>20</v>
      </c>
      <c r="E3511" t="s">
        <v>12734</v>
      </c>
      <c r="F3511" t="s">
        <v>14</v>
      </c>
      <c r="G3511">
        <v>20180802</v>
      </c>
      <c r="H3511" t="s">
        <v>12738</v>
      </c>
      <c r="I3511" t="s">
        <v>12739</v>
      </c>
      <c r="J3511" t="s">
        <v>1981</v>
      </c>
      <c r="L3511" t="s">
        <v>12740</v>
      </c>
      <c r="M3511" t="s">
        <v>12741</v>
      </c>
    </row>
    <row r="3512" spans="1:13" x14ac:dyDescent="0.25">
      <c r="A3512">
        <v>2018</v>
      </c>
      <c r="B3512">
        <v>601669</v>
      </c>
      <c r="C3512" t="s">
        <v>528</v>
      </c>
      <c r="D3512" t="s">
        <v>20</v>
      </c>
      <c r="E3512" t="s">
        <v>11059</v>
      </c>
      <c r="F3512" t="s">
        <v>14</v>
      </c>
      <c r="G3512">
        <v>20181105</v>
      </c>
      <c r="H3512" t="s">
        <v>12742</v>
      </c>
      <c r="I3512" t="s">
        <v>12743</v>
      </c>
      <c r="J3512" t="s">
        <v>2345</v>
      </c>
      <c r="L3512" t="s">
        <v>1065</v>
      </c>
      <c r="M3512" t="s">
        <v>2346</v>
      </c>
    </row>
    <row r="3513" spans="1:13" x14ac:dyDescent="0.25">
      <c r="A3513">
        <v>2018</v>
      </c>
      <c r="B3513">
        <v>603056</v>
      </c>
      <c r="C3513" t="s">
        <v>241</v>
      </c>
      <c r="D3513" t="s">
        <v>20</v>
      </c>
      <c r="E3513" t="s">
        <v>12744</v>
      </c>
      <c r="F3513" t="s">
        <v>14</v>
      </c>
      <c r="G3513">
        <v>20180111</v>
      </c>
      <c r="H3513" t="s">
        <v>12745</v>
      </c>
      <c r="I3513" t="s">
        <v>137</v>
      </c>
      <c r="M3513" t="s">
        <v>137</v>
      </c>
    </row>
    <row r="3514" spans="1:13" x14ac:dyDescent="0.25">
      <c r="A3514">
        <v>2018</v>
      </c>
      <c r="B3514">
        <v>601390</v>
      </c>
      <c r="C3514" t="s">
        <v>5497</v>
      </c>
      <c r="D3514" t="s">
        <v>20</v>
      </c>
      <c r="E3514" t="s">
        <v>12746</v>
      </c>
      <c r="F3514" t="s">
        <v>14</v>
      </c>
      <c r="G3514">
        <v>20181017</v>
      </c>
      <c r="H3514" t="s">
        <v>12747</v>
      </c>
      <c r="I3514" t="s">
        <v>12748</v>
      </c>
      <c r="J3514" t="s">
        <v>12749</v>
      </c>
      <c r="L3514" t="s">
        <v>12750</v>
      </c>
      <c r="M3514" t="s">
        <v>12751</v>
      </c>
    </row>
    <row r="3515" spans="1:13" x14ac:dyDescent="0.25">
      <c r="A3515">
        <v>2018</v>
      </c>
      <c r="D3515" t="s">
        <v>20</v>
      </c>
      <c r="E3515" t="s">
        <v>7291</v>
      </c>
      <c r="F3515" t="s">
        <v>14</v>
      </c>
      <c r="G3515">
        <v>20180928</v>
      </c>
      <c r="H3515" t="s">
        <v>12752</v>
      </c>
      <c r="I3515" t="s">
        <v>12753</v>
      </c>
      <c r="J3515" t="s">
        <v>12754</v>
      </c>
      <c r="L3515" t="s">
        <v>12755</v>
      </c>
      <c r="M3515" t="s">
        <v>12756</v>
      </c>
    </row>
    <row r="3516" spans="1:13" x14ac:dyDescent="0.25">
      <c r="A3516">
        <v>2018</v>
      </c>
      <c r="D3516" t="s">
        <v>20</v>
      </c>
      <c r="E3516" t="s">
        <v>7291</v>
      </c>
      <c r="F3516" t="s">
        <v>14</v>
      </c>
      <c r="G3516">
        <v>20180928</v>
      </c>
      <c r="H3516" t="s">
        <v>12757</v>
      </c>
      <c r="I3516" t="s">
        <v>12758</v>
      </c>
      <c r="J3516" t="s">
        <v>12754</v>
      </c>
      <c r="L3516" t="s">
        <v>12755</v>
      </c>
      <c r="M3516" t="s">
        <v>11200</v>
      </c>
    </row>
    <row r="3517" spans="1:13" x14ac:dyDescent="0.25">
      <c r="A3517">
        <v>2018</v>
      </c>
      <c r="D3517" t="s">
        <v>20</v>
      </c>
      <c r="E3517" t="s">
        <v>10588</v>
      </c>
      <c r="F3517" t="s">
        <v>14</v>
      </c>
      <c r="G3517">
        <v>20181106</v>
      </c>
      <c r="H3517" t="s">
        <v>12759</v>
      </c>
      <c r="I3517" t="s">
        <v>137</v>
      </c>
      <c r="J3517" t="s">
        <v>12760</v>
      </c>
      <c r="L3517" t="s">
        <v>4056</v>
      </c>
      <c r="M3517" t="s">
        <v>137</v>
      </c>
    </row>
    <row r="3518" spans="1:13" x14ac:dyDescent="0.25">
      <c r="A3518">
        <v>2018</v>
      </c>
      <c r="D3518" t="s">
        <v>20</v>
      </c>
      <c r="E3518" t="s">
        <v>12761</v>
      </c>
      <c r="F3518" t="s">
        <v>14</v>
      </c>
      <c r="G3518">
        <v>20180109</v>
      </c>
      <c r="H3518" t="s">
        <v>12762</v>
      </c>
      <c r="I3518" t="s">
        <v>2597</v>
      </c>
      <c r="J3518" t="s">
        <v>12763</v>
      </c>
      <c r="L3518" t="s">
        <v>12764</v>
      </c>
      <c r="M3518" t="s">
        <v>12765</v>
      </c>
    </row>
    <row r="3519" spans="1:13" x14ac:dyDescent="0.25">
      <c r="A3519">
        <v>2018</v>
      </c>
      <c r="D3519" t="s">
        <v>20</v>
      </c>
      <c r="E3519" t="s">
        <v>12761</v>
      </c>
      <c r="F3519" t="s">
        <v>14</v>
      </c>
      <c r="G3519">
        <v>20180326</v>
      </c>
      <c r="H3519" t="s">
        <v>12766</v>
      </c>
      <c r="I3519" t="s">
        <v>12767</v>
      </c>
      <c r="J3519" t="s">
        <v>12768</v>
      </c>
      <c r="L3519" t="s">
        <v>12764</v>
      </c>
      <c r="M3519" t="s">
        <v>12769</v>
      </c>
    </row>
    <row r="3520" spans="1:13" x14ac:dyDescent="0.25">
      <c r="A3520">
        <v>2018</v>
      </c>
      <c r="D3520" t="s">
        <v>20</v>
      </c>
      <c r="E3520" t="s">
        <v>12761</v>
      </c>
      <c r="F3520" t="s">
        <v>14</v>
      </c>
      <c r="G3520">
        <v>20180521</v>
      </c>
      <c r="H3520" t="s">
        <v>12770</v>
      </c>
      <c r="I3520" t="s">
        <v>12771</v>
      </c>
      <c r="J3520" t="s">
        <v>12772</v>
      </c>
      <c r="L3520" t="s">
        <v>12773</v>
      </c>
      <c r="M3520" t="s">
        <v>12774</v>
      </c>
    </row>
    <row r="3521" spans="1:13" x14ac:dyDescent="0.25">
      <c r="A3521">
        <v>2018</v>
      </c>
      <c r="D3521" t="s">
        <v>20</v>
      </c>
      <c r="E3521" t="s">
        <v>12775</v>
      </c>
      <c r="F3521" t="s">
        <v>14</v>
      </c>
      <c r="G3521">
        <v>20180321</v>
      </c>
      <c r="H3521" t="s">
        <v>12776</v>
      </c>
      <c r="I3521" t="s">
        <v>12777</v>
      </c>
      <c r="J3521" t="s">
        <v>1218</v>
      </c>
      <c r="L3521" t="s">
        <v>81</v>
      </c>
      <c r="M3521" t="s">
        <v>12778</v>
      </c>
    </row>
    <row r="3522" spans="1:13" x14ac:dyDescent="0.25">
      <c r="A3522">
        <v>2018</v>
      </c>
      <c r="D3522" t="s">
        <v>20</v>
      </c>
      <c r="E3522" t="s">
        <v>11847</v>
      </c>
      <c r="F3522" t="s">
        <v>14</v>
      </c>
      <c r="G3522">
        <v>20180419</v>
      </c>
      <c r="H3522" t="s">
        <v>12779</v>
      </c>
      <c r="I3522" t="s">
        <v>5313</v>
      </c>
      <c r="J3522" t="s">
        <v>12780</v>
      </c>
      <c r="L3522" t="s">
        <v>5315</v>
      </c>
      <c r="M3522" t="s">
        <v>5316</v>
      </c>
    </row>
    <row r="3523" spans="1:13" x14ac:dyDescent="0.25">
      <c r="A3523">
        <v>2018</v>
      </c>
      <c r="D3523" t="s">
        <v>20</v>
      </c>
      <c r="E3523" t="s">
        <v>12734</v>
      </c>
      <c r="F3523" t="s">
        <v>14</v>
      </c>
      <c r="G3523">
        <v>20181016</v>
      </c>
      <c r="H3523" t="s">
        <v>12781</v>
      </c>
      <c r="I3523" t="s">
        <v>12782</v>
      </c>
      <c r="J3523" t="s">
        <v>12783</v>
      </c>
      <c r="L3523" t="s">
        <v>12784</v>
      </c>
      <c r="M3523" t="s">
        <v>12785</v>
      </c>
    </row>
    <row r="3524" spans="1:13" x14ac:dyDescent="0.25">
      <c r="A3524">
        <v>2018</v>
      </c>
      <c r="D3524" t="s">
        <v>20</v>
      </c>
      <c r="E3524" t="s">
        <v>12228</v>
      </c>
      <c r="F3524" t="s">
        <v>14</v>
      </c>
      <c r="G3524">
        <v>20180112</v>
      </c>
      <c r="H3524" t="s">
        <v>12786</v>
      </c>
      <c r="I3524" t="s">
        <v>9678</v>
      </c>
      <c r="J3524" t="s">
        <v>1860</v>
      </c>
      <c r="L3524" t="s">
        <v>1861</v>
      </c>
      <c r="M3524" t="s">
        <v>9679</v>
      </c>
    </row>
    <row r="3525" spans="1:13" x14ac:dyDescent="0.25">
      <c r="A3525">
        <v>2018</v>
      </c>
      <c r="D3525" t="s">
        <v>20</v>
      </c>
      <c r="E3525" t="s">
        <v>12787</v>
      </c>
      <c r="F3525" t="s">
        <v>14</v>
      </c>
      <c r="G3525">
        <v>20180306</v>
      </c>
      <c r="H3525" t="s">
        <v>12788</v>
      </c>
      <c r="I3525" t="s">
        <v>12789</v>
      </c>
      <c r="J3525" t="s">
        <v>12790</v>
      </c>
      <c r="L3525" t="s">
        <v>12791</v>
      </c>
      <c r="M3525" t="s">
        <v>12792</v>
      </c>
    </row>
    <row r="3526" spans="1:13" x14ac:dyDescent="0.25">
      <c r="A3526">
        <v>2018</v>
      </c>
      <c r="D3526" t="s">
        <v>20</v>
      </c>
      <c r="E3526" t="s">
        <v>12793</v>
      </c>
      <c r="F3526" t="s">
        <v>14</v>
      </c>
      <c r="G3526">
        <v>20180511</v>
      </c>
      <c r="H3526" t="s">
        <v>12794</v>
      </c>
      <c r="I3526" t="s">
        <v>12795</v>
      </c>
      <c r="J3526" t="s">
        <v>12796</v>
      </c>
      <c r="L3526" t="s">
        <v>12797</v>
      </c>
      <c r="M3526" t="s">
        <v>12798</v>
      </c>
    </row>
    <row r="3527" spans="1:13" x14ac:dyDescent="0.25">
      <c r="A3527">
        <v>2018</v>
      </c>
      <c r="D3527" t="s">
        <v>20</v>
      </c>
      <c r="E3527" t="s">
        <v>12799</v>
      </c>
      <c r="F3527" t="s">
        <v>14</v>
      </c>
      <c r="G3527">
        <v>20180105</v>
      </c>
      <c r="H3527" t="s">
        <v>12800</v>
      </c>
      <c r="I3527" t="s">
        <v>12801</v>
      </c>
      <c r="J3527" t="s">
        <v>12802</v>
      </c>
      <c r="L3527" t="s">
        <v>12803</v>
      </c>
      <c r="M3527" t="s">
        <v>12804</v>
      </c>
    </row>
    <row r="3528" spans="1:13" x14ac:dyDescent="0.25">
      <c r="A3528">
        <v>2018</v>
      </c>
      <c r="D3528" t="s">
        <v>20</v>
      </c>
      <c r="E3528" t="s">
        <v>12805</v>
      </c>
      <c r="F3528" t="s">
        <v>14</v>
      </c>
      <c r="G3528">
        <v>20180301</v>
      </c>
      <c r="H3528" t="s">
        <v>12806</v>
      </c>
      <c r="I3528" t="s">
        <v>12807</v>
      </c>
      <c r="J3528" t="s">
        <v>148</v>
      </c>
      <c r="L3528" t="s">
        <v>12808</v>
      </c>
      <c r="M3528" t="s">
        <v>7207</v>
      </c>
    </row>
    <row r="3529" spans="1:13" x14ac:dyDescent="0.25">
      <c r="A3529">
        <v>2018</v>
      </c>
      <c r="D3529" t="s">
        <v>20</v>
      </c>
      <c r="E3529" t="s">
        <v>12809</v>
      </c>
      <c r="F3529" t="s">
        <v>14</v>
      </c>
      <c r="G3529">
        <v>20180103</v>
      </c>
      <c r="H3529" t="s">
        <v>12810</v>
      </c>
      <c r="I3529" t="s">
        <v>12811</v>
      </c>
      <c r="J3529" t="s">
        <v>12812</v>
      </c>
      <c r="L3529" t="s">
        <v>12813</v>
      </c>
      <c r="M3529" t="s">
        <v>12814</v>
      </c>
    </row>
    <row r="3530" spans="1:13" x14ac:dyDescent="0.25">
      <c r="A3530">
        <v>2018</v>
      </c>
      <c r="D3530" t="s">
        <v>20</v>
      </c>
      <c r="E3530" t="s">
        <v>12815</v>
      </c>
      <c r="F3530" t="s">
        <v>14</v>
      </c>
      <c r="G3530">
        <v>20180423</v>
      </c>
      <c r="H3530" t="s">
        <v>12816</v>
      </c>
      <c r="I3530" t="s">
        <v>12817</v>
      </c>
      <c r="J3530" t="s">
        <v>509</v>
      </c>
      <c r="L3530" t="s">
        <v>1535</v>
      </c>
      <c r="M3530" t="s">
        <v>12818</v>
      </c>
    </row>
    <row r="3531" spans="1:13" x14ac:dyDescent="0.25">
      <c r="A3531">
        <v>2018</v>
      </c>
      <c r="B3531">
        <v>600188</v>
      </c>
      <c r="C3531" t="s">
        <v>2422</v>
      </c>
      <c r="D3531" t="s">
        <v>12</v>
      </c>
      <c r="E3531" t="s">
        <v>12819</v>
      </c>
      <c r="F3531" t="s">
        <v>14</v>
      </c>
      <c r="G3531" t="s">
        <v>12820</v>
      </c>
      <c r="H3531" t="s">
        <v>12821</v>
      </c>
      <c r="I3531" t="s">
        <v>969</v>
      </c>
      <c r="J3531" t="s">
        <v>67</v>
      </c>
      <c r="K3531">
        <v>10</v>
      </c>
      <c r="L3531" t="s">
        <v>12822</v>
      </c>
    </row>
    <row r="3532" spans="1:13" x14ac:dyDescent="0.25">
      <c r="A3532">
        <v>2018</v>
      </c>
      <c r="B3532">
        <v>600997</v>
      </c>
      <c r="C3532" t="s">
        <v>3668</v>
      </c>
      <c r="D3532" t="s">
        <v>12</v>
      </c>
      <c r="E3532" t="s">
        <v>3669</v>
      </c>
      <c r="F3532" t="s">
        <v>14</v>
      </c>
      <c r="G3532" t="s">
        <v>12823</v>
      </c>
      <c r="H3532" t="s">
        <v>12824</v>
      </c>
      <c r="I3532" t="s">
        <v>969</v>
      </c>
      <c r="J3532" t="s">
        <v>67</v>
      </c>
      <c r="K3532">
        <v>5</v>
      </c>
    </row>
    <row r="3533" spans="1:13" x14ac:dyDescent="0.25">
      <c r="A3533">
        <v>2018</v>
      </c>
      <c r="D3533" t="s">
        <v>20</v>
      </c>
      <c r="E3533" t="s">
        <v>9130</v>
      </c>
      <c r="F3533" t="s">
        <v>14</v>
      </c>
      <c r="G3533">
        <v>20180119</v>
      </c>
      <c r="H3533" t="s">
        <v>12825</v>
      </c>
      <c r="I3533" t="s">
        <v>990</v>
      </c>
      <c r="J3533" t="s">
        <v>860</v>
      </c>
      <c r="L3533" t="s">
        <v>991</v>
      </c>
      <c r="M3533" t="s">
        <v>992</v>
      </c>
    </row>
    <row r="3534" spans="1:13" x14ac:dyDescent="0.25">
      <c r="A3534">
        <v>2018</v>
      </c>
      <c r="D3534" t="s">
        <v>20</v>
      </c>
      <c r="E3534" t="s">
        <v>10824</v>
      </c>
      <c r="F3534" t="s">
        <v>14</v>
      </c>
      <c r="G3534">
        <v>20180420</v>
      </c>
      <c r="H3534" t="s">
        <v>12826</v>
      </c>
      <c r="I3534" t="s">
        <v>12827</v>
      </c>
      <c r="J3534" t="s">
        <v>12828</v>
      </c>
      <c r="L3534" t="s">
        <v>3478</v>
      </c>
      <c r="M3534" t="s">
        <v>12829</v>
      </c>
    </row>
    <row r="3535" spans="1:13" x14ac:dyDescent="0.25">
      <c r="A3535">
        <v>2018</v>
      </c>
      <c r="D3535" t="s">
        <v>20</v>
      </c>
      <c r="E3535" t="s">
        <v>1403</v>
      </c>
      <c r="F3535" t="s">
        <v>14</v>
      </c>
      <c r="G3535">
        <v>20180626</v>
      </c>
      <c r="H3535" t="s">
        <v>12830</v>
      </c>
      <c r="I3535" t="s">
        <v>8025</v>
      </c>
      <c r="J3535" t="s">
        <v>12831</v>
      </c>
      <c r="L3535" t="s">
        <v>10562</v>
      </c>
      <c r="M3535" t="s">
        <v>12832</v>
      </c>
    </row>
    <row r="3536" spans="1:13" x14ac:dyDescent="0.25">
      <c r="A3536">
        <v>2018</v>
      </c>
      <c r="D3536" t="s">
        <v>20</v>
      </c>
      <c r="E3536" t="s">
        <v>12833</v>
      </c>
      <c r="F3536" t="s">
        <v>14</v>
      </c>
      <c r="G3536">
        <v>20180329</v>
      </c>
      <c r="H3536" t="s">
        <v>12834</v>
      </c>
      <c r="I3536" t="s">
        <v>1254</v>
      </c>
      <c r="J3536" t="s">
        <v>12835</v>
      </c>
      <c r="L3536" t="s">
        <v>12836</v>
      </c>
      <c r="M3536" t="s">
        <v>1254</v>
      </c>
    </row>
    <row r="3537" spans="1:13" x14ac:dyDescent="0.25">
      <c r="A3537">
        <v>2018</v>
      </c>
      <c r="B3537">
        <v>3360</v>
      </c>
      <c r="C3537" t="s">
        <v>12067</v>
      </c>
      <c r="D3537" t="s">
        <v>20</v>
      </c>
      <c r="E3537" t="s">
        <v>12068</v>
      </c>
      <c r="F3537" t="s">
        <v>14</v>
      </c>
      <c r="G3537">
        <v>20180530</v>
      </c>
      <c r="H3537" t="s">
        <v>12837</v>
      </c>
      <c r="I3537" t="s">
        <v>482</v>
      </c>
      <c r="J3537" t="s">
        <v>67</v>
      </c>
      <c r="L3537" t="s">
        <v>12070</v>
      </c>
      <c r="M3537" t="s">
        <v>482</v>
      </c>
    </row>
    <row r="3538" spans="1:13" x14ac:dyDescent="0.25">
      <c r="A3538">
        <v>2018</v>
      </c>
      <c r="D3538" t="s">
        <v>20</v>
      </c>
      <c r="E3538" t="s">
        <v>12838</v>
      </c>
      <c r="F3538" t="s">
        <v>14</v>
      </c>
      <c r="G3538">
        <v>20180511</v>
      </c>
      <c r="H3538" t="s">
        <v>12839</v>
      </c>
      <c r="I3538" t="s">
        <v>12840</v>
      </c>
      <c r="J3538">
        <v>15000</v>
      </c>
      <c r="L3538" t="s">
        <v>12841</v>
      </c>
      <c r="M3538" t="s">
        <v>12842</v>
      </c>
    </row>
    <row r="3539" spans="1:13" x14ac:dyDescent="0.25">
      <c r="A3539">
        <v>2018</v>
      </c>
      <c r="D3539" t="s">
        <v>20</v>
      </c>
      <c r="E3539" t="s">
        <v>2113</v>
      </c>
      <c r="F3539" t="s">
        <v>14</v>
      </c>
      <c r="G3539">
        <v>20180725</v>
      </c>
      <c r="H3539" t="s">
        <v>12843</v>
      </c>
      <c r="I3539" t="s">
        <v>12844</v>
      </c>
      <c r="J3539" t="s">
        <v>12845</v>
      </c>
      <c r="L3539" t="s">
        <v>10562</v>
      </c>
      <c r="M3539" t="s">
        <v>12846</v>
      </c>
    </row>
    <row r="3540" spans="1:13" x14ac:dyDescent="0.25">
      <c r="A3540">
        <v>2018</v>
      </c>
      <c r="D3540" t="s">
        <v>20</v>
      </c>
      <c r="E3540" t="s">
        <v>12847</v>
      </c>
      <c r="F3540" t="s">
        <v>14</v>
      </c>
      <c r="G3540">
        <v>20181022</v>
      </c>
      <c r="H3540" t="s">
        <v>12848</v>
      </c>
      <c r="I3540" t="s">
        <v>12849</v>
      </c>
      <c r="J3540" t="s">
        <v>12850</v>
      </c>
      <c r="L3540" t="s">
        <v>12851</v>
      </c>
      <c r="M3540" t="s">
        <v>12852</v>
      </c>
    </row>
    <row r="3541" spans="1:13" x14ac:dyDescent="0.25">
      <c r="A3541">
        <v>2018</v>
      </c>
      <c r="D3541" t="s">
        <v>20</v>
      </c>
      <c r="E3541" t="s">
        <v>12853</v>
      </c>
      <c r="F3541" t="s">
        <v>14</v>
      </c>
      <c r="G3541">
        <v>20181018</v>
      </c>
      <c r="H3541" t="s">
        <v>12854</v>
      </c>
      <c r="I3541" t="s">
        <v>12855</v>
      </c>
      <c r="J3541" t="s">
        <v>1234</v>
      </c>
      <c r="L3541" t="s">
        <v>12856</v>
      </c>
      <c r="M3541" t="s">
        <v>12857</v>
      </c>
    </row>
    <row r="3542" spans="1:13" x14ac:dyDescent="0.25">
      <c r="A3542">
        <v>2018</v>
      </c>
      <c r="D3542" t="s">
        <v>20</v>
      </c>
      <c r="E3542" t="s">
        <v>12858</v>
      </c>
      <c r="F3542" t="s">
        <v>14</v>
      </c>
      <c r="G3542">
        <v>20180710</v>
      </c>
      <c r="H3542" t="s">
        <v>12859</v>
      </c>
      <c r="I3542" t="s">
        <v>137</v>
      </c>
      <c r="J3542" t="s">
        <v>12860</v>
      </c>
      <c r="L3542" t="s">
        <v>5653</v>
      </c>
      <c r="M3542" t="s">
        <v>137</v>
      </c>
    </row>
    <row r="3543" spans="1:13" x14ac:dyDescent="0.25">
      <c r="A3543">
        <v>2018</v>
      </c>
      <c r="D3543" t="s">
        <v>20</v>
      </c>
      <c r="E3543" t="s">
        <v>12861</v>
      </c>
      <c r="F3543" t="s">
        <v>14</v>
      </c>
      <c r="G3543">
        <v>20180321</v>
      </c>
      <c r="H3543" t="s">
        <v>12862</v>
      </c>
      <c r="I3543" t="s">
        <v>5158</v>
      </c>
      <c r="J3543" t="s">
        <v>509</v>
      </c>
      <c r="L3543" t="s">
        <v>12863</v>
      </c>
      <c r="M3543" t="s">
        <v>12864</v>
      </c>
    </row>
    <row r="3544" spans="1:13" x14ac:dyDescent="0.25">
      <c r="A3544">
        <v>2018</v>
      </c>
      <c r="D3544" t="s">
        <v>20</v>
      </c>
      <c r="E3544" t="s">
        <v>11140</v>
      </c>
      <c r="F3544" t="s">
        <v>14</v>
      </c>
      <c r="G3544">
        <v>20180119</v>
      </c>
      <c r="H3544" t="s">
        <v>12865</v>
      </c>
      <c r="I3544" t="s">
        <v>12866</v>
      </c>
      <c r="J3544" t="s">
        <v>2705</v>
      </c>
      <c r="L3544" t="s">
        <v>6083</v>
      </c>
      <c r="M3544" t="s">
        <v>11143</v>
      </c>
    </row>
    <row r="3545" spans="1:13" x14ac:dyDescent="0.25">
      <c r="A3545">
        <v>2018</v>
      </c>
      <c r="D3545" t="s">
        <v>20</v>
      </c>
      <c r="E3545" t="s">
        <v>12867</v>
      </c>
      <c r="F3545" t="s">
        <v>14</v>
      </c>
      <c r="G3545">
        <v>20180314</v>
      </c>
      <c r="H3545" t="s">
        <v>12868</v>
      </c>
      <c r="I3545" t="s">
        <v>137</v>
      </c>
      <c r="J3545" t="s">
        <v>12869</v>
      </c>
      <c r="L3545" t="s">
        <v>3372</v>
      </c>
      <c r="M3545" t="s">
        <v>137</v>
      </c>
    </row>
    <row r="3546" spans="1:13" x14ac:dyDescent="0.25">
      <c r="A3546">
        <v>2018</v>
      </c>
      <c r="D3546" t="s">
        <v>20</v>
      </c>
      <c r="E3546" t="s">
        <v>12870</v>
      </c>
      <c r="F3546" t="s">
        <v>14</v>
      </c>
      <c r="G3546">
        <v>20180122</v>
      </c>
      <c r="H3546" t="s">
        <v>12871</v>
      </c>
      <c r="I3546" t="s">
        <v>12872</v>
      </c>
      <c r="J3546" t="s">
        <v>91</v>
      </c>
      <c r="L3546" t="s">
        <v>12873</v>
      </c>
      <c r="M3546" t="s">
        <v>12874</v>
      </c>
    </row>
    <row r="3547" spans="1:13" x14ac:dyDescent="0.25">
      <c r="A3547">
        <v>2018</v>
      </c>
      <c r="D3547" t="s">
        <v>20</v>
      </c>
      <c r="E3547" t="s">
        <v>12875</v>
      </c>
      <c r="F3547" t="s">
        <v>14</v>
      </c>
      <c r="G3547">
        <v>20180710</v>
      </c>
      <c r="H3547" t="s">
        <v>12876</v>
      </c>
      <c r="I3547" t="s">
        <v>12877</v>
      </c>
      <c r="J3547" t="s">
        <v>12878</v>
      </c>
      <c r="L3547" t="s">
        <v>6433</v>
      </c>
      <c r="M3547" t="s">
        <v>12879</v>
      </c>
    </row>
    <row r="3548" spans="1:13" x14ac:dyDescent="0.25">
      <c r="A3548">
        <v>2018</v>
      </c>
      <c r="D3548" t="s">
        <v>20</v>
      </c>
      <c r="E3548" t="s">
        <v>12880</v>
      </c>
      <c r="F3548" t="s">
        <v>14</v>
      </c>
      <c r="G3548">
        <v>20180803</v>
      </c>
      <c r="H3548" t="s">
        <v>12881</v>
      </c>
      <c r="I3548" t="s">
        <v>12882</v>
      </c>
      <c r="J3548" t="s">
        <v>12883</v>
      </c>
      <c r="L3548" t="s">
        <v>12884</v>
      </c>
      <c r="M3548" t="s">
        <v>12885</v>
      </c>
    </row>
    <row r="3549" spans="1:13" x14ac:dyDescent="0.25">
      <c r="A3549">
        <v>2018</v>
      </c>
      <c r="D3549" t="s">
        <v>20</v>
      </c>
      <c r="E3549" t="s">
        <v>12886</v>
      </c>
      <c r="F3549" t="s">
        <v>14</v>
      </c>
      <c r="G3549">
        <v>20180528</v>
      </c>
      <c r="H3549" t="s">
        <v>12887</v>
      </c>
      <c r="I3549" t="s">
        <v>12888</v>
      </c>
      <c r="J3549" t="s">
        <v>12889</v>
      </c>
      <c r="L3549" t="s">
        <v>12890</v>
      </c>
      <c r="M3549" t="s">
        <v>12891</v>
      </c>
    </row>
    <row r="3550" spans="1:13" x14ac:dyDescent="0.25">
      <c r="A3550">
        <v>2018</v>
      </c>
      <c r="D3550" t="s">
        <v>20</v>
      </c>
      <c r="E3550" t="s">
        <v>12892</v>
      </c>
      <c r="F3550" t="s">
        <v>14</v>
      </c>
      <c r="G3550">
        <v>20180820</v>
      </c>
      <c r="H3550" t="s">
        <v>12893</v>
      </c>
      <c r="I3550" t="s">
        <v>482</v>
      </c>
      <c r="J3550" t="s">
        <v>12894</v>
      </c>
      <c r="L3550" t="s">
        <v>12895</v>
      </c>
      <c r="M3550" t="s">
        <v>56</v>
      </c>
    </row>
    <row r="3551" spans="1:13" x14ac:dyDescent="0.25">
      <c r="A3551">
        <v>2018</v>
      </c>
      <c r="D3551" t="s">
        <v>20</v>
      </c>
      <c r="E3551" t="s">
        <v>12896</v>
      </c>
      <c r="F3551" t="s">
        <v>14</v>
      </c>
      <c r="G3551">
        <v>20180814</v>
      </c>
      <c r="H3551" t="s">
        <v>12897</v>
      </c>
      <c r="I3551" t="s">
        <v>12041</v>
      </c>
      <c r="J3551">
        <v>10000</v>
      </c>
      <c r="L3551" t="s">
        <v>12016</v>
      </c>
      <c r="M3551" t="s">
        <v>12898</v>
      </c>
    </row>
    <row r="3552" spans="1:13" x14ac:dyDescent="0.25">
      <c r="A3552">
        <v>2018</v>
      </c>
      <c r="D3552" t="s">
        <v>20</v>
      </c>
      <c r="E3552" t="s">
        <v>12896</v>
      </c>
      <c r="F3552" t="s">
        <v>14</v>
      </c>
      <c r="G3552">
        <v>20180911</v>
      </c>
      <c r="H3552" t="s">
        <v>12899</v>
      </c>
      <c r="I3552" t="s">
        <v>12041</v>
      </c>
      <c r="J3552">
        <v>10000</v>
      </c>
      <c r="L3552" t="s">
        <v>12016</v>
      </c>
      <c r="M3552" t="s">
        <v>12900</v>
      </c>
    </row>
    <row r="3553" spans="1:13" x14ac:dyDescent="0.25">
      <c r="A3553">
        <v>2018</v>
      </c>
      <c r="D3553" t="s">
        <v>20</v>
      </c>
      <c r="E3553" t="s">
        <v>12901</v>
      </c>
      <c r="F3553" t="s">
        <v>14</v>
      </c>
      <c r="G3553">
        <v>20180528</v>
      </c>
      <c r="H3553" t="s">
        <v>12902</v>
      </c>
      <c r="I3553" t="s">
        <v>482</v>
      </c>
      <c r="J3553">
        <v>200</v>
      </c>
      <c r="L3553" t="s">
        <v>12903</v>
      </c>
      <c r="M3553" t="s">
        <v>12904</v>
      </c>
    </row>
    <row r="3554" spans="1:13" x14ac:dyDescent="0.25">
      <c r="A3554">
        <v>2018</v>
      </c>
      <c r="D3554" t="s">
        <v>20</v>
      </c>
      <c r="E3554" t="s">
        <v>5175</v>
      </c>
      <c r="F3554" t="s">
        <v>14</v>
      </c>
      <c r="G3554">
        <v>20180427</v>
      </c>
      <c r="H3554" t="s">
        <v>12905</v>
      </c>
      <c r="I3554" t="s">
        <v>137</v>
      </c>
      <c r="J3554" t="s">
        <v>12906</v>
      </c>
      <c r="L3554" t="s">
        <v>12907</v>
      </c>
      <c r="M3554" t="s">
        <v>137</v>
      </c>
    </row>
    <row r="3555" spans="1:13" x14ac:dyDescent="0.25">
      <c r="A3555">
        <v>2018</v>
      </c>
      <c r="D3555" t="s">
        <v>20</v>
      </c>
      <c r="E3555" t="s">
        <v>12908</v>
      </c>
      <c r="F3555" t="s">
        <v>14</v>
      </c>
      <c r="G3555">
        <v>20180724</v>
      </c>
      <c r="H3555" t="s">
        <v>12909</v>
      </c>
      <c r="I3555" t="s">
        <v>7043</v>
      </c>
      <c r="J3555" t="s">
        <v>12910</v>
      </c>
      <c r="L3555" t="s">
        <v>612</v>
      </c>
      <c r="M3555" t="s">
        <v>12911</v>
      </c>
    </row>
    <row r="3556" spans="1:13" x14ac:dyDescent="0.25">
      <c r="A3556">
        <v>2018</v>
      </c>
      <c r="D3556" t="s">
        <v>20</v>
      </c>
      <c r="E3556" t="s">
        <v>12912</v>
      </c>
      <c r="F3556" t="s">
        <v>14</v>
      </c>
      <c r="G3556">
        <v>20180124</v>
      </c>
      <c r="H3556" t="s">
        <v>12913</v>
      </c>
      <c r="I3556" t="s">
        <v>12914</v>
      </c>
      <c r="J3556" t="s">
        <v>12915</v>
      </c>
      <c r="L3556" t="s">
        <v>12916</v>
      </c>
      <c r="M3556" t="s">
        <v>12917</v>
      </c>
    </row>
    <row r="3557" spans="1:13" x14ac:dyDescent="0.25">
      <c r="A3557">
        <v>2018</v>
      </c>
      <c r="D3557" t="s">
        <v>20</v>
      </c>
      <c r="E3557" t="s">
        <v>6958</v>
      </c>
      <c r="F3557" t="s">
        <v>14</v>
      </c>
      <c r="G3557">
        <v>20180605</v>
      </c>
      <c r="H3557" t="s">
        <v>12918</v>
      </c>
      <c r="I3557" t="s">
        <v>12919</v>
      </c>
      <c r="J3557">
        <v>20000</v>
      </c>
      <c r="L3557" t="s">
        <v>5540</v>
      </c>
      <c r="M3557" t="s">
        <v>12920</v>
      </c>
    </row>
    <row r="3558" spans="1:13" x14ac:dyDescent="0.25">
      <c r="A3558">
        <v>2018</v>
      </c>
      <c r="B3558">
        <v>600170</v>
      </c>
      <c r="C3558" t="s">
        <v>12921</v>
      </c>
      <c r="D3558" t="s">
        <v>20</v>
      </c>
      <c r="E3558" t="s">
        <v>12922</v>
      </c>
      <c r="F3558" t="s">
        <v>14</v>
      </c>
      <c r="G3558">
        <v>20180202</v>
      </c>
      <c r="H3558" t="s">
        <v>12923</v>
      </c>
      <c r="I3558" t="s">
        <v>12924</v>
      </c>
      <c r="J3558" t="s">
        <v>12925</v>
      </c>
      <c r="L3558" t="s">
        <v>12926</v>
      </c>
      <c r="M3558" t="s">
        <v>12927</v>
      </c>
    </row>
    <row r="3559" spans="1:13" x14ac:dyDescent="0.25">
      <c r="A3559">
        <v>2018</v>
      </c>
      <c r="D3559" t="s">
        <v>20</v>
      </c>
      <c r="E3559" t="s">
        <v>12928</v>
      </c>
      <c r="F3559" t="s">
        <v>14</v>
      </c>
      <c r="G3559">
        <v>20180914</v>
      </c>
      <c r="H3559" t="s">
        <v>12929</v>
      </c>
      <c r="I3559" t="s">
        <v>12930</v>
      </c>
      <c r="J3559" t="s">
        <v>12931</v>
      </c>
      <c r="L3559" t="s">
        <v>12932</v>
      </c>
      <c r="M3559" t="s">
        <v>12933</v>
      </c>
    </row>
    <row r="3560" spans="1:13" x14ac:dyDescent="0.25">
      <c r="A3560">
        <v>2018</v>
      </c>
      <c r="D3560" t="s">
        <v>20</v>
      </c>
      <c r="E3560" t="s">
        <v>12309</v>
      </c>
      <c r="F3560" t="s">
        <v>14</v>
      </c>
      <c r="G3560">
        <v>20180628</v>
      </c>
      <c r="H3560" t="s">
        <v>12934</v>
      </c>
      <c r="I3560" t="s">
        <v>12935</v>
      </c>
      <c r="J3560" t="s">
        <v>12936</v>
      </c>
      <c r="L3560" t="s">
        <v>12313</v>
      </c>
      <c r="M3560" t="s">
        <v>12937</v>
      </c>
    </row>
    <row r="3561" spans="1:13" x14ac:dyDescent="0.25">
      <c r="A3561">
        <v>2018</v>
      </c>
      <c r="D3561" t="s">
        <v>20</v>
      </c>
      <c r="E3561" t="s">
        <v>12938</v>
      </c>
      <c r="F3561" t="s">
        <v>14</v>
      </c>
      <c r="G3561">
        <v>20180808</v>
      </c>
      <c r="H3561" t="s">
        <v>12939</v>
      </c>
      <c r="I3561" t="s">
        <v>12940</v>
      </c>
      <c r="J3561" t="s">
        <v>4417</v>
      </c>
      <c r="L3561" t="s">
        <v>12941</v>
      </c>
      <c r="M3561" t="s">
        <v>12942</v>
      </c>
    </row>
    <row r="3562" spans="1:13" x14ac:dyDescent="0.25">
      <c r="A3562">
        <v>2018</v>
      </c>
      <c r="D3562" t="s">
        <v>20</v>
      </c>
      <c r="E3562" t="s">
        <v>12943</v>
      </c>
      <c r="F3562" t="s">
        <v>14</v>
      </c>
      <c r="G3562">
        <v>20180321</v>
      </c>
      <c r="H3562" t="s">
        <v>12944</v>
      </c>
      <c r="I3562" t="s">
        <v>12945</v>
      </c>
      <c r="J3562" t="s">
        <v>12946</v>
      </c>
      <c r="L3562" t="s">
        <v>3436</v>
      </c>
      <c r="M3562" t="s">
        <v>4653</v>
      </c>
    </row>
    <row r="3563" spans="1:13" x14ac:dyDescent="0.25">
      <c r="A3563">
        <v>2018</v>
      </c>
      <c r="D3563" t="s">
        <v>20</v>
      </c>
      <c r="E3563" t="s">
        <v>12947</v>
      </c>
      <c r="F3563" t="s">
        <v>14</v>
      </c>
      <c r="G3563">
        <v>20180111</v>
      </c>
      <c r="H3563" t="s">
        <v>12948</v>
      </c>
      <c r="I3563" t="s">
        <v>482</v>
      </c>
      <c r="J3563">
        <v>300</v>
      </c>
      <c r="L3563" t="s">
        <v>2076</v>
      </c>
      <c r="M3563" t="s">
        <v>56</v>
      </c>
    </row>
    <row r="3564" spans="1:13" x14ac:dyDescent="0.25">
      <c r="A3564">
        <v>2018</v>
      </c>
      <c r="D3564" t="s">
        <v>20</v>
      </c>
      <c r="E3564" t="s">
        <v>12949</v>
      </c>
      <c r="F3564" t="s">
        <v>14</v>
      </c>
      <c r="G3564">
        <v>20180713</v>
      </c>
      <c r="H3564" t="s">
        <v>12950</v>
      </c>
      <c r="I3564" t="s">
        <v>12951</v>
      </c>
      <c r="J3564" t="s">
        <v>6055</v>
      </c>
      <c r="L3564" t="s">
        <v>12952</v>
      </c>
      <c r="M3564" t="s">
        <v>12953</v>
      </c>
    </row>
    <row r="3565" spans="1:13" x14ac:dyDescent="0.25">
      <c r="A3565">
        <v>2018</v>
      </c>
      <c r="D3565" t="s">
        <v>20</v>
      </c>
      <c r="E3565" t="s">
        <v>12954</v>
      </c>
      <c r="F3565" t="s">
        <v>14</v>
      </c>
      <c r="G3565">
        <v>20180302</v>
      </c>
      <c r="H3565" t="s">
        <v>12955</v>
      </c>
      <c r="I3565" t="s">
        <v>5647</v>
      </c>
      <c r="J3565">
        <v>18000</v>
      </c>
      <c r="L3565" t="s">
        <v>5648</v>
      </c>
      <c r="M3565" t="s">
        <v>12956</v>
      </c>
    </row>
    <row r="3566" spans="1:13" x14ac:dyDescent="0.25">
      <c r="A3566">
        <v>2018</v>
      </c>
      <c r="D3566" t="s">
        <v>20</v>
      </c>
      <c r="E3566" t="s">
        <v>12957</v>
      </c>
      <c r="F3566" t="s">
        <v>14</v>
      </c>
      <c r="G3566">
        <v>20180723</v>
      </c>
      <c r="H3566" t="s">
        <v>12958</v>
      </c>
      <c r="I3566" t="s">
        <v>137</v>
      </c>
      <c r="J3566" t="s">
        <v>12959</v>
      </c>
      <c r="L3566" t="s">
        <v>12960</v>
      </c>
      <c r="M3566" t="s">
        <v>137</v>
      </c>
    </row>
    <row r="3567" spans="1:13" x14ac:dyDescent="0.25">
      <c r="A3567">
        <v>2018</v>
      </c>
      <c r="D3567" t="s">
        <v>20</v>
      </c>
      <c r="E3567" t="s">
        <v>12961</v>
      </c>
      <c r="F3567" t="s">
        <v>14</v>
      </c>
      <c r="G3567">
        <v>20180531</v>
      </c>
      <c r="H3567" t="s">
        <v>12962</v>
      </c>
      <c r="I3567" t="s">
        <v>482</v>
      </c>
      <c r="J3567">
        <v>5</v>
      </c>
      <c r="L3567" t="s">
        <v>12963</v>
      </c>
      <c r="M3567" t="s">
        <v>12964</v>
      </c>
    </row>
    <row r="3568" spans="1:13" x14ac:dyDescent="0.25">
      <c r="A3568">
        <v>2018</v>
      </c>
      <c r="D3568" t="s">
        <v>20</v>
      </c>
      <c r="E3568" t="s">
        <v>12965</v>
      </c>
      <c r="F3568" t="s">
        <v>14</v>
      </c>
      <c r="G3568">
        <v>20180119</v>
      </c>
      <c r="H3568" t="s">
        <v>12966</v>
      </c>
      <c r="I3568" t="s">
        <v>482</v>
      </c>
      <c r="J3568">
        <v>100</v>
      </c>
      <c r="L3568" t="s">
        <v>2076</v>
      </c>
      <c r="M3568" t="s">
        <v>56</v>
      </c>
    </row>
    <row r="3569" spans="1:13" x14ac:dyDescent="0.25">
      <c r="A3569">
        <v>2018</v>
      </c>
      <c r="D3569" t="s">
        <v>20</v>
      </c>
      <c r="E3569" t="s">
        <v>8964</v>
      </c>
      <c r="F3569" t="s">
        <v>14</v>
      </c>
      <c r="G3569">
        <v>20180828</v>
      </c>
      <c r="H3569" t="s">
        <v>8965</v>
      </c>
      <c r="I3569" t="s">
        <v>8966</v>
      </c>
      <c r="J3569" t="s">
        <v>2743</v>
      </c>
      <c r="L3569" t="s">
        <v>2744</v>
      </c>
      <c r="M3569" t="s">
        <v>2745</v>
      </c>
    </row>
    <row r="3570" spans="1:13" x14ac:dyDescent="0.25">
      <c r="A3570">
        <v>2018</v>
      </c>
      <c r="D3570" t="s">
        <v>20</v>
      </c>
      <c r="E3570" t="s">
        <v>12967</v>
      </c>
      <c r="F3570" t="s">
        <v>14</v>
      </c>
      <c r="G3570">
        <v>20180208</v>
      </c>
      <c r="H3570" t="s">
        <v>12968</v>
      </c>
      <c r="I3570" t="s">
        <v>12969</v>
      </c>
      <c r="J3570" t="s">
        <v>3021</v>
      </c>
      <c r="L3570" t="s">
        <v>12970</v>
      </c>
      <c r="M3570" t="s">
        <v>1056</v>
      </c>
    </row>
    <row r="3571" spans="1:13" x14ac:dyDescent="0.25">
      <c r="A3571">
        <v>2018</v>
      </c>
      <c r="D3571" t="s">
        <v>20</v>
      </c>
      <c r="E3571" t="s">
        <v>12971</v>
      </c>
      <c r="F3571" t="s">
        <v>14</v>
      </c>
      <c r="G3571">
        <v>20180419</v>
      </c>
      <c r="H3571" t="s">
        <v>12972</v>
      </c>
      <c r="I3571" t="s">
        <v>137</v>
      </c>
      <c r="J3571" t="s">
        <v>12973</v>
      </c>
      <c r="L3571" t="s">
        <v>10699</v>
      </c>
      <c r="M3571" t="s">
        <v>137</v>
      </c>
    </row>
    <row r="3572" spans="1:13" x14ac:dyDescent="0.25">
      <c r="A3572">
        <v>2018</v>
      </c>
      <c r="D3572" t="s">
        <v>20</v>
      </c>
      <c r="E3572" t="s">
        <v>12974</v>
      </c>
      <c r="F3572" t="s">
        <v>14</v>
      </c>
      <c r="G3572">
        <v>20180402</v>
      </c>
      <c r="H3572" t="s">
        <v>12975</v>
      </c>
      <c r="I3572" t="s">
        <v>12976</v>
      </c>
      <c r="J3572" t="s">
        <v>1981</v>
      </c>
      <c r="L3572" t="s">
        <v>11798</v>
      </c>
      <c r="M3572" t="s">
        <v>12977</v>
      </c>
    </row>
    <row r="3573" spans="1:13" x14ac:dyDescent="0.25">
      <c r="A3573">
        <v>2018</v>
      </c>
      <c r="D3573" t="s">
        <v>20</v>
      </c>
      <c r="E3573" t="s">
        <v>57</v>
      </c>
      <c r="F3573" t="s">
        <v>14</v>
      </c>
      <c r="G3573">
        <v>20180103</v>
      </c>
      <c r="H3573" t="s">
        <v>12978</v>
      </c>
      <c r="I3573" t="s">
        <v>12979</v>
      </c>
      <c r="J3573" t="s">
        <v>12980</v>
      </c>
      <c r="L3573" t="s">
        <v>3284</v>
      </c>
      <c r="M3573" t="s">
        <v>12981</v>
      </c>
    </row>
    <row r="3574" spans="1:13" x14ac:dyDescent="0.25">
      <c r="A3574">
        <v>2018</v>
      </c>
      <c r="D3574" t="s">
        <v>20</v>
      </c>
      <c r="E3574" t="s">
        <v>12982</v>
      </c>
      <c r="F3574" t="s">
        <v>14</v>
      </c>
      <c r="G3574">
        <v>20180529</v>
      </c>
      <c r="H3574" t="s">
        <v>12983</v>
      </c>
      <c r="I3574" t="s">
        <v>12984</v>
      </c>
      <c r="J3574">
        <v>10000</v>
      </c>
      <c r="L3574" t="s">
        <v>12985</v>
      </c>
      <c r="M3574" t="s">
        <v>9032</v>
      </c>
    </row>
    <row r="3575" spans="1:13" x14ac:dyDescent="0.25">
      <c r="A3575">
        <v>2018</v>
      </c>
      <c r="D3575" t="s">
        <v>20</v>
      </c>
      <c r="E3575" t="s">
        <v>12986</v>
      </c>
      <c r="F3575" t="s">
        <v>14</v>
      </c>
      <c r="G3575">
        <v>20180511</v>
      </c>
      <c r="H3575" t="s">
        <v>12987</v>
      </c>
      <c r="I3575" t="s">
        <v>67</v>
      </c>
      <c r="J3575" t="s">
        <v>12988</v>
      </c>
      <c r="L3575" t="s">
        <v>12989</v>
      </c>
      <c r="M3575" t="s">
        <v>12990</v>
      </c>
    </row>
    <row r="3576" spans="1:13" x14ac:dyDescent="0.25">
      <c r="A3576">
        <v>2018</v>
      </c>
      <c r="D3576" t="s">
        <v>20</v>
      </c>
      <c r="E3576" t="s">
        <v>12991</v>
      </c>
      <c r="F3576" t="s">
        <v>14</v>
      </c>
      <c r="G3576">
        <v>20181106</v>
      </c>
      <c r="H3576" t="s">
        <v>12992</v>
      </c>
      <c r="I3576" t="s">
        <v>12993</v>
      </c>
      <c r="J3576" t="s">
        <v>91</v>
      </c>
      <c r="L3576" t="s">
        <v>12700</v>
      </c>
      <c r="M3576" t="s">
        <v>12994</v>
      </c>
    </row>
    <row r="3577" spans="1:13" x14ac:dyDescent="0.25">
      <c r="A3577">
        <v>2018</v>
      </c>
      <c r="D3577" t="s">
        <v>20</v>
      </c>
      <c r="E3577" t="s">
        <v>12995</v>
      </c>
      <c r="F3577" t="s">
        <v>14</v>
      </c>
      <c r="G3577">
        <v>20180320</v>
      </c>
      <c r="H3577" t="s">
        <v>12996</v>
      </c>
      <c r="I3577" t="s">
        <v>12997</v>
      </c>
      <c r="J3577" t="s">
        <v>1042</v>
      </c>
      <c r="L3577" t="s">
        <v>12998</v>
      </c>
      <c r="M3577" t="s">
        <v>444</v>
      </c>
    </row>
    <row r="3578" spans="1:13" x14ac:dyDescent="0.25">
      <c r="A3578">
        <v>2018</v>
      </c>
      <c r="D3578" t="s">
        <v>20</v>
      </c>
      <c r="E3578" t="s">
        <v>12999</v>
      </c>
      <c r="F3578" t="s">
        <v>14</v>
      </c>
      <c r="G3578">
        <v>20180529</v>
      </c>
      <c r="H3578" t="s">
        <v>13000</v>
      </c>
      <c r="I3578" t="s">
        <v>482</v>
      </c>
      <c r="J3578" t="s">
        <v>6981</v>
      </c>
      <c r="L3578" t="s">
        <v>10717</v>
      </c>
      <c r="M3578" t="s">
        <v>22</v>
      </c>
    </row>
    <row r="3579" spans="1:13" x14ac:dyDescent="0.25">
      <c r="A3579">
        <v>2018</v>
      </c>
      <c r="D3579" t="s">
        <v>20</v>
      </c>
      <c r="E3579" t="s">
        <v>13001</v>
      </c>
      <c r="F3579" t="s">
        <v>14</v>
      </c>
      <c r="G3579">
        <v>20180208</v>
      </c>
      <c r="H3579" t="s">
        <v>13002</v>
      </c>
      <c r="I3579" t="s">
        <v>13003</v>
      </c>
      <c r="J3579" t="s">
        <v>13004</v>
      </c>
      <c r="L3579" t="s">
        <v>13005</v>
      </c>
      <c r="M3579" t="s">
        <v>13006</v>
      </c>
    </row>
    <row r="3580" spans="1:13" x14ac:dyDescent="0.25">
      <c r="A3580">
        <v>2018</v>
      </c>
      <c r="D3580" t="s">
        <v>20</v>
      </c>
      <c r="E3580" t="s">
        <v>13007</v>
      </c>
      <c r="F3580" t="s">
        <v>14</v>
      </c>
      <c r="G3580">
        <v>20180129</v>
      </c>
      <c r="H3580" t="s">
        <v>13008</v>
      </c>
      <c r="I3580" t="s">
        <v>134</v>
      </c>
      <c r="J3580">
        <v>15404.71</v>
      </c>
      <c r="L3580" t="s">
        <v>13009</v>
      </c>
      <c r="M3580" t="s">
        <v>13010</v>
      </c>
    </row>
    <row r="3581" spans="1:13" x14ac:dyDescent="0.25">
      <c r="A3581">
        <v>2018</v>
      </c>
      <c r="D3581" t="s">
        <v>20</v>
      </c>
      <c r="E3581" t="s">
        <v>12538</v>
      </c>
      <c r="F3581" t="s">
        <v>14</v>
      </c>
      <c r="G3581">
        <v>20180508</v>
      </c>
      <c r="H3581" t="s">
        <v>13011</v>
      </c>
      <c r="I3581" t="s">
        <v>13012</v>
      </c>
      <c r="J3581" t="s">
        <v>13013</v>
      </c>
      <c r="L3581" t="s">
        <v>12542</v>
      </c>
      <c r="M3581" t="s">
        <v>13014</v>
      </c>
    </row>
    <row r="3582" spans="1:13" x14ac:dyDescent="0.25">
      <c r="A3582">
        <v>2018</v>
      </c>
      <c r="D3582" t="s">
        <v>20</v>
      </c>
      <c r="E3582" t="s">
        <v>13015</v>
      </c>
      <c r="F3582" t="s">
        <v>14</v>
      </c>
      <c r="G3582">
        <v>20180629</v>
      </c>
      <c r="H3582" t="s">
        <v>13016</v>
      </c>
      <c r="I3582" t="s">
        <v>13017</v>
      </c>
      <c r="J3582" t="s">
        <v>13018</v>
      </c>
      <c r="L3582" t="s">
        <v>13019</v>
      </c>
      <c r="M3582" t="s">
        <v>1219</v>
      </c>
    </row>
    <row r="3583" spans="1:13" x14ac:dyDescent="0.25">
      <c r="A3583">
        <v>2018</v>
      </c>
      <c r="D3583" t="s">
        <v>20</v>
      </c>
      <c r="E3583" t="s">
        <v>13020</v>
      </c>
      <c r="F3583" t="s">
        <v>14</v>
      </c>
      <c r="G3583">
        <v>20180810</v>
      </c>
      <c r="H3583" t="s">
        <v>13021</v>
      </c>
      <c r="I3583" t="s">
        <v>13022</v>
      </c>
      <c r="J3583" t="s">
        <v>13023</v>
      </c>
      <c r="L3583" t="s">
        <v>8297</v>
      </c>
      <c r="M3583" t="s">
        <v>13024</v>
      </c>
    </row>
    <row r="3584" spans="1:13" x14ac:dyDescent="0.25">
      <c r="A3584">
        <v>2018</v>
      </c>
      <c r="D3584" t="s">
        <v>20</v>
      </c>
      <c r="E3584" t="s">
        <v>13020</v>
      </c>
      <c r="F3584" t="s">
        <v>14</v>
      </c>
      <c r="G3584">
        <v>20180608</v>
      </c>
      <c r="H3584" t="s">
        <v>13025</v>
      </c>
      <c r="I3584" t="s">
        <v>13026</v>
      </c>
      <c r="J3584" t="s">
        <v>13027</v>
      </c>
      <c r="L3584" t="s">
        <v>13028</v>
      </c>
      <c r="M3584" t="s">
        <v>13029</v>
      </c>
    </row>
    <row r="3585" spans="1:13" x14ac:dyDescent="0.25">
      <c r="A3585">
        <v>2018</v>
      </c>
      <c r="D3585" t="s">
        <v>20</v>
      </c>
      <c r="E3585" t="s">
        <v>13020</v>
      </c>
      <c r="F3585" t="s">
        <v>14</v>
      </c>
      <c r="G3585">
        <v>20180831</v>
      </c>
      <c r="H3585" t="s">
        <v>13030</v>
      </c>
      <c r="I3585" t="s">
        <v>13031</v>
      </c>
      <c r="J3585" t="s">
        <v>13032</v>
      </c>
      <c r="L3585" t="s">
        <v>13033</v>
      </c>
      <c r="M3585" t="s">
        <v>13034</v>
      </c>
    </row>
    <row r="3586" spans="1:13" x14ac:dyDescent="0.25">
      <c r="A3586">
        <v>2018</v>
      </c>
      <c r="D3586" t="s">
        <v>20</v>
      </c>
      <c r="E3586" t="s">
        <v>13020</v>
      </c>
      <c r="F3586" t="s">
        <v>14</v>
      </c>
      <c r="G3586">
        <v>20180823</v>
      </c>
      <c r="H3586" t="s">
        <v>13035</v>
      </c>
      <c r="I3586" t="s">
        <v>13036</v>
      </c>
      <c r="J3586" t="s">
        <v>1981</v>
      </c>
      <c r="L3586" t="s">
        <v>3403</v>
      </c>
      <c r="M3586" t="s">
        <v>13037</v>
      </c>
    </row>
    <row r="3587" spans="1:13" x14ac:dyDescent="0.25">
      <c r="A3587">
        <v>2018</v>
      </c>
      <c r="D3587" t="s">
        <v>20</v>
      </c>
      <c r="E3587" t="s">
        <v>13038</v>
      </c>
      <c r="F3587" t="s">
        <v>14</v>
      </c>
      <c r="G3587">
        <v>20180814</v>
      </c>
      <c r="H3587" t="s">
        <v>13039</v>
      </c>
      <c r="I3587" t="s">
        <v>13040</v>
      </c>
      <c r="J3587" t="s">
        <v>9624</v>
      </c>
      <c r="L3587" t="s">
        <v>13041</v>
      </c>
      <c r="M3587" t="s">
        <v>10537</v>
      </c>
    </row>
    <row r="3588" spans="1:13" x14ac:dyDescent="0.25">
      <c r="A3588">
        <v>2018</v>
      </c>
      <c r="D3588" t="s">
        <v>20</v>
      </c>
      <c r="E3588" t="s">
        <v>13038</v>
      </c>
      <c r="F3588" t="s">
        <v>14</v>
      </c>
      <c r="G3588">
        <v>20181122</v>
      </c>
      <c r="H3588" t="s">
        <v>13042</v>
      </c>
      <c r="I3588" t="s">
        <v>13043</v>
      </c>
      <c r="J3588">
        <v>5000</v>
      </c>
      <c r="L3588" t="s">
        <v>13044</v>
      </c>
      <c r="M3588" t="s">
        <v>8003</v>
      </c>
    </row>
    <row r="3589" spans="1:13" x14ac:dyDescent="0.25">
      <c r="A3589">
        <v>2018</v>
      </c>
      <c r="D3589" t="s">
        <v>20</v>
      </c>
      <c r="E3589" t="s">
        <v>13045</v>
      </c>
      <c r="F3589" t="s">
        <v>14</v>
      </c>
      <c r="G3589">
        <v>20180407</v>
      </c>
      <c r="H3589" t="s">
        <v>13046</v>
      </c>
      <c r="I3589" t="s">
        <v>137</v>
      </c>
      <c r="J3589" t="s">
        <v>13047</v>
      </c>
      <c r="L3589" t="s">
        <v>4056</v>
      </c>
      <c r="M3589" t="s">
        <v>137</v>
      </c>
    </row>
    <row r="3590" spans="1:13" x14ac:dyDescent="0.25">
      <c r="A3590">
        <v>2018</v>
      </c>
      <c r="D3590" t="s">
        <v>20</v>
      </c>
      <c r="E3590" t="s">
        <v>13045</v>
      </c>
      <c r="F3590" t="s">
        <v>14</v>
      </c>
      <c r="G3590">
        <v>20180205</v>
      </c>
      <c r="H3590" t="s">
        <v>13048</v>
      </c>
      <c r="I3590" t="s">
        <v>185</v>
      </c>
      <c r="J3590" t="s">
        <v>622</v>
      </c>
      <c r="L3590" t="s">
        <v>12487</v>
      </c>
      <c r="M3590" t="s">
        <v>186</v>
      </c>
    </row>
    <row r="3591" spans="1:13" x14ac:dyDescent="0.25">
      <c r="A3591">
        <v>2018</v>
      </c>
      <c r="D3591" t="s">
        <v>20</v>
      </c>
      <c r="E3591" t="s">
        <v>13049</v>
      </c>
      <c r="F3591" t="s">
        <v>14</v>
      </c>
      <c r="G3591">
        <v>20180305</v>
      </c>
      <c r="H3591" t="s">
        <v>13050</v>
      </c>
      <c r="I3591" t="s">
        <v>13051</v>
      </c>
      <c r="J3591" t="s">
        <v>5799</v>
      </c>
      <c r="L3591" t="s">
        <v>13052</v>
      </c>
      <c r="M3591" t="s">
        <v>13053</v>
      </c>
    </row>
    <row r="3592" spans="1:13" x14ac:dyDescent="0.25">
      <c r="A3592">
        <v>2018</v>
      </c>
      <c r="D3592" t="s">
        <v>20</v>
      </c>
      <c r="E3592" t="s">
        <v>13054</v>
      </c>
      <c r="F3592" t="s">
        <v>14</v>
      </c>
      <c r="G3592">
        <v>20180530</v>
      </c>
      <c r="H3592" t="s">
        <v>13055</v>
      </c>
      <c r="I3592" t="s">
        <v>482</v>
      </c>
      <c r="J3592">
        <v>50</v>
      </c>
      <c r="L3592" t="s">
        <v>13056</v>
      </c>
      <c r="M3592" t="s">
        <v>1652</v>
      </c>
    </row>
    <row r="3593" spans="1:13" x14ac:dyDescent="0.25">
      <c r="A3593">
        <v>2018</v>
      </c>
      <c r="D3593" t="s">
        <v>20</v>
      </c>
      <c r="E3593" t="s">
        <v>13054</v>
      </c>
      <c r="F3593" t="s">
        <v>14</v>
      </c>
      <c r="G3593">
        <v>20180530</v>
      </c>
      <c r="H3593" t="s">
        <v>13057</v>
      </c>
      <c r="I3593" t="s">
        <v>482</v>
      </c>
      <c r="J3593">
        <v>50</v>
      </c>
      <c r="L3593" t="s">
        <v>13056</v>
      </c>
      <c r="M3593" t="s">
        <v>1652</v>
      </c>
    </row>
    <row r="3594" spans="1:13" x14ac:dyDescent="0.25">
      <c r="A3594">
        <v>2018</v>
      </c>
      <c r="D3594" t="s">
        <v>20</v>
      </c>
      <c r="E3594" t="s">
        <v>13058</v>
      </c>
      <c r="F3594" t="s">
        <v>14</v>
      </c>
      <c r="G3594">
        <v>20180611</v>
      </c>
      <c r="H3594" t="s">
        <v>13059</v>
      </c>
      <c r="I3594" t="s">
        <v>13060</v>
      </c>
      <c r="J3594" t="s">
        <v>13061</v>
      </c>
      <c r="L3594" t="s">
        <v>5706</v>
      </c>
      <c r="M3594" t="s">
        <v>13062</v>
      </c>
    </row>
    <row r="3595" spans="1:13" x14ac:dyDescent="0.25">
      <c r="A3595">
        <v>2018</v>
      </c>
      <c r="D3595" t="s">
        <v>20</v>
      </c>
      <c r="E3595" t="s">
        <v>13063</v>
      </c>
      <c r="F3595" t="s">
        <v>14</v>
      </c>
      <c r="G3595">
        <v>20180605</v>
      </c>
      <c r="H3595" t="s">
        <v>13064</v>
      </c>
      <c r="I3595" t="s">
        <v>482</v>
      </c>
      <c r="J3595">
        <v>200</v>
      </c>
      <c r="L3595" t="s">
        <v>13065</v>
      </c>
      <c r="M3595" t="s">
        <v>56</v>
      </c>
    </row>
    <row r="3596" spans="1:13" x14ac:dyDescent="0.25">
      <c r="A3596">
        <v>2018</v>
      </c>
      <c r="D3596" t="s">
        <v>20</v>
      </c>
      <c r="E3596" t="s">
        <v>13066</v>
      </c>
      <c r="F3596" t="s">
        <v>14</v>
      </c>
      <c r="G3596">
        <v>20180719</v>
      </c>
      <c r="H3596" t="s">
        <v>13067</v>
      </c>
      <c r="I3596" t="s">
        <v>6861</v>
      </c>
      <c r="J3596" t="s">
        <v>13068</v>
      </c>
      <c r="L3596" t="s">
        <v>13069</v>
      </c>
      <c r="M3596" t="s">
        <v>13070</v>
      </c>
    </row>
    <row r="3597" spans="1:13" x14ac:dyDescent="0.25">
      <c r="A3597">
        <v>2018</v>
      </c>
      <c r="D3597" t="s">
        <v>20</v>
      </c>
      <c r="E3597" t="s">
        <v>13066</v>
      </c>
      <c r="F3597" t="s">
        <v>14</v>
      </c>
      <c r="G3597">
        <v>20180816</v>
      </c>
      <c r="H3597" t="s">
        <v>13071</v>
      </c>
      <c r="I3597" t="s">
        <v>6861</v>
      </c>
      <c r="J3597" t="s">
        <v>13068</v>
      </c>
      <c r="L3597" t="s">
        <v>13069</v>
      </c>
      <c r="M3597" t="s">
        <v>13070</v>
      </c>
    </row>
    <row r="3598" spans="1:13" x14ac:dyDescent="0.25">
      <c r="A3598">
        <v>2018</v>
      </c>
      <c r="D3598" t="s">
        <v>20</v>
      </c>
      <c r="E3598" t="s">
        <v>13072</v>
      </c>
      <c r="F3598" t="s">
        <v>14</v>
      </c>
      <c r="G3598">
        <v>20180312</v>
      </c>
      <c r="H3598" t="s">
        <v>13073</v>
      </c>
      <c r="I3598" t="s">
        <v>482</v>
      </c>
      <c r="J3598">
        <v>1000</v>
      </c>
      <c r="L3598" t="s">
        <v>13074</v>
      </c>
      <c r="M3598" t="s">
        <v>56</v>
      </c>
    </row>
    <row r="3599" spans="1:13" x14ac:dyDescent="0.25">
      <c r="A3599">
        <v>2018</v>
      </c>
      <c r="D3599" t="s">
        <v>20</v>
      </c>
      <c r="E3599" t="s">
        <v>13075</v>
      </c>
      <c r="F3599" t="s">
        <v>14</v>
      </c>
      <c r="G3599">
        <v>20180502</v>
      </c>
      <c r="H3599" t="s">
        <v>13076</v>
      </c>
      <c r="I3599" t="s">
        <v>13077</v>
      </c>
      <c r="J3599">
        <v>500</v>
      </c>
      <c r="L3599" t="s">
        <v>13078</v>
      </c>
      <c r="M3599" t="s">
        <v>13079</v>
      </c>
    </row>
    <row r="3600" spans="1:13" x14ac:dyDescent="0.25">
      <c r="A3600">
        <v>2018</v>
      </c>
      <c r="D3600" t="s">
        <v>20</v>
      </c>
      <c r="E3600" t="s">
        <v>13080</v>
      </c>
      <c r="F3600" t="s">
        <v>14</v>
      </c>
      <c r="G3600">
        <v>20180513</v>
      </c>
      <c r="H3600" t="s">
        <v>13081</v>
      </c>
      <c r="I3600" t="s">
        <v>482</v>
      </c>
      <c r="J3600">
        <v>50</v>
      </c>
      <c r="L3600" t="s">
        <v>13082</v>
      </c>
      <c r="M3600" t="s">
        <v>13083</v>
      </c>
    </row>
    <row r="3601" spans="1:13" x14ac:dyDescent="0.25">
      <c r="A3601">
        <v>2018</v>
      </c>
      <c r="D3601" t="s">
        <v>12</v>
      </c>
      <c r="E3601" t="s">
        <v>13084</v>
      </c>
      <c r="F3601" t="s">
        <v>14</v>
      </c>
      <c r="G3601">
        <v>20180323</v>
      </c>
      <c r="H3601" t="s">
        <v>13085</v>
      </c>
      <c r="I3601" t="s">
        <v>393</v>
      </c>
      <c r="J3601">
        <v>1.55</v>
      </c>
      <c r="L3601" t="s">
        <v>394</v>
      </c>
      <c r="M3601" t="s">
        <v>13086</v>
      </c>
    </row>
    <row r="3602" spans="1:13" x14ac:dyDescent="0.25">
      <c r="A3602">
        <v>2018</v>
      </c>
      <c r="D3602" t="s">
        <v>20</v>
      </c>
      <c r="E3602" t="s">
        <v>13087</v>
      </c>
      <c r="F3602" t="s">
        <v>14</v>
      </c>
      <c r="G3602">
        <v>20180918</v>
      </c>
      <c r="H3602" t="s">
        <v>13088</v>
      </c>
      <c r="I3602" t="s">
        <v>13089</v>
      </c>
      <c r="J3602" t="s">
        <v>13090</v>
      </c>
      <c r="L3602" t="s">
        <v>11034</v>
      </c>
      <c r="M3602" t="s">
        <v>13091</v>
      </c>
    </row>
    <row r="3603" spans="1:13" x14ac:dyDescent="0.25">
      <c r="A3603">
        <v>2018</v>
      </c>
      <c r="D3603" t="s">
        <v>20</v>
      </c>
      <c r="E3603" t="s">
        <v>13092</v>
      </c>
      <c r="F3603" t="s">
        <v>14</v>
      </c>
      <c r="G3603">
        <v>20180426</v>
      </c>
      <c r="H3603" t="s">
        <v>13093</v>
      </c>
      <c r="I3603" t="s">
        <v>13094</v>
      </c>
      <c r="J3603" t="s">
        <v>509</v>
      </c>
      <c r="L3603" t="s">
        <v>12863</v>
      </c>
      <c r="M3603" t="s">
        <v>13095</v>
      </c>
    </row>
    <row r="3604" spans="1:13" x14ac:dyDescent="0.25">
      <c r="A3604">
        <v>2018</v>
      </c>
      <c r="D3604" t="s">
        <v>20</v>
      </c>
      <c r="E3604" t="s">
        <v>13096</v>
      </c>
      <c r="F3604" t="s">
        <v>14</v>
      </c>
      <c r="G3604">
        <v>20180208</v>
      </c>
      <c r="H3604" t="s">
        <v>13097</v>
      </c>
      <c r="I3604" t="s">
        <v>137</v>
      </c>
      <c r="J3604" t="s">
        <v>13098</v>
      </c>
      <c r="L3604" t="s">
        <v>8171</v>
      </c>
      <c r="M3604" t="s">
        <v>137</v>
      </c>
    </row>
    <row r="3605" spans="1:13" x14ac:dyDescent="0.25">
      <c r="A3605">
        <v>2018</v>
      </c>
      <c r="B3605">
        <v>2124</v>
      </c>
      <c r="C3605" t="s">
        <v>13099</v>
      </c>
      <c r="D3605" t="s">
        <v>12</v>
      </c>
      <c r="E3605" t="s">
        <v>13100</v>
      </c>
      <c r="F3605" t="s">
        <v>14</v>
      </c>
      <c r="G3605" t="s">
        <v>13101</v>
      </c>
      <c r="H3605" t="s">
        <v>13102</v>
      </c>
      <c r="I3605" t="s">
        <v>13103</v>
      </c>
      <c r="J3605" t="s">
        <v>67</v>
      </c>
      <c r="K3605">
        <v>16.399999999999999</v>
      </c>
    </row>
    <row r="3606" spans="1:13" x14ac:dyDescent="0.25">
      <c r="A3606">
        <v>2018</v>
      </c>
      <c r="D3606" t="s">
        <v>20</v>
      </c>
      <c r="E3606" t="s">
        <v>12734</v>
      </c>
      <c r="F3606" t="s">
        <v>14</v>
      </c>
      <c r="G3606">
        <v>20181019</v>
      </c>
      <c r="H3606" t="s">
        <v>13104</v>
      </c>
      <c r="I3606" t="s">
        <v>13105</v>
      </c>
      <c r="J3606">
        <v>100000</v>
      </c>
      <c r="L3606" t="s">
        <v>13106</v>
      </c>
      <c r="M3606" t="s">
        <v>13107</v>
      </c>
    </row>
    <row r="3607" spans="1:13" x14ac:dyDescent="0.25">
      <c r="A3607">
        <v>2018</v>
      </c>
      <c r="D3607" t="s">
        <v>20</v>
      </c>
      <c r="E3607" t="s">
        <v>13108</v>
      </c>
      <c r="F3607" t="s">
        <v>14</v>
      </c>
      <c r="G3607">
        <v>20180508</v>
      </c>
      <c r="H3607" t="s">
        <v>13109</v>
      </c>
      <c r="I3607" t="s">
        <v>137</v>
      </c>
      <c r="J3607" t="s">
        <v>13110</v>
      </c>
      <c r="L3607" t="s">
        <v>13111</v>
      </c>
      <c r="M3607" t="s">
        <v>137</v>
      </c>
    </row>
    <row r="3608" spans="1:13" x14ac:dyDescent="0.25">
      <c r="A3608">
        <v>2018</v>
      </c>
      <c r="D3608" t="s">
        <v>20</v>
      </c>
      <c r="E3608" t="s">
        <v>12761</v>
      </c>
      <c r="F3608" t="s">
        <v>14</v>
      </c>
      <c r="G3608">
        <v>20180326</v>
      </c>
      <c r="H3608" t="s">
        <v>13112</v>
      </c>
      <c r="I3608" t="s">
        <v>12767</v>
      </c>
      <c r="J3608" t="s">
        <v>12768</v>
      </c>
      <c r="L3608" t="s">
        <v>12764</v>
      </c>
      <c r="M3608" t="s">
        <v>12769</v>
      </c>
    </row>
    <row r="3609" spans="1:13" x14ac:dyDescent="0.25">
      <c r="A3609">
        <v>2018</v>
      </c>
      <c r="D3609" t="s">
        <v>20</v>
      </c>
      <c r="E3609" t="s">
        <v>13113</v>
      </c>
      <c r="F3609" t="s">
        <v>14</v>
      </c>
      <c r="G3609">
        <v>20180926</v>
      </c>
      <c r="H3609" t="s">
        <v>13114</v>
      </c>
      <c r="I3609" t="s">
        <v>13115</v>
      </c>
      <c r="J3609" t="s">
        <v>13116</v>
      </c>
      <c r="L3609" t="s">
        <v>1879</v>
      </c>
      <c r="M3609" t="s">
        <v>1880</v>
      </c>
    </row>
    <row r="3610" spans="1:13" x14ac:dyDescent="0.25">
      <c r="A3610">
        <v>2018</v>
      </c>
      <c r="D3610" t="s">
        <v>20</v>
      </c>
      <c r="E3610" t="s">
        <v>13117</v>
      </c>
      <c r="F3610" t="s">
        <v>14</v>
      </c>
      <c r="G3610">
        <v>20180417</v>
      </c>
      <c r="H3610" t="s">
        <v>13118</v>
      </c>
      <c r="I3610" t="s">
        <v>13119</v>
      </c>
      <c r="J3610" t="s">
        <v>13120</v>
      </c>
      <c r="L3610" t="s">
        <v>12304</v>
      </c>
      <c r="M3610" t="s">
        <v>13121</v>
      </c>
    </row>
    <row r="3611" spans="1:13" x14ac:dyDescent="0.25">
      <c r="A3611">
        <v>2018</v>
      </c>
      <c r="D3611" t="s">
        <v>20</v>
      </c>
      <c r="E3611" t="s">
        <v>13122</v>
      </c>
      <c r="F3611" t="s">
        <v>14</v>
      </c>
      <c r="G3611">
        <v>20180425</v>
      </c>
      <c r="H3611" t="s">
        <v>13123</v>
      </c>
      <c r="I3611" t="s">
        <v>134</v>
      </c>
      <c r="J3611" t="s">
        <v>13124</v>
      </c>
      <c r="L3611" t="s">
        <v>13125</v>
      </c>
      <c r="M3611" t="s">
        <v>13126</v>
      </c>
    </row>
    <row r="3612" spans="1:13" x14ac:dyDescent="0.25">
      <c r="A3612">
        <v>2018</v>
      </c>
      <c r="D3612" t="s">
        <v>20</v>
      </c>
      <c r="E3612" t="s">
        <v>7984</v>
      </c>
      <c r="F3612" t="s">
        <v>14</v>
      </c>
      <c r="G3612">
        <v>20180227</v>
      </c>
      <c r="H3612" t="s">
        <v>13127</v>
      </c>
      <c r="I3612" t="s">
        <v>134</v>
      </c>
      <c r="J3612" t="s">
        <v>5799</v>
      </c>
      <c r="L3612" t="s">
        <v>13128</v>
      </c>
      <c r="M3612" t="s">
        <v>13129</v>
      </c>
    </row>
    <row r="3613" spans="1:13" x14ac:dyDescent="0.25">
      <c r="A3613">
        <v>2018</v>
      </c>
      <c r="D3613" t="s">
        <v>20</v>
      </c>
      <c r="E3613" t="s">
        <v>11847</v>
      </c>
      <c r="F3613" t="s">
        <v>14</v>
      </c>
      <c r="G3613">
        <v>20180403</v>
      </c>
      <c r="H3613" t="s">
        <v>13130</v>
      </c>
      <c r="I3613" t="s">
        <v>13131</v>
      </c>
      <c r="J3613">
        <v>2000</v>
      </c>
      <c r="L3613" t="s">
        <v>5540</v>
      </c>
      <c r="M3613" t="s">
        <v>13132</v>
      </c>
    </row>
    <row r="3614" spans="1:13" x14ac:dyDescent="0.25">
      <c r="A3614">
        <v>2018</v>
      </c>
      <c r="D3614" t="s">
        <v>20</v>
      </c>
      <c r="E3614" t="s">
        <v>13133</v>
      </c>
      <c r="F3614" t="s">
        <v>14</v>
      </c>
      <c r="G3614">
        <v>20180911</v>
      </c>
      <c r="H3614" t="s">
        <v>13134</v>
      </c>
      <c r="I3614" t="s">
        <v>127</v>
      </c>
      <c r="J3614" t="s">
        <v>13135</v>
      </c>
      <c r="L3614" t="s">
        <v>13136</v>
      </c>
      <c r="M3614" t="s">
        <v>13137</v>
      </c>
    </row>
    <row r="3615" spans="1:13" x14ac:dyDescent="0.25">
      <c r="A3615">
        <v>2018</v>
      </c>
      <c r="D3615" t="s">
        <v>20</v>
      </c>
      <c r="E3615" t="s">
        <v>13138</v>
      </c>
      <c r="F3615" t="s">
        <v>14</v>
      </c>
      <c r="G3615">
        <v>20180309</v>
      </c>
      <c r="H3615" t="s">
        <v>13139</v>
      </c>
      <c r="I3615" t="s">
        <v>137</v>
      </c>
      <c r="J3615" t="s">
        <v>13140</v>
      </c>
      <c r="L3615" t="s">
        <v>13141</v>
      </c>
      <c r="M3615" t="s">
        <v>137</v>
      </c>
    </row>
    <row r="3616" spans="1:13" x14ac:dyDescent="0.25">
      <c r="A3616">
        <v>2018</v>
      </c>
      <c r="D3616" t="s">
        <v>20</v>
      </c>
      <c r="E3616" t="s">
        <v>11847</v>
      </c>
      <c r="F3616" t="s">
        <v>14</v>
      </c>
      <c r="G3616">
        <v>20180103</v>
      </c>
      <c r="H3616" t="s">
        <v>13142</v>
      </c>
      <c r="I3616" t="s">
        <v>1219</v>
      </c>
      <c r="J3616" t="s">
        <v>13143</v>
      </c>
      <c r="L3616" t="s">
        <v>13144</v>
      </c>
      <c r="M3616" t="s">
        <v>1219</v>
      </c>
    </row>
    <row r="3617" spans="1:13" x14ac:dyDescent="0.25">
      <c r="A3617">
        <v>2018</v>
      </c>
      <c r="D3617" t="s">
        <v>12</v>
      </c>
      <c r="E3617" t="s">
        <v>13145</v>
      </c>
      <c r="F3617" t="s">
        <v>14</v>
      </c>
      <c r="G3617">
        <v>20180702</v>
      </c>
      <c r="H3617" t="s">
        <v>13146</v>
      </c>
      <c r="I3617" t="s">
        <v>4267</v>
      </c>
      <c r="J3617" t="s">
        <v>4268</v>
      </c>
      <c r="L3617" t="s">
        <v>4269</v>
      </c>
      <c r="M3617" t="s">
        <v>4270</v>
      </c>
    </row>
    <row r="3618" spans="1:13" x14ac:dyDescent="0.25">
      <c r="A3618">
        <v>2018</v>
      </c>
      <c r="D3618" t="s">
        <v>20</v>
      </c>
      <c r="E3618" t="s">
        <v>13147</v>
      </c>
      <c r="F3618" t="s">
        <v>14</v>
      </c>
      <c r="G3618">
        <v>20180327</v>
      </c>
      <c r="H3618" t="s">
        <v>13148</v>
      </c>
      <c r="I3618" t="s">
        <v>13149</v>
      </c>
      <c r="J3618" t="s">
        <v>13150</v>
      </c>
      <c r="L3618" t="s">
        <v>13151</v>
      </c>
      <c r="M3618" t="s">
        <v>13152</v>
      </c>
    </row>
    <row r="3619" spans="1:13" x14ac:dyDescent="0.25">
      <c r="A3619">
        <v>2018</v>
      </c>
      <c r="D3619" t="s">
        <v>20</v>
      </c>
      <c r="E3619" t="s">
        <v>11885</v>
      </c>
      <c r="F3619" t="s">
        <v>14</v>
      </c>
      <c r="G3619">
        <v>20180117</v>
      </c>
      <c r="H3619" t="s">
        <v>13153</v>
      </c>
      <c r="I3619" t="s">
        <v>137</v>
      </c>
      <c r="J3619" t="s">
        <v>13154</v>
      </c>
      <c r="L3619" t="s">
        <v>2972</v>
      </c>
      <c r="M3619" t="s">
        <v>137</v>
      </c>
    </row>
    <row r="3620" spans="1:13" x14ac:dyDescent="0.25">
      <c r="A3620">
        <v>2018</v>
      </c>
      <c r="D3620" t="s">
        <v>20</v>
      </c>
      <c r="E3620" t="s">
        <v>13155</v>
      </c>
      <c r="F3620" t="s">
        <v>14</v>
      </c>
      <c r="G3620">
        <v>20180316</v>
      </c>
      <c r="H3620" t="s">
        <v>13156</v>
      </c>
      <c r="I3620" t="s">
        <v>137</v>
      </c>
      <c r="J3620" t="s">
        <v>13157</v>
      </c>
      <c r="L3620" t="s">
        <v>13158</v>
      </c>
      <c r="M3620" t="s">
        <v>137</v>
      </c>
    </row>
    <row r="3621" spans="1:13" x14ac:dyDescent="0.25">
      <c r="A3621">
        <v>2018</v>
      </c>
      <c r="D3621" t="s">
        <v>20</v>
      </c>
      <c r="E3621" t="s">
        <v>2724</v>
      </c>
      <c r="F3621" t="s">
        <v>14</v>
      </c>
      <c r="G3621">
        <v>20180507</v>
      </c>
      <c r="H3621" t="s">
        <v>13159</v>
      </c>
      <c r="I3621" t="s">
        <v>13160</v>
      </c>
      <c r="J3621" t="s">
        <v>3174</v>
      </c>
      <c r="L3621" t="s">
        <v>13161</v>
      </c>
      <c r="M3621" t="s">
        <v>13162</v>
      </c>
    </row>
    <row r="3622" spans="1:13" x14ac:dyDescent="0.25">
      <c r="A3622">
        <v>2018</v>
      </c>
      <c r="D3622" t="s">
        <v>20</v>
      </c>
      <c r="E3622" t="s">
        <v>13163</v>
      </c>
      <c r="F3622" t="s">
        <v>14</v>
      </c>
      <c r="G3622">
        <v>20180820</v>
      </c>
      <c r="H3622" t="s">
        <v>13164</v>
      </c>
      <c r="I3622" t="s">
        <v>13165</v>
      </c>
      <c r="J3622" t="s">
        <v>13166</v>
      </c>
      <c r="L3622" t="s">
        <v>13167</v>
      </c>
      <c r="M3622" t="s">
        <v>9191</v>
      </c>
    </row>
    <row r="3623" spans="1:13" x14ac:dyDescent="0.25">
      <c r="A3623">
        <v>2018</v>
      </c>
      <c r="D3623" t="s">
        <v>20</v>
      </c>
      <c r="E3623" t="s">
        <v>13168</v>
      </c>
      <c r="F3623" t="s">
        <v>14</v>
      </c>
      <c r="G3623">
        <v>20180706</v>
      </c>
      <c r="H3623" t="s">
        <v>13169</v>
      </c>
      <c r="I3623" t="s">
        <v>134</v>
      </c>
      <c r="J3623" t="s">
        <v>13170</v>
      </c>
      <c r="L3623" t="s">
        <v>13171</v>
      </c>
      <c r="M3623" t="s">
        <v>13172</v>
      </c>
    </row>
    <row r="3624" spans="1:13" x14ac:dyDescent="0.25">
      <c r="A3624">
        <v>2018</v>
      </c>
      <c r="D3624" t="s">
        <v>20</v>
      </c>
      <c r="E3624" t="s">
        <v>13173</v>
      </c>
      <c r="F3624" t="s">
        <v>14</v>
      </c>
      <c r="G3624">
        <v>20180502</v>
      </c>
      <c r="H3624" t="s">
        <v>13174</v>
      </c>
      <c r="I3624" t="s">
        <v>13175</v>
      </c>
      <c r="J3624" t="s">
        <v>13176</v>
      </c>
      <c r="L3624" t="s">
        <v>13177</v>
      </c>
      <c r="M3624" t="s">
        <v>13178</v>
      </c>
    </row>
    <row r="3625" spans="1:13" x14ac:dyDescent="0.25">
      <c r="A3625">
        <v>2018</v>
      </c>
      <c r="D3625" t="s">
        <v>20</v>
      </c>
      <c r="E3625" t="s">
        <v>13179</v>
      </c>
      <c r="F3625" t="s">
        <v>14</v>
      </c>
      <c r="G3625">
        <v>20180712</v>
      </c>
      <c r="H3625" t="s">
        <v>13180</v>
      </c>
      <c r="I3625" t="s">
        <v>13181</v>
      </c>
      <c r="J3625" t="s">
        <v>13182</v>
      </c>
      <c r="L3625" t="s">
        <v>7110</v>
      </c>
      <c r="M3625" t="s">
        <v>7111</v>
      </c>
    </row>
    <row r="3626" spans="1:13" x14ac:dyDescent="0.25">
      <c r="A3626">
        <v>2018</v>
      </c>
      <c r="D3626" t="s">
        <v>20</v>
      </c>
      <c r="E3626" t="s">
        <v>4536</v>
      </c>
      <c r="F3626" t="s">
        <v>14</v>
      </c>
      <c r="G3626">
        <v>20180410</v>
      </c>
      <c r="H3626" t="s">
        <v>13183</v>
      </c>
      <c r="I3626" t="s">
        <v>13184</v>
      </c>
      <c r="J3626" t="s">
        <v>13185</v>
      </c>
      <c r="L3626" t="s">
        <v>13186</v>
      </c>
      <c r="M3626" t="s">
        <v>13187</v>
      </c>
    </row>
    <row r="3627" spans="1:13" x14ac:dyDescent="0.25">
      <c r="A3627">
        <v>2018</v>
      </c>
      <c r="D3627" t="s">
        <v>20</v>
      </c>
      <c r="E3627" t="s">
        <v>13188</v>
      </c>
      <c r="F3627" t="s">
        <v>14</v>
      </c>
      <c r="G3627">
        <v>20180424</v>
      </c>
      <c r="H3627" t="s">
        <v>13189</v>
      </c>
      <c r="I3627" t="s">
        <v>13190</v>
      </c>
      <c r="J3627" t="s">
        <v>13191</v>
      </c>
      <c r="L3627" t="s">
        <v>13192</v>
      </c>
      <c r="M3627" t="s">
        <v>13193</v>
      </c>
    </row>
    <row r="3628" spans="1:13" x14ac:dyDescent="0.25">
      <c r="A3628">
        <v>2018</v>
      </c>
      <c r="B3628">
        <v>2326</v>
      </c>
      <c r="C3628" t="s">
        <v>11909</v>
      </c>
      <c r="D3628" t="s">
        <v>12</v>
      </c>
      <c r="E3628" t="s">
        <v>12426</v>
      </c>
      <c r="F3628" t="s">
        <v>14</v>
      </c>
      <c r="G3628" t="s">
        <v>5952</v>
      </c>
      <c r="H3628" t="s">
        <v>13194</v>
      </c>
      <c r="I3628" t="s">
        <v>13195</v>
      </c>
      <c r="J3628" t="s">
        <v>67</v>
      </c>
      <c r="K3628">
        <v>10</v>
      </c>
    </row>
    <row r="3629" spans="1:13" x14ac:dyDescent="0.25">
      <c r="A3629">
        <v>2018</v>
      </c>
      <c r="D3629" t="s">
        <v>20</v>
      </c>
      <c r="E3629" t="s">
        <v>13196</v>
      </c>
      <c r="F3629" t="s">
        <v>14</v>
      </c>
      <c r="G3629">
        <v>20180917</v>
      </c>
      <c r="H3629" t="s">
        <v>13197</v>
      </c>
      <c r="I3629" t="s">
        <v>13198</v>
      </c>
      <c r="J3629" t="s">
        <v>2743</v>
      </c>
      <c r="L3629" t="s">
        <v>13199</v>
      </c>
      <c r="M3629" t="s">
        <v>13200</v>
      </c>
    </row>
    <row r="3630" spans="1:13" x14ac:dyDescent="0.25">
      <c r="A3630">
        <v>2018</v>
      </c>
      <c r="D3630" t="s">
        <v>20</v>
      </c>
      <c r="E3630" t="s">
        <v>4327</v>
      </c>
      <c r="F3630" t="s">
        <v>14</v>
      </c>
      <c r="G3630">
        <v>20180930</v>
      </c>
      <c r="H3630" t="s">
        <v>13201</v>
      </c>
      <c r="I3630" t="s">
        <v>134</v>
      </c>
      <c r="J3630" t="s">
        <v>13202</v>
      </c>
      <c r="L3630" t="s">
        <v>13203</v>
      </c>
      <c r="M3630" t="s">
        <v>13204</v>
      </c>
    </row>
    <row r="3631" spans="1:13" x14ac:dyDescent="0.25">
      <c r="A3631">
        <v>2018</v>
      </c>
      <c r="D3631" t="s">
        <v>20</v>
      </c>
      <c r="E3631" t="s">
        <v>13205</v>
      </c>
      <c r="F3631" t="s">
        <v>14</v>
      </c>
      <c r="G3631">
        <v>20180412</v>
      </c>
      <c r="H3631" t="s">
        <v>13206</v>
      </c>
      <c r="I3631" t="s">
        <v>13207</v>
      </c>
      <c r="J3631" t="s">
        <v>5167</v>
      </c>
      <c r="L3631" t="s">
        <v>13208</v>
      </c>
      <c r="M3631" t="s">
        <v>13209</v>
      </c>
    </row>
    <row r="3632" spans="1:13" x14ac:dyDescent="0.25">
      <c r="A3632">
        <v>2018</v>
      </c>
      <c r="D3632" t="s">
        <v>20</v>
      </c>
      <c r="E3632" t="s">
        <v>5796</v>
      </c>
      <c r="F3632" t="s">
        <v>14</v>
      </c>
      <c r="G3632">
        <v>20180419</v>
      </c>
      <c r="H3632" t="s">
        <v>5797</v>
      </c>
      <c r="I3632" t="s">
        <v>5798</v>
      </c>
      <c r="J3632" t="s">
        <v>5799</v>
      </c>
      <c r="L3632" t="s">
        <v>5800</v>
      </c>
      <c r="M3632" t="s">
        <v>5801</v>
      </c>
    </row>
    <row r="3633" spans="1:13" x14ac:dyDescent="0.25">
      <c r="A3633">
        <v>2018</v>
      </c>
      <c r="D3633" t="s">
        <v>20</v>
      </c>
      <c r="E3633" t="s">
        <v>13210</v>
      </c>
      <c r="F3633" t="s">
        <v>14</v>
      </c>
      <c r="G3633">
        <v>20180130</v>
      </c>
      <c r="H3633" t="s">
        <v>13211</v>
      </c>
      <c r="I3633" t="s">
        <v>13212</v>
      </c>
      <c r="J3633" t="s">
        <v>13213</v>
      </c>
      <c r="L3633" t="s">
        <v>13214</v>
      </c>
      <c r="M3633" t="s">
        <v>56</v>
      </c>
    </row>
    <row r="3634" spans="1:13" x14ac:dyDescent="0.25">
      <c r="A3634">
        <v>2018</v>
      </c>
      <c r="D3634" t="s">
        <v>20</v>
      </c>
      <c r="E3634" t="s">
        <v>13215</v>
      </c>
      <c r="F3634" t="s">
        <v>14</v>
      </c>
      <c r="G3634">
        <v>20180117</v>
      </c>
      <c r="H3634" t="s">
        <v>8534</v>
      </c>
      <c r="I3634" t="s">
        <v>8535</v>
      </c>
      <c r="J3634" t="s">
        <v>8536</v>
      </c>
      <c r="L3634" t="s">
        <v>8537</v>
      </c>
      <c r="M3634" t="s">
        <v>8538</v>
      </c>
    </row>
    <row r="3635" spans="1:13" x14ac:dyDescent="0.25">
      <c r="A3635">
        <v>2018</v>
      </c>
      <c r="D3635" t="s">
        <v>20</v>
      </c>
      <c r="E3635" t="s">
        <v>13216</v>
      </c>
      <c r="F3635" t="s">
        <v>14</v>
      </c>
      <c r="G3635">
        <v>20180524</v>
      </c>
      <c r="H3635" t="s">
        <v>13217</v>
      </c>
      <c r="I3635" t="s">
        <v>13218</v>
      </c>
      <c r="J3635" t="s">
        <v>13219</v>
      </c>
      <c r="L3635" t="s">
        <v>13167</v>
      </c>
      <c r="M3635" t="s">
        <v>1236</v>
      </c>
    </row>
    <row r="3636" spans="1:13" x14ac:dyDescent="0.25">
      <c r="A3636">
        <v>2018</v>
      </c>
      <c r="D3636" t="s">
        <v>20</v>
      </c>
      <c r="E3636" t="s">
        <v>13220</v>
      </c>
      <c r="F3636" t="s">
        <v>14</v>
      </c>
      <c r="G3636">
        <v>20180108</v>
      </c>
      <c r="H3636" t="s">
        <v>13221</v>
      </c>
      <c r="I3636" t="s">
        <v>185</v>
      </c>
      <c r="J3636" t="s">
        <v>13222</v>
      </c>
      <c r="L3636" t="s">
        <v>12682</v>
      </c>
      <c r="M3636" t="s">
        <v>186</v>
      </c>
    </row>
    <row r="3637" spans="1:13" x14ac:dyDescent="0.25">
      <c r="A3637">
        <v>2018</v>
      </c>
      <c r="D3637" t="s">
        <v>20</v>
      </c>
      <c r="E3637" t="s">
        <v>11625</v>
      </c>
      <c r="F3637" t="s">
        <v>14</v>
      </c>
      <c r="G3637">
        <v>20180628</v>
      </c>
      <c r="H3637" t="s">
        <v>13223</v>
      </c>
      <c r="I3637" t="s">
        <v>11627</v>
      </c>
      <c r="J3637" t="s">
        <v>13224</v>
      </c>
      <c r="L3637" t="s">
        <v>7123</v>
      </c>
      <c r="M3637" t="s">
        <v>11630</v>
      </c>
    </row>
    <row r="3638" spans="1:13" x14ac:dyDescent="0.25">
      <c r="A3638">
        <v>2018</v>
      </c>
      <c r="D3638" t="s">
        <v>20</v>
      </c>
      <c r="E3638" t="s">
        <v>13225</v>
      </c>
      <c r="F3638" t="s">
        <v>14</v>
      </c>
      <c r="G3638">
        <v>20180306</v>
      </c>
      <c r="H3638" t="s">
        <v>13226</v>
      </c>
      <c r="I3638" t="s">
        <v>137</v>
      </c>
      <c r="J3638" t="s">
        <v>13227</v>
      </c>
      <c r="L3638" t="s">
        <v>5653</v>
      </c>
      <c r="M3638" t="s">
        <v>137</v>
      </c>
    </row>
    <row r="3639" spans="1:13" x14ac:dyDescent="0.25">
      <c r="A3639">
        <v>2018</v>
      </c>
      <c r="D3639" t="s">
        <v>20</v>
      </c>
      <c r="E3639" t="s">
        <v>13228</v>
      </c>
      <c r="F3639" t="s">
        <v>14</v>
      </c>
      <c r="G3639">
        <v>20180816</v>
      </c>
      <c r="H3639" t="s">
        <v>13229</v>
      </c>
      <c r="I3639" t="s">
        <v>13230</v>
      </c>
      <c r="J3639" t="s">
        <v>13231</v>
      </c>
      <c r="L3639" t="s">
        <v>13232</v>
      </c>
      <c r="M3639" t="s">
        <v>13233</v>
      </c>
    </row>
    <row r="3640" spans="1:13" x14ac:dyDescent="0.25">
      <c r="A3640">
        <v>2018</v>
      </c>
      <c r="D3640" t="s">
        <v>20</v>
      </c>
      <c r="E3640" t="s">
        <v>13234</v>
      </c>
      <c r="F3640" t="s">
        <v>14</v>
      </c>
      <c r="G3640">
        <v>20180618</v>
      </c>
      <c r="H3640" t="s">
        <v>13235</v>
      </c>
      <c r="I3640" t="s">
        <v>137</v>
      </c>
      <c r="J3640" t="s">
        <v>13236</v>
      </c>
      <c r="L3640" t="s">
        <v>3772</v>
      </c>
      <c r="M3640" t="s">
        <v>137</v>
      </c>
    </row>
    <row r="3641" spans="1:13" x14ac:dyDescent="0.25">
      <c r="A3641">
        <v>2018</v>
      </c>
      <c r="D3641" t="s">
        <v>20</v>
      </c>
      <c r="E3641" t="s">
        <v>13237</v>
      </c>
      <c r="F3641" t="s">
        <v>14</v>
      </c>
      <c r="G3641">
        <v>20180709</v>
      </c>
      <c r="H3641" t="s">
        <v>13238</v>
      </c>
      <c r="I3641" t="s">
        <v>13239</v>
      </c>
      <c r="J3641" t="s">
        <v>13240</v>
      </c>
      <c r="L3641" t="s">
        <v>6792</v>
      </c>
      <c r="M3641" t="s">
        <v>13241</v>
      </c>
    </row>
    <row r="3642" spans="1:13" x14ac:dyDescent="0.25">
      <c r="A3642">
        <v>2018</v>
      </c>
      <c r="D3642" t="s">
        <v>20</v>
      </c>
      <c r="E3642" t="s">
        <v>13242</v>
      </c>
      <c r="F3642" t="s">
        <v>14</v>
      </c>
      <c r="G3642">
        <v>20180309</v>
      </c>
      <c r="H3642" t="s">
        <v>13243</v>
      </c>
      <c r="I3642" t="s">
        <v>13244</v>
      </c>
      <c r="J3642" t="s">
        <v>13245</v>
      </c>
      <c r="L3642" t="s">
        <v>13246</v>
      </c>
      <c r="M3642" t="s">
        <v>56</v>
      </c>
    </row>
    <row r="3643" spans="1:13" x14ac:dyDescent="0.25">
      <c r="A3643">
        <v>2018</v>
      </c>
      <c r="D3643" t="s">
        <v>20</v>
      </c>
      <c r="E3643" t="s">
        <v>13247</v>
      </c>
      <c r="F3643" t="s">
        <v>14</v>
      </c>
      <c r="G3643">
        <v>20181009</v>
      </c>
      <c r="H3643" t="s">
        <v>13248</v>
      </c>
      <c r="I3643" t="s">
        <v>13249</v>
      </c>
      <c r="J3643" t="s">
        <v>1890</v>
      </c>
      <c r="L3643" t="s">
        <v>6902</v>
      </c>
      <c r="M3643" t="s">
        <v>13250</v>
      </c>
    </row>
    <row r="3644" spans="1:13" x14ac:dyDescent="0.25">
      <c r="A3644">
        <v>2018</v>
      </c>
      <c r="D3644" t="s">
        <v>20</v>
      </c>
      <c r="E3644" t="s">
        <v>13251</v>
      </c>
      <c r="F3644" t="s">
        <v>14</v>
      </c>
      <c r="G3644">
        <v>20180412</v>
      </c>
      <c r="H3644" t="s">
        <v>13252</v>
      </c>
      <c r="I3644" t="s">
        <v>13253</v>
      </c>
      <c r="J3644" t="s">
        <v>13254</v>
      </c>
      <c r="L3644" t="s">
        <v>1840</v>
      </c>
      <c r="M3644" t="s">
        <v>13255</v>
      </c>
    </row>
    <row r="3645" spans="1:13" x14ac:dyDescent="0.25">
      <c r="A3645">
        <v>2018</v>
      </c>
      <c r="D3645" t="s">
        <v>20</v>
      </c>
      <c r="E3645" t="s">
        <v>9544</v>
      </c>
      <c r="F3645" t="s">
        <v>14</v>
      </c>
      <c r="G3645">
        <v>20181113</v>
      </c>
      <c r="H3645" t="s">
        <v>13256</v>
      </c>
      <c r="I3645" t="s">
        <v>1980</v>
      </c>
      <c r="J3645">
        <v>3000</v>
      </c>
      <c r="L3645" t="s">
        <v>9546</v>
      </c>
      <c r="M3645" t="s">
        <v>4119</v>
      </c>
    </row>
    <row r="3646" spans="1:13" x14ac:dyDescent="0.25">
      <c r="A3646">
        <v>2018</v>
      </c>
      <c r="D3646" t="s">
        <v>20</v>
      </c>
      <c r="E3646" t="s">
        <v>9544</v>
      </c>
      <c r="F3646" t="s">
        <v>14</v>
      </c>
      <c r="G3646">
        <v>20180731</v>
      </c>
      <c r="H3646" t="s">
        <v>13257</v>
      </c>
      <c r="I3646" t="s">
        <v>13258</v>
      </c>
      <c r="J3646" t="s">
        <v>8722</v>
      </c>
      <c r="L3646" t="s">
        <v>13259</v>
      </c>
      <c r="M3646" t="s">
        <v>1066</v>
      </c>
    </row>
    <row r="3647" spans="1:13" x14ac:dyDescent="0.25">
      <c r="A3647">
        <v>2018</v>
      </c>
      <c r="D3647" t="s">
        <v>20</v>
      </c>
      <c r="E3647" t="s">
        <v>13260</v>
      </c>
      <c r="F3647" t="s">
        <v>14</v>
      </c>
      <c r="G3647">
        <v>20180424</v>
      </c>
      <c r="H3647" t="s">
        <v>13261</v>
      </c>
      <c r="I3647" t="s">
        <v>185</v>
      </c>
      <c r="J3647" t="s">
        <v>622</v>
      </c>
      <c r="L3647" t="s">
        <v>13262</v>
      </c>
      <c r="M3647" t="s">
        <v>186</v>
      </c>
    </row>
    <row r="3648" spans="1:13" x14ac:dyDescent="0.25">
      <c r="A3648">
        <v>2018</v>
      </c>
      <c r="D3648" t="s">
        <v>20</v>
      </c>
      <c r="E3648" t="s">
        <v>13263</v>
      </c>
      <c r="F3648" t="s">
        <v>14</v>
      </c>
      <c r="G3648">
        <v>20180712</v>
      </c>
      <c r="H3648" t="s">
        <v>13264</v>
      </c>
      <c r="I3648" t="s">
        <v>13265</v>
      </c>
      <c r="J3648" t="s">
        <v>4339</v>
      </c>
      <c r="L3648" t="s">
        <v>1579</v>
      </c>
      <c r="M3648" t="s">
        <v>13266</v>
      </c>
    </row>
    <row r="3649" spans="1:13" x14ac:dyDescent="0.25">
      <c r="A3649">
        <v>2018</v>
      </c>
      <c r="D3649" t="s">
        <v>20</v>
      </c>
      <c r="E3649" t="s">
        <v>13267</v>
      </c>
      <c r="F3649" t="s">
        <v>14</v>
      </c>
      <c r="G3649">
        <v>20180309</v>
      </c>
      <c r="H3649" t="s">
        <v>13268</v>
      </c>
      <c r="I3649" t="s">
        <v>13269</v>
      </c>
      <c r="J3649" t="s">
        <v>13270</v>
      </c>
      <c r="L3649" t="s">
        <v>13271</v>
      </c>
      <c r="M3649" t="s">
        <v>13272</v>
      </c>
    </row>
    <row r="3650" spans="1:13" x14ac:dyDescent="0.25">
      <c r="A3650">
        <v>2018</v>
      </c>
      <c r="D3650" t="s">
        <v>20</v>
      </c>
      <c r="E3650" t="s">
        <v>13273</v>
      </c>
      <c r="F3650" t="s">
        <v>14</v>
      </c>
      <c r="G3650">
        <v>20180309</v>
      </c>
      <c r="H3650" t="s">
        <v>13274</v>
      </c>
      <c r="I3650" t="s">
        <v>13275</v>
      </c>
      <c r="J3650" t="s">
        <v>13276</v>
      </c>
      <c r="L3650" t="s">
        <v>13277</v>
      </c>
      <c r="M3650" t="s">
        <v>444</v>
      </c>
    </row>
    <row r="3651" spans="1:13" x14ac:dyDescent="0.25">
      <c r="A3651">
        <v>2018</v>
      </c>
      <c r="D3651" t="s">
        <v>20</v>
      </c>
      <c r="E3651" t="s">
        <v>13278</v>
      </c>
      <c r="F3651" t="s">
        <v>14</v>
      </c>
      <c r="G3651">
        <v>20180710</v>
      </c>
      <c r="H3651" t="s">
        <v>13279</v>
      </c>
      <c r="I3651" t="s">
        <v>13280</v>
      </c>
      <c r="J3651" t="s">
        <v>13281</v>
      </c>
      <c r="L3651" t="s">
        <v>1065</v>
      </c>
      <c r="M3651" t="s">
        <v>13282</v>
      </c>
    </row>
    <row r="3652" spans="1:13" x14ac:dyDescent="0.25">
      <c r="A3652">
        <v>2018</v>
      </c>
      <c r="B3652">
        <v>2326</v>
      </c>
      <c r="C3652" t="s">
        <v>11909</v>
      </c>
      <c r="D3652" t="s">
        <v>12</v>
      </c>
      <c r="E3652" t="s">
        <v>12426</v>
      </c>
      <c r="F3652" t="s">
        <v>14</v>
      </c>
      <c r="G3652" t="s">
        <v>9938</v>
      </c>
      <c r="H3652" t="s">
        <v>13283</v>
      </c>
      <c r="J3652" t="s">
        <v>67</v>
      </c>
      <c r="K3652">
        <v>5</v>
      </c>
    </row>
    <row r="3653" spans="1:13" x14ac:dyDescent="0.25">
      <c r="A3653">
        <v>2018</v>
      </c>
      <c r="D3653" t="s">
        <v>20</v>
      </c>
      <c r="E3653" t="s">
        <v>6958</v>
      </c>
      <c r="F3653" t="s">
        <v>14</v>
      </c>
      <c r="G3653">
        <v>20180904</v>
      </c>
      <c r="H3653" t="s">
        <v>13284</v>
      </c>
      <c r="I3653" t="s">
        <v>13285</v>
      </c>
      <c r="J3653" t="s">
        <v>4560</v>
      </c>
      <c r="L3653" t="s">
        <v>13286</v>
      </c>
      <c r="M3653" t="s">
        <v>13287</v>
      </c>
    </row>
    <row r="3654" spans="1:13" x14ac:dyDescent="0.25">
      <c r="A3654">
        <v>2018</v>
      </c>
      <c r="D3654" t="s">
        <v>20</v>
      </c>
      <c r="E3654" t="s">
        <v>6958</v>
      </c>
      <c r="F3654" t="s">
        <v>14</v>
      </c>
      <c r="G3654">
        <v>20180516</v>
      </c>
      <c r="H3654" t="s">
        <v>13288</v>
      </c>
      <c r="I3654" t="s">
        <v>13289</v>
      </c>
      <c r="J3654" t="s">
        <v>13290</v>
      </c>
      <c r="L3654" t="s">
        <v>192</v>
      </c>
      <c r="M3654" t="s">
        <v>13291</v>
      </c>
    </row>
    <row r="3655" spans="1:13" x14ac:dyDescent="0.25">
      <c r="A3655">
        <v>2018</v>
      </c>
      <c r="B3655">
        <v>2596</v>
      </c>
      <c r="C3655" t="s">
        <v>13292</v>
      </c>
      <c r="D3655" t="s">
        <v>20</v>
      </c>
      <c r="E3655" t="s">
        <v>13293</v>
      </c>
      <c r="F3655" t="s">
        <v>14</v>
      </c>
      <c r="G3655">
        <v>20180704</v>
      </c>
      <c r="H3655" t="s">
        <v>13294</v>
      </c>
      <c r="I3655" t="s">
        <v>13295</v>
      </c>
      <c r="J3655" t="s">
        <v>13296</v>
      </c>
      <c r="L3655" t="s">
        <v>13297</v>
      </c>
      <c r="M3655" t="s">
        <v>13298</v>
      </c>
    </row>
    <row r="3656" spans="1:13" x14ac:dyDescent="0.25">
      <c r="A3656">
        <v>2018</v>
      </c>
      <c r="D3656" t="s">
        <v>20</v>
      </c>
      <c r="E3656" t="s">
        <v>6958</v>
      </c>
      <c r="F3656" t="s">
        <v>14</v>
      </c>
      <c r="G3656">
        <v>20180225</v>
      </c>
      <c r="H3656" t="s">
        <v>13299</v>
      </c>
      <c r="I3656" t="s">
        <v>13300</v>
      </c>
      <c r="J3656" t="s">
        <v>13301</v>
      </c>
      <c r="L3656" t="s">
        <v>13286</v>
      </c>
      <c r="M3656" t="s">
        <v>13302</v>
      </c>
    </row>
    <row r="3657" spans="1:13" x14ac:dyDescent="0.25">
      <c r="A3657">
        <v>2018</v>
      </c>
      <c r="D3657" t="s">
        <v>20</v>
      </c>
      <c r="E3657" t="s">
        <v>6500</v>
      </c>
      <c r="F3657" t="s">
        <v>14</v>
      </c>
      <c r="G3657">
        <v>20180330</v>
      </c>
      <c r="H3657">
        <v>2182640242</v>
      </c>
      <c r="I3657" t="s">
        <v>6501</v>
      </c>
      <c r="J3657" t="s">
        <v>6502</v>
      </c>
      <c r="L3657" t="s">
        <v>6503</v>
      </c>
      <c r="M3657" t="s">
        <v>6504</v>
      </c>
    </row>
    <row r="3658" spans="1:13" x14ac:dyDescent="0.25">
      <c r="A3658">
        <v>2018</v>
      </c>
      <c r="D3658" t="s">
        <v>20</v>
      </c>
      <c r="E3658" t="s">
        <v>928</v>
      </c>
      <c r="F3658" t="s">
        <v>14</v>
      </c>
      <c r="G3658">
        <v>20180112</v>
      </c>
      <c r="H3658" t="s">
        <v>13303</v>
      </c>
      <c r="I3658" t="s">
        <v>930</v>
      </c>
      <c r="J3658">
        <v>1000</v>
      </c>
      <c r="L3658" t="s">
        <v>931</v>
      </c>
      <c r="M3658" t="s">
        <v>932</v>
      </c>
    </row>
    <row r="3659" spans="1:13" x14ac:dyDescent="0.25">
      <c r="A3659">
        <v>2018</v>
      </c>
      <c r="D3659" t="s">
        <v>20</v>
      </c>
      <c r="E3659" t="s">
        <v>13304</v>
      </c>
      <c r="F3659" t="s">
        <v>14</v>
      </c>
      <c r="G3659">
        <v>20180313</v>
      </c>
      <c r="H3659" t="s">
        <v>13305</v>
      </c>
      <c r="I3659" t="s">
        <v>13306</v>
      </c>
      <c r="J3659" t="s">
        <v>13307</v>
      </c>
      <c r="L3659" t="s">
        <v>13308</v>
      </c>
      <c r="M3659" t="s">
        <v>13309</v>
      </c>
    </row>
    <row r="3660" spans="1:13" x14ac:dyDescent="0.25">
      <c r="A3660">
        <v>2018</v>
      </c>
      <c r="D3660" t="s">
        <v>20</v>
      </c>
      <c r="E3660" t="s">
        <v>12943</v>
      </c>
      <c r="F3660" t="s">
        <v>14</v>
      </c>
      <c r="G3660">
        <v>20180321</v>
      </c>
      <c r="H3660" t="s">
        <v>13310</v>
      </c>
      <c r="I3660" t="s">
        <v>12945</v>
      </c>
      <c r="J3660" t="s">
        <v>12946</v>
      </c>
      <c r="L3660" t="s">
        <v>3436</v>
      </c>
      <c r="M3660" t="s">
        <v>4653</v>
      </c>
    </row>
    <row r="3661" spans="1:13" x14ac:dyDescent="0.25">
      <c r="A3661">
        <v>2018</v>
      </c>
      <c r="D3661" t="s">
        <v>20</v>
      </c>
      <c r="E3661" t="s">
        <v>10816</v>
      </c>
      <c r="F3661" t="s">
        <v>14</v>
      </c>
      <c r="G3661">
        <v>20180110</v>
      </c>
      <c r="H3661" t="s">
        <v>13311</v>
      </c>
      <c r="I3661" t="s">
        <v>13312</v>
      </c>
      <c r="J3661" t="s">
        <v>13313</v>
      </c>
      <c r="L3661" t="s">
        <v>12773</v>
      </c>
      <c r="M3661" t="s">
        <v>13314</v>
      </c>
    </row>
    <row r="3662" spans="1:13" x14ac:dyDescent="0.25">
      <c r="A3662">
        <v>2018</v>
      </c>
      <c r="D3662" t="s">
        <v>20</v>
      </c>
      <c r="E3662" t="s">
        <v>13315</v>
      </c>
      <c r="F3662" t="s">
        <v>14</v>
      </c>
      <c r="G3662">
        <v>20180827</v>
      </c>
      <c r="H3662" t="s">
        <v>13316</v>
      </c>
      <c r="I3662" t="s">
        <v>13317</v>
      </c>
      <c r="J3662" t="s">
        <v>13318</v>
      </c>
      <c r="L3662" t="s">
        <v>8985</v>
      </c>
      <c r="M3662" t="s">
        <v>13319</v>
      </c>
    </row>
    <row r="3663" spans="1:13" x14ac:dyDescent="0.25">
      <c r="A3663">
        <v>2018</v>
      </c>
      <c r="D3663" t="s">
        <v>20</v>
      </c>
      <c r="E3663" t="s">
        <v>13320</v>
      </c>
      <c r="F3663" t="s">
        <v>14</v>
      </c>
      <c r="G3663">
        <v>20180417</v>
      </c>
      <c r="H3663" t="s">
        <v>13321</v>
      </c>
      <c r="I3663" t="s">
        <v>13322</v>
      </c>
      <c r="J3663" t="s">
        <v>148</v>
      </c>
      <c r="L3663" t="s">
        <v>13323</v>
      </c>
      <c r="M3663" t="s">
        <v>13324</v>
      </c>
    </row>
    <row r="3664" spans="1:13" x14ac:dyDescent="0.25">
      <c r="A3664">
        <v>2018</v>
      </c>
      <c r="D3664" t="s">
        <v>20</v>
      </c>
      <c r="E3664" t="s">
        <v>9644</v>
      </c>
      <c r="F3664" t="s">
        <v>14</v>
      </c>
      <c r="G3664">
        <v>20180627</v>
      </c>
      <c r="H3664" t="s">
        <v>13325</v>
      </c>
      <c r="I3664" t="s">
        <v>13326</v>
      </c>
      <c r="J3664" t="s">
        <v>13327</v>
      </c>
      <c r="L3664" t="s">
        <v>6142</v>
      </c>
      <c r="M3664" t="s">
        <v>6143</v>
      </c>
    </row>
    <row r="3665" spans="1:13" x14ac:dyDescent="0.25">
      <c r="A3665">
        <v>2018</v>
      </c>
      <c r="D3665" t="s">
        <v>20</v>
      </c>
      <c r="E3665" t="s">
        <v>13328</v>
      </c>
      <c r="F3665" t="s">
        <v>14</v>
      </c>
      <c r="G3665">
        <v>20180612</v>
      </c>
      <c r="H3665" t="s">
        <v>13329</v>
      </c>
      <c r="I3665" t="s">
        <v>13330</v>
      </c>
      <c r="J3665" t="s">
        <v>8691</v>
      </c>
      <c r="L3665" t="s">
        <v>8692</v>
      </c>
      <c r="M3665" t="s">
        <v>13331</v>
      </c>
    </row>
    <row r="3666" spans="1:13" x14ac:dyDescent="0.25">
      <c r="A3666">
        <v>2018</v>
      </c>
      <c r="D3666" t="s">
        <v>20</v>
      </c>
      <c r="E3666" t="s">
        <v>13332</v>
      </c>
      <c r="F3666" t="s">
        <v>14</v>
      </c>
      <c r="G3666">
        <v>20180426</v>
      </c>
      <c r="H3666" t="s">
        <v>13333</v>
      </c>
      <c r="I3666" t="s">
        <v>13334</v>
      </c>
      <c r="J3666" t="s">
        <v>13335</v>
      </c>
      <c r="L3666" t="s">
        <v>13336</v>
      </c>
      <c r="M3666" t="s">
        <v>13337</v>
      </c>
    </row>
    <row r="3667" spans="1:13" x14ac:dyDescent="0.25">
      <c r="A3667">
        <v>2018</v>
      </c>
      <c r="D3667" t="s">
        <v>20</v>
      </c>
      <c r="E3667" t="s">
        <v>13328</v>
      </c>
      <c r="F3667" t="s">
        <v>14</v>
      </c>
      <c r="G3667">
        <v>20180813</v>
      </c>
      <c r="H3667" t="s">
        <v>13338</v>
      </c>
      <c r="I3667" t="s">
        <v>115</v>
      </c>
      <c r="J3667">
        <v>2000</v>
      </c>
      <c r="L3667" t="s">
        <v>5543</v>
      </c>
      <c r="M3667" t="s">
        <v>117</v>
      </c>
    </row>
    <row r="3668" spans="1:13" x14ac:dyDescent="0.25">
      <c r="A3668">
        <v>2018</v>
      </c>
      <c r="D3668" t="s">
        <v>20</v>
      </c>
      <c r="E3668" t="s">
        <v>13339</v>
      </c>
      <c r="F3668" t="s">
        <v>14</v>
      </c>
      <c r="G3668">
        <v>20180108</v>
      </c>
      <c r="H3668" t="s">
        <v>13340</v>
      </c>
      <c r="I3668" t="s">
        <v>13341</v>
      </c>
      <c r="J3668">
        <v>200</v>
      </c>
      <c r="L3668" t="s">
        <v>2076</v>
      </c>
      <c r="M3668" t="s">
        <v>3300</v>
      </c>
    </row>
    <row r="3669" spans="1:13" x14ac:dyDescent="0.25">
      <c r="A3669">
        <v>2018</v>
      </c>
      <c r="D3669" t="s">
        <v>20</v>
      </c>
      <c r="E3669" t="s">
        <v>13342</v>
      </c>
      <c r="F3669" t="s">
        <v>14</v>
      </c>
      <c r="G3669">
        <v>20180319</v>
      </c>
      <c r="H3669" t="s">
        <v>13343</v>
      </c>
      <c r="I3669" t="s">
        <v>13344</v>
      </c>
      <c r="J3669" t="s">
        <v>13345</v>
      </c>
      <c r="L3669" t="s">
        <v>2226</v>
      </c>
      <c r="M3669" t="s">
        <v>13346</v>
      </c>
    </row>
    <row r="3670" spans="1:13" x14ac:dyDescent="0.25">
      <c r="A3670">
        <v>2018</v>
      </c>
      <c r="D3670" t="s">
        <v>20</v>
      </c>
      <c r="E3670" t="s">
        <v>12614</v>
      </c>
      <c r="F3670" t="s">
        <v>14</v>
      </c>
      <c r="G3670">
        <v>20180103</v>
      </c>
      <c r="H3670" t="s">
        <v>13347</v>
      </c>
      <c r="I3670" t="s">
        <v>2597</v>
      </c>
      <c r="J3670" t="s">
        <v>860</v>
      </c>
      <c r="L3670" t="s">
        <v>13348</v>
      </c>
      <c r="M3670" t="s">
        <v>13349</v>
      </c>
    </row>
    <row r="3671" spans="1:13" x14ac:dyDescent="0.25">
      <c r="A3671">
        <v>2018</v>
      </c>
      <c r="B3671">
        <v>2299</v>
      </c>
      <c r="C3671" t="s">
        <v>13350</v>
      </c>
      <c r="D3671" t="s">
        <v>20</v>
      </c>
      <c r="E3671" t="s">
        <v>13351</v>
      </c>
      <c r="F3671" t="s">
        <v>14</v>
      </c>
      <c r="G3671">
        <v>20180515</v>
      </c>
      <c r="H3671" t="s">
        <v>13352</v>
      </c>
      <c r="I3671" t="s">
        <v>185</v>
      </c>
      <c r="J3671" t="s">
        <v>622</v>
      </c>
      <c r="L3671" t="s">
        <v>13353</v>
      </c>
      <c r="M3671" t="s">
        <v>186</v>
      </c>
    </row>
    <row r="3672" spans="1:13" x14ac:dyDescent="0.25">
      <c r="A3672">
        <v>2018</v>
      </c>
      <c r="D3672" t="s">
        <v>20</v>
      </c>
      <c r="E3672" t="s">
        <v>13354</v>
      </c>
      <c r="F3672" t="s">
        <v>14</v>
      </c>
      <c r="G3672">
        <v>20180831</v>
      </c>
      <c r="H3672" t="s">
        <v>13355</v>
      </c>
      <c r="I3672" t="s">
        <v>13356</v>
      </c>
      <c r="J3672" t="s">
        <v>13357</v>
      </c>
      <c r="L3672" t="s">
        <v>13358</v>
      </c>
      <c r="M3672" t="s">
        <v>13359</v>
      </c>
    </row>
    <row r="3673" spans="1:13" x14ac:dyDescent="0.25">
      <c r="A3673">
        <v>2018</v>
      </c>
      <c r="D3673" t="s">
        <v>20</v>
      </c>
      <c r="E3673" t="s">
        <v>13360</v>
      </c>
      <c r="F3673" t="s">
        <v>14</v>
      </c>
      <c r="G3673">
        <v>20180122</v>
      </c>
      <c r="H3673" t="s">
        <v>13361</v>
      </c>
      <c r="I3673" t="s">
        <v>13362</v>
      </c>
      <c r="J3673" t="s">
        <v>13363</v>
      </c>
      <c r="L3673" t="s">
        <v>204</v>
      </c>
      <c r="M3673" t="s">
        <v>13364</v>
      </c>
    </row>
    <row r="3674" spans="1:13" x14ac:dyDescent="0.25">
      <c r="A3674">
        <v>2018</v>
      </c>
      <c r="D3674" t="s">
        <v>20</v>
      </c>
      <c r="E3674" t="s">
        <v>13365</v>
      </c>
      <c r="F3674" t="s">
        <v>14</v>
      </c>
      <c r="G3674">
        <v>20180530</v>
      </c>
      <c r="H3674" t="s">
        <v>13366</v>
      </c>
      <c r="I3674" t="s">
        <v>13367</v>
      </c>
      <c r="J3674" t="s">
        <v>13368</v>
      </c>
      <c r="L3674" t="s">
        <v>13369</v>
      </c>
      <c r="M3674" t="s">
        <v>13370</v>
      </c>
    </row>
    <row r="3675" spans="1:13" x14ac:dyDescent="0.25">
      <c r="A3675">
        <v>2018</v>
      </c>
      <c r="D3675" t="s">
        <v>20</v>
      </c>
      <c r="E3675" t="s">
        <v>13371</v>
      </c>
      <c r="F3675" t="s">
        <v>14</v>
      </c>
      <c r="G3675">
        <v>20180605</v>
      </c>
      <c r="H3675" t="s">
        <v>13372</v>
      </c>
      <c r="I3675" t="s">
        <v>13373</v>
      </c>
      <c r="J3675" t="s">
        <v>13374</v>
      </c>
      <c r="L3675" t="s">
        <v>13375</v>
      </c>
      <c r="M3675" t="s">
        <v>13376</v>
      </c>
    </row>
    <row r="3676" spans="1:13" x14ac:dyDescent="0.25">
      <c r="A3676">
        <v>2018</v>
      </c>
      <c r="D3676" t="s">
        <v>20</v>
      </c>
      <c r="E3676" t="s">
        <v>13377</v>
      </c>
      <c r="F3676" t="s">
        <v>14</v>
      </c>
      <c r="G3676">
        <v>20180817</v>
      </c>
      <c r="H3676" t="s">
        <v>13378</v>
      </c>
      <c r="I3676" t="s">
        <v>13379</v>
      </c>
      <c r="J3676" t="s">
        <v>13380</v>
      </c>
      <c r="L3676" t="s">
        <v>13381</v>
      </c>
      <c r="M3676" t="s">
        <v>13382</v>
      </c>
    </row>
    <row r="3677" spans="1:13" x14ac:dyDescent="0.25">
      <c r="A3677">
        <v>2018</v>
      </c>
      <c r="D3677" t="s">
        <v>20</v>
      </c>
      <c r="E3677" t="s">
        <v>13383</v>
      </c>
      <c r="F3677" t="s">
        <v>14</v>
      </c>
      <c r="G3677">
        <v>20180716</v>
      </c>
      <c r="H3677" t="s">
        <v>13384</v>
      </c>
      <c r="I3677" t="s">
        <v>13385</v>
      </c>
      <c r="J3677" t="s">
        <v>13386</v>
      </c>
      <c r="L3677" t="s">
        <v>13387</v>
      </c>
      <c r="M3677" t="s">
        <v>13388</v>
      </c>
    </row>
    <row r="3678" spans="1:13" x14ac:dyDescent="0.25">
      <c r="A3678">
        <v>2018</v>
      </c>
      <c r="D3678" t="s">
        <v>20</v>
      </c>
      <c r="E3678" t="s">
        <v>9644</v>
      </c>
      <c r="F3678" t="s">
        <v>14</v>
      </c>
      <c r="G3678">
        <v>20180705</v>
      </c>
      <c r="H3678" t="s">
        <v>13389</v>
      </c>
      <c r="I3678" t="s">
        <v>9646</v>
      </c>
      <c r="J3678" t="s">
        <v>9647</v>
      </c>
      <c r="L3678" t="s">
        <v>13390</v>
      </c>
      <c r="M3678" t="s">
        <v>9648</v>
      </c>
    </row>
    <row r="3679" spans="1:13" x14ac:dyDescent="0.25">
      <c r="A3679">
        <v>2018</v>
      </c>
      <c r="D3679" t="s">
        <v>20</v>
      </c>
      <c r="E3679" t="s">
        <v>13391</v>
      </c>
      <c r="F3679" t="s">
        <v>14</v>
      </c>
      <c r="G3679">
        <v>20180605</v>
      </c>
      <c r="H3679" t="s">
        <v>13392</v>
      </c>
      <c r="I3679" t="s">
        <v>13373</v>
      </c>
      <c r="J3679" t="s">
        <v>13393</v>
      </c>
      <c r="L3679" t="s">
        <v>13375</v>
      </c>
      <c r="M3679" t="s">
        <v>13394</v>
      </c>
    </row>
    <row r="3680" spans="1:13" x14ac:dyDescent="0.25">
      <c r="A3680">
        <v>2018</v>
      </c>
      <c r="D3680" t="s">
        <v>20</v>
      </c>
      <c r="E3680" t="s">
        <v>12614</v>
      </c>
      <c r="F3680" t="s">
        <v>14</v>
      </c>
      <c r="G3680">
        <v>20180302</v>
      </c>
      <c r="H3680" t="s">
        <v>13395</v>
      </c>
      <c r="I3680" t="s">
        <v>2597</v>
      </c>
      <c r="J3680" t="s">
        <v>860</v>
      </c>
      <c r="L3680" t="s">
        <v>13348</v>
      </c>
      <c r="M3680" t="s">
        <v>12618</v>
      </c>
    </row>
    <row r="3681" spans="1:13" x14ac:dyDescent="0.25">
      <c r="A3681">
        <v>2018</v>
      </c>
      <c r="D3681" t="s">
        <v>20</v>
      </c>
      <c r="E3681" t="s">
        <v>13396</v>
      </c>
      <c r="F3681" t="s">
        <v>14</v>
      </c>
      <c r="G3681">
        <v>20180927</v>
      </c>
      <c r="H3681" t="s">
        <v>13397</v>
      </c>
      <c r="I3681" t="s">
        <v>13398</v>
      </c>
      <c r="J3681" t="s">
        <v>8925</v>
      </c>
      <c r="L3681" t="s">
        <v>1065</v>
      </c>
      <c r="M3681" t="s">
        <v>13399</v>
      </c>
    </row>
    <row r="3682" spans="1:13" x14ac:dyDescent="0.25">
      <c r="A3682">
        <v>2018</v>
      </c>
      <c r="D3682" t="s">
        <v>20</v>
      </c>
      <c r="E3682" t="s">
        <v>8867</v>
      </c>
      <c r="F3682" t="s">
        <v>14</v>
      </c>
      <c r="G3682">
        <v>20180904</v>
      </c>
      <c r="H3682" t="s">
        <v>8868</v>
      </c>
      <c r="I3682" t="s">
        <v>8869</v>
      </c>
      <c r="J3682" t="s">
        <v>1064</v>
      </c>
      <c r="L3682" t="s">
        <v>1065</v>
      </c>
      <c r="M3682" t="s">
        <v>8832</v>
      </c>
    </row>
    <row r="3683" spans="1:13" x14ac:dyDescent="0.25">
      <c r="A3683">
        <v>2018</v>
      </c>
      <c r="D3683" t="s">
        <v>20</v>
      </c>
      <c r="E3683" t="s">
        <v>8867</v>
      </c>
      <c r="F3683" t="s">
        <v>14</v>
      </c>
      <c r="G3683">
        <v>20180904</v>
      </c>
      <c r="H3683" t="s">
        <v>8871</v>
      </c>
      <c r="I3683" t="s">
        <v>8872</v>
      </c>
      <c r="J3683" t="s">
        <v>1064</v>
      </c>
      <c r="L3683" t="s">
        <v>1065</v>
      </c>
      <c r="M3683" t="s">
        <v>6612</v>
      </c>
    </row>
    <row r="3684" spans="1:13" x14ac:dyDescent="0.25">
      <c r="A3684">
        <v>2018</v>
      </c>
      <c r="D3684" t="s">
        <v>20</v>
      </c>
      <c r="E3684" t="s">
        <v>13400</v>
      </c>
      <c r="F3684" t="s">
        <v>14</v>
      </c>
      <c r="G3684">
        <v>20180326</v>
      </c>
      <c r="H3684" t="s">
        <v>13401</v>
      </c>
      <c r="I3684" t="s">
        <v>13402</v>
      </c>
      <c r="J3684" t="s">
        <v>13403</v>
      </c>
      <c r="L3684" t="s">
        <v>13404</v>
      </c>
      <c r="M3684" t="s">
        <v>13405</v>
      </c>
    </row>
    <row r="3685" spans="1:13" x14ac:dyDescent="0.25">
      <c r="A3685">
        <v>2018</v>
      </c>
      <c r="D3685" t="s">
        <v>20</v>
      </c>
      <c r="E3685" t="s">
        <v>13400</v>
      </c>
      <c r="F3685" t="s">
        <v>14</v>
      </c>
      <c r="G3685">
        <v>20180418</v>
      </c>
      <c r="H3685" t="s">
        <v>13406</v>
      </c>
      <c r="I3685" t="s">
        <v>13407</v>
      </c>
      <c r="J3685" t="s">
        <v>13403</v>
      </c>
      <c r="L3685" t="s">
        <v>13404</v>
      </c>
      <c r="M3685" t="s">
        <v>13405</v>
      </c>
    </row>
    <row r="3686" spans="1:13" x14ac:dyDescent="0.25">
      <c r="A3686">
        <v>2018</v>
      </c>
      <c r="D3686" t="s">
        <v>20</v>
      </c>
      <c r="E3686" t="s">
        <v>13408</v>
      </c>
      <c r="F3686" t="s">
        <v>14</v>
      </c>
      <c r="G3686">
        <v>20180417</v>
      </c>
      <c r="H3686" t="s">
        <v>13409</v>
      </c>
      <c r="I3686" t="s">
        <v>13410</v>
      </c>
      <c r="J3686" t="s">
        <v>13411</v>
      </c>
      <c r="L3686" t="s">
        <v>13151</v>
      </c>
      <c r="M3686" t="s">
        <v>13412</v>
      </c>
    </row>
    <row r="3687" spans="1:13" x14ac:dyDescent="0.25">
      <c r="A3687">
        <v>2018</v>
      </c>
      <c r="D3687" t="s">
        <v>20</v>
      </c>
      <c r="E3687" t="s">
        <v>13413</v>
      </c>
      <c r="F3687" t="s">
        <v>14</v>
      </c>
      <c r="G3687">
        <v>20180815</v>
      </c>
      <c r="H3687" t="s">
        <v>13414</v>
      </c>
      <c r="I3687" t="s">
        <v>13415</v>
      </c>
      <c r="J3687" t="s">
        <v>6766</v>
      </c>
      <c r="L3687" t="s">
        <v>1065</v>
      </c>
      <c r="M3687" t="s">
        <v>6767</v>
      </c>
    </row>
    <row r="3688" spans="1:13" x14ac:dyDescent="0.25">
      <c r="A3688">
        <v>2018</v>
      </c>
      <c r="D3688" t="s">
        <v>20</v>
      </c>
      <c r="E3688" t="s">
        <v>13416</v>
      </c>
      <c r="F3688" t="s">
        <v>14</v>
      </c>
      <c r="G3688">
        <v>20180509</v>
      </c>
      <c r="H3688" t="s">
        <v>13417</v>
      </c>
      <c r="I3688" t="s">
        <v>13418</v>
      </c>
      <c r="J3688" t="s">
        <v>13419</v>
      </c>
      <c r="L3688" t="s">
        <v>192</v>
      </c>
      <c r="M3688" t="s">
        <v>13420</v>
      </c>
    </row>
    <row r="3689" spans="1:13" x14ac:dyDescent="0.25">
      <c r="A3689">
        <v>2018</v>
      </c>
      <c r="D3689" t="s">
        <v>20</v>
      </c>
      <c r="E3689" t="s">
        <v>13421</v>
      </c>
      <c r="F3689" t="s">
        <v>14</v>
      </c>
      <c r="G3689">
        <v>20180911</v>
      </c>
      <c r="H3689" t="s">
        <v>13422</v>
      </c>
      <c r="I3689" t="s">
        <v>482</v>
      </c>
      <c r="J3689">
        <v>1000</v>
      </c>
      <c r="L3689" t="s">
        <v>13423</v>
      </c>
      <c r="M3689" t="s">
        <v>860</v>
      </c>
    </row>
    <row r="3690" spans="1:13" x14ac:dyDescent="0.25">
      <c r="A3690">
        <v>2018</v>
      </c>
      <c r="D3690" t="s">
        <v>20</v>
      </c>
      <c r="E3690" t="s">
        <v>13424</v>
      </c>
      <c r="F3690" t="s">
        <v>14</v>
      </c>
      <c r="G3690">
        <v>20180109</v>
      </c>
      <c r="H3690" t="s">
        <v>13425</v>
      </c>
      <c r="I3690" t="s">
        <v>13426</v>
      </c>
      <c r="J3690" t="s">
        <v>13427</v>
      </c>
      <c r="L3690" t="s">
        <v>2744</v>
      </c>
      <c r="M3690" t="s">
        <v>13428</v>
      </c>
    </row>
    <row r="3691" spans="1:13" x14ac:dyDescent="0.25">
      <c r="A3691">
        <v>2018</v>
      </c>
      <c r="D3691" t="s">
        <v>20</v>
      </c>
      <c r="E3691" t="s">
        <v>13429</v>
      </c>
      <c r="F3691" t="s">
        <v>14</v>
      </c>
      <c r="G3691">
        <v>20180126</v>
      </c>
      <c r="H3691" t="s">
        <v>13430</v>
      </c>
      <c r="I3691" t="s">
        <v>185</v>
      </c>
      <c r="J3691" t="s">
        <v>622</v>
      </c>
      <c r="L3691" t="s">
        <v>13431</v>
      </c>
      <c r="M3691" t="s">
        <v>186</v>
      </c>
    </row>
    <row r="3692" spans="1:13" x14ac:dyDescent="0.25">
      <c r="A3692">
        <v>2018</v>
      </c>
      <c r="D3692" t="s">
        <v>20</v>
      </c>
      <c r="E3692" t="s">
        <v>13432</v>
      </c>
      <c r="F3692" t="s">
        <v>14</v>
      </c>
      <c r="G3692">
        <v>20180102</v>
      </c>
      <c r="H3692" t="s">
        <v>13433</v>
      </c>
      <c r="I3692" t="s">
        <v>13434</v>
      </c>
      <c r="J3692" t="s">
        <v>13435</v>
      </c>
      <c r="L3692" t="s">
        <v>1065</v>
      </c>
      <c r="M3692" t="s">
        <v>5230</v>
      </c>
    </row>
    <row r="3693" spans="1:13" x14ac:dyDescent="0.25">
      <c r="A3693">
        <v>2018</v>
      </c>
      <c r="D3693" t="s">
        <v>20</v>
      </c>
      <c r="E3693" t="s">
        <v>5846</v>
      </c>
      <c r="F3693" t="s">
        <v>14</v>
      </c>
      <c r="G3693">
        <v>20180403</v>
      </c>
      <c r="H3693" t="s">
        <v>13436</v>
      </c>
      <c r="I3693" t="s">
        <v>5848</v>
      </c>
      <c r="J3693" t="s">
        <v>5849</v>
      </c>
      <c r="L3693" t="s">
        <v>5510</v>
      </c>
      <c r="M3693" t="s">
        <v>5850</v>
      </c>
    </row>
    <row r="3694" spans="1:13" x14ac:dyDescent="0.25">
      <c r="A3694">
        <v>2018</v>
      </c>
      <c r="D3694" t="s">
        <v>20</v>
      </c>
      <c r="E3694" t="s">
        <v>13437</v>
      </c>
      <c r="F3694" t="s">
        <v>14</v>
      </c>
      <c r="G3694">
        <v>20180725</v>
      </c>
      <c r="H3694" t="s">
        <v>13438</v>
      </c>
      <c r="I3694" t="s">
        <v>137</v>
      </c>
      <c r="J3694" t="s">
        <v>13439</v>
      </c>
      <c r="L3694" t="s">
        <v>5653</v>
      </c>
      <c r="M3694" t="s">
        <v>137</v>
      </c>
    </row>
    <row r="3695" spans="1:13" x14ac:dyDescent="0.25">
      <c r="A3695">
        <v>2018</v>
      </c>
      <c r="B3695">
        <v>2538</v>
      </c>
      <c r="C3695" t="s">
        <v>13440</v>
      </c>
      <c r="D3695" t="s">
        <v>20</v>
      </c>
      <c r="E3695" t="s">
        <v>13441</v>
      </c>
      <c r="F3695" t="s">
        <v>14</v>
      </c>
      <c r="G3695">
        <v>20180207</v>
      </c>
      <c r="H3695">
        <v>341604180060184</v>
      </c>
      <c r="I3695" t="s">
        <v>13442</v>
      </c>
      <c r="J3695" t="s">
        <v>3736</v>
      </c>
      <c r="L3695" t="s">
        <v>13443</v>
      </c>
      <c r="M3695" t="s">
        <v>13444</v>
      </c>
    </row>
    <row r="3696" spans="1:13" x14ac:dyDescent="0.25">
      <c r="A3696">
        <v>2018</v>
      </c>
      <c r="D3696" t="s">
        <v>20</v>
      </c>
      <c r="E3696" t="s">
        <v>13445</v>
      </c>
      <c r="F3696" t="s">
        <v>14</v>
      </c>
      <c r="G3696">
        <v>20181011</v>
      </c>
      <c r="H3696" t="s">
        <v>13446</v>
      </c>
      <c r="I3696" t="s">
        <v>13447</v>
      </c>
      <c r="J3696" t="s">
        <v>1517</v>
      </c>
      <c r="L3696" t="s">
        <v>8058</v>
      </c>
      <c r="M3696" t="s">
        <v>1749</v>
      </c>
    </row>
    <row r="3697" spans="1:13" x14ac:dyDescent="0.25">
      <c r="A3697">
        <v>2018</v>
      </c>
      <c r="D3697" t="s">
        <v>20</v>
      </c>
      <c r="E3697" t="s">
        <v>13448</v>
      </c>
      <c r="F3697" t="s">
        <v>14</v>
      </c>
      <c r="G3697">
        <v>20180418</v>
      </c>
      <c r="H3697" t="s">
        <v>13449</v>
      </c>
      <c r="I3697" t="s">
        <v>13450</v>
      </c>
      <c r="J3697" t="s">
        <v>13451</v>
      </c>
      <c r="L3697" t="s">
        <v>13452</v>
      </c>
      <c r="M3697" t="s">
        <v>229</v>
      </c>
    </row>
    <row r="3698" spans="1:13" x14ac:dyDescent="0.25">
      <c r="A3698">
        <v>2018</v>
      </c>
      <c r="D3698" t="s">
        <v>20</v>
      </c>
      <c r="E3698" t="s">
        <v>13453</v>
      </c>
      <c r="F3698" t="s">
        <v>14</v>
      </c>
      <c r="G3698">
        <v>20180508</v>
      </c>
      <c r="H3698" t="s">
        <v>13454</v>
      </c>
      <c r="I3698" t="s">
        <v>13455</v>
      </c>
      <c r="J3698" t="s">
        <v>13456</v>
      </c>
      <c r="L3698" t="s">
        <v>13457</v>
      </c>
      <c r="M3698" t="s">
        <v>13458</v>
      </c>
    </row>
    <row r="3699" spans="1:13" x14ac:dyDescent="0.25">
      <c r="A3699">
        <v>2018</v>
      </c>
      <c r="D3699" t="s">
        <v>20</v>
      </c>
      <c r="E3699" t="s">
        <v>13459</v>
      </c>
      <c r="F3699" t="s">
        <v>14</v>
      </c>
      <c r="G3699">
        <v>20180613</v>
      </c>
      <c r="H3699" t="s">
        <v>13460</v>
      </c>
      <c r="I3699" t="s">
        <v>13461</v>
      </c>
      <c r="J3699" t="s">
        <v>13462</v>
      </c>
      <c r="L3699" t="s">
        <v>6284</v>
      </c>
      <c r="M3699" t="s">
        <v>13463</v>
      </c>
    </row>
    <row r="3700" spans="1:13" x14ac:dyDescent="0.25">
      <c r="A3700">
        <v>2018</v>
      </c>
      <c r="D3700" t="s">
        <v>20</v>
      </c>
      <c r="E3700" t="s">
        <v>13464</v>
      </c>
      <c r="F3700" t="s">
        <v>14</v>
      </c>
      <c r="G3700">
        <v>20180704</v>
      </c>
      <c r="H3700" t="s">
        <v>13465</v>
      </c>
      <c r="I3700" t="s">
        <v>13466</v>
      </c>
      <c r="J3700" t="s">
        <v>13318</v>
      </c>
      <c r="L3700" t="s">
        <v>13467</v>
      </c>
      <c r="M3700" t="s">
        <v>13468</v>
      </c>
    </row>
    <row r="3701" spans="1:13" x14ac:dyDescent="0.25">
      <c r="A3701">
        <v>2018</v>
      </c>
      <c r="D3701" t="s">
        <v>20</v>
      </c>
      <c r="E3701" t="s">
        <v>13469</v>
      </c>
      <c r="F3701" t="s">
        <v>14</v>
      </c>
      <c r="G3701">
        <v>20180124</v>
      </c>
      <c r="H3701" t="s">
        <v>13470</v>
      </c>
      <c r="I3701" t="s">
        <v>13471</v>
      </c>
      <c r="J3701" t="s">
        <v>13472</v>
      </c>
      <c r="L3701" t="s">
        <v>13473</v>
      </c>
      <c r="M3701" t="s">
        <v>13474</v>
      </c>
    </row>
    <row r="3702" spans="1:13" x14ac:dyDescent="0.25">
      <c r="A3702">
        <v>2018</v>
      </c>
      <c r="D3702" t="s">
        <v>20</v>
      </c>
      <c r="E3702" t="s">
        <v>6500</v>
      </c>
      <c r="F3702" t="s">
        <v>14</v>
      </c>
      <c r="G3702">
        <v>20180911</v>
      </c>
      <c r="H3702">
        <v>2182440673</v>
      </c>
      <c r="I3702" t="s">
        <v>13475</v>
      </c>
      <c r="J3702" t="s">
        <v>1981</v>
      </c>
      <c r="L3702" t="s">
        <v>13476</v>
      </c>
      <c r="M3702" t="s">
        <v>13477</v>
      </c>
    </row>
    <row r="3703" spans="1:13" x14ac:dyDescent="0.25">
      <c r="A3703">
        <v>2018</v>
      </c>
      <c r="D3703" t="s">
        <v>20</v>
      </c>
      <c r="E3703" t="s">
        <v>5203</v>
      </c>
      <c r="F3703" t="s">
        <v>14</v>
      </c>
      <c r="G3703">
        <v>20180926</v>
      </c>
      <c r="H3703" t="s">
        <v>13478</v>
      </c>
      <c r="I3703" t="s">
        <v>13479</v>
      </c>
      <c r="J3703" t="s">
        <v>13480</v>
      </c>
      <c r="L3703" t="s">
        <v>6792</v>
      </c>
      <c r="M3703" t="s">
        <v>13481</v>
      </c>
    </row>
    <row r="3704" spans="1:13" x14ac:dyDescent="0.25">
      <c r="A3704">
        <v>2018</v>
      </c>
      <c r="D3704" t="s">
        <v>20</v>
      </c>
      <c r="E3704" t="s">
        <v>13247</v>
      </c>
      <c r="F3704" t="s">
        <v>14</v>
      </c>
      <c r="G3704">
        <v>20180917</v>
      </c>
      <c r="H3704" t="s">
        <v>13482</v>
      </c>
      <c r="I3704" t="s">
        <v>13483</v>
      </c>
      <c r="J3704" t="s">
        <v>13484</v>
      </c>
      <c r="L3704" t="s">
        <v>13485</v>
      </c>
      <c r="M3704" t="s">
        <v>13486</v>
      </c>
    </row>
    <row r="3705" spans="1:13" x14ac:dyDescent="0.25">
      <c r="A3705">
        <v>2018</v>
      </c>
      <c r="D3705" t="s">
        <v>20</v>
      </c>
      <c r="E3705" t="s">
        <v>13487</v>
      </c>
      <c r="F3705" t="s">
        <v>14</v>
      </c>
      <c r="G3705">
        <v>20180104</v>
      </c>
      <c r="H3705" t="s">
        <v>13488</v>
      </c>
      <c r="I3705" t="s">
        <v>13489</v>
      </c>
      <c r="J3705" t="s">
        <v>13490</v>
      </c>
      <c r="L3705" t="s">
        <v>13491</v>
      </c>
      <c r="M3705" t="s">
        <v>13492</v>
      </c>
    </row>
    <row r="3706" spans="1:13" x14ac:dyDescent="0.25">
      <c r="A3706">
        <v>2018</v>
      </c>
      <c r="D3706" t="s">
        <v>20</v>
      </c>
      <c r="E3706" t="s">
        <v>12775</v>
      </c>
      <c r="F3706" t="s">
        <v>14</v>
      </c>
      <c r="G3706">
        <v>20180820</v>
      </c>
      <c r="H3706" t="s">
        <v>13493</v>
      </c>
      <c r="I3706" t="s">
        <v>3844</v>
      </c>
      <c r="J3706" t="s">
        <v>6773</v>
      </c>
      <c r="L3706" t="s">
        <v>81</v>
      </c>
      <c r="M3706" t="s">
        <v>13494</v>
      </c>
    </row>
    <row r="3707" spans="1:13" x14ac:dyDescent="0.25">
      <c r="A3707">
        <v>2018</v>
      </c>
      <c r="D3707" t="s">
        <v>20</v>
      </c>
      <c r="E3707" t="s">
        <v>9644</v>
      </c>
      <c r="F3707" t="s">
        <v>14</v>
      </c>
      <c r="G3707">
        <v>20180718</v>
      </c>
      <c r="H3707" t="s">
        <v>13495</v>
      </c>
      <c r="I3707" t="s">
        <v>11046</v>
      </c>
      <c r="J3707" t="s">
        <v>11194</v>
      </c>
      <c r="L3707" t="s">
        <v>13496</v>
      </c>
      <c r="M3707" t="s">
        <v>6358</v>
      </c>
    </row>
    <row r="3708" spans="1:13" x14ac:dyDescent="0.25">
      <c r="A3708">
        <v>2018</v>
      </c>
      <c r="B3708">
        <v>3360</v>
      </c>
      <c r="C3708" t="s">
        <v>12067</v>
      </c>
      <c r="D3708" t="s">
        <v>20</v>
      </c>
      <c r="E3708" t="s">
        <v>12068</v>
      </c>
      <c r="F3708" t="s">
        <v>14</v>
      </c>
      <c r="G3708">
        <v>20180530</v>
      </c>
      <c r="H3708" t="s">
        <v>13497</v>
      </c>
      <c r="I3708" t="s">
        <v>482</v>
      </c>
      <c r="J3708" t="s">
        <v>67</v>
      </c>
      <c r="L3708" t="s">
        <v>12070</v>
      </c>
      <c r="M3708" t="s">
        <v>482</v>
      </c>
    </row>
    <row r="3709" spans="1:13" x14ac:dyDescent="0.25">
      <c r="A3709">
        <v>2018</v>
      </c>
      <c r="D3709" t="s">
        <v>20</v>
      </c>
      <c r="E3709" t="s">
        <v>13498</v>
      </c>
      <c r="F3709" t="s">
        <v>14</v>
      </c>
      <c r="G3709">
        <v>20180212</v>
      </c>
      <c r="H3709" t="s">
        <v>13499</v>
      </c>
      <c r="I3709" t="s">
        <v>13500</v>
      </c>
      <c r="J3709" t="s">
        <v>13501</v>
      </c>
      <c r="L3709" t="s">
        <v>13502</v>
      </c>
      <c r="M3709" t="s">
        <v>13503</v>
      </c>
    </row>
    <row r="3710" spans="1:13" x14ac:dyDescent="0.25">
      <c r="A3710">
        <v>2018</v>
      </c>
      <c r="D3710" t="s">
        <v>20</v>
      </c>
      <c r="E3710" t="s">
        <v>13504</v>
      </c>
      <c r="F3710" t="s">
        <v>14</v>
      </c>
      <c r="G3710">
        <v>20181109</v>
      </c>
      <c r="H3710" t="s">
        <v>13505</v>
      </c>
      <c r="I3710" t="s">
        <v>13506</v>
      </c>
      <c r="J3710" t="s">
        <v>13507</v>
      </c>
      <c r="L3710" t="s">
        <v>13508</v>
      </c>
      <c r="M3710" t="s">
        <v>7384</v>
      </c>
    </row>
    <row r="3711" spans="1:13" x14ac:dyDescent="0.25">
      <c r="A3711">
        <v>2018</v>
      </c>
      <c r="D3711" t="s">
        <v>20</v>
      </c>
      <c r="E3711" t="s">
        <v>13509</v>
      </c>
      <c r="F3711" t="s">
        <v>14</v>
      </c>
      <c r="G3711">
        <v>20180227</v>
      </c>
      <c r="H3711" t="s">
        <v>13510</v>
      </c>
      <c r="I3711" t="s">
        <v>137</v>
      </c>
      <c r="J3711" t="s">
        <v>13511</v>
      </c>
      <c r="L3711" t="s">
        <v>13512</v>
      </c>
      <c r="M3711" t="s">
        <v>137</v>
      </c>
    </row>
    <row r="3712" spans="1:13" x14ac:dyDescent="0.25">
      <c r="A3712">
        <v>2018</v>
      </c>
      <c r="D3712" t="s">
        <v>20</v>
      </c>
      <c r="E3712" t="s">
        <v>13513</v>
      </c>
      <c r="F3712" t="s">
        <v>14</v>
      </c>
      <c r="G3712">
        <v>20180502</v>
      </c>
      <c r="H3712" t="s">
        <v>13514</v>
      </c>
      <c r="I3712" t="s">
        <v>137</v>
      </c>
      <c r="J3712" t="s">
        <v>13515</v>
      </c>
      <c r="L3712" t="s">
        <v>13516</v>
      </c>
      <c r="M3712" t="s">
        <v>137</v>
      </c>
    </row>
    <row r="3713" spans="1:13" x14ac:dyDescent="0.25">
      <c r="A3713">
        <v>2018</v>
      </c>
      <c r="D3713" t="s">
        <v>20</v>
      </c>
      <c r="E3713" t="s">
        <v>13517</v>
      </c>
      <c r="F3713" t="s">
        <v>14</v>
      </c>
      <c r="G3713">
        <v>20180509</v>
      </c>
      <c r="H3713">
        <v>1800103003</v>
      </c>
      <c r="I3713" t="s">
        <v>13518</v>
      </c>
      <c r="J3713" t="s">
        <v>1517</v>
      </c>
      <c r="L3713" t="s">
        <v>9136</v>
      </c>
      <c r="M3713" t="s">
        <v>13519</v>
      </c>
    </row>
    <row r="3714" spans="1:13" x14ac:dyDescent="0.25">
      <c r="A3714">
        <v>2018</v>
      </c>
      <c r="D3714" t="s">
        <v>20</v>
      </c>
      <c r="E3714" t="s">
        <v>13520</v>
      </c>
      <c r="F3714" t="s">
        <v>14</v>
      </c>
      <c r="G3714">
        <v>20180507</v>
      </c>
      <c r="H3714" t="s">
        <v>13521</v>
      </c>
      <c r="I3714" t="s">
        <v>13522</v>
      </c>
      <c r="J3714" t="s">
        <v>13523</v>
      </c>
      <c r="L3714" t="s">
        <v>13524</v>
      </c>
      <c r="M3714" t="s">
        <v>13525</v>
      </c>
    </row>
    <row r="3715" spans="1:13" x14ac:dyDescent="0.25">
      <c r="A3715">
        <v>2018</v>
      </c>
      <c r="D3715" t="s">
        <v>20</v>
      </c>
      <c r="E3715" t="s">
        <v>13526</v>
      </c>
      <c r="F3715" t="s">
        <v>14</v>
      </c>
      <c r="G3715">
        <v>20180705</v>
      </c>
      <c r="H3715" t="s">
        <v>13527</v>
      </c>
      <c r="I3715" t="s">
        <v>13528</v>
      </c>
      <c r="J3715" t="s">
        <v>695</v>
      </c>
      <c r="L3715" t="s">
        <v>13336</v>
      </c>
      <c r="M3715" t="s">
        <v>13529</v>
      </c>
    </row>
    <row r="3716" spans="1:13" x14ac:dyDescent="0.25">
      <c r="A3716">
        <v>2018</v>
      </c>
      <c r="D3716" t="s">
        <v>20</v>
      </c>
      <c r="E3716" t="s">
        <v>13530</v>
      </c>
      <c r="F3716" t="s">
        <v>14</v>
      </c>
      <c r="G3716">
        <v>20180320</v>
      </c>
      <c r="H3716" t="s">
        <v>13531</v>
      </c>
      <c r="I3716" t="s">
        <v>137</v>
      </c>
      <c r="J3716" t="s">
        <v>13532</v>
      </c>
      <c r="L3716" t="s">
        <v>13533</v>
      </c>
      <c r="M3716" t="s">
        <v>137</v>
      </c>
    </row>
    <row r="3717" spans="1:13" x14ac:dyDescent="0.25">
      <c r="A3717">
        <v>2018</v>
      </c>
      <c r="D3717" t="s">
        <v>20</v>
      </c>
      <c r="E3717" t="s">
        <v>10973</v>
      </c>
      <c r="F3717" t="s">
        <v>14</v>
      </c>
      <c r="G3717">
        <v>20181120</v>
      </c>
      <c r="H3717" t="s">
        <v>13534</v>
      </c>
      <c r="I3717" t="s">
        <v>13535</v>
      </c>
      <c r="J3717" t="s">
        <v>10976</v>
      </c>
      <c r="L3717" t="s">
        <v>10977</v>
      </c>
      <c r="M3717" t="s">
        <v>10978</v>
      </c>
    </row>
    <row r="3718" spans="1:13" x14ac:dyDescent="0.25">
      <c r="A3718">
        <v>2018</v>
      </c>
      <c r="D3718" t="s">
        <v>20</v>
      </c>
      <c r="E3718" t="s">
        <v>13536</v>
      </c>
      <c r="F3718" t="s">
        <v>14</v>
      </c>
      <c r="G3718">
        <v>20181025</v>
      </c>
      <c r="H3718" t="s">
        <v>13537</v>
      </c>
      <c r="I3718" t="s">
        <v>13538</v>
      </c>
      <c r="J3718" t="s">
        <v>13539</v>
      </c>
      <c r="L3718" t="s">
        <v>13540</v>
      </c>
      <c r="M3718" t="s">
        <v>13541</v>
      </c>
    </row>
    <row r="3719" spans="1:13" x14ac:dyDescent="0.25">
      <c r="A3719">
        <v>2018</v>
      </c>
      <c r="D3719" t="s">
        <v>20</v>
      </c>
      <c r="E3719" t="s">
        <v>13542</v>
      </c>
      <c r="F3719" t="s">
        <v>14</v>
      </c>
      <c r="G3719">
        <v>20180713</v>
      </c>
      <c r="H3719" t="s">
        <v>13543</v>
      </c>
      <c r="I3719" t="s">
        <v>13544</v>
      </c>
      <c r="J3719">
        <v>3000</v>
      </c>
      <c r="L3719" t="s">
        <v>1023</v>
      </c>
      <c r="M3719" t="s">
        <v>1066</v>
      </c>
    </row>
    <row r="3720" spans="1:13" x14ac:dyDescent="0.25">
      <c r="A3720">
        <v>2018</v>
      </c>
      <c r="B3720">
        <v>601186</v>
      </c>
      <c r="C3720" t="s">
        <v>745</v>
      </c>
      <c r="D3720" t="s">
        <v>20</v>
      </c>
      <c r="E3720" t="s">
        <v>13545</v>
      </c>
      <c r="F3720" t="s">
        <v>14</v>
      </c>
      <c r="G3720">
        <v>20180423</v>
      </c>
      <c r="H3720" t="s">
        <v>13546</v>
      </c>
      <c r="I3720" t="s">
        <v>5635</v>
      </c>
      <c r="J3720" t="s">
        <v>13547</v>
      </c>
      <c r="L3720" t="s">
        <v>13548</v>
      </c>
      <c r="M3720" t="s">
        <v>13549</v>
      </c>
    </row>
    <row r="3721" spans="1:13" x14ac:dyDescent="0.25">
      <c r="A3721">
        <v>2018</v>
      </c>
      <c r="D3721" t="s">
        <v>20</v>
      </c>
      <c r="E3721" t="s">
        <v>9038</v>
      </c>
      <c r="F3721" t="s">
        <v>14</v>
      </c>
      <c r="G3721">
        <v>20180619</v>
      </c>
      <c r="H3721" t="s">
        <v>9039</v>
      </c>
      <c r="I3721" t="s">
        <v>9040</v>
      </c>
      <c r="J3721" t="s">
        <v>1064</v>
      </c>
      <c r="L3721" t="s">
        <v>1065</v>
      </c>
      <c r="M3721" t="s">
        <v>6612</v>
      </c>
    </row>
    <row r="3722" spans="1:13" x14ac:dyDescent="0.25">
      <c r="A3722">
        <v>2018</v>
      </c>
      <c r="D3722" t="s">
        <v>20</v>
      </c>
      <c r="E3722" t="s">
        <v>13550</v>
      </c>
      <c r="F3722" t="s">
        <v>14</v>
      </c>
      <c r="G3722">
        <v>20180410</v>
      </c>
      <c r="H3722" t="s">
        <v>13551</v>
      </c>
      <c r="I3722" t="s">
        <v>13552</v>
      </c>
      <c r="J3722" t="s">
        <v>13553</v>
      </c>
      <c r="L3722" t="s">
        <v>4475</v>
      </c>
      <c r="M3722" t="s">
        <v>13554</v>
      </c>
    </row>
    <row r="3723" spans="1:13" x14ac:dyDescent="0.25">
      <c r="A3723">
        <v>2018</v>
      </c>
      <c r="D3723" t="s">
        <v>20</v>
      </c>
      <c r="E3723" t="s">
        <v>13555</v>
      </c>
      <c r="F3723" t="s">
        <v>14</v>
      </c>
      <c r="G3723">
        <v>20180502</v>
      </c>
      <c r="H3723" t="s">
        <v>13556</v>
      </c>
      <c r="I3723" t="s">
        <v>13557</v>
      </c>
      <c r="J3723" t="s">
        <v>13558</v>
      </c>
      <c r="L3723" t="s">
        <v>7128</v>
      </c>
      <c r="M3723" t="s">
        <v>7129</v>
      </c>
    </row>
    <row r="3724" spans="1:13" x14ac:dyDescent="0.25">
      <c r="A3724">
        <v>2018</v>
      </c>
      <c r="D3724" t="s">
        <v>20</v>
      </c>
      <c r="E3724" t="s">
        <v>13559</v>
      </c>
      <c r="F3724" t="s">
        <v>14</v>
      </c>
      <c r="G3724">
        <v>20181018</v>
      </c>
      <c r="H3724" t="s">
        <v>13560</v>
      </c>
      <c r="I3724" t="s">
        <v>137</v>
      </c>
      <c r="J3724" t="s">
        <v>13561</v>
      </c>
      <c r="L3724" t="s">
        <v>13562</v>
      </c>
      <c r="M3724" t="s">
        <v>137</v>
      </c>
    </row>
    <row r="3725" spans="1:13" x14ac:dyDescent="0.25">
      <c r="A3725">
        <v>2018</v>
      </c>
      <c r="D3725" t="s">
        <v>20</v>
      </c>
      <c r="E3725" t="s">
        <v>13563</v>
      </c>
      <c r="F3725" t="s">
        <v>14</v>
      </c>
      <c r="G3725">
        <v>20180424</v>
      </c>
      <c r="H3725" t="s">
        <v>13564</v>
      </c>
      <c r="I3725" t="s">
        <v>13565</v>
      </c>
      <c r="J3725" t="s">
        <v>11425</v>
      </c>
      <c r="L3725" t="s">
        <v>11426</v>
      </c>
      <c r="M3725" t="s">
        <v>13566</v>
      </c>
    </row>
    <row r="3726" spans="1:13" x14ac:dyDescent="0.25">
      <c r="A3726">
        <v>2018</v>
      </c>
      <c r="D3726" t="s">
        <v>20</v>
      </c>
      <c r="E3726" t="s">
        <v>13567</v>
      </c>
      <c r="F3726" t="s">
        <v>14</v>
      </c>
      <c r="G3726">
        <v>20180427</v>
      </c>
      <c r="H3726" t="s">
        <v>13568</v>
      </c>
      <c r="I3726" t="s">
        <v>482</v>
      </c>
      <c r="J3726" t="s">
        <v>1234</v>
      </c>
      <c r="L3726" t="s">
        <v>13569</v>
      </c>
      <c r="M3726" t="s">
        <v>13570</v>
      </c>
    </row>
    <row r="3727" spans="1:13" x14ac:dyDescent="0.25">
      <c r="A3727">
        <v>2018</v>
      </c>
      <c r="D3727" t="s">
        <v>20</v>
      </c>
      <c r="E3727" t="s">
        <v>13571</v>
      </c>
      <c r="F3727" t="s">
        <v>14</v>
      </c>
      <c r="G3727">
        <v>20180416</v>
      </c>
      <c r="H3727" t="s">
        <v>13572</v>
      </c>
      <c r="I3727" t="s">
        <v>13573</v>
      </c>
      <c r="J3727" t="s">
        <v>6426</v>
      </c>
      <c r="L3727" t="s">
        <v>12646</v>
      </c>
      <c r="M3727" t="s">
        <v>13574</v>
      </c>
    </row>
    <row r="3728" spans="1:13" x14ac:dyDescent="0.25">
      <c r="A3728">
        <v>2018</v>
      </c>
      <c r="D3728" t="s">
        <v>20</v>
      </c>
      <c r="E3728" t="s">
        <v>11818</v>
      </c>
      <c r="F3728" t="s">
        <v>14</v>
      </c>
      <c r="G3728">
        <v>20180803</v>
      </c>
      <c r="H3728" t="s">
        <v>13575</v>
      </c>
      <c r="I3728" t="s">
        <v>13576</v>
      </c>
      <c r="J3728" t="s">
        <v>5105</v>
      </c>
      <c r="L3728" t="s">
        <v>11821</v>
      </c>
      <c r="M3728" t="s">
        <v>13577</v>
      </c>
    </row>
    <row r="3729" spans="1:13" x14ac:dyDescent="0.25">
      <c r="A3729">
        <v>2018</v>
      </c>
      <c r="D3729" t="s">
        <v>20</v>
      </c>
      <c r="E3729" t="s">
        <v>3191</v>
      </c>
      <c r="F3729" t="s">
        <v>14</v>
      </c>
      <c r="G3729">
        <v>20180615</v>
      </c>
      <c r="H3729" t="s">
        <v>13578</v>
      </c>
      <c r="I3729" t="s">
        <v>11829</v>
      </c>
      <c r="J3729">
        <v>200</v>
      </c>
      <c r="L3729" t="s">
        <v>12126</v>
      </c>
      <c r="M3729" t="s">
        <v>3195</v>
      </c>
    </row>
    <row r="3730" spans="1:13" x14ac:dyDescent="0.25">
      <c r="A3730">
        <v>2018</v>
      </c>
      <c r="B3730">
        <v>488</v>
      </c>
      <c r="C3730" t="s">
        <v>13579</v>
      </c>
      <c r="D3730" t="s">
        <v>12</v>
      </c>
      <c r="E3730" t="s">
        <v>13580</v>
      </c>
      <c r="F3730" t="s">
        <v>14</v>
      </c>
      <c r="G3730">
        <v>20180830</v>
      </c>
      <c r="H3730" t="s">
        <v>13581</v>
      </c>
      <c r="I3730" t="s">
        <v>2411</v>
      </c>
      <c r="J3730" t="s">
        <v>67</v>
      </c>
      <c r="K3730">
        <v>10</v>
      </c>
    </row>
    <row r="3731" spans="1:13" x14ac:dyDescent="0.25">
      <c r="A3731">
        <v>2018</v>
      </c>
      <c r="D3731" t="s">
        <v>20</v>
      </c>
      <c r="E3731" t="s">
        <v>13582</v>
      </c>
      <c r="F3731" t="s">
        <v>14</v>
      </c>
      <c r="G3731">
        <v>20180507</v>
      </c>
      <c r="H3731" t="s">
        <v>13583</v>
      </c>
      <c r="I3731" t="s">
        <v>482</v>
      </c>
      <c r="J3731" t="s">
        <v>13584</v>
      </c>
      <c r="L3731" t="s">
        <v>11775</v>
      </c>
      <c r="M3731" t="s">
        <v>56</v>
      </c>
    </row>
    <row r="3732" spans="1:13" x14ac:dyDescent="0.25">
      <c r="A3732">
        <v>2018</v>
      </c>
      <c r="D3732" t="s">
        <v>12</v>
      </c>
      <c r="E3732" t="s">
        <v>13585</v>
      </c>
      <c r="F3732" t="s">
        <v>14</v>
      </c>
      <c r="G3732">
        <v>20180626</v>
      </c>
      <c r="H3732" t="s">
        <v>13586</v>
      </c>
      <c r="I3732" t="s">
        <v>13587</v>
      </c>
      <c r="J3732" t="s">
        <v>67</v>
      </c>
      <c r="K3732">
        <v>5</v>
      </c>
      <c r="L3732" t="s">
        <v>13588</v>
      </c>
    </row>
    <row r="3733" spans="1:13" x14ac:dyDescent="0.25">
      <c r="A3733">
        <v>2018</v>
      </c>
      <c r="D3733" t="s">
        <v>20</v>
      </c>
      <c r="E3733" t="s">
        <v>495</v>
      </c>
      <c r="F3733" t="s">
        <v>14</v>
      </c>
      <c r="G3733">
        <v>20180528</v>
      </c>
      <c r="H3733" t="s">
        <v>13589</v>
      </c>
      <c r="I3733" t="s">
        <v>13590</v>
      </c>
      <c r="J3733">
        <v>3000</v>
      </c>
      <c r="L3733" t="s">
        <v>498</v>
      </c>
      <c r="M3733" t="s">
        <v>499</v>
      </c>
    </row>
    <row r="3734" spans="1:13" x14ac:dyDescent="0.25">
      <c r="A3734">
        <v>2018</v>
      </c>
      <c r="D3734" t="s">
        <v>20</v>
      </c>
      <c r="E3734" t="s">
        <v>13591</v>
      </c>
      <c r="F3734" t="s">
        <v>14</v>
      </c>
      <c r="G3734">
        <v>20180211</v>
      </c>
      <c r="H3734" t="s">
        <v>13592</v>
      </c>
      <c r="I3734" t="s">
        <v>137</v>
      </c>
      <c r="J3734" t="s">
        <v>13593</v>
      </c>
      <c r="L3734" t="s">
        <v>10900</v>
      </c>
      <c r="M3734" t="s">
        <v>137</v>
      </c>
    </row>
    <row r="3735" spans="1:13" x14ac:dyDescent="0.25">
      <c r="A3735">
        <v>2018</v>
      </c>
      <c r="B3735">
        <v>600170</v>
      </c>
      <c r="C3735" t="s">
        <v>12921</v>
      </c>
      <c r="D3735" t="s">
        <v>20</v>
      </c>
      <c r="E3735" t="s">
        <v>13594</v>
      </c>
      <c r="F3735" t="s">
        <v>14</v>
      </c>
      <c r="G3735">
        <v>20180328</v>
      </c>
      <c r="H3735" t="s">
        <v>13595</v>
      </c>
      <c r="I3735" t="s">
        <v>12976</v>
      </c>
      <c r="J3735" t="s">
        <v>1981</v>
      </c>
      <c r="L3735" t="s">
        <v>3279</v>
      </c>
      <c r="M3735" t="s">
        <v>13596</v>
      </c>
    </row>
    <row r="3736" spans="1:13" x14ac:dyDescent="0.25">
      <c r="A3736">
        <v>2018</v>
      </c>
      <c r="B3736">
        <v>600997</v>
      </c>
      <c r="C3736" t="s">
        <v>3668</v>
      </c>
      <c r="D3736" t="s">
        <v>12</v>
      </c>
      <c r="E3736" t="s">
        <v>3669</v>
      </c>
      <c r="F3736" t="s">
        <v>14</v>
      </c>
      <c r="G3736" t="s">
        <v>12823</v>
      </c>
      <c r="H3736" t="s">
        <v>13597</v>
      </c>
      <c r="I3736" t="s">
        <v>969</v>
      </c>
      <c r="J3736" t="s">
        <v>67</v>
      </c>
      <c r="K3736">
        <v>3</v>
      </c>
    </row>
    <row r="3737" spans="1:13" x14ac:dyDescent="0.25">
      <c r="A3737">
        <v>2018</v>
      </c>
      <c r="D3737" t="s">
        <v>20</v>
      </c>
      <c r="E3737" t="s">
        <v>13598</v>
      </c>
      <c r="F3737" t="s">
        <v>14</v>
      </c>
      <c r="G3737">
        <v>20180717</v>
      </c>
      <c r="H3737">
        <v>6917986</v>
      </c>
      <c r="I3737" t="s">
        <v>13599</v>
      </c>
      <c r="J3737">
        <v>3000</v>
      </c>
      <c r="L3737" t="s">
        <v>13600</v>
      </c>
      <c r="M3737" t="s">
        <v>13601</v>
      </c>
    </row>
    <row r="3738" spans="1:13" x14ac:dyDescent="0.25">
      <c r="A3738">
        <v>2018</v>
      </c>
      <c r="D3738" t="s">
        <v>20</v>
      </c>
      <c r="E3738" t="s">
        <v>8789</v>
      </c>
      <c r="F3738" t="s">
        <v>14</v>
      </c>
      <c r="G3738">
        <v>20180322</v>
      </c>
      <c r="H3738" t="s">
        <v>8790</v>
      </c>
      <c r="I3738" t="s">
        <v>8791</v>
      </c>
      <c r="J3738" t="s">
        <v>8792</v>
      </c>
      <c r="L3738" t="s">
        <v>5658</v>
      </c>
      <c r="M3738" t="s">
        <v>8793</v>
      </c>
    </row>
    <row r="3739" spans="1:13" x14ac:dyDescent="0.25">
      <c r="A3739">
        <v>2018</v>
      </c>
      <c r="D3739" t="s">
        <v>20</v>
      </c>
      <c r="E3739" t="s">
        <v>13602</v>
      </c>
      <c r="F3739" t="s">
        <v>14</v>
      </c>
      <c r="G3739">
        <v>20180622</v>
      </c>
      <c r="H3739" t="s">
        <v>13603</v>
      </c>
      <c r="I3739" t="s">
        <v>13604</v>
      </c>
      <c r="J3739" t="s">
        <v>13605</v>
      </c>
      <c r="L3739" t="s">
        <v>13606</v>
      </c>
      <c r="M3739" t="s">
        <v>13607</v>
      </c>
    </row>
    <row r="3740" spans="1:13" x14ac:dyDescent="0.25">
      <c r="A3740">
        <v>2018</v>
      </c>
      <c r="D3740" t="s">
        <v>20</v>
      </c>
      <c r="E3740" t="s">
        <v>13608</v>
      </c>
      <c r="F3740" t="s">
        <v>14</v>
      </c>
      <c r="G3740">
        <v>20180822</v>
      </c>
      <c r="H3740" t="s">
        <v>13609</v>
      </c>
      <c r="I3740" t="s">
        <v>13610</v>
      </c>
      <c r="J3740" t="s">
        <v>67</v>
      </c>
      <c r="K3740">
        <v>6.2009999999999996</v>
      </c>
      <c r="L3740" t="s">
        <v>13611</v>
      </c>
    </row>
    <row r="3741" spans="1:13" x14ac:dyDescent="0.25">
      <c r="A3741">
        <v>2018</v>
      </c>
      <c r="B3741">
        <v>600997</v>
      </c>
      <c r="C3741" t="s">
        <v>3668</v>
      </c>
      <c r="D3741" t="s">
        <v>12</v>
      </c>
      <c r="E3741" t="s">
        <v>5955</v>
      </c>
      <c r="F3741" t="s">
        <v>14</v>
      </c>
      <c r="G3741" t="s">
        <v>13612</v>
      </c>
      <c r="H3741" t="s">
        <v>13613</v>
      </c>
      <c r="I3741" t="s">
        <v>969</v>
      </c>
      <c r="J3741" t="s">
        <v>67</v>
      </c>
      <c r="K3741">
        <v>8</v>
      </c>
    </row>
    <row r="3742" spans="1:13" x14ac:dyDescent="0.25">
      <c r="A3742">
        <v>2018</v>
      </c>
      <c r="D3742" t="s">
        <v>20</v>
      </c>
      <c r="E3742" t="s">
        <v>13614</v>
      </c>
      <c r="F3742" t="s">
        <v>14</v>
      </c>
      <c r="G3742">
        <v>20180105</v>
      </c>
      <c r="H3742" t="s">
        <v>13615</v>
      </c>
      <c r="I3742" t="s">
        <v>137</v>
      </c>
      <c r="J3742" t="s">
        <v>13616</v>
      </c>
      <c r="L3742" t="s">
        <v>13617</v>
      </c>
      <c r="M3742" t="s">
        <v>137</v>
      </c>
    </row>
    <row r="3743" spans="1:13" x14ac:dyDescent="0.25">
      <c r="A3743">
        <v>2018</v>
      </c>
      <c r="D3743" t="s">
        <v>12</v>
      </c>
      <c r="E3743" t="s">
        <v>5457</v>
      </c>
      <c r="F3743" t="s">
        <v>14</v>
      </c>
      <c r="G3743" t="s">
        <v>5458</v>
      </c>
      <c r="H3743" t="s">
        <v>13618</v>
      </c>
      <c r="I3743" t="s">
        <v>9603</v>
      </c>
      <c r="J3743" t="s">
        <v>67</v>
      </c>
      <c r="K3743">
        <v>10</v>
      </c>
    </row>
    <row r="3744" spans="1:13" x14ac:dyDescent="0.25">
      <c r="A3744">
        <v>2018</v>
      </c>
      <c r="D3744" t="s">
        <v>20</v>
      </c>
      <c r="E3744" t="s">
        <v>13608</v>
      </c>
      <c r="F3744" t="s">
        <v>14</v>
      </c>
      <c r="G3744">
        <v>20180608</v>
      </c>
      <c r="H3744" t="s">
        <v>13619</v>
      </c>
      <c r="I3744" t="s">
        <v>13620</v>
      </c>
      <c r="J3744" t="s">
        <v>67</v>
      </c>
      <c r="K3744">
        <v>9.3059999999999992</v>
      </c>
      <c r="L3744" t="s">
        <v>13611</v>
      </c>
    </row>
    <row r="3745" spans="1:13" x14ac:dyDescent="0.25">
      <c r="A3745">
        <v>2018</v>
      </c>
      <c r="D3745" t="s">
        <v>20</v>
      </c>
      <c r="E3745" t="s">
        <v>13621</v>
      </c>
      <c r="F3745" t="s">
        <v>14</v>
      </c>
      <c r="G3745">
        <v>20180803</v>
      </c>
      <c r="H3745" t="s">
        <v>13622</v>
      </c>
      <c r="I3745" t="s">
        <v>13623</v>
      </c>
      <c r="J3745" t="s">
        <v>67</v>
      </c>
      <c r="K3745">
        <v>10.846</v>
      </c>
      <c r="L3745" t="s">
        <v>13624</v>
      </c>
    </row>
    <row r="3746" spans="1:13" x14ac:dyDescent="0.25">
      <c r="A3746">
        <v>2018</v>
      </c>
      <c r="B3746">
        <v>2007</v>
      </c>
      <c r="C3746" t="s">
        <v>5786</v>
      </c>
      <c r="D3746" t="s">
        <v>20</v>
      </c>
      <c r="E3746" t="s">
        <v>13625</v>
      </c>
      <c r="F3746" t="s">
        <v>14</v>
      </c>
      <c r="G3746">
        <v>20180301</v>
      </c>
      <c r="H3746" t="s">
        <v>13626</v>
      </c>
      <c r="I3746" t="s">
        <v>13627</v>
      </c>
      <c r="J3746" t="s">
        <v>13628</v>
      </c>
      <c r="L3746" t="s">
        <v>13629</v>
      </c>
      <c r="M3746" t="s">
        <v>13630</v>
      </c>
    </row>
    <row r="3747" spans="1:13" x14ac:dyDescent="0.25">
      <c r="A3747">
        <v>2018</v>
      </c>
      <c r="D3747" t="s">
        <v>20</v>
      </c>
      <c r="E3747" t="s">
        <v>13631</v>
      </c>
      <c r="F3747" t="s">
        <v>14</v>
      </c>
      <c r="G3747">
        <v>20180525</v>
      </c>
      <c r="H3747" t="s">
        <v>13632</v>
      </c>
      <c r="I3747" t="s">
        <v>6659</v>
      </c>
      <c r="J3747" t="s">
        <v>13633</v>
      </c>
      <c r="L3747">
        <v>3.2021919530909402E+17</v>
      </c>
      <c r="M3747" t="s">
        <v>6662</v>
      </c>
    </row>
    <row r="3748" spans="1:13" x14ac:dyDescent="0.25">
      <c r="A3748">
        <v>2018</v>
      </c>
      <c r="D3748" t="s">
        <v>20</v>
      </c>
      <c r="E3748" t="s">
        <v>13634</v>
      </c>
      <c r="F3748" t="s">
        <v>14</v>
      </c>
      <c r="G3748">
        <v>20180330</v>
      </c>
      <c r="H3748" t="s">
        <v>13635</v>
      </c>
      <c r="I3748" t="s">
        <v>137</v>
      </c>
      <c r="J3748" t="s">
        <v>13636</v>
      </c>
      <c r="L3748" t="s">
        <v>6160</v>
      </c>
      <c r="M3748" t="s">
        <v>137</v>
      </c>
    </row>
    <row r="3749" spans="1:13" x14ac:dyDescent="0.25">
      <c r="A3749">
        <v>2018</v>
      </c>
      <c r="B3749">
        <v>2555</v>
      </c>
      <c r="C3749" t="s">
        <v>13637</v>
      </c>
      <c r="D3749" t="s">
        <v>20</v>
      </c>
      <c r="E3749" t="s">
        <v>13638</v>
      </c>
      <c r="F3749" t="s">
        <v>14</v>
      </c>
      <c r="G3749">
        <v>20180411</v>
      </c>
      <c r="H3749">
        <v>20180072</v>
      </c>
      <c r="I3749" t="s">
        <v>13639</v>
      </c>
      <c r="J3749" t="s">
        <v>67</v>
      </c>
      <c r="L3749" t="s">
        <v>3813</v>
      </c>
      <c r="M3749" t="s">
        <v>13640</v>
      </c>
    </row>
    <row r="3750" spans="1:13" x14ac:dyDescent="0.25">
      <c r="A3750">
        <v>2018</v>
      </c>
      <c r="D3750" t="s">
        <v>20</v>
      </c>
      <c r="E3750" t="s">
        <v>13641</v>
      </c>
      <c r="F3750" t="s">
        <v>14</v>
      </c>
      <c r="G3750">
        <v>20180419</v>
      </c>
      <c r="H3750" t="s">
        <v>13642</v>
      </c>
      <c r="I3750" t="s">
        <v>13643</v>
      </c>
      <c r="J3750" t="s">
        <v>13644</v>
      </c>
      <c r="L3750" t="s">
        <v>8008</v>
      </c>
      <c r="M3750" t="s">
        <v>13645</v>
      </c>
    </row>
    <row r="3751" spans="1:13" x14ac:dyDescent="0.25">
      <c r="A3751">
        <v>2018</v>
      </c>
      <c r="B3751">
        <v>600997</v>
      </c>
      <c r="C3751" t="s">
        <v>3668</v>
      </c>
      <c r="D3751" t="s">
        <v>12</v>
      </c>
      <c r="E3751" t="s">
        <v>13646</v>
      </c>
      <c r="F3751" t="s">
        <v>14</v>
      </c>
      <c r="G3751" t="s">
        <v>9608</v>
      </c>
      <c r="H3751" t="s">
        <v>13647</v>
      </c>
      <c r="I3751" t="s">
        <v>13648</v>
      </c>
      <c r="J3751" t="s">
        <v>67</v>
      </c>
      <c r="K3751">
        <v>5</v>
      </c>
    </row>
    <row r="3752" spans="1:13" x14ac:dyDescent="0.25">
      <c r="A3752">
        <v>2018</v>
      </c>
      <c r="D3752" t="s">
        <v>20</v>
      </c>
      <c r="E3752" t="s">
        <v>13649</v>
      </c>
      <c r="F3752" t="s">
        <v>14</v>
      </c>
      <c r="G3752">
        <v>20180621</v>
      </c>
      <c r="H3752" t="s">
        <v>13650</v>
      </c>
      <c r="I3752" t="s">
        <v>185</v>
      </c>
      <c r="J3752" t="s">
        <v>622</v>
      </c>
      <c r="L3752" t="s">
        <v>13651</v>
      </c>
      <c r="M3752" t="s">
        <v>186</v>
      </c>
    </row>
    <row r="3753" spans="1:13" x14ac:dyDescent="0.25">
      <c r="A3753">
        <v>2018</v>
      </c>
      <c r="D3753" t="s">
        <v>20</v>
      </c>
      <c r="E3753" t="s">
        <v>13652</v>
      </c>
      <c r="F3753" t="s">
        <v>14</v>
      </c>
      <c r="G3753">
        <v>20180817</v>
      </c>
      <c r="H3753" t="s">
        <v>13653</v>
      </c>
      <c r="I3753" t="s">
        <v>13654</v>
      </c>
      <c r="J3753" t="s">
        <v>13655</v>
      </c>
      <c r="L3753" t="s">
        <v>12926</v>
      </c>
      <c r="M3753" t="s">
        <v>13656</v>
      </c>
    </row>
    <row r="3754" spans="1:13" x14ac:dyDescent="0.25">
      <c r="A3754">
        <v>2018</v>
      </c>
      <c r="D3754" t="s">
        <v>20</v>
      </c>
      <c r="E3754" t="s">
        <v>13657</v>
      </c>
      <c r="F3754" t="s">
        <v>14</v>
      </c>
      <c r="G3754">
        <v>20180310</v>
      </c>
      <c r="H3754" t="s">
        <v>13658</v>
      </c>
      <c r="I3754" t="s">
        <v>13659</v>
      </c>
      <c r="J3754">
        <v>101254</v>
      </c>
      <c r="L3754" t="s">
        <v>13660</v>
      </c>
      <c r="M3754" t="s">
        <v>3473</v>
      </c>
    </row>
    <row r="3755" spans="1:13" x14ac:dyDescent="0.25">
      <c r="A3755">
        <v>2018</v>
      </c>
      <c r="D3755" t="s">
        <v>20</v>
      </c>
      <c r="E3755" t="s">
        <v>13661</v>
      </c>
      <c r="F3755" t="s">
        <v>14</v>
      </c>
      <c r="G3755">
        <v>20180209</v>
      </c>
      <c r="H3755" t="s">
        <v>13662</v>
      </c>
      <c r="I3755" t="s">
        <v>13663</v>
      </c>
      <c r="J3755" t="s">
        <v>13664</v>
      </c>
      <c r="L3755" t="s">
        <v>13665</v>
      </c>
      <c r="M3755" t="s">
        <v>13666</v>
      </c>
    </row>
    <row r="3756" spans="1:13" x14ac:dyDescent="0.25">
      <c r="A3756">
        <v>2018</v>
      </c>
      <c r="D3756" t="s">
        <v>20</v>
      </c>
      <c r="E3756" t="s">
        <v>13667</v>
      </c>
      <c r="F3756" t="s">
        <v>14</v>
      </c>
      <c r="G3756">
        <v>20180530</v>
      </c>
      <c r="H3756" t="s">
        <v>13668</v>
      </c>
      <c r="I3756" t="s">
        <v>13669</v>
      </c>
      <c r="J3756" t="s">
        <v>13670</v>
      </c>
      <c r="L3756" t="s">
        <v>6745</v>
      </c>
      <c r="M3756" t="s">
        <v>13671</v>
      </c>
    </row>
    <row r="3757" spans="1:13" x14ac:dyDescent="0.25">
      <c r="A3757">
        <v>2018</v>
      </c>
      <c r="D3757" t="s">
        <v>20</v>
      </c>
      <c r="E3757" t="s">
        <v>8964</v>
      </c>
      <c r="F3757" t="s">
        <v>14</v>
      </c>
      <c r="G3757">
        <v>20180828</v>
      </c>
      <c r="H3757" t="s">
        <v>8973</v>
      </c>
      <c r="I3757" t="s">
        <v>8974</v>
      </c>
      <c r="J3757" t="s">
        <v>2743</v>
      </c>
      <c r="L3757" t="s">
        <v>2744</v>
      </c>
      <c r="M3757" t="s">
        <v>8975</v>
      </c>
    </row>
    <row r="3758" spans="1:13" x14ac:dyDescent="0.25">
      <c r="A3758">
        <v>2018</v>
      </c>
      <c r="B3758">
        <v>2007</v>
      </c>
      <c r="C3758" t="s">
        <v>5786</v>
      </c>
      <c r="D3758" t="s">
        <v>20</v>
      </c>
      <c r="E3758" t="s">
        <v>13625</v>
      </c>
      <c r="F3758" t="s">
        <v>14</v>
      </c>
      <c r="G3758">
        <v>20181015</v>
      </c>
      <c r="H3758" t="s">
        <v>13672</v>
      </c>
      <c r="I3758" t="s">
        <v>13673</v>
      </c>
      <c r="J3758" t="s">
        <v>13674</v>
      </c>
      <c r="L3758" t="s">
        <v>5800</v>
      </c>
      <c r="M3758" t="s">
        <v>13675</v>
      </c>
    </row>
    <row r="3759" spans="1:13" x14ac:dyDescent="0.25">
      <c r="A3759">
        <v>2018</v>
      </c>
      <c r="D3759" t="s">
        <v>20</v>
      </c>
      <c r="E3759" t="s">
        <v>13676</v>
      </c>
      <c r="F3759" t="s">
        <v>14</v>
      </c>
      <c r="G3759">
        <v>20180403</v>
      </c>
      <c r="H3759" t="s">
        <v>13677</v>
      </c>
      <c r="I3759" t="s">
        <v>7247</v>
      </c>
      <c r="J3759">
        <v>1000</v>
      </c>
      <c r="L3759" t="s">
        <v>7248</v>
      </c>
      <c r="M3759" t="s">
        <v>7249</v>
      </c>
    </row>
    <row r="3760" spans="1:13" x14ac:dyDescent="0.25">
      <c r="A3760">
        <v>2018</v>
      </c>
      <c r="D3760" t="s">
        <v>20</v>
      </c>
      <c r="E3760" t="s">
        <v>12021</v>
      </c>
      <c r="F3760" t="s">
        <v>14</v>
      </c>
      <c r="G3760">
        <v>20180831</v>
      </c>
      <c r="H3760" t="s">
        <v>13678</v>
      </c>
      <c r="I3760" t="s">
        <v>12023</v>
      </c>
      <c r="J3760" t="s">
        <v>12024</v>
      </c>
      <c r="L3760" t="s">
        <v>12025</v>
      </c>
      <c r="M3760" t="s">
        <v>13679</v>
      </c>
    </row>
    <row r="3761" spans="1:13" x14ac:dyDescent="0.25">
      <c r="A3761">
        <v>2018</v>
      </c>
      <c r="D3761" t="s">
        <v>20</v>
      </c>
      <c r="E3761" t="s">
        <v>13680</v>
      </c>
      <c r="F3761" t="s">
        <v>14</v>
      </c>
      <c r="G3761">
        <v>20180411</v>
      </c>
      <c r="H3761" t="s">
        <v>13681</v>
      </c>
      <c r="I3761" t="s">
        <v>860</v>
      </c>
      <c r="J3761" t="s">
        <v>860</v>
      </c>
      <c r="L3761" t="s">
        <v>860</v>
      </c>
      <c r="M3761" t="s">
        <v>860</v>
      </c>
    </row>
    <row r="3762" spans="1:13" x14ac:dyDescent="0.25">
      <c r="A3762">
        <v>2018</v>
      </c>
      <c r="D3762" t="s">
        <v>20</v>
      </c>
      <c r="E3762" t="s">
        <v>13682</v>
      </c>
      <c r="F3762" t="s">
        <v>14</v>
      </c>
      <c r="G3762">
        <v>20180202</v>
      </c>
      <c r="H3762" t="s">
        <v>13683</v>
      </c>
      <c r="I3762" t="s">
        <v>13684</v>
      </c>
      <c r="J3762">
        <v>10000</v>
      </c>
      <c r="L3762" t="s">
        <v>13685</v>
      </c>
      <c r="M3762" t="s">
        <v>13686</v>
      </c>
    </row>
    <row r="3763" spans="1:13" x14ac:dyDescent="0.25">
      <c r="A3763">
        <v>2018</v>
      </c>
      <c r="D3763" t="s">
        <v>20</v>
      </c>
      <c r="E3763" t="s">
        <v>13687</v>
      </c>
      <c r="F3763" t="s">
        <v>14</v>
      </c>
      <c r="G3763">
        <v>20180223</v>
      </c>
      <c r="H3763" t="s">
        <v>13688</v>
      </c>
      <c r="I3763" t="s">
        <v>137</v>
      </c>
      <c r="J3763" t="s">
        <v>6155</v>
      </c>
      <c r="L3763" t="s">
        <v>13689</v>
      </c>
      <c r="M3763" t="s">
        <v>137</v>
      </c>
    </row>
    <row r="3764" spans="1:13" x14ac:dyDescent="0.25">
      <c r="A3764">
        <v>2018</v>
      </c>
      <c r="D3764" t="s">
        <v>20</v>
      </c>
      <c r="E3764" t="s">
        <v>13690</v>
      </c>
      <c r="F3764" t="s">
        <v>14</v>
      </c>
      <c r="G3764">
        <v>20180612</v>
      </c>
      <c r="H3764" t="s">
        <v>13691</v>
      </c>
      <c r="I3764" t="s">
        <v>13692</v>
      </c>
      <c r="J3764" t="s">
        <v>148</v>
      </c>
      <c r="L3764" t="s">
        <v>12740</v>
      </c>
      <c r="M3764" t="s">
        <v>13693</v>
      </c>
    </row>
    <row r="3765" spans="1:13" x14ac:dyDescent="0.25">
      <c r="A3765">
        <v>2018</v>
      </c>
      <c r="D3765" t="s">
        <v>20</v>
      </c>
      <c r="E3765" t="s">
        <v>13694</v>
      </c>
      <c r="F3765" t="s">
        <v>14</v>
      </c>
      <c r="G3765">
        <v>20180524</v>
      </c>
      <c r="H3765" t="s">
        <v>13695</v>
      </c>
      <c r="I3765" t="s">
        <v>8154</v>
      </c>
      <c r="J3765">
        <v>5000</v>
      </c>
      <c r="L3765" t="s">
        <v>13696</v>
      </c>
      <c r="M3765" t="s">
        <v>8155</v>
      </c>
    </row>
    <row r="3766" spans="1:13" x14ac:dyDescent="0.25">
      <c r="A3766">
        <v>2018</v>
      </c>
      <c r="D3766" t="s">
        <v>12</v>
      </c>
      <c r="E3766" t="s">
        <v>5457</v>
      </c>
      <c r="F3766" t="s">
        <v>14</v>
      </c>
      <c r="G3766" t="s">
        <v>5458</v>
      </c>
      <c r="H3766" t="s">
        <v>13697</v>
      </c>
      <c r="I3766" t="s">
        <v>2411</v>
      </c>
      <c r="J3766" t="s">
        <v>67</v>
      </c>
      <c r="K3766">
        <v>60</v>
      </c>
    </row>
    <row r="3767" spans="1:13" x14ac:dyDescent="0.25">
      <c r="A3767">
        <v>2018</v>
      </c>
      <c r="D3767" t="s">
        <v>20</v>
      </c>
      <c r="E3767" t="s">
        <v>13698</v>
      </c>
      <c r="F3767" t="s">
        <v>14</v>
      </c>
      <c r="G3767">
        <v>20181031</v>
      </c>
      <c r="H3767" t="s">
        <v>13699</v>
      </c>
      <c r="I3767" t="s">
        <v>13700</v>
      </c>
      <c r="J3767" t="s">
        <v>6217</v>
      </c>
      <c r="L3767" t="s">
        <v>13701</v>
      </c>
      <c r="M3767" t="s">
        <v>13702</v>
      </c>
    </row>
    <row r="3768" spans="1:13" x14ac:dyDescent="0.25">
      <c r="A3768">
        <v>2018</v>
      </c>
      <c r="D3768" t="s">
        <v>20</v>
      </c>
      <c r="E3768" t="s">
        <v>13703</v>
      </c>
      <c r="F3768" t="s">
        <v>14</v>
      </c>
      <c r="G3768">
        <v>20181107</v>
      </c>
      <c r="H3768" t="s">
        <v>13704</v>
      </c>
      <c r="I3768" t="s">
        <v>13705</v>
      </c>
      <c r="J3768" t="s">
        <v>13706</v>
      </c>
      <c r="L3768" t="s">
        <v>13707</v>
      </c>
      <c r="M3768" t="s">
        <v>13708</v>
      </c>
    </row>
    <row r="3769" spans="1:13" x14ac:dyDescent="0.25">
      <c r="A3769">
        <v>2018</v>
      </c>
      <c r="D3769" t="s">
        <v>20</v>
      </c>
      <c r="E3769" t="s">
        <v>13709</v>
      </c>
      <c r="F3769" t="s">
        <v>14</v>
      </c>
      <c r="G3769">
        <v>20180127</v>
      </c>
      <c r="H3769" t="s">
        <v>13710</v>
      </c>
      <c r="I3769" t="s">
        <v>13711</v>
      </c>
      <c r="J3769" t="s">
        <v>13712</v>
      </c>
      <c r="L3769" t="s">
        <v>10586</v>
      </c>
      <c r="M3769" t="s">
        <v>13713</v>
      </c>
    </row>
    <row r="3770" spans="1:13" x14ac:dyDescent="0.25">
      <c r="A3770">
        <v>2018</v>
      </c>
      <c r="D3770" t="s">
        <v>20</v>
      </c>
      <c r="E3770" t="s">
        <v>13714</v>
      </c>
      <c r="F3770" t="s">
        <v>14</v>
      </c>
      <c r="G3770">
        <v>20180801</v>
      </c>
      <c r="H3770" t="s">
        <v>13715</v>
      </c>
      <c r="I3770" t="s">
        <v>13716</v>
      </c>
      <c r="J3770" t="s">
        <v>1245</v>
      </c>
      <c r="L3770" t="s">
        <v>13717</v>
      </c>
      <c r="M3770" t="s">
        <v>13718</v>
      </c>
    </row>
    <row r="3771" spans="1:13" x14ac:dyDescent="0.25">
      <c r="A3771">
        <v>2018</v>
      </c>
      <c r="D3771" t="s">
        <v>20</v>
      </c>
      <c r="E3771" t="s">
        <v>5532</v>
      </c>
      <c r="F3771" t="s">
        <v>14</v>
      </c>
      <c r="G3771">
        <v>20180409</v>
      </c>
      <c r="H3771" t="s">
        <v>13719</v>
      </c>
      <c r="I3771" t="s">
        <v>13720</v>
      </c>
      <c r="J3771">
        <v>10000</v>
      </c>
      <c r="L3771" t="s">
        <v>5543</v>
      </c>
      <c r="M3771" t="s">
        <v>13721</v>
      </c>
    </row>
    <row r="3772" spans="1:13" x14ac:dyDescent="0.25">
      <c r="A3772">
        <v>2018</v>
      </c>
      <c r="D3772" t="s">
        <v>20</v>
      </c>
      <c r="E3772" t="s">
        <v>13722</v>
      </c>
      <c r="F3772" t="s">
        <v>14</v>
      </c>
      <c r="G3772">
        <v>20180328</v>
      </c>
      <c r="H3772" t="s">
        <v>13723</v>
      </c>
      <c r="I3772" t="s">
        <v>13724</v>
      </c>
      <c r="J3772" t="s">
        <v>13725</v>
      </c>
      <c r="L3772" t="s">
        <v>13726</v>
      </c>
      <c r="M3772" t="s">
        <v>12756</v>
      </c>
    </row>
    <row r="3773" spans="1:13" x14ac:dyDescent="0.25">
      <c r="A3773">
        <v>2018</v>
      </c>
      <c r="D3773" t="s">
        <v>20</v>
      </c>
      <c r="E3773" t="s">
        <v>10824</v>
      </c>
      <c r="F3773" t="s">
        <v>14</v>
      </c>
      <c r="G3773">
        <v>20180329</v>
      </c>
      <c r="H3773" t="s">
        <v>13727</v>
      </c>
      <c r="I3773" t="s">
        <v>10931</v>
      </c>
      <c r="J3773" t="s">
        <v>600</v>
      </c>
      <c r="L3773" t="s">
        <v>10932</v>
      </c>
      <c r="M3773" t="s">
        <v>193</v>
      </c>
    </row>
    <row r="3774" spans="1:13" x14ac:dyDescent="0.25">
      <c r="A3774">
        <v>2018</v>
      </c>
      <c r="D3774" t="s">
        <v>20</v>
      </c>
      <c r="E3774" t="s">
        <v>13728</v>
      </c>
      <c r="F3774" t="s">
        <v>14</v>
      </c>
      <c r="G3774">
        <v>20180706</v>
      </c>
      <c r="H3774" t="s">
        <v>13729</v>
      </c>
      <c r="I3774" t="s">
        <v>13730</v>
      </c>
      <c r="J3774" t="s">
        <v>67</v>
      </c>
      <c r="L3774" t="s">
        <v>13731</v>
      </c>
      <c r="M3774" t="s">
        <v>13732</v>
      </c>
    </row>
    <row r="3775" spans="1:13" x14ac:dyDescent="0.25">
      <c r="A3775">
        <v>2018</v>
      </c>
      <c r="D3775" t="s">
        <v>20</v>
      </c>
      <c r="E3775" t="s">
        <v>9182</v>
      </c>
      <c r="F3775" t="s">
        <v>14</v>
      </c>
      <c r="G3775">
        <v>20180329</v>
      </c>
      <c r="H3775" t="s">
        <v>13733</v>
      </c>
      <c r="I3775" t="s">
        <v>13734</v>
      </c>
      <c r="J3775" t="s">
        <v>13735</v>
      </c>
      <c r="L3775" t="s">
        <v>9186</v>
      </c>
      <c r="M3775" t="s">
        <v>13736</v>
      </c>
    </row>
    <row r="3776" spans="1:13" x14ac:dyDescent="0.25">
      <c r="A3776">
        <v>2018</v>
      </c>
      <c r="B3776">
        <v>692</v>
      </c>
      <c r="C3776" t="s">
        <v>9574</v>
      </c>
      <c r="D3776" t="s">
        <v>12</v>
      </c>
      <c r="E3776" t="s">
        <v>9575</v>
      </c>
      <c r="F3776" t="s">
        <v>14</v>
      </c>
      <c r="G3776" t="s">
        <v>12576</v>
      </c>
      <c r="H3776" t="s">
        <v>13737</v>
      </c>
      <c r="I3776" t="s">
        <v>1317</v>
      </c>
      <c r="J3776" t="s">
        <v>67</v>
      </c>
      <c r="K3776">
        <v>25</v>
      </c>
    </row>
    <row r="3777" spans="1:13" x14ac:dyDescent="0.25">
      <c r="A3777">
        <v>2018</v>
      </c>
      <c r="B3777">
        <v>600997</v>
      </c>
      <c r="C3777" t="s">
        <v>3668</v>
      </c>
      <c r="D3777" t="s">
        <v>12</v>
      </c>
      <c r="E3777" t="s">
        <v>13646</v>
      </c>
      <c r="F3777" t="s">
        <v>14</v>
      </c>
      <c r="G3777" t="s">
        <v>13738</v>
      </c>
      <c r="H3777" t="s">
        <v>13739</v>
      </c>
      <c r="I3777" t="s">
        <v>969</v>
      </c>
      <c r="J3777" t="s">
        <v>67</v>
      </c>
      <c r="K3777">
        <v>10</v>
      </c>
    </row>
    <row r="3778" spans="1:13" x14ac:dyDescent="0.25">
      <c r="A3778">
        <v>2018</v>
      </c>
      <c r="D3778" t="s">
        <v>20</v>
      </c>
      <c r="E3778" t="s">
        <v>13740</v>
      </c>
      <c r="F3778" t="s">
        <v>14</v>
      </c>
      <c r="G3778">
        <v>20180108</v>
      </c>
      <c r="H3778">
        <v>20170475</v>
      </c>
      <c r="I3778" t="s">
        <v>13741</v>
      </c>
      <c r="J3778" t="s">
        <v>13742</v>
      </c>
      <c r="L3778" t="s">
        <v>3813</v>
      </c>
      <c r="M3778" t="s">
        <v>13743</v>
      </c>
    </row>
    <row r="3779" spans="1:13" x14ac:dyDescent="0.25">
      <c r="A3779">
        <v>2018</v>
      </c>
      <c r="D3779" t="s">
        <v>20</v>
      </c>
      <c r="E3779" t="s">
        <v>13744</v>
      </c>
      <c r="F3779" t="s">
        <v>14</v>
      </c>
      <c r="G3779">
        <v>20180125</v>
      </c>
      <c r="H3779" t="s">
        <v>13745</v>
      </c>
      <c r="I3779" t="s">
        <v>22</v>
      </c>
      <c r="J3779" t="s">
        <v>1219</v>
      </c>
      <c r="L3779" t="s">
        <v>13746</v>
      </c>
      <c r="M3779" t="s">
        <v>482</v>
      </c>
    </row>
    <row r="3780" spans="1:13" x14ac:dyDescent="0.25">
      <c r="A3780">
        <v>2018</v>
      </c>
      <c r="D3780" t="s">
        <v>12</v>
      </c>
      <c r="E3780" t="s">
        <v>5457</v>
      </c>
      <c r="F3780" t="s">
        <v>14</v>
      </c>
      <c r="G3780" t="s">
        <v>13747</v>
      </c>
      <c r="H3780" t="s">
        <v>13748</v>
      </c>
      <c r="I3780" t="s">
        <v>969</v>
      </c>
      <c r="J3780" t="s">
        <v>67</v>
      </c>
      <c r="K3780">
        <v>2</v>
      </c>
    </row>
    <row r="3781" spans="1:13" x14ac:dyDescent="0.25">
      <c r="A3781">
        <v>2018</v>
      </c>
      <c r="D3781" t="s">
        <v>20</v>
      </c>
      <c r="E3781" t="s">
        <v>13749</v>
      </c>
      <c r="F3781" t="s">
        <v>14</v>
      </c>
      <c r="G3781">
        <v>20180227</v>
      </c>
      <c r="H3781" t="s">
        <v>13750</v>
      </c>
      <c r="I3781" t="s">
        <v>22</v>
      </c>
      <c r="J3781">
        <v>1</v>
      </c>
      <c r="L3781" t="s">
        <v>13751</v>
      </c>
      <c r="M3781" t="s">
        <v>13752</v>
      </c>
    </row>
    <row r="3782" spans="1:13" x14ac:dyDescent="0.25">
      <c r="A3782">
        <v>2018</v>
      </c>
      <c r="D3782" t="s">
        <v>20</v>
      </c>
      <c r="E3782" t="s">
        <v>13753</v>
      </c>
      <c r="F3782" t="s">
        <v>14</v>
      </c>
      <c r="G3782">
        <v>20180523</v>
      </c>
      <c r="H3782" t="s">
        <v>13754</v>
      </c>
      <c r="I3782" t="s">
        <v>482</v>
      </c>
      <c r="J3782" t="s">
        <v>13755</v>
      </c>
      <c r="L3782" t="s">
        <v>13756</v>
      </c>
      <c r="M3782" t="s">
        <v>56</v>
      </c>
    </row>
    <row r="3783" spans="1:13" x14ac:dyDescent="0.25">
      <c r="A3783">
        <v>2018</v>
      </c>
      <c r="D3783" t="s">
        <v>20</v>
      </c>
      <c r="E3783" t="s">
        <v>13757</v>
      </c>
      <c r="F3783" t="s">
        <v>14</v>
      </c>
      <c r="G3783">
        <v>20180214</v>
      </c>
      <c r="H3783" t="s">
        <v>13758</v>
      </c>
      <c r="I3783" t="s">
        <v>13759</v>
      </c>
      <c r="J3783" t="s">
        <v>13760</v>
      </c>
      <c r="L3783" t="s">
        <v>13761</v>
      </c>
      <c r="M3783" t="s">
        <v>13762</v>
      </c>
    </row>
    <row r="3784" spans="1:13" x14ac:dyDescent="0.25">
      <c r="A3784">
        <v>2018</v>
      </c>
      <c r="D3784" t="s">
        <v>20</v>
      </c>
      <c r="E3784" t="s">
        <v>12309</v>
      </c>
      <c r="F3784" t="s">
        <v>14</v>
      </c>
      <c r="G3784">
        <v>20180607</v>
      </c>
      <c r="H3784" t="s">
        <v>13763</v>
      </c>
      <c r="I3784" t="s">
        <v>13764</v>
      </c>
      <c r="J3784" t="s">
        <v>13765</v>
      </c>
      <c r="L3784" t="s">
        <v>13766</v>
      </c>
      <c r="M3784" t="s">
        <v>13767</v>
      </c>
    </row>
    <row r="3785" spans="1:13" x14ac:dyDescent="0.25">
      <c r="A3785">
        <v>2018</v>
      </c>
      <c r="D3785" t="s">
        <v>20</v>
      </c>
      <c r="E3785" t="s">
        <v>8986</v>
      </c>
      <c r="F3785" t="s">
        <v>14</v>
      </c>
      <c r="G3785">
        <v>20180504</v>
      </c>
      <c r="H3785" t="s">
        <v>8996</v>
      </c>
      <c r="I3785" t="s">
        <v>860</v>
      </c>
      <c r="J3785" t="s">
        <v>860</v>
      </c>
      <c r="L3785" t="s">
        <v>8997</v>
      </c>
      <c r="M3785" t="s">
        <v>860</v>
      </c>
    </row>
    <row r="3786" spans="1:13" x14ac:dyDescent="0.25">
      <c r="A3786">
        <v>2018</v>
      </c>
      <c r="D3786" t="s">
        <v>20</v>
      </c>
      <c r="E3786" t="s">
        <v>8986</v>
      </c>
      <c r="F3786" t="s">
        <v>14</v>
      </c>
      <c r="G3786">
        <v>20180714</v>
      </c>
      <c r="H3786" t="s">
        <v>9000</v>
      </c>
      <c r="I3786" t="s">
        <v>860</v>
      </c>
      <c r="J3786" t="s">
        <v>860</v>
      </c>
      <c r="L3786" t="s">
        <v>8995</v>
      </c>
      <c r="M3786" t="s">
        <v>860</v>
      </c>
    </row>
    <row r="3787" spans="1:13" x14ac:dyDescent="0.25">
      <c r="A3787">
        <v>2018</v>
      </c>
      <c r="B3787">
        <v>531</v>
      </c>
      <c r="C3787" t="s">
        <v>13768</v>
      </c>
      <c r="D3787" t="s">
        <v>20</v>
      </c>
      <c r="E3787" t="s">
        <v>13769</v>
      </c>
      <c r="F3787" t="s">
        <v>14</v>
      </c>
      <c r="G3787">
        <v>20180710</v>
      </c>
      <c r="H3787" t="s">
        <v>13770</v>
      </c>
      <c r="I3787" t="s">
        <v>13771</v>
      </c>
      <c r="J3787" t="s">
        <v>13772</v>
      </c>
      <c r="L3787" t="s">
        <v>13773</v>
      </c>
      <c r="M3787" t="s">
        <v>13774</v>
      </c>
    </row>
    <row r="3788" spans="1:13" x14ac:dyDescent="0.25">
      <c r="A3788">
        <v>2018</v>
      </c>
      <c r="D3788" t="s">
        <v>20</v>
      </c>
      <c r="E3788" t="s">
        <v>13775</v>
      </c>
      <c r="F3788" t="s">
        <v>14</v>
      </c>
      <c r="G3788">
        <v>20180106</v>
      </c>
      <c r="H3788" t="s">
        <v>13776</v>
      </c>
      <c r="I3788" t="s">
        <v>13777</v>
      </c>
      <c r="J3788">
        <v>2000</v>
      </c>
      <c r="L3788" t="s">
        <v>13778</v>
      </c>
      <c r="M3788" t="s">
        <v>13779</v>
      </c>
    </row>
    <row r="3789" spans="1:13" x14ac:dyDescent="0.25">
      <c r="A3789">
        <v>2018</v>
      </c>
      <c r="D3789" t="s">
        <v>20</v>
      </c>
      <c r="E3789" t="s">
        <v>13780</v>
      </c>
      <c r="F3789" t="s">
        <v>14</v>
      </c>
      <c r="G3789">
        <v>20180426</v>
      </c>
      <c r="H3789" t="s">
        <v>13781</v>
      </c>
      <c r="I3789" t="s">
        <v>137</v>
      </c>
      <c r="J3789" t="s">
        <v>13782</v>
      </c>
      <c r="L3789" t="s">
        <v>13783</v>
      </c>
      <c r="M3789" t="s">
        <v>137</v>
      </c>
    </row>
    <row r="3790" spans="1:13" x14ac:dyDescent="0.25">
      <c r="A3790">
        <v>2018</v>
      </c>
      <c r="D3790" t="s">
        <v>20</v>
      </c>
      <c r="E3790" t="s">
        <v>13784</v>
      </c>
      <c r="F3790" t="s">
        <v>14</v>
      </c>
      <c r="G3790">
        <v>20180621</v>
      </c>
      <c r="H3790" t="s">
        <v>13785</v>
      </c>
      <c r="I3790" t="s">
        <v>13786</v>
      </c>
      <c r="J3790" t="s">
        <v>13787</v>
      </c>
      <c r="L3790" t="s">
        <v>13788</v>
      </c>
      <c r="M3790" t="s">
        <v>12270</v>
      </c>
    </row>
    <row r="3791" spans="1:13" x14ac:dyDescent="0.25">
      <c r="A3791">
        <v>2018</v>
      </c>
      <c r="D3791" t="s">
        <v>20</v>
      </c>
      <c r="E3791" t="s">
        <v>13789</v>
      </c>
      <c r="F3791" t="s">
        <v>14</v>
      </c>
      <c r="G3791">
        <v>20180907</v>
      </c>
      <c r="H3791" t="s">
        <v>13790</v>
      </c>
      <c r="I3791" t="s">
        <v>13791</v>
      </c>
      <c r="J3791" t="s">
        <v>13792</v>
      </c>
      <c r="L3791" t="s">
        <v>13793</v>
      </c>
      <c r="M3791" t="s">
        <v>13794</v>
      </c>
    </row>
    <row r="3792" spans="1:13" x14ac:dyDescent="0.25">
      <c r="A3792">
        <v>2018</v>
      </c>
      <c r="D3792" t="s">
        <v>20</v>
      </c>
      <c r="E3792" t="s">
        <v>12350</v>
      </c>
      <c r="F3792" t="s">
        <v>14</v>
      </c>
      <c r="G3792">
        <v>20180209</v>
      </c>
      <c r="H3792" t="s">
        <v>13795</v>
      </c>
      <c r="I3792" t="s">
        <v>13796</v>
      </c>
      <c r="J3792" t="s">
        <v>13797</v>
      </c>
      <c r="L3792" t="s">
        <v>12354</v>
      </c>
      <c r="M3792" t="s">
        <v>10837</v>
      </c>
    </row>
    <row r="3793" spans="1:13" x14ac:dyDescent="0.25">
      <c r="A3793">
        <v>2018</v>
      </c>
      <c r="D3793" t="s">
        <v>12</v>
      </c>
      <c r="E3793" t="s">
        <v>5457</v>
      </c>
      <c r="F3793" t="s">
        <v>14</v>
      </c>
      <c r="G3793" t="s">
        <v>13798</v>
      </c>
      <c r="H3793" t="s">
        <v>13799</v>
      </c>
      <c r="I3793" t="s">
        <v>969</v>
      </c>
      <c r="J3793" t="s">
        <v>67</v>
      </c>
      <c r="K3793">
        <v>5</v>
      </c>
    </row>
    <row r="3794" spans="1:13" x14ac:dyDescent="0.25">
      <c r="A3794">
        <v>2018</v>
      </c>
      <c r="D3794" t="s">
        <v>20</v>
      </c>
      <c r="E3794" t="s">
        <v>13800</v>
      </c>
      <c r="F3794" t="s">
        <v>14</v>
      </c>
      <c r="G3794">
        <v>20180503</v>
      </c>
      <c r="H3794" t="s">
        <v>13801</v>
      </c>
      <c r="I3794" t="s">
        <v>13802</v>
      </c>
      <c r="J3794" t="s">
        <v>13803</v>
      </c>
      <c r="L3794" t="s">
        <v>6792</v>
      </c>
      <c r="M3794" t="s">
        <v>13804</v>
      </c>
    </row>
    <row r="3795" spans="1:13" x14ac:dyDescent="0.25">
      <c r="A3795">
        <v>2018</v>
      </c>
      <c r="D3795" t="s">
        <v>20</v>
      </c>
      <c r="E3795" t="s">
        <v>6192</v>
      </c>
      <c r="F3795" t="s">
        <v>14</v>
      </c>
      <c r="G3795">
        <v>20180116</v>
      </c>
      <c r="H3795" t="s">
        <v>13805</v>
      </c>
      <c r="I3795" t="s">
        <v>137</v>
      </c>
      <c r="J3795" t="s">
        <v>13806</v>
      </c>
      <c r="L3795" t="s">
        <v>12363</v>
      </c>
      <c r="M3795" t="s">
        <v>137</v>
      </c>
    </row>
    <row r="3796" spans="1:13" x14ac:dyDescent="0.25">
      <c r="A3796">
        <v>2018</v>
      </c>
      <c r="D3796" t="s">
        <v>20</v>
      </c>
      <c r="E3796" t="s">
        <v>12364</v>
      </c>
      <c r="F3796" t="s">
        <v>14</v>
      </c>
      <c r="G3796">
        <v>20180723</v>
      </c>
      <c r="H3796" t="s">
        <v>13807</v>
      </c>
      <c r="I3796" t="s">
        <v>8426</v>
      </c>
      <c r="J3796" t="s">
        <v>3402</v>
      </c>
      <c r="L3796" t="s">
        <v>12366</v>
      </c>
      <c r="M3796" t="s">
        <v>8427</v>
      </c>
    </row>
    <row r="3797" spans="1:13" x14ac:dyDescent="0.25">
      <c r="A3797">
        <v>2018</v>
      </c>
      <c r="D3797" t="s">
        <v>20</v>
      </c>
      <c r="E3797" t="s">
        <v>8833</v>
      </c>
      <c r="F3797" t="s">
        <v>14</v>
      </c>
      <c r="G3797">
        <v>20180201</v>
      </c>
      <c r="H3797" t="s">
        <v>8842</v>
      </c>
      <c r="I3797" t="s">
        <v>8843</v>
      </c>
      <c r="J3797" t="s">
        <v>8844</v>
      </c>
      <c r="L3797" t="s">
        <v>5658</v>
      </c>
      <c r="M3797" t="s">
        <v>8845</v>
      </c>
    </row>
    <row r="3798" spans="1:13" x14ac:dyDescent="0.25">
      <c r="A3798">
        <v>2018</v>
      </c>
      <c r="D3798" t="s">
        <v>20</v>
      </c>
      <c r="E3798" t="s">
        <v>8833</v>
      </c>
      <c r="F3798" t="s">
        <v>14</v>
      </c>
      <c r="G3798">
        <v>20180119</v>
      </c>
      <c r="H3798" t="s">
        <v>8847</v>
      </c>
      <c r="I3798" t="s">
        <v>8848</v>
      </c>
      <c r="J3798" t="s">
        <v>8844</v>
      </c>
      <c r="L3798" t="s">
        <v>5658</v>
      </c>
      <c r="M3798" t="s">
        <v>8845</v>
      </c>
    </row>
    <row r="3799" spans="1:13" x14ac:dyDescent="0.25">
      <c r="A3799">
        <v>2018</v>
      </c>
      <c r="D3799" t="s">
        <v>20</v>
      </c>
      <c r="E3799" t="s">
        <v>8833</v>
      </c>
      <c r="F3799" t="s">
        <v>14</v>
      </c>
      <c r="G3799">
        <v>20180529</v>
      </c>
      <c r="H3799" t="s">
        <v>8849</v>
      </c>
      <c r="I3799" t="s">
        <v>8850</v>
      </c>
      <c r="J3799" t="s">
        <v>8851</v>
      </c>
      <c r="L3799" t="s">
        <v>5658</v>
      </c>
      <c r="M3799" t="s">
        <v>8852</v>
      </c>
    </row>
    <row r="3800" spans="1:13" x14ac:dyDescent="0.25">
      <c r="A3800">
        <v>2018</v>
      </c>
      <c r="D3800" t="s">
        <v>20</v>
      </c>
      <c r="E3800" t="s">
        <v>8833</v>
      </c>
      <c r="F3800" t="s">
        <v>14</v>
      </c>
      <c r="G3800">
        <v>20180423</v>
      </c>
      <c r="H3800" t="s">
        <v>9047</v>
      </c>
      <c r="I3800" t="s">
        <v>9048</v>
      </c>
      <c r="J3800" t="s">
        <v>8844</v>
      </c>
      <c r="L3800" t="s">
        <v>8985</v>
      </c>
      <c r="M3800" t="s">
        <v>8845</v>
      </c>
    </row>
    <row r="3801" spans="1:13" x14ac:dyDescent="0.25">
      <c r="A3801">
        <v>2018</v>
      </c>
      <c r="D3801" t="s">
        <v>20</v>
      </c>
      <c r="E3801" t="s">
        <v>8833</v>
      </c>
      <c r="F3801" t="s">
        <v>14</v>
      </c>
      <c r="G3801">
        <v>20180831</v>
      </c>
      <c r="H3801" t="s">
        <v>9049</v>
      </c>
      <c r="I3801" t="s">
        <v>9050</v>
      </c>
      <c r="J3801" t="s">
        <v>8844</v>
      </c>
      <c r="L3801" t="s">
        <v>8985</v>
      </c>
      <c r="M3801" t="s">
        <v>8852</v>
      </c>
    </row>
    <row r="3802" spans="1:13" x14ac:dyDescent="0.25">
      <c r="A3802">
        <v>2018</v>
      </c>
      <c r="D3802" t="s">
        <v>20</v>
      </c>
      <c r="E3802" t="s">
        <v>8873</v>
      </c>
      <c r="F3802" t="s">
        <v>14</v>
      </c>
      <c r="G3802">
        <v>20180822</v>
      </c>
      <c r="H3802" t="s">
        <v>8877</v>
      </c>
      <c r="I3802" t="s">
        <v>8878</v>
      </c>
      <c r="J3802" t="s">
        <v>6839</v>
      </c>
      <c r="L3802" t="s">
        <v>2744</v>
      </c>
      <c r="M3802" t="s">
        <v>2745</v>
      </c>
    </row>
    <row r="3803" spans="1:13" x14ac:dyDescent="0.25">
      <c r="A3803">
        <v>2018</v>
      </c>
      <c r="D3803" t="s">
        <v>20</v>
      </c>
      <c r="E3803" t="s">
        <v>8873</v>
      </c>
      <c r="F3803" t="s">
        <v>14</v>
      </c>
      <c r="G3803">
        <v>20180731</v>
      </c>
      <c r="H3803" t="s">
        <v>8879</v>
      </c>
      <c r="I3803" t="s">
        <v>8880</v>
      </c>
      <c r="J3803" t="s">
        <v>8876</v>
      </c>
      <c r="L3803" t="s">
        <v>2744</v>
      </c>
      <c r="M3803" t="s">
        <v>2745</v>
      </c>
    </row>
    <row r="3804" spans="1:13" x14ac:dyDescent="0.25">
      <c r="A3804">
        <v>2018</v>
      </c>
      <c r="D3804" t="s">
        <v>20</v>
      </c>
      <c r="E3804" t="s">
        <v>8873</v>
      </c>
      <c r="F3804" t="s">
        <v>14</v>
      </c>
      <c r="G3804">
        <v>20180827</v>
      </c>
      <c r="H3804" t="s">
        <v>8897</v>
      </c>
      <c r="I3804" t="s">
        <v>8898</v>
      </c>
      <c r="J3804" t="s">
        <v>6839</v>
      </c>
      <c r="L3804" t="s">
        <v>2744</v>
      </c>
      <c r="M3804" t="s">
        <v>2745</v>
      </c>
    </row>
    <row r="3805" spans="1:13" x14ac:dyDescent="0.25">
      <c r="A3805">
        <v>2018</v>
      </c>
      <c r="D3805" t="s">
        <v>20</v>
      </c>
      <c r="E3805" t="s">
        <v>13808</v>
      </c>
      <c r="F3805" t="s">
        <v>14</v>
      </c>
      <c r="G3805">
        <v>20180614</v>
      </c>
      <c r="H3805" t="s">
        <v>13809</v>
      </c>
      <c r="I3805" t="s">
        <v>134</v>
      </c>
      <c r="J3805" t="s">
        <v>13810</v>
      </c>
      <c r="L3805" t="s">
        <v>12215</v>
      </c>
      <c r="M3805" t="s">
        <v>13811</v>
      </c>
    </row>
    <row r="3806" spans="1:13" x14ac:dyDescent="0.25">
      <c r="A3806">
        <v>2018</v>
      </c>
      <c r="D3806" t="s">
        <v>20</v>
      </c>
      <c r="E3806" t="s">
        <v>9130</v>
      </c>
      <c r="F3806" t="s">
        <v>14</v>
      </c>
      <c r="G3806">
        <v>20180124</v>
      </c>
      <c r="H3806" t="s">
        <v>13812</v>
      </c>
      <c r="I3806" t="s">
        <v>2597</v>
      </c>
      <c r="J3806" t="s">
        <v>860</v>
      </c>
      <c r="L3806" t="s">
        <v>991</v>
      </c>
      <c r="M3806" t="s">
        <v>2598</v>
      </c>
    </row>
    <row r="3807" spans="1:13" x14ac:dyDescent="0.25">
      <c r="A3807">
        <v>2018</v>
      </c>
      <c r="D3807" t="s">
        <v>20</v>
      </c>
      <c r="E3807" t="s">
        <v>8986</v>
      </c>
      <c r="F3807" t="s">
        <v>14</v>
      </c>
      <c r="G3807">
        <v>20180418</v>
      </c>
      <c r="H3807" t="s">
        <v>8991</v>
      </c>
      <c r="I3807" t="s">
        <v>8992</v>
      </c>
      <c r="J3807" t="s">
        <v>8893</v>
      </c>
      <c r="L3807" t="s">
        <v>2744</v>
      </c>
      <c r="M3807" t="s">
        <v>8894</v>
      </c>
    </row>
    <row r="3808" spans="1:13" x14ac:dyDescent="0.25">
      <c r="A3808">
        <v>2018</v>
      </c>
      <c r="D3808" t="s">
        <v>20</v>
      </c>
      <c r="E3808" t="s">
        <v>13813</v>
      </c>
      <c r="F3808" t="s">
        <v>14</v>
      </c>
      <c r="G3808">
        <v>20180829</v>
      </c>
      <c r="H3808" t="s">
        <v>13814</v>
      </c>
      <c r="I3808" t="s">
        <v>13815</v>
      </c>
      <c r="J3808">
        <v>390000</v>
      </c>
      <c r="L3808" t="s">
        <v>13816</v>
      </c>
      <c r="M3808" t="s">
        <v>13817</v>
      </c>
    </row>
    <row r="3809" spans="1:13" x14ac:dyDescent="0.25">
      <c r="A3809">
        <v>2018</v>
      </c>
      <c r="D3809" t="s">
        <v>20</v>
      </c>
      <c r="E3809" t="s">
        <v>2740</v>
      </c>
      <c r="F3809" t="s">
        <v>14</v>
      </c>
      <c r="G3809">
        <v>20180731</v>
      </c>
      <c r="H3809" t="s">
        <v>8887</v>
      </c>
      <c r="I3809" t="s">
        <v>8888</v>
      </c>
      <c r="J3809" t="s">
        <v>1064</v>
      </c>
      <c r="L3809" t="s">
        <v>1065</v>
      </c>
      <c r="M3809" t="s">
        <v>6612</v>
      </c>
    </row>
    <row r="3810" spans="1:13" x14ac:dyDescent="0.25">
      <c r="A3810">
        <v>2018</v>
      </c>
      <c r="D3810" t="s">
        <v>20</v>
      </c>
      <c r="E3810" t="s">
        <v>13818</v>
      </c>
      <c r="F3810" t="s">
        <v>14</v>
      </c>
      <c r="G3810">
        <v>20180904</v>
      </c>
      <c r="H3810" t="s">
        <v>13819</v>
      </c>
      <c r="I3810" t="s">
        <v>13820</v>
      </c>
      <c r="J3810" t="s">
        <v>1250</v>
      </c>
      <c r="L3810" t="s">
        <v>12585</v>
      </c>
      <c r="M3810" t="s">
        <v>13821</v>
      </c>
    </row>
    <row r="3811" spans="1:13" x14ac:dyDescent="0.25">
      <c r="A3811">
        <v>2018</v>
      </c>
      <c r="D3811" t="s">
        <v>20</v>
      </c>
      <c r="E3811" t="s">
        <v>13822</v>
      </c>
      <c r="F3811" t="s">
        <v>14</v>
      </c>
      <c r="G3811">
        <v>20180528</v>
      </c>
      <c r="H3811" t="s">
        <v>13823</v>
      </c>
      <c r="I3811" t="s">
        <v>13824</v>
      </c>
      <c r="J3811" t="s">
        <v>67</v>
      </c>
      <c r="L3811" t="s">
        <v>2025</v>
      </c>
      <c r="M3811" t="s">
        <v>13825</v>
      </c>
    </row>
    <row r="3812" spans="1:13" x14ac:dyDescent="0.25">
      <c r="A3812">
        <v>2018</v>
      </c>
      <c r="D3812" t="s">
        <v>20</v>
      </c>
      <c r="E3812" t="s">
        <v>480</v>
      </c>
      <c r="F3812" t="s">
        <v>14</v>
      </c>
      <c r="G3812">
        <v>20180530</v>
      </c>
      <c r="H3812" t="s">
        <v>13826</v>
      </c>
      <c r="I3812" t="s">
        <v>482</v>
      </c>
      <c r="J3812">
        <v>200</v>
      </c>
      <c r="L3812" t="s">
        <v>483</v>
      </c>
      <c r="M3812" t="s">
        <v>13827</v>
      </c>
    </row>
    <row r="3813" spans="1:13" x14ac:dyDescent="0.25">
      <c r="A3813">
        <v>2018</v>
      </c>
      <c r="D3813" t="s">
        <v>20</v>
      </c>
      <c r="E3813" t="s">
        <v>12485</v>
      </c>
      <c r="F3813" t="s">
        <v>14</v>
      </c>
      <c r="G3813">
        <v>20180404</v>
      </c>
      <c r="H3813" t="s">
        <v>13828</v>
      </c>
      <c r="I3813" t="s">
        <v>185</v>
      </c>
      <c r="J3813" t="s">
        <v>13829</v>
      </c>
      <c r="L3813" t="s">
        <v>12487</v>
      </c>
      <c r="M3813" t="s">
        <v>186</v>
      </c>
    </row>
    <row r="3814" spans="1:13" x14ac:dyDescent="0.25">
      <c r="A3814">
        <v>2018</v>
      </c>
      <c r="D3814" t="s">
        <v>20</v>
      </c>
      <c r="E3814" t="s">
        <v>7605</v>
      </c>
      <c r="F3814" t="s">
        <v>14</v>
      </c>
      <c r="G3814">
        <v>20180619</v>
      </c>
      <c r="H3814" t="s">
        <v>13830</v>
      </c>
      <c r="I3814" t="s">
        <v>13831</v>
      </c>
      <c r="J3814" t="s">
        <v>921</v>
      </c>
      <c r="L3814" t="s">
        <v>12717</v>
      </c>
      <c r="M3814" t="s">
        <v>13832</v>
      </c>
    </row>
    <row r="3815" spans="1:13" x14ac:dyDescent="0.25">
      <c r="A3815">
        <v>2018</v>
      </c>
      <c r="D3815" t="s">
        <v>20</v>
      </c>
      <c r="E3815" t="s">
        <v>9130</v>
      </c>
      <c r="F3815" t="s">
        <v>14</v>
      </c>
      <c r="G3815">
        <v>20180124</v>
      </c>
      <c r="H3815" t="s">
        <v>13833</v>
      </c>
      <c r="I3815" t="s">
        <v>2597</v>
      </c>
      <c r="J3815" t="s">
        <v>860</v>
      </c>
      <c r="L3815" t="s">
        <v>991</v>
      </c>
      <c r="M3815" t="s">
        <v>2598</v>
      </c>
    </row>
    <row r="3816" spans="1:13" x14ac:dyDescent="0.25">
      <c r="A3816">
        <v>2018</v>
      </c>
      <c r="D3816" t="s">
        <v>20</v>
      </c>
      <c r="E3816" t="s">
        <v>9130</v>
      </c>
      <c r="F3816" t="s">
        <v>14</v>
      </c>
      <c r="G3816">
        <v>20180124</v>
      </c>
      <c r="H3816" t="s">
        <v>13834</v>
      </c>
      <c r="I3816" t="s">
        <v>2597</v>
      </c>
      <c r="J3816" t="s">
        <v>860</v>
      </c>
      <c r="L3816" t="s">
        <v>991</v>
      </c>
      <c r="M3816" t="s">
        <v>2598</v>
      </c>
    </row>
    <row r="3817" spans="1:13" x14ac:dyDescent="0.25">
      <c r="A3817">
        <v>2018</v>
      </c>
      <c r="D3817" t="s">
        <v>20</v>
      </c>
      <c r="E3817" t="s">
        <v>13835</v>
      </c>
      <c r="F3817" t="s">
        <v>14</v>
      </c>
      <c r="G3817">
        <v>20180530</v>
      </c>
      <c r="H3817" t="s">
        <v>13836</v>
      </c>
      <c r="I3817" t="s">
        <v>12919</v>
      </c>
      <c r="J3817">
        <v>20000</v>
      </c>
      <c r="L3817" t="s">
        <v>5540</v>
      </c>
      <c r="M3817" t="s">
        <v>12920</v>
      </c>
    </row>
    <row r="3818" spans="1:13" x14ac:dyDescent="0.25">
      <c r="A3818">
        <v>2018</v>
      </c>
      <c r="D3818" t="s">
        <v>20</v>
      </c>
      <c r="E3818" t="s">
        <v>13837</v>
      </c>
      <c r="F3818" t="s">
        <v>14</v>
      </c>
      <c r="G3818">
        <v>20180201</v>
      </c>
      <c r="H3818" t="s">
        <v>13838</v>
      </c>
      <c r="I3818" t="s">
        <v>13839</v>
      </c>
      <c r="J3818" t="s">
        <v>13840</v>
      </c>
      <c r="L3818" t="s">
        <v>13841</v>
      </c>
      <c r="M3818" t="s">
        <v>13842</v>
      </c>
    </row>
    <row r="3819" spans="1:13" x14ac:dyDescent="0.25">
      <c r="A3819">
        <v>2018</v>
      </c>
      <c r="D3819" t="s">
        <v>20</v>
      </c>
      <c r="E3819" t="s">
        <v>13843</v>
      </c>
      <c r="F3819" t="s">
        <v>14</v>
      </c>
      <c r="G3819">
        <v>20180307</v>
      </c>
      <c r="H3819" t="s">
        <v>13844</v>
      </c>
      <c r="I3819" t="s">
        <v>13845</v>
      </c>
      <c r="J3819" t="s">
        <v>13846</v>
      </c>
      <c r="L3819" t="s">
        <v>13847</v>
      </c>
      <c r="M3819" t="s">
        <v>13848</v>
      </c>
    </row>
    <row r="3820" spans="1:13" x14ac:dyDescent="0.25">
      <c r="A3820">
        <v>2018</v>
      </c>
      <c r="D3820" t="s">
        <v>20</v>
      </c>
      <c r="E3820" t="s">
        <v>13849</v>
      </c>
      <c r="F3820" t="s">
        <v>14</v>
      </c>
      <c r="G3820">
        <v>20180417</v>
      </c>
      <c r="H3820" t="s">
        <v>13850</v>
      </c>
      <c r="I3820" t="s">
        <v>13851</v>
      </c>
      <c r="J3820" t="s">
        <v>13852</v>
      </c>
      <c r="L3820" t="s">
        <v>13853</v>
      </c>
      <c r="M3820" t="s">
        <v>13854</v>
      </c>
    </row>
    <row r="3821" spans="1:13" x14ac:dyDescent="0.25">
      <c r="A3821">
        <v>2018</v>
      </c>
      <c r="D3821" t="s">
        <v>20</v>
      </c>
      <c r="E3821" t="s">
        <v>13855</v>
      </c>
      <c r="F3821" t="s">
        <v>14</v>
      </c>
      <c r="G3821">
        <v>20180503</v>
      </c>
      <c r="H3821" t="s">
        <v>13856</v>
      </c>
      <c r="I3821" t="s">
        <v>13857</v>
      </c>
      <c r="J3821" t="s">
        <v>1042</v>
      </c>
      <c r="L3821" t="s">
        <v>11047</v>
      </c>
      <c r="M3821" t="s">
        <v>13858</v>
      </c>
    </row>
    <row r="3822" spans="1:13" x14ac:dyDescent="0.25">
      <c r="A3822">
        <v>2018</v>
      </c>
      <c r="D3822" t="s">
        <v>12</v>
      </c>
      <c r="E3822" t="s">
        <v>13859</v>
      </c>
      <c r="F3822" t="s">
        <v>14</v>
      </c>
      <c r="G3822">
        <v>20180712</v>
      </c>
      <c r="H3822" t="s">
        <v>13860</v>
      </c>
      <c r="I3822" t="s">
        <v>1300</v>
      </c>
      <c r="J3822" t="s">
        <v>67</v>
      </c>
      <c r="K3822">
        <v>130</v>
      </c>
      <c r="L3822" t="s">
        <v>13861</v>
      </c>
    </row>
    <row r="3823" spans="1:13" x14ac:dyDescent="0.25">
      <c r="A3823">
        <v>2018</v>
      </c>
      <c r="D3823" t="s">
        <v>20</v>
      </c>
      <c r="E3823" t="s">
        <v>13862</v>
      </c>
      <c r="F3823" t="s">
        <v>14</v>
      </c>
      <c r="G3823">
        <v>20180305</v>
      </c>
      <c r="H3823" t="s">
        <v>13863</v>
      </c>
      <c r="I3823" t="s">
        <v>13864</v>
      </c>
      <c r="J3823" t="s">
        <v>1234</v>
      </c>
      <c r="L3823" t="s">
        <v>6666</v>
      </c>
      <c r="M3823" t="s">
        <v>13865</v>
      </c>
    </row>
    <row r="3824" spans="1:13" x14ac:dyDescent="0.25">
      <c r="A3824">
        <v>2018</v>
      </c>
      <c r="B3824">
        <v>300068</v>
      </c>
      <c r="C3824" t="s">
        <v>13866</v>
      </c>
      <c r="D3824" t="s">
        <v>20</v>
      </c>
      <c r="E3824" t="s">
        <v>13867</v>
      </c>
      <c r="F3824" t="s">
        <v>14</v>
      </c>
      <c r="G3824">
        <v>20180514</v>
      </c>
      <c r="H3824" t="s">
        <v>13868</v>
      </c>
      <c r="I3824" t="s">
        <v>137</v>
      </c>
      <c r="J3824" t="s">
        <v>13869</v>
      </c>
      <c r="L3824" t="s">
        <v>4648</v>
      </c>
      <c r="M3824" t="s">
        <v>137</v>
      </c>
    </row>
    <row r="3825" spans="1:13" x14ac:dyDescent="0.25">
      <c r="A3825">
        <v>2018</v>
      </c>
      <c r="D3825" t="s">
        <v>20</v>
      </c>
      <c r="E3825" t="s">
        <v>12995</v>
      </c>
      <c r="F3825" t="s">
        <v>14</v>
      </c>
      <c r="G3825">
        <v>20180312</v>
      </c>
      <c r="H3825" t="s">
        <v>13870</v>
      </c>
      <c r="I3825" t="s">
        <v>12997</v>
      </c>
      <c r="J3825" t="s">
        <v>1042</v>
      </c>
      <c r="L3825" t="s">
        <v>12998</v>
      </c>
      <c r="M3825" t="s">
        <v>444</v>
      </c>
    </row>
    <row r="3826" spans="1:13" x14ac:dyDescent="0.25">
      <c r="A3826">
        <v>2018</v>
      </c>
      <c r="D3826" t="s">
        <v>20</v>
      </c>
      <c r="E3826" t="s">
        <v>9350</v>
      </c>
      <c r="F3826" t="s">
        <v>14</v>
      </c>
      <c r="G3826">
        <v>20180402</v>
      </c>
      <c r="H3826" t="s">
        <v>13871</v>
      </c>
      <c r="I3826" t="s">
        <v>22</v>
      </c>
      <c r="J3826">
        <v>200</v>
      </c>
      <c r="L3826" t="s">
        <v>13872</v>
      </c>
      <c r="M3826" t="s">
        <v>56</v>
      </c>
    </row>
    <row r="3827" spans="1:13" x14ac:dyDescent="0.25">
      <c r="A3827">
        <v>2018</v>
      </c>
      <c r="D3827" t="s">
        <v>20</v>
      </c>
      <c r="E3827" t="s">
        <v>13873</v>
      </c>
      <c r="F3827" t="s">
        <v>14</v>
      </c>
      <c r="G3827">
        <v>20180522</v>
      </c>
      <c r="H3827" t="s">
        <v>13874</v>
      </c>
      <c r="I3827" t="s">
        <v>482</v>
      </c>
      <c r="J3827">
        <v>50</v>
      </c>
      <c r="L3827" t="s">
        <v>13875</v>
      </c>
      <c r="M3827" t="s">
        <v>56</v>
      </c>
    </row>
    <row r="3828" spans="1:13" x14ac:dyDescent="0.25">
      <c r="A3828">
        <v>2018</v>
      </c>
      <c r="D3828" t="s">
        <v>20</v>
      </c>
      <c r="E3828" t="s">
        <v>13876</v>
      </c>
      <c r="F3828" t="s">
        <v>14</v>
      </c>
      <c r="G3828">
        <v>20181008</v>
      </c>
      <c r="H3828" t="s">
        <v>13877</v>
      </c>
      <c r="I3828" t="s">
        <v>137</v>
      </c>
      <c r="J3828" t="s">
        <v>13878</v>
      </c>
      <c r="L3828" t="s">
        <v>8198</v>
      </c>
      <c r="M3828" t="s">
        <v>137</v>
      </c>
    </row>
    <row r="3829" spans="1:13" x14ac:dyDescent="0.25">
      <c r="A3829">
        <v>2018</v>
      </c>
      <c r="D3829" t="s">
        <v>20</v>
      </c>
      <c r="E3829" t="s">
        <v>10578</v>
      </c>
      <c r="F3829" t="s">
        <v>14</v>
      </c>
      <c r="G3829">
        <v>20180206</v>
      </c>
      <c r="H3829" t="s">
        <v>13879</v>
      </c>
      <c r="I3829" t="s">
        <v>9678</v>
      </c>
      <c r="J3829" t="s">
        <v>1860</v>
      </c>
      <c r="L3829" t="s">
        <v>1861</v>
      </c>
      <c r="M3829" t="s">
        <v>9679</v>
      </c>
    </row>
    <row r="3830" spans="1:13" x14ac:dyDescent="0.25">
      <c r="A3830">
        <v>2018</v>
      </c>
      <c r="D3830" t="s">
        <v>20</v>
      </c>
      <c r="E3830" t="s">
        <v>10578</v>
      </c>
      <c r="F3830" t="s">
        <v>14</v>
      </c>
      <c r="G3830">
        <v>20180108</v>
      </c>
      <c r="H3830" t="s">
        <v>13880</v>
      </c>
      <c r="I3830" t="s">
        <v>13881</v>
      </c>
      <c r="J3830">
        <v>2500</v>
      </c>
      <c r="L3830" t="s">
        <v>13882</v>
      </c>
      <c r="M3830" t="s">
        <v>13883</v>
      </c>
    </row>
    <row r="3831" spans="1:13" x14ac:dyDescent="0.25">
      <c r="A3831">
        <v>2018</v>
      </c>
      <c r="D3831" t="s">
        <v>20</v>
      </c>
      <c r="E3831" t="s">
        <v>13884</v>
      </c>
      <c r="F3831" t="s">
        <v>14</v>
      </c>
      <c r="G3831">
        <v>20180124</v>
      </c>
      <c r="H3831" t="s">
        <v>13885</v>
      </c>
      <c r="I3831" t="s">
        <v>13886</v>
      </c>
      <c r="J3831" t="s">
        <v>11698</v>
      </c>
      <c r="L3831" t="s">
        <v>13887</v>
      </c>
      <c r="M3831" t="s">
        <v>13888</v>
      </c>
    </row>
    <row r="3832" spans="1:13" x14ac:dyDescent="0.25">
      <c r="A3832">
        <v>2018</v>
      </c>
      <c r="B3832">
        <v>600029</v>
      </c>
      <c r="C3832" t="s">
        <v>151</v>
      </c>
      <c r="D3832" t="s">
        <v>20</v>
      </c>
      <c r="E3832" t="s">
        <v>13889</v>
      </c>
      <c r="F3832" t="s">
        <v>14</v>
      </c>
      <c r="G3832">
        <v>20180716</v>
      </c>
      <c r="H3832" t="s">
        <v>13890</v>
      </c>
      <c r="I3832" t="s">
        <v>11562</v>
      </c>
      <c r="J3832" t="s">
        <v>13891</v>
      </c>
      <c r="L3832" t="s">
        <v>13892</v>
      </c>
      <c r="M3832" t="s">
        <v>11564</v>
      </c>
    </row>
    <row r="3833" spans="1:13" x14ac:dyDescent="0.25">
      <c r="A3833">
        <v>2018</v>
      </c>
      <c r="D3833" t="s">
        <v>20</v>
      </c>
      <c r="E3833" t="s">
        <v>4284</v>
      </c>
      <c r="F3833" t="s">
        <v>14</v>
      </c>
      <c r="G3833">
        <v>20180426</v>
      </c>
      <c r="H3833" t="s">
        <v>13893</v>
      </c>
      <c r="I3833" t="s">
        <v>13894</v>
      </c>
      <c r="J3833" t="s">
        <v>1762</v>
      </c>
      <c r="L3833" t="s">
        <v>11798</v>
      </c>
      <c r="M3833" t="s">
        <v>13895</v>
      </c>
    </row>
    <row r="3834" spans="1:13" x14ac:dyDescent="0.25">
      <c r="A3834">
        <v>2018</v>
      </c>
      <c r="D3834" t="s">
        <v>20</v>
      </c>
      <c r="E3834" t="s">
        <v>13896</v>
      </c>
      <c r="F3834" t="s">
        <v>14</v>
      </c>
      <c r="G3834">
        <v>20180521</v>
      </c>
      <c r="H3834" t="s">
        <v>13897</v>
      </c>
      <c r="I3834" t="s">
        <v>13898</v>
      </c>
      <c r="J3834" t="s">
        <v>13899</v>
      </c>
      <c r="L3834" t="s">
        <v>13900</v>
      </c>
      <c r="M3834" t="s">
        <v>13901</v>
      </c>
    </row>
    <row r="3835" spans="1:13" x14ac:dyDescent="0.25">
      <c r="A3835">
        <v>2018</v>
      </c>
      <c r="D3835" t="s">
        <v>20</v>
      </c>
      <c r="E3835" t="s">
        <v>13855</v>
      </c>
      <c r="F3835" t="s">
        <v>14</v>
      </c>
      <c r="G3835">
        <v>20180508</v>
      </c>
      <c r="H3835" t="s">
        <v>13902</v>
      </c>
      <c r="I3835" t="s">
        <v>2141</v>
      </c>
      <c r="J3835" t="s">
        <v>2142</v>
      </c>
      <c r="L3835" t="s">
        <v>13903</v>
      </c>
      <c r="M3835" t="s">
        <v>2144</v>
      </c>
    </row>
    <row r="3836" spans="1:13" x14ac:dyDescent="0.25">
      <c r="A3836">
        <v>2018</v>
      </c>
      <c r="B3836">
        <v>601390</v>
      </c>
      <c r="C3836" t="s">
        <v>5497</v>
      </c>
      <c r="D3836" t="s">
        <v>20</v>
      </c>
      <c r="E3836" t="s">
        <v>7297</v>
      </c>
      <c r="F3836" t="s">
        <v>14</v>
      </c>
      <c r="G3836">
        <v>20180611</v>
      </c>
      <c r="H3836" t="s">
        <v>13904</v>
      </c>
      <c r="I3836" t="s">
        <v>13905</v>
      </c>
      <c r="J3836" t="s">
        <v>13906</v>
      </c>
      <c r="L3836" t="s">
        <v>13907</v>
      </c>
      <c r="M3836" t="s">
        <v>13908</v>
      </c>
    </row>
    <row r="3837" spans="1:13" x14ac:dyDescent="0.25">
      <c r="A3837">
        <v>2018</v>
      </c>
      <c r="D3837" t="s">
        <v>20</v>
      </c>
      <c r="E3837" t="s">
        <v>12587</v>
      </c>
      <c r="F3837" t="s">
        <v>14</v>
      </c>
      <c r="G3837">
        <v>20180503</v>
      </c>
      <c r="H3837" t="s">
        <v>13909</v>
      </c>
      <c r="I3837" t="s">
        <v>13910</v>
      </c>
      <c r="J3837" t="s">
        <v>2978</v>
      </c>
      <c r="L3837" t="s">
        <v>3304</v>
      </c>
      <c r="M3837" t="s">
        <v>12599</v>
      </c>
    </row>
    <row r="3838" spans="1:13" x14ac:dyDescent="0.25">
      <c r="A3838">
        <v>2018</v>
      </c>
      <c r="D3838" t="s">
        <v>20</v>
      </c>
      <c r="E3838" t="s">
        <v>13911</v>
      </c>
      <c r="F3838" t="s">
        <v>14</v>
      </c>
      <c r="G3838">
        <v>20180709</v>
      </c>
      <c r="H3838" t="s">
        <v>13912</v>
      </c>
      <c r="I3838" t="s">
        <v>13913</v>
      </c>
      <c r="J3838" t="s">
        <v>13914</v>
      </c>
      <c r="L3838" t="s">
        <v>13915</v>
      </c>
      <c r="M3838" t="s">
        <v>13916</v>
      </c>
    </row>
    <row r="3839" spans="1:13" x14ac:dyDescent="0.25">
      <c r="A3839">
        <v>2018</v>
      </c>
      <c r="D3839" t="s">
        <v>20</v>
      </c>
      <c r="E3839" t="s">
        <v>7287</v>
      </c>
      <c r="F3839" t="s">
        <v>14</v>
      </c>
      <c r="G3839">
        <v>20180920</v>
      </c>
      <c r="H3839" t="s">
        <v>13917</v>
      </c>
      <c r="I3839" t="s">
        <v>4760</v>
      </c>
      <c r="J3839">
        <v>10000</v>
      </c>
      <c r="L3839" t="s">
        <v>6915</v>
      </c>
      <c r="M3839" t="s">
        <v>4761</v>
      </c>
    </row>
    <row r="3840" spans="1:13" x14ac:dyDescent="0.25">
      <c r="A3840">
        <v>2018</v>
      </c>
      <c r="D3840" t="s">
        <v>20</v>
      </c>
      <c r="E3840" t="s">
        <v>12431</v>
      </c>
      <c r="F3840" t="s">
        <v>14</v>
      </c>
      <c r="G3840">
        <v>20180730</v>
      </c>
      <c r="H3840" t="s">
        <v>13918</v>
      </c>
      <c r="I3840" t="s">
        <v>137</v>
      </c>
      <c r="J3840" t="s">
        <v>13919</v>
      </c>
      <c r="L3840" t="s">
        <v>12434</v>
      </c>
      <c r="M3840" t="s">
        <v>137</v>
      </c>
    </row>
    <row r="3841" spans="1:13" x14ac:dyDescent="0.25">
      <c r="A3841">
        <v>2018</v>
      </c>
      <c r="D3841" t="s">
        <v>20</v>
      </c>
      <c r="E3841" t="s">
        <v>10578</v>
      </c>
      <c r="F3841" t="s">
        <v>14</v>
      </c>
      <c r="G3841">
        <v>20180202</v>
      </c>
      <c r="H3841" t="s">
        <v>13920</v>
      </c>
      <c r="I3841" t="s">
        <v>13921</v>
      </c>
      <c r="J3841" t="s">
        <v>12626</v>
      </c>
      <c r="L3841" t="s">
        <v>1434</v>
      </c>
      <c r="M3841" t="s">
        <v>4572</v>
      </c>
    </row>
    <row r="3842" spans="1:13" x14ac:dyDescent="0.25">
      <c r="A3842">
        <v>2018</v>
      </c>
      <c r="D3842" t="s">
        <v>20</v>
      </c>
      <c r="E3842" t="s">
        <v>13922</v>
      </c>
      <c r="F3842" t="s">
        <v>14</v>
      </c>
      <c r="G3842">
        <v>20180223</v>
      </c>
      <c r="H3842" t="s">
        <v>13923</v>
      </c>
      <c r="I3842" t="s">
        <v>13924</v>
      </c>
      <c r="J3842" t="s">
        <v>13925</v>
      </c>
      <c r="L3842" t="s">
        <v>1434</v>
      </c>
      <c r="M3842" t="s">
        <v>4212</v>
      </c>
    </row>
    <row r="3843" spans="1:13" x14ac:dyDescent="0.25">
      <c r="A3843">
        <v>2018</v>
      </c>
      <c r="D3843" t="s">
        <v>20</v>
      </c>
      <c r="E3843" t="s">
        <v>13926</v>
      </c>
      <c r="F3843" t="s">
        <v>14</v>
      </c>
      <c r="G3843">
        <v>20180717</v>
      </c>
      <c r="H3843" t="s">
        <v>13927</v>
      </c>
      <c r="I3843" t="s">
        <v>13928</v>
      </c>
      <c r="J3843" t="s">
        <v>13929</v>
      </c>
      <c r="L3843" t="s">
        <v>11920</v>
      </c>
      <c r="M3843" t="s">
        <v>13930</v>
      </c>
    </row>
    <row r="3844" spans="1:13" x14ac:dyDescent="0.25">
      <c r="A3844">
        <v>2018</v>
      </c>
      <c r="D3844" t="s">
        <v>20</v>
      </c>
      <c r="E3844" t="s">
        <v>7648</v>
      </c>
      <c r="F3844" t="s">
        <v>14</v>
      </c>
      <c r="G3844">
        <v>20180611</v>
      </c>
      <c r="H3844" t="s">
        <v>13931</v>
      </c>
      <c r="I3844" t="s">
        <v>13932</v>
      </c>
      <c r="J3844" t="s">
        <v>13933</v>
      </c>
      <c r="L3844" t="s">
        <v>13934</v>
      </c>
      <c r="M3844" t="s">
        <v>13935</v>
      </c>
    </row>
    <row r="3845" spans="1:13" x14ac:dyDescent="0.25">
      <c r="A3845">
        <v>2018</v>
      </c>
      <c r="D3845" t="s">
        <v>20</v>
      </c>
      <c r="E3845" t="s">
        <v>12673</v>
      </c>
      <c r="F3845" t="s">
        <v>14</v>
      </c>
      <c r="G3845">
        <v>20180504</v>
      </c>
      <c r="H3845" t="s">
        <v>13936</v>
      </c>
      <c r="I3845" t="s">
        <v>13937</v>
      </c>
      <c r="J3845" t="s">
        <v>452</v>
      </c>
      <c r="L3845" t="s">
        <v>453</v>
      </c>
      <c r="M3845" t="s">
        <v>10936</v>
      </c>
    </row>
    <row r="3846" spans="1:13" x14ac:dyDescent="0.25">
      <c r="A3846">
        <v>2018</v>
      </c>
      <c r="D3846" t="s">
        <v>20</v>
      </c>
      <c r="E3846" t="s">
        <v>4105</v>
      </c>
      <c r="F3846" t="s">
        <v>14</v>
      </c>
      <c r="G3846">
        <v>20180515</v>
      </c>
      <c r="H3846" t="s">
        <v>13938</v>
      </c>
      <c r="I3846" t="s">
        <v>13939</v>
      </c>
      <c r="J3846" t="s">
        <v>509</v>
      </c>
      <c r="L3846" t="s">
        <v>13940</v>
      </c>
      <c r="M3846" t="s">
        <v>13941</v>
      </c>
    </row>
    <row r="3847" spans="1:13" x14ac:dyDescent="0.25">
      <c r="A3847">
        <v>2018</v>
      </c>
      <c r="D3847" t="s">
        <v>20</v>
      </c>
      <c r="E3847" t="s">
        <v>12673</v>
      </c>
      <c r="F3847" t="s">
        <v>14</v>
      </c>
      <c r="G3847">
        <v>20180710</v>
      </c>
      <c r="H3847">
        <v>1000339</v>
      </c>
      <c r="I3847" t="s">
        <v>13942</v>
      </c>
      <c r="J3847">
        <v>1000</v>
      </c>
      <c r="L3847" t="s">
        <v>12678</v>
      </c>
      <c r="M3847" t="s">
        <v>13943</v>
      </c>
    </row>
    <row r="3848" spans="1:13" x14ac:dyDescent="0.25">
      <c r="A3848">
        <v>2018</v>
      </c>
      <c r="D3848" t="s">
        <v>20</v>
      </c>
      <c r="E3848" t="s">
        <v>13944</v>
      </c>
      <c r="F3848" t="s">
        <v>14</v>
      </c>
      <c r="G3848">
        <v>20180211</v>
      </c>
      <c r="H3848" t="s">
        <v>13945</v>
      </c>
      <c r="I3848" t="s">
        <v>13946</v>
      </c>
      <c r="J3848" t="s">
        <v>13947</v>
      </c>
      <c r="L3848" t="s">
        <v>11955</v>
      </c>
      <c r="M3848" t="s">
        <v>13948</v>
      </c>
    </row>
    <row r="3849" spans="1:13" x14ac:dyDescent="0.25">
      <c r="A3849">
        <v>2018</v>
      </c>
      <c r="D3849" t="s">
        <v>20</v>
      </c>
      <c r="E3849" t="s">
        <v>13944</v>
      </c>
      <c r="F3849" t="s">
        <v>14</v>
      </c>
      <c r="G3849">
        <v>20180131</v>
      </c>
      <c r="H3849" t="s">
        <v>13949</v>
      </c>
      <c r="I3849" t="s">
        <v>13950</v>
      </c>
      <c r="J3849" t="s">
        <v>13951</v>
      </c>
      <c r="L3849" t="s">
        <v>11955</v>
      </c>
      <c r="M3849" t="s">
        <v>13948</v>
      </c>
    </row>
    <row r="3850" spans="1:13" x14ac:dyDescent="0.25">
      <c r="A3850">
        <v>2018</v>
      </c>
      <c r="D3850" t="s">
        <v>20</v>
      </c>
      <c r="E3850" t="s">
        <v>13952</v>
      </c>
      <c r="F3850" t="s">
        <v>14</v>
      </c>
      <c r="G3850">
        <v>20180316</v>
      </c>
      <c r="H3850" t="s">
        <v>13953</v>
      </c>
      <c r="I3850" t="s">
        <v>13954</v>
      </c>
      <c r="J3850" t="s">
        <v>13955</v>
      </c>
      <c r="L3850" t="s">
        <v>13956</v>
      </c>
      <c r="M3850" t="s">
        <v>13957</v>
      </c>
    </row>
    <row r="3851" spans="1:13" x14ac:dyDescent="0.25">
      <c r="A3851">
        <v>2018</v>
      </c>
      <c r="D3851" t="s">
        <v>20</v>
      </c>
      <c r="E3851" t="s">
        <v>13958</v>
      </c>
      <c r="F3851" t="s">
        <v>14</v>
      </c>
      <c r="G3851">
        <v>20181114</v>
      </c>
      <c r="H3851" t="s">
        <v>13959</v>
      </c>
      <c r="I3851" t="s">
        <v>482</v>
      </c>
      <c r="J3851" t="s">
        <v>841</v>
      </c>
      <c r="L3851" t="s">
        <v>13960</v>
      </c>
      <c r="M3851" t="s">
        <v>56</v>
      </c>
    </row>
    <row r="3852" spans="1:13" x14ac:dyDescent="0.25">
      <c r="A3852">
        <v>2018</v>
      </c>
      <c r="D3852" t="s">
        <v>20</v>
      </c>
      <c r="E3852" t="s">
        <v>10516</v>
      </c>
      <c r="F3852" t="s">
        <v>14</v>
      </c>
      <c r="G3852">
        <v>20180416</v>
      </c>
      <c r="H3852" t="s">
        <v>13961</v>
      </c>
      <c r="I3852" t="s">
        <v>13962</v>
      </c>
      <c r="J3852" t="s">
        <v>442</v>
      </c>
      <c r="L3852" t="s">
        <v>6302</v>
      </c>
      <c r="M3852" t="s">
        <v>6303</v>
      </c>
    </row>
    <row r="3853" spans="1:13" x14ac:dyDescent="0.25">
      <c r="A3853">
        <v>2018</v>
      </c>
      <c r="D3853" t="s">
        <v>20</v>
      </c>
      <c r="E3853" t="s">
        <v>13963</v>
      </c>
      <c r="F3853" t="s">
        <v>14</v>
      </c>
      <c r="G3853">
        <v>20180208</v>
      </c>
      <c r="H3853" t="s">
        <v>13964</v>
      </c>
      <c r="I3853" t="s">
        <v>12117</v>
      </c>
      <c r="J3853" t="s">
        <v>860</v>
      </c>
      <c r="L3853" t="s">
        <v>13965</v>
      </c>
      <c r="M3853" t="s">
        <v>13966</v>
      </c>
    </row>
    <row r="3854" spans="1:13" x14ac:dyDescent="0.25">
      <c r="A3854">
        <v>2018</v>
      </c>
      <c r="D3854" t="s">
        <v>20</v>
      </c>
      <c r="E3854" t="s">
        <v>10516</v>
      </c>
      <c r="F3854" t="s">
        <v>14</v>
      </c>
      <c r="G3854">
        <v>20180504</v>
      </c>
      <c r="H3854" t="s">
        <v>13967</v>
      </c>
      <c r="I3854" t="s">
        <v>185</v>
      </c>
      <c r="J3854" t="s">
        <v>622</v>
      </c>
      <c r="L3854" t="s">
        <v>11733</v>
      </c>
      <c r="M3854" t="s">
        <v>186</v>
      </c>
    </row>
    <row r="3855" spans="1:13" x14ac:dyDescent="0.25">
      <c r="A3855">
        <v>2018</v>
      </c>
      <c r="D3855" t="s">
        <v>20</v>
      </c>
      <c r="E3855" t="s">
        <v>12692</v>
      </c>
      <c r="F3855" t="s">
        <v>14</v>
      </c>
      <c r="G3855">
        <v>20180412</v>
      </c>
      <c r="H3855" t="s">
        <v>13968</v>
      </c>
      <c r="I3855" t="s">
        <v>137</v>
      </c>
      <c r="J3855" t="s">
        <v>13969</v>
      </c>
      <c r="L3855" t="s">
        <v>13970</v>
      </c>
      <c r="M3855" t="s">
        <v>137</v>
      </c>
    </row>
    <row r="3856" spans="1:13" x14ac:dyDescent="0.25">
      <c r="A3856">
        <v>2018</v>
      </c>
      <c r="D3856" t="s">
        <v>20</v>
      </c>
      <c r="E3856" t="s">
        <v>13971</v>
      </c>
      <c r="F3856" t="s">
        <v>14</v>
      </c>
      <c r="G3856">
        <v>20180605</v>
      </c>
      <c r="H3856" t="s">
        <v>13972</v>
      </c>
      <c r="I3856" t="s">
        <v>13973</v>
      </c>
      <c r="J3856" t="s">
        <v>556</v>
      </c>
      <c r="L3856" t="s">
        <v>13974</v>
      </c>
      <c r="M3856" t="s">
        <v>6358</v>
      </c>
    </row>
    <row r="3857" spans="1:13" x14ac:dyDescent="0.25">
      <c r="A3857">
        <v>2018</v>
      </c>
      <c r="D3857" t="s">
        <v>20</v>
      </c>
      <c r="E3857" t="s">
        <v>13971</v>
      </c>
      <c r="F3857" t="s">
        <v>14</v>
      </c>
      <c r="G3857">
        <v>20180605</v>
      </c>
      <c r="H3857" t="s">
        <v>13975</v>
      </c>
      <c r="I3857" t="s">
        <v>13976</v>
      </c>
      <c r="J3857" t="s">
        <v>1042</v>
      </c>
      <c r="L3857" t="s">
        <v>13977</v>
      </c>
      <c r="M3857" t="s">
        <v>13858</v>
      </c>
    </row>
    <row r="3858" spans="1:13" x14ac:dyDescent="0.25">
      <c r="A3858">
        <v>2018</v>
      </c>
      <c r="D3858" t="s">
        <v>20</v>
      </c>
      <c r="E3858" t="s">
        <v>12697</v>
      </c>
      <c r="F3858" t="s">
        <v>14</v>
      </c>
      <c r="G3858">
        <v>20180725</v>
      </c>
      <c r="H3858" t="s">
        <v>13978</v>
      </c>
      <c r="I3858" t="s">
        <v>13979</v>
      </c>
      <c r="J3858" t="s">
        <v>1192</v>
      </c>
      <c r="L3858" t="s">
        <v>12700</v>
      </c>
      <c r="M3858" t="s">
        <v>12994</v>
      </c>
    </row>
    <row r="3859" spans="1:13" x14ac:dyDescent="0.25">
      <c r="A3859">
        <v>2018</v>
      </c>
      <c r="D3859" t="s">
        <v>20</v>
      </c>
      <c r="E3859" t="s">
        <v>12697</v>
      </c>
      <c r="F3859" t="s">
        <v>14</v>
      </c>
      <c r="G3859">
        <v>20180725</v>
      </c>
      <c r="H3859" t="s">
        <v>13980</v>
      </c>
      <c r="I3859" t="s">
        <v>13981</v>
      </c>
      <c r="J3859" t="s">
        <v>1192</v>
      </c>
      <c r="L3859" t="s">
        <v>12700</v>
      </c>
      <c r="M3859" t="s">
        <v>12994</v>
      </c>
    </row>
    <row r="3860" spans="1:13" x14ac:dyDescent="0.25">
      <c r="A3860">
        <v>2018</v>
      </c>
      <c r="D3860" t="s">
        <v>20</v>
      </c>
      <c r="E3860" t="s">
        <v>12706</v>
      </c>
      <c r="F3860" t="s">
        <v>14</v>
      </c>
      <c r="G3860">
        <v>20180411</v>
      </c>
      <c r="H3860">
        <v>341603260007666</v>
      </c>
      <c r="I3860" t="s">
        <v>13982</v>
      </c>
      <c r="J3860" t="s">
        <v>3736</v>
      </c>
      <c r="L3860" t="s">
        <v>4190</v>
      </c>
      <c r="M3860" t="s">
        <v>12343</v>
      </c>
    </row>
    <row r="3861" spans="1:13" x14ac:dyDescent="0.25">
      <c r="A3861">
        <v>2018</v>
      </c>
      <c r="D3861" t="s">
        <v>20</v>
      </c>
      <c r="E3861" t="s">
        <v>12706</v>
      </c>
      <c r="F3861" t="s">
        <v>14</v>
      </c>
      <c r="G3861">
        <v>20180420</v>
      </c>
      <c r="H3861" t="s">
        <v>13983</v>
      </c>
      <c r="I3861" t="s">
        <v>13984</v>
      </c>
      <c r="J3861" t="s">
        <v>6356</v>
      </c>
      <c r="L3861" t="s">
        <v>6302</v>
      </c>
      <c r="M3861" t="s">
        <v>6303</v>
      </c>
    </row>
    <row r="3862" spans="1:13" x14ac:dyDescent="0.25">
      <c r="A3862">
        <v>2018</v>
      </c>
      <c r="D3862" t="s">
        <v>20</v>
      </c>
      <c r="E3862" t="s">
        <v>10588</v>
      </c>
      <c r="F3862" t="s">
        <v>14</v>
      </c>
      <c r="G3862">
        <v>20180515</v>
      </c>
      <c r="H3862" t="s">
        <v>13985</v>
      </c>
      <c r="I3862" t="s">
        <v>137</v>
      </c>
      <c r="J3862" t="s">
        <v>10458</v>
      </c>
      <c r="L3862" t="s">
        <v>13986</v>
      </c>
      <c r="M3862" t="s">
        <v>137</v>
      </c>
    </row>
    <row r="3863" spans="1:13" x14ac:dyDescent="0.25">
      <c r="A3863">
        <v>2018</v>
      </c>
      <c r="D3863" t="s">
        <v>20</v>
      </c>
      <c r="E3863" t="s">
        <v>13963</v>
      </c>
      <c r="F3863" t="s">
        <v>14</v>
      </c>
      <c r="G3863">
        <v>20180106</v>
      </c>
      <c r="H3863" t="s">
        <v>13987</v>
      </c>
      <c r="I3863" t="s">
        <v>137</v>
      </c>
      <c r="J3863" t="s">
        <v>13988</v>
      </c>
      <c r="L3863" t="s">
        <v>3048</v>
      </c>
      <c r="M3863" t="s">
        <v>137</v>
      </c>
    </row>
    <row r="3864" spans="1:13" x14ac:dyDescent="0.25">
      <c r="A3864">
        <v>2018</v>
      </c>
      <c r="D3864" t="s">
        <v>20</v>
      </c>
      <c r="E3864" t="s">
        <v>13963</v>
      </c>
      <c r="F3864" t="s">
        <v>14</v>
      </c>
      <c r="G3864">
        <v>20180606</v>
      </c>
      <c r="H3864" t="s">
        <v>13989</v>
      </c>
      <c r="I3864" t="s">
        <v>185</v>
      </c>
      <c r="J3864" t="s">
        <v>7846</v>
      </c>
      <c r="L3864" t="s">
        <v>12487</v>
      </c>
      <c r="M3864" t="s">
        <v>186</v>
      </c>
    </row>
    <row r="3865" spans="1:13" x14ac:dyDescent="0.25">
      <c r="A3865">
        <v>2018</v>
      </c>
      <c r="D3865" t="s">
        <v>20</v>
      </c>
      <c r="E3865" t="s">
        <v>13990</v>
      </c>
      <c r="F3865" t="s">
        <v>14</v>
      </c>
      <c r="G3865">
        <v>20180226</v>
      </c>
      <c r="H3865" t="s">
        <v>13991</v>
      </c>
      <c r="I3865" t="s">
        <v>13992</v>
      </c>
      <c r="J3865" t="s">
        <v>8140</v>
      </c>
      <c r="L3865" t="s">
        <v>13993</v>
      </c>
      <c r="M3865" t="s">
        <v>13994</v>
      </c>
    </row>
    <row r="3866" spans="1:13" x14ac:dyDescent="0.25">
      <c r="A3866">
        <v>2018</v>
      </c>
      <c r="D3866" t="s">
        <v>20</v>
      </c>
      <c r="E3866" t="s">
        <v>13995</v>
      </c>
      <c r="F3866" t="s">
        <v>14</v>
      </c>
      <c r="G3866">
        <v>20180613</v>
      </c>
      <c r="H3866" t="s">
        <v>13996</v>
      </c>
      <c r="I3866" t="s">
        <v>137</v>
      </c>
      <c r="J3866" t="s">
        <v>6155</v>
      </c>
      <c r="L3866" t="s">
        <v>13997</v>
      </c>
      <c r="M3866" t="s">
        <v>137</v>
      </c>
    </row>
    <row r="3867" spans="1:13" x14ac:dyDescent="0.25">
      <c r="A3867">
        <v>2018</v>
      </c>
      <c r="D3867" t="s">
        <v>20</v>
      </c>
      <c r="E3867" t="s">
        <v>13998</v>
      </c>
      <c r="F3867" t="s">
        <v>14</v>
      </c>
      <c r="G3867">
        <v>20180201</v>
      </c>
      <c r="H3867" t="s">
        <v>13999</v>
      </c>
      <c r="I3867" t="s">
        <v>14000</v>
      </c>
      <c r="J3867" t="s">
        <v>14001</v>
      </c>
      <c r="L3867" t="s">
        <v>14002</v>
      </c>
      <c r="M3867" t="s">
        <v>14003</v>
      </c>
    </row>
    <row r="3868" spans="1:13" x14ac:dyDescent="0.25">
      <c r="A3868">
        <v>2018</v>
      </c>
      <c r="D3868" t="s">
        <v>20</v>
      </c>
      <c r="E3868" t="s">
        <v>10588</v>
      </c>
      <c r="F3868" t="s">
        <v>14</v>
      </c>
      <c r="G3868">
        <v>20180424</v>
      </c>
      <c r="H3868" t="s">
        <v>14004</v>
      </c>
      <c r="I3868" t="s">
        <v>137</v>
      </c>
      <c r="J3868" t="s">
        <v>14005</v>
      </c>
      <c r="L3868" t="s">
        <v>2972</v>
      </c>
      <c r="M3868" t="s">
        <v>137</v>
      </c>
    </row>
    <row r="3869" spans="1:13" x14ac:dyDescent="0.25">
      <c r="A3869">
        <v>2018</v>
      </c>
      <c r="D3869" t="s">
        <v>20</v>
      </c>
      <c r="E3869" t="s">
        <v>10588</v>
      </c>
      <c r="F3869" t="s">
        <v>14</v>
      </c>
      <c r="G3869">
        <v>20180816</v>
      </c>
      <c r="H3869" t="s">
        <v>14006</v>
      </c>
      <c r="I3869" t="s">
        <v>137</v>
      </c>
      <c r="J3869" t="s">
        <v>14007</v>
      </c>
      <c r="L3869" t="s">
        <v>2972</v>
      </c>
      <c r="M3869" t="s">
        <v>137</v>
      </c>
    </row>
    <row r="3870" spans="1:13" x14ac:dyDescent="0.25">
      <c r="A3870">
        <v>2018</v>
      </c>
      <c r="D3870" t="s">
        <v>20</v>
      </c>
      <c r="E3870" t="s">
        <v>14008</v>
      </c>
      <c r="F3870" t="s">
        <v>14</v>
      </c>
      <c r="G3870">
        <v>20180720</v>
      </c>
      <c r="H3870" t="s">
        <v>14009</v>
      </c>
      <c r="I3870" t="s">
        <v>13455</v>
      </c>
      <c r="J3870" t="s">
        <v>14010</v>
      </c>
      <c r="L3870" t="s">
        <v>14011</v>
      </c>
      <c r="M3870" t="s">
        <v>14012</v>
      </c>
    </row>
    <row r="3871" spans="1:13" x14ac:dyDescent="0.25">
      <c r="A3871">
        <v>2018</v>
      </c>
      <c r="B3871">
        <v>2392</v>
      </c>
      <c r="C3871" t="s">
        <v>14013</v>
      </c>
      <c r="D3871" t="s">
        <v>20</v>
      </c>
      <c r="E3871" t="s">
        <v>14014</v>
      </c>
      <c r="F3871" t="s">
        <v>14</v>
      </c>
      <c r="G3871">
        <v>20180517</v>
      </c>
      <c r="H3871" t="s">
        <v>14015</v>
      </c>
      <c r="I3871" t="s">
        <v>14016</v>
      </c>
      <c r="J3871" t="s">
        <v>2705</v>
      </c>
      <c r="L3871" t="s">
        <v>13323</v>
      </c>
      <c r="M3871" t="s">
        <v>11644</v>
      </c>
    </row>
    <row r="3872" spans="1:13" x14ac:dyDescent="0.25">
      <c r="A3872">
        <v>2018</v>
      </c>
      <c r="D3872" t="s">
        <v>20</v>
      </c>
      <c r="E3872" t="s">
        <v>1178</v>
      </c>
      <c r="F3872" t="s">
        <v>14</v>
      </c>
      <c r="G3872">
        <v>20180728</v>
      </c>
      <c r="H3872" t="s">
        <v>14017</v>
      </c>
      <c r="I3872" t="s">
        <v>14018</v>
      </c>
      <c r="J3872" t="s">
        <v>6217</v>
      </c>
      <c r="L3872" t="s">
        <v>14019</v>
      </c>
      <c r="M3872" t="s">
        <v>1856</v>
      </c>
    </row>
    <row r="3873" spans="1:13" x14ac:dyDescent="0.25">
      <c r="A3873">
        <v>2018</v>
      </c>
      <c r="D3873" t="s">
        <v>20</v>
      </c>
      <c r="E3873" t="s">
        <v>14020</v>
      </c>
      <c r="F3873" t="s">
        <v>14</v>
      </c>
      <c r="G3873">
        <v>20180326</v>
      </c>
      <c r="H3873" t="s">
        <v>14021</v>
      </c>
      <c r="I3873" t="s">
        <v>14022</v>
      </c>
      <c r="J3873" t="s">
        <v>8660</v>
      </c>
      <c r="L3873" t="s">
        <v>14023</v>
      </c>
      <c r="M3873" t="s">
        <v>14024</v>
      </c>
    </row>
    <row r="3874" spans="1:13" x14ac:dyDescent="0.25">
      <c r="A3874">
        <v>2018</v>
      </c>
      <c r="D3874" t="s">
        <v>20</v>
      </c>
      <c r="E3874" t="s">
        <v>14025</v>
      </c>
      <c r="F3874" t="s">
        <v>14</v>
      </c>
      <c r="G3874">
        <v>20180112</v>
      </c>
      <c r="H3874" t="s">
        <v>14026</v>
      </c>
      <c r="I3874" t="s">
        <v>14027</v>
      </c>
      <c r="J3874" t="s">
        <v>14028</v>
      </c>
      <c r="L3874" t="s">
        <v>14029</v>
      </c>
      <c r="M3874" t="s">
        <v>14030</v>
      </c>
    </row>
    <row r="3875" spans="1:13" x14ac:dyDescent="0.25">
      <c r="A3875">
        <v>2018</v>
      </c>
      <c r="D3875" t="s">
        <v>20</v>
      </c>
      <c r="E3875" t="s">
        <v>12587</v>
      </c>
      <c r="F3875" t="s">
        <v>14</v>
      </c>
      <c r="G3875">
        <v>20180108</v>
      </c>
      <c r="H3875" t="s">
        <v>14031</v>
      </c>
      <c r="I3875" t="s">
        <v>14032</v>
      </c>
      <c r="J3875" t="s">
        <v>1981</v>
      </c>
      <c r="L3875" t="s">
        <v>11798</v>
      </c>
      <c r="M3875" t="s">
        <v>14033</v>
      </c>
    </row>
    <row r="3876" spans="1:13" x14ac:dyDescent="0.25">
      <c r="A3876">
        <v>2018</v>
      </c>
      <c r="D3876" t="s">
        <v>20</v>
      </c>
      <c r="E3876" t="s">
        <v>14034</v>
      </c>
      <c r="F3876" t="s">
        <v>14</v>
      </c>
      <c r="G3876">
        <v>20180404</v>
      </c>
      <c r="H3876" t="s">
        <v>14035</v>
      </c>
      <c r="I3876" t="s">
        <v>14036</v>
      </c>
      <c r="J3876">
        <v>100</v>
      </c>
      <c r="L3876" t="s">
        <v>12437</v>
      </c>
      <c r="M3876" t="s">
        <v>56</v>
      </c>
    </row>
    <row r="3877" spans="1:13" x14ac:dyDescent="0.25">
      <c r="A3877">
        <v>2018</v>
      </c>
      <c r="B3877">
        <v>1030</v>
      </c>
      <c r="C3877" t="s">
        <v>6954</v>
      </c>
      <c r="D3877" t="s">
        <v>20</v>
      </c>
      <c r="E3877" t="s">
        <v>14037</v>
      </c>
      <c r="F3877" t="s">
        <v>14</v>
      </c>
      <c r="G3877">
        <v>20180517</v>
      </c>
      <c r="H3877" t="s">
        <v>14038</v>
      </c>
      <c r="I3877" t="s">
        <v>14039</v>
      </c>
      <c r="J3877" t="s">
        <v>14040</v>
      </c>
      <c r="L3877" t="s">
        <v>14041</v>
      </c>
      <c r="M3877" t="s">
        <v>14042</v>
      </c>
    </row>
    <row r="3878" spans="1:13" x14ac:dyDescent="0.25">
      <c r="A3878">
        <v>2018</v>
      </c>
      <c r="D3878" t="s">
        <v>20</v>
      </c>
      <c r="E3878" t="s">
        <v>14043</v>
      </c>
      <c r="F3878" t="s">
        <v>14</v>
      </c>
      <c r="G3878">
        <v>20180425</v>
      </c>
      <c r="H3878" t="s">
        <v>14044</v>
      </c>
      <c r="I3878" t="s">
        <v>137</v>
      </c>
      <c r="J3878" t="s">
        <v>14045</v>
      </c>
      <c r="L3878" t="s">
        <v>14046</v>
      </c>
      <c r="M3878" t="s">
        <v>137</v>
      </c>
    </row>
    <row r="3879" spans="1:13" x14ac:dyDescent="0.25">
      <c r="A3879">
        <v>2018</v>
      </c>
      <c r="D3879" t="s">
        <v>20</v>
      </c>
      <c r="E3879" t="s">
        <v>944</v>
      </c>
      <c r="F3879" t="s">
        <v>14</v>
      </c>
      <c r="G3879">
        <v>20180829</v>
      </c>
      <c r="H3879" t="s">
        <v>14047</v>
      </c>
      <c r="I3879" t="s">
        <v>14048</v>
      </c>
      <c r="J3879" t="s">
        <v>14049</v>
      </c>
      <c r="L3879" t="s">
        <v>14050</v>
      </c>
      <c r="M3879" t="s">
        <v>14051</v>
      </c>
    </row>
    <row r="3880" spans="1:13" x14ac:dyDescent="0.25">
      <c r="A3880">
        <v>2018</v>
      </c>
      <c r="D3880" t="s">
        <v>20</v>
      </c>
      <c r="E3880" t="s">
        <v>14052</v>
      </c>
      <c r="F3880" t="s">
        <v>14</v>
      </c>
      <c r="G3880">
        <v>20180515</v>
      </c>
      <c r="H3880" t="s">
        <v>14053</v>
      </c>
      <c r="I3880" t="s">
        <v>137</v>
      </c>
      <c r="J3880" t="s">
        <v>14054</v>
      </c>
      <c r="L3880" t="s">
        <v>7327</v>
      </c>
      <c r="M3880" t="s">
        <v>137</v>
      </c>
    </row>
    <row r="3881" spans="1:13" x14ac:dyDescent="0.25">
      <c r="A3881">
        <v>2018</v>
      </c>
      <c r="D3881" t="s">
        <v>20</v>
      </c>
      <c r="E3881" t="s">
        <v>12949</v>
      </c>
      <c r="F3881" t="s">
        <v>14</v>
      </c>
      <c r="G3881">
        <v>20180713</v>
      </c>
      <c r="H3881" t="s">
        <v>14055</v>
      </c>
      <c r="I3881" t="s">
        <v>14056</v>
      </c>
      <c r="J3881" t="s">
        <v>14057</v>
      </c>
      <c r="L3881" t="s">
        <v>12952</v>
      </c>
      <c r="M3881" t="s">
        <v>14058</v>
      </c>
    </row>
    <row r="3882" spans="1:13" x14ac:dyDescent="0.25">
      <c r="A3882">
        <v>2018</v>
      </c>
      <c r="D3882" t="s">
        <v>20</v>
      </c>
      <c r="E3882" t="s">
        <v>14059</v>
      </c>
      <c r="F3882" t="s">
        <v>14</v>
      </c>
      <c r="G3882">
        <v>20180510</v>
      </c>
      <c r="H3882" t="s">
        <v>14060</v>
      </c>
      <c r="I3882" t="s">
        <v>14061</v>
      </c>
      <c r="J3882" t="s">
        <v>14062</v>
      </c>
      <c r="L3882" t="s">
        <v>14050</v>
      </c>
      <c r="M3882" t="s">
        <v>14063</v>
      </c>
    </row>
    <row r="3883" spans="1:13" x14ac:dyDescent="0.25">
      <c r="A3883">
        <v>2018</v>
      </c>
      <c r="D3883" t="s">
        <v>20</v>
      </c>
      <c r="E3883" t="s">
        <v>14064</v>
      </c>
      <c r="F3883" t="s">
        <v>14</v>
      </c>
      <c r="G3883">
        <v>20180111</v>
      </c>
      <c r="H3883">
        <v>2.4104822017000002E+19</v>
      </c>
      <c r="I3883" t="s">
        <v>14065</v>
      </c>
      <c r="J3883" t="s">
        <v>67</v>
      </c>
      <c r="L3883" t="s">
        <v>14066</v>
      </c>
      <c r="M3883" t="s">
        <v>56</v>
      </c>
    </row>
    <row r="3884" spans="1:13" x14ac:dyDescent="0.25">
      <c r="A3884">
        <v>2018</v>
      </c>
      <c r="D3884" t="s">
        <v>20</v>
      </c>
      <c r="E3884" t="s">
        <v>14034</v>
      </c>
      <c r="F3884" t="s">
        <v>14</v>
      </c>
      <c r="G3884">
        <v>20180530</v>
      </c>
      <c r="H3884" t="s">
        <v>14067</v>
      </c>
      <c r="I3884" t="s">
        <v>482</v>
      </c>
      <c r="J3884">
        <v>10</v>
      </c>
      <c r="L3884" t="s">
        <v>12437</v>
      </c>
      <c r="M3884" t="s">
        <v>56</v>
      </c>
    </row>
    <row r="3885" spans="1:13" x14ac:dyDescent="0.25">
      <c r="A3885">
        <v>2018</v>
      </c>
      <c r="D3885" t="s">
        <v>20</v>
      </c>
      <c r="E3885" t="s">
        <v>14034</v>
      </c>
      <c r="F3885" t="s">
        <v>14</v>
      </c>
      <c r="G3885">
        <v>20180530</v>
      </c>
      <c r="H3885" t="s">
        <v>14068</v>
      </c>
      <c r="I3885" t="s">
        <v>482</v>
      </c>
      <c r="J3885">
        <v>10</v>
      </c>
      <c r="L3885" t="s">
        <v>12437</v>
      </c>
      <c r="M3885" t="s">
        <v>56</v>
      </c>
    </row>
    <row r="3886" spans="1:13" x14ac:dyDescent="0.25">
      <c r="A3886">
        <v>2018</v>
      </c>
      <c r="D3886" t="s">
        <v>20</v>
      </c>
      <c r="E3886" t="s">
        <v>14069</v>
      </c>
      <c r="F3886" t="s">
        <v>14</v>
      </c>
      <c r="G3886">
        <v>20180830</v>
      </c>
      <c r="H3886" t="s">
        <v>14070</v>
      </c>
      <c r="I3886" t="s">
        <v>2187</v>
      </c>
      <c r="J3886" t="s">
        <v>14071</v>
      </c>
      <c r="L3886" t="s">
        <v>14072</v>
      </c>
      <c r="M3886" t="s">
        <v>14073</v>
      </c>
    </row>
    <row r="3887" spans="1:13" x14ac:dyDescent="0.25">
      <c r="A3887">
        <v>2018</v>
      </c>
      <c r="D3887" t="s">
        <v>20</v>
      </c>
      <c r="E3887" t="s">
        <v>12587</v>
      </c>
      <c r="F3887" t="s">
        <v>14</v>
      </c>
      <c r="G3887">
        <v>20180524</v>
      </c>
      <c r="H3887" t="s">
        <v>14074</v>
      </c>
      <c r="I3887" t="s">
        <v>14075</v>
      </c>
      <c r="J3887" t="s">
        <v>1981</v>
      </c>
      <c r="L3887" t="s">
        <v>3279</v>
      </c>
      <c r="M3887" t="s">
        <v>13596</v>
      </c>
    </row>
    <row r="3888" spans="1:13" x14ac:dyDescent="0.25">
      <c r="A3888">
        <v>2018</v>
      </c>
      <c r="D3888" t="s">
        <v>20</v>
      </c>
      <c r="E3888" t="s">
        <v>13922</v>
      </c>
      <c r="F3888" t="s">
        <v>14</v>
      </c>
      <c r="G3888">
        <v>20180711</v>
      </c>
      <c r="H3888" t="s">
        <v>14076</v>
      </c>
      <c r="I3888" t="s">
        <v>14077</v>
      </c>
      <c r="J3888">
        <v>1000</v>
      </c>
      <c r="L3888" t="s">
        <v>14078</v>
      </c>
      <c r="M3888" t="s">
        <v>14079</v>
      </c>
    </row>
    <row r="3889" spans="1:13" x14ac:dyDescent="0.25">
      <c r="A3889">
        <v>2018</v>
      </c>
      <c r="D3889" t="s">
        <v>20</v>
      </c>
      <c r="E3889" t="s">
        <v>7287</v>
      </c>
      <c r="F3889" t="s">
        <v>14</v>
      </c>
      <c r="G3889">
        <v>20180313</v>
      </c>
      <c r="H3889" t="s">
        <v>14080</v>
      </c>
      <c r="I3889" t="s">
        <v>13334</v>
      </c>
      <c r="J3889" t="s">
        <v>14081</v>
      </c>
      <c r="L3889" t="s">
        <v>10637</v>
      </c>
      <c r="M3889" t="s">
        <v>14082</v>
      </c>
    </row>
    <row r="3890" spans="1:13" x14ac:dyDescent="0.25">
      <c r="A3890">
        <v>2018</v>
      </c>
      <c r="B3890">
        <v>600221</v>
      </c>
      <c r="C3890" t="s">
        <v>14083</v>
      </c>
      <c r="D3890" t="s">
        <v>20</v>
      </c>
      <c r="E3890" t="s">
        <v>14084</v>
      </c>
      <c r="F3890" t="s">
        <v>14</v>
      </c>
      <c r="G3890">
        <v>20180516</v>
      </c>
      <c r="H3890" t="s">
        <v>14085</v>
      </c>
      <c r="I3890" t="s">
        <v>14086</v>
      </c>
      <c r="J3890" t="s">
        <v>14087</v>
      </c>
      <c r="L3890" t="s">
        <v>14088</v>
      </c>
      <c r="M3890" t="s">
        <v>14089</v>
      </c>
    </row>
    <row r="3891" spans="1:13" x14ac:dyDescent="0.25">
      <c r="A3891">
        <v>2018</v>
      </c>
      <c r="D3891" t="s">
        <v>20</v>
      </c>
      <c r="E3891" t="s">
        <v>7287</v>
      </c>
      <c r="F3891" t="s">
        <v>14</v>
      </c>
      <c r="G3891">
        <v>20180912</v>
      </c>
      <c r="H3891" t="s">
        <v>14090</v>
      </c>
      <c r="I3891" t="s">
        <v>6910</v>
      </c>
      <c r="J3891">
        <v>10000</v>
      </c>
      <c r="L3891" t="s">
        <v>6915</v>
      </c>
      <c r="M3891" t="s">
        <v>6912</v>
      </c>
    </row>
    <row r="3892" spans="1:13" x14ac:dyDescent="0.25">
      <c r="A3892">
        <v>2018</v>
      </c>
      <c r="D3892" t="s">
        <v>20</v>
      </c>
      <c r="E3892" t="s">
        <v>12637</v>
      </c>
      <c r="F3892" t="s">
        <v>14</v>
      </c>
      <c r="G3892">
        <v>20181103</v>
      </c>
      <c r="H3892" t="s">
        <v>14091</v>
      </c>
      <c r="I3892" t="s">
        <v>22</v>
      </c>
      <c r="J3892" t="s">
        <v>2705</v>
      </c>
      <c r="L3892" t="s">
        <v>14092</v>
      </c>
      <c r="M3892" t="s">
        <v>13811</v>
      </c>
    </row>
    <row r="3893" spans="1:13" x14ac:dyDescent="0.25">
      <c r="A3893">
        <v>2018</v>
      </c>
      <c r="D3893" t="s">
        <v>20</v>
      </c>
      <c r="E3893" t="s">
        <v>12673</v>
      </c>
      <c r="F3893" t="s">
        <v>14</v>
      </c>
      <c r="G3893">
        <v>20180124</v>
      </c>
      <c r="H3893" t="s">
        <v>14093</v>
      </c>
      <c r="I3893" t="s">
        <v>12677</v>
      </c>
      <c r="J3893" t="s">
        <v>320</v>
      </c>
      <c r="L3893" t="s">
        <v>12678</v>
      </c>
      <c r="M3893" t="s">
        <v>1524</v>
      </c>
    </row>
    <row r="3894" spans="1:13" x14ac:dyDescent="0.25">
      <c r="A3894">
        <v>2018</v>
      </c>
      <c r="D3894" t="s">
        <v>20</v>
      </c>
      <c r="E3894" t="s">
        <v>13963</v>
      </c>
      <c r="F3894" t="s">
        <v>14</v>
      </c>
      <c r="G3894">
        <v>20180929</v>
      </c>
      <c r="H3894" t="s">
        <v>14094</v>
      </c>
      <c r="I3894" t="s">
        <v>185</v>
      </c>
      <c r="J3894" t="s">
        <v>14095</v>
      </c>
      <c r="L3894" t="s">
        <v>14096</v>
      </c>
      <c r="M3894" t="s">
        <v>2817</v>
      </c>
    </row>
    <row r="3895" spans="1:13" x14ac:dyDescent="0.25">
      <c r="A3895">
        <v>2018</v>
      </c>
      <c r="D3895" t="s">
        <v>20</v>
      </c>
      <c r="E3895" t="s">
        <v>14097</v>
      </c>
      <c r="F3895" t="s">
        <v>14</v>
      </c>
      <c r="G3895">
        <v>20180423</v>
      </c>
      <c r="H3895" t="s">
        <v>14098</v>
      </c>
      <c r="I3895" t="s">
        <v>14099</v>
      </c>
      <c r="J3895" t="s">
        <v>1690</v>
      </c>
      <c r="L3895" t="s">
        <v>14100</v>
      </c>
      <c r="M3895" t="s">
        <v>14101</v>
      </c>
    </row>
    <row r="3896" spans="1:13" x14ac:dyDescent="0.25">
      <c r="A3896">
        <v>2018</v>
      </c>
      <c r="D3896" t="s">
        <v>20</v>
      </c>
      <c r="E3896" t="s">
        <v>14102</v>
      </c>
      <c r="F3896" t="s">
        <v>14</v>
      </c>
      <c r="G3896">
        <v>20180425</v>
      </c>
      <c r="H3896" t="s">
        <v>14103</v>
      </c>
      <c r="I3896" t="s">
        <v>14104</v>
      </c>
      <c r="J3896" t="s">
        <v>320</v>
      </c>
      <c r="L3896" t="s">
        <v>4123</v>
      </c>
      <c r="M3896" t="s">
        <v>1519</v>
      </c>
    </row>
    <row r="3897" spans="1:13" x14ac:dyDescent="0.25">
      <c r="A3897">
        <v>2018</v>
      </c>
      <c r="D3897" t="s">
        <v>20</v>
      </c>
      <c r="E3897" t="s">
        <v>13652</v>
      </c>
      <c r="F3897" t="s">
        <v>14</v>
      </c>
      <c r="G3897">
        <v>20180419</v>
      </c>
      <c r="H3897" t="s">
        <v>14105</v>
      </c>
      <c r="I3897" t="s">
        <v>14106</v>
      </c>
      <c r="J3897" t="s">
        <v>14107</v>
      </c>
      <c r="L3897" t="s">
        <v>8297</v>
      </c>
      <c r="M3897" t="s">
        <v>13024</v>
      </c>
    </row>
    <row r="3898" spans="1:13" x14ac:dyDescent="0.25">
      <c r="A3898">
        <v>2018</v>
      </c>
      <c r="D3898" t="s">
        <v>20</v>
      </c>
      <c r="E3898" t="s">
        <v>14108</v>
      </c>
      <c r="F3898" t="s">
        <v>14</v>
      </c>
      <c r="G3898">
        <v>20180330</v>
      </c>
      <c r="H3898" t="s">
        <v>14109</v>
      </c>
      <c r="I3898" t="s">
        <v>14110</v>
      </c>
      <c r="J3898" t="s">
        <v>14111</v>
      </c>
      <c r="L3898" t="s">
        <v>14112</v>
      </c>
      <c r="M3898" t="s">
        <v>7915</v>
      </c>
    </row>
    <row r="3899" spans="1:13" x14ac:dyDescent="0.25">
      <c r="A3899">
        <v>2018</v>
      </c>
      <c r="D3899" t="s">
        <v>20</v>
      </c>
      <c r="E3899" t="s">
        <v>12761</v>
      </c>
      <c r="F3899" t="s">
        <v>14</v>
      </c>
      <c r="G3899">
        <v>20180326</v>
      </c>
      <c r="H3899" t="s">
        <v>14113</v>
      </c>
      <c r="I3899" t="s">
        <v>12767</v>
      </c>
      <c r="J3899" t="s">
        <v>12768</v>
      </c>
      <c r="L3899" t="s">
        <v>12764</v>
      </c>
      <c r="M3899" t="s">
        <v>12769</v>
      </c>
    </row>
    <row r="3900" spans="1:13" x14ac:dyDescent="0.25">
      <c r="A3900">
        <v>2018</v>
      </c>
      <c r="D3900" t="s">
        <v>20</v>
      </c>
      <c r="E3900" t="s">
        <v>9611</v>
      </c>
      <c r="F3900" t="s">
        <v>14</v>
      </c>
      <c r="G3900">
        <v>20180423</v>
      </c>
      <c r="H3900" t="s">
        <v>14114</v>
      </c>
      <c r="I3900" t="s">
        <v>14115</v>
      </c>
      <c r="J3900" t="s">
        <v>67</v>
      </c>
      <c r="L3900" t="s">
        <v>14116</v>
      </c>
      <c r="M3900" t="s">
        <v>14117</v>
      </c>
    </row>
    <row r="3901" spans="1:13" x14ac:dyDescent="0.25">
      <c r="A3901">
        <v>2018</v>
      </c>
      <c r="D3901" t="s">
        <v>20</v>
      </c>
      <c r="E3901" t="s">
        <v>14118</v>
      </c>
      <c r="F3901" t="s">
        <v>14</v>
      </c>
      <c r="G3901">
        <v>20180521</v>
      </c>
      <c r="H3901" t="s">
        <v>14119</v>
      </c>
      <c r="I3901" t="s">
        <v>14120</v>
      </c>
      <c r="J3901" t="s">
        <v>14121</v>
      </c>
      <c r="L3901" t="s">
        <v>5525</v>
      </c>
      <c r="M3901" t="s">
        <v>13811</v>
      </c>
    </row>
    <row r="3902" spans="1:13" x14ac:dyDescent="0.25">
      <c r="A3902">
        <v>2018</v>
      </c>
      <c r="D3902" t="s">
        <v>20</v>
      </c>
      <c r="E3902" t="s">
        <v>14122</v>
      </c>
      <c r="F3902" t="s">
        <v>14</v>
      </c>
      <c r="G3902">
        <v>20180918</v>
      </c>
      <c r="H3902" t="s">
        <v>14123</v>
      </c>
      <c r="I3902" t="s">
        <v>14124</v>
      </c>
      <c r="J3902" t="s">
        <v>14125</v>
      </c>
      <c r="L3902" t="s">
        <v>74</v>
      </c>
      <c r="M3902" t="s">
        <v>14126</v>
      </c>
    </row>
    <row r="3903" spans="1:13" x14ac:dyDescent="0.25">
      <c r="A3903">
        <v>2018</v>
      </c>
      <c r="B3903">
        <v>2225</v>
      </c>
      <c r="C3903" t="s">
        <v>14127</v>
      </c>
      <c r="D3903" t="s">
        <v>12</v>
      </c>
      <c r="E3903" t="s">
        <v>14128</v>
      </c>
      <c r="F3903" t="s">
        <v>14</v>
      </c>
      <c r="G3903" t="s">
        <v>14129</v>
      </c>
      <c r="H3903" t="s">
        <v>14130</v>
      </c>
      <c r="I3903" t="s">
        <v>969</v>
      </c>
      <c r="J3903" t="s">
        <v>67</v>
      </c>
      <c r="K3903">
        <v>5</v>
      </c>
    </row>
    <row r="3904" spans="1:13" x14ac:dyDescent="0.25">
      <c r="A3904">
        <v>2018</v>
      </c>
      <c r="D3904" t="s">
        <v>20</v>
      </c>
      <c r="E3904" t="s">
        <v>14131</v>
      </c>
      <c r="F3904" t="s">
        <v>14</v>
      </c>
      <c r="G3904">
        <v>20180126</v>
      </c>
      <c r="H3904" t="s">
        <v>14132</v>
      </c>
      <c r="I3904" t="s">
        <v>14133</v>
      </c>
      <c r="J3904" t="s">
        <v>9624</v>
      </c>
      <c r="L3904" t="s">
        <v>14134</v>
      </c>
      <c r="M3904" t="s">
        <v>14135</v>
      </c>
    </row>
    <row r="3905" spans="1:13" x14ac:dyDescent="0.25">
      <c r="A3905">
        <v>2018</v>
      </c>
      <c r="D3905" t="s">
        <v>20</v>
      </c>
      <c r="E3905" t="s">
        <v>14136</v>
      </c>
      <c r="F3905" t="s">
        <v>14</v>
      </c>
      <c r="G3905">
        <v>20180209</v>
      </c>
      <c r="H3905" t="s">
        <v>14137</v>
      </c>
      <c r="I3905" t="s">
        <v>14138</v>
      </c>
      <c r="J3905" t="s">
        <v>14139</v>
      </c>
      <c r="L3905" t="s">
        <v>11011</v>
      </c>
      <c r="M3905" t="s">
        <v>14140</v>
      </c>
    </row>
    <row r="3906" spans="1:13" x14ac:dyDescent="0.25">
      <c r="A3906">
        <v>2018</v>
      </c>
      <c r="D3906" t="s">
        <v>20</v>
      </c>
      <c r="E3906" t="s">
        <v>14141</v>
      </c>
      <c r="F3906" t="s">
        <v>14</v>
      </c>
      <c r="G3906">
        <v>20180531</v>
      </c>
      <c r="H3906" t="s">
        <v>14142</v>
      </c>
      <c r="I3906" t="s">
        <v>14143</v>
      </c>
      <c r="J3906" t="s">
        <v>67</v>
      </c>
      <c r="K3906">
        <v>73.010000000000005</v>
      </c>
      <c r="L3906" t="s">
        <v>14144</v>
      </c>
    </row>
    <row r="3907" spans="1:13" x14ac:dyDescent="0.25">
      <c r="A3907">
        <v>2018</v>
      </c>
      <c r="D3907" t="s">
        <v>12</v>
      </c>
      <c r="E3907" t="s">
        <v>14145</v>
      </c>
      <c r="F3907" t="s">
        <v>14</v>
      </c>
      <c r="G3907" t="s">
        <v>12420</v>
      </c>
      <c r="H3907" t="s">
        <v>14146</v>
      </c>
      <c r="I3907" t="s">
        <v>2411</v>
      </c>
      <c r="J3907" t="s">
        <v>67</v>
      </c>
      <c r="K3907">
        <v>6</v>
      </c>
    </row>
    <row r="3908" spans="1:13" x14ac:dyDescent="0.25">
      <c r="A3908">
        <v>2018</v>
      </c>
      <c r="D3908" t="s">
        <v>12</v>
      </c>
      <c r="E3908" t="s">
        <v>9789</v>
      </c>
      <c r="F3908" t="s">
        <v>14</v>
      </c>
      <c r="G3908">
        <v>20181112</v>
      </c>
      <c r="H3908" t="s">
        <v>4947</v>
      </c>
      <c r="I3908" t="s">
        <v>14147</v>
      </c>
      <c r="J3908" t="s">
        <v>67</v>
      </c>
      <c r="K3908">
        <v>120</v>
      </c>
      <c r="L3908" t="s">
        <v>9792</v>
      </c>
    </row>
    <row r="3909" spans="1:13" x14ac:dyDescent="0.25">
      <c r="A3909">
        <v>2018</v>
      </c>
      <c r="B3909">
        <v>937</v>
      </c>
      <c r="C3909" t="s">
        <v>14148</v>
      </c>
      <c r="D3909" t="s">
        <v>12</v>
      </c>
      <c r="E3909" t="s">
        <v>14149</v>
      </c>
      <c r="F3909" t="s">
        <v>14</v>
      </c>
      <c r="G3909">
        <v>20180411</v>
      </c>
      <c r="H3909" t="s">
        <v>14150</v>
      </c>
      <c r="I3909" t="s">
        <v>2411</v>
      </c>
      <c r="J3909" t="s">
        <v>67</v>
      </c>
      <c r="K3909">
        <v>10</v>
      </c>
      <c r="L3909" t="s">
        <v>14151</v>
      </c>
    </row>
    <row r="3910" spans="1:13" x14ac:dyDescent="0.25">
      <c r="A3910">
        <v>2018</v>
      </c>
      <c r="D3910" t="s">
        <v>12</v>
      </c>
      <c r="E3910" t="s">
        <v>14152</v>
      </c>
      <c r="F3910" t="s">
        <v>14</v>
      </c>
      <c r="G3910">
        <v>20181120</v>
      </c>
      <c r="H3910" t="s">
        <v>4947</v>
      </c>
      <c r="I3910" t="s">
        <v>14153</v>
      </c>
      <c r="J3910" t="s">
        <v>67</v>
      </c>
      <c r="K3910">
        <v>9</v>
      </c>
      <c r="L3910" t="s">
        <v>14154</v>
      </c>
    </row>
    <row r="3911" spans="1:13" x14ac:dyDescent="0.25">
      <c r="A3911">
        <v>2018</v>
      </c>
      <c r="D3911" t="s">
        <v>12</v>
      </c>
      <c r="E3911" t="s">
        <v>14155</v>
      </c>
      <c r="F3911" t="s">
        <v>14</v>
      </c>
      <c r="G3911" t="s">
        <v>14156</v>
      </c>
      <c r="H3911" t="s">
        <v>14157</v>
      </c>
      <c r="I3911" t="s">
        <v>14158</v>
      </c>
      <c r="J3911" t="s">
        <v>67</v>
      </c>
      <c r="K3911">
        <v>10</v>
      </c>
    </row>
    <row r="3912" spans="1:13" x14ac:dyDescent="0.25">
      <c r="A3912">
        <v>2018</v>
      </c>
      <c r="D3912" t="s">
        <v>12</v>
      </c>
      <c r="E3912" t="s">
        <v>14159</v>
      </c>
      <c r="F3912" t="s">
        <v>14</v>
      </c>
      <c r="G3912" t="s">
        <v>14160</v>
      </c>
      <c r="H3912" t="s">
        <v>14161</v>
      </c>
      <c r="I3912" t="s">
        <v>969</v>
      </c>
      <c r="J3912" t="s">
        <v>67</v>
      </c>
      <c r="K3912">
        <v>3</v>
      </c>
    </row>
    <row r="3913" spans="1:13" x14ac:dyDescent="0.25">
      <c r="A3913">
        <v>2018</v>
      </c>
      <c r="B3913">
        <v>983</v>
      </c>
      <c r="C3913" t="s">
        <v>14162</v>
      </c>
      <c r="D3913" t="s">
        <v>12</v>
      </c>
      <c r="E3913" t="s">
        <v>14163</v>
      </c>
      <c r="F3913" t="s">
        <v>14</v>
      </c>
      <c r="G3913">
        <v>20180507</v>
      </c>
      <c r="H3913" t="s">
        <v>14164</v>
      </c>
      <c r="I3913" t="s">
        <v>14165</v>
      </c>
      <c r="J3913" t="s">
        <v>67</v>
      </c>
      <c r="K3913">
        <v>30</v>
      </c>
      <c r="L3913" t="s">
        <v>14166</v>
      </c>
    </row>
    <row r="3914" spans="1:13" x14ac:dyDescent="0.25">
      <c r="A3914">
        <v>2018</v>
      </c>
      <c r="D3914" t="s">
        <v>12</v>
      </c>
      <c r="E3914" t="s">
        <v>14167</v>
      </c>
      <c r="F3914" t="s">
        <v>14</v>
      </c>
      <c r="G3914" t="s">
        <v>14168</v>
      </c>
      <c r="H3914" t="s">
        <v>14169</v>
      </c>
      <c r="I3914" t="s">
        <v>6852</v>
      </c>
      <c r="J3914" t="s">
        <v>67</v>
      </c>
      <c r="K3914">
        <v>30</v>
      </c>
    </row>
    <row r="3915" spans="1:13" x14ac:dyDescent="0.25">
      <c r="A3915">
        <v>2018</v>
      </c>
      <c r="D3915" t="s">
        <v>12</v>
      </c>
      <c r="E3915" t="s">
        <v>14170</v>
      </c>
      <c r="F3915" t="s">
        <v>14</v>
      </c>
      <c r="G3915">
        <v>201804</v>
      </c>
      <c r="H3915" t="s">
        <v>14171</v>
      </c>
      <c r="I3915" t="s">
        <v>14172</v>
      </c>
      <c r="J3915" t="s">
        <v>67</v>
      </c>
      <c r="K3915">
        <v>70</v>
      </c>
      <c r="L3915" t="s">
        <v>13861</v>
      </c>
    </row>
    <row r="3916" spans="1:13" x14ac:dyDescent="0.25">
      <c r="A3916">
        <v>2018</v>
      </c>
      <c r="D3916" t="s">
        <v>12</v>
      </c>
      <c r="E3916" t="s">
        <v>14173</v>
      </c>
      <c r="F3916" t="s">
        <v>14</v>
      </c>
      <c r="G3916">
        <v>201806</v>
      </c>
      <c r="H3916" t="s">
        <v>14174</v>
      </c>
      <c r="I3916" t="s">
        <v>14175</v>
      </c>
      <c r="J3916" t="s">
        <v>67</v>
      </c>
      <c r="K3916">
        <v>15</v>
      </c>
      <c r="L3916" t="s">
        <v>13861</v>
      </c>
    </row>
    <row r="3917" spans="1:13" x14ac:dyDescent="0.25">
      <c r="A3917">
        <v>2018</v>
      </c>
      <c r="B3917">
        <v>969</v>
      </c>
      <c r="C3917" t="s">
        <v>9831</v>
      </c>
      <c r="D3917" t="s">
        <v>12</v>
      </c>
      <c r="E3917" t="s">
        <v>9832</v>
      </c>
      <c r="F3917" t="s">
        <v>14</v>
      </c>
      <c r="G3917">
        <v>20180122</v>
      </c>
      <c r="H3917" t="s">
        <v>14176</v>
      </c>
      <c r="I3917" t="s">
        <v>14177</v>
      </c>
      <c r="J3917" t="s">
        <v>67</v>
      </c>
      <c r="K3917">
        <v>2</v>
      </c>
      <c r="L3917" t="s">
        <v>9835</v>
      </c>
    </row>
    <row r="3918" spans="1:13" x14ac:dyDescent="0.25">
      <c r="A3918">
        <v>2018</v>
      </c>
      <c r="D3918" t="s">
        <v>12</v>
      </c>
      <c r="E3918" t="s">
        <v>9854</v>
      </c>
      <c r="F3918" t="s">
        <v>14</v>
      </c>
      <c r="G3918">
        <v>20180710</v>
      </c>
      <c r="H3918" t="s">
        <v>14178</v>
      </c>
      <c r="I3918" t="s">
        <v>14179</v>
      </c>
      <c r="J3918" t="s">
        <v>67</v>
      </c>
      <c r="K3918">
        <v>1</v>
      </c>
      <c r="L3918" t="s">
        <v>1309</v>
      </c>
      <c r="M3918" t="s">
        <v>9857</v>
      </c>
    </row>
    <row r="3919" spans="1:13" x14ac:dyDescent="0.25">
      <c r="A3919">
        <v>2018</v>
      </c>
      <c r="D3919" t="s">
        <v>20</v>
      </c>
      <c r="E3919" t="s">
        <v>14180</v>
      </c>
      <c r="F3919" t="s">
        <v>14</v>
      </c>
      <c r="G3919">
        <v>20180126</v>
      </c>
      <c r="H3919" t="s">
        <v>14181</v>
      </c>
      <c r="I3919" t="s">
        <v>14182</v>
      </c>
      <c r="J3919" t="s">
        <v>860</v>
      </c>
      <c r="L3919" t="s">
        <v>14183</v>
      </c>
      <c r="M3919" t="s">
        <v>14184</v>
      </c>
    </row>
    <row r="3920" spans="1:13" x14ac:dyDescent="0.25">
      <c r="A3920">
        <v>2018</v>
      </c>
      <c r="D3920" t="s">
        <v>20</v>
      </c>
      <c r="E3920" t="s">
        <v>13652</v>
      </c>
      <c r="F3920" t="s">
        <v>14</v>
      </c>
      <c r="G3920">
        <v>20180119</v>
      </c>
      <c r="H3920" t="s">
        <v>14185</v>
      </c>
      <c r="I3920" t="s">
        <v>13334</v>
      </c>
      <c r="J3920" t="s">
        <v>14186</v>
      </c>
      <c r="L3920" t="s">
        <v>10637</v>
      </c>
      <c r="M3920" t="s">
        <v>14082</v>
      </c>
    </row>
    <row r="3921" spans="1:13" x14ac:dyDescent="0.25">
      <c r="A3921">
        <v>2018</v>
      </c>
      <c r="D3921" t="s">
        <v>20</v>
      </c>
      <c r="E3921" t="s">
        <v>14187</v>
      </c>
      <c r="F3921" t="s">
        <v>14</v>
      </c>
      <c r="G3921">
        <v>20180523</v>
      </c>
      <c r="H3921" t="s">
        <v>14188</v>
      </c>
      <c r="I3921" t="s">
        <v>3065</v>
      </c>
      <c r="J3921">
        <v>2000</v>
      </c>
      <c r="L3921" t="s">
        <v>3066</v>
      </c>
      <c r="M3921" t="s">
        <v>3067</v>
      </c>
    </row>
    <row r="3922" spans="1:13" x14ac:dyDescent="0.25">
      <c r="A3922">
        <v>2018</v>
      </c>
      <c r="D3922" t="s">
        <v>20</v>
      </c>
      <c r="E3922" t="s">
        <v>13652</v>
      </c>
      <c r="F3922" t="s">
        <v>14</v>
      </c>
      <c r="G3922">
        <v>20180110</v>
      </c>
      <c r="H3922" t="s">
        <v>14189</v>
      </c>
      <c r="I3922" t="s">
        <v>3510</v>
      </c>
      <c r="J3922" t="s">
        <v>14190</v>
      </c>
      <c r="L3922" t="s">
        <v>14191</v>
      </c>
      <c r="M3922" t="s">
        <v>1856</v>
      </c>
    </row>
    <row r="3923" spans="1:13" x14ac:dyDescent="0.25">
      <c r="A3923">
        <v>2018</v>
      </c>
      <c r="D3923" t="s">
        <v>12</v>
      </c>
      <c r="E3923" t="s">
        <v>5816</v>
      </c>
      <c r="F3923" t="s">
        <v>14</v>
      </c>
      <c r="G3923" t="s">
        <v>5817</v>
      </c>
      <c r="H3923" t="s">
        <v>5818</v>
      </c>
      <c r="I3923" t="s">
        <v>14192</v>
      </c>
      <c r="J3923" t="s">
        <v>67</v>
      </c>
      <c r="K3923">
        <v>20</v>
      </c>
    </row>
    <row r="3924" spans="1:13" x14ac:dyDescent="0.25">
      <c r="A3924">
        <v>2018</v>
      </c>
      <c r="D3924" t="s">
        <v>20</v>
      </c>
      <c r="E3924" t="s">
        <v>14193</v>
      </c>
      <c r="F3924" t="s">
        <v>14</v>
      </c>
      <c r="G3924">
        <v>20180706</v>
      </c>
      <c r="H3924" t="s">
        <v>14194</v>
      </c>
      <c r="I3924" t="s">
        <v>14195</v>
      </c>
      <c r="J3924" t="s">
        <v>14196</v>
      </c>
      <c r="L3924" t="s">
        <v>14197</v>
      </c>
      <c r="M3924" t="s">
        <v>1242</v>
      </c>
    </row>
    <row r="3925" spans="1:13" x14ac:dyDescent="0.25">
      <c r="A3925">
        <v>2018</v>
      </c>
      <c r="B3925">
        <v>601001</v>
      </c>
      <c r="C3925" t="s">
        <v>14198</v>
      </c>
      <c r="D3925" t="s">
        <v>12</v>
      </c>
      <c r="E3925" t="s">
        <v>14199</v>
      </c>
      <c r="F3925" t="s">
        <v>14</v>
      </c>
      <c r="G3925">
        <v>20180704</v>
      </c>
      <c r="H3925" t="s">
        <v>14200</v>
      </c>
      <c r="I3925" t="s">
        <v>14201</v>
      </c>
      <c r="J3925" t="s">
        <v>67</v>
      </c>
      <c r="K3925">
        <v>9</v>
      </c>
      <c r="L3925" t="s">
        <v>348</v>
      </c>
    </row>
    <row r="3926" spans="1:13" x14ac:dyDescent="0.25">
      <c r="A3926">
        <v>2018</v>
      </c>
      <c r="D3926" t="s">
        <v>12</v>
      </c>
      <c r="E3926" t="s">
        <v>14202</v>
      </c>
      <c r="F3926" t="s">
        <v>14</v>
      </c>
      <c r="G3926">
        <v>20180716</v>
      </c>
      <c r="H3926" t="s">
        <v>14203</v>
      </c>
      <c r="I3926" t="s">
        <v>14204</v>
      </c>
      <c r="J3926" t="s">
        <v>67</v>
      </c>
      <c r="K3926">
        <v>2</v>
      </c>
      <c r="L3926" t="s">
        <v>10888</v>
      </c>
    </row>
    <row r="3927" spans="1:13" x14ac:dyDescent="0.25">
      <c r="A3927">
        <v>2018</v>
      </c>
      <c r="D3927" t="s">
        <v>12</v>
      </c>
      <c r="E3927" t="s">
        <v>14202</v>
      </c>
      <c r="F3927" t="s">
        <v>14</v>
      </c>
      <c r="G3927">
        <v>20180716</v>
      </c>
      <c r="H3927" t="s">
        <v>14205</v>
      </c>
      <c r="I3927" t="s">
        <v>14206</v>
      </c>
      <c r="J3927" t="s">
        <v>67</v>
      </c>
      <c r="K3927">
        <v>10</v>
      </c>
      <c r="L3927" t="s">
        <v>10888</v>
      </c>
    </row>
    <row r="3928" spans="1:13" x14ac:dyDescent="0.25">
      <c r="A3928">
        <v>2018</v>
      </c>
      <c r="D3928" t="s">
        <v>12</v>
      </c>
      <c r="E3928" t="s">
        <v>14145</v>
      </c>
      <c r="F3928" t="s">
        <v>14</v>
      </c>
      <c r="G3928" t="s">
        <v>12420</v>
      </c>
      <c r="H3928" t="s">
        <v>14146</v>
      </c>
      <c r="I3928" t="s">
        <v>14207</v>
      </c>
      <c r="J3928" t="s">
        <v>67</v>
      </c>
      <c r="K3928">
        <v>6</v>
      </c>
    </row>
    <row r="3929" spans="1:13" x14ac:dyDescent="0.25">
      <c r="A3929">
        <v>2018</v>
      </c>
      <c r="D3929" t="s">
        <v>12</v>
      </c>
      <c r="E3929" t="s">
        <v>14208</v>
      </c>
      <c r="F3929" t="s">
        <v>14</v>
      </c>
      <c r="G3929">
        <v>20180103</v>
      </c>
      <c r="H3929" t="s">
        <v>14209</v>
      </c>
      <c r="I3929" t="s">
        <v>3881</v>
      </c>
      <c r="J3929" t="s">
        <v>67</v>
      </c>
      <c r="K3929">
        <v>2</v>
      </c>
      <c r="L3929" t="s">
        <v>3882</v>
      </c>
    </row>
    <row r="3930" spans="1:13" x14ac:dyDescent="0.25">
      <c r="A3930">
        <v>2018</v>
      </c>
      <c r="D3930" t="s">
        <v>12</v>
      </c>
      <c r="E3930" t="s">
        <v>14210</v>
      </c>
      <c r="F3930" t="s">
        <v>14</v>
      </c>
      <c r="G3930">
        <v>20180103</v>
      </c>
      <c r="H3930" t="s">
        <v>14211</v>
      </c>
      <c r="I3930" t="s">
        <v>3881</v>
      </c>
      <c r="J3930" t="s">
        <v>67</v>
      </c>
      <c r="K3930">
        <v>2</v>
      </c>
      <c r="L3930" t="s">
        <v>3882</v>
      </c>
    </row>
    <row r="3931" spans="1:13" x14ac:dyDescent="0.25">
      <c r="A3931">
        <v>2018</v>
      </c>
      <c r="D3931" t="s">
        <v>12</v>
      </c>
      <c r="E3931" t="s">
        <v>14212</v>
      </c>
      <c r="F3931" t="s">
        <v>14</v>
      </c>
      <c r="G3931">
        <v>20180103</v>
      </c>
      <c r="H3931" t="s">
        <v>14213</v>
      </c>
      <c r="I3931" t="s">
        <v>3881</v>
      </c>
      <c r="J3931" t="s">
        <v>67</v>
      </c>
      <c r="K3931">
        <v>2</v>
      </c>
      <c r="L3931" t="s">
        <v>3882</v>
      </c>
    </row>
    <row r="3932" spans="1:13" x14ac:dyDescent="0.25">
      <c r="A3932">
        <v>2018</v>
      </c>
      <c r="D3932" t="s">
        <v>12</v>
      </c>
      <c r="E3932" t="s">
        <v>14214</v>
      </c>
      <c r="F3932" t="s">
        <v>14</v>
      </c>
      <c r="G3932">
        <v>20180103</v>
      </c>
      <c r="H3932" t="s">
        <v>14215</v>
      </c>
      <c r="I3932" t="s">
        <v>3881</v>
      </c>
      <c r="J3932" t="s">
        <v>67</v>
      </c>
      <c r="K3932">
        <v>2</v>
      </c>
      <c r="L3932" t="s">
        <v>3882</v>
      </c>
    </row>
    <row r="3933" spans="1:13" x14ac:dyDescent="0.25">
      <c r="A3933">
        <v>2018</v>
      </c>
      <c r="B3933">
        <v>600323</v>
      </c>
      <c r="C3933" t="s">
        <v>14216</v>
      </c>
      <c r="D3933" t="s">
        <v>12</v>
      </c>
      <c r="E3933" t="s">
        <v>14217</v>
      </c>
      <c r="F3933" t="s">
        <v>14</v>
      </c>
      <c r="G3933">
        <v>20180622</v>
      </c>
      <c r="H3933" t="s">
        <v>14218</v>
      </c>
      <c r="I3933" t="s">
        <v>370</v>
      </c>
      <c r="J3933" t="s">
        <v>67</v>
      </c>
      <c r="K3933">
        <v>2.9399999999999999E-2</v>
      </c>
      <c r="L3933" t="s">
        <v>10859</v>
      </c>
    </row>
    <row r="3934" spans="1:13" x14ac:dyDescent="0.25">
      <c r="A3934">
        <v>2018</v>
      </c>
      <c r="D3934" t="s">
        <v>12</v>
      </c>
      <c r="E3934" t="s">
        <v>14219</v>
      </c>
      <c r="F3934" t="s">
        <v>14</v>
      </c>
      <c r="G3934">
        <v>20180418</v>
      </c>
      <c r="H3934" t="s">
        <v>14220</v>
      </c>
      <c r="I3934" t="s">
        <v>14221</v>
      </c>
      <c r="J3934" t="s">
        <v>67</v>
      </c>
      <c r="K3934">
        <v>30</v>
      </c>
      <c r="L3934" t="s">
        <v>14222</v>
      </c>
    </row>
    <row r="3935" spans="1:13" x14ac:dyDescent="0.25">
      <c r="A3935">
        <v>2018</v>
      </c>
      <c r="D3935" t="s">
        <v>12</v>
      </c>
      <c r="E3935" t="s">
        <v>14223</v>
      </c>
      <c r="F3935" t="s">
        <v>14</v>
      </c>
      <c r="G3935">
        <v>20180727</v>
      </c>
      <c r="H3935" t="s">
        <v>14224</v>
      </c>
      <c r="I3935" t="s">
        <v>14225</v>
      </c>
      <c r="J3935" t="s">
        <v>14226</v>
      </c>
      <c r="L3935" t="s">
        <v>800</v>
      </c>
      <c r="M3935" t="s">
        <v>14227</v>
      </c>
    </row>
    <row r="3936" spans="1:13" x14ac:dyDescent="0.25">
      <c r="A3936">
        <v>2018</v>
      </c>
      <c r="D3936" t="s">
        <v>12</v>
      </c>
      <c r="E3936" t="s">
        <v>14228</v>
      </c>
      <c r="F3936" t="s">
        <v>14</v>
      </c>
      <c r="G3936">
        <v>20180126</v>
      </c>
      <c r="H3936" t="s">
        <v>14229</v>
      </c>
      <c r="I3936" t="s">
        <v>14230</v>
      </c>
      <c r="J3936" t="s">
        <v>67</v>
      </c>
      <c r="K3936">
        <v>3</v>
      </c>
      <c r="L3936" t="s">
        <v>14231</v>
      </c>
    </row>
    <row r="3937" spans="1:13" x14ac:dyDescent="0.25">
      <c r="A3937">
        <v>2018</v>
      </c>
      <c r="D3937" t="s">
        <v>12</v>
      </c>
      <c r="E3937" t="s">
        <v>9967</v>
      </c>
      <c r="F3937" t="s">
        <v>14</v>
      </c>
      <c r="G3937">
        <v>20180112</v>
      </c>
      <c r="H3937" t="s">
        <v>14232</v>
      </c>
      <c r="I3937" t="s">
        <v>393</v>
      </c>
      <c r="J3937" t="s">
        <v>67</v>
      </c>
      <c r="K3937" t="s">
        <v>9966</v>
      </c>
      <c r="L3937" t="s">
        <v>9861</v>
      </c>
    </row>
    <row r="3938" spans="1:13" x14ac:dyDescent="0.25">
      <c r="A3938">
        <v>2018</v>
      </c>
      <c r="D3938" t="s">
        <v>12</v>
      </c>
      <c r="E3938" t="s">
        <v>14233</v>
      </c>
      <c r="F3938" t="s">
        <v>14</v>
      </c>
      <c r="G3938">
        <v>20181204</v>
      </c>
      <c r="H3938" t="s">
        <v>14234</v>
      </c>
      <c r="I3938" t="s">
        <v>14235</v>
      </c>
      <c r="J3938" t="s">
        <v>67</v>
      </c>
      <c r="K3938">
        <v>44336</v>
      </c>
      <c r="L3938" t="s">
        <v>7230</v>
      </c>
    </row>
    <row r="3939" spans="1:13" x14ac:dyDescent="0.25">
      <c r="A3939">
        <v>2018</v>
      </c>
      <c r="D3939" t="s">
        <v>12</v>
      </c>
      <c r="E3939" t="s">
        <v>10957</v>
      </c>
      <c r="F3939" t="s">
        <v>14</v>
      </c>
      <c r="G3939">
        <v>20180111</v>
      </c>
      <c r="H3939" t="s">
        <v>14236</v>
      </c>
      <c r="I3939" t="s">
        <v>14237</v>
      </c>
      <c r="J3939" t="s">
        <v>67</v>
      </c>
      <c r="K3939">
        <v>20</v>
      </c>
      <c r="L3939" t="s">
        <v>832</v>
      </c>
    </row>
    <row r="3940" spans="1:13" x14ac:dyDescent="0.25">
      <c r="A3940">
        <v>2018</v>
      </c>
      <c r="D3940" t="s">
        <v>12</v>
      </c>
      <c r="E3940" t="s">
        <v>14238</v>
      </c>
      <c r="F3940" t="s">
        <v>14</v>
      </c>
      <c r="G3940">
        <v>20180426</v>
      </c>
      <c r="H3940" t="s">
        <v>925</v>
      </c>
      <c r="I3940" t="s">
        <v>14239</v>
      </c>
      <c r="J3940" t="s">
        <v>67</v>
      </c>
      <c r="K3940">
        <v>6.2</v>
      </c>
      <c r="L3940" t="s">
        <v>1166</v>
      </c>
    </row>
    <row r="3941" spans="1:13" x14ac:dyDescent="0.25">
      <c r="A3941">
        <v>2018</v>
      </c>
      <c r="B3941">
        <v>2326</v>
      </c>
      <c r="C3941" t="s">
        <v>11909</v>
      </c>
      <c r="D3941" t="s">
        <v>12</v>
      </c>
      <c r="E3941" t="s">
        <v>12426</v>
      </c>
      <c r="F3941" t="s">
        <v>14</v>
      </c>
      <c r="G3941" t="s">
        <v>5952</v>
      </c>
      <c r="H3941" t="s">
        <v>13194</v>
      </c>
      <c r="I3941" t="s">
        <v>969</v>
      </c>
      <c r="J3941" t="s">
        <v>67</v>
      </c>
      <c r="K3941">
        <v>10</v>
      </c>
    </row>
    <row r="3942" spans="1:13" x14ac:dyDescent="0.25">
      <c r="A3942">
        <v>2018</v>
      </c>
      <c r="D3942" t="s">
        <v>12</v>
      </c>
      <c r="E3942" t="s">
        <v>11666</v>
      </c>
      <c r="F3942" t="s">
        <v>14</v>
      </c>
      <c r="G3942">
        <v>2018.0907</v>
      </c>
      <c r="H3942" t="s">
        <v>14240</v>
      </c>
      <c r="I3942" t="s">
        <v>14241</v>
      </c>
      <c r="J3942" t="s">
        <v>67</v>
      </c>
      <c r="K3942">
        <v>1</v>
      </c>
      <c r="L3942" t="s">
        <v>9889</v>
      </c>
    </row>
    <row r="3943" spans="1:13" x14ac:dyDescent="0.25">
      <c r="A3943">
        <v>2018</v>
      </c>
      <c r="D3943" t="s">
        <v>12</v>
      </c>
      <c r="E3943" t="s">
        <v>10004</v>
      </c>
      <c r="F3943" t="s">
        <v>14</v>
      </c>
      <c r="G3943">
        <v>20180921</v>
      </c>
      <c r="H3943" t="s">
        <v>14242</v>
      </c>
      <c r="I3943" t="s">
        <v>14243</v>
      </c>
      <c r="J3943" t="s">
        <v>67</v>
      </c>
      <c r="K3943" t="s">
        <v>67</v>
      </c>
      <c r="L3943" t="s">
        <v>10007</v>
      </c>
    </row>
    <row r="3944" spans="1:13" x14ac:dyDescent="0.25">
      <c r="A3944">
        <v>2018</v>
      </c>
      <c r="D3944" t="s">
        <v>12</v>
      </c>
      <c r="E3944" t="s">
        <v>10004</v>
      </c>
      <c r="F3944" t="s">
        <v>14</v>
      </c>
      <c r="G3944">
        <v>20180921</v>
      </c>
      <c r="H3944" t="s">
        <v>14244</v>
      </c>
      <c r="I3944" t="s">
        <v>14245</v>
      </c>
      <c r="J3944" t="s">
        <v>67</v>
      </c>
      <c r="K3944" t="s">
        <v>67</v>
      </c>
      <c r="L3944" t="s">
        <v>10007</v>
      </c>
    </row>
    <row r="3945" spans="1:13" x14ac:dyDescent="0.25">
      <c r="A3945">
        <v>2018</v>
      </c>
      <c r="B3945">
        <v>603086</v>
      </c>
      <c r="C3945" t="s">
        <v>5996</v>
      </c>
      <c r="D3945" t="s">
        <v>12</v>
      </c>
      <c r="E3945" t="s">
        <v>5997</v>
      </c>
      <c r="F3945" t="s">
        <v>14</v>
      </c>
      <c r="G3945">
        <v>20180511</v>
      </c>
      <c r="H3945" t="s">
        <v>14246</v>
      </c>
      <c r="I3945" t="s">
        <v>14247</v>
      </c>
      <c r="J3945" t="s">
        <v>9334</v>
      </c>
      <c r="K3945">
        <v>5</v>
      </c>
      <c r="L3945" t="s">
        <v>14248</v>
      </c>
    </row>
    <row r="3946" spans="1:13" x14ac:dyDescent="0.25">
      <c r="A3946">
        <v>2018</v>
      </c>
      <c r="D3946" t="s">
        <v>12</v>
      </c>
      <c r="E3946" t="s">
        <v>10012</v>
      </c>
      <c r="F3946" t="s">
        <v>14</v>
      </c>
      <c r="G3946">
        <v>20180817</v>
      </c>
      <c r="H3946" t="s">
        <v>14249</v>
      </c>
      <c r="I3946" t="s">
        <v>14250</v>
      </c>
      <c r="J3946" t="s">
        <v>67</v>
      </c>
      <c r="K3946" t="s">
        <v>9963</v>
      </c>
      <c r="L3946" t="s">
        <v>10015</v>
      </c>
    </row>
    <row r="3947" spans="1:13" x14ac:dyDescent="0.25">
      <c r="A3947">
        <v>2018</v>
      </c>
      <c r="D3947" t="s">
        <v>12</v>
      </c>
      <c r="E3947" t="s">
        <v>14155</v>
      </c>
      <c r="F3947" t="s">
        <v>14</v>
      </c>
      <c r="G3947" t="s">
        <v>14156</v>
      </c>
      <c r="H3947" t="s">
        <v>14157</v>
      </c>
      <c r="I3947" t="s">
        <v>370</v>
      </c>
      <c r="J3947" t="s">
        <v>67</v>
      </c>
      <c r="K3947">
        <v>10</v>
      </c>
    </row>
    <row r="3948" spans="1:13" x14ac:dyDescent="0.25">
      <c r="A3948">
        <v>2018</v>
      </c>
      <c r="D3948" t="s">
        <v>20</v>
      </c>
      <c r="E3948" t="s">
        <v>14251</v>
      </c>
      <c r="F3948" t="s">
        <v>14</v>
      </c>
      <c r="G3948">
        <v>20180703</v>
      </c>
      <c r="H3948" t="s">
        <v>14252</v>
      </c>
      <c r="I3948" t="s">
        <v>2187</v>
      </c>
      <c r="J3948" t="s">
        <v>841</v>
      </c>
      <c r="L3948" t="s">
        <v>14253</v>
      </c>
      <c r="M3948" t="s">
        <v>14254</v>
      </c>
    </row>
    <row r="3949" spans="1:13" x14ac:dyDescent="0.25">
      <c r="A3949">
        <v>2018</v>
      </c>
      <c r="D3949" t="s">
        <v>20</v>
      </c>
      <c r="E3949" t="s">
        <v>14255</v>
      </c>
      <c r="F3949" t="s">
        <v>14</v>
      </c>
      <c r="G3949">
        <v>20180705</v>
      </c>
      <c r="H3949" t="s">
        <v>14256</v>
      </c>
      <c r="I3949" t="s">
        <v>14257</v>
      </c>
      <c r="J3949" t="s">
        <v>14258</v>
      </c>
      <c r="L3949" t="s">
        <v>14259</v>
      </c>
      <c r="M3949" t="s">
        <v>14260</v>
      </c>
    </row>
    <row r="3950" spans="1:13" x14ac:dyDescent="0.25">
      <c r="A3950">
        <v>2018</v>
      </c>
      <c r="D3950" t="s">
        <v>12</v>
      </c>
      <c r="E3950" t="s">
        <v>14261</v>
      </c>
      <c r="F3950" t="s">
        <v>14</v>
      </c>
      <c r="G3950">
        <v>20180525</v>
      </c>
      <c r="H3950">
        <v>2120180086</v>
      </c>
      <c r="I3950" t="s">
        <v>14262</v>
      </c>
      <c r="J3950" t="s">
        <v>67</v>
      </c>
      <c r="K3950" t="s">
        <v>67</v>
      </c>
      <c r="L3950" t="s">
        <v>847</v>
      </c>
    </row>
    <row r="3951" spans="1:13" x14ac:dyDescent="0.25">
      <c r="A3951">
        <v>2018</v>
      </c>
      <c r="D3951" t="s">
        <v>12</v>
      </c>
      <c r="E3951" t="s">
        <v>14261</v>
      </c>
      <c r="F3951" t="s">
        <v>14</v>
      </c>
      <c r="G3951">
        <v>20180525</v>
      </c>
      <c r="H3951">
        <v>2120180087</v>
      </c>
      <c r="I3951" t="s">
        <v>7005</v>
      </c>
      <c r="J3951" t="s">
        <v>67</v>
      </c>
      <c r="K3951" t="s">
        <v>67</v>
      </c>
      <c r="L3951" t="s">
        <v>847</v>
      </c>
    </row>
    <row r="3952" spans="1:13" x14ac:dyDescent="0.25">
      <c r="A3952">
        <v>2018</v>
      </c>
      <c r="D3952" t="s">
        <v>12</v>
      </c>
      <c r="E3952" t="s">
        <v>14261</v>
      </c>
      <c r="F3952" t="s">
        <v>14</v>
      </c>
      <c r="G3952">
        <v>20180525</v>
      </c>
      <c r="H3952">
        <v>2120180088</v>
      </c>
      <c r="I3952" t="s">
        <v>14263</v>
      </c>
      <c r="J3952" t="s">
        <v>67</v>
      </c>
      <c r="K3952" t="s">
        <v>67</v>
      </c>
      <c r="L3952" t="s">
        <v>847</v>
      </c>
    </row>
    <row r="3953" spans="1:13" x14ac:dyDescent="0.25">
      <c r="A3953">
        <v>2018</v>
      </c>
      <c r="D3953" t="s">
        <v>12</v>
      </c>
      <c r="E3953" t="s">
        <v>14264</v>
      </c>
      <c r="F3953" t="s">
        <v>14</v>
      </c>
      <c r="G3953">
        <v>20180103</v>
      </c>
      <c r="H3953" t="s">
        <v>14265</v>
      </c>
      <c r="I3953" t="s">
        <v>14266</v>
      </c>
      <c r="J3953" t="s">
        <v>67</v>
      </c>
      <c r="K3953">
        <v>10</v>
      </c>
      <c r="L3953" t="s">
        <v>14267</v>
      </c>
    </row>
    <row r="3954" spans="1:13" x14ac:dyDescent="0.25">
      <c r="A3954">
        <v>2018</v>
      </c>
      <c r="D3954" t="s">
        <v>12</v>
      </c>
      <c r="E3954" t="s">
        <v>14264</v>
      </c>
      <c r="F3954" t="s">
        <v>14</v>
      </c>
      <c r="G3954">
        <v>20180103</v>
      </c>
      <c r="H3954" t="s">
        <v>14268</v>
      </c>
      <c r="I3954" t="s">
        <v>14269</v>
      </c>
      <c r="J3954" t="s">
        <v>67</v>
      </c>
      <c r="K3954">
        <v>10</v>
      </c>
      <c r="L3954" t="s">
        <v>14267</v>
      </c>
    </row>
    <row r="3955" spans="1:13" x14ac:dyDescent="0.25">
      <c r="A3955">
        <v>2018</v>
      </c>
      <c r="D3955" t="s">
        <v>12</v>
      </c>
      <c r="E3955" t="s">
        <v>8457</v>
      </c>
      <c r="F3955" t="s">
        <v>14</v>
      </c>
      <c r="G3955">
        <v>20180131</v>
      </c>
      <c r="H3955" t="s">
        <v>14270</v>
      </c>
      <c r="I3955" t="s">
        <v>8459</v>
      </c>
      <c r="J3955" t="s">
        <v>67</v>
      </c>
      <c r="K3955">
        <v>10</v>
      </c>
      <c r="L3955" t="s">
        <v>8460</v>
      </c>
    </row>
    <row r="3956" spans="1:13" x14ac:dyDescent="0.25">
      <c r="A3956">
        <v>2018</v>
      </c>
      <c r="D3956" t="s">
        <v>12</v>
      </c>
      <c r="E3956" t="s">
        <v>8457</v>
      </c>
      <c r="F3956" t="s">
        <v>14</v>
      </c>
      <c r="G3956">
        <v>20180425</v>
      </c>
      <c r="H3956" t="s">
        <v>14271</v>
      </c>
      <c r="I3956" t="s">
        <v>8459</v>
      </c>
      <c r="J3956" t="s">
        <v>67</v>
      </c>
      <c r="K3956">
        <v>10</v>
      </c>
      <c r="L3956" t="s">
        <v>8460</v>
      </c>
    </row>
    <row r="3957" spans="1:13" x14ac:dyDescent="0.25">
      <c r="A3957">
        <v>2018</v>
      </c>
      <c r="D3957" t="s">
        <v>12</v>
      </c>
      <c r="E3957" t="s">
        <v>1318</v>
      </c>
      <c r="F3957" t="s">
        <v>14</v>
      </c>
      <c r="G3957" t="s">
        <v>2409</v>
      </c>
      <c r="H3957" t="s">
        <v>2410</v>
      </c>
      <c r="I3957" t="s">
        <v>2413</v>
      </c>
      <c r="J3957" t="s">
        <v>67</v>
      </c>
      <c r="K3957">
        <v>65.319999999999993</v>
      </c>
    </row>
    <row r="3958" spans="1:13" x14ac:dyDescent="0.25">
      <c r="A3958">
        <v>2018</v>
      </c>
      <c r="B3958">
        <v>2326</v>
      </c>
      <c r="C3958" t="s">
        <v>11909</v>
      </c>
      <c r="D3958" t="s">
        <v>12</v>
      </c>
      <c r="E3958" t="s">
        <v>12426</v>
      </c>
      <c r="F3958" t="s">
        <v>14</v>
      </c>
      <c r="G3958" t="s">
        <v>9938</v>
      </c>
      <c r="H3958" t="s">
        <v>13283</v>
      </c>
      <c r="I3958" t="s">
        <v>2411</v>
      </c>
      <c r="J3958" t="s">
        <v>67</v>
      </c>
      <c r="K3958">
        <v>5</v>
      </c>
    </row>
    <row r="3959" spans="1:13" x14ac:dyDescent="0.25">
      <c r="A3959">
        <v>2018</v>
      </c>
      <c r="D3959" t="s">
        <v>12</v>
      </c>
      <c r="E3959" t="s">
        <v>3230</v>
      </c>
      <c r="F3959" t="s">
        <v>14</v>
      </c>
      <c r="G3959">
        <v>20180802</v>
      </c>
      <c r="H3959" t="s">
        <v>14272</v>
      </c>
      <c r="I3959" t="s">
        <v>14273</v>
      </c>
      <c r="J3959" t="s">
        <v>14274</v>
      </c>
      <c r="L3959" t="s">
        <v>1668</v>
      </c>
      <c r="M3959" t="s">
        <v>14275</v>
      </c>
    </row>
    <row r="3960" spans="1:13" x14ac:dyDescent="0.25">
      <c r="A3960">
        <v>2018</v>
      </c>
      <c r="D3960" t="s">
        <v>12</v>
      </c>
      <c r="E3960" t="s">
        <v>1318</v>
      </c>
      <c r="F3960" t="s">
        <v>14</v>
      </c>
      <c r="G3960" t="s">
        <v>2409</v>
      </c>
      <c r="H3960" t="s">
        <v>2416</v>
      </c>
      <c r="I3960" t="s">
        <v>2411</v>
      </c>
      <c r="J3960" t="s">
        <v>67</v>
      </c>
      <c r="K3960">
        <v>5.14</v>
      </c>
    </row>
    <row r="3961" spans="1:13" x14ac:dyDescent="0.25">
      <c r="A3961">
        <v>2018</v>
      </c>
      <c r="D3961" t="s">
        <v>12</v>
      </c>
      <c r="E3961" t="s">
        <v>1318</v>
      </c>
      <c r="F3961" t="s">
        <v>14</v>
      </c>
      <c r="G3961" t="s">
        <v>2417</v>
      </c>
      <c r="H3961" t="s">
        <v>2418</v>
      </c>
      <c r="I3961" t="s">
        <v>370</v>
      </c>
      <c r="J3961" t="s">
        <v>67</v>
      </c>
      <c r="K3961">
        <v>4.5199999999999996</v>
      </c>
    </row>
    <row r="3962" spans="1:13" x14ac:dyDescent="0.25">
      <c r="A3962">
        <v>2018</v>
      </c>
      <c r="D3962" t="s">
        <v>12</v>
      </c>
      <c r="E3962" t="s">
        <v>14276</v>
      </c>
      <c r="F3962" t="s">
        <v>14</v>
      </c>
      <c r="G3962">
        <v>20180514</v>
      </c>
      <c r="H3962" t="s">
        <v>14277</v>
      </c>
      <c r="I3962" t="s">
        <v>14278</v>
      </c>
      <c r="J3962" t="s">
        <v>67</v>
      </c>
      <c r="K3962">
        <v>1</v>
      </c>
      <c r="L3962" t="s">
        <v>10166</v>
      </c>
    </row>
    <row r="3963" spans="1:13" x14ac:dyDescent="0.25">
      <c r="A3963">
        <v>2018</v>
      </c>
      <c r="D3963" t="s">
        <v>12</v>
      </c>
      <c r="E3963" t="s">
        <v>10018</v>
      </c>
      <c r="F3963" t="s">
        <v>14</v>
      </c>
      <c r="G3963">
        <v>20181126</v>
      </c>
      <c r="H3963" t="s">
        <v>14279</v>
      </c>
      <c r="I3963" t="s">
        <v>14280</v>
      </c>
      <c r="J3963" t="s">
        <v>67</v>
      </c>
      <c r="K3963">
        <v>20</v>
      </c>
      <c r="L3963" t="s">
        <v>14281</v>
      </c>
    </row>
    <row r="3964" spans="1:13" x14ac:dyDescent="0.25">
      <c r="A3964">
        <v>2018</v>
      </c>
      <c r="B3964">
        <v>768</v>
      </c>
      <c r="C3964" t="s">
        <v>9599</v>
      </c>
      <c r="D3964" t="s">
        <v>12</v>
      </c>
      <c r="E3964" t="s">
        <v>9600</v>
      </c>
      <c r="F3964" t="s">
        <v>14</v>
      </c>
      <c r="G3964" t="s">
        <v>9601</v>
      </c>
      <c r="H3964" t="s">
        <v>9610</v>
      </c>
      <c r="I3964" t="s">
        <v>9603</v>
      </c>
      <c r="J3964" t="s">
        <v>67</v>
      </c>
      <c r="K3964">
        <v>5</v>
      </c>
    </row>
    <row r="3965" spans="1:13" x14ac:dyDescent="0.25">
      <c r="A3965">
        <v>2018</v>
      </c>
      <c r="D3965" t="s">
        <v>12</v>
      </c>
      <c r="E3965" t="s">
        <v>9828</v>
      </c>
      <c r="F3965" t="s">
        <v>14</v>
      </c>
      <c r="G3965">
        <v>20180627</v>
      </c>
      <c r="H3965" t="s">
        <v>14282</v>
      </c>
      <c r="I3965" t="s">
        <v>14283</v>
      </c>
      <c r="J3965" t="s">
        <v>67</v>
      </c>
      <c r="K3965">
        <v>5</v>
      </c>
      <c r="L3965" t="s">
        <v>4392</v>
      </c>
    </row>
    <row r="3966" spans="1:13" x14ac:dyDescent="0.25">
      <c r="A3966">
        <v>2018</v>
      </c>
      <c r="B3966">
        <v>2742</v>
      </c>
      <c r="C3966" t="s">
        <v>14284</v>
      </c>
      <c r="D3966" t="s">
        <v>12</v>
      </c>
      <c r="E3966" t="s">
        <v>14285</v>
      </c>
      <c r="F3966" t="s">
        <v>14</v>
      </c>
      <c r="G3966">
        <v>20180620</v>
      </c>
      <c r="H3966" t="s">
        <v>14286</v>
      </c>
      <c r="I3966" t="s">
        <v>14287</v>
      </c>
      <c r="J3966" t="s">
        <v>14288</v>
      </c>
      <c r="L3966" t="s">
        <v>7971</v>
      </c>
    </row>
    <row r="3967" spans="1:13" x14ac:dyDescent="0.25">
      <c r="A3967">
        <v>2018</v>
      </c>
      <c r="B3967">
        <v>937</v>
      </c>
      <c r="C3967" t="s">
        <v>14148</v>
      </c>
      <c r="D3967" t="s">
        <v>12</v>
      </c>
      <c r="E3967" t="s">
        <v>14149</v>
      </c>
      <c r="F3967" t="s">
        <v>14</v>
      </c>
      <c r="G3967">
        <v>20181115</v>
      </c>
      <c r="H3967" t="s">
        <v>14289</v>
      </c>
      <c r="I3967" t="s">
        <v>636</v>
      </c>
      <c r="J3967" t="s">
        <v>67</v>
      </c>
      <c r="K3967">
        <v>5</v>
      </c>
      <c r="L3967" t="s">
        <v>3620</v>
      </c>
    </row>
    <row r="3968" spans="1:13" x14ac:dyDescent="0.25">
      <c r="A3968">
        <v>2018</v>
      </c>
      <c r="D3968" t="s">
        <v>12</v>
      </c>
      <c r="E3968" t="s">
        <v>2599</v>
      </c>
      <c r="F3968" t="s">
        <v>14</v>
      </c>
      <c r="G3968">
        <v>20180712</v>
      </c>
      <c r="H3968" t="s">
        <v>14290</v>
      </c>
      <c r="I3968" t="s">
        <v>14291</v>
      </c>
      <c r="J3968" t="s">
        <v>2602</v>
      </c>
      <c r="K3968">
        <v>3</v>
      </c>
      <c r="L3968" t="s">
        <v>2603</v>
      </c>
    </row>
    <row r="3969" spans="1:13" x14ac:dyDescent="0.25">
      <c r="A3969">
        <v>2018</v>
      </c>
      <c r="B3969">
        <v>601717</v>
      </c>
      <c r="C3969" t="s">
        <v>14292</v>
      </c>
      <c r="D3969" t="s">
        <v>12</v>
      </c>
      <c r="E3969" t="s">
        <v>14293</v>
      </c>
      <c r="F3969" t="s">
        <v>14</v>
      </c>
      <c r="G3969">
        <v>20180626</v>
      </c>
      <c r="H3969" t="s">
        <v>14294</v>
      </c>
      <c r="I3969" t="s">
        <v>14295</v>
      </c>
      <c r="J3969" t="s">
        <v>67</v>
      </c>
      <c r="K3969">
        <v>40</v>
      </c>
      <c r="L3969" t="s">
        <v>832</v>
      </c>
    </row>
    <row r="3970" spans="1:13" x14ac:dyDescent="0.25">
      <c r="A3970">
        <v>2018</v>
      </c>
      <c r="D3970" t="s">
        <v>20</v>
      </c>
      <c r="E3970" t="s">
        <v>6958</v>
      </c>
      <c r="F3970" t="s">
        <v>14</v>
      </c>
      <c r="G3970">
        <v>20180109</v>
      </c>
      <c r="H3970" t="s">
        <v>14296</v>
      </c>
      <c r="I3970" t="s">
        <v>14297</v>
      </c>
      <c r="J3970" t="s">
        <v>13276</v>
      </c>
      <c r="L3970" t="s">
        <v>8672</v>
      </c>
      <c r="M3970" t="s">
        <v>14298</v>
      </c>
    </row>
    <row r="3971" spans="1:13" x14ac:dyDescent="0.25">
      <c r="A3971">
        <v>2018</v>
      </c>
      <c r="D3971" t="s">
        <v>20</v>
      </c>
      <c r="E3971" t="s">
        <v>13835</v>
      </c>
      <c r="F3971" t="s">
        <v>14</v>
      </c>
      <c r="G3971">
        <v>20180530</v>
      </c>
      <c r="H3971" t="s">
        <v>14299</v>
      </c>
      <c r="I3971" t="s">
        <v>14300</v>
      </c>
      <c r="J3971">
        <v>20000</v>
      </c>
      <c r="L3971" t="s">
        <v>5540</v>
      </c>
      <c r="M3971" t="s">
        <v>12920</v>
      </c>
    </row>
    <row r="3972" spans="1:13" x14ac:dyDescent="0.25">
      <c r="A3972">
        <v>2018</v>
      </c>
      <c r="D3972" t="s">
        <v>12</v>
      </c>
      <c r="E3972" t="s">
        <v>14301</v>
      </c>
      <c r="F3972" t="s">
        <v>14</v>
      </c>
      <c r="G3972">
        <v>20180305</v>
      </c>
      <c r="H3972" t="s">
        <v>14302</v>
      </c>
      <c r="I3972" t="s">
        <v>14303</v>
      </c>
      <c r="J3972" t="s">
        <v>67</v>
      </c>
      <c r="K3972">
        <v>1</v>
      </c>
      <c r="L3972" t="s">
        <v>14304</v>
      </c>
    </row>
    <row r="3973" spans="1:13" x14ac:dyDescent="0.25">
      <c r="A3973">
        <v>2018</v>
      </c>
      <c r="D3973" t="s">
        <v>12</v>
      </c>
      <c r="E3973" t="s">
        <v>14305</v>
      </c>
      <c r="F3973" t="s">
        <v>14</v>
      </c>
      <c r="G3973">
        <v>20180902</v>
      </c>
      <c r="H3973" t="s">
        <v>14306</v>
      </c>
      <c r="I3973" t="s">
        <v>14307</v>
      </c>
      <c r="J3973" t="s">
        <v>67</v>
      </c>
      <c r="K3973">
        <v>10</v>
      </c>
      <c r="L3973" t="s">
        <v>14304</v>
      </c>
    </row>
    <row r="3974" spans="1:13" x14ac:dyDescent="0.25">
      <c r="A3974">
        <v>2018</v>
      </c>
      <c r="D3974" t="s">
        <v>12</v>
      </c>
      <c r="E3974" t="s">
        <v>14308</v>
      </c>
      <c r="F3974" t="s">
        <v>14</v>
      </c>
      <c r="G3974">
        <v>20180724</v>
      </c>
      <c r="H3974" t="s">
        <v>14309</v>
      </c>
      <c r="I3974" t="s">
        <v>14310</v>
      </c>
      <c r="J3974" t="s">
        <v>2602</v>
      </c>
      <c r="K3974">
        <v>0.90300000000000002</v>
      </c>
      <c r="L3974" t="s">
        <v>2430</v>
      </c>
    </row>
    <row r="3975" spans="1:13" x14ac:dyDescent="0.25">
      <c r="A3975">
        <v>2018</v>
      </c>
      <c r="D3975" t="s">
        <v>12</v>
      </c>
      <c r="E3975" t="s">
        <v>14311</v>
      </c>
      <c r="F3975" t="s">
        <v>14</v>
      </c>
      <c r="G3975">
        <v>20180925</v>
      </c>
      <c r="H3975" t="s">
        <v>14312</v>
      </c>
      <c r="I3975" t="s">
        <v>14313</v>
      </c>
      <c r="J3975" t="s">
        <v>2602</v>
      </c>
      <c r="K3975">
        <v>2</v>
      </c>
      <c r="L3975" t="s">
        <v>14314</v>
      </c>
    </row>
    <row r="3976" spans="1:13" x14ac:dyDescent="0.25">
      <c r="A3976">
        <v>2018</v>
      </c>
      <c r="D3976" t="s">
        <v>12</v>
      </c>
      <c r="E3976" t="s">
        <v>14315</v>
      </c>
      <c r="F3976" t="s">
        <v>14</v>
      </c>
      <c r="G3976">
        <v>20181017</v>
      </c>
      <c r="H3976" t="s">
        <v>14316</v>
      </c>
      <c r="I3976" t="s">
        <v>14317</v>
      </c>
      <c r="J3976" t="s">
        <v>67</v>
      </c>
      <c r="K3976">
        <v>5</v>
      </c>
      <c r="L3976" t="s">
        <v>14318</v>
      </c>
    </row>
    <row r="3977" spans="1:13" x14ac:dyDescent="0.25">
      <c r="A3977">
        <v>2018</v>
      </c>
      <c r="D3977" t="s">
        <v>12</v>
      </c>
      <c r="E3977" t="s">
        <v>14319</v>
      </c>
      <c r="F3977" t="s">
        <v>14</v>
      </c>
      <c r="G3977">
        <v>20181029</v>
      </c>
      <c r="H3977" t="s">
        <v>14320</v>
      </c>
      <c r="I3977" t="s">
        <v>14321</v>
      </c>
      <c r="J3977" t="s">
        <v>67</v>
      </c>
      <c r="K3977">
        <v>14.8437</v>
      </c>
      <c r="L3977" t="s">
        <v>14322</v>
      </c>
    </row>
    <row r="3978" spans="1:13" x14ac:dyDescent="0.25">
      <c r="A3978">
        <v>2018</v>
      </c>
      <c r="D3978" t="s">
        <v>12</v>
      </c>
      <c r="E3978" t="s">
        <v>14323</v>
      </c>
      <c r="F3978" t="s">
        <v>14</v>
      </c>
      <c r="G3978">
        <v>20180403</v>
      </c>
      <c r="H3978" t="s">
        <v>14324</v>
      </c>
      <c r="J3978" t="s">
        <v>67</v>
      </c>
      <c r="K3978">
        <v>2</v>
      </c>
      <c r="L3978" t="s">
        <v>14325</v>
      </c>
    </row>
    <row r="3979" spans="1:13" x14ac:dyDescent="0.25">
      <c r="A3979">
        <v>2018</v>
      </c>
      <c r="D3979" t="s">
        <v>12</v>
      </c>
      <c r="E3979" t="s">
        <v>14319</v>
      </c>
      <c r="F3979" t="s">
        <v>14</v>
      </c>
      <c r="G3979">
        <v>20181129</v>
      </c>
      <c r="H3979" t="s">
        <v>14326</v>
      </c>
      <c r="I3979" t="s">
        <v>14327</v>
      </c>
      <c r="J3979" t="s">
        <v>14328</v>
      </c>
      <c r="K3979">
        <v>30</v>
      </c>
      <c r="L3979" t="s">
        <v>14322</v>
      </c>
    </row>
    <row r="3980" spans="1:13" x14ac:dyDescent="0.25">
      <c r="A3980">
        <v>2018</v>
      </c>
      <c r="D3980" t="s">
        <v>12</v>
      </c>
      <c r="E3980" t="s">
        <v>14329</v>
      </c>
      <c r="F3980" t="s">
        <v>14</v>
      </c>
      <c r="G3980">
        <v>20181011</v>
      </c>
      <c r="H3980" t="s">
        <v>14330</v>
      </c>
      <c r="I3980" t="s">
        <v>14331</v>
      </c>
      <c r="J3980" t="s">
        <v>14332</v>
      </c>
      <c r="K3980">
        <v>20</v>
      </c>
      <c r="L3980" t="s">
        <v>14322</v>
      </c>
    </row>
    <row r="3981" spans="1:13" x14ac:dyDescent="0.25">
      <c r="A3981">
        <v>2018</v>
      </c>
      <c r="D3981" t="s">
        <v>12</v>
      </c>
      <c r="E3981" t="s">
        <v>14333</v>
      </c>
      <c r="F3981" t="s">
        <v>14</v>
      </c>
      <c r="G3981">
        <v>20181213</v>
      </c>
      <c r="H3981" t="s">
        <v>14334</v>
      </c>
      <c r="I3981" t="s">
        <v>14335</v>
      </c>
      <c r="J3981" t="s">
        <v>2461</v>
      </c>
      <c r="K3981">
        <v>10</v>
      </c>
      <c r="L3981" t="s">
        <v>14336</v>
      </c>
    </row>
    <row r="3982" spans="1:13" x14ac:dyDescent="0.25">
      <c r="A3982">
        <v>2018</v>
      </c>
      <c r="D3982" t="s">
        <v>12</v>
      </c>
      <c r="E3982" t="s">
        <v>14337</v>
      </c>
      <c r="F3982" t="s">
        <v>14</v>
      </c>
      <c r="G3982">
        <v>20181204</v>
      </c>
      <c r="H3982" t="s">
        <v>14338</v>
      </c>
      <c r="I3982" t="s">
        <v>14339</v>
      </c>
      <c r="J3982" t="s">
        <v>67</v>
      </c>
      <c r="K3982" t="s">
        <v>67</v>
      </c>
      <c r="L3982" t="s">
        <v>14340</v>
      </c>
    </row>
    <row r="3983" spans="1:13" x14ac:dyDescent="0.25">
      <c r="A3983">
        <v>2018</v>
      </c>
      <c r="D3983" t="s">
        <v>12</v>
      </c>
      <c r="E3983" t="s">
        <v>14341</v>
      </c>
      <c r="F3983" t="s">
        <v>14</v>
      </c>
      <c r="G3983">
        <v>20180502</v>
      </c>
      <c r="H3983" t="s">
        <v>14342</v>
      </c>
      <c r="I3983" t="s">
        <v>14343</v>
      </c>
      <c r="J3983" t="s">
        <v>67</v>
      </c>
      <c r="K3983" t="s">
        <v>67</v>
      </c>
      <c r="L3983" t="s">
        <v>14340</v>
      </c>
    </row>
    <row r="3984" spans="1:13" x14ac:dyDescent="0.25">
      <c r="A3984">
        <v>2018</v>
      </c>
      <c r="D3984" t="s">
        <v>12</v>
      </c>
      <c r="E3984" t="s">
        <v>14341</v>
      </c>
      <c r="F3984" t="s">
        <v>14</v>
      </c>
      <c r="G3984">
        <v>20181203</v>
      </c>
      <c r="H3984" t="s">
        <v>14344</v>
      </c>
      <c r="I3984" t="s">
        <v>14345</v>
      </c>
      <c r="J3984" t="s">
        <v>67</v>
      </c>
      <c r="K3984" t="s">
        <v>67</v>
      </c>
      <c r="L3984" t="s">
        <v>14340</v>
      </c>
    </row>
    <row r="3985" spans="1:13" x14ac:dyDescent="0.25">
      <c r="A3985">
        <v>2018</v>
      </c>
      <c r="D3985" t="s">
        <v>12</v>
      </c>
      <c r="E3985" t="s">
        <v>14346</v>
      </c>
      <c r="F3985" t="s">
        <v>14</v>
      </c>
      <c r="G3985">
        <v>20180523</v>
      </c>
      <c r="H3985" t="s">
        <v>14347</v>
      </c>
      <c r="I3985" t="s">
        <v>14348</v>
      </c>
      <c r="J3985" t="s">
        <v>67</v>
      </c>
      <c r="K3985">
        <v>13.582000000000001</v>
      </c>
      <c r="L3985" t="s">
        <v>14349</v>
      </c>
    </row>
    <row r="3986" spans="1:13" x14ac:dyDescent="0.25">
      <c r="A3986">
        <v>2018</v>
      </c>
      <c r="D3986" t="s">
        <v>12</v>
      </c>
      <c r="E3986" t="s">
        <v>14346</v>
      </c>
      <c r="F3986" t="s">
        <v>14</v>
      </c>
      <c r="G3986">
        <v>20180523</v>
      </c>
      <c r="H3986" t="s">
        <v>14350</v>
      </c>
      <c r="I3986" t="s">
        <v>14351</v>
      </c>
      <c r="J3986" t="s">
        <v>67</v>
      </c>
      <c r="K3986">
        <v>20</v>
      </c>
      <c r="L3986" t="s">
        <v>14349</v>
      </c>
    </row>
    <row r="3987" spans="1:13" x14ac:dyDescent="0.25">
      <c r="A3987">
        <v>2018</v>
      </c>
      <c r="D3987" t="s">
        <v>12</v>
      </c>
      <c r="E3987" t="s">
        <v>10275</v>
      </c>
      <c r="F3987" t="s">
        <v>14</v>
      </c>
      <c r="G3987">
        <v>20180720</v>
      </c>
      <c r="H3987" t="s">
        <v>14352</v>
      </c>
      <c r="I3987" t="s">
        <v>8553</v>
      </c>
      <c r="J3987" t="s">
        <v>2461</v>
      </c>
      <c r="K3987">
        <v>3</v>
      </c>
      <c r="L3987" t="s">
        <v>10277</v>
      </c>
    </row>
    <row r="3988" spans="1:13" x14ac:dyDescent="0.25">
      <c r="A3988">
        <v>2018</v>
      </c>
      <c r="D3988" t="s">
        <v>12</v>
      </c>
      <c r="E3988" t="s">
        <v>10275</v>
      </c>
      <c r="F3988" t="s">
        <v>14</v>
      </c>
      <c r="G3988">
        <v>20180720</v>
      </c>
      <c r="H3988" t="s">
        <v>14353</v>
      </c>
      <c r="I3988" t="s">
        <v>8553</v>
      </c>
      <c r="J3988" t="s">
        <v>2461</v>
      </c>
      <c r="K3988">
        <v>3</v>
      </c>
      <c r="L3988" t="s">
        <v>10277</v>
      </c>
    </row>
    <row r="3989" spans="1:13" x14ac:dyDescent="0.25">
      <c r="A3989">
        <v>2018</v>
      </c>
      <c r="D3989" t="s">
        <v>12</v>
      </c>
      <c r="E3989" t="s">
        <v>10287</v>
      </c>
      <c r="F3989" t="s">
        <v>14</v>
      </c>
      <c r="G3989">
        <v>20180208</v>
      </c>
      <c r="H3989" t="s">
        <v>14354</v>
      </c>
      <c r="I3989" t="s">
        <v>9926</v>
      </c>
      <c r="J3989" t="s">
        <v>2602</v>
      </c>
      <c r="K3989" t="s">
        <v>67</v>
      </c>
      <c r="L3989" t="s">
        <v>10290</v>
      </c>
    </row>
    <row r="3990" spans="1:13" x14ac:dyDescent="0.25">
      <c r="A3990">
        <v>2018</v>
      </c>
      <c r="D3990" t="s">
        <v>20</v>
      </c>
      <c r="E3990" t="s">
        <v>10532</v>
      </c>
      <c r="F3990" t="s">
        <v>14</v>
      </c>
      <c r="G3990">
        <v>20180425</v>
      </c>
      <c r="H3990" t="s">
        <v>14355</v>
      </c>
      <c r="I3990" t="s">
        <v>14356</v>
      </c>
      <c r="J3990" t="s">
        <v>14357</v>
      </c>
      <c r="L3990" t="s">
        <v>14358</v>
      </c>
      <c r="M3990" t="s">
        <v>10537</v>
      </c>
    </row>
    <row r="3991" spans="1:13" x14ac:dyDescent="0.25">
      <c r="A3991">
        <v>2018</v>
      </c>
      <c r="B3991">
        <v>999</v>
      </c>
      <c r="C3991" t="s">
        <v>14359</v>
      </c>
      <c r="D3991" t="s">
        <v>12</v>
      </c>
      <c r="E3991" t="s">
        <v>14360</v>
      </c>
      <c r="F3991" t="s">
        <v>14</v>
      </c>
      <c r="G3991">
        <v>20180611</v>
      </c>
      <c r="H3991" t="s">
        <v>14361</v>
      </c>
      <c r="I3991" t="s">
        <v>370</v>
      </c>
      <c r="J3991" t="s">
        <v>67</v>
      </c>
      <c r="K3991">
        <v>10</v>
      </c>
      <c r="L3991" t="s">
        <v>14362</v>
      </c>
    </row>
    <row r="3992" spans="1:13" x14ac:dyDescent="0.25">
      <c r="A3992">
        <v>2018</v>
      </c>
      <c r="D3992" t="s">
        <v>12</v>
      </c>
      <c r="E3992" t="s">
        <v>4946</v>
      </c>
      <c r="F3992" t="s">
        <v>14</v>
      </c>
      <c r="G3992">
        <v>20180222</v>
      </c>
      <c r="H3992" t="s">
        <v>7431</v>
      </c>
      <c r="I3992" t="s">
        <v>14363</v>
      </c>
      <c r="K3992">
        <v>10</v>
      </c>
      <c r="L3992" t="s">
        <v>4949</v>
      </c>
    </row>
    <row r="3993" spans="1:13" x14ac:dyDescent="0.25">
      <c r="A3993">
        <v>2018</v>
      </c>
      <c r="D3993" t="s">
        <v>12</v>
      </c>
      <c r="E3993" t="s">
        <v>14364</v>
      </c>
      <c r="F3993" t="s">
        <v>14</v>
      </c>
      <c r="G3993" t="s">
        <v>13738</v>
      </c>
      <c r="H3993" t="s">
        <v>14365</v>
      </c>
      <c r="I3993" t="s">
        <v>14366</v>
      </c>
      <c r="J3993" t="s">
        <v>67</v>
      </c>
      <c r="K3993">
        <v>20</v>
      </c>
      <c r="L3993" t="s">
        <v>5780</v>
      </c>
    </row>
    <row r="3994" spans="1:13" x14ac:dyDescent="0.25">
      <c r="A3994">
        <v>2018</v>
      </c>
      <c r="D3994" t="s">
        <v>12</v>
      </c>
      <c r="E3994" t="s">
        <v>10315</v>
      </c>
      <c r="F3994" t="s">
        <v>2468</v>
      </c>
      <c r="G3994">
        <v>20180824</v>
      </c>
      <c r="H3994" t="s">
        <v>14367</v>
      </c>
      <c r="I3994" t="s">
        <v>3269</v>
      </c>
      <c r="K3994">
        <v>1</v>
      </c>
      <c r="L3994" t="s">
        <v>10318</v>
      </c>
    </row>
    <row r="3995" spans="1:13" x14ac:dyDescent="0.25">
      <c r="A3995">
        <v>2018</v>
      </c>
      <c r="D3995" t="s">
        <v>12</v>
      </c>
      <c r="E3995" t="s">
        <v>6415</v>
      </c>
      <c r="F3995" t="s">
        <v>14</v>
      </c>
      <c r="G3995">
        <v>20181213</v>
      </c>
      <c r="H3995" t="s">
        <v>14368</v>
      </c>
      <c r="I3995" t="s">
        <v>14369</v>
      </c>
      <c r="J3995" t="s">
        <v>2461</v>
      </c>
      <c r="K3995">
        <v>30</v>
      </c>
      <c r="L3995" t="s">
        <v>10500</v>
      </c>
    </row>
    <row r="3996" spans="1:13" x14ac:dyDescent="0.25">
      <c r="A3996">
        <v>2018</v>
      </c>
      <c r="D3996" t="s">
        <v>12</v>
      </c>
      <c r="E3996" t="s">
        <v>10385</v>
      </c>
      <c r="F3996" t="s">
        <v>14</v>
      </c>
      <c r="G3996">
        <v>20180606</v>
      </c>
      <c r="H3996" t="s">
        <v>14370</v>
      </c>
      <c r="I3996" t="s">
        <v>14371</v>
      </c>
      <c r="J3996" t="s">
        <v>67</v>
      </c>
      <c r="K3996">
        <v>27</v>
      </c>
      <c r="L3996" t="s">
        <v>10388</v>
      </c>
    </row>
    <row r="3997" spans="1:13" x14ac:dyDescent="0.25">
      <c r="A3997">
        <v>2018</v>
      </c>
      <c r="D3997" t="s">
        <v>12</v>
      </c>
      <c r="E3997" t="s">
        <v>10405</v>
      </c>
      <c r="F3997" t="s">
        <v>14</v>
      </c>
      <c r="G3997">
        <v>20180109</v>
      </c>
      <c r="H3997" t="s">
        <v>14372</v>
      </c>
      <c r="I3997" t="s">
        <v>14373</v>
      </c>
      <c r="J3997" t="s">
        <v>67</v>
      </c>
      <c r="K3997">
        <v>8</v>
      </c>
      <c r="L3997" t="s">
        <v>760</v>
      </c>
    </row>
    <row r="3998" spans="1:13" x14ac:dyDescent="0.25">
      <c r="A3998">
        <v>2018</v>
      </c>
      <c r="D3998" t="s">
        <v>12</v>
      </c>
      <c r="E3998" t="s">
        <v>10405</v>
      </c>
      <c r="F3998" t="s">
        <v>14</v>
      </c>
      <c r="G3998">
        <v>20180425</v>
      </c>
      <c r="H3998" t="s">
        <v>14374</v>
      </c>
      <c r="I3998" t="s">
        <v>14375</v>
      </c>
      <c r="J3998" t="s">
        <v>67</v>
      </c>
      <c r="K3998">
        <v>90</v>
      </c>
      <c r="L3998" t="s">
        <v>2489</v>
      </c>
    </row>
    <row r="3999" spans="1:13" x14ac:dyDescent="0.25">
      <c r="A3999">
        <v>2018</v>
      </c>
      <c r="D3999" t="s">
        <v>12</v>
      </c>
      <c r="E3999" t="s">
        <v>10405</v>
      </c>
      <c r="F3999" t="s">
        <v>14</v>
      </c>
      <c r="G3999">
        <v>20180605</v>
      </c>
      <c r="H3999" t="s">
        <v>14376</v>
      </c>
      <c r="I3999" t="s">
        <v>14377</v>
      </c>
      <c r="J3999" t="s">
        <v>67</v>
      </c>
      <c r="K3999">
        <v>3</v>
      </c>
      <c r="L3999" t="s">
        <v>2489</v>
      </c>
    </row>
    <row r="4000" spans="1:13" x14ac:dyDescent="0.25">
      <c r="A4000">
        <v>2018</v>
      </c>
      <c r="D4000" t="s">
        <v>12</v>
      </c>
      <c r="E4000" t="s">
        <v>10405</v>
      </c>
      <c r="F4000" t="s">
        <v>14</v>
      </c>
      <c r="G4000">
        <v>20180214</v>
      </c>
      <c r="H4000" t="s">
        <v>14378</v>
      </c>
      <c r="I4000" t="s">
        <v>14379</v>
      </c>
      <c r="J4000" t="s">
        <v>2529</v>
      </c>
      <c r="K4000">
        <v>28</v>
      </c>
      <c r="L4000" t="s">
        <v>760</v>
      </c>
    </row>
    <row r="4001" spans="1:12" x14ac:dyDescent="0.25">
      <c r="A4001">
        <v>2018</v>
      </c>
      <c r="D4001" t="s">
        <v>12</v>
      </c>
      <c r="E4001" t="s">
        <v>5965</v>
      </c>
      <c r="F4001" t="s">
        <v>14</v>
      </c>
      <c r="G4001">
        <v>20181231</v>
      </c>
      <c r="H4001" t="s">
        <v>14380</v>
      </c>
      <c r="I4001" t="s">
        <v>14381</v>
      </c>
      <c r="J4001" t="s">
        <v>67</v>
      </c>
      <c r="K4001">
        <v>60</v>
      </c>
      <c r="L4001" t="s">
        <v>417</v>
      </c>
    </row>
    <row r="4002" spans="1:12" x14ac:dyDescent="0.25">
      <c r="A4002">
        <v>2018</v>
      </c>
      <c r="D4002" t="s">
        <v>12</v>
      </c>
      <c r="E4002" t="s">
        <v>14382</v>
      </c>
      <c r="F4002" t="s">
        <v>14</v>
      </c>
      <c r="G4002">
        <v>20180906</v>
      </c>
      <c r="H4002" t="s">
        <v>14383</v>
      </c>
      <c r="I4002" t="s">
        <v>14384</v>
      </c>
      <c r="J4002" t="s">
        <v>67</v>
      </c>
      <c r="K4002">
        <v>8</v>
      </c>
      <c r="L4002" t="s">
        <v>2826</v>
      </c>
    </row>
    <row r="4003" spans="1:12" x14ac:dyDescent="0.25">
      <c r="A4003">
        <v>2018</v>
      </c>
      <c r="D4003" t="s">
        <v>12</v>
      </c>
      <c r="E4003" t="s">
        <v>14382</v>
      </c>
      <c r="F4003" t="s">
        <v>14</v>
      </c>
      <c r="G4003">
        <v>20180620</v>
      </c>
      <c r="H4003" t="s">
        <v>14385</v>
      </c>
      <c r="I4003" t="s">
        <v>14386</v>
      </c>
      <c r="J4003" t="s">
        <v>2602</v>
      </c>
      <c r="K4003">
        <v>5</v>
      </c>
      <c r="L4003" t="s">
        <v>14387</v>
      </c>
    </row>
    <row r="4004" spans="1:12" x14ac:dyDescent="0.25">
      <c r="A4004">
        <v>2018</v>
      </c>
      <c r="D4004" t="s">
        <v>12</v>
      </c>
      <c r="E4004" t="s">
        <v>10446</v>
      </c>
      <c r="F4004" t="s">
        <v>14</v>
      </c>
      <c r="G4004">
        <v>20180906</v>
      </c>
      <c r="H4004" t="s">
        <v>14388</v>
      </c>
      <c r="I4004" t="s">
        <v>14389</v>
      </c>
      <c r="J4004" t="s">
        <v>2602</v>
      </c>
      <c r="K4004">
        <v>2</v>
      </c>
      <c r="L4004" t="s">
        <v>10486</v>
      </c>
    </row>
    <row r="4005" spans="1:12" x14ac:dyDescent="0.25">
      <c r="A4005">
        <v>2018</v>
      </c>
      <c r="D4005" t="s">
        <v>12</v>
      </c>
      <c r="E4005" t="s">
        <v>10446</v>
      </c>
      <c r="F4005" t="s">
        <v>14</v>
      </c>
      <c r="G4005">
        <v>20181114</v>
      </c>
      <c r="H4005" t="s">
        <v>14390</v>
      </c>
      <c r="I4005" t="s">
        <v>14391</v>
      </c>
      <c r="J4005" t="s">
        <v>2602</v>
      </c>
      <c r="K4005">
        <v>5</v>
      </c>
      <c r="L4005" t="s">
        <v>10486</v>
      </c>
    </row>
    <row r="4006" spans="1:12" x14ac:dyDescent="0.25">
      <c r="A4006">
        <v>2018</v>
      </c>
      <c r="D4006" t="s">
        <v>12</v>
      </c>
      <c r="E4006" t="s">
        <v>10446</v>
      </c>
      <c r="F4006" t="s">
        <v>14</v>
      </c>
      <c r="G4006">
        <v>20180201</v>
      </c>
      <c r="H4006" t="s">
        <v>14392</v>
      </c>
      <c r="I4006" t="s">
        <v>14393</v>
      </c>
      <c r="J4006" t="s">
        <v>2602</v>
      </c>
      <c r="K4006">
        <v>10</v>
      </c>
      <c r="L4006" t="s">
        <v>10486</v>
      </c>
    </row>
    <row r="4007" spans="1:12" x14ac:dyDescent="0.25">
      <c r="A4007">
        <v>2018</v>
      </c>
      <c r="D4007" t="s">
        <v>12</v>
      </c>
      <c r="E4007" t="s">
        <v>10446</v>
      </c>
      <c r="F4007" t="s">
        <v>14</v>
      </c>
      <c r="G4007">
        <v>20180115</v>
      </c>
      <c r="H4007" t="s">
        <v>14394</v>
      </c>
      <c r="I4007" t="s">
        <v>14395</v>
      </c>
      <c r="J4007" t="s">
        <v>2602</v>
      </c>
      <c r="K4007">
        <v>5</v>
      </c>
      <c r="L4007" t="s">
        <v>10486</v>
      </c>
    </row>
    <row r="4008" spans="1:12" x14ac:dyDescent="0.25">
      <c r="A4008">
        <v>2018</v>
      </c>
      <c r="D4008" t="s">
        <v>12</v>
      </c>
      <c r="E4008" t="s">
        <v>10255</v>
      </c>
      <c r="F4008" t="s">
        <v>14</v>
      </c>
      <c r="G4008">
        <v>20180810</v>
      </c>
      <c r="H4008" t="s">
        <v>14396</v>
      </c>
      <c r="I4008" t="s">
        <v>14397</v>
      </c>
      <c r="J4008" t="s">
        <v>67</v>
      </c>
      <c r="K4008">
        <v>2</v>
      </c>
      <c r="L4008" t="s">
        <v>10258</v>
      </c>
    </row>
    <row r="4009" spans="1:12" x14ac:dyDescent="0.25">
      <c r="A4009">
        <v>2018</v>
      </c>
      <c r="D4009" t="s">
        <v>12</v>
      </c>
      <c r="E4009" t="s">
        <v>10255</v>
      </c>
      <c r="F4009" t="s">
        <v>14</v>
      </c>
      <c r="G4009">
        <v>20181019</v>
      </c>
      <c r="H4009" t="s">
        <v>14398</v>
      </c>
      <c r="I4009" t="s">
        <v>14399</v>
      </c>
      <c r="J4009" t="s">
        <v>67</v>
      </c>
      <c r="K4009">
        <v>20</v>
      </c>
      <c r="L4009" t="s">
        <v>10258</v>
      </c>
    </row>
    <row r="4010" spans="1:12" x14ac:dyDescent="0.25">
      <c r="A4010">
        <v>2018</v>
      </c>
      <c r="D4010" t="s">
        <v>12</v>
      </c>
      <c r="E4010" t="s">
        <v>10255</v>
      </c>
      <c r="F4010" t="s">
        <v>14</v>
      </c>
      <c r="G4010">
        <v>20181019</v>
      </c>
      <c r="H4010" t="s">
        <v>14400</v>
      </c>
      <c r="I4010" t="s">
        <v>14401</v>
      </c>
      <c r="J4010" t="s">
        <v>67</v>
      </c>
      <c r="K4010">
        <v>10</v>
      </c>
      <c r="L4010" t="s">
        <v>10258</v>
      </c>
    </row>
    <row r="4011" spans="1:12" x14ac:dyDescent="0.25">
      <c r="A4011">
        <v>2018</v>
      </c>
      <c r="D4011" t="s">
        <v>12</v>
      </c>
      <c r="E4011" t="s">
        <v>10255</v>
      </c>
      <c r="F4011" t="s">
        <v>14</v>
      </c>
      <c r="G4011">
        <v>20180725</v>
      </c>
      <c r="H4011" t="s">
        <v>14402</v>
      </c>
      <c r="I4011" t="s">
        <v>14403</v>
      </c>
      <c r="J4011" t="s">
        <v>2637</v>
      </c>
      <c r="K4011" t="s">
        <v>860</v>
      </c>
      <c r="L4011" t="s">
        <v>10258</v>
      </c>
    </row>
    <row r="4012" spans="1:12" x14ac:dyDescent="0.25">
      <c r="A4012">
        <v>2018</v>
      </c>
      <c r="D4012" t="s">
        <v>12</v>
      </c>
      <c r="E4012" t="s">
        <v>10255</v>
      </c>
      <c r="F4012" t="s">
        <v>14</v>
      </c>
      <c r="G4012">
        <v>20181123</v>
      </c>
      <c r="H4012" t="s">
        <v>14404</v>
      </c>
      <c r="I4012" t="s">
        <v>14405</v>
      </c>
      <c r="J4012" t="s">
        <v>67</v>
      </c>
      <c r="K4012">
        <v>2</v>
      </c>
      <c r="L4012" t="s">
        <v>10258</v>
      </c>
    </row>
    <row r="4013" spans="1:12" x14ac:dyDescent="0.25">
      <c r="A4013">
        <v>2018</v>
      </c>
      <c r="D4013" t="s">
        <v>12</v>
      </c>
      <c r="E4013" t="s">
        <v>10255</v>
      </c>
      <c r="F4013" t="s">
        <v>14</v>
      </c>
      <c r="G4013">
        <v>20180918</v>
      </c>
      <c r="H4013" t="s">
        <v>14406</v>
      </c>
      <c r="I4013" t="s">
        <v>14407</v>
      </c>
      <c r="J4013" t="s">
        <v>67</v>
      </c>
      <c r="K4013">
        <v>10</v>
      </c>
      <c r="L4013" t="s">
        <v>10258</v>
      </c>
    </row>
    <row r="4014" spans="1:12" x14ac:dyDescent="0.25">
      <c r="A4014">
        <v>2018</v>
      </c>
      <c r="D4014" t="s">
        <v>12</v>
      </c>
      <c r="E4014" t="s">
        <v>10255</v>
      </c>
      <c r="F4014" t="s">
        <v>14</v>
      </c>
      <c r="G4014">
        <v>20180918</v>
      </c>
      <c r="H4014" t="s">
        <v>14408</v>
      </c>
      <c r="I4014" t="s">
        <v>14409</v>
      </c>
      <c r="J4014" t="s">
        <v>67</v>
      </c>
      <c r="K4014">
        <v>10</v>
      </c>
      <c r="L4014" t="s">
        <v>10258</v>
      </c>
    </row>
    <row r="4015" spans="1:12" x14ac:dyDescent="0.25">
      <c r="A4015">
        <v>2018</v>
      </c>
      <c r="D4015" t="s">
        <v>12</v>
      </c>
      <c r="E4015" t="s">
        <v>10255</v>
      </c>
      <c r="F4015" t="s">
        <v>14</v>
      </c>
      <c r="G4015">
        <v>20180411</v>
      </c>
      <c r="H4015" t="s">
        <v>14410</v>
      </c>
      <c r="I4015" t="s">
        <v>10455</v>
      </c>
      <c r="J4015" t="s">
        <v>2637</v>
      </c>
      <c r="K4015" t="s">
        <v>860</v>
      </c>
      <c r="L4015" t="s">
        <v>10258</v>
      </c>
    </row>
    <row r="4016" spans="1:12" x14ac:dyDescent="0.25">
      <c r="A4016">
        <v>2018</v>
      </c>
      <c r="D4016" t="s">
        <v>12</v>
      </c>
      <c r="E4016" t="s">
        <v>10255</v>
      </c>
      <c r="F4016" t="s">
        <v>14</v>
      </c>
      <c r="G4016">
        <v>20180412</v>
      </c>
      <c r="H4016" t="s">
        <v>14411</v>
      </c>
      <c r="I4016" t="s">
        <v>10453</v>
      </c>
      <c r="J4016" t="s">
        <v>2637</v>
      </c>
      <c r="K4016" t="s">
        <v>860</v>
      </c>
      <c r="L4016" t="s">
        <v>10258</v>
      </c>
    </row>
    <row r="4017" spans="1:13" x14ac:dyDescent="0.25">
      <c r="A4017">
        <v>2018</v>
      </c>
      <c r="D4017" t="s">
        <v>12</v>
      </c>
      <c r="E4017" t="s">
        <v>2579</v>
      </c>
      <c r="F4017" t="s">
        <v>14</v>
      </c>
      <c r="G4017">
        <v>20180716</v>
      </c>
      <c r="H4017" t="s">
        <v>14412</v>
      </c>
      <c r="I4017" t="s">
        <v>14413</v>
      </c>
      <c r="J4017" t="s">
        <v>67</v>
      </c>
      <c r="K4017">
        <v>10</v>
      </c>
      <c r="L4017" t="s">
        <v>2582</v>
      </c>
    </row>
    <row r="4018" spans="1:13" x14ac:dyDescent="0.25">
      <c r="A4018">
        <v>2018</v>
      </c>
      <c r="D4018" t="s">
        <v>12</v>
      </c>
      <c r="E4018" t="s">
        <v>7118</v>
      </c>
      <c r="F4018" t="s">
        <v>14</v>
      </c>
      <c r="G4018">
        <v>20181212</v>
      </c>
      <c r="H4018" t="s">
        <v>14414</v>
      </c>
      <c r="I4018" t="s">
        <v>14415</v>
      </c>
      <c r="J4018" t="s">
        <v>2602</v>
      </c>
      <c r="K4018">
        <v>10</v>
      </c>
      <c r="L4018" t="s">
        <v>2826</v>
      </c>
    </row>
    <row r="4019" spans="1:13" x14ac:dyDescent="0.25">
      <c r="A4019">
        <v>2018</v>
      </c>
      <c r="D4019" t="s">
        <v>20</v>
      </c>
      <c r="E4019" t="s">
        <v>6958</v>
      </c>
      <c r="F4019" t="s">
        <v>14</v>
      </c>
      <c r="G4019">
        <v>20180112</v>
      </c>
      <c r="H4019" t="s">
        <v>14416</v>
      </c>
      <c r="I4019" t="s">
        <v>1105</v>
      </c>
      <c r="J4019" t="s">
        <v>3025</v>
      </c>
      <c r="L4019" t="s">
        <v>3403</v>
      </c>
      <c r="M4019" t="s">
        <v>14417</v>
      </c>
    </row>
    <row r="4020" spans="1:13" x14ac:dyDescent="0.25">
      <c r="A4020">
        <v>2018</v>
      </c>
      <c r="D4020" t="s">
        <v>12</v>
      </c>
      <c r="E4020" t="s">
        <v>10505</v>
      </c>
      <c r="F4020" t="s">
        <v>5822</v>
      </c>
      <c r="G4020">
        <v>20180720</v>
      </c>
      <c r="H4020" t="s">
        <v>14418</v>
      </c>
      <c r="I4020" t="s">
        <v>10510</v>
      </c>
      <c r="J4020" t="s">
        <v>14419</v>
      </c>
      <c r="K4020" t="s">
        <v>860</v>
      </c>
      <c r="L4020" t="s">
        <v>10504</v>
      </c>
    </row>
    <row r="4021" spans="1:13" x14ac:dyDescent="0.25">
      <c r="A4021">
        <v>2018</v>
      </c>
      <c r="B4021">
        <v>600939</v>
      </c>
      <c r="C4021" t="s">
        <v>63</v>
      </c>
      <c r="D4021" t="s">
        <v>12</v>
      </c>
      <c r="E4021" t="s">
        <v>14420</v>
      </c>
      <c r="F4021" t="s">
        <v>14</v>
      </c>
      <c r="G4021">
        <v>20180307</v>
      </c>
      <c r="H4021" t="s">
        <v>14421</v>
      </c>
      <c r="I4021" t="s">
        <v>10618</v>
      </c>
      <c r="J4021" t="s">
        <v>67</v>
      </c>
      <c r="K4021">
        <v>3</v>
      </c>
      <c r="L4021" t="s">
        <v>14422</v>
      </c>
    </row>
    <row r="4022" spans="1:13" x14ac:dyDescent="0.25">
      <c r="A4022">
        <v>2018</v>
      </c>
      <c r="D4022" t="s">
        <v>12</v>
      </c>
      <c r="E4022" t="s">
        <v>14423</v>
      </c>
      <c r="F4022" t="s">
        <v>14</v>
      </c>
      <c r="G4022">
        <v>20180523</v>
      </c>
      <c r="H4022" t="s">
        <v>14424</v>
      </c>
      <c r="I4022" t="s">
        <v>14425</v>
      </c>
      <c r="J4022" t="s">
        <v>67</v>
      </c>
      <c r="K4022">
        <v>1</v>
      </c>
      <c r="L4022" t="s">
        <v>14426</v>
      </c>
    </row>
    <row r="4023" spans="1:13" x14ac:dyDescent="0.25">
      <c r="A4023">
        <v>2018</v>
      </c>
      <c r="D4023" t="s">
        <v>12</v>
      </c>
      <c r="E4023" t="s">
        <v>14427</v>
      </c>
      <c r="F4023" t="s">
        <v>14</v>
      </c>
      <c r="G4023">
        <v>20180530</v>
      </c>
      <c r="H4023" t="s">
        <v>14428</v>
      </c>
      <c r="I4023" t="s">
        <v>14429</v>
      </c>
      <c r="J4023" t="s">
        <v>67</v>
      </c>
      <c r="K4023">
        <v>20</v>
      </c>
      <c r="L4023" t="s">
        <v>14430</v>
      </c>
    </row>
    <row r="4024" spans="1:13" x14ac:dyDescent="0.25">
      <c r="A4024">
        <v>2018</v>
      </c>
      <c r="B4024">
        <v>601717</v>
      </c>
      <c r="C4024" t="s">
        <v>14292</v>
      </c>
      <c r="D4024" t="s">
        <v>12</v>
      </c>
      <c r="E4024" t="s">
        <v>14293</v>
      </c>
      <c r="F4024" t="s">
        <v>14</v>
      </c>
      <c r="G4024">
        <v>20180626</v>
      </c>
      <c r="H4024" t="s">
        <v>14431</v>
      </c>
      <c r="I4024" t="s">
        <v>14432</v>
      </c>
      <c r="J4024" t="s">
        <v>67</v>
      </c>
      <c r="K4024">
        <v>1</v>
      </c>
      <c r="L4024" t="s">
        <v>832</v>
      </c>
    </row>
    <row r="4025" spans="1:13" x14ac:dyDescent="0.25">
      <c r="A4025">
        <v>2018</v>
      </c>
      <c r="D4025" t="s">
        <v>20</v>
      </c>
      <c r="E4025" t="s">
        <v>2568</v>
      </c>
      <c r="F4025" t="s">
        <v>14</v>
      </c>
      <c r="G4025">
        <v>20180808</v>
      </c>
      <c r="H4025" t="s">
        <v>14433</v>
      </c>
      <c r="I4025" t="s">
        <v>14434</v>
      </c>
      <c r="J4025" t="s">
        <v>1234</v>
      </c>
      <c r="L4025" t="s">
        <v>2571</v>
      </c>
      <c r="M4025" t="s">
        <v>14435</v>
      </c>
    </row>
    <row r="4026" spans="1:13" x14ac:dyDescent="0.25">
      <c r="A4026">
        <v>2018</v>
      </c>
      <c r="D4026" t="s">
        <v>20</v>
      </c>
      <c r="E4026" t="s">
        <v>12587</v>
      </c>
      <c r="F4026" t="s">
        <v>14</v>
      </c>
      <c r="G4026">
        <v>20180928</v>
      </c>
      <c r="H4026" t="s">
        <v>14436</v>
      </c>
      <c r="I4026" t="s">
        <v>14437</v>
      </c>
      <c r="J4026" t="s">
        <v>1981</v>
      </c>
      <c r="L4026" t="s">
        <v>11798</v>
      </c>
      <c r="M4026" t="s">
        <v>14438</v>
      </c>
    </row>
    <row r="4027" spans="1:13" x14ac:dyDescent="0.25">
      <c r="A4027">
        <v>2018</v>
      </c>
      <c r="D4027" t="s">
        <v>20</v>
      </c>
      <c r="E4027" t="s">
        <v>14439</v>
      </c>
      <c r="F4027" t="s">
        <v>14</v>
      </c>
      <c r="G4027">
        <v>20180330</v>
      </c>
      <c r="H4027" t="s">
        <v>14440</v>
      </c>
      <c r="I4027" t="s">
        <v>137</v>
      </c>
      <c r="J4027" t="s">
        <v>14441</v>
      </c>
      <c r="L4027" t="s">
        <v>14442</v>
      </c>
      <c r="M4027" t="s">
        <v>137</v>
      </c>
    </row>
    <row r="4028" spans="1:13" x14ac:dyDescent="0.25">
      <c r="A4028">
        <v>2018</v>
      </c>
      <c r="D4028" t="s">
        <v>20</v>
      </c>
      <c r="E4028" t="s">
        <v>14443</v>
      </c>
      <c r="F4028" t="s">
        <v>14</v>
      </c>
      <c r="G4028">
        <v>20181022</v>
      </c>
      <c r="H4028" t="s">
        <v>14444</v>
      </c>
      <c r="I4028" t="s">
        <v>14445</v>
      </c>
      <c r="J4028" t="s">
        <v>14446</v>
      </c>
      <c r="L4028" t="s">
        <v>14447</v>
      </c>
      <c r="M4028" t="s">
        <v>14448</v>
      </c>
    </row>
    <row r="4029" spans="1:13" x14ac:dyDescent="0.25">
      <c r="A4029">
        <v>2018</v>
      </c>
      <c r="D4029" t="s">
        <v>20</v>
      </c>
      <c r="E4029" t="s">
        <v>14449</v>
      </c>
      <c r="F4029" t="s">
        <v>14</v>
      </c>
      <c r="G4029">
        <v>20180212</v>
      </c>
      <c r="H4029" t="s">
        <v>14450</v>
      </c>
      <c r="I4029" t="s">
        <v>14451</v>
      </c>
      <c r="J4029" t="s">
        <v>3731</v>
      </c>
      <c r="L4029" t="s">
        <v>5272</v>
      </c>
      <c r="M4029" t="s">
        <v>6481</v>
      </c>
    </row>
    <row r="4030" spans="1:13" x14ac:dyDescent="0.25">
      <c r="A4030">
        <v>2018</v>
      </c>
      <c r="D4030" t="s">
        <v>20</v>
      </c>
      <c r="E4030" t="s">
        <v>10973</v>
      </c>
      <c r="F4030" t="s">
        <v>14</v>
      </c>
      <c r="G4030">
        <v>20181012</v>
      </c>
      <c r="H4030" t="s">
        <v>14452</v>
      </c>
      <c r="I4030" t="s">
        <v>12782</v>
      </c>
      <c r="J4030" t="s">
        <v>12783</v>
      </c>
      <c r="L4030" t="s">
        <v>12784</v>
      </c>
      <c r="M4030" t="s">
        <v>12785</v>
      </c>
    </row>
    <row r="4031" spans="1:13" x14ac:dyDescent="0.25">
      <c r="A4031">
        <v>2018</v>
      </c>
      <c r="D4031" t="s">
        <v>20</v>
      </c>
      <c r="E4031" t="s">
        <v>14453</v>
      </c>
      <c r="F4031" t="s">
        <v>14</v>
      </c>
      <c r="G4031">
        <v>20180329</v>
      </c>
      <c r="H4031" t="s">
        <v>14454</v>
      </c>
      <c r="I4031" t="s">
        <v>14455</v>
      </c>
      <c r="J4031" t="s">
        <v>14456</v>
      </c>
      <c r="L4031" t="s">
        <v>3732</v>
      </c>
      <c r="M4031" t="s">
        <v>14457</v>
      </c>
    </row>
    <row r="4032" spans="1:13" x14ac:dyDescent="0.25">
      <c r="A4032">
        <v>2018</v>
      </c>
      <c r="D4032" t="s">
        <v>20</v>
      </c>
      <c r="E4032" t="s">
        <v>14458</v>
      </c>
      <c r="F4032" t="s">
        <v>14</v>
      </c>
      <c r="G4032">
        <v>20180227</v>
      </c>
      <c r="H4032" t="s">
        <v>14459</v>
      </c>
      <c r="I4032" t="s">
        <v>14460</v>
      </c>
      <c r="J4032">
        <v>19000</v>
      </c>
      <c r="L4032" t="s">
        <v>5648</v>
      </c>
      <c r="M4032" t="s">
        <v>14461</v>
      </c>
    </row>
    <row r="4033" spans="1:13" x14ac:dyDescent="0.25">
      <c r="A4033">
        <v>2018</v>
      </c>
      <c r="B4033">
        <v>600277</v>
      </c>
      <c r="C4033" t="s">
        <v>14462</v>
      </c>
      <c r="D4033" t="s">
        <v>20</v>
      </c>
      <c r="E4033" t="s">
        <v>14463</v>
      </c>
      <c r="F4033" t="s">
        <v>14</v>
      </c>
      <c r="G4033">
        <v>20180808</v>
      </c>
      <c r="H4033" t="s">
        <v>14464</v>
      </c>
      <c r="I4033" t="s">
        <v>14465</v>
      </c>
      <c r="J4033" t="s">
        <v>14466</v>
      </c>
      <c r="L4033" t="s">
        <v>14467</v>
      </c>
      <c r="M4033" t="s">
        <v>14468</v>
      </c>
    </row>
    <row r="4034" spans="1:13" x14ac:dyDescent="0.25">
      <c r="A4034">
        <v>2018</v>
      </c>
      <c r="D4034" t="s">
        <v>12</v>
      </c>
      <c r="E4034" t="s">
        <v>6663</v>
      </c>
      <c r="F4034" t="s">
        <v>14</v>
      </c>
      <c r="G4034">
        <v>20180607</v>
      </c>
      <c r="H4034" t="s">
        <v>14469</v>
      </c>
      <c r="I4034" t="s">
        <v>14470</v>
      </c>
      <c r="J4034" t="s">
        <v>721</v>
      </c>
      <c r="L4034" t="s">
        <v>14471</v>
      </c>
      <c r="M4034" t="s">
        <v>14472</v>
      </c>
    </row>
    <row r="4035" spans="1:13" x14ac:dyDescent="0.25">
      <c r="A4035">
        <v>2018</v>
      </c>
      <c r="D4035" t="s">
        <v>12</v>
      </c>
      <c r="E4035" t="s">
        <v>14473</v>
      </c>
      <c r="F4035" t="s">
        <v>14</v>
      </c>
      <c r="G4035">
        <v>20180130</v>
      </c>
      <c r="H4035" t="s">
        <v>14474</v>
      </c>
      <c r="I4035" t="s">
        <v>14475</v>
      </c>
      <c r="J4035">
        <v>3</v>
      </c>
      <c r="L4035" t="s">
        <v>394</v>
      </c>
      <c r="M4035" t="s">
        <v>14476</v>
      </c>
    </row>
    <row r="4036" spans="1:13" x14ac:dyDescent="0.25">
      <c r="A4036">
        <v>2018</v>
      </c>
      <c r="D4036" t="s">
        <v>12</v>
      </c>
      <c r="E4036" t="s">
        <v>14473</v>
      </c>
      <c r="F4036" t="s">
        <v>14</v>
      </c>
      <c r="G4036">
        <v>20180428</v>
      </c>
      <c r="H4036" t="s">
        <v>14477</v>
      </c>
      <c r="I4036" t="s">
        <v>7781</v>
      </c>
      <c r="J4036">
        <v>5</v>
      </c>
      <c r="L4036" t="s">
        <v>394</v>
      </c>
      <c r="M4036" t="s">
        <v>7782</v>
      </c>
    </row>
    <row r="4037" spans="1:13" x14ac:dyDescent="0.25">
      <c r="A4037">
        <v>2018</v>
      </c>
      <c r="D4037" t="s">
        <v>20</v>
      </c>
      <c r="E4037" t="s">
        <v>12587</v>
      </c>
      <c r="F4037" t="s">
        <v>14</v>
      </c>
      <c r="G4037">
        <v>20180524</v>
      </c>
      <c r="H4037" t="s">
        <v>14478</v>
      </c>
      <c r="I4037" t="s">
        <v>14075</v>
      </c>
      <c r="J4037" t="s">
        <v>1981</v>
      </c>
      <c r="L4037" t="s">
        <v>3279</v>
      </c>
      <c r="M4037" t="s">
        <v>13596</v>
      </c>
    </row>
    <row r="4038" spans="1:13" x14ac:dyDescent="0.25">
      <c r="A4038">
        <v>2018</v>
      </c>
      <c r="B4038">
        <v>601390</v>
      </c>
      <c r="C4038" t="s">
        <v>5497</v>
      </c>
      <c r="D4038" t="s">
        <v>20</v>
      </c>
      <c r="E4038" t="s">
        <v>7297</v>
      </c>
      <c r="F4038" t="s">
        <v>14</v>
      </c>
      <c r="G4038">
        <v>20180507</v>
      </c>
      <c r="H4038" t="s">
        <v>14479</v>
      </c>
      <c r="I4038" t="s">
        <v>14480</v>
      </c>
      <c r="J4038" t="s">
        <v>14481</v>
      </c>
      <c r="L4038" t="s">
        <v>13907</v>
      </c>
      <c r="M4038" t="s">
        <v>14482</v>
      </c>
    </row>
    <row r="4039" spans="1:13" x14ac:dyDescent="0.25">
      <c r="A4039">
        <v>2018</v>
      </c>
      <c r="D4039" t="s">
        <v>20</v>
      </c>
      <c r="E4039" t="s">
        <v>10456</v>
      </c>
      <c r="F4039" t="s">
        <v>14</v>
      </c>
      <c r="G4039">
        <v>20180420</v>
      </c>
      <c r="H4039" t="s">
        <v>14483</v>
      </c>
      <c r="I4039" t="s">
        <v>137</v>
      </c>
      <c r="J4039" t="s">
        <v>6155</v>
      </c>
      <c r="L4039" t="s">
        <v>10459</v>
      </c>
      <c r="M4039" t="s">
        <v>137</v>
      </c>
    </row>
    <row r="4040" spans="1:13" x14ac:dyDescent="0.25">
      <c r="A4040">
        <v>2018</v>
      </c>
      <c r="D4040" t="s">
        <v>20</v>
      </c>
      <c r="E4040" t="s">
        <v>14484</v>
      </c>
      <c r="F4040" t="s">
        <v>14</v>
      </c>
      <c r="G4040">
        <v>20180531</v>
      </c>
      <c r="H4040" t="s">
        <v>14485</v>
      </c>
      <c r="I4040" t="s">
        <v>14486</v>
      </c>
      <c r="J4040" t="s">
        <v>3736</v>
      </c>
      <c r="L4040" t="s">
        <v>14487</v>
      </c>
      <c r="M4040" t="s">
        <v>56</v>
      </c>
    </row>
    <row r="4041" spans="1:13" x14ac:dyDescent="0.25">
      <c r="A4041">
        <v>2018</v>
      </c>
      <c r="D4041" t="s">
        <v>20</v>
      </c>
      <c r="E4041" t="s">
        <v>14488</v>
      </c>
      <c r="F4041" t="s">
        <v>14</v>
      </c>
      <c r="G4041">
        <v>20180326</v>
      </c>
      <c r="H4041" t="s">
        <v>14489</v>
      </c>
      <c r="I4041" t="s">
        <v>14490</v>
      </c>
      <c r="J4041" t="s">
        <v>14491</v>
      </c>
      <c r="L4041" t="s">
        <v>14492</v>
      </c>
      <c r="M4041" t="s">
        <v>14493</v>
      </c>
    </row>
    <row r="4042" spans="1:13" x14ac:dyDescent="0.25">
      <c r="A4042">
        <v>2018</v>
      </c>
      <c r="D4042" t="s">
        <v>20</v>
      </c>
      <c r="E4042" t="s">
        <v>14494</v>
      </c>
      <c r="F4042" t="s">
        <v>14</v>
      </c>
      <c r="G4042">
        <v>20180911</v>
      </c>
      <c r="H4042" t="s">
        <v>14495</v>
      </c>
      <c r="I4042" t="s">
        <v>6100</v>
      </c>
      <c r="J4042">
        <v>500</v>
      </c>
      <c r="L4042" t="s">
        <v>14496</v>
      </c>
      <c r="M4042" t="s">
        <v>13732</v>
      </c>
    </row>
    <row r="4043" spans="1:13" x14ac:dyDescent="0.25">
      <c r="A4043">
        <v>2018</v>
      </c>
      <c r="D4043" t="s">
        <v>20</v>
      </c>
      <c r="E4043" t="s">
        <v>14497</v>
      </c>
      <c r="F4043" t="s">
        <v>14</v>
      </c>
      <c r="G4043">
        <v>20180626</v>
      </c>
      <c r="H4043" t="s">
        <v>14498</v>
      </c>
      <c r="I4043" t="s">
        <v>14499</v>
      </c>
      <c r="J4043" t="s">
        <v>14500</v>
      </c>
      <c r="L4043" t="s">
        <v>14501</v>
      </c>
      <c r="M4043" t="s">
        <v>14502</v>
      </c>
    </row>
    <row r="4044" spans="1:13" x14ac:dyDescent="0.25">
      <c r="A4044">
        <v>2018</v>
      </c>
      <c r="D4044" t="s">
        <v>20</v>
      </c>
      <c r="E4044" t="s">
        <v>14503</v>
      </c>
      <c r="F4044" t="s">
        <v>14</v>
      </c>
      <c r="G4044">
        <v>20180327</v>
      </c>
      <c r="H4044" t="s">
        <v>14504</v>
      </c>
      <c r="I4044" t="s">
        <v>482</v>
      </c>
      <c r="J4044">
        <v>300</v>
      </c>
      <c r="L4044" t="s">
        <v>14505</v>
      </c>
      <c r="M4044" t="s">
        <v>2821</v>
      </c>
    </row>
    <row r="4045" spans="1:13" x14ac:dyDescent="0.25">
      <c r="A4045">
        <v>2018</v>
      </c>
      <c r="D4045" t="s">
        <v>20</v>
      </c>
      <c r="E4045" t="s">
        <v>14506</v>
      </c>
      <c r="F4045" t="s">
        <v>14</v>
      </c>
      <c r="G4045">
        <v>20180528</v>
      </c>
      <c r="H4045" t="s">
        <v>14507</v>
      </c>
      <c r="I4045" t="s">
        <v>14508</v>
      </c>
      <c r="J4045" t="s">
        <v>14509</v>
      </c>
      <c r="L4045" t="s">
        <v>14510</v>
      </c>
      <c r="M4045" t="s">
        <v>14511</v>
      </c>
    </row>
    <row r="4046" spans="1:13" x14ac:dyDescent="0.25">
      <c r="A4046">
        <v>2018</v>
      </c>
      <c r="D4046" t="s">
        <v>12</v>
      </c>
      <c r="E4046" t="s">
        <v>14512</v>
      </c>
      <c r="F4046" t="s">
        <v>14</v>
      </c>
      <c r="G4046">
        <v>20180529</v>
      </c>
      <c r="H4046" t="s">
        <v>14513</v>
      </c>
      <c r="I4046" t="s">
        <v>137</v>
      </c>
      <c r="J4046" t="s">
        <v>14514</v>
      </c>
      <c r="L4046" t="s">
        <v>247</v>
      </c>
      <c r="M4046" t="s">
        <v>137</v>
      </c>
    </row>
    <row r="4047" spans="1:13" x14ac:dyDescent="0.25">
      <c r="A4047">
        <v>2018</v>
      </c>
      <c r="D4047" t="s">
        <v>12</v>
      </c>
      <c r="E4047" t="s">
        <v>11177</v>
      </c>
      <c r="F4047" t="s">
        <v>14</v>
      </c>
      <c r="G4047">
        <v>20180817</v>
      </c>
      <c r="H4047" t="s">
        <v>14515</v>
      </c>
      <c r="I4047" t="s">
        <v>14516</v>
      </c>
      <c r="J4047" t="s">
        <v>4144</v>
      </c>
      <c r="L4047" t="s">
        <v>8495</v>
      </c>
      <c r="M4047" t="s">
        <v>14517</v>
      </c>
    </row>
    <row r="4048" spans="1:13" x14ac:dyDescent="0.25">
      <c r="A4048">
        <v>2018</v>
      </c>
      <c r="D4048" t="s">
        <v>20</v>
      </c>
      <c r="E4048" t="s">
        <v>7926</v>
      </c>
      <c r="F4048" t="s">
        <v>14</v>
      </c>
      <c r="G4048">
        <v>20180611</v>
      </c>
      <c r="H4048" t="s">
        <v>14518</v>
      </c>
      <c r="I4048" t="s">
        <v>14519</v>
      </c>
      <c r="J4048" t="s">
        <v>1219</v>
      </c>
      <c r="L4048" t="s">
        <v>14520</v>
      </c>
      <c r="M4048" t="s">
        <v>14521</v>
      </c>
    </row>
    <row r="4049" spans="1:13" x14ac:dyDescent="0.25">
      <c r="A4049">
        <v>2018</v>
      </c>
      <c r="D4049" t="s">
        <v>20</v>
      </c>
      <c r="E4049" t="s">
        <v>6693</v>
      </c>
      <c r="F4049" t="s">
        <v>14</v>
      </c>
      <c r="G4049">
        <v>20180829</v>
      </c>
      <c r="H4049" t="s">
        <v>14522</v>
      </c>
      <c r="I4049" t="s">
        <v>6695</v>
      </c>
      <c r="J4049" t="s">
        <v>148</v>
      </c>
      <c r="L4049" t="s">
        <v>6696</v>
      </c>
      <c r="M4049" t="s">
        <v>6697</v>
      </c>
    </row>
    <row r="4050" spans="1:13" x14ac:dyDescent="0.25">
      <c r="A4050">
        <v>2018</v>
      </c>
      <c r="D4050" t="s">
        <v>20</v>
      </c>
      <c r="E4050" t="s">
        <v>14523</v>
      </c>
      <c r="F4050" t="s">
        <v>14</v>
      </c>
      <c r="G4050">
        <v>20180412</v>
      </c>
      <c r="H4050" t="s">
        <v>14524</v>
      </c>
      <c r="I4050" t="s">
        <v>482</v>
      </c>
      <c r="J4050" t="s">
        <v>14525</v>
      </c>
      <c r="L4050" t="s">
        <v>14526</v>
      </c>
      <c r="M4050" t="s">
        <v>56</v>
      </c>
    </row>
    <row r="4051" spans="1:13" x14ac:dyDescent="0.25">
      <c r="A4051">
        <v>2018</v>
      </c>
      <c r="D4051" t="s">
        <v>20</v>
      </c>
      <c r="E4051" t="s">
        <v>14527</v>
      </c>
      <c r="F4051" t="s">
        <v>14</v>
      </c>
      <c r="G4051">
        <v>20181022</v>
      </c>
      <c r="H4051" t="s">
        <v>14528</v>
      </c>
      <c r="I4051" t="s">
        <v>14529</v>
      </c>
      <c r="J4051" t="s">
        <v>14530</v>
      </c>
      <c r="L4051" t="s">
        <v>14531</v>
      </c>
      <c r="M4051" t="s">
        <v>14532</v>
      </c>
    </row>
    <row r="4052" spans="1:13" x14ac:dyDescent="0.25">
      <c r="A4052">
        <v>2018</v>
      </c>
      <c r="D4052" t="s">
        <v>20</v>
      </c>
      <c r="E4052" t="s">
        <v>14533</v>
      </c>
      <c r="F4052" t="s">
        <v>14</v>
      </c>
      <c r="G4052">
        <v>20180927</v>
      </c>
      <c r="H4052" t="s">
        <v>14534</v>
      </c>
      <c r="I4052" t="s">
        <v>14535</v>
      </c>
      <c r="J4052" t="s">
        <v>14536</v>
      </c>
      <c r="L4052" t="s">
        <v>14537</v>
      </c>
      <c r="M4052" t="s">
        <v>14538</v>
      </c>
    </row>
    <row r="4053" spans="1:13" x14ac:dyDescent="0.25">
      <c r="A4053">
        <v>2018</v>
      </c>
      <c r="D4053" t="s">
        <v>12</v>
      </c>
      <c r="E4053" t="s">
        <v>14539</v>
      </c>
      <c r="F4053" t="s">
        <v>14</v>
      </c>
      <c r="G4053">
        <v>20180504</v>
      </c>
      <c r="H4053" t="s">
        <v>14540</v>
      </c>
      <c r="I4053" t="s">
        <v>14541</v>
      </c>
      <c r="J4053" t="s">
        <v>14542</v>
      </c>
      <c r="L4053" t="s">
        <v>1185</v>
      </c>
      <c r="M4053" t="s">
        <v>805</v>
      </c>
    </row>
    <row r="4054" spans="1:13" x14ac:dyDescent="0.25">
      <c r="A4054">
        <v>2018</v>
      </c>
      <c r="D4054" t="s">
        <v>20</v>
      </c>
      <c r="E4054" t="s">
        <v>14543</v>
      </c>
      <c r="F4054" t="s">
        <v>14</v>
      </c>
      <c r="G4054">
        <v>20180413</v>
      </c>
      <c r="H4054" t="s">
        <v>14544</v>
      </c>
      <c r="I4054" t="s">
        <v>14545</v>
      </c>
      <c r="J4054" t="s">
        <v>1042</v>
      </c>
      <c r="L4054" t="s">
        <v>6868</v>
      </c>
      <c r="M4054" t="s">
        <v>444</v>
      </c>
    </row>
    <row r="4055" spans="1:13" x14ac:dyDescent="0.25">
      <c r="A4055">
        <v>2018</v>
      </c>
      <c r="D4055" t="s">
        <v>20</v>
      </c>
      <c r="E4055" t="s">
        <v>14546</v>
      </c>
      <c r="F4055" t="s">
        <v>14</v>
      </c>
      <c r="G4055">
        <v>20180522</v>
      </c>
      <c r="H4055" t="s">
        <v>14547</v>
      </c>
      <c r="I4055" t="s">
        <v>137</v>
      </c>
      <c r="J4055" t="s">
        <v>14548</v>
      </c>
      <c r="L4055" t="s">
        <v>3517</v>
      </c>
      <c r="M4055" t="s">
        <v>137</v>
      </c>
    </row>
    <row r="4056" spans="1:13" x14ac:dyDescent="0.25">
      <c r="A4056">
        <v>2018</v>
      </c>
      <c r="D4056" t="s">
        <v>20</v>
      </c>
      <c r="E4056" t="s">
        <v>14549</v>
      </c>
      <c r="F4056" t="s">
        <v>14</v>
      </c>
      <c r="G4056">
        <v>20180615</v>
      </c>
      <c r="H4056" t="s">
        <v>14550</v>
      </c>
      <c r="I4056" t="s">
        <v>14551</v>
      </c>
      <c r="J4056">
        <v>3000</v>
      </c>
      <c r="L4056" t="s">
        <v>14552</v>
      </c>
      <c r="M4056" t="s">
        <v>14553</v>
      </c>
    </row>
    <row r="4057" spans="1:13" x14ac:dyDescent="0.25">
      <c r="A4057">
        <v>2018</v>
      </c>
      <c r="D4057" t="s">
        <v>20</v>
      </c>
      <c r="E4057" t="s">
        <v>14554</v>
      </c>
      <c r="F4057" t="s">
        <v>14</v>
      </c>
      <c r="G4057">
        <v>20180514</v>
      </c>
      <c r="H4057" t="s">
        <v>14555</v>
      </c>
      <c r="I4057" t="s">
        <v>14556</v>
      </c>
      <c r="J4057" t="s">
        <v>14557</v>
      </c>
      <c r="L4057" t="s">
        <v>14558</v>
      </c>
      <c r="M4057" t="s">
        <v>14559</v>
      </c>
    </row>
    <row r="4058" spans="1:13" x14ac:dyDescent="0.25">
      <c r="A4058">
        <v>2018</v>
      </c>
      <c r="D4058" t="s">
        <v>20</v>
      </c>
      <c r="E4058" t="s">
        <v>14560</v>
      </c>
      <c r="F4058" t="s">
        <v>14</v>
      </c>
      <c r="G4058">
        <v>20180504</v>
      </c>
      <c r="H4058" t="s">
        <v>14561</v>
      </c>
      <c r="I4058" t="s">
        <v>482</v>
      </c>
      <c r="J4058" t="s">
        <v>14562</v>
      </c>
      <c r="L4058" t="s">
        <v>11204</v>
      </c>
      <c r="M4058" t="s">
        <v>56</v>
      </c>
    </row>
    <row r="4059" spans="1:13" x14ac:dyDescent="0.25">
      <c r="A4059">
        <v>2018</v>
      </c>
      <c r="D4059" t="s">
        <v>20</v>
      </c>
      <c r="E4059" t="s">
        <v>14560</v>
      </c>
      <c r="F4059" t="s">
        <v>14</v>
      </c>
      <c r="G4059">
        <v>20180319</v>
      </c>
      <c r="H4059" t="s">
        <v>14563</v>
      </c>
      <c r="I4059" t="s">
        <v>482</v>
      </c>
      <c r="J4059" t="s">
        <v>11203</v>
      </c>
      <c r="L4059" t="s">
        <v>11204</v>
      </c>
      <c r="M4059" t="s">
        <v>56</v>
      </c>
    </row>
    <row r="4060" spans="1:13" x14ac:dyDescent="0.25">
      <c r="A4060">
        <v>2018</v>
      </c>
      <c r="D4060" t="s">
        <v>20</v>
      </c>
      <c r="E4060" t="s">
        <v>8854</v>
      </c>
      <c r="F4060" t="s">
        <v>14</v>
      </c>
      <c r="G4060">
        <v>20180802</v>
      </c>
      <c r="H4060" t="s">
        <v>8855</v>
      </c>
      <c r="I4060" t="s">
        <v>8856</v>
      </c>
      <c r="J4060" t="s">
        <v>8857</v>
      </c>
      <c r="L4060" t="s">
        <v>8858</v>
      </c>
      <c r="M4060" t="s">
        <v>8859</v>
      </c>
    </row>
    <row r="4061" spans="1:13" x14ac:dyDescent="0.25">
      <c r="A4061">
        <v>2018</v>
      </c>
      <c r="D4061" t="s">
        <v>20</v>
      </c>
      <c r="E4061" t="s">
        <v>8854</v>
      </c>
      <c r="F4061" t="s">
        <v>14</v>
      </c>
      <c r="G4061">
        <v>20180802</v>
      </c>
      <c r="H4061" t="s">
        <v>8860</v>
      </c>
      <c r="I4061" t="s">
        <v>8861</v>
      </c>
      <c r="J4061" t="s">
        <v>8862</v>
      </c>
      <c r="L4061" t="s">
        <v>8858</v>
      </c>
      <c r="M4061" t="s">
        <v>8863</v>
      </c>
    </row>
    <row r="4062" spans="1:13" x14ac:dyDescent="0.25">
      <c r="A4062">
        <v>2018</v>
      </c>
      <c r="D4062" t="s">
        <v>12</v>
      </c>
      <c r="E4062" t="s">
        <v>7398</v>
      </c>
      <c r="F4062" t="s">
        <v>14</v>
      </c>
      <c r="G4062">
        <v>20180913</v>
      </c>
      <c r="H4062" t="s">
        <v>14564</v>
      </c>
      <c r="I4062" t="s">
        <v>14565</v>
      </c>
      <c r="J4062" t="s">
        <v>14566</v>
      </c>
      <c r="L4062" t="s">
        <v>942</v>
      </c>
      <c r="M4062" t="s">
        <v>3909</v>
      </c>
    </row>
    <row r="4063" spans="1:13" x14ac:dyDescent="0.25">
      <c r="A4063">
        <v>2018</v>
      </c>
      <c r="D4063" t="s">
        <v>12</v>
      </c>
      <c r="E4063" t="s">
        <v>14567</v>
      </c>
      <c r="F4063" t="s">
        <v>14</v>
      </c>
      <c r="G4063">
        <v>20180119</v>
      </c>
      <c r="H4063" t="s">
        <v>14568</v>
      </c>
      <c r="I4063" t="s">
        <v>14569</v>
      </c>
      <c r="J4063" t="s">
        <v>14570</v>
      </c>
      <c r="K4063">
        <v>20</v>
      </c>
      <c r="L4063" t="s">
        <v>14571</v>
      </c>
    </row>
    <row r="4064" spans="1:13" x14ac:dyDescent="0.25">
      <c r="A4064">
        <v>2018</v>
      </c>
      <c r="D4064" t="s">
        <v>12</v>
      </c>
      <c r="E4064" t="s">
        <v>7166</v>
      </c>
      <c r="F4064" t="s">
        <v>14</v>
      </c>
      <c r="G4064">
        <v>20180522</v>
      </c>
      <c r="H4064" t="s">
        <v>14572</v>
      </c>
      <c r="I4064" t="s">
        <v>10790</v>
      </c>
      <c r="J4064" t="s">
        <v>67</v>
      </c>
      <c r="K4064">
        <v>20</v>
      </c>
      <c r="L4064" t="s">
        <v>10779</v>
      </c>
    </row>
    <row r="4065" spans="1:13" x14ac:dyDescent="0.25">
      <c r="A4065">
        <v>2018</v>
      </c>
      <c r="D4065" t="s">
        <v>12</v>
      </c>
      <c r="E4065" t="s">
        <v>7166</v>
      </c>
      <c r="F4065" t="s">
        <v>14</v>
      </c>
      <c r="G4065">
        <v>20180120</v>
      </c>
      <c r="H4065" t="s">
        <v>14573</v>
      </c>
      <c r="I4065" t="s">
        <v>7168</v>
      </c>
      <c r="J4065" t="s">
        <v>67</v>
      </c>
      <c r="L4065" t="s">
        <v>7169</v>
      </c>
    </row>
    <row r="4066" spans="1:13" x14ac:dyDescent="0.25">
      <c r="A4066">
        <v>2018</v>
      </c>
      <c r="D4066" t="s">
        <v>20</v>
      </c>
      <c r="E4066" t="s">
        <v>14574</v>
      </c>
      <c r="F4066" t="s">
        <v>14</v>
      </c>
      <c r="G4066">
        <v>20180314</v>
      </c>
      <c r="H4066" t="s">
        <v>14575</v>
      </c>
      <c r="I4066" t="s">
        <v>14576</v>
      </c>
      <c r="J4066" t="s">
        <v>1064</v>
      </c>
      <c r="L4066" t="s">
        <v>1065</v>
      </c>
      <c r="M4066" t="s">
        <v>1066</v>
      </c>
    </row>
    <row r="4067" spans="1:13" x14ac:dyDescent="0.25">
      <c r="A4067">
        <v>2018</v>
      </c>
      <c r="D4067" t="s">
        <v>20</v>
      </c>
      <c r="E4067" t="s">
        <v>6693</v>
      </c>
      <c r="F4067" t="s">
        <v>14</v>
      </c>
      <c r="G4067">
        <v>20180829</v>
      </c>
      <c r="H4067" t="s">
        <v>14577</v>
      </c>
      <c r="I4067" t="s">
        <v>6695</v>
      </c>
      <c r="J4067" t="s">
        <v>148</v>
      </c>
      <c r="L4067" t="s">
        <v>6696</v>
      </c>
      <c r="M4067" t="s">
        <v>6697</v>
      </c>
    </row>
    <row r="4068" spans="1:13" x14ac:dyDescent="0.25">
      <c r="A4068">
        <v>2018</v>
      </c>
      <c r="D4068" t="s">
        <v>12</v>
      </c>
      <c r="E4068" t="s">
        <v>14578</v>
      </c>
      <c r="F4068" t="s">
        <v>14</v>
      </c>
      <c r="G4068">
        <v>20180531</v>
      </c>
      <c r="H4068" t="s">
        <v>14579</v>
      </c>
      <c r="I4068" t="s">
        <v>66</v>
      </c>
      <c r="J4068" t="s">
        <v>5784</v>
      </c>
      <c r="L4068" t="s">
        <v>1691</v>
      </c>
      <c r="M4068" t="s">
        <v>5785</v>
      </c>
    </row>
    <row r="4069" spans="1:13" x14ac:dyDescent="0.25">
      <c r="A4069">
        <v>2018</v>
      </c>
      <c r="D4069" t="s">
        <v>12</v>
      </c>
      <c r="E4069" t="s">
        <v>14580</v>
      </c>
      <c r="F4069" t="s">
        <v>14</v>
      </c>
      <c r="G4069">
        <v>20180713</v>
      </c>
      <c r="H4069" t="s">
        <v>14581</v>
      </c>
      <c r="I4069" t="s">
        <v>137</v>
      </c>
      <c r="J4069" t="s">
        <v>14582</v>
      </c>
      <c r="L4069" t="s">
        <v>247</v>
      </c>
      <c r="M4069" t="s">
        <v>137</v>
      </c>
    </row>
    <row r="4070" spans="1:13" x14ac:dyDescent="0.25">
      <c r="A4070">
        <v>2018</v>
      </c>
      <c r="D4070" t="s">
        <v>20</v>
      </c>
      <c r="E4070" t="s">
        <v>14583</v>
      </c>
      <c r="F4070" t="s">
        <v>14</v>
      </c>
      <c r="G4070">
        <v>20181017</v>
      </c>
      <c r="H4070" t="s">
        <v>14584</v>
      </c>
      <c r="I4070" t="s">
        <v>900</v>
      </c>
      <c r="J4070" t="s">
        <v>14585</v>
      </c>
      <c r="L4070" t="s">
        <v>14586</v>
      </c>
      <c r="M4070" t="s">
        <v>9161</v>
      </c>
    </row>
    <row r="4071" spans="1:13" x14ac:dyDescent="0.25">
      <c r="A4071">
        <v>2018</v>
      </c>
      <c r="D4071" t="s">
        <v>12</v>
      </c>
      <c r="E4071" t="s">
        <v>9694</v>
      </c>
      <c r="F4071" t="s">
        <v>14</v>
      </c>
      <c r="G4071">
        <v>20180727</v>
      </c>
      <c r="H4071" t="s">
        <v>14587</v>
      </c>
      <c r="I4071" t="s">
        <v>14588</v>
      </c>
      <c r="J4071" t="s">
        <v>3979</v>
      </c>
      <c r="L4071" t="s">
        <v>942</v>
      </c>
      <c r="M4071" t="s">
        <v>1669</v>
      </c>
    </row>
    <row r="4072" spans="1:13" x14ac:dyDescent="0.25">
      <c r="A4072">
        <v>2018</v>
      </c>
      <c r="D4072" t="s">
        <v>20</v>
      </c>
      <c r="E4072" t="s">
        <v>14589</v>
      </c>
      <c r="F4072" t="s">
        <v>14</v>
      </c>
      <c r="G4072">
        <v>20180605</v>
      </c>
      <c r="H4072" t="s">
        <v>14590</v>
      </c>
      <c r="I4072" t="s">
        <v>134</v>
      </c>
      <c r="J4072" t="s">
        <v>14591</v>
      </c>
      <c r="L4072" t="s">
        <v>9208</v>
      </c>
      <c r="M4072" t="s">
        <v>14592</v>
      </c>
    </row>
    <row r="4073" spans="1:13" x14ac:dyDescent="0.25">
      <c r="A4073">
        <v>2018</v>
      </c>
      <c r="D4073" t="s">
        <v>12</v>
      </c>
      <c r="E4073" t="s">
        <v>14593</v>
      </c>
      <c r="F4073" t="s">
        <v>14</v>
      </c>
      <c r="G4073">
        <v>20180717</v>
      </c>
      <c r="H4073" t="s">
        <v>14594</v>
      </c>
      <c r="I4073" t="s">
        <v>137</v>
      </c>
      <c r="J4073" t="s">
        <v>14595</v>
      </c>
      <c r="L4073" t="s">
        <v>306</v>
      </c>
      <c r="M4073" t="s">
        <v>137</v>
      </c>
    </row>
    <row r="4074" spans="1:13" x14ac:dyDescent="0.25">
      <c r="A4074">
        <v>2018</v>
      </c>
      <c r="D4074" t="s">
        <v>12</v>
      </c>
      <c r="E4074" t="s">
        <v>7398</v>
      </c>
      <c r="F4074" t="s">
        <v>14</v>
      </c>
      <c r="G4074">
        <v>20180727</v>
      </c>
      <c r="H4074" t="s">
        <v>14596</v>
      </c>
      <c r="I4074" t="s">
        <v>14597</v>
      </c>
      <c r="J4074" t="s">
        <v>3979</v>
      </c>
      <c r="L4074" t="s">
        <v>942</v>
      </c>
      <c r="M4074" t="s">
        <v>1669</v>
      </c>
    </row>
    <row r="4075" spans="1:13" x14ac:dyDescent="0.25">
      <c r="A4075">
        <v>2018</v>
      </c>
      <c r="D4075" t="s">
        <v>12</v>
      </c>
      <c r="E4075" t="s">
        <v>1371</v>
      </c>
      <c r="F4075" t="s">
        <v>14</v>
      </c>
      <c r="G4075">
        <v>20180911</v>
      </c>
      <c r="H4075" t="s">
        <v>14598</v>
      </c>
      <c r="I4075" t="s">
        <v>14599</v>
      </c>
      <c r="J4075">
        <v>100000</v>
      </c>
      <c r="L4075" t="s">
        <v>181</v>
      </c>
      <c r="M4075" t="s">
        <v>14600</v>
      </c>
    </row>
    <row r="4076" spans="1:13" x14ac:dyDescent="0.25">
      <c r="A4076">
        <v>2018</v>
      </c>
      <c r="D4076" t="s">
        <v>20</v>
      </c>
      <c r="E4076" t="s">
        <v>2066</v>
      </c>
      <c r="F4076" t="s">
        <v>14</v>
      </c>
      <c r="G4076">
        <v>20180312</v>
      </c>
      <c r="H4076" t="s">
        <v>14601</v>
      </c>
      <c r="I4076" t="s">
        <v>6659</v>
      </c>
      <c r="J4076" t="s">
        <v>14602</v>
      </c>
      <c r="L4076" t="s">
        <v>14603</v>
      </c>
      <c r="M4076" t="s">
        <v>14604</v>
      </c>
    </row>
    <row r="4077" spans="1:13" x14ac:dyDescent="0.25">
      <c r="A4077">
        <v>2018</v>
      </c>
      <c r="D4077" t="s">
        <v>12</v>
      </c>
      <c r="E4077" t="s">
        <v>14605</v>
      </c>
      <c r="F4077" t="s">
        <v>14</v>
      </c>
      <c r="G4077">
        <v>20180718</v>
      </c>
      <c r="H4077" t="s">
        <v>14606</v>
      </c>
      <c r="I4077" t="s">
        <v>14607</v>
      </c>
      <c r="K4077">
        <v>5</v>
      </c>
      <c r="L4077" t="s">
        <v>14608</v>
      </c>
    </row>
    <row r="4078" spans="1:13" x14ac:dyDescent="0.25">
      <c r="A4078">
        <v>2018</v>
      </c>
      <c r="D4078" t="s">
        <v>12</v>
      </c>
      <c r="E4078" t="s">
        <v>14605</v>
      </c>
      <c r="F4078" t="s">
        <v>14</v>
      </c>
      <c r="G4078">
        <v>20180428</v>
      </c>
      <c r="H4078" t="s">
        <v>14609</v>
      </c>
      <c r="I4078" t="s">
        <v>14610</v>
      </c>
      <c r="K4078">
        <v>10</v>
      </c>
      <c r="L4078" t="s">
        <v>1662</v>
      </c>
    </row>
    <row r="4079" spans="1:13" x14ac:dyDescent="0.25">
      <c r="A4079">
        <v>2018</v>
      </c>
      <c r="D4079" t="s">
        <v>20</v>
      </c>
      <c r="E4079" t="s">
        <v>14611</v>
      </c>
      <c r="F4079" t="s">
        <v>14</v>
      </c>
      <c r="G4079">
        <v>20180828</v>
      </c>
      <c r="H4079" t="s">
        <v>14612</v>
      </c>
      <c r="I4079" t="s">
        <v>14613</v>
      </c>
      <c r="J4079" t="s">
        <v>14614</v>
      </c>
      <c r="L4079" t="s">
        <v>14615</v>
      </c>
      <c r="M4079" t="s">
        <v>14616</v>
      </c>
    </row>
    <row r="4080" spans="1:13" x14ac:dyDescent="0.25">
      <c r="A4080">
        <v>2018</v>
      </c>
      <c r="B4080">
        <v>961</v>
      </c>
      <c r="C4080" t="s">
        <v>10564</v>
      </c>
      <c r="D4080" t="s">
        <v>12</v>
      </c>
      <c r="E4080" t="s">
        <v>10565</v>
      </c>
      <c r="F4080" t="s">
        <v>14</v>
      </c>
      <c r="G4080">
        <v>20180116</v>
      </c>
      <c r="H4080" t="s">
        <v>14617</v>
      </c>
      <c r="I4080" t="s">
        <v>1164</v>
      </c>
      <c r="J4080" t="s">
        <v>1774</v>
      </c>
      <c r="K4080">
        <v>2.1</v>
      </c>
      <c r="L4080" t="s">
        <v>1166</v>
      </c>
      <c r="M4080" t="s">
        <v>1167</v>
      </c>
    </row>
    <row r="4081" spans="1:13" x14ac:dyDescent="0.25">
      <c r="A4081">
        <v>2018</v>
      </c>
      <c r="D4081" t="s">
        <v>20</v>
      </c>
      <c r="E4081" t="s">
        <v>14618</v>
      </c>
      <c r="F4081" t="s">
        <v>14</v>
      </c>
      <c r="G4081">
        <v>20180903</v>
      </c>
      <c r="H4081" t="s">
        <v>14619</v>
      </c>
      <c r="I4081" t="s">
        <v>5509</v>
      </c>
      <c r="J4081">
        <v>1000</v>
      </c>
      <c r="L4081" t="s">
        <v>5510</v>
      </c>
      <c r="M4081" t="s">
        <v>903</v>
      </c>
    </row>
    <row r="4082" spans="1:13" x14ac:dyDescent="0.25">
      <c r="A4082">
        <v>2018</v>
      </c>
      <c r="D4082" t="s">
        <v>20</v>
      </c>
      <c r="E4082" t="s">
        <v>10816</v>
      </c>
      <c r="F4082" t="s">
        <v>2468</v>
      </c>
      <c r="G4082">
        <v>20180806</v>
      </c>
      <c r="H4082" t="s">
        <v>14620</v>
      </c>
      <c r="I4082" t="s">
        <v>14621</v>
      </c>
      <c r="K4082">
        <v>0.3</v>
      </c>
      <c r="L4082" t="s">
        <v>3772</v>
      </c>
    </row>
    <row r="4083" spans="1:13" x14ac:dyDescent="0.25">
      <c r="A4083">
        <v>2018</v>
      </c>
      <c r="D4083" t="s">
        <v>20</v>
      </c>
      <c r="E4083" t="s">
        <v>10816</v>
      </c>
      <c r="F4083" t="s">
        <v>14</v>
      </c>
      <c r="G4083">
        <v>20180717</v>
      </c>
      <c r="H4083" t="s">
        <v>14622</v>
      </c>
      <c r="I4083" t="s">
        <v>10816</v>
      </c>
      <c r="K4083">
        <v>0.75</v>
      </c>
      <c r="L4083" t="s">
        <v>3372</v>
      </c>
    </row>
    <row r="4084" spans="1:13" x14ac:dyDescent="0.25">
      <c r="A4084">
        <v>2018</v>
      </c>
      <c r="D4084" t="s">
        <v>20</v>
      </c>
      <c r="E4084" t="s">
        <v>10816</v>
      </c>
      <c r="F4084" t="s">
        <v>14</v>
      </c>
      <c r="G4084">
        <v>20180608</v>
      </c>
      <c r="H4084" t="s">
        <v>14623</v>
      </c>
      <c r="I4084" t="s">
        <v>14624</v>
      </c>
      <c r="K4084">
        <v>1.4</v>
      </c>
      <c r="L4084" t="s">
        <v>3372</v>
      </c>
    </row>
    <row r="4085" spans="1:13" x14ac:dyDescent="0.25">
      <c r="A4085">
        <v>2018</v>
      </c>
      <c r="D4085" t="s">
        <v>20</v>
      </c>
      <c r="E4085" t="s">
        <v>10816</v>
      </c>
      <c r="F4085" t="s">
        <v>14</v>
      </c>
      <c r="G4085">
        <v>20180611</v>
      </c>
      <c r="H4085" t="s">
        <v>14625</v>
      </c>
      <c r="I4085" t="s">
        <v>14624</v>
      </c>
      <c r="K4085">
        <v>0.7</v>
      </c>
      <c r="L4085" t="s">
        <v>3372</v>
      </c>
    </row>
    <row r="4086" spans="1:13" x14ac:dyDescent="0.25">
      <c r="A4086">
        <v>2018</v>
      </c>
      <c r="D4086" t="s">
        <v>12</v>
      </c>
      <c r="E4086" t="s">
        <v>10848</v>
      </c>
      <c r="F4086" t="s">
        <v>14</v>
      </c>
      <c r="G4086">
        <v>20180823</v>
      </c>
      <c r="H4086" t="s">
        <v>14626</v>
      </c>
      <c r="I4086" t="s">
        <v>14627</v>
      </c>
      <c r="J4086" t="s">
        <v>14628</v>
      </c>
      <c r="L4086" t="s">
        <v>181</v>
      </c>
      <c r="M4086" t="s">
        <v>14629</v>
      </c>
    </row>
    <row r="4087" spans="1:13" x14ac:dyDescent="0.25">
      <c r="A4087">
        <v>2018</v>
      </c>
      <c r="B4087">
        <v>600874</v>
      </c>
      <c r="C4087" t="s">
        <v>14630</v>
      </c>
      <c r="D4087" t="s">
        <v>12</v>
      </c>
      <c r="E4087" t="s">
        <v>14631</v>
      </c>
      <c r="F4087" t="s">
        <v>14</v>
      </c>
      <c r="G4087">
        <v>20180819</v>
      </c>
      <c r="H4087" t="s">
        <v>14632</v>
      </c>
      <c r="I4087" t="s">
        <v>664</v>
      </c>
      <c r="J4087" t="s">
        <v>14633</v>
      </c>
      <c r="L4087" t="s">
        <v>14634</v>
      </c>
    </row>
    <row r="4088" spans="1:13" x14ac:dyDescent="0.25">
      <c r="A4088">
        <v>2018</v>
      </c>
      <c r="D4088" t="s">
        <v>12</v>
      </c>
      <c r="E4088" t="s">
        <v>14635</v>
      </c>
      <c r="F4088" t="s">
        <v>14</v>
      </c>
      <c r="G4088">
        <v>20181011</v>
      </c>
      <c r="H4088" t="s">
        <v>14636</v>
      </c>
      <c r="I4088" t="s">
        <v>14637</v>
      </c>
      <c r="J4088" t="s">
        <v>14638</v>
      </c>
      <c r="K4088">
        <v>15</v>
      </c>
      <c r="L4088" t="s">
        <v>14322</v>
      </c>
    </row>
    <row r="4089" spans="1:13" x14ac:dyDescent="0.25">
      <c r="A4089">
        <v>2018</v>
      </c>
      <c r="D4089" t="s">
        <v>12</v>
      </c>
      <c r="E4089" t="s">
        <v>1715</v>
      </c>
      <c r="F4089" t="s">
        <v>14</v>
      </c>
      <c r="G4089">
        <v>20180129</v>
      </c>
      <c r="H4089" t="s">
        <v>14639</v>
      </c>
      <c r="I4089" t="s">
        <v>10792</v>
      </c>
      <c r="J4089" t="s">
        <v>9269</v>
      </c>
      <c r="K4089">
        <v>3</v>
      </c>
    </row>
    <row r="4090" spans="1:13" x14ac:dyDescent="0.25">
      <c r="A4090">
        <v>2018</v>
      </c>
      <c r="D4090" t="s">
        <v>12</v>
      </c>
      <c r="E4090" t="s">
        <v>9872</v>
      </c>
      <c r="F4090" t="s">
        <v>14</v>
      </c>
      <c r="G4090">
        <v>20180330</v>
      </c>
      <c r="H4090" t="s">
        <v>14640</v>
      </c>
      <c r="I4090" t="s">
        <v>5753</v>
      </c>
      <c r="J4090" t="s">
        <v>5784</v>
      </c>
      <c r="L4090" t="s">
        <v>9870</v>
      </c>
    </row>
    <row r="4091" spans="1:13" x14ac:dyDescent="0.25">
      <c r="A4091">
        <v>2018</v>
      </c>
      <c r="D4091" t="s">
        <v>20</v>
      </c>
      <c r="E4091" t="s">
        <v>10840</v>
      </c>
      <c r="F4091" t="s">
        <v>14</v>
      </c>
      <c r="G4091">
        <v>20180628</v>
      </c>
      <c r="H4091" t="s">
        <v>14641</v>
      </c>
      <c r="I4091" t="s">
        <v>10842</v>
      </c>
      <c r="J4091" t="s">
        <v>1042</v>
      </c>
      <c r="L4091" t="s">
        <v>6868</v>
      </c>
      <c r="M4091" t="s">
        <v>444</v>
      </c>
    </row>
    <row r="4092" spans="1:13" x14ac:dyDescent="0.25">
      <c r="A4092">
        <v>2018</v>
      </c>
      <c r="D4092" t="s">
        <v>20</v>
      </c>
      <c r="E4092" t="s">
        <v>14642</v>
      </c>
      <c r="F4092" t="s">
        <v>14</v>
      </c>
      <c r="G4092">
        <v>20180322</v>
      </c>
      <c r="H4092" t="s">
        <v>14643</v>
      </c>
      <c r="I4092" t="s">
        <v>482</v>
      </c>
      <c r="J4092">
        <v>100</v>
      </c>
      <c r="L4092" t="s">
        <v>2076</v>
      </c>
      <c r="M4092" t="s">
        <v>56</v>
      </c>
    </row>
    <row r="4093" spans="1:13" x14ac:dyDescent="0.25">
      <c r="A4093">
        <v>2018</v>
      </c>
      <c r="D4093" t="s">
        <v>20</v>
      </c>
      <c r="E4093" t="s">
        <v>10840</v>
      </c>
      <c r="F4093" t="s">
        <v>14</v>
      </c>
      <c r="G4093">
        <v>20180503</v>
      </c>
      <c r="H4093" t="s">
        <v>14644</v>
      </c>
      <c r="I4093" t="s">
        <v>10842</v>
      </c>
      <c r="J4093" t="s">
        <v>1042</v>
      </c>
      <c r="L4093" t="s">
        <v>6868</v>
      </c>
      <c r="M4093" t="s">
        <v>444</v>
      </c>
    </row>
    <row r="4094" spans="1:13" x14ac:dyDescent="0.25">
      <c r="A4094">
        <v>2018</v>
      </c>
      <c r="D4094" t="s">
        <v>12</v>
      </c>
      <c r="E4094" t="s">
        <v>14645</v>
      </c>
      <c r="F4094" t="s">
        <v>14</v>
      </c>
      <c r="G4094">
        <v>20180823</v>
      </c>
      <c r="H4094" t="s">
        <v>14646</v>
      </c>
      <c r="I4094" t="s">
        <v>14647</v>
      </c>
      <c r="J4094" t="s">
        <v>67</v>
      </c>
      <c r="K4094">
        <v>15</v>
      </c>
      <c r="L4094" t="s">
        <v>14648</v>
      </c>
    </row>
    <row r="4095" spans="1:13" x14ac:dyDescent="0.25">
      <c r="A4095">
        <v>2018</v>
      </c>
      <c r="D4095" t="s">
        <v>12</v>
      </c>
      <c r="E4095" t="s">
        <v>14649</v>
      </c>
      <c r="F4095" t="s">
        <v>14</v>
      </c>
      <c r="G4095">
        <v>20180112</v>
      </c>
      <c r="H4095" t="s">
        <v>14650</v>
      </c>
      <c r="I4095" t="s">
        <v>1634</v>
      </c>
      <c r="J4095" t="s">
        <v>67</v>
      </c>
      <c r="K4095">
        <v>20</v>
      </c>
      <c r="L4095" t="s">
        <v>14651</v>
      </c>
    </row>
    <row r="4096" spans="1:13" x14ac:dyDescent="0.25">
      <c r="A4096">
        <v>2018</v>
      </c>
      <c r="D4096" t="s">
        <v>12</v>
      </c>
      <c r="E4096" t="s">
        <v>14652</v>
      </c>
      <c r="F4096" t="s">
        <v>14</v>
      </c>
      <c r="G4096">
        <v>20180210</v>
      </c>
      <c r="H4096" t="s">
        <v>14653</v>
      </c>
      <c r="I4096" t="s">
        <v>14654</v>
      </c>
      <c r="J4096" t="s">
        <v>14655</v>
      </c>
      <c r="L4096" t="s">
        <v>1589</v>
      </c>
      <c r="M4096" t="s">
        <v>14656</v>
      </c>
    </row>
    <row r="4097" spans="1:13" x14ac:dyDescent="0.25">
      <c r="A4097">
        <v>2018</v>
      </c>
      <c r="D4097" t="s">
        <v>12</v>
      </c>
      <c r="E4097" t="s">
        <v>14657</v>
      </c>
      <c r="F4097" t="s">
        <v>14</v>
      </c>
      <c r="G4097">
        <v>20181121</v>
      </c>
      <c r="H4097" t="s">
        <v>14658</v>
      </c>
      <c r="I4097" t="s">
        <v>10872</v>
      </c>
      <c r="J4097" t="s">
        <v>67</v>
      </c>
      <c r="K4097">
        <v>6</v>
      </c>
      <c r="L4097" t="s">
        <v>14659</v>
      </c>
    </row>
    <row r="4098" spans="1:13" x14ac:dyDescent="0.25">
      <c r="A4098">
        <v>2018</v>
      </c>
      <c r="D4098" t="s">
        <v>12</v>
      </c>
      <c r="E4098" t="s">
        <v>14657</v>
      </c>
      <c r="F4098" t="s">
        <v>14</v>
      </c>
      <c r="G4098">
        <v>20181022</v>
      </c>
      <c r="H4098" t="s">
        <v>14660</v>
      </c>
      <c r="I4098" t="s">
        <v>14661</v>
      </c>
      <c r="J4098" t="s">
        <v>67</v>
      </c>
      <c r="K4098">
        <v>4</v>
      </c>
      <c r="L4098" t="s">
        <v>14659</v>
      </c>
    </row>
    <row r="4099" spans="1:13" x14ac:dyDescent="0.25">
      <c r="A4099">
        <v>2018</v>
      </c>
      <c r="D4099" t="s">
        <v>12</v>
      </c>
      <c r="E4099" t="s">
        <v>14662</v>
      </c>
      <c r="F4099" t="s">
        <v>14</v>
      </c>
      <c r="G4099">
        <v>20181205</v>
      </c>
      <c r="H4099" t="s">
        <v>14663</v>
      </c>
      <c r="I4099" t="s">
        <v>1152</v>
      </c>
      <c r="J4099" t="s">
        <v>67</v>
      </c>
      <c r="K4099">
        <v>22</v>
      </c>
      <c r="L4099" t="s">
        <v>14664</v>
      </c>
    </row>
    <row r="4100" spans="1:13" x14ac:dyDescent="0.25">
      <c r="A4100">
        <v>2018</v>
      </c>
      <c r="D4100" t="s">
        <v>12</v>
      </c>
      <c r="E4100" t="s">
        <v>14665</v>
      </c>
      <c r="F4100" t="s">
        <v>14</v>
      </c>
      <c r="G4100">
        <v>20180808</v>
      </c>
      <c r="H4100" t="s">
        <v>14666</v>
      </c>
      <c r="I4100" t="s">
        <v>664</v>
      </c>
      <c r="J4100" t="s">
        <v>67</v>
      </c>
      <c r="K4100">
        <v>10</v>
      </c>
      <c r="L4100" t="s">
        <v>14667</v>
      </c>
    </row>
    <row r="4101" spans="1:13" x14ac:dyDescent="0.25">
      <c r="A4101">
        <v>2018</v>
      </c>
      <c r="D4101" t="s">
        <v>20</v>
      </c>
      <c r="E4101" t="s">
        <v>14668</v>
      </c>
      <c r="F4101" t="s">
        <v>14</v>
      </c>
      <c r="G4101">
        <v>20180730</v>
      </c>
      <c r="H4101" t="s">
        <v>14669</v>
      </c>
      <c r="I4101" t="s">
        <v>14670</v>
      </c>
      <c r="J4101" t="s">
        <v>14671</v>
      </c>
      <c r="L4101" t="s">
        <v>6261</v>
      </c>
      <c r="M4101" t="s">
        <v>14672</v>
      </c>
    </row>
    <row r="4102" spans="1:13" x14ac:dyDescent="0.25">
      <c r="A4102">
        <v>2018</v>
      </c>
      <c r="D4102" t="s">
        <v>12</v>
      </c>
      <c r="E4102" t="s">
        <v>14673</v>
      </c>
      <c r="F4102" t="s">
        <v>14</v>
      </c>
      <c r="G4102">
        <v>20181105</v>
      </c>
      <c r="H4102" t="s">
        <v>14674</v>
      </c>
      <c r="I4102" t="s">
        <v>5753</v>
      </c>
      <c r="J4102" t="s">
        <v>67</v>
      </c>
      <c r="K4102">
        <v>10</v>
      </c>
      <c r="L4102" t="s">
        <v>10885</v>
      </c>
    </row>
    <row r="4103" spans="1:13" x14ac:dyDescent="0.25">
      <c r="A4103">
        <v>2018</v>
      </c>
      <c r="D4103" t="s">
        <v>12</v>
      </c>
      <c r="E4103" t="s">
        <v>14673</v>
      </c>
      <c r="F4103" t="s">
        <v>14</v>
      </c>
      <c r="G4103">
        <v>20181105</v>
      </c>
      <c r="H4103" t="s">
        <v>14675</v>
      </c>
      <c r="I4103" t="s">
        <v>5753</v>
      </c>
      <c r="J4103" t="s">
        <v>67</v>
      </c>
      <c r="K4103">
        <v>10</v>
      </c>
      <c r="L4103" t="s">
        <v>10885</v>
      </c>
    </row>
    <row r="4104" spans="1:13" x14ac:dyDescent="0.25">
      <c r="A4104">
        <v>2018</v>
      </c>
      <c r="D4104" t="s">
        <v>12</v>
      </c>
      <c r="E4104" t="s">
        <v>14676</v>
      </c>
      <c r="F4104" t="s">
        <v>14</v>
      </c>
      <c r="G4104">
        <v>20180629</v>
      </c>
      <c r="H4104" t="s">
        <v>14677</v>
      </c>
      <c r="I4104" t="s">
        <v>5753</v>
      </c>
      <c r="K4104">
        <v>10</v>
      </c>
      <c r="L4104" t="s">
        <v>14678</v>
      </c>
    </row>
    <row r="4105" spans="1:13" x14ac:dyDescent="0.25">
      <c r="A4105">
        <v>2018</v>
      </c>
      <c r="D4105" t="s">
        <v>12</v>
      </c>
      <c r="E4105" t="s">
        <v>14679</v>
      </c>
      <c r="F4105" t="s">
        <v>14</v>
      </c>
      <c r="G4105">
        <v>20180815</v>
      </c>
      <c r="H4105" t="s">
        <v>14680</v>
      </c>
      <c r="I4105" t="s">
        <v>14681</v>
      </c>
      <c r="J4105" t="s">
        <v>2461</v>
      </c>
      <c r="K4105">
        <v>2</v>
      </c>
      <c r="L4105" t="s">
        <v>942</v>
      </c>
    </row>
    <row r="4106" spans="1:13" x14ac:dyDescent="0.25">
      <c r="A4106">
        <v>2018</v>
      </c>
      <c r="D4106" t="s">
        <v>12</v>
      </c>
      <c r="E4106" t="s">
        <v>14682</v>
      </c>
      <c r="F4106" t="s">
        <v>14</v>
      </c>
      <c r="G4106">
        <v>20180214</v>
      </c>
      <c r="H4106" t="s">
        <v>14683</v>
      </c>
      <c r="I4106" t="s">
        <v>14684</v>
      </c>
      <c r="J4106" t="s">
        <v>14685</v>
      </c>
      <c r="L4106" t="s">
        <v>760</v>
      </c>
      <c r="M4106" t="s">
        <v>761</v>
      </c>
    </row>
    <row r="4107" spans="1:13" x14ac:dyDescent="0.25">
      <c r="A4107">
        <v>2018</v>
      </c>
      <c r="D4107" t="s">
        <v>12</v>
      </c>
      <c r="E4107" t="s">
        <v>14686</v>
      </c>
      <c r="F4107" t="s">
        <v>14</v>
      </c>
      <c r="G4107">
        <v>20180807</v>
      </c>
      <c r="H4107" t="s">
        <v>14687</v>
      </c>
      <c r="I4107" t="s">
        <v>14688</v>
      </c>
      <c r="J4107" t="s">
        <v>14689</v>
      </c>
      <c r="L4107" t="s">
        <v>14690</v>
      </c>
      <c r="M4107" t="s">
        <v>14691</v>
      </c>
    </row>
    <row r="4108" spans="1:13" x14ac:dyDescent="0.25">
      <c r="A4108">
        <v>2018</v>
      </c>
      <c r="D4108" t="s">
        <v>20</v>
      </c>
      <c r="E4108" t="s">
        <v>14692</v>
      </c>
      <c r="F4108" t="s">
        <v>14</v>
      </c>
      <c r="G4108">
        <v>20180712</v>
      </c>
      <c r="H4108" t="s">
        <v>14693</v>
      </c>
      <c r="I4108" t="s">
        <v>14694</v>
      </c>
      <c r="J4108" t="s">
        <v>14695</v>
      </c>
      <c r="L4108" t="s">
        <v>7110</v>
      </c>
      <c r="M4108" t="s">
        <v>7111</v>
      </c>
    </row>
    <row r="4109" spans="1:13" x14ac:dyDescent="0.25">
      <c r="A4109">
        <v>2018</v>
      </c>
      <c r="D4109" t="s">
        <v>20</v>
      </c>
      <c r="E4109" t="s">
        <v>14696</v>
      </c>
      <c r="F4109" t="s">
        <v>14</v>
      </c>
      <c r="G4109">
        <v>20180423</v>
      </c>
      <c r="H4109" t="s">
        <v>14697</v>
      </c>
      <c r="I4109" t="s">
        <v>482</v>
      </c>
      <c r="J4109" t="s">
        <v>14525</v>
      </c>
      <c r="L4109" t="s">
        <v>14526</v>
      </c>
      <c r="M4109" t="s">
        <v>56</v>
      </c>
    </row>
    <row r="4110" spans="1:13" x14ac:dyDescent="0.25">
      <c r="A4110">
        <v>2018</v>
      </c>
      <c r="D4110" t="s">
        <v>20</v>
      </c>
      <c r="E4110" t="s">
        <v>14698</v>
      </c>
      <c r="F4110" t="s">
        <v>14</v>
      </c>
      <c r="G4110">
        <v>20180417</v>
      </c>
      <c r="H4110" t="s">
        <v>14699</v>
      </c>
      <c r="I4110" t="s">
        <v>14700</v>
      </c>
      <c r="J4110" t="s">
        <v>14701</v>
      </c>
      <c r="L4110" t="s">
        <v>6078</v>
      </c>
      <c r="M4110" t="s">
        <v>7964</v>
      </c>
    </row>
    <row r="4111" spans="1:13" x14ac:dyDescent="0.25">
      <c r="A4111">
        <v>2018</v>
      </c>
      <c r="D4111" t="s">
        <v>12</v>
      </c>
      <c r="E4111" t="s">
        <v>14702</v>
      </c>
      <c r="F4111" t="s">
        <v>14</v>
      </c>
      <c r="G4111">
        <v>20180906</v>
      </c>
      <c r="H4111" t="s">
        <v>14703</v>
      </c>
      <c r="I4111" t="s">
        <v>10967</v>
      </c>
      <c r="J4111" t="s">
        <v>515</v>
      </c>
      <c r="L4111" t="s">
        <v>504</v>
      </c>
      <c r="M4111" t="s">
        <v>801</v>
      </c>
    </row>
    <row r="4112" spans="1:13" x14ac:dyDescent="0.25">
      <c r="A4112">
        <v>2018</v>
      </c>
      <c r="D4112" t="s">
        <v>20</v>
      </c>
      <c r="E4112" t="s">
        <v>14704</v>
      </c>
      <c r="F4112" t="s">
        <v>14</v>
      </c>
      <c r="G4112">
        <v>20181012</v>
      </c>
      <c r="H4112" t="s">
        <v>14705</v>
      </c>
      <c r="I4112" t="s">
        <v>14706</v>
      </c>
      <c r="J4112" t="s">
        <v>14707</v>
      </c>
      <c r="L4112" t="s">
        <v>11034</v>
      </c>
      <c r="M4112" t="s">
        <v>14708</v>
      </c>
    </row>
    <row r="4113" spans="1:13" x14ac:dyDescent="0.25">
      <c r="A4113">
        <v>2018</v>
      </c>
      <c r="B4113">
        <v>600011</v>
      </c>
      <c r="C4113" t="s">
        <v>2388</v>
      </c>
      <c r="D4113" t="s">
        <v>20</v>
      </c>
      <c r="E4113" t="s">
        <v>14709</v>
      </c>
      <c r="F4113" t="s">
        <v>14</v>
      </c>
      <c r="G4113">
        <v>20180807</v>
      </c>
      <c r="H4113" t="s">
        <v>14710</v>
      </c>
      <c r="I4113" t="s">
        <v>6542</v>
      </c>
      <c r="J4113" t="s">
        <v>14711</v>
      </c>
      <c r="L4113" t="s">
        <v>14712</v>
      </c>
      <c r="M4113" t="s">
        <v>14713</v>
      </c>
    </row>
    <row r="4114" spans="1:13" x14ac:dyDescent="0.25">
      <c r="A4114">
        <v>2018</v>
      </c>
      <c r="D4114" t="s">
        <v>20</v>
      </c>
      <c r="E4114" t="s">
        <v>14714</v>
      </c>
      <c r="F4114" t="s">
        <v>14</v>
      </c>
      <c r="G4114">
        <v>20180211</v>
      </c>
      <c r="H4114" t="s">
        <v>14715</v>
      </c>
      <c r="I4114" t="s">
        <v>137</v>
      </c>
      <c r="J4114" t="s">
        <v>14716</v>
      </c>
      <c r="L4114" t="s">
        <v>13141</v>
      </c>
      <c r="M4114" t="s">
        <v>137</v>
      </c>
    </row>
    <row r="4115" spans="1:13" x14ac:dyDescent="0.25">
      <c r="A4115">
        <v>2018</v>
      </c>
      <c r="D4115" t="s">
        <v>20</v>
      </c>
      <c r="E4115" t="s">
        <v>14717</v>
      </c>
      <c r="F4115" t="s">
        <v>14</v>
      </c>
      <c r="G4115">
        <v>20180802</v>
      </c>
      <c r="H4115" t="s">
        <v>14718</v>
      </c>
      <c r="I4115" t="s">
        <v>14719</v>
      </c>
      <c r="J4115" t="s">
        <v>14720</v>
      </c>
      <c r="L4115" t="s">
        <v>14721</v>
      </c>
      <c r="M4115" t="s">
        <v>14722</v>
      </c>
    </row>
    <row r="4116" spans="1:13" x14ac:dyDescent="0.25">
      <c r="A4116">
        <v>2018</v>
      </c>
      <c r="D4116" t="s">
        <v>20</v>
      </c>
      <c r="E4116" t="s">
        <v>14723</v>
      </c>
      <c r="F4116" t="s">
        <v>14</v>
      </c>
      <c r="G4116">
        <v>20180412</v>
      </c>
      <c r="H4116" t="s">
        <v>14724</v>
      </c>
      <c r="I4116" t="s">
        <v>14725</v>
      </c>
      <c r="J4116" t="s">
        <v>14357</v>
      </c>
      <c r="L4116" t="s">
        <v>14358</v>
      </c>
      <c r="M4116" t="s">
        <v>1066</v>
      </c>
    </row>
    <row r="4117" spans="1:13" x14ac:dyDescent="0.25">
      <c r="A4117">
        <v>2018</v>
      </c>
      <c r="D4117" t="s">
        <v>20</v>
      </c>
      <c r="E4117" t="s">
        <v>14726</v>
      </c>
      <c r="F4117" t="s">
        <v>14</v>
      </c>
      <c r="G4117">
        <v>20180604</v>
      </c>
      <c r="H4117" t="s">
        <v>14727</v>
      </c>
      <c r="I4117" t="s">
        <v>115</v>
      </c>
      <c r="J4117">
        <v>2000</v>
      </c>
      <c r="L4117" t="s">
        <v>7299</v>
      </c>
      <c r="M4117" t="s">
        <v>14728</v>
      </c>
    </row>
    <row r="4118" spans="1:13" x14ac:dyDescent="0.25">
      <c r="A4118">
        <v>2018</v>
      </c>
      <c r="D4118" t="s">
        <v>20</v>
      </c>
      <c r="E4118" t="s">
        <v>14729</v>
      </c>
      <c r="F4118" t="s">
        <v>14</v>
      </c>
      <c r="G4118">
        <v>20180330</v>
      </c>
      <c r="H4118" t="s">
        <v>14730</v>
      </c>
      <c r="I4118" t="s">
        <v>12566</v>
      </c>
      <c r="J4118" t="s">
        <v>5547</v>
      </c>
      <c r="L4118" t="s">
        <v>11011</v>
      </c>
      <c r="M4118" t="s">
        <v>12568</v>
      </c>
    </row>
    <row r="4119" spans="1:13" x14ac:dyDescent="0.25">
      <c r="A4119">
        <v>2018</v>
      </c>
      <c r="D4119" t="s">
        <v>20</v>
      </c>
      <c r="E4119" t="s">
        <v>14729</v>
      </c>
      <c r="F4119" t="s">
        <v>14</v>
      </c>
      <c r="G4119">
        <v>20180727</v>
      </c>
      <c r="H4119">
        <v>953265737019703</v>
      </c>
      <c r="I4119" t="s">
        <v>14731</v>
      </c>
      <c r="J4119" t="s">
        <v>148</v>
      </c>
      <c r="L4119" t="s">
        <v>14732</v>
      </c>
      <c r="M4119" t="s">
        <v>14733</v>
      </c>
    </row>
    <row r="4120" spans="1:13" x14ac:dyDescent="0.25">
      <c r="A4120">
        <v>2018</v>
      </c>
      <c r="D4120" t="s">
        <v>12</v>
      </c>
      <c r="E4120" t="s">
        <v>14734</v>
      </c>
      <c r="F4120" t="s">
        <v>14</v>
      </c>
      <c r="G4120">
        <v>20180130</v>
      </c>
      <c r="H4120" t="s">
        <v>1932</v>
      </c>
      <c r="I4120" t="s">
        <v>14735</v>
      </c>
      <c r="J4120" t="s">
        <v>1234</v>
      </c>
      <c r="L4120" t="s">
        <v>14736</v>
      </c>
      <c r="M4120" t="s">
        <v>591</v>
      </c>
    </row>
    <row r="4121" spans="1:13" x14ac:dyDescent="0.25">
      <c r="A4121">
        <v>2018</v>
      </c>
      <c r="D4121" t="s">
        <v>12</v>
      </c>
      <c r="E4121" t="s">
        <v>14737</v>
      </c>
      <c r="F4121" t="s">
        <v>14</v>
      </c>
      <c r="G4121">
        <v>20180718</v>
      </c>
      <c r="H4121" t="s">
        <v>14738</v>
      </c>
      <c r="I4121" t="s">
        <v>616</v>
      </c>
      <c r="J4121" t="s">
        <v>617</v>
      </c>
      <c r="L4121" t="s">
        <v>618</v>
      </c>
      <c r="M4121" t="s">
        <v>1784</v>
      </c>
    </row>
    <row r="4122" spans="1:13" x14ac:dyDescent="0.25">
      <c r="A4122">
        <v>2018</v>
      </c>
      <c r="D4122" t="s">
        <v>20</v>
      </c>
      <c r="E4122" t="s">
        <v>5260</v>
      </c>
      <c r="F4122" t="s">
        <v>14</v>
      </c>
      <c r="G4122">
        <v>20180404</v>
      </c>
      <c r="H4122" t="s">
        <v>14739</v>
      </c>
      <c r="I4122" t="s">
        <v>860</v>
      </c>
      <c r="J4122" t="s">
        <v>860</v>
      </c>
      <c r="L4122" t="s">
        <v>10903</v>
      </c>
      <c r="M4122" t="s">
        <v>860</v>
      </c>
    </row>
    <row r="4123" spans="1:13" x14ac:dyDescent="0.25">
      <c r="A4123">
        <v>2018</v>
      </c>
      <c r="D4123" t="s">
        <v>12</v>
      </c>
      <c r="E4123" t="s">
        <v>14740</v>
      </c>
      <c r="F4123" t="s">
        <v>14</v>
      </c>
      <c r="G4123">
        <v>20180209</v>
      </c>
      <c r="H4123" t="s">
        <v>14741</v>
      </c>
      <c r="I4123" t="s">
        <v>14742</v>
      </c>
      <c r="J4123" t="s">
        <v>14743</v>
      </c>
      <c r="L4123" t="s">
        <v>6759</v>
      </c>
      <c r="M4123" t="s">
        <v>14744</v>
      </c>
    </row>
    <row r="4124" spans="1:13" x14ac:dyDescent="0.25">
      <c r="A4124">
        <v>2018</v>
      </c>
      <c r="D4124" t="s">
        <v>12</v>
      </c>
      <c r="E4124" t="s">
        <v>11105</v>
      </c>
      <c r="F4124" t="s">
        <v>14</v>
      </c>
      <c r="G4124">
        <v>20180703</v>
      </c>
      <c r="H4124" t="s">
        <v>14745</v>
      </c>
      <c r="I4124" t="s">
        <v>14746</v>
      </c>
      <c r="J4124" t="s">
        <v>2769</v>
      </c>
      <c r="L4124" t="s">
        <v>774</v>
      </c>
      <c r="M4124" t="s">
        <v>2871</v>
      </c>
    </row>
    <row r="4125" spans="1:13" x14ac:dyDescent="0.25">
      <c r="A4125">
        <v>2018</v>
      </c>
      <c r="B4125">
        <v>601169</v>
      </c>
      <c r="C4125" t="s">
        <v>14747</v>
      </c>
      <c r="D4125" t="s">
        <v>20</v>
      </c>
      <c r="E4125" t="s">
        <v>14748</v>
      </c>
      <c r="F4125" t="s">
        <v>14</v>
      </c>
      <c r="G4125">
        <v>20180408</v>
      </c>
      <c r="H4125" t="s">
        <v>14749</v>
      </c>
      <c r="I4125" t="s">
        <v>482</v>
      </c>
      <c r="J4125">
        <v>2000</v>
      </c>
      <c r="L4125" t="s">
        <v>14750</v>
      </c>
      <c r="M4125" t="s">
        <v>56</v>
      </c>
    </row>
    <row r="4126" spans="1:13" x14ac:dyDescent="0.25">
      <c r="A4126">
        <v>2018</v>
      </c>
      <c r="D4126" t="s">
        <v>20</v>
      </c>
      <c r="E4126" t="s">
        <v>14751</v>
      </c>
      <c r="F4126" t="s">
        <v>14</v>
      </c>
      <c r="G4126">
        <v>20180907</v>
      </c>
      <c r="H4126" t="s">
        <v>14752</v>
      </c>
      <c r="I4126" t="s">
        <v>14753</v>
      </c>
      <c r="J4126" t="s">
        <v>67</v>
      </c>
      <c r="L4126" t="s">
        <v>1269</v>
      </c>
      <c r="M4126" t="s">
        <v>1270</v>
      </c>
    </row>
    <row r="4127" spans="1:13" x14ac:dyDescent="0.25">
      <c r="A4127">
        <v>2018</v>
      </c>
      <c r="D4127" t="s">
        <v>20</v>
      </c>
      <c r="E4127" t="s">
        <v>14754</v>
      </c>
      <c r="F4127" t="s">
        <v>14</v>
      </c>
      <c r="G4127">
        <v>20180503</v>
      </c>
      <c r="H4127" t="s">
        <v>14755</v>
      </c>
      <c r="I4127" t="s">
        <v>482</v>
      </c>
      <c r="J4127" t="s">
        <v>11203</v>
      </c>
      <c r="L4127" t="s">
        <v>11204</v>
      </c>
      <c r="M4127" t="s">
        <v>56</v>
      </c>
    </row>
    <row r="4128" spans="1:13" x14ac:dyDescent="0.25">
      <c r="A4128">
        <v>2018</v>
      </c>
      <c r="D4128" t="s">
        <v>12</v>
      </c>
      <c r="E4128" t="s">
        <v>14756</v>
      </c>
      <c r="F4128" t="s">
        <v>14</v>
      </c>
      <c r="G4128">
        <v>20180612</v>
      </c>
      <c r="H4128" t="s">
        <v>14757</v>
      </c>
      <c r="I4128" t="s">
        <v>2844</v>
      </c>
      <c r="J4128" t="s">
        <v>2845</v>
      </c>
      <c r="L4128" t="s">
        <v>2846</v>
      </c>
      <c r="M4128" t="s">
        <v>2847</v>
      </c>
    </row>
    <row r="4129" spans="1:13" x14ac:dyDescent="0.25">
      <c r="A4129">
        <v>2018</v>
      </c>
      <c r="D4129" t="s">
        <v>12</v>
      </c>
      <c r="E4129" t="s">
        <v>14758</v>
      </c>
      <c r="F4129" t="s">
        <v>14</v>
      </c>
      <c r="G4129">
        <v>20180604</v>
      </c>
      <c r="H4129" t="s">
        <v>14759</v>
      </c>
      <c r="I4129" t="s">
        <v>14760</v>
      </c>
      <c r="J4129" t="s">
        <v>1919</v>
      </c>
      <c r="L4129" t="s">
        <v>1920</v>
      </c>
      <c r="M4129" t="s">
        <v>14761</v>
      </c>
    </row>
    <row r="4130" spans="1:13" x14ac:dyDescent="0.25">
      <c r="A4130">
        <v>2018</v>
      </c>
      <c r="D4130" t="s">
        <v>12</v>
      </c>
      <c r="E4130" t="s">
        <v>14762</v>
      </c>
      <c r="F4130" t="s">
        <v>14</v>
      </c>
      <c r="G4130">
        <v>20180515</v>
      </c>
      <c r="H4130" t="s">
        <v>14763</v>
      </c>
      <c r="I4130" t="s">
        <v>1634</v>
      </c>
      <c r="J4130" t="s">
        <v>872</v>
      </c>
      <c r="L4130" t="s">
        <v>1392</v>
      </c>
      <c r="M4130" t="s">
        <v>805</v>
      </c>
    </row>
    <row r="4131" spans="1:13" x14ac:dyDescent="0.25">
      <c r="A4131">
        <v>2018</v>
      </c>
      <c r="D4131" t="s">
        <v>12</v>
      </c>
      <c r="E4131" t="s">
        <v>4197</v>
      </c>
      <c r="F4131" t="s">
        <v>14</v>
      </c>
      <c r="G4131">
        <v>20180926</v>
      </c>
      <c r="H4131" t="s">
        <v>14764</v>
      </c>
      <c r="I4131" t="s">
        <v>432</v>
      </c>
      <c r="J4131" t="s">
        <v>515</v>
      </c>
      <c r="L4131" t="s">
        <v>504</v>
      </c>
      <c r="M4131" t="s">
        <v>505</v>
      </c>
    </row>
    <row r="4132" spans="1:13" x14ac:dyDescent="0.25">
      <c r="A4132">
        <v>2018</v>
      </c>
      <c r="D4132" t="s">
        <v>12</v>
      </c>
      <c r="E4132" t="s">
        <v>14765</v>
      </c>
      <c r="F4132" t="s">
        <v>14</v>
      </c>
      <c r="G4132">
        <v>20180426</v>
      </c>
      <c r="H4132" t="s">
        <v>14766</v>
      </c>
      <c r="I4132" t="s">
        <v>14767</v>
      </c>
      <c r="J4132" t="s">
        <v>14768</v>
      </c>
      <c r="L4132" t="s">
        <v>5806</v>
      </c>
      <c r="M4132" t="s">
        <v>14769</v>
      </c>
    </row>
    <row r="4133" spans="1:13" x14ac:dyDescent="0.25">
      <c r="A4133">
        <v>2018</v>
      </c>
      <c r="D4133" t="s">
        <v>20</v>
      </c>
      <c r="E4133" t="s">
        <v>14589</v>
      </c>
      <c r="F4133" t="s">
        <v>14</v>
      </c>
      <c r="G4133">
        <v>20180614</v>
      </c>
      <c r="H4133" t="s">
        <v>14770</v>
      </c>
      <c r="I4133" t="s">
        <v>134</v>
      </c>
      <c r="J4133" t="s">
        <v>14591</v>
      </c>
      <c r="L4133" t="s">
        <v>9208</v>
      </c>
      <c r="M4133" t="s">
        <v>14592</v>
      </c>
    </row>
    <row r="4134" spans="1:13" x14ac:dyDescent="0.25">
      <c r="A4134">
        <v>2018</v>
      </c>
      <c r="D4134" t="s">
        <v>20</v>
      </c>
      <c r="E4134" t="s">
        <v>14771</v>
      </c>
      <c r="F4134" t="s">
        <v>14</v>
      </c>
      <c r="G4134">
        <v>20180119</v>
      </c>
      <c r="H4134" t="s">
        <v>14772</v>
      </c>
      <c r="I4134" t="s">
        <v>14773</v>
      </c>
      <c r="J4134" t="s">
        <v>14774</v>
      </c>
      <c r="L4134" t="s">
        <v>14775</v>
      </c>
      <c r="M4134" t="s">
        <v>14776</v>
      </c>
    </row>
    <row r="4135" spans="1:13" x14ac:dyDescent="0.25">
      <c r="A4135">
        <v>2018</v>
      </c>
      <c r="B4135">
        <v>2567</v>
      </c>
      <c r="C4135" t="s">
        <v>10319</v>
      </c>
      <c r="D4135" t="s">
        <v>12</v>
      </c>
      <c r="E4135" t="s">
        <v>10320</v>
      </c>
      <c r="F4135" t="s">
        <v>2468</v>
      </c>
      <c r="G4135">
        <v>20180724</v>
      </c>
      <c r="H4135" t="s">
        <v>14777</v>
      </c>
      <c r="J4135" t="s">
        <v>14778</v>
      </c>
      <c r="K4135">
        <v>30</v>
      </c>
      <c r="L4135" t="s">
        <v>14779</v>
      </c>
    </row>
    <row r="4136" spans="1:13" x14ac:dyDescent="0.25">
      <c r="A4136">
        <v>2018</v>
      </c>
      <c r="D4136" t="s">
        <v>12</v>
      </c>
      <c r="E4136" t="s">
        <v>14780</v>
      </c>
      <c r="F4136" t="s">
        <v>14</v>
      </c>
      <c r="G4136">
        <v>20180704</v>
      </c>
      <c r="H4136" t="s">
        <v>14781</v>
      </c>
      <c r="I4136" t="s">
        <v>1116</v>
      </c>
      <c r="J4136" t="s">
        <v>515</v>
      </c>
      <c r="L4136" t="s">
        <v>504</v>
      </c>
      <c r="M4136" t="s">
        <v>801</v>
      </c>
    </row>
    <row r="4137" spans="1:13" x14ac:dyDescent="0.25">
      <c r="A4137">
        <v>2018</v>
      </c>
      <c r="D4137" t="s">
        <v>12</v>
      </c>
      <c r="E4137" t="s">
        <v>14497</v>
      </c>
      <c r="F4137" t="s">
        <v>14</v>
      </c>
      <c r="G4137">
        <v>20180507</v>
      </c>
      <c r="H4137" t="s">
        <v>14782</v>
      </c>
      <c r="I4137" t="s">
        <v>14783</v>
      </c>
      <c r="J4137" t="s">
        <v>14784</v>
      </c>
      <c r="L4137" t="s">
        <v>181</v>
      </c>
      <c r="M4137" t="s">
        <v>5131</v>
      </c>
    </row>
    <row r="4138" spans="1:13" x14ac:dyDescent="0.25">
      <c r="A4138">
        <v>2018</v>
      </c>
      <c r="D4138" t="s">
        <v>12</v>
      </c>
      <c r="E4138" t="s">
        <v>14785</v>
      </c>
      <c r="F4138" t="s">
        <v>14</v>
      </c>
      <c r="G4138">
        <v>20180308</v>
      </c>
      <c r="H4138" t="s">
        <v>14786</v>
      </c>
      <c r="I4138" t="s">
        <v>14787</v>
      </c>
      <c r="J4138" t="s">
        <v>721</v>
      </c>
      <c r="L4138" t="s">
        <v>2932</v>
      </c>
      <c r="M4138" t="s">
        <v>14788</v>
      </c>
    </row>
    <row r="4139" spans="1:13" x14ac:dyDescent="0.25">
      <c r="A4139">
        <v>2018</v>
      </c>
      <c r="D4139" t="s">
        <v>20</v>
      </c>
      <c r="E4139" t="s">
        <v>928</v>
      </c>
      <c r="F4139" t="s">
        <v>14</v>
      </c>
      <c r="G4139">
        <v>20180614</v>
      </c>
      <c r="H4139" t="s">
        <v>14789</v>
      </c>
      <c r="I4139" t="s">
        <v>930</v>
      </c>
      <c r="J4139" t="s">
        <v>148</v>
      </c>
      <c r="L4139" t="s">
        <v>931</v>
      </c>
      <c r="M4139" t="s">
        <v>932</v>
      </c>
    </row>
    <row r="4140" spans="1:13" x14ac:dyDescent="0.25">
      <c r="A4140">
        <v>2018</v>
      </c>
      <c r="D4140" t="s">
        <v>12</v>
      </c>
      <c r="E4140" t="s">
        <v>14790</v>
      </c>
      <c r="F4140" t="s">
        <v>14</v>
      </c>
      <c r="G4140">
        <v>20180904</v>
      </c>
      <c r="H4140" t="s">
        <v>14791</v>
      </c>
      <c r="I4140" t="s">
        <v>14792</v>
      </c>
      <c r="J4140" t="s">
        <v>2991</v>
      </c>
      <c r="L4140" t="s">
        <v>181</v>
      </c>
      <c r="M4140" t="s">
        <v>14793</v>
      </c>
    </row>
    <row r="4141" spans="1:13" x14ac:dyDescent="0.25">
      <c r="A4141">
        <v>2018</v>
      </c>
      <c r="D4141" t="s">
        <v>20</v>
      </c>
      <c r="E4141" t="s">
        <v>12991</v>
      </c>
      <c r="F4141" t="s">
        <v>14</v>
      </c>
      <c r="G4141">
        <v>20180803</v>
      </c>
      <c r="H4141" t="s">
        <v>14794</v>
      </c>
      <c r="I4141" t="s">
        <v>14795</v>
      </c>
      <c r="J4141" t="s">
        <v>1890</v>
      </c>
      <c r="L4141" t="s">
        <v>14796</v>
      </c>
      <c r="M4141" t="s">
        <v>14797</v>
      </c>
    </row>
    <row r="4142" spans="1:13" x14ac:dyDescent="0.25">
      <c r="A4142">
        <v>2018</v>
      </c>
      <c r="D4142" t="s">
        <v>20</v>
      </c>
      <c r="E4142" t="s">
        <v>10582</v>
      </c>
      <c r="F4142" t="s">
        <v>14</v>
      </c>
      <c r="G4142">
        <v>20180701</v>
      </c>
      <c r="H4142" t="s">
        <v>14798</v>
      </c>
      <c r="I4142" t="s">
        <v>14799</v>
      </c>
      <c r="J4142" t="s">
        <v>6112</v>
      </c>
      <c r="L4142" t="s">
        <v>6113</v>
      </c>
      <c r="M4142" t="s">
        <v>6114</v>
      </c>
    </row>
    <row r="4143" spans="1:13" x14ac:dyDescent="0.25">
      <c r="A4143">
        <v>2018</v>
      </c>
      <c r="B4143">
        <v>691</v>
      </c>
      <c r="C4143" t="s">
        <v>14800</v>
      </c>
      <c r="D4143" t="s">
        <v>20</v>
      </c>
      <c r="E4143" t="s">
        <v>14801</v>
      </c>
      <c r="F4143" t="s">
        <v>14</v>
      </c>
      <c r="G4143">
        <v>20180502</v>
      </c>
      <c r="H4143" t="s">
        <v>14802</v>
      </c>
      <c r="I4143" t="s">
        <v>11743</v>
      </c>
      <c r="J4143" t="s">
        <v>148</v>
      </c>
      <c r="L4143" t="s">
        <v>11744</v>
      </c>
      <c r="M4143" t="s">
        <v>11745</v>
      </c>
    </row>
    <row r="4144" spans="1:13" x14ac:dyDescent="0.25">
      <c r="A4144">
        <v>2018</v>
      </c>
      <c r="D4144" t="s">
        <v>20</v>
      </c>
      <c r="E4144" t="s">
        <v>13542</v>
      </c>
      <c r="F4144" t="s">
        <v>14</v>
      </c>
      <c r="G4144">
        <v>20180605</v>
      </c>
      <c r="H4144" t="s">
        <v>14803</v>
      </c>
      <c r="I4144" t="s">
        <v>6350</v>
      </c>
      <c r="J4144">
        <v>1500</v>
      </c>
      <c r="L4144" t="s">
        <v>9546</v>
      </c>
      <c r="M4144" t="s">
        <v>6353</v>
      </c>
    </row>
    <row r="4145" spans="1:13" x14ac:dyDescent="0.25">
      <c r="A4145">
        <v>2018</v>
      </c>
      <c r="D4145" t="s">
        <v>20</v>
      </c>
      <c r="E4145" t="s">
        <v>13263</v>
      </c>
      <c r="F4145" t="s">
        <v>14</v>
      </c>
      <c r="G4145">
        <v>20180419</v>
      </c>
      <c r="H4145" t="s">
        <v>14804</v>
      </c>
      <c r="I4145" t="s">
        <v>14805</v>
      </c>
      <c r="J4145" t="s">
        <v>11749</v>
      </c>
      <c r="L4145" t="s">
        <v>601</v>
      </c>
      <c r="M4145" t="s">
        <v>14806</v>
      </c>
    </row>
    <row r="4146" spans="1:13" x14ac:dyDescent="0.25">
      <c r="A4146">
        <v>2018</v>
      </c>
      <c r="D4146" t="s">
        <v>20</v>
      </c>
      <c r="E4146" t="s">
        <v>11083</v>
      </c>
      <c r="F4146" t="s">
        <v>14</v>
      </c>
      <c r="G4146">
        <v>20180428</v>
      </c>
      <c r="H4146" t="s">
        <v>14807</v>
      </c>
      <c r="I4146" t="s">
        <v>14808</v>
      </c>
      <c r="J4146" t="s">
        <v>5749</v>
      </c>
      <c r="L4146" t="s">
        <v>11086</v>
      </c>
      <c r="M4146" t="s">
        <v>9022</v>
      </c>
    </row>
    <row r="4147" spans="1:13" x14ac:dyDescent="0.25">
      <c r="A4147">
        <v>2018</v>
      </c>
      <c r="D4147" t="s">
        <v>20</v>
      </c>
      <c r="E4147" t="s">
        <v>4079</v>
      </c>
      <c r="F4147" t="s">
        <v>14</v>
      </c>
      <c r="G4147">
        <v>20180416</v>
      </c>
      <c r="H4147" t="s">
        <v>14809</v>
      </c>
      <c r="I4147" t="s">
        <v>14810</v>
      </c>
      <c r="J4147" t="s">
        <v>5799</v>
      </c>
      <c r="L4147" t="s">
        <v>13052</v>
      </c>
      <c r="M4147" t="s">
        <v>13053</v>
      </c>
    </row>
    <row r="4148" spans="1:13" x14ac:dyDescent="0.25">
      <c r="A4148">
        <v>2018</v>
      </c>
      <c r="D4148" t="s">
        <v>20</v>
      </c>
      <c r="E4148" t="s">
        <v>2342</v>
      </c>
      <c r="F4148" t="s">
        <v>14</v>
      </c>
      <c r="G4148">
        <v>20180629</v>
      </c>
      <c r="H4148" t="s">
        <v>14811</v>
      </c>
      <c r="I4148" t="s">
        <v>14812</v>
      </c>
      <c r="J4148" t="s">
        <v>9292</v>
      </c>
      <c r="L4148" t="s">
        <v>5536</v>
      </c>
      <c r="M4148" t="s">
        <v>14813</v>
      </c>
    </row>
    <row r="4149" spans="1:13" x14ac:dyDescent="0.25">
      <c r="A4149">
        <v>2018</v>
      </c>
      <c r="D4149" t="s">
        <v>20</v>
      </c>
      <c r="E4149" t="s">
        <v>14814</v>
      </c>
      <c r="F4149" t="s">
        <v>14</v>
      </c>
      <c r="G4149">
        <v>20180428</v>
      </c>
      <c r="H4149" t="s">
        <v>14815</v>
      </c>
      <c r="I4149" t="s">
        <v>3630</v>
      </c>
      <c r="J4149" t="s">
        <v>14816</v>
      </c>
      <c r="L4149" t="s">
        <v>14586</v>
      </c>
      <c r="M4149" t="s">
        <v>14817</v>
      </c>
    </row>
    <row r="4150" spans="1:13" x14ac:dyDescent="0.25">
      <c r="A4150">
        <v>2018</v>
      </c>
      <c r="D4150" t="s">
        <v>20</v>
      </c>
      <c r="E4150" t="s">
        <v>11168</v>
      </c>
      <c r="F4150" t="s">
        <v>14</v>
      </c>
      <c r="G4150">
        <v>20180119</v>
      </c>
      <c r="H4150" t="s">
        <v>14818</v>
      </c>
      <c r="I4150" t="s">
        <v>6980</v>
      </c>
      <c r="J4150" t="s">
        <v>67</v>
      </c>
      <c r="K4150">
        <v>0.05</v>
      </c>
      <c r="L4150" t="s">
        <v>11170</v>
      </c>
      <c r="M4150" t="s">
        <v>8524</v>
      </c>
    </row>
    <row r="4151" spans="1:13" x14ac:dyDescent="0.25">
      <c r="A4151">
        <v>2018</v>
      </c>
      <c r="D4151" t="s">
        <v>20</v>
      </c>
      <c r="E4151" t="s">
        <v>928</v>
      </c>
      <c r="F4151" t="s">
        <v>14</v>
      </c>
      <c r="G4151">
        <v>20180110</v>
      </c>
      <c r="H4151" t="s">
        <v>14819</v>
      </c>
      <c r="I4151" t="s">
        <v>930</v>
      </c>
      <c r="J4151">
        <v>1000</v>
      </c>
      <c r="L4151" t="s">
        <v>931</v>
      </c>
      <c r="M4151" t="s">
        <v>932</v>
      </c>
    </row>
    <row r="4152" spans="1:13" x14ac:dyDescent="0.25">
      <c r="A4152">
        <v>2018</v>
      </c>
      <c r="D4152" t="s">
        <v>20</v>
      </c>
      <c r="E4152" t="s">
        <v>14820</v>
      </c>
      <c r="F4152" t="s">
        <v>14</v>
      </c>
      <c r="G4152">
        <v>20180619</v>
      </c>
      <c r="H4152" t="s">
        <v>14821</v>
      </c>
      <c r="I4152" t="s">
        <v>12725</v>
      </c>
      <c r="J4152" t="s">
        <v>1762</v>
      </c>
      <c r="L4152" t="s">
        <v>3279</v>
      </c>
      <c r="M4152" t="s">
        <v>3280</v>
      </c>
    </row>
    <row r="4153" spans="1:13" x14ac:dyDescent="0.25">
      <c r="A4153">
        <v>2018</v>
      </c>
      <c r="D4153" t="s">
        <v>20</v>
      </c>
      <c r="E4153" t="s">
        <v>2043</v>
      </c>
      <c r="F4153" t="s">
        <v>14</v>
      </c>
      <c r="G4153">
        <v>20180727</v>
      </c>
      <c r="H4153" t="s">
        <v>14822</v>
      </c>
      <c r="I4153" t="s">
        <v>14823</v>
      </c>
      <c r="J4153" t="s">
        <v>13150</v>
      </c>
      <c r="L4153" t="s">
        <v>13151</v>
      </c>
      <c r="M4153" t="s">
        <v>14824</v>
      </c>
    </row>
    <row r="4154" spans="1:13" x14ac:dyDescent="0.25">
      <c r="A4154">
        <v>2018</v>
      </c>
      <c r="D4154" t="s">
        <v>12</v>
      </c>
      <c r="E4154" t="s">
        <v>14825</v>
      </c>
      <c r="F4154" t="s">
        <v>14</v>
      </c>
      <c r="G4154">
        <v>20180507</v>
      </c>
      <c r="H4154" t="s">
        <v>14826</v>
      </c>
      <c r="I4154" t="s">
        <v>14827</v>
      </c>
      <c r="J4154" t="s">
        <v>3072</v>
      </c>
      <c r="L4154" t="s">
        <v>2812</v>
      </c>
      <c r="M4154" t="s">
        <v>14828</v>
      </c>
    </row>
    <row r="4155" spans="1:13" x14ac:dyDescent="0.25">
      <c r="A4155">
        <v>2018</v>
      </c>
      <c r="D4155" t="s">
        <v>12</v>
      </c>
      <c r="E4155" t="s">
        <v>14829</v>
      </c>
      <c r="F4155" t="s">
        <v>14</v>
      </c>
      <c r="G4155">
        <v>20180316</v>
      </c>
      <c r="H4155" t="s">
        <v>14830</v>
      </c>
      <c r="I4155" t="s">
        <v>14831</v>
      </c>
      <c r="J4155" t="s">
        <v>1234</v>
      </c>
      <c r="L4155" t="s">
        <v>9276</v>
      </c>
      <c r="M4155" t="s">
        <v>974</v>
      </c>
    </row>
    <row r="4156" spans="1:13" x14ac:dyDescent="0.25">
      <c r="A4156">
        <v>2018</v>
      </c>
      <c r="D4156" t="s">
        <v>12</v>
      </c>
      <c r="E4156" t="s">
        <v>14832</v>
      </c>
      <c r="F4156" t="s">
        <v>14</v>
      </c>
      <c r="G4156">
        <v>20180404</v>
      </c>
      <c r="H4156" t="s">
        <v>14833</v>
      </c>
      <c r="I4156" t="s">
        <v>14834</v>
      </c>
      <c r="J4156" t="s">
        <v>7489</v>
      </c>
      <c r="L4156" t="s">
        <v>1090</v>
      </c>
      <c r="M4156" t="s">
        <v>7490</v>
      </c>
    </row>
    <row r="4157" spans="1:13" x14ac:dyDescent="0.25">
      <c r="A4157">
        <v>2018</v>
      </c>
      <c r="D4157" t="s">
        <v>20</v>
      </c>
      <c r="E4157" t="s">
        <v>14835</v>
      </c>
      <c r="F4157" t="s">
        <v>14</v>
      </c>
      <c r="G4157">
        <v>20180404</v>
      </c>
      <c r="H4157" t="s">
        <v>14836</v>
      </c>
      <c r="I4157" t="s">
        <v>14837</v>
      </c>
      <c r="J4157" t="s">
        <v>14838</v>
      </c>
      <c r="L4157" t="s">
        <v>12113</v>
      </c>
      <c r="M4157" t="s">
        <v>14839</v>
      </c>
    </row>
    <row r="4158" spans="1:13" x14ac:dyDescent="0.25">
      <c r="A4158">
        <v>2018</v>
      </c>
      <c r="D4158" t="s">
        <v>20</v>
      </c>
      <c r="E4158" t="s">
        <v>14840</v>
      </c>
      <c r="F4158" t="s">
        <v>14</v>
      </c>
      <c r="G4158">
        <v>20180626</v>
      </c>
      <c r="H4158" t="s">
        <v>14841</v>
      </c>
      <c r="I4158" t="s">
        <v>7635</v>
      </c>
      <c r="J4158" t="s">
        <v>14842</v>
      </c>
      <c r="L4158" t="s">
        <v>14843</v>
      </c>
      <c r="M4158" t="s">
        <v>56</v>
      </c>
    </row>
    <row r="4159" spans="1:13" x14ac:dyDescent="0.25">
      <c r="A4159">
        <v>2018</v>
      </c>
      <c r="D4159" t="s">
        <v>20</v>
      </c>
      <c r="E4159" t="s">
        <v>14844</v>
      </c>
      <c r="F4159" t="s">
        <v>14</v>
      </c>
      <c r="G4159">
        <v>20180408</v>
      </c>
      <c r="H4159" t="s">
        <v>14845</v>
      </c>
      <c r="I4159" t="s">
        <v>14846</v>
      </c>
      <c r="J4159" t="s">
        <v>14847</v>
      </c>
      <c r="L4159" t="s">
        <v>6623</v>
      </c>
      <c r="M4159" t="s">
        <v>14848</v>
      </c>
    </row>
    <row r="4160" spans="1:13" x14ac:dyDescent="0.25">
      <c r="A4160">
        <v>2018</v>
      </c>
      <c r="D4160" t="s">
        <v>20</v>
      </c>
      <c r="E4160" t="s">
        <v>14849</v>
      </c>
      <c r="F4160" t="s">
        <v>14</v>
      </c>
      <c r="G4160">
        <v>20180327</v>
      </c>
      <c r="H4160" t="s">
        <v>14850</v>
      </c>
      <c r="I4160" t="s">
        <v>14851</v>
      </c>
      <c r="J4160" t="s">
        <v>503</v>
      </c>
      <c r="L4160" t="s">
        <v>14852</v>
      </c>
      <c r="M4160" t="s">
        <v>14853</v>
      </c>
    </row>
    <row r="4161" spans="1:13" x14ac:dyDescent="0.25">
      <c r="A4161">
        <v>2018</v>
      </c>
      <c r="D4161" t="s">
        <v>20</v>
      </c>
      <c r="E4161" t="s">
        <v>14854</v>
      </c>
      <c r="F4161" t="s">
        <v>14</v>
      </c>
      <c r="G4161">
        <v>20180531</v>
      </c>
      <c r="H4161" t="s">
        <v>14855</v>
      </c>
      <c r="I4161" t="s">
        <v>14856</v>
      </c>
      <c r="J4161" t="s">
        <v>14857</v>
      </c>
      <c r="L4161" t="s">
        <v>13491</v>
      </c>
      <c r="M4161" t="s">
        <v>14858</v>
      </c>
    </row>
    <row r="4162" spans="1:13" x14ac:dyDescent="0.25">
      <c r="A4162">
        <v>2018</v>
      </c>
      <c r="D4162" t="s">
        <v>20</v>
      </c>
      <c r="E4162" t="s">
        <v>4437</v>
      </c>
      <c r="F4162" t="s">
        <v>14</v>
      </c>
      <c r="G4162">
        <v>20180814</v>
      </c>
      <c r="H4162" t="s">
        <v>14859</v>
      </c>
      <c r="I4162" t="s">
        <v>137</v>
      </c>
      <c r="J4162" t="s">
        <v>14860</v>
      </c>
      <c r="L4162" t="s">
        <v>14861</v>
      </c>
      <c r="M4162" t="s">
        <v>137</v>
      </c>
    </row>
    <row r="4163" spans="1:13" x14ac:dyDescent="0.25">
      <c r="A4163">
        <v>2018</v>
      </c>
      <c r="D4163" t="s">
        <v>20</v>
      </c>
      <c r="E4163" t="s">
        <v>14862</v>
      </c>
      <c r="F4163" t="s">
        <v>14</v>
      </c>
      <c r="G4163">
        <v>20180714</v>
      </c>
      <c r="H4163" t="s">
        <v>14863</v>
      </c>
      <c r="I4163" t="s">
        <v>14864</v>
      </c>
      <c r="J4163" t="s">
        <v>14865</v>
      </c>
      <c r="L4163" t="s">
        <v>4806</v>
      </c>
      <c r="M4163" t="s">
        <v>14866</v>
      </c>
    </row>
    <row r="4164" spans="1:13" x14ac:dyDescent="0.25">
      <c r="A4164">
        <v>2018</v>
      </c>
      <c r="B4164">
        <v>692</v>
      </c>
      <c r="C4164" t="s">
        <v>9574</v>
      </c>
      <c r="D4164" t="s">
        <v>12</v>
      </c>
      <c r="E4164" t="s">
        <v>14867</v>
      </c>
      <c r="F4164" t="s">
        <v>14</v>
      </c>
      <c r="G4164">
        <v>20180509</v>
      </c>
      <c r="H4164" t="s">
        <v>14868</v>
      </c>
      <c r="I4164" t="s">
        <v>14869</v>
      </c>
      <c r="J4164" t="s">
        <v>67</v>
      </c>
      <c r="K4164">
        <v>40</v>
      </c>
      <c r="L4164" t="s">
        <v>14870</v>
      </c>
    </row>
    <row r="4165" spans="1:13" x14ac:dyDescent="0.25">
      <c r="A4165">
        <v>2018</v>
      </c>
      <c r="D4165" t="s">
        <v>20</v>
      </c>
      <c r="E4165" t="s">
        <v>6958</v>
      </c>
      <c r="F4165" t="s">
        <v>14</v>
      </c>
      <c r="G4165">
        <v>20180122</v>
      </c>
      <c r="H4165" t="s">
        <v>14871</v>
      </c>
      <c r="I4165" t="s">
        <v>14872</v>
      </c>
      <c r="J4165" t="s">
        <v>14873</v>
      </c>
      <c r="L4165" t="s">
        <v>14874</v>
      </c>
      <c r="M4165" t="s">
        <v>14875</v>
      </c>
    </row>
    <row r="4166" spans="1:13" x14ac:dyDescent="0.25">
      <c r="A4166">
        <v>2018</v>
      </c>
      <c r="D4166" t="s">
        <v>12</v>
      </c>
      <c r="E4166" t="s">
        <v>2690</v>
      </c>
      <c r="F4166" t="s">
        <v>14</v>
      </c>
      <c r="G4166">
        <v>20180726</v>
      </c>
      <c r="H4166" t="s">
        <v>14876</v>
      </c>
      <c r="I4166" t="s">
        <v>14877</v>
      </c>
      <c r="J4166" t="s">
        <v>831</v>
      </c>
      <c r="L4166" t="s">
        <v>832</v>
      </c>
      <c r="M4166" t="s">
        <v>14878</v>
      </c>
    </row>
    <row r="4167" spans="1:13" x14ac:dyDescent="0.25">
      <c r="A4167">
        <v>2018</v>
      </c>
      <c r="D4167" t="s">
        <v>12</v>
      </c>
      <c r="E4167" t="s">
        <v>14879</v>
      </c>
      <c r="F4167" t="s">
        <v>14</v>
      </c>
      <c r="G4167">
        <v>20180814</v>
      </c>
      <c r="H4167" t="s">
        <v>14880</v>
      </c>
      <c r="I4167" t="s">
        <v>14881</v>
      </c>
      <c r="J4167" t="s">
        <v>14882</v>
      </c>
      <c r="L4167" t="s">
        <v>11345</v>
      </c>
      <c r="M4167" t="s">
        <v>14883</v>
      </c>
    </row>
    <row r="4168" spans="1:13" x14ac:dyDescent="0.25">
      <c r="A4168">
        <v>2018</v>
      </c>
      <c r="D4168" t="s">
        <v>12</v>
      </c>
      <c r="E4168" t="s">
        <v>10718</v>
      </c>
      <c r="F4168" t="s">
        <v>14</v>
      </c>
      <c r="G4168">
        <v>20180209</v>
      </c>
      <c r="H4168" t="s">
        <v>14884</v>
      </c>
      <c r="I4168" t="s">
        <v>14885</v>
      </c>
      <c r="J4168" t="s">
        <v>14886</v>
      </c>
      <c r="L4168" t="s">
        <v>14887</v>
      </c>
      <c r="M4168" t="s">
        <v>14888</v>
      </c>
    </row>
    <row r="4169" spans="1:13" x14ac:dyDescent="0.25">
      <c r="A4169">
        <v>2018</v>
      </c>
      <c r="D4169" t="s">
        <v>12</v>
      </c>
      <c r="E4169" t="s">
        <v>12314</v>
      </c>
      <c r="F4169" t="s">
        <v>14</v>
      </c>
      <c r="G4169">
        <v>20180613</v>
      </c>
      <c r="H4169" t="s">
        <v>14889</v>
      </c>
      <c r="I4169" t="s">
        <v>14890</v>
      </c>
      <c r="J4169" t="s">
        <v>14891</v>
      </c>
      <c r="L4169" t="s">
        <v>504</v>
      </c>
      <c r="M4169" t="s">
        <v>801</v>
      </c>
    </row>
    <row r="4170" spans="1:13" x14ac:dyDescent="0.25">
      <c r="A4170">
        <v>2018</v>
      </c>
      <c r="D4170" t="s">
        <v>12</v>
      </c>
      <c r="E4170" t="s">
        <v>7321</v>
      </c>
      <c r="F4170" t="s">
        <v>14</v>
      </c>
      <c r="G4170">
        <v>20180130</v>
      </c>
      <c r="H4170" t="s">
        <v>14892</v>
      </c>
      <c r="I4170" t="s">
        <v>664</v>
      </c>
      <c r="J4170" t="s">
        <v>14893</v>
      </c>
      <c r="L4170" t="s">
        <v>504</v>
      </c>
      <c r="M4170" t="s">
        <v>666</v>
      </c>
    </row>
    <row r="4171" spans="1:13" x14ac:dyDescent="0.25">
      <c r="A4171">
        <v>2018</v>
      </c>
      <c r="D4171" t="s">
        <v>12</v>
      </c>
      <c r="E4171" t="s">
        <v>7321</v>
      </c>
      <c r="F4171" t="s">
        <v>14</v>
      </c>
      <c r="G4171">
        <v>20180424</v>
      </c>
      <c r="H4171" t="s">
        <v>14894</v>
      </c>
      <c r="I4171" t="s">
        <v>14895</v>
      </c>
      <c r="J4171" t="s">
        <v>515</v>
      </c>
      <c r="L4171" t="s">
        <v>504</v>
      </c>
      <c r="M4171" t="s">
        <v>801</v>
      </c>
    </row>
    <row r="4172" spans="1:13" x14ac:dyDescent="0.25">
      <c r="A4172">
        <v>2018</v>
      </c>
      <c r="D4172" t="s">
        <v>12</v>
      </c>
      <c r="E4172" t="s">
        <v>14896</v>
      </c>
      <c r="F4172" t="s">
        <v>14</v>
      </c>
      <c r="G4172">
        <v>20180105</v>
      </c>
      <c r="H4172" t="s">
        <v>14897</v>
      </c>
      <c r="I4172" t="s">
        <v>664</v>
      </c>
      <c r="J4172" t="s">
        <v>14898</v>
      </c>
      <c r="L4172" t="s">
        <v>504</v>
      </c>
      <c r="M4172" t="s">
        <v>666</v>
      </c>
    </row>
    <row r="4173" spans="1:13" x14ac:dyDescent="0.25">
      <c r="A4173">
        <v>2018</v>
      </c>
      <c r="D4173" t="s">
        <v>12</v>
      </c>
      <c r="E4173" t="s">
        <v>14896</v>
      </c>
      <c r="F4173" t="s">
        <v>14</v>
      </c>
      <c r="G4173">
        <v>20180613</v>
      </c>
      <c r="H4173" t="s">
        <v>14899</v>
      </c>
      <c r="I4173" t="s">
        <v>14900</v>
      </c>
      <c r="J4173" t="s">
        <v>515</v>
      </c>
      <c r="L4173" t="s">
        <v>504</v>
      </c>
      <c r="M4173" t="s">
        <v>2069</v>
      </c>
    </row>
    <row r="4174" spans="1:13" x14ac:dyDescent="0.25">
      <c r="A4174">
        <v>2018</v>
      </c>
      <c r="D4174" t="s">
        <v>12</v>
      </c>
      <c r="E4174" t="s">
        <v>14896</v>
      </c>
      <c r="F4174" t="s">
        <v>14</v>
      </c>
      <c r="G4174">
        <v>20181008</v>
      </c>
      <c r="H4174" t="s">
        <v>14901</v>
      </c>
      <c r="I4174" t="s">
        <v>1342</v>
      </c>
      <c r="J4174" t="s">
        <v>14902</v>
      </c>
      <c r="L4174" t="s">
        <v>800</v>
      </c>
      <c r="M4174" t="s">
        <v>801</v>
      </c>
    </row>
    <row r="4175" spans="1:13" x14ac:dyDescent="0.25">
      <c r="A4175">
        <v>2018</v>
      </c>
      <c r="D4175" t="s">
        <v>20</v>
      </c>
      <c r="E4175" t="s">
        <v>14903</v>
      </c>
      <c r="F4175" t="s">
        <v>14</v>
      </c>
      <c r="G4175">
        <v>20180504</v>
      </c>
      <c r="H4175" t="s">
        <v>14904</v>
      </c>
      <c r="I4175" t="s">
        <v>14905</v>
      </c>
      <c r="J4175" t="s">
        <v>1839</v>
      </c>
      <c r="L4175" t="s">
        <v>1840</v>
      </c>
      <c r="M4175" t="s">
        <v>14906</v>
      </c>
    </row>
    <row r="4176" spans="1:13" x14ac:dyDescent="0.25">
      <c r="A4176">
        <v>2018</v>
      </c>
      <c r="D4176" t="s">
        <v>12</v>
      </c>
      <c r="E4176" t="s">
        <v>14907</v>
      </c>
      <c r="F4176" t="s">
        <v>14</v>
      </c>
      <c r="G4176">
        <v>20180428</v>
      </c>
      <c r="H4176" t="s">
        <v>14908</v>
      </c>
      <c r="I4176" t="s">
        <v>393</v>
      </c>
      <c r="J4176">
        <v>4.1894</v>
      </c>
      <c r="L4176" t="s">
        <v>394</v>
      </c>
      <c r="M4176" t="s">
        <v>13086</v>
      </c>
    </row>
    <row r="4177" spans="1:13" x14ac:dyDescent="0.25">
      <c r="A4177">
        <v>2018</v>
      </c>
      <c r="B4177">
        <v>600795</v>
      </c>
      <c r="C4177" t="s">
        <v>7491</v>
      </c>
      <c r="D4177" t="s">
        <v>12</v>
      </c>
      <c r="E4177" t="s">
        <v>14909</v>
      </c>
      <c r="F4177" t="s">
        <v>14</v>
      </c>
      <c r="G4177">
        <v>20180402</v>
      </c>
      <c r="H4177" t="s">
        <v>14910</v>
      </c>
      <c r="L4177" t="s">
        <v>14911</v>
      </c>
    </row>
    <row r="4178" spans="1:13" x14ac:dyDescent="0.25">
      <c r="A4178">
        <v>2018</v>
      </c>
      <c r="D4178" t="s">
        <v>20</v>
      </c>
      <c r="E4178" t="s">
        <v>14912</v>
      </c>
      <c r="F4178" t="s">
        <v>14</v>
      </c>
      <c r="G4178">
        <v>20180906</v>
      </c>
      <c r="H4178" t="s">
        <v>14913</v>
      </c>
      <c r="I4178" t="s">
        <v>860</v>
      </c>
      <c r="J4178" t="s">
        <v>1690</v>
      </c>
      <c r="L4178" t="s">
        <v>860</v>
      </c>
      <c r="M4178" t="s">
        <v>14914</v>
      </c>
    </row>
    <row r="4179" spans="1:13" x14ac:dyDescent="0.25">
      <c r="A4179">
        <v>2018</v>
      </c>
      <c r="D4179" t="s">
        <v>12</v>
      </c>
      <c r="E4179" t="s">
        <v>7756</v>
      </c>
      <c r="F4179" t="s">
        <v>14</v>
      </c>
      <c r="G4179">
        <v>20180619</v>
      </c>
      <c r="H4179" t="s">
        <v>14915</v>
      </c>
      <c r="I4179" t="s">
        <v>137</v>
      </c>
      <c r="J4179" t="s">
        <v>14916</v>
      </c>
      <c r="L4179" t="s">
        <v>247</v>
      </c>
      <c r="M4179" t="s">
        <v>137</v>
      </c>
    </row>
    <row r="4180" spans="1:13" x14ac:dyDescent="0.25">
      <c r="A4180">
        <v>2018</v>
      </c>
      <c r="D4180" t="s">
        <v>12</v>
      </c>
      <c r="E4180" t="s">
        <v>14917</v>
      </c>
      <c r="F4180" t="s">
        <v>14</v>
      </c>
      <c r="G4180">
        <v>20180306</v>
      </c>
      <c r="H4180" t="s">
        <v>14918</v>
      </c>
      <c r="I4180" t="s">
        <v>14919</v>
      </c>
      <c r="J4180" t="s">
        <v>12335</v>
      </c>
      <c r="L4180" t="s">
        <v>14920</v>
      </c>
      <c r="M4180" t="s">
        <v>14919</v>
      </c>
    </row>
    <row r="4181" spans="1:13" x14ac:dyDescent="0.25">
      <c r="A4181">
        <v>2018</v>
      </c>
      <c r="D4181" t="s">
        <v>12</v>
      </c>
      <c r="E4181" t="s">
        <v>14921</v>
      </c>
      <c r="F4181" t="s">
        <v>14</v>
      </c>
      <c r="G4181">
        <v>20180822</v>
      </c>
      <c r="H4181" t="s">
        <v>14922</v>
      </c>
      <c r="I4181" t="s">
        <v>14923</v>
      </c>
      <c r="J4181" t="s">
        <v>14924</v>
      </c>
      <c r="L4181" t="s">
        <v>315</v>
      </c>
      <c r="M4181" t="s">
        <v>14925</v>
      </c>
    </row>
    <row r="4182" spans="1:13" x14ac:dyDescent="0.25">
      <c r="A4182">
        <v>2018</v>
      </c>
      <c r="D4182" t="s">
        <v>12</v>
      </c>
      <c r="E4182" t="s">
        <v>603</v>
      </c>
      <c r="F4182" t="s">
        <v>14</v>
      </c>
      <c r="G4182">
        <v>20180118</v>
      </c>
      <c r="H4182" t="s">
        <v>14926</v>
      </c>
      <c r="I4182" t="s">
        <v>14927</v>
      </c>
      <c r="J4182" t="s">
        <v>161</v>
      </c>
      <c r="L4182" t="s">
        <v>606</v>
      </c>
      <c r="M4182" t="s">
        <v>607</v>
      </c>
    </row>
    <row r="4183" spans="1:13" x14ac:dyDescent="0.25">
      <c r="A4183">
        <v>2018</v>
      </c>
      <c r="D4183" t="s">
        <v>12</v>
      </c>
      <c r="E4183" t="s">
        <v>603</v>
      </c>
      <c r="F4183" t="s">
        <v>14</v>
      </c>
      <c r="G4183">
        <v>20180118</v>
      </c>
      <c r="H4183" t="s">
        <v>14928</v>
      </c>
      <c r="I4183" t="s">
        <v>14929</v>
      </c>
      <c r="J4183" t="s">
        <v>161</v>
      </c>
      <c r="L4183" t="s">
        <v>606</v>
      </c>
      <c r="M4183" t="s">
        <v>607</v>
      </c>
    </row>
    <row r="4184" spans="1:13" x14ac:dyDescent="0.25">
      <c r="A4184">
        <v>2018</v>
      </c>
      <c r="D4184" t="s">
        <v>12</v>
      </c>
      <c r="E4184" t="s">
        <v>14930</v>
      </c>
      <c r="F4184" t="s">
        <v>14</v>
      </c>
      <c r="G4184">
        <v>20180315</v>
      </c>
      <c r="H4184" t="s">
        <v>14931</v>
      </c>
      <c r="I4184" t="s">
        <v>664</v>
      </c>
      <c r="J4184" t="s">
        <v>14932</v>
      </c>
      <c r="L4184" t="s">
        <v>5143</v>
      </c>
      <c r="M4184" t="s">
        <v>14933</v>
      </c>
    </row>
    <row r="4185" spans="1:13" x14ac:dyDescent="0.25">
      <c r="A4185">
        <v>2018</v>
      </c>
      <c r="D4185" t="s">
        <v>12</v>
      </c>
      <c r="E4185" t="s">
        <v>14934</v>
      </c>
      <c r="F4185" t="s">
        <v>14</v>
      </c>
      <c r="G4185">
        <v>20180328</v>
      </c>
      <c r="H4185" t="s">
        <v>14935</v>
      </c>
      <c r="I4185" t="s">
        <v>5748</v>
      </c>
      <c r="J4185" t="s">
        <v>5749</v>
      </c>
      <c r="L4185" t="s">
        <v>5750</v>
      </c>
      <c r="M4185" t="s">
        <v>974</v>
      </c>
    </row>
    <row r="4186" spans="1:13" x14ac:dyDescent="0.25">
      <c r="A4186">
        <v>2018</v>
      </c>
      <c r="D4186" t="s">
        <v>12</v>
      </c>
      <c r="E4186" t="s">
        <v>14936</v>
      </c>
      <c r="F4186" t="s">
        <v>14</v>
      </c>
      <c r="G4186">
        <v>20180713</v>
      </c>
      <c r="H4186" t="s">
        <v>14937</v>
      </c>
      <c r="I4186" t="s">
        <v>137</v>
      </c>
      <c r="J4186" t="s">
        <v>14938</v>
      </c>
      <c r="L4186" t="s">
        <v>14939</v>
      </c>
      <c r="M4186" t="s">
        <v>137</v>
      </c>
    </row>
    <row r="4187" spans="1:13" x14ac:dyDescent="0.25">
      <c r="A4187">
        <v>2018</v>
      </c>
      <c r="D4187" t="s">
        <v>20</v>
      </c>
      <c r="E4187" t="s">
        <v>6891</v>
      </c>
      <c r="F4187" t="s">
        <v>14</v>
      </c>
      <c r="G4187">
        <v>20180110</v>
      </c>
      <c r="H4187" t="s">
        <v>14940</v>
      </c>
      <c r="I4187" t="s">
        <v>2104</v>
      </c>
      <c r="J4187" t="s">
        <v>8722</v>
      </c>
      <c r="L4187" t="s">
        <v>14941</v>
      </c>
      <c r="M4187" t="s">
        <v>14942</v>
      </c>
    </row>
    <row r="4188" spans="1:13" x14ac:dyDescent="0.25">
      <c r="A4188">
        <v>2018</v>
      </c>
      <c r="D4188" t="s">
        <v>12</v>
      </c>
      <c r="E4188" t="s">
        <v>14943</v>
      </c>
      <c r="F4188" t="s">
        <v>14</v>
      </c>
      <c r="G4188">
        <v>20180914</v>
      </c>
      <c r="H4188" t="s">
        <v>14944</v>
      </c>
      <c r="I4188" t="s">
        <v>14945</v>
      </c>
      <c r="J4188" t="s">
        <v>14946</v>
      </c>
      <c r="L4188" t="s">
        <v>1920</v>
      </c>
      <c r="M4188" t="s">
        <v>1669</v>
      </c>
    </row>
    <row r="4189" spans="1:13" x14ac:dyDescent="0.25">
      <c r="A4189">
        <v>2018</v>
      </c>
      <c r="D4189" t="s">
        <v>20</v>
      </c>
      <c r="E4189" t="s">
        <v>4924</v>
      </c>
      <c r="F4189" t="s">
        <v>14</v>
      </c>
      <c r="G4189">
        <v>20180526</v>
      </c>
      <c r="H4189" t="s">
        <v>14947</v>
      </c>
      <c r="I4189" t="s">
        <v>6228</v>
      </c>
      <c r="J4189" t="s">
        <v>2386</v>
      </c>
      <c r="L4189" t="s">
        <v>6229</v>
      </c>
      <c r="M4189" t="s">
        <v>6230</v>
      </c>
    </row>
    <row r="4190" spans="1:13" x14ac:dyDescent="0.25">
      <c r="A4190">
        <v>2018</v>
      </c>
      <c r="D4190" t="s">
        <v>20</v>
      </c>
      <c r="E4190" t="s">
        <v>5654</v>
      </c>
      <c r="F4190" t="s">
        <v>14</v>
      </c>
      <c r="G4190">
        <v>20180412</v>
      </c>
      <c r="H4190" t="s">
        <v>14948</v>
      </c>
      <c r="I4190" t="s">
        <v>14949</v>
      </c>
      <c r="J4190" t="s">
        <v>14950</v>
      </c>
      <c r="L4190" t="s">
        <v>14951</v>
      </c>
      <c r="M4190" t="s">
        <v>14952</v>
      </c>
    </row>
    <row r="4191" spans="1:13" x14ac:dyDescent="0.25">
      <c r="A4191">
        <v>2018</v>
      </c>
      <c r="D4191" t="s">
        <v>20</v>
      </c>
      <c r="E4191" t="s">
        <v>7019</v>
      </c>
      <c r="F4191" t="s">
        <v>14</v>
      </c>
      <c r="G4191">
        <v>20180903</v>
      </c>
      <c r="H4191" t="s">
        <v>14953</v>
      </c>
      <c r="I4191" t="s">
        <v>14954</v>
      </c>
      <c r="J4191" t="s">
        <v>14955</v>
      </c>
      <c r="L4191" t="s">
        <v>14956</v>
      </c>
      <c r="M4191" t="s">
        <v>14957</v>
      </c>
    </row>
    <row r="4192" spans="1:13" x14ac:dyDescent="0.25">
      <c r="A4192">
        <v>2018</v>
      </c>
      <c r="D4192" t="s">
        <v>20</v>
      </c>
      <c r="E4192" t="s">
        <v>7019</v>
      </c>
      <c r="F4192" t="s">
        <v>14</v>
      </c>
      <c r="G4192">
        <v>20180903</v>
      </c>
      <c r="H4192" t="s">
        <v>14958</v>
      </c>
      <c r="I4192" t="s">
        <v>14954</v>
      </c>
      <c r="J4192" t="s">
        <v>14959</v>
      </c>
      <c r="L4192" t="s">
        <v>14956</v>
      </c>
      <c r="M4192" t="s">
        <v>14960</v>
      </c>
    </row>
    <row r="4193" spans="1:13" x14ac:dyDescent="0.25">
      <c r="A4193">
        <v>2018</v>
      </c>
      <c r="B4193">
        <v>300116</v>
      </c>
      <c r="C4193" t="s">
        <v>6042</v>
      </c>
      <c r="D4193" t="s">
        <v>20</v>
      </c>
      <c r="E4193" t="s">
        <v>6043</v>
      </c>
      <c r="F4193" t="s">
        <v>14</v>
      </c>
      <c r="G4193">
        <v>20180801</v>
      </c>
      <c r="H4193" t="s">
        <v>14961</v>
      </c>
      <c r="I4193" t="s">
        <v>14962</v>
      </c>
      <c r="M4193" t="s">
        <v>14963</v>
      </c>
    </row>
    <row r="4194" spans="1:13" x14ac:dyDescent="0.25">
      <c r="A4194">
        <v>2018</v>
      </c>
      <c r="D4194" t="s">
        <v>20</v>
      </c>
      <c r="E4194" t="s">
        <v>14964</v>
      </c>
      <c r="F4194" t="s">
        <v>14</v>
      </c>
      <c r="G4194">
        <v>20180929</v>
      </c>
      <c r="H4194" t="s">
        <v>14965</v>
      </c>
      <c r="I4194" t="s">
        <v>14966</v>
      </c>
      <c r="J4194" t="s">
        <v>14967</v>
      </c>
      <c r="L4194" t="s">
        <v>13841</v>
      </c>
      <c r="M4194" t="s">
        <v>14968</v>
      </c>
    </row>
    <row r="4195" spans="1:13" x14ac:dyDescent="0.25">
      <c r="A4195">
        <v>2018</v>
      </c>
      <c r="B4195">
        <v>300116</v>
      </c>
      <c r="C4195" t="s">
        <v>6042</v>
      </c>
      <c r="D4195" t="s">
        <v>20</v>
      </c>
      <c r="E4195" t="s">
        <v>6043</v>
      </c>
      <c r="F4195" t="s">
        <v>14</v>
      </c>
      <c r="G4195">
        <v>20180305</v>
      </c>
      <c r="H4195" t="s">
        <v>14969</v>
      </c>
      <c r="I4195" t="s">
        <v>14970</v>
      </c>
      <c r="M4195" t="s">
        <v>5230</v>
      </c>
    </row>
    <row r="4196" spans="1:13" x14ac:dyDescent="0.25">
      <c r="A4196">
        <v>2018</v>
      </c>
      <c r="D4196" t="s">
        <v>20</v>
      </c>
      <c r="E4196" t="s">
        <v>6768</v>
      </c>
      <c r="F4196" t="s">
        <v>14</v>
      </c>
      <c r="G4196">
        <v>20180912</v>
      </c>
      <c r="H4196" t="s">
        <v>14971</v>
      </c>
      <c r="I4196" t="s">
        <v>14972</v>
      </c>
      <c r="M4196" t="s">
        <v>14973</v>
      </c>
    </row>
    <row r="4197" spans="1:13" x14ac:dyDescent="0.25">
      <c r="A4197">
        <v>2018</v>
      </c>
      <c r="D4197" t="s">
        <v>20</v>
      </c>
      <c r="E4197" t="s">
        <v>9167</v>
      </c>
      <c r="F4197" t="s">
        <v>14</v>
      </c>
      <c r="G4197">
        <v>20180319</v>
      </c>
      <c r="H4197" t="s">
        <v>9168</v>
      </c>
      <c r="I4197" t="s">
        <v>9169</v>
      </c>
      <c r="J4197" t="s">
        <v>1245</v>
      </c>
      <c r="L4197" t="s">
        <v>9170</v>
      </c>
      <c r="M4197" t="s">
        <v>9171</v>
      </c>
    </row>
    <row r="4198" spans="1:13" x14ac:dyDescent="0.25">
      <c r="A4198">
        <v>2018</v>
      </c>
      <c r="D4198" t="s">
        <v>20</v>
      </c>
      <c r="E4198" t="s">
        <v>14974</v>
      </c>
      <c r="F4198" t="s">
        <v>14</v>
      </c>
      <c r="G4198">
        <v>20180122</v>
      </c>
      <c r="H4198" t="s">
        <v>14975</v>
      </c>
      <c r="I4198" t="s">
        <v>482</v>
      </c>
      <c r="J4198" t="s">
        <v>1328</v>
      </c>
      <c r="L4198" t="s">
        <v>1329</v>
      </c>
      <c r="M4198" t="s">
        <v>56</v>
      </c>
    </row>
    <row r="4199" spans="1:13" x14ac:dyDescent="0.25">
      <c r="A4199">
        <v>2018</v>
      </c>
      <c r="D4199" t="s">
        <v>20</v>
      </c>
      <c r="E4199" t="s">
        <v>14976</v>
      </c>
      <c r="F4199" t="s">
        <v>14</v>
      </c>
      <c r="G4199">
        <v>20180926</v>
      </c>
      <c r="H4199" t="s">
        <v>14977</v>
      </c>
      <c r="I4199" t="s">
        <v>14978</v>
      </c>
      <c r="J4199" t="s">
        <v>14979</v>
      </c>
      <c r="L4199" t="s">
        <v>14980</v>
      </c>
      <c r="M4199" t="s">
        <v>14981</v>
      </c>
    </row>
    <row r="4200" spans="1:13" x14ac:dyDescent="0.25">
      <c r="A4200">
        <v>2018</v>
      </c>
      <c r="D4200" t="s">
        <v>20</v>
      </c>
      <c r="E4200" t="s">
        <v>5925</v>
      </c>
      <c r="F4200" t="s">
        <v>14</v>
      </c>
      <c r="G4200">
        <v>20180425</v>
      </c>
      <c r="H4200">
        <v>78</v>
      </c>
      <c r="I4200" t="s">
        <v>14982</v>
      </c>
      <c r="J4200" t="s">
        <v>14983</v>
      </c>
      <c r="L4200" t="s">
        <v>5928</v>
      </c>
      <c r="M4200" t="s">
        <v>14984</v>
      </c>
    </row>
    <row r="4201" spans="1:13" x14ac:dyDescent="0.25">
      <c r="A4201">
        <v>2018</v>
      </c>
      <c r="D4201" t="s">
        <v>20</v>
      </c>
      <c r="E4201" t="s">
        <v>14985</v>
      </c>
      <c r="F4201" t="s">
        <v>14</v>
      </c>
      <c r="G4201">
        <v>20180913</v>
      </c>
      <c r="H4201" t="s">
        <v>14986</v>
      </c>
      <c r="I4201" t="s">
        <v>14987</v>
      </c>
      <c r="J4201" t="s">
        <v>148</v>
      </c>
      <c r="L4201" t="s">
        <v>14988</v>
      </c>
      <c r="M4201" t="s">
        <v>14989</v>
      </c>
    </row>
    <row r="4202" spans="1:13" x14ac:dyDescent="0.25">
      <c r="A4202">
        <v>2018</v>
      </c>
      <c r="D4202" t="s">
        <v>20</v>
      </c>
      <c r="E4202" t="s">
        <v>14990</v>
      </c>
      <c r="F4202" t="s">
        <v>14</v>
      </c>
      <c r="G4202">
        <v>20180425</v>
      </c>
      <c r="H4202" t="s">
        <v>14991</v>
      </c>
      <c r="I4202" t="s">
        <v>14992</v>
      </c>
      <c r="J4202" t="s">
        <v>9287</v>
      </c>
      <c r="L4202" t="s">
        <v>4806</v>
      </c>
      <c r="M4202" t="s">
        <v>14993</v>
      </c>
    </row>
    <row r="4203" spans="1:13" x14ac:dyDescent="0.25">
      <c r="A4203">
        <v>2018</v>
      </c>
      <c r="D4203" t="s">
        <v>20</v>
      </c>
      <c r="E4203" t="s">
        <v>14994</v>
      </c>
      <c r="F4203" t="s">
        <v>14</v>
      </c>
      <c r="G4203">
        <v>20180125</v>
      </c>
      <c r="H4203" t="s">
        <v>14995</v>
      </c>
      <c r="I4203" t="s">
        <v>137</v>
      </c>
      <c r="M4203" t="s">
        <v>137</v>
      </c>
    </row>
    <row r="4204" spans="1:13" x14ac:dyDescent="0.25">
      <c r="A4204">
        <v>2018</v>
      </c>
      <c r="D4204" t="s">
        <v>20</v>
      </c>
      <c r="E4204" t="s">
        <v>14996</v>
      </c>
      <c r="F4204" t="s">
        <v>14</v>
      </c>
      <c r="G4204">
        <v>20180119</v>
      </c>
      <c r="H4204" t="s">
        <v>14997</v>
      </c>
      <c r="I4204" t="s">
        <v>14998</v>
      </c>
      <c r="J4204" t="s">
        <v>14999</v>
      </c>
      <c r="L4204" t="s">
        <v>15000</v>
      </c>
      <c r="M4204" t="s">
        <v>15001</v>
      </c>
    </row>
    <row r="4205" spans="1:13" x14ac:dyDescent="0.25">
      <c r="A4205">
        <v>2018</v>
      </c>
      <c r="B4205">
        <v>672</v>
      </c>
      <c r="C4205" t="s">
        <v>15002</v>
      </c>
      <c r="D4205" t="s">
        <v>20</v>
      </c>
      <c r="E4205" t="s">
        <v>15003</v>
      </c>
      <c r="F4205" t="s">
        <v>14</v>
      </c>
      <c r="G4205">
        <v>20180530</v>
      </c>
      <c r="H4205" t="s">
        <v>15004</v>
      </c>
      <c r="I4205" t="s">
        <v>15005</v>
      </c>
      <c r="J4205" t="s">
        <v>1234</v>
      </c>
      <c r="L4205" t="s">
        <v>15006</v>
      </c>
      <c r="M4205" t="s">
        <v>15007</v>
      </c>
    </row>
    <row r="4206" spans="1:13" x14ac:dyDescent="0.25">
      <c r="A4206">
        <v>2018</v>
      </c>
      <c r="D4206" t="s">
        <v>20</v>
      </c>
      <c r="E4206" t="s">
        <v>15008</v>
      </c>
      <c r="F4206" t="s">
        <v>14</v>
      </c>
      <c r="G4206">
        <v>20180824</v>
      </c>
      <c r="H4206" t="s">
        <v>15009</v>
      </c>
      <c r="I4206" t="s">
        <v>15010</v>
      </c>
      <c r="J4206" t="s">
        <v>8933</v>
      </c>
      <c r="L4206" t="s">
        <v>1065</v>
      </c>
      <c r="M4206" t="s">
        <v>15011</v>
      </c>
    </row>
    <row r="4207" spans="1:13" x14ac:dyDescent="0.25">
      <c r="A4207">
        <v>2018</v>
      </c>
      <c r="D4207" t="s">
        <v>20</v>
      </c>
      <c r="E4207" t="s">
        <v>15012</v>
      </c>
      <c r="F4207" t="s">
        <v>14</v>
      </c>
      <c r="G4207">
        <v>20180523</v>
      </c>
      <c r="H4207" t="s">
        <v>15013</v>
      </c>
      <c r="I4207" t="s">
        <v>10560</v>
      </c>
      <c r="J4207" t="s">
        <v>631</v>
      </c>
      <c r="L4207" t="s">
        <v>11487</v>
      </c>
      <c r="M4207" t="s">
        <v>15014</v>
      </c>
    </row>
    <row r="4208" spans="1:13" x14ac:dyDescent="0.25">
      <c r="A4208">
        <v>2018</v>
      </c>
      <c r="D4208" t="s">
        <v>20</v>
      </c>
      <c r="E4208" t="s">
        <v>11731</v>
      </c>
      <c r="F4208" t="s">
        <v>14</v>
      </c>
      <c r="G4208">
        <v>20180507</v>
      </c>
      <c r="H4208" t="s">
        <v>15015</v>
      </c>
      <c r="I4208" t="s">
        <v>185</v>
      </c>
      <c r="J4208" t="s">
        <v>622</v>
      </c>
      <c r="L4208" t="s">
        <v>11733</v>
      </c>
      <c r="M4208" t="s">
        <v>186</v>
      </c>
    </row>
    <row r="4209" spans="1:13" x14ac:dyDescent="0.25">
      <c r="A4209">
        <v>2018</v>
      </c>
      <c r="D4209" t="s">
        <v>20</v>
      </c>
      <c r="E4209" t="s">
        <v>15016</v>
      </c>
      <c r="F4209" t="s">
        <v>14</v>
      </c>
      <c r="G4209">
        <v>20180529</v>
      </c>
      <c r="H4209" t="s">
        <v>15017</v>
      </c>
      <c r="I4209" t="s">
        <v>15018</v>
      </c>
      <c r="J4209" t="s">
        <v>3025</v>
      </c>
      <c r="L4209" t="s">
        <v>15019</v>
      </c>
      <c r="M4209" t="s">
        <v>15020</v>
      </c>
    </row>
    <row r="4210" spans="1:13" x14ac:dyDescent="0.25">
      <c r="A4210">
        <v>2018</v>
      </c>
      <c r="D4210" t="s">
        <v>20</v>
      </c>
      <c r="E4210" t="s">
        <v>15021</v>
      </c>
      <c r="F4210" t="s">
        <v>14</v>
      </c>
      <c r="G4210">
        <v>20180116</v>
      </c>
      <c r="H4210" t="s">
        <v>15022</v>
      </c>
      <c r="I4210" t="s">
        <v>15023</v>
      </c>
      <c r="J4210" t="s">
        <v>15024</v>
      </c>
      <c r="L4210" t="s">
        <v>15025</v>
      </c>
      <c r="M4210" t="s">
        <v>15026</v>
      </c>
    </row>
    <row r="4211" spans="1:13" x14ac:dyDescent="0.25">
      <c r="A4211">
        <v>2018</v>
      </c>
      <c r="B4211">
        <v>600056</v>
      </c>
      <c r="C4211" t="s">
        <v>15027</v>
      </c>
      <c r="D4211" t="s">
        <v>20</v>
      </c>
      <c r="E4211" t="s">
        <v>15028</v>
      </c>
      <c r="F4211" t="s">
        <v>14</v>
      </c>
      <c r="G4211">
        <v>20180314</v>
      </c>
      <c r="H4211" t="s">
        <v>15029</v>
      </c>
      <c r="I4211" t="s">
        <v>15030</v>
      </c>
      <c r="J4211">
        <v>500</v>
      </c>
      <c r="L4211" t="s">
        <v>6915</v>
      </c>
      <c r="M4211" t="s">
        <v>15031</v>
      </c>
    </row>
    <row r="4212" spans="1:13" x14ac:dyDescent="0.25">
      <c r="A4212">
        <v>2018</v>
      </c>
      <c r="B4212">
        <v>603458</v>
      </c>
      <c r="C4212" t="s">
        <v>15032</v>
      </c>
      <c r="D4212" t="s">
        <v>20</v>
      </c>
      <c r="E4212" t="s">
        <v>15033</v>
      </c>
      <c r="F4212" t="s">
        <v>14</v>
      </c>
      <c r="G4212">
        <v>20180503</v>
      </c>
      <c r="H4212" t="s">
        <v>15034</v>
      </c>
      <c r="I4212" t="s">
        <v>482</v>
      </c>
      <c r="J4212" t="s">
        <v>15035</v>
      </c>
      <c r="L4212" t="s">
        <v>15036</v>
      </c>
      <c r="M4212" t="s">
        <v>56</v>
      </c>
    </row>
    <row r="4213" spans="1:13" x14ac:dyDescent="0.25">
      <c r="A4213">
        <v>2018</v>
      </c>
      <c r="D4213" t="s">
        <v>12</v>
      </c>
      <c r="E4213" t="s">
        <v>15037</v>
      </c>
      <c r="F4213" t="s">
        <v>14</v>
      </c>
      <c r="G4213">
        <v>20180612</v>
      </c>
      <c r="H4213" t="s">
        <v>15038</v>
      </c>
      <c r="I4213" t="s">
        <v>15039</v>
      </c>
      <c r="J4213" t="s">
        <v>1006</v>
      </c>
      <c r="L4213" t="s">
        <v>1007</v>
      </c>
      <c r="M4213" t="s">
        <v>15040</v>
      </c>
    </row>
    <row r="4214" spans="1:13" x14ac:dyDescent="0.25">
      <c r="A4214">
        <v>2018</v>
      </c>
      <c r="D4214" t="s">
        <v>20</v>
      </c>
      <c r="E4214" t="s">
        <v>15041</v>
      </c>
      <c r="F4214" t="s">
        <v>14</v>
      </c>
      <c r="G4214">
        <v>20180702</v>
      </c>
      <c r="H4214" t="s">
        <v>15042</v>
      </c>
      <c r="I4214" t="s">
        <v>15043</v>
      </c>
      <c r="J4214" t="s">
        <v>15044</v>
      </c>
      <c r="L4214" t="s">
        <v>15045</v>
      </c>
      <c r="M4214" t="s">
        <v>13811</v>
      </c>
    </row>
    <row r="4215" spans="1:13" x14ac:dyDescent="0.25">
      <c r="A4215">
        <v>2018</v>
      </c>
      <c r="D4215" t="s">
        <v>20</v>
      </c>
      <c r="E4215" t="s">
        <v>2813</v>
      </c>
      <c r="F4215" t="s">
        <v>14</v>
      </c>
      <c r="G4215">
        <v>20180312</v>
      </c>
      <c r="H4215" t="s">
        <v>15046</v>
      </c>
      <c r="I4215" t="s">
        <v>185</v>
      </c>
      <c r="J4215" t="s">
        <v>622</v>
      </c>
      <c r="L4215" t="s">
        <v>5611</v>
      </c>
      <c r="M4215" t="s">
        <v>186</v>
      </c>
    </row>
    <row r="4216" spans="1:13" x14ac:dyDescent="0.25">
      <c r="A4216">
        <v>2018</v>
      </c>
      <c r="D4216" t="s">
        <v>20</v>
      </c>
      <c r="E4216" t="s">
        <v>13542</v>
      </c>
      <c r="F4216" t="s">
        <v>14</v>
      </c>
      <c r="G4216">
        <v>20180516</v>
      </c>
      <c r="H4216" t="s">
        <v>15047</v>
      </c>
      <c r="I4216" t="s">
        <v>6350</v>
      </c>
      <c r="J4216">
        <v>500</v>
      </c>
      <c r="L4216" t="s">
        <v>9546</v>
      </c>
      <c r="M4216" t="s">
        <v>15048</v>
      </c>
    </row>
    <row r="4217" spans="1:13" x14ac:dyDescent="0.25">
      <c r="A4217">
        <v>2018</v>
      </c>
      <c r="B4217">
        <v>300117</v>
      </c>
      <c r="C4217" t="s">
        <v>15049</v>
      </c>
      <c r="D4217" t="s">
        <v>20</v>
      </c>
      <c r="E4217" t="s">
        <v>15050</v>
      </c>
      <c r="F4217" t="s">
        <v>14</v>
      </c>
      <c r="G4217">
        <v>20180413</v>
      </c>
      <c r="H4217" t="s">
        <v>15051</v>
      </c>
      <c r="I4217" t="s">
        <v>10931</v>
      </c>
      <c r="J4217" t="s">
        <v>600</v>
      </c>
      <c r="L4217" t="s">
        <v>10932</v>
      </c>
      <c r="M4217" t="s">
        <v>193</v>
      </c>
    </row>
    <row r="4218" spans="1:13" x14ac:dyDescent="0.25">
      <c r="A4218">
        <v>2018</v>
      </c>
      <c r="D4218" t="s">
        <v>20</v>
      </c>
      <c r="E4218" t="s">
        <v>15052</v>
      </c>
      <c r="F4218" t="s">
        <v>14</v>
      </c>
      <c r="G4218">
        <v>20180111</v>
      </c>
      <c r="H4218" t="s">
        <v>15053</v>
      </c>
      <c r="I4218" t="s">
        <v>482</v>
      </c>
      <c r="J4218">
        <v>200</v>
      </c>
      <c r="L4218" t="s">
        <v>2076</v>
      </c>
      <c r="M4218" t="s">
        <v>56</v>
      </c>
    </row>
    <row r="4219" spans="1:13" x14ac:dyDescent="0.25">
      <c r="A4219">
        <v>2018</v>
      </c>
      <c r="D4219" t="s">
        <v>20</v>
      </c>
      <c r="E4219" t="s">
        <v>15054</v>
      </c>
      <c r="F4219" t="s">
        <v>14</v>
      </c>
      <c r="G4219">
        <v>20180419</v>
      </c>
      <c r="H4219" t="s">
        <v>15055</v>
      </c>
      <c r="I4219" t="s">
        <v>860</v>
      </c>
      <c r="J4219" t="s">
        <v>860</v>
      </c>
      <c r="L4219" t="s">
        <v>15056</v>
      </c>
      <c r="M4219" t="s">
        <v>860</v>
      </c>
    </row>
    <row r="4220" spans="1:13" x14ac:dyDescent="0.25">
      <c r="A4220">
        <v>2018</v>
      </c>
      <c r="D4220" t="s">
        <v>20</v>
      </c>
      <c r="E4220" t="s">
        <v>15057</v>
      </c>
      <c r="F4220" t="s">
        <v>14</v>
      </c>
      <c r="G4220">
        <v>20180530</v>
      </c>
      <c r="H4220" t="s">
        <v>15058</v>
      </c>
      <c r="I4220" t="s">
        <v>22</v>
      </c>
      <c r="J4220" t="s">
        <v>2705</v>
      </c>
      <c r="L4220" t="s">
        <v>2706</v>
      </c>
      <c r="M4220" t="s">
        <v>3300</v>
      </c>
    </row>
    <row r="4221" spans="1:13" x14ac:dyDescent="0.25">
      <c r="A4221">
        <v>2018</v>
      </c>
      <c r="D4221" t="s">
        <v>20</v>
      </c>
      <c r="E4221" t="s">
        <v>15059</v>
      </c>
      <c r="F4221" t="s">
        <v>14</v>
      </c>
      <c r="G4221">
        <v>20180827</v>
      </c>
      <c r="H4221" t="s">
        <v>15060</v>
      </c>
      <c r="I4221" t="s">
        <v>137</v>
      </c>
      <c r="J4221" t="s">
        <v>15061</v>
      </c>
      <c r="L4221" t="s">
        <v>8198</v>
      </c>
      <c r="M4221" t="s">
        <v>137</v>
      </c>
    </row>
    <row r="4222" spans="1:13" x14ac:dyDescent="0.25">
      <c r="A4222">
        <v>2018</v>
      </c>
      <c r="D4222" t="s">
        <v>20</v>
      </c>
      <c r="E4222" t="s">
        <v>15062</v>
      </c>
      <c r="F4222" t="s">
        <v>14</v>
      </c>
      <c r="G4222">
        <v>20180103</v>
      </c>
      <c r="H4222" t="s">
        <v>15063</v>
      </c>
      <c r="I4222" t="s">
        <v>15064</v>
      </c>
      <c r="J4222" t="s">
        <v>15065</v>
      </c>
      <c r="L4222" t="s">
        <v>5894</v>
      </c>
      <c r="M4222" t="s">
        <v>5895</v>
      </c>
    </row>
    <row r="4223" spans="1:13" x14ac:dyDescent="0.25">
      <c r="A4223">
        <v>2018</v>
      </c>
      <c r="D4223" t="s">
        <v>20</v>
      </c>
      <c r="E4223" t="s">
        <v>15066</v>
      </c>
      <c r="F4223" t="s">
        <v>14</v>
      </c>
      <c r="G4223">
        <v>20180507</v>
      </c>
      <c r="H4223" t="s">
        <v>15067</v>
      </c>
      <c r="I4223" t="s">
        <v>482</v>
      </c>
      <c r="J4223" t="s">
        <v>11203</v>
      </c>
      <c r="L4223" t="s">
        <v>11204</v>
      </c>
      <c r="M4223" t="s">
        <v>56</v>
      </c>
    </row>
    <row r="4224" spans="1:13" x14ac:dyDescent="0.25">
      <c r="A4224">
        <v>2018</v>
      </c>
      <c r="D4224" t="s">
        <v>12</v>
      </c>
      <c r="E4224" t="s">
        <v>15068</v>
      </c>
      <c r="F4224" t="s">
        <v>14</v>
      </c>
      <c r="G4224">
        <v>20180621</v>
      </c>
      <c r="H4224" t="s">
        <v>15069</v>
      </c>
      <c r="I4224" t="s">
        <v>15070</v>
      </c>
      <c r="J4224" t="s">
        <v>15071</v>
      </c>
      <c r="L4224" t="s">
        <v>2047</v>
      </c>
      <c r="M4224" t="s">
        <v>15072</v>
      </c>
    </row>
    <row r="4225" spans="1:13" x14ac:dyDescent="0.25">
      <c r="A4225">
        <v>2018</v>
      </c>
      <c r="D4225" t="s">
        <v>20</v>
      </c>
      <c r="E4225" t="s">
        <v>553</v>
      </c>
      <c r="F4225" t="s">
        <v>14</v>
      </c>
      <c r="G4225">
        <v>20180111</v>
      </c>
      <c r="H4225" t="s">
        <v>15073</v>
      </c>
      <c r="I4225" t="s">
        <v>8721</v>
      </c>
      <c r="J4225" t="s">
        <v>8722</v>
      </c>
      <c r="L4225" t="s">
        <v>2106</v>
      </c>
      <c r="M4225" t="s">
        <v>2107</v>
      </c>
    </row>
    <row r="4226" spans="1:13" x14ac:dyDescent="0.25">
      <c r="A4226">
        <v>2018</v>
      </c>
      <c r="D4226" t="s">
        <v>20</v>
      </c>
      <c r="E4226" t="s">
        <v>15074</v>
      </c>
      <c r="F4226" t="s">
        <v>14</v>
      </c>
      <c r="G4226">
        <v>20180314</v>
      </c>
      <c r="H4226" t="s">
        <v>15075</v>
      </c>
      <c r="I4226" t="s">
        <v>482</v>
      </c>
      <c r="J4226" t="s">
        <v>1328</v>
      </c>
      <c r="L4226" t="s">
        <v>1329</v>
      </c>
      <c r="M4226" t="s">
        <v>56</v>
      </c>
    </row>
    <row r="4227" spans="1:13" x14ac:dyDescent="0.25">
      <c r="A4227">
        <v>2018</v>
      </c>
      <c r="D4227" t="s">
        <v>20</v>
      </c>
      <c r="E4227" t="s">
        <v>15076</v>
      </c>
      <c r="F4227" t="s">
        <v>14</v>
      </c>
      <c r="G4227">
        <v>20180726</v>
      </c>
      <c r="H4227" t="s">
        <v>15077</v>
      </c>
      <c r="I4227" t="s">
        <v>15078</v>
      </c>
      <c r="J4227" t="s">
        <v>15079</v>
      </c>
      <c r="L4227" t="s">
        <v>15080</v>
      </c>
      <c r="M4227" t="s">
        <v>15081</v>
      </c>
    </row>
    <row r="4228" spans="1:13" x14ac:dyDescent="0.25">
      <c r="A4228">
        <v>2018</v>
      </c>
      <c r="D4228" t="s">
        <v>20</v>
      </c>
      <c r="E4228" t="s">
        <v>15082</v>
      </c>
      <c r="F4228" t="s">
        <v>14</v>
      </c>
      <c r="G4228">
        <v>20180417</v>
      </c>
      <c r="H4228" t="s">
        <v>15083</v>
      </c>
      <c r="I4228" t="s">
        <v>6180</v>
      </c>
      <c r="J4228" t="s">
        <v>15084</v>
      </c>
      <c r="L4228" t="s">
        <v>6181</v>
      </c>
      <c r="M4228" t="s">
        <v>6182</v>
      </c>
    </row>
    <row r="4229" spans="1:13" x14ac:dyDescent="0.25">
      <c r="A4229">
        <v>2018</v>
      </c>
      <c r="D4229" t="s">
        <v>20</v>
      </c>
      <c r="E4229" t="s">
        <v>15085</v>
      </c>
      <c r="F4229" t="s">
        <v>14</v>
      </c>
      <c r="G4229">
        <v>20180510</v>
      </c>
      <c r="H4229" t="s">
        <v>15086</v>
      </c>
      <c r="I4229" t="s">
        <v>14551</v>
      </c>
      <c r="J4229">
        <v>4000</v>
      </c>
      <c r="L4229" t="s">
        <v>14552</v>
      </c>
      <c r="M4229" t="s">
        <v>14553</v>
      </c>
    </row>
    <row r="4230" spans="1:13" x14ac:dyDescent="0.25">
      <c r="A4230">
        <v>2018</v>
      </c>
      <c r="D4230" t="s">
        <v>20</v>
      </c>
      <c r="E4230" t="s">
        <v>15087</v>
      </c>
      <c r="F4230" t="s">
        <v>14</v>
      </c>
      <c r="G4230">
        <v>20180214</v>
      </c>
      <c r="H4230" t="s">
        <v>15088</v>
      </c>
      <c r="I4230" t="s">
        <v>15089</v>
      </c>
      <c r="J4230" t="s">
        <v>15090</v>
      </c>
      <c r="L4230" t="s">
        <v>15091</v>
      </c>
      <c r="M4230" t="s">
        <v>14058</v>
      </c>
    </row>
    <row r="4231" spans="1:13" x14ac:dyDescent="0.25">
      <c r="A4231">
        <v>2018</v>
      </c>
      <c r="D4231" t="s">
        <v>20</v>
      </c>
      <c r="E4231" t="s">
        <v>15092</v>
      </c>
      <c r="F4231" t="s">
        <v>14</v>
      </c>
      <c r="G4231">
        <v>20180709</v>
      </c>
      <c r="H4231" t="s">
        <v>15093</v>
      </c>
      <c r="I4231" t="s">
        <v>11162</v>
      </c>
      <c r="J4231" t="s">
        <v>15094</v>
      </c>
      <c r="L4231" t="s">
        <v>11164</v>
      </c>
      <c r="M4231" t="s">
        <v>15095</v>
      </c>
    </row>
    <row r="4232" spans="1:13" x14ac:dyDescent="0.25">
      <c r="A4232">
        <v>2018</v>
      </c>
      <c r="B4232">
        <v>421</v>
      </c>
      <c r="C4232" t="s">
        <v>15096</v>
      </c>
      <c r="D4232" t="s">
        <v>20</v>
      </c>
      <c r="E4232" t="s">
        <v>15097</v>
      </c>
      <c r="F4232" t="s">
        <v>14</v>
      </c>
      <c r="G4232">
        <v>20180903</v>
      </c>
      <c r="H4232" t="s">
        <v>15098</v>
      </c>
      <c r="I4232" t="s">
        <v>15099</v>
      </c>
      <c r="J4232" t="s">
        <v>6808</v>
      </c>
      <c r="L4232" t="s">
        <v>4748</v>
      </c>
      <c r="M4232" t="s">
        <v>6809</v>
      </c>
    </row>
    <row r="4233" spans="1:13" x14ac:dyDescent="0.25">
      <c r="A4233">
        <v>2018</v>
      </c>
      <c r="D4233" t="s">
        <v>20</v>
      </c>
      <c r="E4233" t="s">
        <v>14762</v>
      </c>
      <c r="F4233" t="s">
        <v>14</v>
      </c>
      <c r="G4233">
        <v>20180828</v>
      </c>
      <c r="H4233" t="s">
        <v>15100</v>
      </c>
      <c r="I4233" t="s">
        <v>15101</v>
      </c>
      <c r="J4233" t="s">
        <v>15102</v>
      </c>
      <c r="L4233" t="s">
        <v>15103</v>
      </c>
      <c r="M4233" t="s">
        <v>12267</v>
      </c>
    </row>
    <row r="4234" spans="1:13" x14ac:dyDescent="0.25">
      <c r="A4234">
        <v>2018</v>
      </c>
      <c r="D4234" t="s">
        <v>20</v>
      </c>
      <c r="E4234" t="s">
        <v>6609</v>
      </c>
      <c r="F4234" t="s">
        <v>14</v>
      </c>
      <c r="G4234">
        <v>20180226</v>
      </c>
      <c r="H4234" t="s">
        <v>8921</v>
      </c>
      <c r="I4234" t="s">
        <v>8922</v>
      </c>
      <c r="J4234" t="s">
        <v>8818</v>
      </c>
      <c r="L4234" t="s">
        <v>5658</v>
      </c>
      <c r="M4234" t="s">
        <v>8819</v>
      </c>
    </row>
    <row r="4235" spans="1:13" x14ac:dyDescent="0.25">
      <c r="A4235">
        <v>2018</v>
      </c>
      <c r="D4235" t="s">
        <v>20</v>
      </c>
      <c r="E4235" t="s">
        <v>15104</v>
      </c>
      <c r="F4235" t="s">
        <v>14</v>
      </c>
      <c r="G4235">
        <v>20180709</v>
      </c>
      <c r="H4235" t="s">
        <v>15105</v>
      </c>
      <c r="I4235" t="s">
        <v>6536</v>
      </c>
      <c r="J4235" t="s">
        <v>15106</v>
      </c>
      <c r="L4235" t="s">
        <v>6538</v>
      </c>
      <c r="M4235" t="s">
        <v>6539</v>
      </c>
    </row>
    <row r="4236" spans="1:13" x14ac:dyDescent="0.25">
      <c r="A4236">
        <v>2018</v>
      </c>
      <c r="D4236" t="s">
        <v>20</v>
      </c>
      <c r="E4236" t="s">
        <v>15107</v>
      </c>
      <c r="F4236" t="s">
        <v>14</v>
      </c>
      <c r="G4236">
        <v>20180914</v>
      </c>
      <c r="H4236" t="s">
        <v>15108</v>
      </c>
      <c r="I4236" t="s">
        <v>15109</v>
      </c>
      <c r="J4236" t="s">
        <v>15110</v>
      </c>
      <c r="L4236" t="s">
        <v>15111</v>
      </c>
      <c r="M4236" t="s">
        <v>15112</v>
      </c>
    </row>
    <row r="4237" spans="1:13" x14ac:dyDescent="0.25">
      <c r="A4237">
        <v>2018</v>
      </c>
      <c r="D4237" t="s">
        <v>20</v>
      </c>
      <c r="E4237" t="s">
        <v>15113</v>
      </c>
      <c r="F4237" t="s">
        <v>14</v>
      </c>
      <c r="G4237">
        <v>20180305</v>
      </c>
      <c r="H4237" t="s">
        <v>15114</v>
      </c>
      <c r="I4237" t="s">
        <v>15115</v>
      </c>
      <c r="J4237" t="s">
        <v>15116</v>
      </c>
      <c r="L4237" t="s">
        <v>15117</v>
      </c>
      <c r="M4237" t="s">
        <v>15118</v>
      </c>
    </row>
    <row r="4238" spans="1:13" x14ac:dyDescent="0.25">
      <c r="A4238">
        <v>2018</v>
      </c>
      <c r="D4238" t="s">
        <v>20</v>
      </c>
      <c r="E4238" t="s">
        <v>15113</v>
      </c>
      <c r="F4238" t="s">
        <v>14</v>
      </c>
      <c r="G4238">
        <v>20180305</v>
      </c>
      <c r="H4238" t="s">
        <v>15119</v>
      </c>
      <c r="I4238" t="s">
        <v>15115</v>
      </c>
      <c r="J4238" t="s">
        <v>15116</v>
      </c>
      <c r="L4238" t="s">
        <v>15117</v>
      </c>
      <c r="M4238" t="s">
        <v>15118</v>
      </c>
    </row>
    <row r="4239" spans="1:13" x14ac:dyDescent="0.25">
      <c r="A4239">
        <v>2018</v>
      </c>
      <c r="D4239" t="s">
        <v>20</v>
      </c>
      <c r="E4239" t="s">
        <v>15120</v>
      </c>
      <c r="F4239" t="s">
        <v>14</v>
      </c>
      <c r="G4239">
        <v>20180522</v>
      </c>
      <c r="H4239" t="s">
        <v>15121</v>
      </c>
      <c r="I4239" t="s">
        <v>13175</v>
      </c>
      <c r="J4239">
        <v>7542.4</v>
      </c>
      <c r="L4239" t="s">
        <v>13177</v>
      </c>
      <c r="M4239" t="s">
        <v>15122</v>
      </c>
    </row>
    <row r="4240" spans="1:13" x14ac:dyDescent="0.25">
      <c r="A4240">
        <v>2018</v>
      </c>
      <c r="D4240" t="s">
        <v>20</v>
      </c>
      <c r="E4240" t="s">
        <v>15123</v>
      </c>
      <c r="F4240" t="s">
        <v>14</v>
      </c>
      <c r="G4240">
        <v>20180914</v>
      </c>
      <c r="H4240" t="s">
        <v>15124</v>
      </c>
      <c r="I4240" t="s">
        <v>15125</v>
      </c>
      <c r="J4240" t="s">
        <v>15126</v>
      </c>
      <c r="L4240" t="s">
        <v>6792</v>
      </c>
      <c r="M4240" t="s">
        <v>15127</v>
      </c>
    </row>
    <row r="4241" spans="1:13" x14ac:dyDescent="0.25">
      <c r="A4241">
        <v>2018</v>
      </c>
      <c r="D4241" t="s">
        <v>12</v>
      </c>
      <c r="E4241" t="s">
        <v>15128</v>
      </c>
      <c r="F4241" t="s">
        <v>14</v>
      </c>
      <c r="G4241">
        <v>20180516</v>
      </c>
      <c r="H4241" t="s">
        <v>15129</v>
      </c>
      <c r="I4241" t="s">
        <v>15130</v>
      </c>
      <c r="J4241" t="s">
        <v>631</v>
      </c>
      <c r="L4241" t="s">
        <v>5320</v>
      </c>
      <c r="M4241" t="s">
        <v>639</v>
      </c>
    </row>
    <row r="4242" spans="1:13" x14ac:dyDescent="0.25">
      <c r="A4242">
        <v>2018</v>
      </c>
      <c r="D4242" t="s">
        <v>20</v>
      </c>
      <c r="E4242" t="s">
        <v>15131</v>
      </c>
      <c r="F4242" t="s">
        <v>14</v>
      </c>
      <c r="G4242">
        <v>20180613</v>
      </c>
      <c r="H4242" t="s">
        <v>15132</v>
      </c>
      <c r="I4242" t="s">
        <v>15133</v>
      </c>
      <c r="J4242">
        <v>20000</v>
      </c>
      <c r="L4242" t="s">
        <v>13696</v>
      </c>
      <c r="M4242" t="s">
        <v>15134</v>
      </c>
    </row>
    <row r="4243" spans="1:13" x14ac:dyDescent="0.25">
      <c r="A4243">
        <v>2018</v>
      </c>
      <c r="D4243" t="s">
        <v>20</v>
      </c>
      <c r="E4243" t="s">
        <v>15131</v>
      </c>
      <c r="F4243" t="s">
        <v>14</v>
      </c>
      <c r="G4243">
        <v>20180726</v>
      </c>
      <c r="H4243" t="s">
        <v>15135</v>
      </c>
      <c r="I4243" t="s">
        <v>15136</v>
      </c>
      <c r="J4243">
        <v>250000</v>
      </c>
      <c r="L4243" t="s">
        <v>13696</v>
      </c>
      <c r="M4243" t="s">
        <v>15137</v>
      </c>
    </row>
    <row r="4244" spans="1:13" x14ac:dyDescent="0.25">
      <c r="A4244">
        <v>2018</v>
      </c>
      <c r="B4244">
        <v>2374</v>
      </c>
      <c r="C4244" t="s">
        <v>15138</v>
      </c>
      <c r="D4244" t="s">
        <v>20</v>
      </c>
      <c r="E4244" t="s">
        <v>15139</v>
      </c>
      <c r="F4244" t="s">
        <v>14</v>
      </c>
      <c r="G4244">
        <v>20180622</v>
      </c>
      <c r="H4244" t="s">
        <v>15140</v>
      </c>
      <c r="I4244" t="s">
        <v>15141</v>
      </c>
      <c r="J4244" t="s">
        <v>841</v>
      </c>
      <c r="L4244" t="s">
        <v>15142</v>
      </c>
      <c r="M4244" t="s">
        <v>15143</v>
      </c>
    </row>
    <row r="4245" spans="1:13" x14ac:dyDescent="0.25">
      <c r="A4245">
        <v>2018</v>
      </c>
      <c r="D4245" t="s">
        <v>20</v>
      </c>
      <c r="E4245" t="s">
        <v>15144</v>
      </c>
      <c r="F4245" t="s">
        <v>14</v>
      </c>
      <c r="G4245">
        <v>20180917</v>
      </c>
      <c r="H4245" t="s">
        <v>15145</v>
      </c>
      <c r="I4245" t="s">
        <v>15146</v>
      </c>
      <c r="J4245" t="s">
        <v>1981</v>
      </c>
      <c r="L4245" t="s">
        <v>11798</v>
      </c>
      <c r="M4245" t="s">
        <v>15147</v>
      </c>
    </row>
    <row r="4246" spans="1:13" x14ac:dyDescent="0.25">
      <c r="A4246">
        <v>2018</v>
      </c>
      <c r="D4246" t="s">
        <v>20</v>
      </c>
      <c r="E4246" t="s">
        <v>15148</v>
      </c>
      <c r="F4246" t="s">
        <v>14</v>
      </c>
      <c r="G4246">
        <v>20180404</v>
      </c>
      <c r="H4246" t="s">
        <v>15149</v>
      </c>
      <c r="I4246" t="s">
        <v>15150</v>
      </c>
      <c r="J4246" t="s">
        <v>67</v>
      </c>
      <c r="L4246" t="s">
        <v>15151</v>
      </c>
      <c r="M4246" t="s">
        <v>15152</v>
      </c>
    </row>
    <row r="4247" spans="1:13" x14ac:dyDescent="0.25">
      <c r="A4247">
        <v>2018</v>
      </c>
      <c r="D4247" t="s">
        <v>20</v>
      </c>
      <c r="E4247" t="s">
        <v>15153</v>
      </c>
      <c r="F4247" t="s">
        <v>14</v>
      </c>
      <c r="G4247">
        <v>20180328</v>
      </c>
      <c r="H4247" t="s">
        <v>15154</v>
      </c>
      <c r="I4247" t="s">
        <v>134</v>
      </c>
      <c r="J4247" t="s">
        <v>15155</v>
      </c>
      <c r="L4247" t="s">
        <v>15156</v>
      </c>
      <c r="M4247" t="s">
        <v>15157</v>
      </c>
    </row>
    <row r="4248" spans="1:13" x14ac:dyDescent="0.25">
      <c r="A4248">
        <v>2018</v>
      </c>
      <c r="D4248" t="s">
        <v>20</v>
      </c>
      <c r="E4248" t="s">
        <v>15158</v>
      </c>
      <c r="F4248" t="s">
        <v>14</v>
      </c>
      <c r="G4248">
        <v>20180615</v>
      </c>
      <c r="H4248" t="s">
        <v>15159</v>
      </c>
      <c r="I4248" t="s">
        <v>137</v>
      </c>
      <c r="J4248" t="s">
        <v>15160</v>
      </c>
      <c r="L4248" t="s">
        <v>10459</v>
      </c>
      <c r="M4248" t="s">
        <v>137</v>
      </c>
    </row>
    <row r="4249" spans="1:13" x14ac:dyDescent="0.25">
      <c r="A4249">
        <v>2018</v>
      </c>
      <c r="D4249" t="s">
        <v>20</v>
      </c>
      <c r="E4249" t="s">
        <v>15161</v>
      </c>
      <c r="F4249" t="s">
        <v>14</v>
      </c>
      <c r="G4249">
        <v>20181011</v>
      </c>
      <c r="H4249" t="s">
        <v>15162</v>
      </c>
      <c r="I4249" t="s">
        <v>15163</v>
      </c>
      <c r="J4249" t="s">
        <v>15164</v>
      </c>
      <c r="L4249" t="s">
        <v>8040</v>
      </c>
      <c r="M4249" t="s">
        <v>15165</v>
      </c>
    </row>
    <row r="4250" spans="1:13" x14ac:dyDescent="0.25">
      <c r="A4250">
        <v>2018</v>
      </c>
      <c r="D4250" t="s">
        <v>20</v>
      </c>
      <c r="E4250" t="s">
        <v>2027</v>
      </c>
      <c r="F4250" t="s">
        <v>14</v>
      </c>
      <c r="G4250">
        <v>20180723</v>
      </c>
      <c r="H4250" t="s">
        <v>15166</v>
      </c>
      <c r="I4250" t="s">
        <v>15167</v>
      </c>
      <c r="J4250" t="s">
        <v>15168</v>
      </c>
      <c r="L4250" t="s">
        <v>15169</v>
      </c>
      <c r="M4250" t="s">
        <v>15170</v>
      </c>
    </row>
    <row r="4251" spans="1:13" x14ac:dyDescent="0.25">
      <c r="A4251">
        <v>2018</v>
      </c>
      <c r="D4251" t="s">
        <v>20</v>
      </c>
      <c r="E4251" t="s">
        <v>15171</v>
      </c>
      <c r="F4251" t="s">
        <v>14</v>
      </c>
      <c r="G4251">
        <v>20180426</v>
      </c>
      <c r="H4251" t="s">
        <v>15172</v>
      </c>
      <c r="I4251" t="s">
        <v>9432</v>
      </c>
      <c r="J4251" t="s">
        <v>15173</v>
      </c>
      <c r="L4251" t="s">
        <v>464</v>
      </c>
      <c r="M4251" t="s">
        <v>15174</v>
      </c>
    </row>
    <row r="4252" spans="1:13" x14ac:dyDescent="0.25">
      <c r="A4252">
        <v>2018</v>
      </c>
      <c r="D4252" t="s">
        <v>20</v>
      </c>
      <c r="E4252" t="s">
        <v>8822</v>
      </c>
      <c r="F4252" t="s">
        <v>14</v>
      </c>
      <c r="G4252">
        <v>20180717</v>
      </c>
      <c r="H4252">
        <v>2180801284</v>
      </c>
      <c r="I4252" t="s">
        <v>8823</v>
      </c>
      <c r="J4252" t="s">
        <v>8824</v>
      </c>
      <c r="L4252" t="s">
        <v>8825</v>
      </c>
      <c r="M4252" t="s">
        <v>8826</v>
      </c>
    </row>
    <row r="4253" spans="1:13" x14ac:dyDescent="0.25">
      <c r="A4253">
        <v>2018</v>
      </c>
      <c r="D4253" t="s">
        <v>20</v>
      </c>
      <c r="E4253" t="s">
        <v>15175</v>
      </c>
      <c r="F4253" t="s">
        <v>14</v>
      </c>
      <c r="G4253">
        <v>20180709</v>
      </c>
      <c r="H4253" t="s">
        <v>15176</v>
      </c>
      <c r="I4253" t="s">
        <v>15177</v>
      </c>
      <c r="J4253" t="s">
        <v>15178</v>
      </c>
      <c r="L4253" t="s">
        <v>4475</v>
      </c>
      <c r="M4253" t="s">
        <v>11750</v>
      </c>
    </row>
    <row r="4254" spans="1:13" x14ac:dyDescent="0.25">
      <c r="A4254">
        <v>2018</v>
      </c>
      <c r="B4254">
        <v>425</v>
      </c>
      <c r="C4254" t="s">
        <v>6252</v>
      </c>
      <c r="D4254" t="s">
        <v>20</v>
      </c>
      <c r="E4254" t="s">
        <v>15179</v>
      </c>
      <c r="F4254" t="s">
        <v>14</v>
      </c>
      <c r="G4254">
        <v>20180226</v>
      </c>
      <c r="H4254" t="s">
        <v>15180</v>
      </c>
      <c r="I4254" t="s">
        <v>15181</v>
      </c>
      <c r="J4254" t="s">
        <v>15182</v>
      </c>
      <c r="L4254" t="s">
        <v>902</v>
      </c>
      <c r="M4254" t="s">
        <v>903</v>
      </c>
    </row>
    <row r="4255" spans="1:13" x14ac:dyDescent="0.25">
      <c r="A4255">
        <v>2018</v>
      </c>
      <c r="D4255" t="s">
        <v>20</v>
      </c>
      <c r="E4255" t="s">
        <v>15183</v>
      </c>
      <c r="F4255" t="s">
        <v>14</v>
      </c>
      <c r="G4255">
        <v>20180326</v>
      </c>
      <c r="H4255" t="s">
        <v>15184</v>
      </c>
      <c r="I4255" t="s">
        <v>15185</v>
      </c>
      <c r="J4255" t="s">
        <v>336</v>
      </c>
      <c r="L4255" t="s">
        <v>6902</v>
      </c>
      <c r="M4255" t="s">
        <v>6565</v>
      </c>
    </row>
    <row r="4256" spans="1:13" x14ac:dyDescent="0.25">
      <c r="A4256">
        <v>2018</v>
      </c>
      <c r="D4256" t="s">
        <v>12</v>
      </c>
      <c r="E4256" t="s">
        <v>15186</v>
      </c>
      <c r="F4256" t="s">
        <v>14</v>
      </c>
      <c r="G4256">
        <v>20180709</v>
      </c>
      <c r="H4256" t="s">
        <v>15187</v>
      </c>
      <c r="I4256" t="s">
        <v>1116</v>
      </c>
      <c r="J4256" t="s">
        <v>515</v>
      </c>
      <c r="L4256" t="s">
        <v>504</v>
      </c>
      <c r="M4256" t="s">
        <v>801</v>
      </c>
    </row>
    <row r="4257" spans="1:13" x14ac:dyDescent="0.25">
      <c r="A4257">
        <v>2018</v>
      </c>
      <c r="D4257" t="s">
        <v>20</v>
      </c>
      <c r="E4257" t="s">
        <v>12036</v>
      </c>
      <c r="F4257" t="s">
        <v>14</v>
      </c>
      <c r="G4257">
        <v>20180331</v>
      </c>
      <c r="H4257" t="s">
        <v>15188</v>
      </c>
      <c r="I4257" t="s">
        <v>137</v>
      </c>
      <c r="J4257" t="s">
        <v>12038</v>
      </c>
      <c r="L4257" t="s">
        <v>2972</v>
      </c>
      <c r="M4257" t="s">
        <v>137</v>
      </c>
    </row>
    <row r="4258" spans="1:13" x14ac:dyDescent="0.25">
      <c r="A4258">
        <v>2018</v>
      </c>
      <c r="D4258" t="s">
        <v>20</v>
      </c>
      <c r="E4258" t="s">
        <v>15189</v>
      </c>
      <c r="F4258" t="s">
        <v>14</v>
      </c>
      <c r="G4258">
        <v>20180612</v>
      </c>
      <c r="H4258" t="s">
        <v>15190</v>
      </c>
      <c r="I4258" t="s">
        <v>8856</v>
      </c>
      <c r="J4258" t="s">
        <v>8857</v>
      </c>
      <c r="L4258" t="s">
        <v>3757</v>
      </c>
      <c r="M4258" t="s">
        <v>8859</v>
      </c>
    </row>
    <row r="4259" spans="1:13" x14ac:dyDescent="0.25">
      <c r="A4259">
        <v>2018</v>
      </c>
      <c r="D4259" t="s">
        <v>20</v>
      </c>
      <c r="E4259" t="s">
        <v>12036</v>
      </c>
      <c r="F4259" t="s">
        <v>14</v>
      </c>
      <c r="G4259">
        <v>20180813</v>
      </c>
      <c r="H4259" t="s">
        <v>15191</v>
      </c>
      <c r="I4259" t="s">
        <v>137</v>
      </c>
      <c r="J4259" t="s">
        <v>15192</v>
      </c>
      <c r="L4259" t="s">
        <v>2972</v>
      </c>
      <c r="M4259" t="s">
        <v>137</v>
      </c>
    </row>
    <row r="4260" spans="1:13" x14ac:dyDescent="0.25">
      <c r="A4260">
        <v>2018</v>
      </c>
      <c r="D4260" t="s">
        <v>20</v>
      </c>
      <c r="E4260" t="s">
        <v>13709</v>
      </c>
      <c r="F4260" t="s">
        <v>14</v>
      </c>
      <c r="G4260">
        <v>20180524</v>
      </c>
      <c r="H4260" t="s">
        <v>15193</v>
      </c>
      <c r="I4260" t="s">
        <v>15194</v>
      </c>
      <c r="J4260">
        <v>2000</v>
      </c>
      <c r="L4260" t="s">
        <v>13778</v>
      </c>
      <c r="M4260" t="s">
        <v>15195</v>
      </c>
    </row>
    <row r="4261" spans="1:13" x14ac:dyDescent="0.25">
      <c r="A4261">
        <v>2018</v>
      </c>
      <c r="D4261" t="s">
        <v>20</v>
      </c>
      <c r="E4261" t="s">
        <v>15196</v>
      </c>
      <c r="F4261" t="s">
        <v>14</v>
      </c>
      <c r="G4261">
        <v>20180119</v>
      </c>
      <c r="H4261" t="s">
        <v>15197</v>
      </c>
      <c r="I4261" t="s">
        <v>482</v>
      </c>
      <c r="J4261">
        <v>20</v>
      </c>
      <c r="L4261" t="s">
        <v>15198</v>
      </c>
      <c r="M4261" t="s">
        <v>22</v>
      </c>
    </row>
    <row r="4262" spans="1:13" x14ac:dyDescent="0.25">
      <c r="A4262">
        <v>2018</v>
      </c>
      <c r="D4262" t="s">
        <v>20</v>
      </c>
      <c r="E4262" t="s">
        <v>15199</v>
      </c>
      <c r="F4262" t="s">
        <v>14</v>
      </c>
      <c r="G4262">
        <v>20180730</v>
      </c>
      <c r="H4262" t="s">
        <v>15200</v>
      </c>
      <c r="I4262" t="s">
        <v>15201</v>
      </c>
      <c r="J4262" t="s">
        <v>15202</v>
      </c>
      <c r="L4262" t="s">
        <v>8548</v>
      </c>
      <c r="M4262" t="s">
        <v>15203</v>
      </c>
    </row>
    <row r="4263" spans="1:13" x14ac:dyDescent="0.25">
      <c r="A4263">
        <v>2018</v>
      </c>
      <c r="D4263" t="s">
        <v>20</v>
      </c>
      <c r="E4263" t="s">
        <v>2347</v>
      </c>
      <c r="F4263" t="s">
        <v>14</v>
      </c>
      <c r="G4263">
        <v>20180824</v>
      </c>
      <c r="H4263" t="s">
        <v>15204</v>
      </c>
      <c r="I4263" t="s">
        <v>15205</v>
      </c>
      <c r="J4263" t="s">
        <v>4144</v>
      </c>
      <c r="L4263" t="s">
        <v>12641</v>
      </c>
      <c r="M4263" t="s">
        <v>15206</v>
      </c>
    </row>
    <row r="4264" spans="1:13" x14ac:dyDescent="0.25">
      <c r="A4264">
        <v>2018</v>
      </c>
      <c r="D4264" t="s">
        <v>20</v>
      </c>
      <c r="E4264" t="s">
        <v>15207</v>
      </c>
      <c r="F4264" t="s">
        <v>14</v>
      </c>
      <c r="G4264">
        <v>20180903</v>
      </c>
      <c r="H4264" t="s">
        <v>15208</v>
      </c>
      <c r="I4264" t="s">
        <v>12087</v>
      </c>
      <c r="J4264" t="s">
        <v>15209</v>
      </c>
      <c r="L4264" t="s">
        <v>9698</v>
      </c>
      <c r="M4264" t="s">
        <v>15210</v>
      </c>
    </row>
    <row r="4265" spans="1:13" x14ac:dyDescent="0.25">
      <c r="A4265">
        <v>2018</v>
      </c>
      <c r="D4265" t="s">
        <v>20</v>
      </c>
      <c r="E4265" t="s">
        <v>15211</v>
      </c>
      <c r="F4265" t="s">
        <v>14</v>
      </c>
      <c r="G4265">
        <v>20180314</v>
      </c>
      <c r="H4265" t="s">
        <v>15212</v>
      </c>
      <c r="I4265" t="s">
        <v>482</v>
      </c>
      <c r="J4265">
        <v>200</v>
      </c>
      <c r="L4265" t="s">
        <v>15213</v>
      </c>
      <c r="M4265" t="s">
        <v>11072</v>
      </c>
    </row>
    <row r="4266" spans="1:13" x14ac:dyDescent="0.25">
      <c r="A4266">
        <v>2018</v>
      </c>
      <c r="D4266" t="s">
        <v>20</v>
      </c>
      <c r="E4266" t="s">
        <v>15214</v>
      </c>
      <c r="F4266" t="s">
        <v>14</v>
      </c>
      <c r="G4266">
        <v>20180625</v>
      </c>
      <c r="H4266" t="s">
        <v>15215</v>
      </c>
      <c r="I4266" t="s">
        <v>15216</v>
      </c>
      <c r="J4266" t="s">
        <v>15217</v>
      </c>
      <c r="L4266" t="s">
        <v>2226</v>
      </c>
      <c r="M4266" t="s">
        <v>15218</v>
      </c>
    </row>
    <row r="4267" spans="1:13" x14ac:dyDescent="0.25">
      <c r="A4267">
        <v>2018</v>
      </c>
      <c r="D4267" t="s">
        <v>20</v>
      </c>
      <c r="E4267" t="s">
        <v>15219</v>
      </c>
      <c r="F4267" t="s">
        <v>14</v>
      </c>
      <c r="G4267">
        <v>20180910</v>
      </c>
      <c r="H4267">
        <v>53654376314303</v>
      </c>
      <c r="I4267" t="s">
        <v>1219</v>
      </c>
      <c r="J4267" t="s">
        <v>1219</v>
      </c>
      <c r="L4267" t="s">
        <v>5832</v>
      </c>
      <c r="M4267" t="s">
        <v>15220</v>
      </c>
    </row>
    <row r="4268" spans="1:13" x14ac:dyDescent="0.25">
      <c r="A4268">
        <v>2018</v>
      </c>
      <c r="D4268" t="s">
        <v>20</v>
      </c>
      <c r="E4268" t="s">
        <v>15221</v>
      </c>
      <c r="F4268" t="s">
        <v>14</v>
      </c>
      <c r="G4268">
        <v>20180925</v>
      </c>
      <c r="H4268" t="s">
        <v>15222</v>
      </c>
      <c r="I4268" t="s">
        <v>10752</v>
      </c>
      <c r="J4268">
        <v>2000</v>
      </c>
      <c r="L4268" t="s">
        <v>15223</v>
      </c>
      <c r="M4268" t="s">
        <v>15224</v>
      </c>
    </row>
    <row r="4269" spans="1:13" x14ac:dyDescent="0.25">
      <c r="A4269">
        <v>2018</v>
      </c>
      <c r="D4269" t="s">
        <v>20</v>
      </c>
      <c r="E4269" t="s">
        <v>15225</v>
      </c>
      <c r="F4269" t="s">
        <v>14</v>
      </c>
      <c r="G4269">
        <v>20180607</v>
      </c>
      <c r="H4269" t="s">
        <v>15226</v>
      </c>
      <c r="I4269" t="s">
        <v>15227</v>
      </c>
      <c r="J4269" t="s">
        <v>916</v>
      </c>
      <c r="L4269" t="s">
        <v>15228</v>
      </c>
      <c r="M4269" t="s">
        <v>444</v>
      </c>
    </row>
    <row r="4270" spans="1:13" x14ac:dyDescent="0.25">
      <c r="A4270">
        <v>2018</v>
      </c>
      <c r="D4270" t="s">
        <v>20</v>
      </c>
      <c r="E4270" t="s">
        <v>13641</v>
      </c>
      <c r="F4270" t="s">
        <v>14</v>
      </c>
      <c r="G4270">
        <v>20180823</v>
      </c>
      <c r="H4270" t="s">
        <v>15229</v>
      </c>
      <c r="I4270" t="s">
        <v>15230</v>
      </c>
      <c r="J4270" t="s">
        <v>5547</v>
      </c>
      <c r="L4270" t="s">
        <v>6735</v>
      </c>
      <c r="M4270" t="s">
        <v>15231</v>
      </c>
    </row>
    <row r="4271" spans="1:13" x14ac:dyDescent="0.25">
      <c r="A4271">
        <v>2018</v>
      </c>
      <c r="D4271" t="s">
        <v>20</v>
      </c>
      <c r="E4271" t="s">
        <v>15232</v>
      </c>
      <c r="F4271" t="s">
        <v>14</v>
      </c>
      <c r="G4271">
        <v>20180420</v>
      </c>
      <c r="H4271" t="s">
        <v>15233</v>
      </c>
      <c r="I4271" t="s">
        <v>12165</v>
      </c>
      <c r="J4271" t="s">
        <v>12166</v>
      </c>
      <c r="L4271" t="s">
        <v>6735</v>
      </c>
      <c r="M4271" t="s">
        <v>12167</v>
      </c>
    </row>
    <row r="4272" spans="1:13" x14ac:dyDescent="0.25">
      <c r="A4272">
        <v>2018</v>
      </c>
      <c r="B4272">
        <v>601668</v>
      </c>
      <c r="C4272" t="s">
        <v>10658</v>
      </c>
      <c r="D4272" t="s">
        <v>20</v>
      </c>
      <c r="E4272" t="s">
        <v>15234</v>
      </c>
      <c r="F4272" t="s">
        <v>14</v>
      </c>
      <c r="G4272">
        <v>20180126</v>
      </c>
      <c r="H4272" t="s">
        <v>15235</v>
      </c>
      <c r="I4272" t="s">
        <v>15236</v>
      </c>
      <c r="J4272" t="s">
        <v>1981</v>
      </c>
      <c r="L4272" t="s">
        <v>15237</v>
      </c>
      <c r="M4272" t="s">
        <v>12994</v>
      </c>
    </row>
    <row r="4273" spans="1:13" x14ac:dyDescent="0.25">
      <c r="A4273">
        <v>2018</v>
      </c>
      <c r="D4273" t="s">
        <v>20</v>
      </c>
      <c r="E4273" t="s">
        <v>15238</v>
      </c>
      <c r="F4273" t="s">
        <v>14</v>
      </c>
      <c r="G4273">
        <v>20180311</v>
      </c>
      <c r="H4273" t="s">
        <v>15239</v>
      </c>
      <c r="I4273" t="s">
        <v>2339</v>
      </c>
      <c r="J4273">
        <v>50000</v>
      </c>
      <c r="L4273" t="s">
        <v>2340</v>
      </c>
      <c r="M4273" t="s">
        <v>15240</v>
      </c>
    </row>
    <row r="4274" spans="1:13" x14ac:dyDescent="0.25">
      <c r="A4274">
        <v>2018</v>
      </c>
      <c r="D4274" t="s">
        <v>20</v>
      </c>
      <c r="E4274" t="s">
        <v>9182</v>
      </c>
      <c r="F4274" t="s">
        <v>14</v>
      </c>
      <c r="G4274">
        <v>20180509</v>
      </c>
      <c r="H4274" t="s">
        <v>15241</v>
      </c>
      <c r="I4274" t="s">
        <v>9184</v>
      </c>
      <c r="J4274" t="s">
        <v>15242</v>
      </c>
      <c r="L4274" t="s">
        <v>9186</v>
      </c>
      <c r="M4274" t="s">
        <v>15243</v>
      </c>
    </row>
    <row r="4275" spans="1:13" x14ac:dyDescent="0.25">
      <c r="A4275">
        <v>2018</v>
      </c>
      <c r="D4275" t="s">
        <v>20</v>
      </c>
      <c r="E4275" t="s">
        <v>15244</v>
      </c>
      <c r="F4275" t="s">
        <v>14</v>
      </c>
      <c r="G4275">
        <v>20180211</v>
      </c>
      <c r="H4275" t="s">
        <v>15245</v>
      </c>
      <c r="I4275" t="s">
        <v>15246</v>
      </c>
      <c r="J4275" t="s">
        <v>1234</v>
      </c>
      <c r="L4275" t="s">
        <v>15247</v>
      </c>
      <c r="M4275" t="s">
        <v>15248</v>
      </c>
    </row>
    <row r="4276" spans="1:13" x14ac:dyDescent="0.25">
      <c r="A4276">
        <v>2018</v>
      </c>
      <c r="D4276" t="s">
        <v>20</v>
      </c>
      <c r="E4276" t="s">
        <v>15249</v>
      </c>
      <c r="F4276" t="s">
        <v>14</v>
      </c>
      <c r="G4276">
        <v>20180329</v>
      </c>
      <c r="H4276" t="s">
        <v>15250</v>
      </c>
      <c r="I4276" t="s">
        <v>262</v>
      </c>
      <c r="J4276">
        <v>400</v>
      </c>
      <c r="L4276" t="s">
        <v>263</v>
      </c>
      <c r="M4276" t="s">
        <v>264</v>
      </c>
    </row>
    <row r="4277" spans="1:13" x14ac:dyDescent="0.25">
      <c r="A4277">
        <v>2018</v>
      </c>
      <c r="D4277" t="s">
        <v>20</v>
      </c>
      <c r="E4277" t="s">
        <v>15251</v>
      </c>
      <c r="F4277" t="s">
        <v>14</v>
      </c>
      <c r="G4277">
        <v>20180313</v>
      </c>
      <c r="H4277" t="s">
        <v>15252</v>
      </c>
      <c r="I4277" t="s">
        <v>508</v>
      </c>
      <c r="J4277" t="s">
        <v>509</v>
      </c>
      <c r="L4277" t="s">
        <v>510</v>
      </c>
      <c r="M4277" t="s">
        <v>15253</v>
      </c>
    </row>
    <row r="4278" spans="1:13" x14ac:dyDescent="0.25">
      <c r="A4278">
        <v>2018</v>
      </c>
      <c r="D4278" t="s">
        <v>20</v>
      </c>
      <c r="E4278" t="s">
        <v>12248</v>
      </c>
      <c r="F4278" t="s">
        <v>14</v>
      </c>
      <c r="G4278">
        <v>20180327</v>
      </c>
      <c r="H4278" t="s">
        <v>15254</v>
      </c>
      <c r="I4278" t="s">
        <v>15255</v>
      </c>
      <c r="J4278" t="s">
        <v>15256</v>
      </c>
      <c r="L4278" t="s">
        <v>12209</v>
      </c>
      <c r="M4278" t="s">
        <v>15257</v>
      </c>
    </row>
    <row r="4279" spans="1:13" x14ac:dyDescent="0.25">
      <c r="A4279">
        <v>2018</v>
      </c>
      <c r="D4279" t="s">
        <v>20</v>
      </c>
      <c r="E4279" t="s">
        <v>12248</v>
      </c>
      <c r="F4279" t="s">
        <v>14</v>
      </c>
      <c r="G4279">
        <v>20180327</v>
      </c>
      <c r="H4279" t="s">
        <v>15258</v>
      </c>
      <c r="I4279" t="s">
        <v>262</v>
      </c>
      <c r="J4279">
        <v>2595.7800000000002</v>
      </c>
      <c r="L4279" t="s">
        <v>263</v>
      </c>
      <c r="M4279" t="s">
        <v>264</v>
      </c>
    </row>
    <row r="4280" spans="1:13" x14ac:dyDescent="0.25">
      <c r="A4280">
        <v>2018</v>
      </c>
      <c r="D4280" t="s">
        <v>20</v>
      </c>
      <c r="E4280" t="s">
        <v>12248</v>
      </c>
      <c r="F4280" t="s">
        <v>14</v>
      </c>
      <c r="G4280">
        <v>20180706</v>
      </c>
      <c r="H4280" t="s">
        <v>15259</v>
      </c>
      <c r="I4280" t="s">
        <v>262</v>
      </c>
      <c r="J4280">
        <v>9448.81</v>
      </c>
      <c r="L4280" t="s">
        <v>15260</v>
      </c>
      <c r="M4280" t="s">
        <v>264</v>
      </c>
    </row>
    <row r="4281" spans="1:13" x14ac:dyDescent="0.25">
      <c r="A4281">
        <v>2018</v>
      </c>
      <c r="D4281" t="s">
        <v>20</v>
      </c>
      <c r="E4281" t="s">
        <v>12262</v>
      </c>
      <c r="F4281" t="s">
        <v>14</v>
      </c>
      <c r="G4281">
        <v>20180312</v>
      </c>
      <c r="H4281" t="s">
        <v>15261</v>
      </c>
      <c r="I4281" t="s">
        <v>15262</v>
      </c>
      <c r="J4281" t="s">
        <v>3619</v>
      </c>
      <c r="L4281" t="s">
        <v>12266</v>
      </c>
      <c r="M4281" t="s">
        <v>9032</v>
      </c>
    </row>
    <row r="4282" spans="1:13" x14ac:dyDescent="0.25">
      <c r="A4282">
        <v>2018</v>
      </c>
      <c r="D4282" t="s">
        <v>20</v>
      </c>
      <c r="E4282" t="s">
        <v>12262</v>
      </c>
      <c r="F4282" t="s">
        <v>14</v>
      </c>
      <c r="G4282">
        <v>20180312</v>
      </c>
      <c r="H4282" t="s">
        <v>15263</v>
      </c>
      <c r="I4282" t="s">
        <v>15264</v>
      </c>
      <c r="J4282" t="s">
        <v>180</v>
      </c>
      <c r="L4282" t="s">
        <v>12266</v>
      </c>
      <c r="M4282" t="s">
        <v>15265</v>
      </c>
    </row>
    <row r="4283" spans="1:13" x14ac:dyDescent="0.25">
      <c r="A4283">
        <v>2018</v>
      </c>
      <c r="D4283" t="s">
        <v>20</v>
      </c>
      <c r="E4283" t="s">
        <v>12262</v>
      </c>
      <c r="F4283" t="s">
        <v>14</v>
      </c>
      <c r="G4283">
        <v>20180312</v>
      </c>
      <c r="H4283" t="s">
        <v>15266</v>
      </c>
      <c r="I4283" t="s">
        <v>12269</v>
      </c>
      <c r="J4283" t="s">
        <v>15267</v>
      </c>
      <c r="L4283" t="s">
        <v>12266</v>
      </c>
      <c r="M4283" t="s">
        <v>12270</v>
      </c>
    </row>
    <row r="4284" spans="1:13" x14ac:dyDescent="0.25">
      <c r="A4284">
        <v>2018</v>
      </c>
      <c r="D4284" t="s">
        <v>20</v>
      </c>
      <c r="E4284" t="s">
        <v>15268</v>
      </c>
      <c r="F4284" t="s">
        <v>14</v>
      </c>
      <c r="G4284">
        <v>20180112</v>
      </c>
      <c r="H4284" t="s">
        <v>15269</v>
      </c>
      <c r="I4284" t="s">
        <v>15270</v>
      </c>
      <c r="J4284">
        <v>31238.19</v>
      </c>
      <c r="L4284" t="s">
        <v>15271</v>
      </c>
      <c r="M4284" t="s">
        <v>15272</v>
      </c>
    </row>
    <row r="4285" spans="1:13" x14ac:dyDescent="0.25">
      <c r="A4285">
        <v>2018</v>
      </c>
      <c r="D4285" t="s">
        <v>20</v>
      </c>
      <c r="E4285" t="s">
        <v>15273</v>
      </c>
      <c r="F4285" t="s">
        <v>14</v>
      </c>
      <c r="G4285">
        <v>20180816</v>
      </c>
      <c r="H4285" t="s">
        <v>15274</v>
      </c>
      <c r="I4285" t="s">
        <v>15275</v>
      </c>
      <c r="J4285" t="s">
        <v>15276</v>
      </c>
      <c r="L4285" t="s">
        <v>15277</v>
      </c>
      <c r="M4285" t="s">
        <v>6551</v>
      </c>
    </row>
    <row r="4286" spans="1:13" x14ac:dyDescent="0.25">
      <c r="A4286">
        <v>2018</v>
      </c>
      <c r="D4286" t="s">
        <v>20</v>
      </c>
      <c r="E4286" t="s">
        <v>15278</v>
      </c>
      <c r="F4286" t="s">
        <v>14</v>
      </c>
      <c r="G4286">
        <v>20180504</v>
      </c>
      <c r="H4286" t="s">
        <v>15279</v>
      </c>
      <c r="I4286" t="s">
        <v>3173</v>
      </c>
      <c r="J4286" t="s">
        <v>15280</v>
      </c>
      <c r="L4286" t="s">
        <v>3175</v>
      </c>
      <c r="M4286" t="s">
        <v>15281</v>
      </c>
    </row>
    <row r="4287" spans="1:13" x14ac:dyDescent="0.25">
      <c r="A4287">
        <v>2018</v>
      </c>
      <c r="D4287" t="s">
        <v>20</v>
      </c>
      <c r="E4287" t="s">
        <v>15282</v>
      </c>
      <c r="F4287" t="s">
        <v>14</v>
      </c>
      <c r="G4287">
        <v>20180316</v>
      </c>
      <c r="H4287" t="s">
        <v>15283</v>
      </c>
      <c r="I4287" t="s">
        <v>900</v>
      </c>
      <c r="J4287" t="s">
        <v>509</v>
      </c>
      <c r="L4287" t="s">
        <v>15284</v>
      </c>
      <c r="M4287" t="s">
        <v>903</v>
      </c>
    </row>
    <row r="4288" spans="1:13" x14ac:dyDescent="0.25">
      <c r="A4288">
        <v>2018</v>
      </c>
      <c r="D4288" t="s">
        <v>20</v>
      </c>
      <c r="E4288" t="s">
        <v>15285</v>
      </c>
      <c r="F4288" t="s">
        <v>14</v>
      </c>
      <c r="G4288">
        <v>20180205</v>
      </c>
      <c r="H4288" t="s">
        <v>15286</v>
      </c>
      <c r="I4288" t="s">
        <v>137</v>
      </c>
      <c r="J4288" t="s">
        <v>15287</v>
      </c>
      <c r="L4288" t="s">
        <v>9652</v>
      </c>
      <c r="M4288" t="s">
        <v>137</v>
      </c>
    </row>
    <row r="4289" spans="1:13" x14ac:dyDescent="0.25">
      <c r="A4289">
        <v>2018</v>
      </c>
      <c r="D4289" t="s">
        <v>20</v>
      </c>
      <c r="E4289" t="s">
        <v>15288</v>
      </c>
      <c r="F4289" t="s">
        <v>14</v>
      </c>
      <c r="G4289">
        <v>20180116</v>
      </c>
      <c r="H4289" t="s">
        <v>15289</v>
      </c>
      <c r="I4289" t="s">
        <v>185</v>
      </c>
      <c r="J4289" t="s">
        <v>622</v>
      </c>
      <c r="L4289" t="s">
        <v>15290</v>
      </c>
      <c r="M4289" t="s">
        <v>186</v>
      </c>
    </row>
    <row r="4290" spans="1:13" x14ac:dyDescent="0.25">
      <c r="A4290">
        <v>2018</v>
      </c>
      <c r="D4290" t="s">
        <v>20</v>
      </c>
      <c r="E4290" t="s">
        <v>13780</v>
      </c>
      <c r="F4290" t="s">
        <v>14</v>
      </c>
      <c r="G4290">
        <v>20180426</v>
      </c>
      <c r="H4290" t="s">
        <v>15291</v>
      </c>
      <c r="I4290" t="s">
        <v>137</v>
      </c>
      <c r="J4290" t="s">
        <v>13782</v>
      </c>
      <c r="L4290" t="s">
        <v>13783</v>
      </c>
      <c r="M4290" t="s">
        <v>137</v>
      </c>
    </row>
    <row r="4291" spans="1:13" x14ac:dyDescent="0.25">
      <c r="A4291">
        <v>2018</v>
      </c>
      <c r="B4291">
        <v>603926</v>
      </c>
      <c r="C4291" t="s">
        <v>15292</v>
      </c>
      <c r="D4291" t="s">
        <v>20</v>
      </c>
      <c r="E4291" t="s">
        <v>15293</v>
      </c>
      <c r="F4291" t="s">
        <v>14</v>
      </c>
      <c r="G4291">
        <v>20180709</v>
      </c>
      <c r="H4291" t="s">
        <v>15294</v>
      </c>
      <c r="I4291" t="s">
        <v>137</v>
      </c>
      <c r="J4291" t="s">
        <v>15295</v>
      </c>
      <c r="L4291" t="s">
        <v>5653</v>
      </c>
      <c r="M4291" t="s">
        <v>137</v>
      </c>
    </row>
    <row r="4292" spans="1:13" x14ac:dyDescent="0.25">
      <c r="A4292">
        <v>2018</v>
      </c>
      <c r="D4292" t="s">
        <v>20</v>
      </c>
      <c r="E4292" t="s">
        <v>6192</v>
      </c>
      <c r="F4292" t="s">
        <v>14</v>
      </c>
      <c r="G4292">
        <v>20180124</v>
      </c>
      <c r="H4292" t="s">
        <v>15296</v>
      </c>
      <c r="I4292" t="s">
        <v>15297</v>
      </c>
      <c r="J4292" t="s">
        <v>320</v>
      </c>
      <c r="L4292" t="s">
        <v>15298</v>
      </c>
      <c r="M4292" t="s">
        <v>15299</v>
      </c>
    </row>
    <row r="4293" spans="1:13" x14ac:dyDescent="0.25">
      <c r="A4293">
        <v>2018</v>
      </c>
      <c r="D4293" t="s">
        <v>20</v>
      </c>
      <c r="E4293" t="s">
        <v>13066</v>
      </c>
      <c r="F4293" t="s">
        <v>14</v>
      </c>
      <c r="G4293">
        <v>20180705</v>
      </c>
      <c r="H4293" t="s">
        <v>15300</v>
      </c>
      <c r="I4293" t="s">
        <v>6861</v>
      </c>
      <c r="J4293" t="s">
        <v>13068</v>
      </c>
      <c r="L4293" t="s">
        <v>13069</v>
      </c>
      <c r="M4293" t="s">
        <v>13070</v>
      </c>
    </row>
    <row r="4294" spans="1:13" x14ac:dyDescent="0.25">
      <c r="A4294">
        <v>2018</v>
      </c>
      <c r="D4294" t="s">
        <v>20</v>
      </c>
      <c r="E4294" t="s">
        <v>12397</v>
      </c>
      <c r="F4294" t="s">
        <v>14</v>
      </c>
      <c r="G4294">
        <v>20180419</v>
      </c>
      <c r="H4294" t="s">
        <v>15301</v>
      </c>
      <c r="I4294" t="s">
        <v>15302</v>
      </c>
      <c r="J4294" t="s">
        <v>12030</v>
      </c>
      <c r="L4294" t="s">
        <v>7360</v>
      </c>
      <c r="M4294" t="s">
        <v>12031</v>
      </c>
    </row>
    <row r="4295" spans="1:13" x14ac:dyDescent="0.25">
      <c r="A4295">
        <v>2018</v>
      </c>
      <c r="D4295" t="s">
        <v>20</v>
      </c>
      <c r="E4295" t="s">
        <v>15303</v>
      </c>
      <c r="F4295" t="s">
        <v>14</v>
      </c>
      <c r="G4295">
        <v>20180607</v>
      </c>
      <c r="H4295" t="s">
        <v>15304</v>
      </c>
      <c r="I4295" t="s">
        <v>1577</v>
      </c>
      <c r="J4295" t="s">
        <v>4339</v>
      </c>
      <c r="L4295" t="s">
        <v>1579</v>
      </c>
      <c r="M4295" t="s">
        <v>1580</v>
      </c>
    </row>
    <row r="4296" spans="1:13" x14ac:dyDescent="0.25">
      <c r="A4296">
        <v>2018</v>
      </c>
      <c r="D4296" t="s">
        <v>20</v>
      </c>
      <c r="E4296" t="s">
        <v>8978</v>
      </c>
      <c r="F4296" t="s">
        <v>14</v>
      </c>
      <c r="G4296">
        <v>20180622</v>
      </c>
      <c r="H4296" t="s">
        <v>9016</v>
      </c>
      <c r="I4296" t="s">
        <v>9017</v>
      </c>
      <c r="J4296" t="s">
        <v>8876</v>
      </c>
      <c r="L4296" t="s">
        <v>2744</v>
      </c>
      <c r="M4296" t="s">
        <v>2745</v>
      </c>
    </row>
    <row r="4297" spans="1:13" x14ac:dyDescent="0.25">
      <c r="A4297">
        <v>2018</v>
      </c>
      <c r="D4297" t="s">
        <v>20</v>
      </c>
      <c r="E4297" t="s">
        <v>10582</v>
      </c>
      <c r="F4297" t="s">
        <v>14</v>
      </c>
      <c r="G4297">
        <v>20180127</v>
      </c>
      <c r="H4297" t="s">
        <v>15305</v>
      </c>
      <c r="I4297" t="s">
        <v>15306</v>
      </c>
      <c r="J4297" t="s">
        <v>15307</v>
      </c>
      <c r="L4297" t="s">
        <v>15308</v>
      </c>
      <c r="M4297" t="s">
        <v>6353</v>
      </c>
    </row>
    <row r="4298" spans="1:13" x14ac:dyDescent="0.25">
      <c r="A4298">
        <v>2018</v>
      </c>
      <c r="D4298" t="s">
        <v>20</v>
      </c>
      <c r="E4298" t="s">
        <v>12402</v>
      </c>
      <c r="F4298" t="s">
        <v>14</v>
      </c>
      <c r="G4298">
        <v>20180420</v>
      </c>
      <c r="H4298" t="s">
        <v>15309</v>
      </c>
      <c r="I4298" t="s">
        <v>15310</v>
      </c>
      <c r="J4298" t="s">
        <v>15311</v>
      </c>
      <c r="L4298" t="s">
        <v>12406</v>
      </c>
      <c r="M4298" t="s">
        <v>12407</v>
      </c>
    </row>
    <row r="4299" spans="1:13" x14ac:dyDescent="0.25">
      <c r="A4299">
        <v>2018</v>
      </c>
      <c r="D4299" t="s">
        <v>20</v>
      </c>
      <c r="E4299" t="s">
        <v>15312</v>
      </c>
      <c r="F4299" t="s">
        <v>14</v>
      </c>
      <c r="G4299">
        <v>20180828</v>
      </c>
      <c r="H4299" t="s">
        <v>15313</v>
      </c>
      <c r="I4299" t="s">
        <v>15314</v>
      </c>
      <c r="J4299" t="s">
        <v>15315</v>
      </c>
      <c r="L4299" t="s">
        <v>15316</v>
      </c>
      <c r="M4299" t="s">
        <v>15317</v>
      </c>
    </row>
    <row r="4300" spans="1:13" x14ac:dyDescent="0.25">
      <c r="A4300">
        <v>2018</v>
      </c>
      <c r="D4300" t="s">
        <v>20</v>
      </c>
      <c r="E4300" t="s">
        <v>12578</v>
      </c>
      <c r="F4300" t="s">
        <v>14</v>
      </c>
      <c r="G4300">
        <v>20180524</v>
      </c>
      <c r="H4300" t="s">
        <v>15318</v>
      </c>
      <c r="I4300" t="s">
        <v>15319</v>
      </c>
      <c r="J4300">
        <v>200</v>
      </c>
      <c r="L4300" t="s">
        <v>12581</v>
      </c>
      <c r="M4300" t="s">
        <v>56</v>
      </c>
    </row>
    <row r="4301" spans="1:13" x14ac:dyDescent="0.25">
      <c r="A4301">
        <v>2018</v>
      </c>
      <c r="D4301" t="s">
        <v>20</v>
      </c>
      <c r="E4301" t="s">
        <v>15320</v>
      </c>
      <c r="F4301" t="s">
        <v>14</v>
      </c>
      <c r="G4301">
        <v>20180803</v>
      </c>
      <c r="H4301" t="s">
        <v>15321</v>
      </c>
      <c r="I4301" t="s">
        <v>15322</v>
      </c>
      <c r="J4301" t="s">
        <v>1064</v>
      </c>
      <c r="L4301" t="s">
        <v>1065</v>
      </c>
      <c r="M4301" t="s">
        <v>1066</v>
      </c>
    </row>
    <row r="4302" spans="1:13" x14ac:dyDescent="0.25">
      <c r="A4302">
        <v>2018</v>
      </c>
      <c r="D4302" t="s">
        <v>20</v>
      </c>
      <c r="E4302" t="s">
        <v>8978</v>
      </c>
      <c r="F4302" t="s">
        <v>14</v>
      </c>
      <c r="G4302">
        <v>20180427</v>
      </c>
      <c r="H4302" t="s">
        <v>8979</v>
      </c>
      <c r="I4302" t="s">
        <v>8980</v>
      </c>
      <c r="J4302" t="s">
        <v>2743</v>
      </c>
      <c r="L4302" t="s">
        <v>2744</v>
      </c>
      <c r="M4302" t="s">
        <v>8975</v>
      </c>
    </row>
    <row r="4303" spans="1:13" x14ac:dyDescent="0.25">
      <c r="A4303">
        <v>2018</v>
      </c>
      <c r="D4303" t="s">
        <v>20</v>
      </c>
      <c r="E4303" t="s">
        <v>8978</v>
      </c>
      <c r="F4303" t="s">
        <v>14</v>
      </c>
      <c r="G4303">
        <v>20180427</v>
      </c>
      <c r="H4303" t="s">
        <v>8981</v>
      </c>
      <c r="I4303" t="s">
        <v>8982</v>
      </c>
      <c r="J4303" t="s">
        <v>8893</v>
      </c>
      <c r="L4303" t="s">
        <v>2744</v>
      </c>
      <c r="M4303" t="s">
        <v>8894</v>
      </c>
    </row>
    <row r="4304" spans="1:13" x14ac:dyDescent="0.25">
      <c r="A4304">
        <v>2018</v>
      </c>
      <c r="D4304" t="s">
        <v>20</v>
      </c>
      <c r="E4304" t="s">
        <v>8786</v>
      </c>
      <c r="F4304" t="s">
        <v>14</v>
      </c>
      <c r="G4304">
        <v>20180312</v>
      </c>
      <c r="H4304" t="s">
        <v>8846</v>
      </c>
      <c r="I4304" t="s">
        <v>3602</v>
      </c>
      <c r="J4304" t="s">
        <v>1757</v>
      </c>
      <c r="L4304" t="s">
        <v>8788</v>
      </c>
      <c r="M4304" t="s">
        <v>1759</v>
      </c>
    </row>
    <row r="4305" spans="1:13" x14ac:dyDescent="0.25">
      <c r="A4305">
        <v>2018</v>
      </c>
      <c r="D4305" t="s">
        <v>20</v>
      </c>
      <c r="E4305" t="s">
        <v>8978</v>
      </c>
      <c r="F4305" t="s">
        <v>14</v>
      </c>
      <c r="G4305">
        <v>20180622</v>
      </c>
      <c r="H4305" t="s">
        <v>9023</v>
      </c>
      <c r="I4305" t="s">
        <v>9024</v>
      </c>
      <c r="J4305" t="s">
        <v>8893</v>
      </c>
      <c r="L4305" t="s">
        <v>2744</v>
      </c>
      <c r="M4305" t="s">
        <v>8894</v>
      </c>
    </row>
    <row r="4306" spans="1:13" x14ac:dyDescent="0.25">
      <c r="A4306">
        <v>2018</v>
      </c>
      <c r="D4306" t="s">
        <v>20</v>
      </c>
      <c r="E4306" t="s">
        <v>8786</v>
      </c>
      <c r="F4306" t="s">
        <v>14</v>
      </c>
      <c r="G4306">
        <v>20180510</v>
      </c>
      <c r="H4306" t="s">
        <v>8908</v>
      </c>
      <c r="I4306" t="s">
        <v>3602</v>
      </c>
      <c r="J4306" t="s">
        <v>3693</v>
      </c>
      <c r="L4306" t="s">
        <v>8909</v>
      </c>
      <c r="M4306" t="s">
        <v>1759</v>
      </c>
    </row>
    <row r="4307" spans="1:13" x14ac:dyDescent="0.25">
      <c r="A4307">
        <v>2018</v>
      </c>
      <c r="D4307" t="s">
        <v>20</v>
      </c>
      <c r="E4307" t="s">
        <v>8786</v>
      </c>
      <c r="F4307" t="s">
        <v>14</v>
      </c>
      <c r="G4307">
        <v>20180228</v>
      </c>
      <c r="H4307" t="s">
        <v>8787</v>
      </c>
      <c r="I4307" t="s">
        <v>3602</v>
      </c>
      <c r="J4307" t="s">
        <v>1757</v>
      </c>
      <c r="L4307" t="s">
        <v>8788</v>
      </c>
      <c r="M4307" t="s">
        <v>1759</v>
      </c>
    </row>
    <row r="4308" spans="1:13" x14ac:dyDescent="0.25">
      <c r="A4308">
        <v>2018</v>
      </c>
      <c r="D4308" t="s">
        <v>20</v>
      </c>
      <c r="E4308" t="s">
        <v>8786</v>
      </c>
      <c r="F4308" t="s">
        <v>14</v>
      </c>
      <c r="G4308">
        <v>20180621</v>
      </c>
      <c r="H4308" t="s">
        <v>9072</v>
      </c>
      <c r="I4308" t="s">
        <v>9073</v>
      </c>
      <c r="J4308" t="s">
        <v>2743</v>
      </c>
      <c r="L4308" t="s">
        <v>2744</v>
      </c>
      <c r="M4308" t="s">
        <v>2745</v>
      </c>
    </row>
    <row r="4309" spans="1:13" x14ac:dyDescent="0.25">
      <c r="A4309">
        <v>2018</v>
      </c>
      <c r="D4309" t="s">
        <v>20</v>
      </c>
      <c r="E4309" t="s">
        <v>8786</v>
      </c>
      <c r="F4309" t="s">
        <v>14</v>
      </c>
      <c r="G4309">
        <v>20180704</v>
      </c>
      <c r="H4309" t="s">
        <v>9074</v>
      </c>
      <c r="I4309" t="s">
        <v>9075</v>
      </c>
      <c r="J4309" t="s">
        <v>1064</v>
      </c>
      <c r="L4309" t="s">
        <v>1065</v>
      </c>
      <c r="M4309" t="s">
        <v>6612</v>
      </c>
    </row>
    <row r="4310" spans="1:13" x14ac:dyDescent="0.25">
      <c r="A4310">
        <v>2018</v>
      </c>
      <c r="D4310" t="s">
        <v>20</v>
      </c>
      <c r="E4310" t="s">
        <v>6609</v>
      </c>
      <c r="F4310" t="s">
        <v>14</v>
      </c>
      <c r="G4310">
        <v>20180428</v>
      </c>
      <c r="H4310" t="s">
        <v>8906</v>
      </c>
      <c r="I4310" t="s">
        <v>8907</v>
      </c>
      <c r="J4310" t="s">
        <v>2743</v>
      </c>
      <c r="L4310" t="s">
        <v>2744</v>
      </c>
      <c r="M4310" t="s">
        <v>2745</v>
      </c>
    </row>
    <row r="4311" spans="1:13" x14ac:dyDescent="0.25">
      <c r="A4311">
        <v>2018</v>
      </c>
      <c r="D4311" t="s">
        <v>20</v>
      </c>
      <c r="E4311" t="s">
        <v>6609</v>
      </c>
      <c r="F4311" t="s">
        <v>14</v>
      </c>
      <c r="G4311">
        <v>20180312</v>
      </c>
      <c r="H4311" t="s">
        <v>8923</v>
      </c>
      <c r="I4311" t="s">
        <v>8924</v>
      </c>
      <c r="J4311" t="s">
        <v>8925</v>
      </c>
      <c r="L4311" t="s">
        <v>1065</v>
      </c>
      <c r="M4311" t="s">
        <v>6612</v>
      </c>
    </row>
    <row r="4312" spans="1:13" x14ac:dyDescent="0.25">
      <c r="A4312">
        <v>2018</v>
      </c>
      <c r="D4312" t="s">
        <v>20</v>
      </c>
      <c r="E4312" t="s">
        <v>13775</v>
      </c>
      <c r="F4312" t="s">
        <v>14</v>
      </c>
      <c r="G4312">
        <v>20180630</v>
      </c>
      <c r="H4312" t="s">
        <v>15323</v>
      </c>
      <c r="I4312" t="s">
        <v>15324</v>
      </c>
      <c r="J4312" t="s">
        <v>6112</v>
      </c>
      <c r="L4312" t="s">
        <v>6113</v>
      </c>
      <c r="M4312" t="s">
        <v>13779</v>
      </c>
    </row>
    <row r="4313" spans="1:13" x14ac:dyDescent="0.25">
      <c r="A4313">
        <v>2018</v>
      </c>
      <c r="D4313" t="s">
        <v>20</v>
      </c>
      <c r="E4313" t="s">
        <v>15325</v>
      </c>
      <c r="F4313" t="s">
        <v>14</v>
      </c>
      <c r="G4313">
        <v>20180809</v>
      </c>
      <c r="H4313" t="s">
        <v>15326</v>
      </c>
      <c r="I4313" t="s">
        <v>137</v>
      </c>
      <c r="J4313" t="s">
        <v>15327</v>
      </c>
      <c r="L4313" t="s">
        <v>15328</v>
      </c>
      <c r="M4313" t="s">
        <v>137</v>
      </c>
    </row>
    <row r="4314" spans="1:13" x14ac:dyDescent="0.25">
      <c r="A4314">
        <v>2018</v>
      </c>
      <c r="D4314" t="s">
        <v>20</v>
      </c>
      <c r="E4314" t="s">
        <v>15329</v>
      </c>
      <c r="F4314" t="s">
        <v>14</v>
      </c>
      <c r="G4314">
        <v>20180323</v>
      </c>
      <c r="H4314" t="s">
        <v>15330</v>
      </c>
      <c r="I4314" t="s">
        <v>482</v>
      </c>
      <c r="J4314" t="s">
        <v>1328</v>
      </c>
      <c r="L4314" t="s">
        <v>1329</v>
      </c>
      <c r="M4314" t="s">
        <v>56</v>
      </c>
    </row>
    <row r="4315" spans="1:13" x14ac:dyDescent="0.25">
      <c r="A4315">
        <v>2018</v>
      </c>
      <c r="D4315" t="s">
        <v>20</v>
      </c>
      <c r="E4315" t="s">
        <v>12991</v>
      </c>
      <c r="F4315" t="s">
        <v>14</v>
      </c>
      <c r="G4315">
        <v>20180725</v>
      </c>
      <c r="H4315" t="s">
        <v>15331</v>
      </c>
      <c r="I4315" t="s">
        <v>15332</v>
      </c>
      <c r="J4315" t="s">
        <v>3756</v>
      </c>
      <c r="L4315" t="s">
        <v>12700</v>
      </c>
      <c r="M4315" t="s">
        <v>12994</v>
      </c>
    </row>
    <row r="4316" spans="1:13" x14ac:dyDescent="0.25">
      <c r="A4316">
        <v>2018</v>
      </c>
      <c r="D4316" t="s">
        <v>20</v>
      </c>
      <c r="E4316" t="s">
        <v>15333</v>
      </c>
      <c r="F4316" t="s">
        <v>14</v>
      </c>
      <c r="G4316">
        <v>20180810</v>
      </c>
      <c r="H4316" t="s">
        <v>15334</v>
      </c>
      <c r="I4316" t="s">
        <v>15335</v>
      </c>
      <c r="J4316" t="s">
        <v>15336</v>
      </c>
      <c r="L4316" t="s">
        <v>15337</v>
      </c>
      <c r="M4316" t="s">
        <v>15338</v>
      </c>
    </row>
    <row r="4317" spans="1:13" x14ac:dyDescent="0.25">
      <c r="A4317">
        <v>2018</v>
      </c>
      <c r="D4317" t="s">
        <v>20</v>
      </c>
      <c r="E4317" t="s">
        <v>15339</v>
      </c>
      <c r="F4317" t="s">
        <v>14</v>
      </c>
      <c r="G4317">
        <v>20180423</v>
      </c>
      <c r="H4317" t="s">
        <v>15340</v>
      </c>
      <c r="I4317" t="s">
        <v>482</v>
      </c>
      <c r="J4317">
        <v>200</v>
      </c>
      <c r="L4317" t="s">
        <v>15341</v>
      </c>
      <c r="M4317" t="s">
        <v>56</v>
      </c>
    </row>
    <row r="4318" spans="1:13" x14ac:dyDescent="0.25">
      <c r="A4318">
        <v>2018</v>
      </c>
      <c r="D4318" t="s">
        <v>20</v>
      </c>
      <c r="E4318" t="s">
        <v>15342</v>
      </c>
      <c r="F4318" t="s">
        <v>14</v>
      </c>
      <c r="G4318">
        <v>20180925</v>
      </c>
      <c r="H4318" t="s">
        <v>15343</v>
      </c>
      <c r="I4318" t="s">
        <v>15344</v>
      </c>
      <c r="J4318" t="s">
        <v>15345</v>
      </c>
      <c r="L4318" t="s">
        <v>15346</v>
      </c>
      <c r="M4318" t="s">
        <v>15347</v>
      </c>
    </row>
    <row r="4319" spans="1:13" x14ac:dyDescent="0.25">
      <c r="A4319">
        <v>2018</v>
      </c>
      <c r="D4319" t="s">
        <v>20</v>
      </c>
      <c r="E4319" t="s">
        <v>5178</v>
      </c>
      <c r="F4319" t="s">
        <v>14</v>
      </c>
      <c r="G4319">
        <v>20180129</v>
      </c>
      <c r="H4319" t="s">
        <v>15348</v>
      </c>
      <c r="I4319" t="s">
        <v>15349</v>
      </c>
      <c r="J4319" t="s">
        <v>336</v>
      </c>
      <c r="L4319" t="s">
        <v>3573</v>
      </c>
      <c r="M4319" t="s">
        <v>15350</v>
      </c>
    </row>
    <row r="4320" spans="1:13" x14ac:dyDescent="0.25">
      <c r="A4320">
        <v>2018</v>
      </c>
      <c r="B4320">
        <v>671</v>
      </c>
      <c r="C4320" t="s">
        <v>3289</v>
      </c>
      <c r="D4320" t="s">
        <v>20</v>
      </c>
      <c r="E4320" t="s">
        <v>15351</v>
      </c>
      <c r="F4320" t="s">
        <v>14</v>
      </c>
      <c r="G4320">
        <v>20180611</v>
      </c>
      <c r="H4320" t="s">
        <v>15352</v>
      </c>
      <c r="I4320" t="s">
        <v>15353</v>
      </c>
      <c r="J4320">
        <v>2000</v>
      </c>
      <c r="L4320" t="s">
        <v>7636</v>
      </c>
      <c r="M4320" t="s">
        <v>1652</v>
      </c>
    </row>
    <row r="4321" spans="1:13" x14ac:dyDescent="0.25">
      <c r="A4321">
        <v>2018</v>
      </c>
      <c r="D4321" t="s">
        <v>20</v>
      </c>
      <c r="E4321" t="s">
        <v>13855</v>
      </c>
      <c r="F4321" t="s">
        <v>14</v>
      </c>
      <c r="G4321">
        <v>20180516</v>
      </c>
      <c r="H4321" t="s">
        <v>15354</v>
      </c>
      <c r="I4321" t="s">
        <v>9646</v>
      </c>
      <c r="J4321" t="s">
        <v>9647</v>
      </c>
      <c r="L4321" t="s">
        <v>11047</v>
      </c>
      <c r="M4321" t="s">
        <v>15355</v>
      </c>
    </row>
    <row r="4322" spans="1:13" x14ac:dyDescent="0.25">
      <c r="A4322">
        <v>2018</v>
      </c>
      <c r="D4322" t="s">
        <v>20</v>
      </c>
      <c r="E4322" t="s">
        <v>15356</v>
      </c>
      <c r="F4322" t="s">
        <v>14</v>
      </c>
      <c r="G4322">
        <v>20180801</v>
      </c>
      <c r="H4322" t="s">
        <v>15357</v>
      </c>
      <c r="I4322" t="s">
        <v>482</v>
      </c>
      <c r="J4322" t="s">
        <v>841</v>
      </c>
      <c r="L4322" t="s">
        <v>15358</v>
      </c>
      <c r="M4322" t="s">
        <v>56</v>
      </c>
    </row>
    <row r="4323" spans="1:13" x14ac:dyDescent="0.25">
      <c r="A4323">
        <v>2018</v>
      </c>
      <c r="D4323" t="s">
        <v>20</v>
      </c>
      <c r="E4323" t="s">
        <v>13445</v>
      </c>
      <c r="F4323" t="s">
        <v>14</v>
      </c>
      <c r="G4323">
        <v>20181103</v>
      </c>
      <c r="H4323" t="s">
        <v>15359</v>
      </c>
      <c r="I4323" t="s">
        <v>13447</v>
      </c>
      <c r="J4323" t="s">
        <v>6356</v>
      </c>
      <c r="L4323" t="s">
        <v>8058</v>
      </c>
      <c r="M4323" t="s">
        <v>1749</v>
      </c>
    </row>
    <row r="4324" spans="1:13" x14ac:dyDescent="0.25">
      <c r="A4324">
        <v>2018</v>
      </c>
      <c r="D4324" t="s">
        <v>20</v>
      </c>
      <c r="E4324" t="s">
        <v>15360</v>
      </c>
      <c r="F4324" t="s">
        <v>14</v>
      </c>
      <c r="G4324">
        <v>20180423</v>
      </c>
      <c r="H4324" t="s">
        <v>15361</v>
      </c>
      <c r="I4324" t="s">
        <v>15362</v>
      </c>
      <c r="J4324">
        <v>200</v>
      </c>
      <c r="L4324" t="s">
        <v>15363</v>
      </c>
      <c r="M4324" t="s">
        <v>56</v>
      </c>
    </row>
    <row r="4325" spans="1:13" x14ac:dyDescent="0.25">
      <c r="A4325">
        <v>2018</v>
      </c>
      <c r="D4325" t="s">
        <v>20</v>
      </c>
      <c r="E4325" t="s">
        <v>15364</v>
      </c>
      <c r="F4325" t="s">
        <v>14</v>
      </c>
      <c r="G4325">
        <v>20180129</v>
      </c>
      <c r="H4325" t="s">
        <v>15365</v>
      </c>
      <c r="I4325" t="s">
        <v>15366</v>
      </c>
      <c r="J4325" t="s">
        <v>15367</v>
      </c>
      <c r="L4325" t="s">
        <v>15368</v>
      </c>
      <c r="M4325" t="s">
        <v>8387</v>
      </c>
    </row>
    <row r="4326" spans="1:13" x14ac:dyDescent="0.25">
      <c r="A4326">
        <v>2018</v>
      </c>
      <c r="D4326" t="s">
        <v>20</v>
      </c>
      <c r="E4326" t="s">
        <v>12991</v>
      </c>
      <c r="F4326" t="s">
        <v>14</v>
      </c>
      <c r="G4326">
        <v>20180126</v>
      </c>
      <c r="H4326" t="s">
        <v>15369</v>
      </c>
      <c r="I4326" t="s">
        <v>15370</v>
      </c>
      <c r="J4326" t="s">
        <v>1981</v>
      </c>
      <c r="L4326" t="s">
        <v>15237</v>
      </c>
      <c r="M4326" t="s">
        <v>12994</v>
      </c>
    </row>
    <row r="4327" spans="1:13" x14ac:dyDescent="0.25">
      <c r="A4327">
        <v>2018</v>
      </c>
      <c r="D4327" t="s">
        <v>20</v>
      </c>
      <c r="E4327" t="s">
        <v>4079</v>
      </c>
      <c r="F4327" t="s">
        <v>14</v>
      </c>
      <c r="G4327">
        <v>20180426</v>
      </c>
      <c r="H4327" t="s">
        <v>15371</v>
      </c>
      <c r="I4327" t="s">
        <v>15372</v>
      </c>
      <c r="J4327" t="s">
        <v>15373</v>
      </c>
      <c r="L4327" t="s">
        <v>15374</v>
      </c>
      <c r="M4327" t="s">
        <v>1066</v>
      </c>
    </row>
    <row r="4328" spans="1:13" x14ac:dyDescent="0.25">
      <c r="A4328">
        <v>2018</v>
      </c>
      <c r="D4328" t="s">
        <v>20</v>
      </c>
      <c r="E4328" t="s">
        <v>12071</v>
      </c>
      <c r="F4328" t="s">
        <v>14</v>
      </c>
      <c r="G4328">
        <v>20180822</v>
      </c>
      <c r="H4328" t="s">
        <v>15375</v>
      </c>
      <c r="I4328" t="s">
        <v>5631</v>
      </c>
      <c r="J4328">
        <v>20000</v>
      </c>
      <c r="L4328" t="s">
        <v>5628</v>
      </c>
      <c r="M4328" t="s">
        <v>5632</v>
      </c>
    </row>
    <row r="4329" spans="1:13" x14ac:dyDescent="0.25">
      <c r="A4329">
        <v>2018</v>
      </c>
      <c r="D4329" t="s">
        <v>20</v>
      </c>
      <c r="E4329" t="s">
        <v>12549</v>
      </c>
      <c r="F4329" t="s">
        <v>14</v>
      </c>
      <c r="G4329">
        <v>20180428</v>
      </c>
      <c r="H4329" t="s">
        <v>15376</v>
      </c>
      <c r="I4329" t="s">
        <v>15377</v>
      </c>
      <c r="J4329">
        <v>500</v>
      </c>
      <c r="L4329" t="s">
        <v>6018</v>
      </c>
      <c r="M4329" t="s">
        <v>6019</v>
      </c>
    </row>
    <row r="4330" spans="1:13" x14ac:dyDescent="0.25">
      <c r="A4330">
        <v>2018</v>
      </c>
      <c r="D4330" t="s">
        <v>20</v>
      </c>
      <c r="E4330" t="s">
        <v>12549</v>
      </c>
      <c r="F4330" t="s">
        <v>14</v>
      </c>
      <c r="G4330">
        <v>20180710</v>
      </c>
      <c r="H4330">
        <v>16001788</v>
      </c>
      <c r="I4330" t="s">
        <v>15378</v>
      </c>
      <c r="J4330">
        <v>5000</v>
      </c>
      <c r="L4330" t="s">
        <v>15379</v>
      </c>
      <c r="M4330" t="s">
        <v>3639</v>
      </c>
    </row>
    <row r="4331" spans="1:13" x14ac:dyDescent="0.25">
      <c r="A4331">
        <v>2018</v>
      </c>
      <c r="D4331" t="s">
        <v>20</v>
      </c>
      <c r="E4331" t="s">
        <v>15380</v>
      </c>
      <c r="F4331" t="s">
        <v>14</v>
      </c>
      <c r="G4331">
        <v>20180619</v>
      </c>
      <c r="H4331" t="s">
        <v>15381</v>
      </c>
      <c r="I4331" t="s">
        <v>15382</v>
      </c>
      <c r="J4331" t="s">
        <v>15383</v>
      </c>
      <c r="L4331" t="s">
        <v>15384</v>
      </c>
      <c r="M4331" t="s">
        <v>15385</v>
      </c>
    </row>
    <row r="4332" spans="1:13" x14ac:dyDescent="0.25">
      <c r="A4332">
        <v>2018</v>
      </c>
      <c r="D4332" t="s">
        <v>20</v>
      </c>
      <c r="E4332" t="s">
        <v>13896</v>
      </c>
      <c r="F4332" t="s">
        <v>14</v>
      </c>
      <c r="G4332">
        <v>20180205</v>
      </c>
      <c r="H4332" t="s">
        <v>15386</v>
      </c>
      <c r="I4332" t="s">
        <v>15387</v>
      </c>
      <c r="J4332" t="s">
        <v>15388</v>
      </c>
      <c r="L4332" t="s">
        <v>13900</v>
      </c>
      <c r="M4332" t="s">
        <v>15389</v>
      </c>
    </row>
    <row r="4333" spans="1:13" x14ac:dyDescent="0.25">
      <c r="A4333">
        <v>2018</v>
      </c>
      <c r="D4333" t="s">
        <v>20</v>
      </c>
      <c r="E4333" t="s">
        <v>15390</v>
      </c>
      <c r="F4333" t="s">
        <v>14</v>
      </c>
      <c r="G4333">
        <v>20181115</v>
      </c>
      <c r="H4333" t="s">
        <v>15391</v>
      </c>
      <c r="I4333" t="s">
        <v>15392</v>
      </c>
      <c r="J4333" t="s">
        <v>15393</v>
      </c>
      <c r="L4333" t="s">
        <v>13793</v>
      </c>
      <c r="M4333" t="s">
        <v>15394</v>
      </c>
    </row>
    <row r="4334" spans="1:13" x14ac:dyDescent="0.25">
      <c r="A4334">
        <v>2018</v>
      </c>
      <c r="D4334" t="s">
        <v>20</v>
      </c>
      <c r="E4334" t="s">
        <v>12578</v>
      </c>
      <c r="F4334" t="s">
        <v>14</v>
      </c>
      <c r="G4334">
        <v>20180524</v>
      </c>
      <c r="H4334" t="s">
        <v>15395</v>
      </c>
      <c r="I4334" t="s">
        <v>15396</v>
      </c>
      <c r="J4334">
        <v>200</v>
      </c>
      <c r="L4334" t="s">
        <v>12581</v>
      </c>
      <c r="M4334" t="s">
        <v>56</v>
      </c>
    </row>
    <row r="4335" spans="1:13" x14ac:dyDescent="0.25">
      <c r="A4335">
        <v>2018</v>
      </c>
      <c r="D4335" t="s">
        <v>20</v>
      </c>
      <c r="E4335" t="s">
        <v>12587</v>
      </c>
      <c r="F4335" t="s">
        <v>14</v>
      </c>
      <c r="G4335">
        <v>20180103</v>
      </c>
      <c r="H4335" t="s">
        <v>15397</v>
      </c>
      <c r="I4335" t="s">
        <v>14075</v>
      </c>
      <c r="J4335" t="s">
        <v>1981</v>
      </c>
      <c r="L4335" t="s">
        <v>3279</v>
      </c>
      <c r="M4335" t="s">
        <v>15398</v>
      </c>
    </row>
    <row r="4336" spans="1:13" x14ac:dyDescent="0.25">
      <c r="A4336">
        <v>2018</v>
      </c>
      <c r="D4336" t="s">
        <v>20</v>
      </c>
      <c r="E4336" t="s">
        <v>13703</v>
      </c>
      <c r="F4336" t="s">
        <v>14</v>
      </c>
      <c r="G4336">
        <v>20180320</v>
      </c>
      <c r="H4336" t="s">
        <v>15399</v>
      </c>
      <c r="I4336" t="s">
        <v>15400</v>
      </c>
      <c r="J4336">
        <v>0.02</v>
      </c>
      <c r="L4336" t="s">
        <v>15401</v>
      </c>
      <c r="M4336" t="s">
        <v>1219</v>
      </c>
    </row>
    <row r="4337" spans="1:13" x14ac:dyDescent="0.25">
      <c r="A4337">
        <v>2018</v>
      </c>
      <c r="D4337" t="s">
        <v>20</v>
      </c>
      <c r="E4337" t="s">
        <v>12600</v>
      </c>
      <c r="F4337" t="s">
        <v>14</v>
      </c>
      <c r="G4337">
        <v>20180925</v>
      </c>
      <c r="H4337" t="s">
        <v>15402</v>
      </c>
      <c r="I4337" t="s">
        <v>15403</v>
      </c>
      <c r="J4337">
        <v>2300</v>
      </c>
      <c r="L4337" t="s">
        <v>15404</v>
      </c>
      <c r="M4337" t="s">
        <v>15405</v>
      </c>
    </row>
    <row r="4338" spans="1:13" x14ac:dyDescent="0.25">
      <c r="A4338">
        <v>2018</v>
      </c>
      <c r="B4338">
        <v>2811</v>
      </c>
      <c r="C4338" t="s">
        <v>15406</v>
      </c>
      <c r="D4338" t="s">
        <v>20</v>
      </c>
      <c r="E4338" t="s">
        <v>15407</v>
      </c>
      <c r="F4338" t="s">
        <v>14</v>
      </c>
      <c r="G4338">
        <v>20180326</v>
      </c>
      <c r="H4338" t="s">
        <v>15408</v>
      </c>
      <c r="I4338" t="s">
        <v>15409</v>
      </c>
      <c r="J4338">
        <v>6000</v>
      </c>
      <c r="L4338" t="s">
        <v>6911</v>
      </c>
      <c r="M4338" t="s">
        <v>15410</v>
      </c>
    </row>
    <row r="4339" spans="1:13" x14ac:dyDescent="0.25">
      <c r="A4339">
        <v>2018</v>
      </c>
      <c r="D4339" t="s">
        <v>20</v>
      </c>
      <c r="E4339" t="s">
        <v>15411</v>
      </c>
      <c r="F4339" t="s">
        <v>14</v>
      </c>
      <c r="G4339">
        <v>20180424</v>
      </c>
      <c r="H4339" t="s">
        <v>15412</v>
      </c>
      <c r="I4339" t="s">
        <v>137</v>
      </c>
      <c r="J4339" t="s">
        <v>15413</v>
      </c>
      <c r="L4339" t="s">
        <v>1120</v>
      </c>
      <c r="M4339" t="s">
        <v>137</v>
      </c>
    </row>
    <row r="4340" spans="1:13" x14ac:dyDescent="0.25">
      <c r="A4340">
        <v>2018</v>
      </c>
      <c r="D4340" t="s">
        <v>20</v>
      </c>
      <c r="E4340" t="s">
        <v>13922</v>
      </c>
      <c r="F4340" t="s">
        <v>14</v>
      </c>
      <c r="G4340">
        <v>20180624</v>
      </c>
      <c r="H4340" t="s">
        <v>15414</v>
      </c>
      <c r="I4340" t="s">
        <v>15415</v>
      </c>
      <c r="J4340" t="s">
        <v>15416</v>
      </c>
      <c r="L4340" t="s">
        <v>15417</v>
      </c>
      <c r="M4340" t="s">
        <v>15418</v>
      </c>
    </row>
    <row r="4341" spans="1:13" x14ac:dyDescent="0.25">
      <c r="A4341">
        <v>2018</v>
      </c>
      <c r="D4341" t="s">
        <v>20</v>
      </c>
      <c r="E4341" t="s">
        <v>4111</v>
      </c>
      <c r="F4341" t="s">
        <v>14</v>
      </c>
      <c r="G4341">
        <v>20180514</v>
      </c>
      <c r="H4341" t="s">
        <v>15419</v>
      </c>
      <c r="I4341" t="s">
        <v>15420</v>
      </c>
      <c r="J4341" t="s">
        <v>3025</v>
      </c>
      <c r="L4341" t="s">
        <v>15421</v>
      </c>
      <c r="M4341" t="s">
        <v>15422</v>
      </c>
    </row>
    <row r="4342" spans="1:13" x14ac:dyDescent="0.25">
      <c r="A4342">
        <v>2018</v>
      </c>
      <c r="D4342" t="s">
        <v>20</v>
      </c>
      <c r="E4342" t="s">
        <v>15423</v>
      </c>
      <c r="F4342" t="s">
        <v>14</v>
      </c>
      <c r="G4342">
        <v>20180119</v>
      </c>
      <c r="H4342" t="s">
        <v>15424</v>
      </c>
      <c r="I4342" t="s">
        <v>482</v>
      </c>
      <c r="J4342" t="s">
        <v>1328</v>
      </c>
      <c r="L4342" t="s">
        <v>1329</v>
      </c>
      <c r="M4342" t="s">
        <v>56</v>
      </c>
    </row>
    <row r="4343" spans="1:13" x14ac:dyDescent="0.25">
      <c r="A4343">
        <v>2018</v>
      </c>
      <c r="D4343" t="s">
        <v>20</v>
      </c>
      <c r="E4343" t="s">
        <v>12692</v>
      </c>
      <c r="F4343" t="s">
        <v>14</v>
      </c>
      <c r="G4343">
        <v>20181106</v>
      </c>
      <c r="H4343" t="s">
        <v>15425</v>
      </c>
      <c r="I4343" t="s">
        <v>137</v>
      </c>
      <c r="J4343" t="s">
        <v>15426</v>
      </c>
      <c r="L4343" t="s">
        <v>3356</v>
      </c>
      <c r="M4343" t="s">
        <v>137</v>
      </c>
    </row>
    <row r="4344" spans="1:13" x14ac:dyDescent="0.25">
      <c r="A4344">
        <v>2018</v>
      </c>
      <c r="D4344" t="s">
        <v>20</v>
      </c>
      <c r="E4344" t="s">
        <v>13963</v>
      </c>
      <c r="F4344" t="s">
        <v>14</v>
      </c>
      <c r="G4344">
        <v>20181031</v>
      </c>
      <c r="H4344" t="s">
        <v>15427</v>
      </c>
      <c r="I4344" t="s">
        <v>185</v>
      </c>
      <c r="J4344" t="s">
        <v>15428</v>
      </c>
      <c r="L4344" t="s">
        <v>15429</v>
      </c>
      <c r="M4344" t="s">
        <v>2817</v>
      </c>
    </row>
    <row r="4345" spans="1:13" x14ac:dyDescent="0.25">
      <c r="A4345">
        <v>2018</v>
      </c>
      <c r="D4345" t="s">
        <v>20</v>
      </c>
      <c r="E4345" t="s">
        <v>13963</v>
      </c>
      <c r="F4345" t="s">
        <v>14</v>
      </c>
      <c r="G4345">
        <v>20181026</v>
      </c>
      <c r="H4345" t="s">
        <v>15430</v>
      </c>
      <c r="I4345" t="s">
        <v>185</v>
      </c>
      <c r="J4345" t="s">
        <v>15431</v>
      </c>
      <c r="L4345" t="s">
        <v>12720</v>
      </c>
      <c r="M4345" t="s">
        <v>2817</v>
      </c>
    </row>
    <row r="4346" spans="1:13" x14ac:dyDescent="0.25">
      <c r="A4346">
        <v>2018</v>
      </c>
      <c r="D4346" t="s">
        <v>20</v>
      </c>
      <c r="E4346" t="s">
        <v>15432</v>
      </c>
      <c r="F4346" t="s">
        <v>14</v>
      </c>
      <c r="G4346">
        <v>20180717</v>
      </c>
      <c r="H4346" t="s">
        <v>15433</v>
      </c>
      <c r="I4346" t="s">
        <v>15434</v>
      </c>
      <c r="J4346" t="s">
        <v>15435</v>
      </c>
      <c r="L4346" t="s">
        <v>15436</v>
      </c>
      <c r="M4346" t="s">
        <v>15437</v>
      </c>
    </row>
    <row r="4347" spans="1:13" x14ac:dyDescent="0.25">
      <c r="A4347">
        <v>2018</v>
      </c>
      <c r="D4347" t="s">
        <v>20</v>
      </c>
      <c r="E4347" t="s">
        <v>15438</v>
      </c>
      <c r="F4347" t="s">
        <v>14</v>
      </c>
      <c r="G4347">
        <v>20180930</v>
      </c>
      <c r="H4347" t="s">
        <v>15439</v>
      </c>
      <c r="I4347" t="s">
        <v>15440</v>
      </c>
      <c r="J4347" t="s">
        <v>15441</v>
      </c>
      <c r="L4347" t="s">
        <v>10536</v>
      </c>
      <c r="M4347" t="s">
        <v>10537</v>
      </c>
    </row>
    <row r="4348" spans="1:13" x14ac:dyDescent="0.25">
      <c r="A4348">
        <v>2018</v>
      </c>
      <c r="D4348" t="s">
        <v>20</v>
      </c>
      <c r="E4348" t="s">
        <v>10588</v>
      </c>
      <c r="F4348" t="s">
        <v>14</v>
      </c>
      <c r="G4348">
        <v>20181106</v>
      </c>
      <c r="H4348" t="s">
        <v>15442</v>
      </c>
      <c r="I4348" t="s">
        <v>137</v>
      </c>
      <c r="J4348" t="s">
        <v>15443</v>
      </c>
      <c r="L4348" t="s">
        <v>4056</v>
      </c>
      <c r="M4348" t="s">
        <v>137</v>
      </c>
    </row>
    <row r="4349" spans="1:13" x14ac:dyDescent="0.25">
      <c r="A4349">
        <v>2018</v>
      </c>
      <c r="D4349" t="s">
        <v>20</v>
      </c>
      <c r="E4349" t="s">
        <v>12761</v>
      </c>
      <c r="F4349" t="s">
        <v>14</v>
      </c>
      <c r="G4349">
        <v>20180109</v>
      </c>
      <c r="H4349" t="s">
        <v>15444</v>
      </c>
      <c r="I4349" t="s">
        <v>2597</v>
      </c>
      <c r="J4349" t="s">
        <v>12763</v>
      </c>
      <c r="L4349" t="s">
        <v>12764</v>
      </c>
      <c r="M4349" t="s">
        <v>12765</v>
      </c>
    </row>
    <row r="4350" spans="1:13" x14ac:dyDescent="0.25">
      <c r="A4350">
        <v>2018</v>
      </c>
      <c r="D4350" t="s">
        <v>20</v>
      </c>
      <c r="E4350" t="s">
        <v>15445</v>
      </c>
      <c r="F4350" t="s">
        <v>14</v>
      </c>
      <c r="G4350">
        <v>20181026</v>
      </c>
      <c r="H4350" t="s">
        <v>15446</v>
      </c>
      <c r="I4350" t="s">
        <v>5509</v>
      </c>
      <c r="J4350">
        <v>1500</v>
      </c>
      <c r="L4350" t="s">
        <v>5510</v>
      </c>
      <c r="M4350" t="s">
        <v>903</v>
      </c>
    </row>
    <row r="4351" spans="1:13" x14ac:dyDescent="0.25">
      <c r="A4351">
        <v>2018</v>
      </c>
      <c r="D4351" t="s">
        <v>20</v>
      </c>
      <c r="E4351" t="s">
        <v>15447</v>
      </c>
      <c r="F4351" t="s">
        <v>14</v>
      </c>
      <c r="G4351">
        <v>20180827</v>
      </c>
      <c r="H4351" t="s">
        <v>15448</v>
      </c>
      <c r="I4351" t="s">
        <v>15449</v>
      </c>
      <c r="J4351" t="s">
        <v>15450</v>
      </c>
      <c r="L4351" t="s">
        <v>15451</v>
      </c>
      <c r="M4351" t="s">
        <v>56</v>
      </c>
    </row>
    <row r="4352" spans="1:13" x14ac:dyDescent="0.25">
      <c r="A4352">
        <v>2018</v>
      </c>
      <c r="D4352" t="s">
        <v>20</v>
      </c>
      <c r="E4352" t="s">
        <v>4744</v>
      </c>
      <c r="F4352" t="s">
        <v>14</v>
      </c>
      <c r="G4352">
        <v>20180718</v>
      </c>
      <c r="H4352" t="s">
        <v>15452</v>
      </c>
      <c r="I4352" t="s">
        <v>137</v>
      </c>
      <c r="J4352" t="s">
        <v>6155</v>
      </c>
      <c r="L4352" t="s">
        <v>6156</v>
      </c>
      <c r="M4352" t="s">
        <v>137</v>
      </c>
    </row>
    <row r="4353" spans="1:13" x14ac:dyDescent="0.25">
      <c r="A4353">
        <v>2018</v>
      </c>
      <c r="D4353" t="s">
        <v>20</v>
      </c>
      <c r="E4353" t="s">
        <v>2139</v>
      </c>
      <c r="F4353" t="s">
        <v>14</v>
      </c>
      <c r="G4353">
        <v>20180308</v>
      </c>
      <c r="H4353" t="s">
        <v>15453</v>
      </c>
      <c r="I4353" t="s">
        <v>13845</v>
      </c>
      <c r="J4353" t="s">
        <v>13846</v>
      </c>
      <c r="L4353" t="s">
        <v>13847</v>
      </c>
      <c r="M4353" t="s">
        <v>13848</v>
      </c>
    </row>
    <row r="4354" spans="1:13" x14ac:dyDescent="0.25">
      <c r="A4354">
        <v>2018</v>
      </c>
      <c r="D4354" t="s">
        <v>20</v>
      </c>
      <c r="E4354" t="s">
        <v>2139</v>
      </c>
      <c r="F4354" t="s">
        <v>14</v>
      </c>
      <c r="G4354">
        <v>20180328</v>
      </c>
      <c r="H4354" t="s">
        <v>15454</v>
      </c>
      <c r="I4354" t="s">
        <v>13845</v>
      </c>
      <c r="J4354" t="s">
        <v>13846</v>
      </c>
      <c r="L4354" t="s">
        <v>13847</v>
      </c>
      <c r="M4354" t="s">
        <v>13848</v>
      </c>
    </row>
    <row r="4355" spans="1:13" x14ac:dyDescent="0.25">
      <c r="A4355">
        <v>2018</v>
      </c>
      <c r="D4355" t="s">
        <v>20</v>
      </c>
      <c r="E4355" t="s">
        <v>15455</v>
      </c>
      <c r="F4355" t="s">
        <v>14</v>
      </c>
      <c r="G4355">
        <v>20180716</v>
      </c>
      <c r="H4355">
        <v>853170520984603</v>
      </c>
      <c r="I4355" t="s">
        <v>1219</v>
      </c>
      <c r="J4355" t="s">
        <v>1219</v>
      </c>
      <c r="L4355" t="s">
        <v>11190</v>
      </c>
      <c r="M4355" t="s">
        <v>15456</v>
      </c>
    </row>
    <row r="4356" spans="1:13" x14ac:dyDescent="0.25">
      <c r="A4356">
        <v>2018</v>
      </c>
      <c r="D4356" t="s">
        <v>20</v>
      </c>
      <c r="E4356" t="s">
        <v>15457</v>
      </c>
      <c r="F4356" t="s">
        <v>14</v>
      </c>
      <c r="G4356">
        <v>20180119</v>
      </c>
      <c r="H4356" t="s">
        <v>15458</v>
      </c>
      <c r="I4356" t="s">
        <v>22</v>
      </c>
      <c r="J4356" t="s">
        <v>15459</v>
      </c>
      <c r="L4356" t="s">
        <v>15460</v>
      </c>
      <c r="M4356" t="s">
        <v>3300</v>
      </c>
    </row>
    <row r="4357" spans="1:13" x14ac:dyDescent="0.25">
      <c r="A4357">
        <v>2018</v>
      </c>
      <c r="D4357" t="s">
        <v>20</v>
      </c>
      <c r="E4357" t="s">
        <v>14506</v>
      </c>
      <c r="F4357" t="s">
        <v>14</v>
      </c>
      <c r="G4357">
        <v>20180830</v>
      </c>
      <c r="H4357" t="s">
        <v>15461</v>
      </c>
      <c r="I4357" t="s">
        <v>15462</v>
      </c>
      <c r="J4357" t="s">
        <v>15463</v>
      </c>
      <c r="L4357" t="s">
        <v>2750</v>
      </c>
      <c r="M4357" t="s">
        <v>11513</v>
      </c>
    </row>
    <row r="4358" spans="1:13" x14ac:dyDescent="0.25">
      <c r="A4358">
        <v>2018</v>
      </c>
      <c r="D4358" t="s">
        <v>20</v>
      </c>
      <c r="E4358" t="s">
        <v>15464</v>
      </c>
      <c r="F4358" t="s">
        <v>14</v>
      </c>
      <c r="G4358">
        <v>20180412</v>
      </c>
      <c r="H4358" t="s">
        <v>15465</v>
      </c>
      <c r="I4358" t="s">
        <v>15466</v>
      </c>
      <c r="J4358" t="s">
        <v>1192</v>
      </c>
      <c r="L4358" t="s">
        <v>6702</v>
      </c>
      <c r="M4358" t="s">
        <v>15467</v>
      </c>
    </row>
    <row r="4359" spans="1:13" x14ac:dyDescent="0.25">
      <c r="A4359">
        <v>2018</v>
      </c>
      <c r="D4359" t="s">
        <v>20</v>
      </c>
      <c r="E4359" t="s">
        <v>4111</v>
      </c>
      <c r="F4359" t="s">
        <v>14</v>
      </c>
      <c r="G4359">
        <v>20180531</v>
      </c>
      <c r="H4359" t="s">
        <v>15468</v>
      </c>
      <c r="I4359" t="s">
        <v>13105</v>
      </c>
      <c r="J4359">
        <v>10000</v>
      </c>
      <c r="L4359" t="s">
        <v>15469</v>
      </c>
      <c r="M4359" t="s">
        <v>15470</v>
      </c>
    </row>
    <row r="4360" spans="1:13" x14ac:dyDescent="0.25">
      <c r="A4360">
        <v>2018</v>
      </c>
      <c r="D4360" t="s">
        <v>20</v>
      </c>
      <c r="E4360" t="s">
        <v>4111</v>
      </c>
      <c r="F4360" t="s">
        <v>14</v>
      </c>
      <c r="G4360">
        <v>20180828</v>
      </c>
      <c r="H4360" t="s">
        <v>15471</v>
      </c>
      <c r="I4360" t="s">
        <v>13105</v>
      </c>
      <c r="J4360">
        <v>20000</v>
      </c>
      <c r="L4360" t="s">
        <v>3485</v>
      </c>
      <c r="M4360" t="s">
        <v>13107</v>
      </c>
    </row>
    <row r="4361" spans="1:13" x14ac:dyDescent="0.25">
      <c r="A4361">
        <v>2018</v>
      </c>
      <c r="D4361" t="s">
        <v>20</v>
      </c>
      <c r="E4361" t="s">
        <v>15472</v>
      </c>
      <c r="F4361" t="s">
        <v>14</v>
      </c>
      <c r="G4361">
        <v>20180201</v>
      </c>
      <c r="H4361" t="s">
        <v>15473</v>
      </c>
      <c r="I4361" t="s">
        <v>15474</v>
      </c>
      <c r="J4361">
        <v>300</v>
      </c>
      <c r="L4361" t="s">
        <v>1023</v>
      </c>
      <c r="M4361" t="s">
        <v>15475</v>
      </c>
    </row>
    <row r="4362" spans="1:13" x14ac:dyDescent="0.25">
      <c r="A4362">
        <v>2018</v>
      </c>
      <c r="D4362" t="s">
        <v>20</v>
      </c>
      <c r="E4362" t="s">
        <v>4111</v>
      </c>
      <c r="F4362" t="s">
        <v>14</v>
      </c>
      <c r="G4362">
        <v>20180606</v>
      </c>
      <c r="H4362" t="s">
        <v>15476</v>
      </c>
      <c r="I4362" t="s">
        <v>115</v>
      </c>
      <c r="J4362" t="s">
        <v>15477</v>
      </c>
      <c r="L4362" t="s">
        <v>10541</v>
      </c>
      <c r="M4362" t="s">
        <v>10952</v>
      </c>
    </row>
    <row r="4363" spans="1:13" x14ac:dyDescent="0.25">
      <c r="A4363">
        <v>2018</v>
      </c>
      <c r="D4363" t="s">
        <v>20</v>
      </c>
      <c r="E4363" t="s">
        <v>15183</v>
      </c>
      <c r="F4363" t="s">
        <v>14</v>
      </c>
      <c r="G4363">
        <v>20180327</v>
      </c>
      <c r="H4363" t="s">
        <v>15478</v>
      </c>
      <c r="I4363" t="s">
        <v>12725</v>
      </c>
      <c r="J4363" t="s">
        <v>1762</v>
      </c>
      <c r="L4363" t="s">
        <v>12595</v>
      </c>
      <c r="M4363" t="s">
        <v>3280</v>
      </c>
    </row>
    <row r="4364" spans="1:13" x14ac:dyDescent="0.25">
      <c r="A4364">
        <v>2018</v>
      </c>
      <c r="D4364" t="s">
        <v>20</v>
      </c>
      <c r="E4364" t="s">
        <v>4844</v>
      </c>
      <c r="F4364" t="s">
        <v>14</v>
      </c>
      <c r="G4364">
        <v>20180711</v>
      </c>
      <c r="H4364" t="s">
        <v>15479</v>
      </c>
      <c r="I4364" t="s">
        <v>137</v>
      </c>
      <c r="J4364" t="s">
        <v>15480</v>
      </c>
      <c r="L4364" t="s">
        <v>3170</v>
      </c>
      <c r="M4364" t="s">
        <v>137</v>
      </c>
    </row>
    <row r="4365" spans="1:13" x14ac:dyDescent="0.25">
      <c r="A4365">
        <v>2018</v>
      </c>
      <c r="D4365" t="s">
        <v>20</v>
      </c>
      <c r="E4365" t="s">
        <v>281</v>
      </c>
      <c r="F4365" t="s">
        <v>14</v>
      </c>
      <c r="G4365">
        <v>20180802</v>
      </c>
      <c r="H4365" t="s">
        <v>15481</v>
      </c>
      <c r="I4365" t="s">
        <v>12064</v>
      </c>
      <c r="J4365">
        <v>310</v>
      </c>
      <c r="L4365" t="s">
        <v>7375</v>
      </c>
      <c r="M4365" t="s">
        <v>7908</v>
      </c>
    </row>
    <row r="4366" spans="1:13" x14ac:dyDescent="0.25">
      <c r="A4366">
        <v>2018</v>
      </c>
      <c r="D4366" t="s">
        <v>20</v>
      </c>
      <c r="E4366" t="s">
        <v>2139</v>
      </c>
      <c r="F4366" t="s">
        <v>14</v>
      </c>
      <c r="G4366">
        <v>20180304</v>
      </c>
      <c r="H4366" t="s">
        <v>15482</v>
      </c>
      <c r="I4366" t="s">
        <v>2141</v>
      </c>
      <c r="J4366" t="s">
        <v>2142</v>
      </c>
      <c r="L4366" t="s">
        <v>15483</v>
      </c>
      <c r="M4366" t="s">
        <v>2144</v>
      </c>
    </row>
    <row r="4367" spans="1:13" x14ac:dyDescent="0.25">
      <c r="A4367">
        <v>2018</v>
      </c>
      <c r="D4367" t="s">
        <v>20</v>
      </c>
      <c r="E4367" t="s">
        <v>15484</v>
      </c>
      <c r="F4367" t="s">
        <v>14</v>
      </c>
      <c r="G4367">
        <v>20180529</v>
      </c>
      <c r="H4367" t="s">
        <v>15485</v>
      </c>
      <c r="I4367" t="s">
        <v>15372</v>
      </c>
      <c r="J4367" t="s">
        <v>15486</v>
      </c>
      <c r="L4367" t="s">
        <v>15374</v>
      </c>
      <c r="M4367" t="s">
        <v>1066</v>
      </c>
    </row>
    <row r="4368" spans="1:13" x14ac:dyDescent="0.25">
      <c r="A4368">
        <v>2018</v>
      </c>
      <c r="D4368" t="s">
        <v>20</v>
      </c>
      <c r="E4368" t="s">
        <v>2568</v>
      </c>
      <c r="F4368" t="s">
        <v>14</v>
      </c>
      <c r="G4368">
        <v>20180807</v>
      </c>
      <c r="H4368" t="s">
        <v>15487</v>
      </c>
      <c r="I4368" t="s">
        <v>15488</v>
      </c>
      <c r="J4368" t="s">
        <v>1234</v>
      </c>
      <c r="L4368" t="s">
        <v>2571</v>
      </c>
      <c r="M4368" t="s">
        <v>15489</v>
      </c>
    </row>
    <row r="4369" spans="1:13" x14ac:dyDescent="0.25">
      <c r="A4369">
        <v>2018</v>
      </c>
      <c r="D4369" t="s">
        <v>20</v>
      </c>
      <c r="E4369" t="s">
        <v>12127</v>
      </c>
      <c r="F4369" t="s">
        <v>14</v>
      </c>
      <c r="G4369">
        <v>20180807</v>
      </c>
      <c r="H4369" t="s">
        <v>15490</v>
      </c>
      <c r="I4369" t="s">
        <v>15491</v>
      </c>
      <c r="J4369" t="s">
        <v>15492</v>
      </c>
      <c r="L4369" t="s">
        <v>12130</v>
      </c>
      <c r="M4369" t="s">
        <v>15493</v>
      </c>
    </row>
    <row r="4370" spans="1:13" x14ac:dyDescent="0.25">
      <c r="A4370">
        <v>2018</v>
      </c>
      <c r="D4370" t="s">
        <v>20</v>
      </c>
      <c r="E4370" t="s">
        <v>15494</v>
      </c>
      <c r="F4370" t="s">
        <v>14</v>
      </c>
      <c r="G4370">
        <v>20180718</v>
      </c>
      <c r="H4370" t="s">
        <v>15495</v>
      </c>
      <c r="I4370" t="s">
        <v>15496</v>
      </c>
      <c r="J4370" t="s">
        <v>14500</v>
      </c>
      <c r="L4370" t="s">
        <v>15497</v>
      </c>
      <c r="M4370" t="s">
        <v>15498</v>
      </c>
    </row>
    <row r="4371" spans="1:13" x14ac:dyDescent="0.25">
      <c r="A4371">
        <v>2018</v>
      </c>
      <c r="D4371" t="s">
        <v>20</v>
      </c>
      <c r="E4371" t="s">
        <v>15499</v>
      </c>
      <c r="F4371" t="s">
        <v>14</v>
      </c>
      <c r="G4371">
        <v>20180409</v>
      </c>
      <c r="H4371" t="s">
        <v>15500</v>
      </c>
      <c r="I4371" t="s">
        <v>9432</v>
      </c>
      <c r="J4371" t="s">
        <v>15501</v>
      </c>
      <c r="L4371" t="s">
        <v>464</v>
      </c>
      <c r="M4371" t="s">
        <v>9433</v>
      </c>
    </row>
    <row r="4372" spans="1:13" x14ac:dyDescent="0.25">
      <c r="A4372">
        <v>2018</v>
      </c>
      <c r="B4372">
        <v>601186</v>
      </c>
      <c r="C4372" t="s">
        <v>745</v>
      </c>
      <c r="D4372" t="s">
        <v>20</v>
      </c>
      <c r="E4372" t="s">
        <v>15502</v>
      </c>
      <c r="F4372" t="s">
        <v>14</v>
      </c>
      <c r="G4372">
        <v>20180910</v>
      </c>
      <c r="H4372" t="s">
        <v>15503</v>
      </c>
      <c r="I4372" t="s">
        <v>15504</v>
      </c>
      <c r="J4372" t="s">
        <v>3025</v>
      </c>
      <c r="L4372" t="s">
        <v>3279</v>
      </c>
      <c r="M4372" t="s">
        <v>15505</v>
      </c>
    </row>
    <row r="4373" spans="1:13" x14ac:dyDescent="0.25">
      <c r="A4373">
        <v>2018</v>
      </c>
      <c r="D4373" t="s">
        <v>20</v>
      </c>
      <c r="E4373" t="s">
        <v>2761</v>
      </c>
      <c r="F4373" t="s">
        <v>14</v>
      </c>
      <c r="G4373">
        <v>20180608</v>
      </c>
      <c r="H4373" t="s">
        <v>15506</v>
      </c>
      <c r="I4373" t="s">
        <v>15507</v>
      </c>
      <c r="J4373" t="s">
        <v>15508</v>
      </c>
      <c r="L4373" t="s">
        <v>15509</v>
      </c>
      <c r="M4373" t="s">
        <v>13492</v>
      </c>
    </row>
    <row r="4374" spans="1:13" x14ac:dyDescent="0.25">
      <c r="A4374">
        <v>2018</v>
      </c>
      <c r="D4374" t="s">
        <v>20</v>
      </c>
      <c r="E4374" t="s">
        <v>15510</v>
      </c>
      <c r="F4374" t="s">
        <v>14</v>
      </c>
      <c r="G4374">
        <v>20180130</v>
      </c>
      <c r="H4374" t="s">
        <v>15511</v>
      </c>
      <c r="I4374" t="s">
        <v>13845</v>
      </c>
      <c r="J4374" t="s">
        <v>13846</v>
      </c>
      <c r="L4374" t="s">
        <v>13847</v>
      </c>
      <c r="M4374" t="s">
        <v>13848</v>
      </c>
    </row>
    <row r="4375" spans="1:13" x14ac:dyDescent="0.25">
      <c r="A4375">
        <v>2018</v>
      </c>
      <c r="D4375" t="s">
        <v>20</v>
      </c>
      <c r="E4375" t="s">
        <v>15510</v>
      </c>
      <c r="F4375" t="s">
        <v>14</v>
      </c>
      <c r="G4375">
        <v>20180327</v>
      </c>
      <c r="H4375" t="s">
        <v>15512</v>
      </c>
      <c r="I4375" t="s">
        <v>13845</v>
      </c>
      <c r="J4375" t="s">
        <v>13846</v>
      </c>
      <c r="L4375" t="s">
        <v>13847</v>
      </c>
      <c r="M4375" t="s">
        <v>13848</v>
      </c>
    </row>
    <row r="4376" spans="1:13" x14ac:dyDescent="0.25">
      <c r="A4376">
        <v>2018</v>
      </c>
      <c r="D4376" t="s">
        <v>20</v>
      </c>
      <c r="E4376" t="s">
        <v>15510</v>
      </c>
      <c r="F4376" t="s">
        <v>14</v>
      </c>
      <c r="G4376">
        <v>20180322</v>
      </c>
      <c r="H4376" t="s">
        <v>15513</v>
      </c>
      <c r="I4376" t="s">
        <v>6970</v>
      </c>
      <c r="J4376">
        <v>500</v>
      </c>
      <c r="L4376" t="s">
        <v>6971</v>
      </c>
      <c r="M4376" t="s">
        <v>6972</v>
      </c>
    </row>
    <row r="4377" spans="1:13" x14ac:dyDescent="0.25">
      <c r="A4377">
        <v>2018</v>
      </c>
      <c r="D4377" t="s">
        <v>20</v>
      </c>
      <c r="E4377" t="s">
        <v>15510</v>
      </c>
      <c r="F4377" t="s">
        <v>14</v>
      </c>
      <c r="G4377">
        <v>20180322</v>
      </c>
      <c r="H4377" t="s">
        <v>15514</v>
      </c>
      <c r="I4377" t="s">
        <v>6970</v>
      </c>
      <c r="J4377">
        <v>2500</v>
      </c>
      <c r="L4377" t="s">
        <v>6971</v>
      </c>
      <c r="M4377" t="s">
        <v>6972</v>
      </c>
    </row>
    <row r="4378" spans="1:13" x14ac:dyDescent="0.25">
      <c r="A4378">
        <v>2018</v>
      </c>
      <c r="D4378" t="s">
        <v>20</v>
      </c>
      <c r="E4378" t="s">
        <v>15510</v>
      </c>
      <c r="F4378" t="s">
        <v>14</v>
      </c>
      <c r="G4378">
        <v>20180402</v>
      </c>
      <c r="H4378" t="s">
        <v>15515</v>
      </c>
      <c r="I4378" t="s">
        <v>13845</v>
      </c>
      <c r="J4378" t="s">
        <v>13846</v>
      </c>
      <c r="L4378" t="s">
        <v>13847</v>
      </c>
      <c r="M4378" t="s">
        <v>13848</v>
      </c>
    </row>
    <row r="4379" spans="1:13" x14ac:dyDescent="0.25">
      <c r="A4379">
        <v>2018</v>
      </c>
      <c r="D4379" t="s">
        <v>20</v>
      </c>
      <c r="E4379" t="s">
        <v>9130</v>
      </c>
      <c r="F4379" t="s">
        <v>14</v>
      </c>
      <c r="G4379">
        <v>20180119</v>
      </c>
      <c r="H4379" t="s">
        <v>15516</v>
      </c>
      <c r="I4379" t="s">
        <v>2597</v>
      </c>
      <c r="J4379" t="s">
        <v>860</v>
      </c>
      <c r="L4379" t="s">
        <v>991</v>
      </c>
      <c r="M4379" t="s">
        <v>2598</v>
      </c>
    </row>
    <row r="4380" spans="1:13" x14ac:dyDescent="0.25">
      <c r="A4380">
        <v>2018</v>
      </c>
      <c r="D4380" t="s">
        <v>20</v>
      </c>
      <c r="E4380" t="s">
        <v>15517</v>
      </c>
      <c r="F4380" t="s">
        <v>14</v>
      </c>
      <c r="G4380">
        <v>20180807</v>
      </c>
      <c r="H4380" t="s">
        <v>15518</v>
      </c>
      <c r="I4380" t="s">
        <v>7908</v>
      </c>
      <c r="J4380">
        <v>200</v>
      </c>
      <c r="L4380" t="s">
        <v>15519</v>
      </c>
      <c r="M4380" t="s">
        <v>15520</v>
      </c>
    </row>
    <row r="4381" spans="1:13" x14ac:dyDescent="0.25">
      <c r="A4381">
        <v>2018</v>
      </c>
      <c r="D4381" t="s">
        <v>20</v>
      </c>
      <c r="E4381" t="s">
        <v>15196</v>
      </c>
      <c r="F4381" t="s">
        <v>14</v>
      </c>
      <c r="G4381">
        <v>20180119</v>
      </c>
      <c r="H4381" t="s">
        <v>15521</v>
      </c>
      <c r="I4381" t="s">
        <v>482</v>
      </c>
      <c r="J4381">
        <v>20</v>
      </c>
      <c r="L4381" t="s">
        <v>15198</v>
      </c>
      <c r="M4381" t="s">
        <v>22</v>
      </c>
    </row>
    <row r="4382" spans="1:13" x14ac:dyDescent="0.25">
      <c r="A4382">
        <v>2018</v>
      </c>
      <c r="D4382" t="s">
        <v>20</v>
      </c>
      <c r="E4382" t="s">
        <v>13661</v>
      </c>
      <c r="F4382" t="s">
        <v>14</v>
      </c>
      <c r="G4382">
        <v>20180905</v>
      </c>
      <c r="H4382" t="s">
        <v>15522</v>
      </c>
      <c r="I4382" t="s">
        <v>15523</v>
      </c>
      <c r="J4382">
        <v>10000</v>
      </c>
      <c r="L4382" t="s">
        <v>9170</v>
      </c>
      <c r="M4382" t="s">
        <v>13364</v>
      </c>
    </row>
    <row r="4383" spans="1:13" x14ac:dyDescent="0.25">
      <c r="A4383">
        <v>2018</v>
      </c>
      <c r="D4383" t="s">
        <v>20</v>
      </c>
      <c r="E4383" t="s">
        <v>83</v>
      </c>
      <c r="F4383" t="s">
        <v>14</v>
      </c>
      <c r="G4383">
        <v>20180119</v>
      </c>
      <c r="H4383" t="s">
        <v>15524</v>
      </c>
      <c r="I4383" t="s">
        <v>990</v>
      </c>
      <c r="J4383" t="s">
        <v>860</v>
      </c>
      <c r="L4383" t="s">
        <v>991</v>
      </c>
      <c r="M4383" t="s">
        <v>992</v>
      </c>
    </row>
    <row r="4384" spans="1:13" x14ac:dyDescent="0.25">
      <c r="A4384">
        <v>2018</v>
      </c>
      <c r="D4384" t="s">
        <v>20</v>
      </c>
      <c r="E4384" t="s">
        <v>10633</v>
      </c>
      <c r="F4384" t="s">
        <v>14</v>
      </c>
      <c r="G4384">
        <v>20180815</v>
      </c>
      <c r="H4384" t="s">
        <v>15525</v>
      </c>
      <c r="I4384" t="s">
        <v>13334</v>
      </c>
      <c r="J4384" t="s">
        <v>15526</v>
      </c>
      <c r="L4384" t="s">
        <v>10637</v>
      </c>
      <c r="M4384" t="s">
        <v>15527</v>
      </c>
    </row>
    <row r="4385" spans="1:13" x14ac:dyDescent="0.25">
      <c r="A4385">
        <v>2018</v>
      </c>
      <c r="D4385" t="s">
        <v>20</v>
      </c>
      <c r="E4385" t="s">
        <v>15528</v>
      </c>
      <c r="F4385" t="s">
        <v>14</v>
      </c>
      <c r="G4385">
        <v>20180110</v>
      </c>
      <c r="H4385" t="s">
        <v>15529</v>
      </c>
      <c r="I4385" t="s">
        <v>13341</v>
      </c>
      <c r="J4385">
        <v>100</v>
      </c>
      <c r="L4385" t="s">
        <v>2076</v>
      </c>
      <c r="M4385" t="s">
        <v>3300</v>
      </c>
    </row>
    <row r="4386" spans="1:13" x14ac:dyDescent="0.25">
      <c r="A4386">
        <v>2018</v>
      </c>
      <c r="D4386" t="s">
        <v>20</v>
      </c>
      <c r="E4386" t="s">
        <v>15530</v>
      </c>
      <c r="F4386" t="s">
        <v>14</v>
      </c>
      <c r="G4386">
        <v>20180703</v>
      </c>
      <c r="H4386" t="s">
        <v>15531</v>
      </c>
      <c r="I4386" t="s">
        <v>15532</v>
      </c>
      <c r="J4386" t="s">
        <v>9159</v>
      </c>
      <c r="L4386" t="s">
        <v>1993</v>
      </c>
      <c r="M4386" t="s">
        <v>3214</v>
      </c>
    </row>
    <row r="4387" spans="1:13" x14ac:dyDescent="0.25">
      <c r="A4387">
        <v>2018</v>
      </c>
      <c r="D4387" t="s">
        <v>20</v>
      </c>
      <c r="E4387" t="s">
        <v>15533</v>
      </c>
      <c r="F4387" t="s">
        <v>14</v>
      </c>
      <c r="G4387">
        <v>20180204</v>
      </c>
      <c r="H4387" t="s">
        <v>15534</v>
      </c>
      <c r="I4387" t="s">
        <v>9518</v>
      </c>
      <c r="J4387" t="s">
        <v>9519</v>
      </c>
      <c r="L4387" t="s">
        <v>1861</v>
      </c>
      <c r="M4387" t="s">
        <v>9520</v>
      </c>
    </row>
    <row r="4388" spans="1:13" x14ac:dyDescent="0.25">
      <c r="A4388">
        <v>2018</v>
      </c>
      <c r="D4388" t="s">
        <v>20</v>
      </c>
      <c r="E4388" t="s">
        <v>5178</v>
      </c>
      <c r="F4388" t="s">
        <v>14</v>
      </c>
      <c r="G4388">
        <v>20181109</v>
      </c>
      <c r="H4388" t="s">
        <v>15535</v>
      </c>
      <c r="I4388" t="s">
        <v>1105</v>
      </c>
      <c r="J4388" t="s">
        <v>336</v>
      </c>
      <c r="L4388" t="s">
        <v>3403</v>
      </c>
      <c r="M4388" t="s">
        <v>14417</v>
      </c>
    </row>
    <row r="4389" spans="1:13" x14ac:dyDescent="0.25">
      <c r="A4389">
        <v>2018</v>
      </c>
      <c r="D4389" t="s">
        <v>20</v>
      </c>
      <c r="E4389" t="s">
        <v>15536</v>
      </c>
      <c r="F4389" t="s">
        <v>14</v>
      </c>
      <c r="G4389">
        <v>20180413</v>
      </c>
      <c r="H4389" t="s">
        <v>15537</v>
      </c>
      <c r="I4389" t="s">
        <v>15538</v>
      </c>
      <c r="J4389" t="s">
        <v>15539</v>
      </c>
      <c r="L4389" t="s">
        <v>7282</v>
      </c>
      <c r="M4389" t="s">
        <v>3473</v>
      </c>
    </row>
    <row r="4390" spans="1:13" x14ac:dyDescent="0.25">
      <c r="A4390">
        <v>2018</v>
      </c>
      <c r="D4390" t="s">
        <v>20</v>
      </c>
      <c r="E4390" t="s">
        <v>4611</v>
      </c>
      <c r="F4390" t="s">
        <v>14</v>
      </c>
      <c r="G4390">
        <v>20180629</v>
      </c>
      <c r="H4390" t="s">
        <v>15540</v>
      </c>
      <c r="I4390" t="s">
        <v>15541</v>
      </c>
      <c r="J4390" t="s">
        <v>15542</v>
      </c>
      <c r="L4390" t="s">
        <v>15543</v>
      </c>
      <c r="M4390" t="s">
        <v>15544</v>
      </c>
    </row>
    <row r="4391" spans="1:13" x14ac:dyDescent="0.25">
      <c r="A4391">
        <v>2018</v>
      </c>
      <c r="D4391" t="s">
        <v>12</v>
      </c>
      <c r="E4391" t="s">
        <v>15545</v>
      </c>
      <c r="F4391" t="s">
        <v>14</v>
      </c>
      <c r="G4391">
        <v>20180622</v>
      </c>
      <c r="H4391" t="s">
        <v>15546</v>
      </c>
      <c r="I4391" t="s">
        <v>11394</v>
      </c>
      <c r="J4391" t="s">
        <v>15547</v>
      </c>
      <c r="L4391" t="s">
        <v>907</v>
      </c>
      <c r="M4391" t="s">
        <v>11396</v>
      </c>
    </row>
    <row r="4392" spans="1:13" x14ac:dyDescent="0.25">
      <c r="A4392">
        <v>2018</v>
      </c>
      <c r="D4392" t="s">
        <v>20</v>
      </c>
      <c r="E4392" t="s">
        <v>15472</v>
      </c>
      <c r="F4392" t="s">
        <v>14</v>
      </c>
      <c r="G4392">
        <v>20180529</v>
      </c>
      <c r="H4392" t="s">
        <v>15548</v>
      </c>
      <c r="I4392" t="s">
        <v>15549</v>
      </c>
      <c r="J4392" t="s">
        <v>15550</v>
      </c>
      <c r="L4392" t="s">
        <v>15551</v>
      </c>
      <c r="M4392" t="s">
        <v>15048</v>
      </c>
    </row>
    <row r="4393" spans="1:13" x14ac:dyDescent="0.25">
      <c r="A4393">
        <v>2018</v>
      </c>
      <c r="D4393" t="s">
        <v>20</v>
      </c>
      <c r="E4393" t="s">
        <v>15552</v>
      </c>
      <c r="F4393" t="s">
        <v>14</v>
      </c>
      <c r="G4393">
        <v>20180831</v>
      </c>
      <c r="H4393" t="s">
        <v>15553</v>
      </c>
      <c r="I4393" t="s">
        <v>15554</v>
      </c>
      <c r="J4393" t="s">
        <v>15555</v>
      </c>
      <c r="L4393" t="s">
        <v>15556</v>
      </c>
      <c r="M4393" t="s">
        <v>15557</v>
      </c>
    </row>
    <row r="4394" spans="1:13" x14ac:dyDescent="0.25">
      <c r="A4394">
        <v>2018</v>
      </c>
      <c r="B4394">
        <v>601186</v>
      </c>
      <c r="C4394" t="s">
        <v>745</v>
      </c>
      <c r="D4394" t="s">
        <v>20</v>
      </c>
      <c r="E4394" t="s">
        <v>7796</v>
      </c>
      <c r="F4394" t="s">
        <v>14</v>
      </c>
      <c r="G4394">
        <v>20180710</v>
      </c>
      <c r="H4394" t="s">
        <v>15558</v>
      </c>
      <c r="I4394" t="s">
        <v>7293</v>
      </c>
      <c r="J4394">
        <v>10000</v>
      </c>
      <c r="L4394" t="s">
        <v>2759</v>
      </c>
      <c r="M4394" t="s">
        <v>15559</v>
      </c>
    </row>
    <row r="4395" spans="1:13" x14ac:dyDescent="0.25">
      <c r="A4395">
        <v>2018</v>
      </c>
      <c r="D4395" t="s">
        <v>12</v>
      </c>
      <c r="E4395" t="s">
        <v>15560</v>
      </c>
      <c r="F4395" t="s">
        <v>14</v>
      </c>
      <c r="G4395">
        <v>20180428</v>
      </c>
      <c r="H4395" t="s">
        <v>15561</v>
      </c>
      <c r="I4395" t="s">
        <v>7781</v>
      </c>
      <c r="J4395">
        <v>5</v>
      </c>
      <c r="L4395" t="s">
        <v>394</v>
      </c>
      <c r="M4395" t="s">
        <v>7782</v>
      </c>
    </row>
    <row r="4396" spans="1:13" x14ac:dyDescent="0.25">
      <c r="A4396">
        <v>2018</v>
      </c>
      <c r="D4396" t="s">
        <v>20</v>
      </c>
      <c r="E4396" t="s">
        <v>15562</v>
      </c>
      <c r="F4396" t="s">
        <v>14</v>
      </c>
      <c r="G4396">
        <v>20180312</v>
      </c>
      <c r="H4396" t="s">
        <v>15563</v>
      </c>
      <c r="I4396" t="s">
        <v>15564</v>
      </c>
      <c r="J4396">
        <v>2100</v>
      </c>
      <c r="L4396" t="s">
        <v>15565</v>
      </c>
      <c r="M4396" t="s">
        <v>15566</v>
      </c>
    </row>
    <row r="4397" spans="1:13" x14ac:dyDescent="0.25">
      <c r="A4397">
        <v>2018</v>
      </c>
      <c r="D4397" t="s">
        <v>20</v>
      </c>
      <c r="E4397" t="s">
        <v>15567</v>
      </c>
      <c r="F4397" t="s">
        <v>14</v>
      </c>
      <c r="G4397">
        <v>20181012</v>
      </c>
      <c r="H4397" t="s">
        <v>15568</v>
      </c>
      <c r="I4397" t="s">
        <v>15569</v>
      </c>
      <c r="J4397" t="s">
        <v>15570</v>
      </c>
      <c r="L4397" t="s">
        <v>15571</v>
      </c>
      <c r="M4397" t="s">
        <v>8701</v>
      </c>
    </row>
    <row r="4398" spans="1:13" x14ac:dyDescent="0.25">
      <c r="A4398">
        <v>2018</v>
      </c>
      <c r="D4398" t="s">
        <v>20</v>
      </c>
      <c r="E4398" t="s">
        <v>1670</v>
      </c>
      <c r="F4398" t="s">
        <v>14</v>
      </c>
      <c r="G4398">
        <v>20180809</v>
      </c>
      <c r="H4398" t="s">
        <v>15572</v>
      </c>
      <c r="I4398" t="s">
        <v>6796</v>
      </c>
      <c r="J4398" t="s">
        <v>3174</v>
      </c>
      <c r="L4398" t="s">
        <v>3284</v>
      </c>
      <c r="M4398" t="s">
        <v>6797</v>
      </c>
    </row>
    <row r="4399" spans="1:13" x14ac:dyDescent="0.25">
      <c r="A4399">
        <v>2018</v>
      </c>
      <c r="D4399" t="s">
        <v>20</v>
      </c>
      <c r="E4399" t="s">
        <v>15158</v>
      </c>
      <c r="F4399" t="s">
        <v>14</v>
      </c>
      <c r="G4399">
        <v>20180612</v>
      </c>
      <c r="H4399" t="s">
        <v>15573</v>
      </c>
      <c r="I4399" t="s">
        <v>15549</v>
      </c>
      <c r="J4399" t="s">
        <v>15574</v>
      </c>
      <c r="L4399" t="s">
        <v>15551</v>
      </c>
      <c r="M4399" t="s">
        <v>15048</v>
      </c>
    </row>
    <row r="4400" spans="1:13" x14ac:dyDescent="0.25">
      <c r="A4400">
        <v>2018</v>
      </c>
      <c r="D4400" t="s">
        <v>20</v>
      </c>
      <c r="E4400" t="s">
        <v>14439</v>
      </c>
      <c r="F4400" t="s">
        <v>14</v>
      </c>
      <c r="G4400">
        <v>20180416</v>
      </c>
      <c r="H4400" t="s">
        <v>15575</v>
      </c>
      <c r="I4400" t="s">
        <v>15576</v>
      </c>
      <c r="J4400" t="s">
        <v>1747</v>
      </c>
      <c r="L4400" t="s">
        <v>15577</v>
      </c>
      <c r="M4400" t="s">
        <v>6353</v>
      </c>
    </row>
    <row r="4401" spans="1:13" x14ac:dyDescent="0.25">
      <c r="A4401">
        <v>2018</v>
      </c>
      <c r="D4401" t="s">
        <v>20</v>
      </c>
      <c r="E4401" t="s">
        <v>11867</v>
      </c>
      <c r="F4401" t="s">
        <v>14</v>
      </c>
      <c r="G4401">
        <v>20180611</v>
      </c>
      <c r="H4401" t="s">
        <v>15578</v>
      </c>
      <c r="I4401" t="s">
        <v>3602</v>
      </c>
      <c r="J4401" t="s">
        <v>1992</v>
      </c>
      <c r="L4401" t="s">
        <v>5214</v>
      </c>
      <c r="M4401" t="s">
        <v>5215</v>
      </c>
    </row>
    <row r="4402" spans="1:13" x14ac:dyDescent="0.25">
      <c r="A4402">
        <v>2018</v>
      </c>
      <c r="D4402" t="s">
        <v>20</v>
      </c>
      <c r="E4402" t="s">
        <v>14726</v>
      </c>
      <c r="F4402" t="s">
        <v>14</v>
      </c>
      <c r="G4402">
        <v>20180112</v>
      </c>
      <c r="H4402" t="s">
        <v>15579</v>
      </c>
      <c r="I4402" t="s">
        <v>115</v>
      </c>
      <c r="J4402" t="s">
        <v>2978</v>
      </c>
      <c r="L4402" t="s">
        <v>10541</v>
      </c>
      <c r="M4402" t="s">
        <v>10952</v>
      </c>
    </row>
    <row r="4403" spans="1:13" x14ac:dyDescent="0.25">
      <c r="A4403">
        <v>2018</v>
      </c>
      <c r="D4403" t="s">
        <v>20</v>
      </c>
      <c r="E4403" t="s">
        <v>15510</v>
      </c>
      <c r="F4403" t="s">
        <v>14</v>
      </c>
      <c r="G4403">
        <v>20180701</v>
      </c>
      <c r="H4403" t="s">
        <v>15580</v>
      </c>
      <c r="I4403" t="s">
        <v>9646</v>
      </c>
      <c r="J4403" t="s">
        <v>12498</v>
      </c>
      <c r="L4403" t="s">
        <v>12499</v>
      </c>
      <c r="M4403" t="s">
        <v>12500</v>
      </c>
    </row>
    <row r="4404" spans="1:13" x14ac:dyDescent="0.25">
      <c r="A4404">
        <v>2018</v>
      </c>
      <c r="D4404" t="s">
        <v>20</v>
      </c>
      <c r="E4404" t="s">
        <v>15581</v>
      </c>
      <c r="F4404" t="s">
        <v>14</v>
      </c>
      <c r="G4404">
        <v>20180608</v>
      </c>
      <c r="H4404" t="s">
        <v>15582</v>
      </c>
      <c r="I4404" t="s">
        <v>15583</v>
      </c>
      <c r="J4404" t="s">
        <v>15584</v>
      </c>
      <c r="L4404" t="s">
        <v>15585</v>
      </c>
      <c r="M4404" t="s">
        <v>15586</v>
      </c>
    </row>
    <row r="4405" spans="1:13" x14ac:dyDescent="0.25">
      <c r="A4405">
        <v>2018</v>
      </c>
      <c r="D4405" t="s">
        <v>20</v>
      </c>
      <c r="E4405" t="s">
        <v>15587</v>
      </c>
      <c r="F4405" t="s">
        <v>14</v>
      </c>
      <c r="G4405">
        <v>20180514</v>
      </c>
      <c r="H4405" t="s">
        <v>15588</v>
      </c>
      <c r="I4405" t="s">
        <v>15589</v>
      </c>
      <c r="J4405">
        <v>300</v>
      </c>
      <c r="L4405" t="s">
        <v>15590</v>
      </c>
      <c r="M4405" t="s">
        <v>1652</v>
      </c>
    </row>
    <row r="4406" spans="1:13" x14ac:dyDescent="0.25">
      <c r="A4406">
        <v>2018</v>
      </c>
      <c r="D4406" t="s">
        <v>20</v>
      </c>
      <c r="E4406" t="s">
        <v>15591</v>
      </c>
      <c r="F4406" t="s">
        <v>14</v>
      </c>
      <c r="G4406">
        <v>20180205</v>
      </c>
      <c r="H4406" t="s">
        <v>15592</v>
      </c>
      <c r="I4406" t="s">
        <v>15593</v>
      </c>
      <c r="J4406" t="s">
        <v>860</v>
      </c>
      <c r="L4406" t="s">
        <v>15594</v>
      </c>
      <c r="M4406" t="s">
        <v>15595</v>
      </c>
    </row>
    <row r="4407" spans="1:13" x14ac:dyDescent="0.25">
      <c r="A4407">
        <v>2018</v>
      </c>
      <c r="D4407" t="s">
        <v>20</v>
      </c>
      <c r="E4407" t="s">
        <v>15596</v>
      </c>
      <c r="F4407" t="s">
        <v>14</v>
      </c>
      <c r="G4407">
        <v>20180615</v>
      </c>
      <c r="H4407">
        <v>752904513978503</v>
      </c>
      <c r="I4407" t="s">
        <v>1219</v>
      </c>
      <c r="J4407" t="s">
        <v>1219</v>
      </c>
      <c r="L4407" t="s">
        <v>15597</v>
      </c>
      <c r="M4407" t="s">
        <v>150</v>
      </c>
    </row>
    <row r="4408" spans="1:13" x14ac:dyDescent="0.25">
      <c r="A4408">
        <v>2018</v>
      </c>
      <c r="D4408" t="s">
        <v>20</v>
      </c>
      <c r="E4408" t="s">
        <v>15598</v>
      </c>
      <c r="F4408" t="s">
        <v>14</v>
      </c>
      <c r="G4408">
        <v>20180822</v>
      </c>
      <c r="H4408" t="s">
        <v>15599</v>
      </c>
      <c r="I4408" t="s">
        <v>5631</v>
      </c>
      <c r="J4408">
        <v>20000</v>
      </c>
      <c r="L4408" t="s">
        <v>5628</v>
      </c>
      <c r="M4408" t="s">
        <v>5632</v>
      </c>
    </row>
    <row r="4409" spans="1:13" x14ac:dyDescent="0.25">
      <c r="A4409">
        <v>2018</v>
      </c>
      <c r="D4409" t="s">
        <v>20</v>
      </c>
      <c r="E4409" t="s">
        <v>12507</v>
      </c>
      <c r="F4409" t="s">
        <v>14</v>
      </c>
      <c r="G4409">
        <v>20180119</v>
      </c>
      <c r="H4409" t="s">
        <v>15600</v>
      </c>
      <c r="I4409" t="s">
        <v>137</v>
      </c>
      <c r="J4409" t="s">
        <v>15601</v>
      </c>
      <c r="L4409" t="s">
        <v>4056</v>
      </c>
      <c r="M4409" t="s">
        <v>137</v>
      </c>
    </row>
    <row r="4410" spans="1:13" x14ac:dyDescent="0.25">
      <c r="A4410">
        <v>2018</v>
      </c>
      <c r="D4410" t="s">
        <v>20</v>
      </c>
      <c r="E4410" t="s">
        <v>15602</v>
      </c>
      <c r="F4410" t="s">
        <v>14</v>
      </c>
      <c r="G4410">
        <v>20180528</v>
      </c>
      <c r="H4410" t="s">
        <v>15603</v>
      </c>
      <c r="I4410" t="s">
        <v>15604</v>
      </c>
      <c r="J4410" t="s">
        <v>15605</v>
      </c>
      <c r="L4410" t="s">
        <v>1225</v>
      </c>
      <c r="M4410" t="s">
        <v>15606</v>
      </c>
    </row>
    <row r="4411" spans="1:13" x14ac:dyDescent="0.25">
      <c r="A4411">
        <v>2018</v>
      </c>
      <c r="D4411" t="s">
        <v>20</v>
      </c>
      <c r="E4411" t="s">
        <v>12991</v>
      </c>
      <c r="F4411" t="s">
        <v>14</v>
      </c>
      <c r="G4411">
        <v>20180725</v>
      </c>
      <c r="H4411" t="s">
        <v>15607</v>
      </c>
      <c r="I4411" t="s">
        <v>15608</v>
      </c>
      <c r="J4411" t="s">
        <v>1192</v>
      </c>
      <c r="L4411" t="s">
        <v>12700</v>
      </c>
      <c r="M4411" t="s">
        <v>12994</v>
      </c>
    </row>
    <row r="4412" spans="1:13" x14ac:dyDescent="0.25">
      <c r="A4412">
        <v>2018</v>
      </c>
      <c r="D4412" t="s">
        <v>20</v>
      </c>
      <c r="E4412" t="s">
        <v>12228</v>
      </c>
      <c r="F4412" t="s">
        <v>14</v>
      </c>
      <c r="G4412">
        <v>20180131</v>
      </c>
      <c r="H4412" t="s">
        <v>15609</v>
      </c>
      <c r="I4412" t="s">
        <v>9518</v>
      </c>
      <c r="J4412" t="s">
        <v>9519</v>
      </c>
      <c r="L4412" t="s">
        <v>1861</v>
      </c>
      <c r="M4412" t="s">
        <v>9520</v>
      </c>
    </row>
    <row r="4413" spans="1:13" x14ac:dyDescent="0.25">
      <c r="A4413">
        <v>2018</v>
      </c>
      <c r="D4413" t="s">
        <v>20</v>
      </c>
      <c r="E4413" t="s">
        <v>15610</v>
      </c>
      <c r="F4413" t="s">
        <v>14</v>
      </c>
      <c r="G4413">
        <v>20180317</v>
      </c>
      <c r="H4413" t="s">
        <v>15611</v>
      </c>
      <c r="I4413" t="s">
        <v>15612</v>
      </c>
      <c r="J4413" t="s">
        <v>10585</v>
      </c>
      <c r="L4413" t="s">
        <v>10586</v>
      </c>
      <c r="M4413" t="s">
        <v>10587</v>
      </c>
    </row>
    <row r="4414" spans="1:13" x14ac:dyDescent="0.25">
      <c r="A4414">
        <v>2018</v>
      </c>
      <c r="D4414" t="s">
        <v>20</v>
      </c>
      <c r="E4414" t="s">
        <v>13054</v>
      </c>
      <c r="F4414" t="s">
        <v>14</v>
      </c>
      <c r="G4414">
        <v>20180530</v>
      </c>
      <c r="H4414" t="s">
        <v>15613</v>
      </c>
      <c r="I4414" t="s">
        <v>482</v>
      </c>
      <c r="J4414">
        <v>50</v>
      </c>
      <c r="L4414" t="s">
        <v>13056</v>
      </c>
      <c r="M4414" t="s">
        <v>1652</v>
      </c>
    </row>
    <row r="4415" spans="1:13" x14ac:dyDescent="0.25">
      <c r="A4415">
        <v>2018</v>
      </c>
      <c r="D4415" t="s">
        <v>20</v>
      </c>
      <c r="E4415" t="s">
        <v>13550</v>
      </c>
      <c r="F4415" t="s">
        <v>14</v>
      </c>
      <c r="G4415">
        <v>20180528</v>
      </c>
      <c r="H4415" t="s">
        <v>15614</v>
      </c>
      <c r="I4415" t="s">
        <v>15615</v>
      </c>
      <c r="J4415" t="s">
        <v>11749</v>
      </c>
      <c r="L4415" t="s">
        <v>4475</v>
      </c>
      <c r="M4415" t="s">
        <v>13554</v>
      </c>
    </row>
    <row r="4416" spans="1:13" x14ac:dyDescent="0.25">
      <c r="A4416">
        <v>2018</v>
      </c>
      <c r="D4416" t="s">
        <v>20</v>
      </c>
      <c r="E4416" t="s">
        <v>15616</v>
      </c>
      <c r="F4416" t="s">
        <v>14</v>
      </c>
      <c r="G4416">
        <v>20180629</v>
      </c>
      <c r="H4416" t="s">
        <v>15617</v>
      </c>
      <c r="I4416" t="s">
        <v>15618</v>
      </c>
      <c r="J4416" t="s">
        <v>15619</v>
      </c>
      <c r="L4416" t="s">
        <v>7392</v>
      </c>
      <c r="M4416" t="s">
        <v>15620</v>
      </c>
    </row>
    <row r="4417" spans="1:13" x14ac:dyDescent="0.25">
      <c r="A4417">
        <v>2018</v>
      </c>
      <c r="D4417" t="s">
        <v>20</v>
      </c>
      <c r="E4417" t="s">
        <v>15621</v>
      </c>
      <c r="F4417" t="s">
        <v>14</v>
      </c>
      <c r="G4417">
        <v>20180312</v>
      </c>
      <c r="H4417" t="s">
        <v>15622</v>
      </c>
      <c r="I4417" t="s">
        <v>15623</v>
      </c>
      <c r="J4417" t="s">
        <v>15624</v>
      </c>
      <c r="L4417" t="s">
        <v>15625</v>
      </c>
      <c r="M4417" t="s">
        <v>15626</v>
      </c>
    </row>
    <row r="4418" spans="1:13" x14ac:dyDescent="0.25">
      <c r="A4418">
        <v>2018</v>
      </c>
      <c r="D4418" t="s">
        <v>20</v>
      </c>
      <c r="E4418" t="s">
        <v>15627</v>
      </c>
      <c r="F4418" t="s">
        <v>14</v>
      </c>
      <c r="G4418">
        <v>20180604</v>
      </c>
      <c r="H4418" t="s">
        <v>15628</v>
      </c>
      <c r="I4418" t="s">
        <v>482</v>
      </c>
      <c r="J4418">
        <v>2000</v>
      </c>
      <c r="L4418" t="s">
        <v>15629</v>
      </c>
      <c r="M4418" t="s">
        <v>56</v>
      </c>
    </row>
    <row r="4419" spans="1:13" x14ac:dyDescent="0.25">
      <c r="A4419">
        <v>2018</v>
      </c>
      <c r="B4419">
        <v>2549</v>
      </c>
      <c r="C4419" t="s">
        <v>15630</v>
      </c>
      <c r="D4419" t="s">
        <v>20</v>
      </c>
      <c r="E4419" t="s">
        <v>15631</v>
      </c>
      <c r="F4419" t="s">
        <v>14</v>
      </c>
      <c r="G4419">
        <v>20180827</v>
      </c>
      <c r="H4419" t="s">
        <v>15632</v>
      </c>
      <c r="I4419" t="s">
        <v>15633</v>
      </c>
      <c r="J4419" t="s">
        <v>8893</v>
      </c>
      <c r="L4419" t="s">
        <v>8837</v>
      </c>
      <c r="M4419" t="s">
        <v>8894</v>
      </c>
    </row>
    <row r="4420" spans="1:13" x14ac:dyDescent="0.25">
      <c r="A4420">
        <v>2018</v>
      </c>
      <c r="D4420" t="s">
        <v>20</v>
      </c>
      <c r="E4420" t="s">
        <v>3063</v>
      </c>
      <c r="F4420" t="s">
        <v>14</v>
      </c>
      <c r="G4420">
        <v>20180504</v>
      </c>
      <c r="H4420" t="s">
        <v>15634</v>
      </c>
      <c r="I4420" t="s">
        <v>6970</v>
      </c>
      <c r="J4420">
        <v>1000</v>
      </c>
      <c r="L4420" t="s">
        <v>15635</v>
      </c>
      <c r="M4420" t="s">
        <v>15636</v>
      </c>
    </row>
    <row r="4421" spans="1:13" x14ac:dyDescent="0.25">
      <c r="A4421">
        <v>2018</v>
      </c>
      <c r="D4421" t="s">
        <v>20</v>
      </c>
      <c r="E4421" t="s">
        <v>15637</v>
      </c>
      <c r="F4421" t="s">
        <v>14</v>
      </c>
      <c r="G4421">
        <v>20180516</v>
      </c>
      <c r="H4421" t="s">
        <v>15638</v>
      </c>
      <c r="I4421" t="s">
        <v>15639</v>
      </c>
      <c r="J4421" t="s">
        <v>15640</v>
      </c>
      <c r="L4421" t="s">
        <v>15641</v>
      </c>
      <c r="M4421" t="s">
        <v>56</v>
      </c>
    </row>
    <row r="4422" spans="1:13" x14ac:dyDescent="0.25">
      <c r="A4422">
        <v>2018</v>
      </c>
      <c r="D4422" t="s">
        <v>20</v>
      </c>
      <c r="E4422" t="s">
        <v>13775</v>
      </c>
      <c r="F4422" t="s">
        <v>14</v>
      </c>
      <c r="G4422">
        <v>20180630</v>
      </c>
      <c r="H4422" t="s">
        <v>15642</v>
      </c>
      <c r="I4422" t="s">
        <v>15643</v>
      </c>
      <c r="J4422" t="s">
        <v>6112</v>
      </c>
      <c r="L4422" t="s">
        <v>6113</v>
      </c>
      <c r="M4422" t="s">
        <v>13779</v>
      </c>
    </row>
    <row r="4423" spans="1:13" x14ac:dyDescent="0.25">
      <c r="A4423">
        <v>2018</v>
      </c>
      <c r="B4423">
        <v>2299</v>
      </c>
      <c r="C4423" t="s">
        <v>13350</v>
      </c>
      <c r="D4423" t="s">
        <v>20</v>
      </c>
      <c r="E4423" t="s">
        <v>15644</v>
      </c>
      <c r="F4423" t="s">
        <v>14</v>
      </c>
      <c r="G4423">
        <v>20180919</v>
      </c>
      <c r="H4423" t="s">
        <v>15645</v>
      </c>
      <c r="I4423" t="s">
        <v>185</v>
      </c>
      <c r="J4423" t="s">
        <v>15646</v>
      </c>
      <c r="L4423" t="s">
        <v>1002</v>
      </c>
      <c r="M4423" t="s">
        <v>2817</v>
      </c>
    </row>
    <row r="4424" spans="1:13" x14ac:dyDescent="0.25">
      <c r="A4424">
        <v>2018</v>
      </c>
      <c r="D4424" t="s">
        <v>20</v>
      </c>
      <c r="E4424" t="s">
        <v>9011</v>
      </c>
      <c r="F4424" t="s">
        <v>14</v>
      </c>
      <c r="G4424">
        <v>20180903</v>
      </c>
      <c r="H4424" t="s">
        <v>15647</v>
      </c>
      <c r="I4424" t="s">
        <v>9013</v>
      </c>
      <c r="J4424" t="s">
        <v>9014</v>
      </c>
      <c r="L4424" t="s">
        <v>8356</v>
      </c>
      <c r="M4424" t="s">
        <v>9015</v>
      </c>
    </row>
    <row r="4425" spans="1:13" x14ac:dyDescent="0.25">
      <c r="A4425">
        <v>2018</v>
      </c>
      <c r="B4425">
        <v>1979</v>
      </c>
      <c r="C4425" t="s">
        <v>15648</v>
      </c>
      <c r="D4425" t="s">
        <v>20</v>
      </c>
      <c r="E4425" t="s">
        <v>15649</v>
      </c>
      <c r="F4425" t="s">
        <v>14</v>
      </c>
      <c r="G4425">
        <v>20180807</v>
      </c>
      <c r="H4425" t="s">
        <v>15650</v>
      </c>
      <c r="I4425" t="s">
        <v>15651</v>
      </c>
      <c r="J4425" t="s">
        <v>2345</v>
      </c>
      <c r="L4425" t="s">
        <v>1065</v>
      </c>
      <c r="M4425" t="s">
        <v>3749</v>
      </c>
    </row>
    <row r="4426" spans="1:13" x14ac:dyDescent="0.25">
      <c r="A4426">
        <v>2018</v>
      </c>
      <c r="D4426" t="s">
        <v>20</v>
      </c>
      <c r="E4426" t="s">
        <v>15652</v>
      </c>
      <c r="F4426" t="s">
        <v>14</v>
      </c>
      <c r="G4426">
        <v>20180124</v>
      </c>
      <c r="H4426" t="s">
        <v>15653</v>
      </c>
      <c r="I4426" t="s">
        <v>15654</v>
      </c>
      <c r="J4426" t="s">
        <v>15655</v>
      </c>
      <c r="L4426" t="s">
        <v>15656</v>
      </c>
      <c r="M4426" t="s">
        <v>15657</v>
      </c>
    </row>
    <row r="4427" spans="1:13" x14ac:dyDescent="0.25">
      <c r="A4427">
        <v>2018</v>
      </c>
      <c r="D4427" t="s">
        <v>20</v>
      </c>
      <c r="E4427" t="s">
        <v>15658</v>
      </c>
      <c r="F4427" t="s">
        <v>14</v>
      </c>
      <c r="G4427">
        <v>20180111</v>
      </c>
      <c r="H4427" t="s">
        <v>15659</v>
      </c>
      <c r="I4427" t="s">
        <v>2597</v>
      </c>
      <c r="J4427" t="s">
        <v>860</v>
      </c>
      <c r="L4427" t="s">
        <v>991</v>
      </c>
      <c r="M4427" t="s">
        <v>2598</v>
      </c>
    </row>
    <row r="4428" spans="1:13" x14ac:dyDescent="0.25">
      <c r="A4428">
        <v>2018</v>
      </c>
      <c r="D4428" t="s">
        <v>20</v>
      </c>
      <c r="E4428" t="s">
        <v>15660</v>
      </c>
      <c r="F4428" t="s">
        <v>14</v>
      </c>
      <c r="G4428">
        <v>20180621</v>
      </c>
      <c r="H4428" t="s">
        <v>15661</v>
      </c>
      <c r="I4428" t="s">
        <v>7043</v>
      </c>
      <c r="J4428" t="s">
        <v>15662</v>
      </c>
      <c r="L4428" t="s">
        <v>612</v>
      </c>
      <c r="M4428" t="s">
        <v>15663</v>
      </c>
    </row>
    <row r="4429" spans="1:13" x14ac:dyDescent="0.25">
      <c r="A4429">
        <v>2018</v>
      </c>
      <c r="D4429" t="s">
        <v>20</v>
      </c>
      <c r="E4429" t="s">
        <v>12991</v>
      </c>
      <c r="F4429" t="s">
        <v>14</v>
      </c>
      <c r="G4429">
        <v>20181106</v>
      </c>
      <c r="H4429" t="s">
        <v>15664</v>
      </c>
      <c r="I4429" t="s">
        <v>15665</v>
      </c>
      <c r="J4429" t="s">
        <v>1192</v>
      </c>
      <c r="L4429" t="s">
        <v>12700</v>
      </c>
      <c r="M4429" t="s">
        <v>12994</v>
      </c>
    </row>
    <row r="4430" spans="1:13" x14ac:dyDescent="0.25">
      <c r="A4430">
        <v>2018</v>
      </c>
      <c r="D4430" t="s">
        <v>20</v>
      </c>
      <c r="E4430" t="s">
        <v>15666</v>
      </c>
      <c r="F4430" t="s">
        <v>14</v>
      </c>
      <c r="G4430">
        <v>20181105</v>
      </c>
      <c r="H4430" t="s">
        <v>15667</v>
      </c>
      <c r="I4430" t="s">
        <v>15668</v>
      </c>
      <c r="J4430" t="s">
        <v>15669</v>
      </c>
      <c r="L4430" t="s">
        <v>15670</v>
      </c>
      <c r="M4430" t="s">
        <v>15671</v>
      </c>
    </row>
    <row r="4431" spans="1:13" x14ac:dyDescent="0.25">
      <c r="A4431">
        <v>2018</v>
      </c>
      <c r="D4431" t="s">
        <v>20</v>
      </c>
      <c r="E4431" t="s">
        <v>15672</v>
      </c>
      <c r="F4431" t="s">
        <v>14</v>
      </c>
      <c r="G4431">
        <v>20181024</v>
      </c>
      <c r="H4431" t="s">
        <v>15673</v>
      </c>
      <c r="I4431" t="s">
        <v>482</v>
      </c>
      <c r="J4431" t="s">
        <v>1234</v>
      </c>
      <c r="L4431" t="s">
        <v>15674</v>
      </c>
      <c r="M4431" t="s">
        <v>56</v>
      </c>
    </row>
    <row r="4432" spans="1:13" x14ac:dyDescent="0.25">
      <c r="A4432">
        <v>2018</v>
      </c>
      <c r="D4432" t="s">
        <v>20</v>
      </c>
      <c r="E4432" t="s">
        <v>9231</v>
      </c>
      <c r="F4432" t="s">
        <v>14</v>
      </c>
      <c r="G4432">
        <v>20180528</v>
      </c>
      <c r="H4432" t="s">
        <v>15675</v>
      </c>
      <c r="I4432" t="s">
        <v>14551</v>
      </c>
      <c r="J4432">
        <v>5000</v>
      </c>
      <c r="L4432" t="s">
        <v>14552</v>
      </c>
      <c r="M4432" t="s">
        <v>14553</v>
      </c>
    </row>
    <row r="4433" spans="1:13" x14ac:dyDescent="0.25">
      <c r="A4433">
        <v>2018</v>
      </c>
      <c r="D4433" t="s">
        <v>20</v>
      </c>
      <c r="E4433" t="s">
        <v>15676</v>
      </c>
      <c r="F4433" t="s">
        <v>14</v>
      </c>
      <c r="G4433">
        <v>20180417</v>
      </c>
      <c r="H4433" t="s">
        <v>15677</v>
      </c>
      <c r="I4433" t="s">
        <v>482</v>
      </c>
      <c r="J4433" t="s">
        <v>15678</v>
      </c>
      <c r="L4433" t="s">
        <v>15679</v>
      </c>
      <c r="M4433" t="s">
        <v>56</v>
      </c>
    </row>
    <row r="4434" spans="1:13" x14ac:dyDescent="0.25">
      <c r="A4434">
        <v>2018</v>
      </c>
      <c r="D4434" t="s">
        <v>20</v>
      </c>
      <c r="E4434" t="s">
        <v>15680</v>
      </c>
      <c r="F4434" t="s">
        <v>14</v>
      </c>
      <c r="G4434">
        <v>20180827</v>
      </c>
      <c r="H4434" t="s">
        <v>15681</v>
      </c>
      <c r="I4434" t="s">
        <v>15682</v>
      </c>
      <c r="J4434" t="s">
        <v>15683</v>
      </c>
      <c r="L4434" t="s">
        <v>14732</v>
      </c>
      <c r="M4434" t="s">
        <v>15684</v>
      </c>
    </row>
    <row r="4435" spans="1:13" x14ac:dyDescent="0.25">
      <c r="A4435">
        <v>2018</v>
      </c>
      <c r="D4435" t="s">
        <v>20</v>
      </c>
      <c r="E4435" t="s">
        <v>15685</v>
      </c>
      <c r="F4435" t="s">
        <v>14</v>
      </c>
      <c r="G4435">
        <v>20180823</v>
      </c>
      <c r="H4435" t="s">
        <v>15686</v>
      </c>
      <c r="I4435" t="s">
        <v>11142</v>
      </c>
      <c r="J4435" t="s">
        <v>6082</v>
      </c>
      <c r="L4435" t="s">
        <v>6083</v>
      </c>
      <c r="M4435" t="s">
        <v>11143</v>
      </c>
    </row>
    <row r="4436" spans="1:13" x14ac:dyDescent="0.25">
      <c r="A4436">
        <v>2018</v>
      </c>
      <c r="D4436" t="s">
        <v>20</v>
      </c>
      <c r="E4436" t="s">
        <v>6192</v>
      </c>
      <c r="F4436" t="s">
        <v>14</v>
      </c>
      <c r="G4436">
        <v>20180703</v>
      </c>
      <c r="H4436" t="s">
        <v>15687</v>
      </c>
      <c r="I4436" t="s">
        <v>15297</v>
      </c>
      <c r="J4436" t="s">
        <v>7970</v>
      </c>
      <c r="L4436" t="s">
        <v>15298</v>
      </c>
      <c r="M4436" t="s">
        <v>15299</v>
      </c>
    </row>
    <row r="4437" spans="1:13" x14ac:dyDescent="0.25">
      <c r="A4437">
        <v>2018</v>
      </c>
      <c r="D4437" t="s">
        <v>20</v>
      </c>
      <c r="E4437" t="s">
        <v>15688</v>
      </c>
      <c r="F4437" t="s">
        <v>14</v>
      </c>
      <c r="G4437">
        <v>20181112</v>
      </c>
      <c r="H4437" t="s">
        <v>15689</v>
      </c>
      <c r="I4437" t="s">
        <v>13820</v>
      </c>
      <c r="J4437">
        <v>3000</v>
      </c>
      <c r="L4437" t="s">
        <v>15690</v>
      </c>
      <c r="M4437" t="s">
        <v>15691</v>
      </c>
    </row>
    <row r="4438" spans="1:13" x14ac:dyDescent="0.25">
      <c r="A4438">
        <v>2018</v>
      </c>
      <c r="D4438" t="s">
        <v>20</v>
      </c>
      <c r="E4438" t="s">
        <v>15325</v>
      </c>
      <c r="F4438" t="s">
        <v>14</v>
      </c>
      <c r="G4438">
        <v>20180809</v>
      </c>
      <c r="H4438" t="s">
        <v>15692</v>
      </c>
      <c r="I4438" t="s">
        <v>137</v>
      </c>
      <c r="J4438" t="s">
        <v>15693</v>
      </c>
      <c r="L4438" t="s">
        <v>15328</v>
      </c>
      <c r="M4438" t="s">
        <v>137</v>
      </c>
    </row>
    <row r="4439" spans="1:13" x14ac:dyDescent="0.25">
      <c r="A4439">
        <v>2018</v>
      </c>
      <c r="D4439" t="s">
        <v>20</v>
      </c>
      <c r="E4439" t="s">
        <v>14043</v>
      </c>
      <c r="F4439" t="s">
        <v>14</v>
      </c>
      <c r="G4439">
        <v>20180523</v>
      </c>
      <c r="H4439" t="s">
        <v>15694</v>
      </c>
      <c r="I4439" t="s">
        <v>137</v>
      </c>
      <c r="J4439" t="s">
        <v>14045</v>
      </c>
      <c r="L4439" t="s">
        <v>15695</v>
      </c>
      <c r="M4439" t="s">
        <v>137</v>
      </c>
    </row>
    <row r="4440" spans="1:13" x14ac:dyDescent="0.25">
      <c r="A4440">
        <v>2018</v>
      </c>
      <c r="D4440" t="s">
        <v>20</v>
      </c>
      <c r="E4440" t="s">
        <v>13862</v>
      </c>
      <c r="F4440" t="s">
        <v>14</v>
      </c>
      <c r="G4440">
        <v>20180305</v>
      </c>
      <c r="H4440" t="s">
        <v>15696</v>
      </c>
      <c r="I4440" t="s">
        <v>15697</v>
      </c>
      <c r="J4440" t="s">
        <v>1234</v>
      </c>
      <c r="L4440" t="s">
        <v>6666</v>
      </c>
      <c r="M4440" t="s">
        <v>15698</v>
      </c>
    </row>
    <row r="4441" spans="1:13" x14ac:dyDescent="0.25">
      <c r="A4441">
        <v>2018</v>
      </c>
      <c r="D4441" t="s">
        <v>20</v>
      </c>
      <c r="E4441" t="s">
        <v>12991</v>
      </c>
      <c r="F4441" t="s">
        <v>14</v>
      </c>
      <c r="G4441">
        <v>20180929</v>
      </c>
      <c r="H4441" t="s">
        <v>15699</v>
      </c>
      <c r="I4441" t="s">
        <v>15700</v>
      </c>
      <c r="J4441" t="s">
        <v>7932</v>
      </c>
      <c r="L4441" t="s">
        <v>15701</v>
      </c>
      <c r="M4441" t="s">
        <v>15702</v>
      </c>
    </row>
    <row r="4442" spans="1:13" x14ac:dyDescent="0.25">
      <c r="A4442">
        <v>2018</v>
      </c>
      <c r="D4442" t="s">
        <v>20</v>
      </c>
      <c r="E4442" t="s">
        <v>15703</v>
      </c>
      <c r="F4442" t="s">
        <v>14</v>
      </c>
      <c r="G4442">
        <v>20180525</v>
      </c>
      <c r="H4442" t="s">
        <v>15704</v>
      </c>
      <c r="I4442" t="s">
        <v>137</v>
      </c>
      <c r="J4442" t="s">
        <v>15705</v>
      </c>
      <c r="L4442" t="s">
        <v>2035</v>
      </c>
      <c r="M4442" t="s">
        <v>137</v>
      </c>
    </row>
    <row r="4443" spans="1:13" x14ac:dyDescent="0.25">
      <c r="A4443">
        <v>2018</v>
      </c>
      <c r="D4443" t="s">
        <v>12</v>
      </c>
      <c r="E4443" t="s">
        <v>15706</v>
      </c>
      <c r="F4443" t="s">
        <v>14</v>
      </c>
      <c r="G4443">
        <v>20180428</v>
      </c>
      <c r="H4443" t="s">
        <v>15707</v>
      </c>
      <c r="I4443" t="s">
        <v>4944</v>
      </c>
      <c r="J4443">
        <v>3</v>
      </c>
      <c r="L4443" t="s">
        <v>394</v>
      </c>
      <c r="M4443" t="s">
        <v>15708</v>
      </c>
    </row>
    <row r="4444" spans="1:13" x14ac:dyDescent="0.25">
      <c r="A4444">
        <v>2018</v>
      </c>
      <c r="D4444" t="s">
        <v>20</v>
      </c>
      <c r="E4444" t="s">
        <v>15709</v>
      </c>
      <c r="F4444" t="s">
        <v>14</v>
      </c>
      <c r="G4444">
        <v>20180122</v>
      </c>
      <c r="H4444" t="s">
        <v>15710</v>
      </c>
      <c r="I4444" t="s">
        <v>482</v>
      </c>
      <c r="J4444" t="s">
        <v>1328</v>
      </c>
      <c r="L4444" t="s">
        <v>1329</v>
      </c>
      <c r="M4444" t="s">
        <v>56</v>
      </c>
    </row>
    <row r="4445" spans="1:13" x14ac:dyDescent="0.25">
      <c r="A4445">
        <v>2018</v>
      </c>
      <c r="D4445" t="s">
        <v>20</v>
      </c>
      <c r="E4445" t="s">
        <v>13652</v>
      </c>
      <c r="F4445" t="s">
        <v>14</v>
      </c>
      <c r="G4445">
        <v>20180118</v>
      </c>
      <c r="H4445" t="s">
        <v>15711</v>
      </c>
      <c r="I4445" t="s">
        <v>15712</v>
      </c>
      <c r="J4445" t="s">
        <v>4560</v>
      </c>
      <c r="L4445" t="s">
        <v>8310</v>
      </c>
      <c r="M4445" t="s">
        <v>15713</v>
      </c>
    </row>
    <row r="4446" spans="1:13" x14ac:dyDescent="0.25">
      <c r="A4446">
        <v>2018</v>
      </c>
      <c r="D4446" t="s">
        <v>20</v>
      </c>
      <c r="E4446" t="s">
        <v>12549</v>
      </c>
      <c r="F4446" t="s">
        <v>14</v>
      </c>
      <c r="G4446">
        <v>20181023</v>
      </c>
      <c r="H4446">
        <v>16001914</v>
      </c>
      <c r="I4446" t="s">
        <v>15714</v>
      </c>
      <c r="J4446">
        <v>5000</v>
      </c>
      <c r="L4446" t="s">
        <v>15379</v>
      </c>
      <c r="M4446" t="s">
        <v>3639</v>
      </c>
    </row>
    <row r="4447" spans="1:13" x14ac:dyDescent="0.25">
      <c r="A4447">
        <v>2018</v>
      </c>
      <c r="D4447" t="s">
        <v>20</v>
      </c>
      <c r="E4447" t="s">
        <v>12991</v>
      </c>
      <c r="F4447" t="s">
        <v>14</v>
      </c>
      <c r="G4447">
        <v>20181106</v>
      </c>
      <c r="H4447" t="s">
        <v>15715</v>
      </c>
      <c r="I4447" t="s">
        <v>15716</v>
      </c>
      <c r="J4447" t="s">
        <v>91</v>
      </c>
      <c r="L4447" t="s">
        <v>12700</v>
      </c>
      <c r="M4447" t="s">
        <v>12994</v>
      </c>
    </row>
    <row r="4448" spans="1:13" x14ac:dyDescent="0.25">
      <c r="A4448">
        <v>2018</v>
      </c>
      <c r="D4448" t="s">
        <v>20</v>
      </c>
      <c r="E4448" t="s">
        <v>15717</v>
      </c>
      <c r="F4448" t="s">
        <v>14</v>
      </c>
      <c r="G4448">
        <v>20180207</v>
      </c>
      <c r="H4448" t="s">
        <v>15718</v>
      </c>
      <c r="I4448" t="s">
        <v>15719</v>
      </c>
      <c r="J4448" t="s">
        <v>1100</v>
      </c>
      <c r="L4448" t="s">
        <v>15720</v>
      </c>
      <c r="M4448" t="s">
        <v>15721</v>
      </c>
    </row>
    <row r="4449" spans="1:13" x14ac:dyDescent="0.25">
      <c r="A4449">
        <v>2018</v>
      </c>
      <c r="D4449" t="s">
        <v>20</v>
      </c>
      <c r="E4449" t="s">
        <v>15722</v>
      </c>
      <c r="F4449" t="s">
        <v>14</v>
      </c>
      <c r="G4449">
        <v>20180411</v>
      </c>
      <c r="H4449" t="s">
        <v>15723</v>
      </c>
      <c r="I4449" t="s">
        <v>482</v>
      </c>
      <c r="J4449">
        <v>1000</v>
      </c>
      <c r="L4449" t="s">
        <v>15724</v>
      </c>
      <c r="M4449" t="s">
        <v>56</v>
      </c>
    </row>
    <row r="4450" spans="1:13" x14ac:dyDescent="0.25">
      <c r="A4450">
        <v>2018</v>
      </c>
      <c r="B4450">
        <v>601668</v>
      </c>
      <c r="C4450" t="s">
        <v>10658</v>
      </c>
      <c r="D4450" t="s">
        <v>20</v>
      </c>
      <c r="E4450" t="s">
        <v>15725</v>
      </c>
      <c r="F4450" t="s">
        <v>14</v>
      </c>
      <c r="G4450">
        <v>20180312</v>
      </c>
      <c r="H4450" t="s">
        <v>15726</v>
      </c>
      <c r="I4450" t="s">
        <v>15727</v>
      </c>
      <c r="J4450" t="s">
        <v>15728</v>
      </c>
      <c r="L4450" t="s">
        <v>15729</v>
      </c>
      <c r="M4450" t="s">
        <v>15730</v>
      </c>
    </row>
    <row r="4451" spans="1:13" x14ac:dyDescent="0.25">
      <c r="A4451">
        <v>2018</v>
      </c>
      <c r="D4451" t="s">
        <v>20</v>
      </c>
      <c r="E4451" t="s">
        <v>15658</v>
      </c>
      <c r="F4451" t="s">
        <v>14</v>
      </c>
      <c r="G4451">
        <v>20180111</v>
      </c>
      <c r="H4451" t="s">
        <v>15731</v>
      </c>
      <c r="I4451" t="s">
        <v>2597</v>
      </c>
      <c r="J4451" t="s">
        <v>860</v>
      </c>
      <c r="L4451" t="s">
        <v>991</v>
      </c>
      <c r="M4451" t="s">
        <v>2598</v>
      </c>
    </row>
    <row r="4452" spans="1:13" x14ac:dyDescent="0.25">
      <c r="A4452">
        <v>2018</v>
      </c>
      <c r="B4452">
        <v>671</v>
      </c>
      <c r="C4452" t="s">
        <v>3289</v>
      </c>
      <c r="D4452" t="s">
        <v>20</v>
      </c>
      <c r="E4452" t="s">
        <v>15732</v>
      </c>
      <c r="F4452" t="s">
        <v>14</v>
      </c>
      <c r="G4452">
        <v>20180611</v>
      </c>
      <c r="H4452" t="s">
        <v>15733</v>
      </c>
      <c r="I4452" t="s">
        <v>15734</v>
      </c>
      <c r="J4452" t="s">
        <v>15735</v>
      </c>
      <c r="L4452" t="s">
        <v>15736</v>
      </c>
      <c r="M4452" t="s">
        <v>15737</v>
      </c>
    </row>
    <row r="4453" spans="1:13" x14ac:dyDescent="0.25">
      <c r="A4453">
        <v>2018</v>
      </c>
      <c r="D4453" t="s">
        <v>20</v>
      </c>
      <c r="E4453" t="s">
        <v>15738</v>
      </c>
      <c r="F4453" t="s">
        <v>14</v>
      </c>
      <c r="G4453">
        <v>20180607</v>
      </c>
      <c r="H4453" t="s">
        <v>15739</v>
      </c>
      <c r="I4453" t="s">
        <v>15740</v>
      </c>
      <c r="J4453" t="s">
        <v>15741</v>
      </c>
      <c r="L4453" t="s">
        <v>15742</v>
      </c>
      <c r="M4453" t="s">
        <v>15743</v>
      </c>
    </row>
    <row r="4454" spans="1:13" x14ac:dyDescent="0.25">
      <c r="A4454">
        <v>2018</v>
      </c>
      <c r="D4454" t="s">
        <v>20</v>
      </c>
      <c r="E4454" t="s">
        <v>15738</v>
      </c>
      <c r="F4454" t="s">
        <v>14</v>
      </c>
      <c r="G4454">
        <v>20180607</v>
      </c>
      <c r="H4454" t="s">
        <v>15744</v>
      </c>
      <c r="I4454" t="s">
        <v>15745</v>
      </c>
      <c r="J4454" t="s">
        <v>15746</v>
      </c>
      <c r="L4454" t="s">
        <v>15747</v>
      </c>
      <c r="M4454" t="s">
        <v>15743</v>
      </c>
    </row>
    <row r="4455" spans="1:13" x14ac:dyDescent="0.25">
      <c r="A4455">
        <v>2018</v>
      </c>
      <c r="D4455" t="s">
        <v>20</v>
      </c>
      <c r="E4455" t="s">
        <v>13429</v>
      </c>
      <c r="F4455" t="s">
        <v>14</v>
      </c>
      <c r="G4455">
        <v>20180113</v>
      </c>
      <c r="H4455" t="s">
        <v>15748</v>
      </c>
      <c r="I4455" t="s">
        <v>185</v>
      </c>
      <c r="J4455" t="s">
        <v>15749</v>
      </c>
      <c r="L4455" t="s">
        <v>13431</v>
      </c>
      <c r="M4455" t="s">
        <v>186</v>
      </c>
    </row>
    <row r="4456" spans="1:13" x14ac:dyDescent="0.25">
      <c r="A4456">
        <v>2018</v>
      </c>
      <c r="D4456" t="s">
        <v>20</v>
      </c>
      <c r="E4456" t="s">
        <v>15750</v>
      </c>
      <c r="F4456" t="s">
        <v>14</v>
      </c>
      <c r="G4456">
        <v>20180619</v>
      </c>
      <c r="H4456" t="s">
        <v>15751</v>
      </c>
      <c r="I4456" t="s">
        <v>15752</v>
      </c>
      <c r="J4456" t="s">
        <v>15753</v>
      </c>
      <c r="L4456" t="s">
        <v>15754</v>
      </c>
      <c r="M4456" t="s">
        <v>15755</v>
      </c>
    </row>
    <row r="4457" spans="1:13" x14ac:dyDescent="0.25">
      <c r="A4457">
        <v>2018</v>
      </c>
      <c r="B4457">
        <v>719</v>
      </c>
      <c r="C4457" t="s">
        <v>15756</v>
      </c>
      <c r="D4457" t="s">
        <v>20</v>
      </c>
      <c r="E4457" t="s">
        <v>15757</v>
      </c>
      <c r="F4457" t="s">
        <v>14</v>
      </c>
      <c r="G4457">
        <v>20180611</v>
      </c>
      <c r="H4457" t="s">
        <v>15758</v>
      </c>
      <c r="I4457" t="s">
        <v>15759</v>
      </c>
      <c r="J4457">
        <v>1000</v>
      </c>
      <c r="L4457" t="s">
        <v>15760</v>
      </c>
      <c r="M4457" t="s">
        <v>15761</v>
      </c>
    </row>
    <row r="4458" spans="1:13" x14ac:dyDescent="0.25">
      <c r="A4458">
        <v>2018</v>
      </c>
      <c r="D4458" t="s">
        <v>20</v>
      </c>
      <c r="E4458" t="s">
        <v>15762</v>
      </c>
      <c r="F4458" t="s">
        <v>14</v>
      </c>
      <c r="G4458">
        <v>20180528</v>
      </c>
      <c r="H4458" t="s">
        <v>15763</v>
      </c>
      <c r="I4458" t="s">
        <v>15764</v>
      </c>
      <c r="J4458" t="s">
        <v>15765</v>
      </c>
      <c r="L4458" t="s">
        <v>15766</v>
      </c>
      <c r="M4458" t="s">
        <v>15767</v>
      </c>
    </row>
    <row r="4459" spans="1:13" x14ac:dyDescent="0.25">
      <c r="A4459">
        <v>2018</v>
      </c>
      <c r="D4459" t="s">
        <v>20</v>
      </c>
      <c r="E4459" t="s">
        <v>15768</v>
      </c>
      <c r="F4459" t="s">
        <v>14</v>
      </c>
      <c r="G4459">
        <v>20180802</v>
      </c>
      <c r="H4459" t="s">
        <v>15769</v>
      </c>
      <c r="I4459" t="s">
        <v>15770</v>
      </c>
      <c r="J4459" t="s">
        <v>15771</v>
      </c>
      <c r="L4459" t="s">
        <v>6261</v>
      </c>
      <c r="M4459" t="s">
        <v>15772</v>
      </c>
    </row>
    <row r="4460" spans="1:13" x14ac:dyDescent="0.25">
      <c r="A4460">
        <v>2018</v>
      </c>
      <c r="D4460" t="s">
        <v>20</v>
      </c>
      <c r="E4460" t="s">
        <v>15773</v>
      </c>
      <c r="F4460" t="s">
        <v>14</v>
      </c>
      <c r="G4460">
        <v>20180929</v>
      </c>
      <c r="H4460" t="s">
        <v>15774</v>
      </c>
      <c r="I4460" t="s">
        <v>137</v>
      </c>
      <c r="J4460" t="s">
        <v>15775</v>
      </c>
      <c r="L4460" t="s">
        <v>15776</v>
      </c>
      <c r="M4460" t="s">
        <v>137</v>
      </c>
    </row>
    <row r="4461" spans="1:13" x14ac:dyDescent="0.25">
      <c r="A4461">
        <v>2018</v>
      </c>
      <c r="D4461" t="s">
        <v>20</v>
      </c>
      <c r="E4461" t="s">
        <v>15658</v>
      </c>
      <c r="F4461" t="s">
        <v>14</v>
      </c>
      <c r="G4461">
        <v>20180111</v>
      </c>
      <c r="H4461" t="s">
        <v>15777</v>
      </c>
      <c r="I4461" t="s">
        <v>2597</v>
      </c>
      <c r="J4461" t="s">
        <v>860</v>
      </c>
      <c r="L4461" t="s">
        <v>991</v>
      </c>
      <c r="M4461" t="s">
        <v>2598</v>
      </c>
    </row>
    <row r="4462" spans="1:13" x14ac:dyDescent="0.25">
      <c r="A4462">
        <v>2018</v>
      </c>
      <c r="D4462" t="s">
        <v>20</v>
      </c>
      <c r="E4462" t="s">
        <v>13429</v>
      </c>
      <c r="F4462" t="s">
        <v>14</v>
      </c>
      <c r="G4462">
        <v>20180113</v>
      </c>
      <c r="H4462" t="s">
        <v>15778</v>
      </c>
      <c r="I4462" t="s">
        <v>185</v>
      </c>
      <c r="J4462" t="s">
        <v>15779</v>
      </c>
      <c r="L4462" t="s">
        <v>13431</v>
      </c>
      <c r="M4462" t="s">
        <v>186</v>
      </c>
    </row>
    <row r="4463" spans="1:13" x14ac:dyDescent="0.25">
      <c r="A4463">
        <v>2018</v>
      </c>
      <c r="D4463" t="s">
        <v>20</v>
      </c>
      <c r="E4463" t="s">
        <v>13429</v>
      </c>
      <c r="F4463" t="s">
        <v>14</v>
      </c>
      <c r="G4463">
        <v>20180126</v>
      </c>
      <c r="H4463" t="s">
        <v>15780</v>
      </c>
      <c r="I4463" t="s">
        <v>185</v>
      </c>
      <c r="J4463" t="s">
        <v>622</v>
      </c>
      <c r="L4463" t="s">
        <v>13431</v>
      </c>
      <c r="M4463" t="s">
        <v>186</v>
      </c>
    </row>
    <row r="4464" spans="1:13" x14ac:dyDescent="0.25">
      <c r="A4464">
        <v>2018</v>
      </c>
      <c r="D4464" t="s">
        <v>20</v>
      </c>
      <c r="E4464" t="s">
        <v>15781</v>
      </c>
      <c r="F4464" t="s">
        <v>14</v>
      </c>
      <c r="G4464">
        <v>20180912</v>
      </c>
      <c r="H4464" t="s">
        <v>15782</v>
      </c>
      <c r="I4464" t="s">
        <v>15783</v>
      </c>
      <c r="J4464" t="s">
        <v>3791</v>
      </c>
      <c r="L4464" t="s">
        <v>13199</v>
      </c>
      <c r="M4464" t="s">
        <v>15784</v>
      </c>
    </row>
    <row r="4465" spans="1:13" x14ac:dyDescent="0.25">
      <c r="A4465">
        <v>2018</v>
      </c>
      <c r="D4465" t="s">
        <v>20</v>
      </c>
      <c r="E4465" t="s">
        <v>15785</v>
      </c>
      <c r="F4465" t="s">
        <v>14</v>
      </c>
      <c r="G4465">
        <v>20180511</v>
      </c>
      <c r="H4465" t="s">
        <v>15786</v>
      </c>
      <c r="I4465" t="s">
        <v>15787</v>
      </c>
      <c r="J4465" t="s">
        <v>15788</v>
      </c>
      <c r="L4465" t="s">
        <v>15789</v>
      </c>
      <c r="M4465" t="s">
        <v>15790</v>
      </c>
    </row>
    <row r="4466" spans="1:13" x14ac:dyDescent="0.25">
      <c r="A4466">
        <v>2018</v>
      </c>
      <c r="D4466" t="s">
        <v>20</v>
      </c>
      <c r="E4466" t="s">
        <v>15791</v>
      </c>
      <c r="F4466" t="s">
        <v>14</v>
      </c>
      <c r="G4466">
        <v>20180723</v>
      </c>
      <c r="H4466" t="s">
        <v>15792</v>
      </c>
      <c r="I4466" t="s">
        <v>15793</v>
      </c>
      <c r="J4466" t="s">
        <v>15794</v>
      </c>
      <c r="L4466" t="s">
        <v>15795</v>
      </c>
      <c r="M4466" t="s">
        <v>15796</v>
      </c>
    </row>
    <row r="4467" spans="1:13" x14ac:dyDescent="0.25">
      <c r="A4467">
        <v>2018</v>
      </c>
      <c r="D4467" t="s">
        <v>20</v>
      </c>
      <c r="E4467" t="s">
        <v>7788</v>
      </c>
      <c r="F4467" t="s">
        <v>14</v>
      </c>
      <c r="G4467">
        <v>20180118</v>
      </c>
      <c r="H4467" t="s">
        <v>15797</v>
      </c>
      <c r="I4467" t="s">
        <v>15798</v>
      </c>
      <c r="J4467" t="s">
        <v>3021</v>
      </c>
      <c r="L4467" t="s">
        <v>15799</v>
      </c>
      <c r="M4467" t="s">
        <v>15800</v>
      </c>
    </row>
    <row r="4468" spans="1:13" x14ac:dyDescent="0.25">
      <c r="A4468">
        <v>2018</v>
      </c>
      <c r="D4468" t="s">
        <v>20</v>
      </c>
      <c r="E4468" t="s">
        <v>15801</v>
      </c>
      <c r="F4468" t="s">
        <v>14</v>
      </c>
      <c r="G4468">
        <v>20180226</v>
      </c>
      <c r="H4468" t="s">
        <v>15802</v>
      </c>
      <c r="I4468" t="s">
        <v>15803</v>
      </c>
      <c r="J4468" t="s">
        <v>15804</v>
      </c>
      <c r="L4468" t="s">
        <v>15805</v>
      </c>
      <c r="M4468" t="s">
        <v>15803</v>
      </c>
    </row>
    <row r="4469" spans="1:13" x14ac:dyDescent="0.25">
      <c r="A4469">
        <v>2018</v>
      </c>
      <c r="D4469" t="s">
        <v>20</v>
      </c>
      <c r="E4469" t="s">
        <v>13542</v>
      </c>
      <c r="F4469" t="s">
        <v>14</v>
      </c>
      <c r="G4469">
        <v>20180605</v>
      </c>
      <c r="H4469" t="s">
        <v>15806</v>
      </c>
      <c r="I4469" t="s">
        <v>6350</v>
      </c>
      <c r="J4469">
        <v>1500</v>
      </c>
      <c r="L4469" t="s">
        <v>9546</v>
      </c>
      <c r="M4469" t="s">
        <v>15048</v>
      </c>
    </row>
    <row r="4470" spans="1:13" x14ac:dyDescent="0.25">
      <c r="A4470">
        <v>2018</v>
      </c>
      <c r="D4470" t="s">
        <v>20</v>
      </c>
      <c r="E4470" t="s">
        <v>15807</v>
      </c>
      <c r="F4470" t="s">
        <v>14</v>
      </c>
      <c r="G4470">
        <v>20180502</v>
      </c>
      <c r="H4470" t="s">
        <v>15808</v>
      </c>
      <c r="I4470" t="s">
        <v>15809</v>
      </c>
      <c r="J4470" t="s">
        <v>15810</v>
      </c>
      <c r="L4470" t="s">
        <v>15811</v>
      </c>
      <c r="M4470" t="s">
        <v>15812</v>
      </c>
    </row>
    <row r="4471" spans="1:13" x14ac:dyDescent="0.25">
      <c r="A4471">
        <v>2018</v>
      </c>
      <c r="D4471" t="s">
        <v>20</v>
      </c>
      <c r="E4471" t="s">
        <v>15813</v>
      </c>
      <c r="F4471" t="s">
        <v>14</v>
      </c>
      <c r="G4471">
        <v>20180725</v>
      </c>
      <c r="H4471" t="s">
        <v>15814</v>
      </c>
      <c r="I4471" t="s">
        <v>482</v>
      </c>
      <c r="J4471">
        <v>400</v>
      </c>
      <c r="L4471" t="s">
        <v>15815</v>
      </c>
      <c r="M4471" t="s">
        <v>56</v>
      </c>
    </row>
    <row r="4472" spans="1:13" x14ac:dyDescent="0.25">
      <c r="A4472">
        <v>2018</v>
      </c>
      <c r="D4472" t="s">
        <v>20</v>
      </c>
      <c r="E4472" t="s">
        <v>13464</v>
      </c>
      <c r="F4472" t="s">
        <v>14</v>
      </c>
      <c r="G4472">
        <v>20180704</v>
      </c>
      <c r="H4472" t="s">
        <v>15816</v>
      </c>
      <c r="I4472" t="s">
        <v>13466</v>
      </c>
      <c r="J4472" t="s">
        <v>13318</v>
      </c>
      <c r="L4472" t="s">
        <v>13467</v>
      </c>
      <c r="M4472" t="s">
        <v>13468</v>
      </c>
    </row>
    <row r="4473" spans="1:13" x14ac:dyDescent="0.25">
      <c r="A4473">
        <v>2018</v>
      </c>
      <c r="D4473" t="s">
        <v>20</v>
      </c>
      <c r="E4473" t="s">
        <v>15817</v>
      </c>
      <c r="F4473" t="s">
        <v>14</v>
      </c>
      <c r="G4473">
        <v>20180307</v>
      </c>
      <c r="H4473" t="s">
        <v>15818</v>
      </c>
      <c r="I4473" t="s">
        <v>482</v>
      </c>
      <c r="J4473">
        <v>1900</v>
      </c>
      <c r="L4473" t="s">
        <v>15819</v>
      </c>
      <c r="M4473" t="s">
        <v>56</v>
      </c>
    </row>
    <row r="4474" spans="1:13" x14ac:dyDescent="0.25">
      <c r="A4474">
        <v>2018</v>
      </c>
      <c r="D4474" t="s">
        <v>20</v>
      </c>
      <c r="E4474" t="s">
        <v>15820</v>
      </c>
      <c r="F4474" t="s">
        <v>14</v>
      </c>
      <c r="G4474">
        <v>20180723</v>
      </c>
      <c r="H4474" t="s">
        <v>15821</v>
      </c>
      <c r="I4474" t="s">
        <v>15822</v>
      </c>
      <c r="J4474" t="s">
        <v>15823</v>
      </c>
      <c r="L4474" t="s">
        <v>15824</v>
      </c>
      <c r="M4474" t="s">
        <v>15825</v>
      </c>
    </row>
    <row r="4475" spans="1:13" x14ac:dyDescent="0.25">
      <c r="A4475">
        <v>2018</v>
      </c>
      <c r="D4475" t="s">
        <v>20</v>
      </c>
      <c r="E4475" t="s">
        <v>7287</v>
      </c>
      <c r="F4475" t="s">
        <v>14</v>
      </c>
      <c r="G4475">
        <v>20180709</v>
      </c>
      <c r="H4475" t="s">
        <v>15826</v>
      </c>
      <c r="I4475" t="s">
        <v>15827</v>
      </c>
      <c r="J4475" t="s">
        <v>67</v>
      </c>
      <c r="L4475" t="s">
        <v>1428</v>
      </c>
      <c r="M4475" t="s">
        <v>15828</v>
      </c>
    </row>
    <row r="4476" spans="1:13" x14ac:dyDescent="0.25">
      <c r="A4476">
        <v>2018</v>
      </c>
      <c r="D4476" t="s">
        <v>20</v>
      </c>
      <c r="E4476" t="s">
        <v>15829</v>
      </c>
      <c r="F4476" t="s">
        <v>14</v>
      </c>
      <c r="G4476">
        <v>20180319</v>
      </c>
      <c r="H4476" t="s">
        <v>15830</v>
      </c>
      <c r="I4476" t="s">
        <v>137</v>
      </c>
      <c r="J4476" t="s">
        <v>14045</v>
      </c>
      <c r="L4476" t="s">
        <v>14046</v>
      </c>
      <c r="M4476" t="s">
        <v>137</v>
      </c>
    </row>
    <row r="4477" spans="1:13" x14ac:dyDescent="0.25">
      <c r="A4477">
        <v>2018</v>
      </c>
      <c r="D4477" t="s">
        <v>20</v>
      </c>
      <c r="E4477" t="s">
        <v>13498</v>
      </c>
      <c r="F4477" t="s">
        <v>14</v>
      </c>
      <c r="G4477">
        <v>20180129</v>
      </c>
      <c r="H4477" t="s">
        <v>15831</v>
      </c>
      <c r="I4477" t="s">
        <v>13500</v>
      </c>
      <c r="J4477" t="s">
        <v>13501</v>
      </c>
      <c r="L4477" t="s">
        <v>13502</v>
      </c>
      <c r="M4477" t="s">
        <v>13503</v>
      </c>
    </row>
    <row r="4478" spans="1:13" x14ac:dyDescent="0.25">
      <c r="A4478">
        <v>2018</v>
      </c>
      <c r="D4478" t="s">
        <v>20</v>
      </c>
      <c r="E4478" t="s">
        <v>15832</v>
      </c>
      <c r="F4478" t="s">
        <v>14</v>
      </c>
      <c r="G4478">
        <v>20180516</v>
      </c>
      <c r="H4478" t="s">
        <v>15833</v>
      </c>
      <c r="I4478" t="s">
        <v>15834</v>
      </c>
      <c r="J4478" t="s">
        <v>600</v>
      </c>
      <c r="L4478" t="s">
        <v>15835</v>
      </c>
      <c r="M4478" t="s">
        <v>15836</v>
      </c>
    </row>
    <row r="4479" spans="1:13" x14ac:dyDescent="0.25">
      <c r="A4479">
        <v>2018</v>
      </c>
      <c r="D4479" t="s">
        <v>20</v>
      </c>
      <c r="E4479" t="s">
        <v>15837</v>
      </c>
      <c r="F4479" t="s">
        <v>14</v>
      </c>
      <c r="G4479">
        <v>20180831</v>
      </c>
      <c r="H4479" t="s">
        <v>15838</v>
      </c>
      <c r="I4479" t="s">
        <v>482</v>
      </c>
      <c r="J4479" t="s">
        <v>15839</v>
      </c>
      <c r="L4479" t="s">
        <v>15840</v>
      </c>
      <c r="M4479" t="s">
        <v>56</v>
      </c>
    </row>
    <row r="4480" spans="1:13" x14ac:dyDescent="0.25">
      <c r="A4480">
        <v>2018</v>
      </c>
      <c r="D4480" t="s">
        <v>20</v>
      </c>
      <c r="E4480" t="s">
        <v>15841</v>
      </c>
      <c r="F4480" t="s">
        <v>14</v>
      </c>
      <c r="G4480">
        <v>20180917</v>
      </c>
      <c r="H4480" t="s">
        <v>15842</v>
      </c>
      <c r="I4480" t="s">
        <v>15843</v>
      </c>
      <c r="J4480" t="s">
        <v>15844</v>
      </c>
      <c r="L4480" t="s">
        <v>13232</v>
      </c>
      <c r="M4480" t="s">
        <v>15845</v>
      </c>
    </row>
    <row r="4481" spans="1:13" x14ac:dyDescent="0.25">
      <c r="A4481">
        <v>2018</v>
      </c>
      <c r="D4481" t="s">
        <v>20</v>
      </c>
      <c r="E4481" t="s">
        <v>15530</v>
      </c>
      <c r="F4481" t="s">
        <v>14</v>
      </c>
      <c r="G4481">
        <v>20180709</v>
      </c>
      <c r="H4481" t="s">
        <v>15846</v>
      </c>
      <c r="I4481" t="s">
        <v>15847</v>
      </c>
      <c r="J4481" t="s">
        <v>6808</v>
      </c>
      <c r="L4481" t="s">
        <v>4748</v>
      </c>
      <c r="M4481" t="s">
        <v>6809</v>
      </c>
    </row>
    <row r="4482" spans="1:13" x14ac:dyDescent="0.25">
      <c r="A4482">
        <v>2018</v>
      </c>
      <c r="D4482" t="s">
        <v>20</v>
      </c>
      <c r="E4482" t="s">
        <v>15841</v>
      </c>
      <c r="F4482" t="s">
        <v>14</v>
      </c>
      <c r="G4482">
        <v>20180917</v>
      </c>
      <c r="H4482" t="s">
        <v>15848</v>
      </c>
      <c r="I4482" t="s">
        <v>15843</v>
      </c>
      <c r="J4482" t="s">
        <v>15844</v>
      </c>
      <c r="L4482" t="s">
        <v>13232</v>
      </c>
      <c r="M4482" t="s">
        <v>15845</v>
      </c>
    </row>
    <row r="4483" spans="1:13" x14ac:dyDescent="0.25">
      <c r="A4483">
        <v>2018</v>
      </c>
      <c r="D4483" t="s">
        <v>20</v>
      </c>
      <c r="E4483" t="s">
        <v>15849</v>
      </c>
      <c r="F4483" t="s">
        <v>14</v>
      </c>
      <c r="G4483">
        <v>20180206</v>
      </c>
      <c r="H4483" t="s">
        <v>15850</v>
      </c>
      <c r="I4483" t="s">
        <v>15851</v>
      </c>
      <c r="J4483" t="s">
        <v>15852</v>
      </c>
      <c r="L4483" t="s">
        <v>15853</v>
      </c>
      <c r="M4483" t="s">
        <v>15854</v>
      </c>
    </row>
    <row r="4484" spans="1:13" x14ac:dyDescent="0.25">
      <c r="A4484">
        <v>2018</v>
      </c>
      <c r="B4484">
        <v>2592</v>
      </c>
      <c r="C4484" t="s">
        <v>15855</v>
      </c>
      <c r="D4484" t="s">
        <v>20</v>
      </c>
      <c r="E4484" t="s">
        <v>15856</v>
      </c>
      <c r="F4484" t="s">
        <v>14</v>
      </c>
      <c r="G4484">
        <v>20180622</v>
      </c>
      <c r="H4484" t="s">
        <v>15857</v>
      </c>
      <c r="I4484" t="s">
        <v>15858</v>
      </c>
      <c r="J4484" t="s">
        <v>1234</v>
      </c>
      <c r="L4484" t="s">
        <v>6923</v>
      </c>
      <c r="M4484" t="s">
        <v>6924</v>
      </c>
    </row>
    <row r="4485" spans="1:13" x14ac:dyDescent="0.25">
      <c r="A4485">
        <v>2018</v>
      </c>
      <c r="D4485" t="s">
        <v>20</v>
      </c>
      <c r="E4485" t="s">
        <v>15859</v>
      </c>
      <c r="F4485" t="s">
        <v>14</v>
      </c>
      <c r="G4485">
        <v>20180511</v>
      </c>
      <c r="H4485" t="s">
        <v>15860</v>
      </c>
      <c r="I4485" t="s">
        <v>15861</v>
      </c>
      <c r="J4485" t="s">
        <v>15862</v>
      </c>
      <c r="L4485" t="s">
        <v>15863</v>
      </c>
      <c r="M4485" t="s">
        <v>15864</v>
      </c>
    </row>
    <row r="4486" spans="1:13" x14ac:dyDescent="0.25">
      <c r="A4486">
        <v>2018</v>
      </c>
      <c r="D4486" t="s">
        <v>20</v>
      </c>
      <c r="E4486" t="s">
        <v>15865</v>
      </c>
      <c r="F4486" t="s">
        <v>14</v>
      </c>
      <c r="G4486">
        <v>20180420</v>
      </c>
      <c r="H4486" t="s">
        <v>15866</v>
      </c>
      <c r="I4486" t="s">
        <v>134</v>
      </c>
      <c r="J4486" t="s">
        <v>15867</v>
      </c>
      <c r="L4486" t="s">
        <v>15868</v>
      </c>
      <c r="M4486" t="s">
        <v>15869</v>
      </c>
    </row>
    <row r="4487" spans="1:13" x14ac:dyDescent="0.25">
      <c r="A4487">
        <v>2018</v>
      </c>
      <c r="D4487" t="s">
        <v>20</v>
      </c>
      <c r="E4487" t="s">
        <v>14043</v>
      </c>
      <c r="F4487" t="s">
        <v>14</v>
      </c>
      <c r="G4487">
        <v>20180828</v>
      </c>
      <c r="H4487" t="s">
        <v>15870</v>
      </c>
      <c r="I4487" t="s">
        <v>137</v>
      </c>
      <c r="J4487" t="s">
        <v>14045</v>
      </c>
      <c r="L4487" t="s">
        <v>15871</v>
      </c>
      <c r="M4487" t="s">
        <v>137</v>
      </c>
    </row>
    <row r="4488" spans="1:13" x14ac:dyDescent="0.25">
      <c r="A4488">
        <v>2018</v>
      </c>
      <c r="D4488" t="s">
        <v>20</v>
      </c>
      <c r="E4488" t="s">
        <v>15872</v>
      </c>
      <c r="F4488" t="s">
        <v>14</v>
      </c>
      <c r="G4488">
        <v>20180118</v>
      </c>
      <c r="H4488" t="s">
        <v>15873</v>
      </c>
      <c r="I4488" t="s">
        <v>137</v>
      </c>
      <c r="J4488" t="s">
        <v>8137</v>
      </c>
      <c r="L4488" t="s">
        <v>6195</v>
      </c>
      <c r="M4488" t="s">
        <v>137</v>
      </c>
    </row>
    <row r="4489" spans="1:13" x14ac:dyDescent="0.25">
      <c r="A4489">
        <v>2018</v>
      </c>
      <c r="D4489" t="s">
        <v>20</v>
      </c>
      <c r="E4489" t="s">
        <v>15829</v>
      </c>
      <c r="F4489" t="s">
        <v>14</v>
      </c>
      <c r="G4489">
        <v>20180319</v>
      </c>
      <c r="H4489" t="s">
        <v>15874</v>
      </c>
      <c r="I4489" t="s">
        <v>137</v>
      </c>
      <c r="J4489" t="s">
        <v>14045</v>
      </c>
      <c r="L4489" t="s">
        <v>14046</v>
      </c>
      <c r="M4489" t="s">
        <v>137</v>
      </c>
    </row>
    <row r="4490" spans="1:13" x14ac:dyDescent="0.25">
      <c r="A4490">
        <v>2018</v>
      </c>
      <c r="D4490" t="s">
        <v>20</v>
      </c>
      <c r="E4490" t="s">
        <v>15829</v>
      </c>
      <c r="F4490" t="s">
        <v>14</v>
      </c>
      <c r="G4490">
        <v>20180319</v>
      </c>
      <c r="H4490" t="s">
        <v>15875</v>
      </c>
      <c r="I4490" t="s">
        <v>137</v>
      </c>
      <c r="J4490" t="s">
        <v>14045</v>
      </c>
      <c r="L4490" t="s">
        <v>14046</v>
      </c>
      <c r="M4490" t="s">
        <v>137</v>
      </c>
    </row>
    <row r="4491" spans="1:13" x14ac:dyDescent="0.25">
      <c r="A4491">
        <v>2018</v>
      </c>
      <c r="D4491" t="s">
        <v>20</v>
      </c>
      <c r="E4491" t="s">
        <v>15829</v>
      </c>
      <c r="F4491" t="s">
        <v>14</v>
      </c>
      <c r="G4491">
        <v>20180319</v>
      </c>
      <c r="H4491" t="s">
        <v>15876</v>
      </c>
      <c r="I4491" t="s">
        <v>137</v>
      </c>
      <c r="J4491" t="s">
        <v>14045</v>
      </c>
      <c r="L4491" t="s">
        <v>14046</v>
      </c>
      <c r="M4491" t="s">
        <v>137</v>
      </c>
    </row>
    <row r="4492" spans="1:13" x14ac:dyDescent="0.25">
      <c r="A4492">
        <v>2018</v>
      </c>
      <c r="D4492" t="s">
        <v>20</v>
      </c>
      <c r="E4492" t="s">
        <v>15829</v>
      </c>
      <c r="F4492" t="s">
        <v>14</v>
      </c>
      <c r="G4492">
        <v>20180731</v>
      </c>
      <c r="H4492" t="s">
        <v>15877</v>
      </c>
      <c r="I4492" t="s">
        <v>137</v>
      </c>
      <c r="J4492" t="s">
        <v>14045</v>
      </c>
      <c r="L4492" t="s">
        <v>15878</v>
      </c>
      <c r="M4492" t="s">
        <v>137</v>
      </c>
    </row>
    <row r="4493" spans="1:13" x14ac:dyDescent="0.25">
      <c r="A4493">
        <v>2018</v>
      </c>
      <c r="D4493" t="s">
        <v>20</v>
      </c>
      <c r="E4493" t="s">
        <v>15829</v>
      </c>
      <c r="F4493" t="s">
        <v>14</v>
      </c>
      <c r="G4493">
        <v>20180731</v>
      </c>
      <c r="H4493" t="s">
        <v>15879</v>
      </c>
      <c r="I4493" t="s">
        <v>137</v>
      </c>
      <c r="J4493" t="s">
        <v>14045</v>
      </c>
      <c r="L4493" t="s">
        <v>15878</v>
      </c>
      <c r="M4493" t="s">
        <v>137</v>
      </c>
    </row>
    <row r="4494" spans="1:13" x14ac:dyDescent="0.25">
      <c r="A4494">
        <v>2018</v>
      </c>
      <c r="D4494" t="s">
        <v>20</v>
      </c>
      <c r="E4494" t="s">
        <v>15829</v>
      </c>
      <c r="F4494" t="s">
        <v>14</v>
      </c>
      <c r="G4494">
        <v>20180604</v>
      </c>
      <c r="H4494" t="s">
        <v>15880</v>
      </c>
      <c r="I4494" t="s">
        <v>137</v>
      </c>
      <c r="J4494" t="s">
        <v>6155</v>
      </c>
      <c r="L4494" t="s">
        <v>15878</v>
      </c>
      <c r="M4494" t="s">
        <v>137</v>
      </c>
    </row>
    <row r="4495" spans="1:13" x14ac:dyDescent="0.25">
      <c r="A4495">
        <v>2018</v>
      </c>
      <c r="D4495" t="s">
        <v>20</v>
      </c>
      <c r="E4495" t="s">
        <v>15829</v>
      </c>
      <c r="F4495" t="s">
        <v>14</v>
      </c>
      <c r="G4495">
        <v>20180601</v>
      </c>
      <c r="H4495" t="s">
        <v>15881</v>
      </c>
      <c r="I4495" t="s">
        <v>137</v>
      </c>
      <c r="J4495" t="s">
        <v>14045</v>
      </c>
      <c r="L4495" t="s">
        <v>15878</v>
      </c>
      <c r="M4495" t="s">
        <v>137</v>
      </c>
    </row>
    <row r="4496" spans="1:13" x14ac:dyDescent="0.25">
      <c r="A4496">
        <v>2018</v>
      </c>
      <c r="D4496" t="s">
        <v>20</v>
      </c>
      <c r="E4496" t="s">
        <v>15829</v>
      </c>
      <c r="F4496" t="s">
        <v>14</v>
      </c>
      <c r="G4496">
        <v>20180710</v>
      </c>
      <c r="H4496" t="s">
        <v>15882</v>
      </c>
      <c r="I4496" t="s">
        <v>137</v>
      </c>
      <c r="J4496" t="s">
        <v>6155</v>
      </c>
      <c r="L4496" t="s">
        <v>15878</v>
      </c>
      <c r="M4496" t="s">
        <v>137</v>
      </c>
    </row>
    <row r="4497" spans="1:13" x14ac:dyDescent="0.25">
      <c r="A4497">
        <v>2018</v>
      </c>
      <c r="D4497" t="s">
        <v>20</v>
      </c>
      <c r="E4497" t="s">
        <v>7788</v>
      </c>
      <c r="F4497" t="s">
        <v>14</v>
      </c>
      <c r="G4497">
        <v>20180503</v>
      </c>
      <c r="H4497" t="s">
        <v>15883</v>
      </c>
      <c r="I4497" t="s">
        <v>15884</v>
      </c>
      <c r="J4497" t="s">
        <v>3025</v>
      </c>
      <c r="L4497" t="s">
        <v>15799</v>
      </c>
      <c r="M4497" t="s">
        <v>15800</v>
      </c>
    </row>
    <row r="4498" spans="1:13" x14ac:dyDescent="0.25">
      <c r="A4498">
        <v>2018</v>
      </c>
      <c r="D4498" t="s">
        <v>20</v>
      </c>
      <c r="E4498" t="s">
        <v>15885</v>
      </c>
      <c r="F4498" t="s">
        <v>14</v>
      </c>
      <c r="G4498">
        <v>20180405</v>
      </c>
      <c r="H4498" t="s">
        <v>15886</v>
      </c>
      <c r="I4498" t="s">
        <v>15887</v>
      </c>
      <c r="J4498" t="s">
        <v>15888</v>
      </c>
      <c r="L4498" t="s">
        <v>15889</v>
      </c>
      <c r="M4498" t="s">
        <v>15890</v>
      </c>
    </row>
    <row r="4499" spans="1:13" x14ac:dyDescent="0.25">
      <c r="A4499">
        <v>2018</v>
      </c>
      <c r="D4499" t="s">
        <v>20</v>
      </c>
      <c r="E4499" t="s">
        <v>15891</v>
      </c>
      <c r="F4499" t="s">
        <v>14</v>
      </c>
      <c r="G4499">
        <v>20180129</v>
      </c>
      <c r="H4499" t="s">
        <v>15892</v>
      </c>
      <c r="I4499" t="s">
        <v>15893</v>
      </c>
      <c r="J4499" t="s">
        <v>2345</v>
      </c>
      <c r="L4499" t="s">
        <v>1065</v>
      </c>
      <c r="M4499" t="s">
        <v>15894</v>
      </c>
    </row>
    <row r="4500" spans="1:13" x14ac:dyDescent="0.25">
      <c r="A4500">
        <v>2018</v>
      </c>
      <c r="D4500" t="s">
        <v>20</v>
      </c>
      <c r="E4500" t="s">
        <v>9544</v>
      </c>
      <c r="F4500" t="s">
        <v>14</v>
      </c>
      <c r="G4500">
        <v>20180928</v>
      </c>
      <c r="H4500" t="s">
        <v>15895</v>
      </c>
      <c r="I4500" t="s">
        <v>15896</v>
      </c>
      <c r="J4500">
        <v>1000</v>
      </c>
      <c r="L4500" t="s">
        <v>9546</v>
      </c>
      <c r="M4500" t="s">
        <v>7249</v>
      </c>
    </row>
    <row r="4501" spans="1:13" x14ac:dyDescent="0.25">
      <c r="A4501">
        <v>2018</v>
      </c>
      <c r="D4501" t="s">
        <v>20</v>
      </c>
      <c r="E4501" t="s">
        <v>15897</v>
      </c>
      <c r="F4501" t="s">
        <v>14</v>
      </c>
      <c r="G4501">
        <v>20180605</v>
      </c>
      <c r="H4501" t="s">
        <v>15898</v>
      </c>
      <c r="I4501" t="s">
        <v>15899</v>
      </c>
      <c r="J4501" t="s">
        <v>15900</v>
      </c>
      <c r="L4501" t="s">
        <v>11028</v>
      </c>
      <c r="M4501" t="s">
        <v>15901</v>
      </c>
    </row>
    <row r="4502" spans="1:13" x14ac:dyDescent="0.25">
      <c r="A4502">
        <v>2018</v>
      </c>
      <c r="D4502" t="s">
        <v>20</v>
      </c>
      <c r="E4502" t="s">
        <v>12775</v>
      </c>
      <c r="F4502" t="s">
        <v>14</v>
      </c>
      <c r="G4502">
        <v>20180611</v>
      </c>
      <c r="H4502" t="s">
        <v>15902</v>
      </c>
      <c r="I4502" t="s">
        <v>15903</v>
      </c>
      <c r="J4502" t="s">
        <v>6739</v>
      </c>
      <c r="L4502" t="s">
        <v>81</v>
      </c>
      <c r="M4502" t="s">
        <v>15904</v>
      </c>
    </row>
    <row r="4503" spans="1:13" x14ac:dyDescent="0.25">
      <c r="A4503">
        <v>2018</v>
      </c>
      <c r="D4503" t="s">
        <v>20</v>
      </c>
      <c r="E4503" t="s">
        <v>6958</v>
      </c>
      <c r="F4503" t="s">
        <v>14</v>
      </c>
      <c r="G4503">
        <v>20181120</v>
      </c>
      <c r="H4503" t="s">
        <v>15905</v>
      </c>
      <c r="I4503" t="s">
        <v>15906</v>
      </c>
      <c r="J4503" t="s">
        <v>6217</v>
      </c>
      <c r="L4503" t="s">
        <v>3403</v>
      </c>
      <c r="M4503" t="s">
        <v>15907</v>
      </c>
    </row>
    <row r="4504" spans="1:13" x14ac:dyDescent="0.25">
      <c r="A4504">
        <v>2018</v>
      </c>
      <c r="D4504" t="s">
        <v>20</v>
      </c>
      <c r="E4504" t="s">
        <v>15908</v>
      </c>
      <c r="F4504" t="s">
        <v>14</v>
      </c>
      <c r="G4504">
        <v>20180323</v>
      </c>
      <c r="H4504" t="s">
        <v>15909</v>
      </c>
      <c r="I4504" t="s">
        <v>137</v>
      </c>
      <c r="J4504" t="s">
        <v>15910</v>
      </c>
      <c r="L4504" t="s">
        <v>1701</v>
      </c>
      <c r="M4504" t="s">
        <v>137</v>
      </c>
    </row>
    <row r="4505" spans="1:13" x14ac:dyDescent="0.25">
      <c r="A4505">
        <v>2018</v>
      </c>
      <c r="D4505" t="s">
        <v>20</v>
      </c>
      <c r="E4505" t="s">
        <v>15911</v>
      </c>
      <c r="F4505" t="s">
        <v>14</v>
      </c>
      <c r="G4505">
        <v>20180122</v>
      </c>
      <c r="H4505" t="s">
        <v>15912</v>
      </c>
      <c r="I4505" t="s">
        <v>15913</v>
      </c>
      <c r="J4505" t="s">
        <v>15914</v>
      </c>
      <c r="L4505" t="s">
        <v>15915</v>
      </c>
      <c r="M4505" t="s">
        <v>15913</v>
      </c>
    </row>
    <row r="4506" spans="1:13" x14ac:dyDescent="0.25">
      <c r="A4506">
        <v>2018</v>
      </c>
      <c r="D4506" t="s">
        <v>20</v>
      </c>
      <c r="E4506" t="s">
        <v>15916</v>
      </c>
      <c r="F4506" t="s">
        <v>14</v>
      </c>
      <c r="G4506">
        <v>20180116</v>
      </c>
      <c r="H4506" t="s">
        <v>15917</v>
      </c>
      <c r="I4506" t="s">
        <v>15918</v>
      </c>
      <c r="J4506" t="s">
        <v>67</v>
      </c>
      <c r="L4506" t="s">
        <v>15919</v>
      </c>
      <c r="M4506" t="s">
        <v>15920</v>
      </c>
    </row>
    <row r="4507" spans="1:13" x14ac:dyDescent="0.25">
      <c r="A4507">
        <v>2018</v>
      </c>
      <c r="D4507" t="s">
        <v>20</v>
      </c>
      <c r="E4507" t="s">
        <v>13445</v>
      </c>
      <c r="F4507" t="s">
        <v>14</v>
      </c>
      <c r="G4507">
        <v>20181011</v>
      </c>
      <c r="H4507" t="s">
        <v>15921</v>
      </c>
      <c r="I4507" t="s">
        <v>13447</v>
      </c>
      <c r="J4507" t="s">
        <v>15922</v>
      </c>
      <c r="L4507" t="s">
        <v>15923</v>
      </c>
      <c r="M4507" t="s">
        <v>1749</v>
      </c>
    </row>
    <row r="4508" spans="1:13" x14ac:dyDescent="0.25">
      <c r="A4508">
        <v>2018</v>
      </c>
      <c r="D4508" t="s">
        <v>20</v>
      </c>
      <c r="E4508" t="s">
        <v>15924</v>
      </c>
      <c r="F4508" t="s">
        <v>14</v>
      </c>
      <c r="G4508">
        <v>20180118</v>
      </c>
      <c r="H4508" t="s">
        <v>15925</v>
      </c>
      <c r="I4508" t="s">
        <v>137</v>
      </c>
      <c r="J4508" t="s">
        <v>15926</v>
      </c>
      <c r="L4508" t="s">
        <v>15927</v>
      </c>
      <c r="M4508" t="s">
        <v>137</v>
      </c>
    </row>
    <row r="4509" spans="1:13" x14ac:dyDescent="0.25">
      <c r="A4509">
        <v>2018</v>
      </c>
      <c r="D4509" t="s">
        <v>20</v>
      </c>
      <c r="E4509" t="s">
        <v>13517</v>
      </c>
      <c r="F4509" t="s">
        <v>14</v>
      </c>
      <c r="G4509">
        <v>20180411</v>
      </c>
      <c r="H4509" t="s">
        <v>15928</v>
      </c>
      <c r="I4509" t="s">
        <v>15929</v>
      </c>
      <c r="J4509" t="s">
        <v>9135</v>
      </c>
      <c r="L4509" t="s">
        <v>9136</v>
      </c>
      <c r="M4509" t="s">
        <v>9137</v>
      </c>
    </row>
    <row r="4510" spans="1:13" x14ac:dyDescent="0.25">
      <c r="A4510">
        <v>2018</v>
      </c>
      <c r="D4510" t="s">
        <v>20</v>
      </c>
      <c r="E4510" t="s">
        <v>15930</v>
      </c>
      <c r="F4510" t="s">
        <v>14</v>
      </c>
      <c r="G4510">
        <v>20180404</v>
      </c>
      <c r="H4510" t="s">
        <v>15931</v>
      </c>
      <c r="I4510" t="s">
        <v>15932</v>
      </c>
      <c r="J4510" t="s">
        <v>15933</v>
      </c>
      <c r="L4510" t="s">
        <v>15934</v>
      </c>
      <c r="M4510" t="s">
        <v>15935</v>
      </c>
    </row>
    <row r="4511" spans="1:13" x14ac:dyDescent="0.25">
      <c r="A4511">
        <v>2018</v>
      </c>
      <c r="D4511" t="s">
        <v>20</v>
      </c>
      <c r="E4511" t="s">
        <v>15936</v>
      </c>
      <c r="F4511" t="s">
        <v>14</v>
      </c>
      <c r="G4511">
        <v>20180404</v>
      </c>
      <c r="H4511" t="s">
        <v>15937</v>
      </c>
      <c r="I4511" t="s">
        <v>15938</v>
      </c>
      <c r="J4511" t="s">
        <v>15542</v>
      </c>
      <c r="L4511" t="s">
        <v>15939</v>
      </c>
      <c r="M4511" t="s">
        <v>15940</v>
      </c>
    </row>
    <row r="4512" spans="1:13" x14ac:dyDescent="0.25">
      <c r="A4512">
        <v>2018</v>
      </c>
      <c r="D4512" t="s">
        <v>20</v>
      </c>
      <c r="E4512" t="s">
        <v>15941</v>
      </c>
      <c r="F4512" t="s">
        <v>14</v>
      </c>
      <c r="G4512">
        <v>20180110</v>
      </c>
      <c r="H4512" t="s">
        <v>15942</v>
      </c>
      <c r="I4512" t="s">
        <v>137</v>
      </c>
      <c r="J4512" t="s">
        <v>15943</v>
      </c>
      <c r="L4512" t="s">
        <v>15944</v>
      </c>
      <c r="M4512" t="s">
        <v>137</v>
      </c>
    </row>
    <row r="4513" spans="1:13" x14ac:dyDescent="0.25">
      <c r="A4513">
        <v>2018</v>
      </c>
      <c r="D4513" t="s">
        <v>20</v>
      </c>
      <c r="E4513" t="s">
        <v>15945</v>
      </c>
      <c r="F4513" t="s">
        <v>14</v>
      </c>
      <c r="G4513">
        <v>20180611</v>
      </c>
      <c r="H4513" t="s">
        <v>15946</v>
      </c>
      <c r="I4513" t="s">
        <v>11844</v>
      </c>
      <c r="J4513" t="s">
        <v>15947</v>
      </c>
      <c r="L4513" t="s">
        <v>15948</v>
      </c>
      <c r="M4513" t="s">
        <v>15949</v>
      </c>
    </row>
    <row r="4514" spans="1:13" x14ac:dyDescent="0.25">
      <c r="A4514">
        <v>2018</v>
      </c>
      <c r="D4514" t="s">
        <v>20</v>
      </c>
      <c r="E4514" t="s">
        <v>15950</v>
      </c>
      <c r="F4514" t="s">
        <v>14</v>
      </c>
      <c r="G4514">
        <v>20180511</v>
      </c>
      <c r="H4514" t="s">
        <v>15951</v>
      </c>
      <c r="I4514" t="s">
        <v>185</v>
      </c>
      <c r="J4514" t="s">
        <v>622</v>
      </c>
      <c r="L4514" t="s">
        <v>15952</v>
      </c>
      <c r="M4514" t="s">
        <v>186</v>
      </c>
    </row>
    <row r="4515" spans="1:13" x14ac:dyDescent="0.25">
      <c r="A4515">
        <v>2018</v>
      </c>
      <c r="D4515" t="s">
        <v>20</v>
      </c>
      <c r="E4515" t="s">
        <v>15953</v>
      </c>
      <c r="F4515" t="s">
        <v>14</v>
      </c>
      <c r="G4515">
        <v>20180809</v>
      </c>
      <c r="H4515" t="s">
        <v>15954</v>
      </c>
      <c r="I4515" t="s">
        <v>15955</v>
      </c>
      <c r="J4515" t="s">
        <v>15956</v>
      </c>
      <c r="L4515" t="s">
        <v>15957</v>
      </c>
      <c r="M4515" t="s">
        <v>15958</v>
      </c>
    </row>
    <row r="4516" spans="1:13" x14ac:dyDescent="0.25">
      <c r="A4516">
        <v>2018</v>
      </c>
      <c r="D4516" t="s">
        <v>20</v>
      </c>
      <c r="E4516" t="s">
        <v>15959</v>
      </c>
      <c r="F4516" t="s">
        <v>14</v>
      </c>
      <c r="G4516">
        <v>20180724</v>
      </c>
      <c r="H4516" t="s">
        <v>15960</v>
      </c>
      <c r="I4516" t="s">
        <v>15961</v>
      </c>
      <c r="J4516" t="s">
        <v>15962</v>
      </c>
      <c r="L4516" t="s">
        <v>15963</v>
      </c>
      <c r="M4516" t="s">
        <v>15964</v>
      </c>
    </row>
    <row r="4517" spans="1:13" x14ac:dyDescent="0.25">
      <c r="A4517">
        <v>2018</v>
      </c>
      <c r="B4517">
        <v>300364</v>
      </c>
      <c r="C4517" t="s">
        <v>15965</v>
      </c>
      <c r="D4517" t="s">
        <v>20</v>
      </c>
      <c r="E4517" t="s">
        <v>15966</v>
      </c>
      <c r="F4517" t="s">
        <v>14</v>
      </c>
      <c r="G4517">
        <v>20180605</v>
      </c>
      <c r="H4517" t="s">
        <v>15967</v>
      </c>
      <c r="I4517" t="s">
        <v>15968</v>
      </c>
      <c r="J4517" t="s">
        <v>3731</v>
      </c>
      <c r="L4517" t="s">
        <v>3732</v>
      </c>
      <c r="M4517" t="s">
        <v>15969</v>
      </c>
    </row>
    <row r="4518" spans="1:13" x14ac:dyDescent="0.25">
      <c r="A4518">
        <v>2018</v>
      </c>
      <c r="D4518" t="s">
        <v>20</v>
      </c>
      <c r="E4518" t="s">
        <v>10824</v>
      </c>
      <c r="F4518" t="s">
        <v>14</v>
      </c>
      <c r="G4518">
        <v>20180511</v>
      </c>
      <c r="H4518" t="s">
        <v>15970</v>
      </c>
      <c r="I4518" t="s">
        <v>137</v>
      </c>
      <c r="J4518" t="s">
        <v>15971</v>
      </c>
      <c r="L4518" t="s">
        <v>3538</v>
      </c>
      <c r="M4518" t="s">
        <v>137</v>
      </c>
    </row>
    <row r="4519" spans="1:13" x14ac:dyDescent="0.25">
      <c r="A4519">
        <v>2018</v>
      </c>
      <c r="D4519" t="s">
        <v>20</v>
      </c>
      <c r="E4519" t="s">
        <v>15972</v>
      </c>
      <c r="F4519" t="s">
        <v>14</v>
      </c>
      <c r="G4519">
        <v>20180418</v>
      </c>
      <c r="H4519" t="s">
        <v>15973</v>
      </c>
      <c r="I4519" t="s">
        <v>15974</v>
      </c>
      <c r="J4519" t="s">
        <v>15975</v>
      </c>
      <c r="L4519" t="s">
        <v>5548</v>
      </c>
      <c r="M4519" t="s">
        <v>14140</v>
      </c>
    </row>
    <row r="4520" spans="1:13" x14ac:dyDescent="0.25">
      <c r="A4520">
        <v>2018</v>
      </c>
      <c r="B4520">
        <v>300301</v>
      </c>
      <c r="C4520" t="s">
        <v>15976</v>
      </c>
      <c r="D4520" t="s">
        <v>20</v>
      </c>
      <c r="E4520" t="s">
        <v>15977</v>
      </c>
      <c r="F4520" t="s">
        <v>14</v>
      </c>
      <c r="G4520">
        <v>20180110</v>
      </c>
      <c r="H4520" t="s">
        <v>15978</v>
      </c>
      <c r="I4520" t="s">
        <v>15979</v>
      </c>
      <c r="J4520" t="s">
        <v>15980</v>
      </c>
      <c r="L4520" t="s">
        <v>1065</v>
      </c>
      <c r="M4520" t="s">
        <v>8441</v>
      </c>
    </row>
    <row r="4521" spans="1:13" x14ac:dyDescent="0.25">
      <c r="A4521">
        <v>2018</v>
      </c>
      <c r="D4521" t="s">
        <v>20</v>
      </c>
      <c r="E4521" t="s">
        <v>15981</v>
      </c>
      <c r="F4521" t="s">
        <v>14</v>
      </c>
      <c r="G4521">
        <v>20180208</v>
      </c>
      <c r="H4521" t="s">
        <v>15982</v>
      </c>
      <c r="I4521" t="s">
        <v>15983</v>
      </c>
      <c r="J4521" t="s">
        <v>4980</v>
      </c>
      <c r="L4521" t="s">
        <v>6160</v>
      </c>
      <c r="M4521" t="s">
        <v>4980</v>
      </c>
    </row>
    <row r="4522" spans="1:13" x14ac:dyDescent="0.25">
      <c r="A4522">
        <v>2018</v>
      </c>
      <c r="B4522">
        <v>300364</v>
      </c>
      <c r="C4522" t="s">
        <v>15965</v>
      </c>
      <c r="D4522" t="s">
        <v>20</v>
      </c>
      <c r="E4522" t="s">
        <v>15966</v>
      </c>
      <c r="F4522" t="s">
        <v>14</v>
      </c>
      <c r="G4522">
        <v>20180205</v>
      </c>
      <c r="H4522" t="s">
        <v>15984</v>
      </c>
      <c r="I4522" t="s">
        <v>15985</v>
      </c>
      <c r="J4522" t="s">
        <v>3731</v>
      </c>
      <c r="L4522" t="s">
        <v>3732</v>
      </c>
      <c r="M4522" t="s">
        <v>3733</v>
      </c>
    </row>
    <row r="4523" spans="1:13" x14ac:dyDescent="0.25">
      <c r="A4523">
        <v>2018</v>
      </c>
      <c r="D4523" t="s">
        <v>20</v>
      </c>
      <c r="E4523" t="s">
        <v>15986</v>
      </c>
      <c r="F4523" t="s">
        <v>14</v>
      </c>
      <c r="G4523">
        <v>20181009</v>
      </c>
      <c r="H4523" t="s">
        <v>15987</v>
      </c>
      <c r="I4523" t="s">
        <v>15988</v>
      </c>
      <c r="J4523" t="s">
        <v>15989</v>
      </c>
      <c r="L4523" t="s">
        <v>15990</v>
      </c>
      <c r="M4523" t="s">
        <v>15991</v>
      </c>
    </row>
    <row r="4524" spans="1:13" x14ac:dyDescent="0.25">
      <c r="A4524">
        <v>2018</v>
      </c>
      <c r="D4524" t="s">
        <v>20</v>
      </c>
      <c r="E4524" t="s">
        <v>9530</v>
      </c>
      <c r="F4524" t="s">
        <v>14</v>
      </c>
      <c r="G4524">
        <v>20180802</v>
      </c>
      <c r="H4524" t="s">
        <v>15992</v>
      </c>
      <c r="I4524" t="s">
        <v>15993</v>
      </c>
      <c r="J4524" t="s">
        <v>15994</v>
      </c>
      <c r="L4524" t="s">
        <v>9534</v>
      </c>
      <c r="M4524" t="s">
        <v>15995</v>
      </c>
    </row>
    <row r="4525" spans="1:13" x14ac:dyDescent="0.25">
      <c r="A4525">
        <v>2018</v>
      </c>
      <c r="D4525" t="s">
        <v>20</v>
      </c>
      <c r="E4525" t="s">
        <v>15996</v>
      </c>
      <c r="F4525" t="s">
        <v>14</v>
      </c>
      <c r="G4525">
        <v>20180319</v>
      </c>
      <c r="H4525" t="s">
        <v>15997</v>
      </c>
      <c r="I4525" t="s">
        <v>137</v>
      </c>
      <c r="J4525" t="s">
        <v>15998</v>
      </c>
      <c r="L4525" t="s">
        <v>4056</v>
      </c>
      <c r="M4525" t="s">
        <v>137</v>
      </c>
    </row>
    <row r="4526" spans="1:13" x14ac:dyDescent="0.25">
      <c r="A4526">
        <v>2018</v>
      </c>
      <c r="B4526">
        <v>597</v>
      </c>
      <c r="C4526" t="s">
        <v>15999</v>
      </c>
      <c r="D4526" t="s">
        <v>20</v>
      </c>
      <c r="E4526" t="s">
        <v>16000</v>
      </c>
      <c r="F4526" t="s">
        <v>14</v>
      </c>
      <c r="G4526">
        <v>20180416</v>
      </c>
      <c r="H4526" t="s">
        <v>16001</v>
      </c>
      <c r="I4526" t="s">
        <v>3251</v>
      </c>
      <c r="J4526" t="s">
        <v>16002</v>
      </c>
      <c r="L4526" t="s">
        <v>5289</v>
      </c>
      <c r="M4526" t="s">
        <v>16003</v>
      </c>
    </row>
    <row r="4527" spans="1:13" x14ac:dyDescent="0.25">
      <c r="A4527">
        <v>2018</v>
      </c>
      <c r="D4527" t="s">
        <v>20</v>
      </c>
      <c r="E4527" t="s">
        <v>8854</v>
      </c>
      <c r="F4527" t="s">
        <v>14</v>
      </c>
      <c r="G4527">
        <v>20180813</v>
      </c>
      <c r="H4527" t="s">
        <v>8864</v>
      </c>
      <c r="I4527" t="s">
        <v>8865</v>
      </c>
      <c r="J4527" t="s">
        <v>2978</v>
      </c>
      <c r="L4527" t="s">
        <v>7123</v>
      </c>
      <c r="M4527" t="s">
        <v>8866</v>
      </c>
    </row>
    <row r="4528" spans="1:13" x14ac:dyDescent="0.25">
      <c r="A4528">
        <v>2018</v>
      </c>
      <c r="D4528" t="s">
        <v>20</v>
      </c>
      <c r="E4528" t="s">
        <v>14729</v>
      </c>
      <c r="F4528" t="s">
        <v>14</v>
      </c>
      <c r="G4528">
        <v>20180912</v>
      </c>
      <c r="H4528" t="s">
        <v>16004</v>
      </c>
      <c r="I4528" t="s">
        <v>16005</v>
      </c>
      <c r="J4528" t="s">
        <v>5547</v>
      </c>
      <c r="L4528" t="s">
        <v>11011</v>
      </c>
      <c r="M4528" t="s">
        <v>12568</v>
      </c>
    </row>
    <row r="4529" spans="1:13" x14ac:dyDescent="0.25">
      <c r="A4529">
        <v>2018</v>
      </c>
      <c r="D4529" t="s">
        <v>20</v>
      </c>
      <c r="E4529" t="s">
        <v>11540</v>
      </c>
      <c r="F4529" t="s">
        <v>14</v>
      </c>
      <c r="G4529">
        <v>20180928</v>
      </c>
      <c r="H4529">
        <v>353811669414703</v>
      </c>
      <c r="I4529" t="s">
        <v>1219</v>
      </c>
      <c r="J4529" t="s">
        <v>1219</v>
      </c>
      <c r="L4529" t="s">
        <v>5832</v>
      </c>
      <c r="M4529" t="s">
        <v>14733</v>
      </c>
    </row>
    <row r="4530" spans="1:13" x14ac:dyDescent="0.25">
      <c r="A4530">
        <v>2018</v>
      </c>
      <c r="D4530" t="s">
        <v>20</v>
      </c>
      <c r="E4530" t="s">
        <v>16006</v>
      </c>
      <c r="F4530" t="s">
        <v>14</v>
      </c>
      <c r="G4530">
        <v>20180726</v>
      </c>
      <c r="H4530" t="s">
        <v>16007</v>
      </c>
      <c r="I4530" t="s">
        <v>137</v>
      </c>
      <c r="J4530" t="s">
        <v>16008</v>
      </c>
      <c r="L4530" t="s">
        <v>13141</v>
      </c>
      <c r="M4530" t="s">
        <v>137</v>
      </c>
    </row>
    <row r="4531" spans="1:13" x14ac:dyDescent="0.25">
      <c r="A4531">
        <v>2018</v>
      </c>
      <c r="D4531" t="s">
        <v>20</v>
      </c>
      <c r="E4531" t="s">
        <v>4402</v>
      </c>
      <c r="F4531" t="s">
        <v>14</v>
      </c>
      <c r="G4531">
        <v>20180206</v>
      </c>
      <c r="H4531" t="s">
        <v>16009</v>
      </c>
      <c r="I4531" t="s">
        <v>13881</v>
      </c>
      <c r="J4531">
        <v>3000</v>
      </c>
      <c r="L4531" t="s">
        <v>13882</v>
      </c>
      <c r="M4531" t="s">
        <v>13883</v>
      </c>
    </row>
    <row r="4532" spans="1:13" x14ac:dyDescent="0.25">
      <c r="A4532">
        <v>2018</v>
      </c>
      <c r="D4532" t="s">
        <v>20</v>
      </c>
      <c r="E4532" t="s">
        <v>4640</v>
      </c>
      <c r="F4532" t="s">
        <v>14</v>
      </c>
      <c r="G4532">
        <v>20180524</v>
      </c>
      <c r="H4532" t="s">
        <v>16010</v>
      </c>
      <c r="I4532" t="s">
        <v>16011</v>
      </c>
      <c r="J4532" t="s">
        <v>16012</v>
      </c>
      <c r="L4532" t="s">
        <v>16013</v>
      </c>
      <c r="M4532" t="s">
        <v>16014</v>
      </c>
    </row>
    <row r="4533" spans="1:13" x14ac:dyDescent="0.25">
      <c r="A4533">
        <v>2018</v>
      </c>
      <c r="D4533" t="s">
        <v>20</v>
      </c>
      <c r="E4533" t="s">
        <v>4640</v>
      </c>
      <c r="F4533" t="s">
        <v>14</v>
      </c>
      <c r="G4533">
        <v>20180710</v>
      </c>
      <c r="H4533" t="s">
        <v>16015</v>
      </c>
      <c r="I4533" t="s">
        <v>16016</v>
      </c>
      <c r="J4533" t="s">
        <v>9624</v>
      </c>
      <c r="L4533" t="s">
        <v>6564</v>
      </c>
      <c r="M4533" t="s">
        <v>16017</v>
      </c>
    </row>
    <row r="4534" spans="1:13" x14ac:dyDescent="0.25">
      <c r="A4534">
        <v>2018</v>
      </c>
      <c r="D4534" t="s">
        <v>20</v>
      </c>
      <c r="E4534" t="s">
        <v>4640</v>
      </c>
      <c r="F4534" t="s">
        <v>14</v>
      </c>
      <c r="G4534">
        <v>20180607</v>
      </c>
      <c r="H4534" t="s">
        <v>16018</v>
      </c>
      <c r="I4534" t="s">
        <v>16019</v>
      </c>
      <c r="J4534" t="s">
        <v>16020</v>
      </c>
      <c r="L4534" t="s">
        <v>16021</v>
      </c>
      <c r="M4534" t="s">
        <v>16022</v>
      </c>
    </row>
    <row r="4535" spans="1:13" x14ac:dyDescent="0.25">
      <c r="A4535">
        <v>2018</v>
      </c>
      <c r="D4535" t="s">
        <v>20</v>
      </c>
      <c r="E4535" t="s">
        <v>13263</v>
      </c>
      <c r="F4535" t="s">
        <v>14</v>
      </c>
      <c r="G4535">
        <v>20180521</v>
      </c>
      <c r="H4535" t="s">
        <v>16023</v>
      </c>
      <c r="I4535" t="s">
        <v>599</v>
      </c>
      <c r="J4535" t="s">
        <v>600</v>
      </c>
      <c r="L4535" t="s">
        <v>601</v>
      </c>
      <c r="M4535" t="s">
        <v>14806</v>
      </c>
    </row>
    <row r="4536" spans="1:13" x14ac:dyDescent="0.25">
      <c r="A4536">
        <v>2018</v>
      </c>
      <c r="B4536">
        <v>306</v>
      </c>
      <c r="C4536" t="s">
        <v>16024</v>
      </c>
      <c r="D4536" t="s">
        <v>20</v>
      </c>
      <c r="E4536" t="s">
        <v>16025</v>
      </c>
      <c r="F4536" t="s">
        <v>14</v>
      </c>
      <c r="G4536">
        <v>20180720</v>
      </c>
      <c r="H4536" t="s">
        <v>16026</v>
      </c>
      <c r="I4536" t="s">
        <v>16027</v>
      </c>
      <c r="J4536" t="s">
        <v>8792</v>
      </c>
      <c r="L4536" t="s">
        <v>5658</v>
      </c>
      <c r="M4536" t="s">
        <v>8832</v>
      </c>
    </row>
    <row r="4537" spans="1:13" x14ac:dyDescent="0.25">
      <c r="A4537">
        <v>2018</v>
      </c>
      <c r="D4537" t="s">
        <v>20</v>
      </c>
      <c r="E4537" t="s">
        <v>928</v>
      </c>
      <c r="F4537" t="s">
        <v>14</v>
      </c>
      <c r="G4537">
        <v>20180528</v>
      </c>
      <c r="H4537" t="s">
        <v>16028</v>
      </c>
      <c r="I4537" t="s">
        <v>930</v>
      </c>
      <c r="J4537">
        <v>3000</v>
      </c>
      <c r="L4537" t="s">
        <v>931</v>
      </c>
      <c r="M4537" t="s">
        <v>932</v>
      </c>
    </row>
    <row r="4538" spans="1:13" x14ac:dyDescent="0.25">
      <c r="A4538">
        <v>2018</v>
      </c>
      <c r="D4538" t="s">
        <v>20</v>
      </c>
      <c r="E4538" t="s">
        <v>16029</v>
      </c>
      <c r="F4538" t="s">
        <v>14</v>
      </c>
      <c r="G4538">
        <v>20180425</v>
      </c>
      <c r="H4538" t="s">
        <v>16030</v>
      </c>
      <c r="I4538" t="s">
        <v>16031</v>
      </c>
      <c r="J4538" t="s">
        <v>16032</v>
      </c>
      <c r="L4538" t="s">
        <v>16033</v>
      </c>
      <c r="M4538" t="s">
        <v>16034</v>
      </c>
    </row>
    <row r="4539" spans="1:13" x14ac:dyDescent="0.25">
      <c r="A4539">
        <v>2018</v>
      </c>
      <c r="D4539" t="s">
        <v>20</v>
      </c>
      <c r="E4539" t="s">
        <v>16035</v>
      </c>
      <c r="F4539" t="s">
        <v>14</v>
      </c>
      <c r="G4539">
        <v>20180622</v>
      </c>
      <c r="H4539" t="s">
        <v>16036</v>
      </c>
      <c r="I4539" t="s">
        <v>16037</v>
      </c>
      <c r="J4539" t="s">
        <v>4144</v>
      </c>
      <c r="L4539" t="s">
        <v>3132</v>
      </c>
      <c r="M4539" t="s">
        <v>16038</v>
      </c>
    </row>
    <row r="4540" spans="1:13" x14ac:dyDescent="0.25">
      <c r="A4540">
        <v>2018</v>
      </c>
      <c r="D4540" t="s">
        <v>20</v>
      </c>
      <c r="E4540" t="s">
        <v>16039</v>
      </c>
      <c r="F4540" t="s">
        <v>14</v>
      </c>
      <c r="G4540">
        <v>20180427</v>
      </c>
      <c r="H4540" t="s">
        <v>16040</v>
      </c>
      <c r="I4540" t="s">
        <v>16041</v>
      </c>
      <c r="J4540" t="s">
        <v>7932</v>
      </c>
      <c r="L4540" t="s">
        <v>464</v>
      </c>
      <c r="M4540" t="s">
        <v>16042</v>
      </c>
    </row>
    <row r="4541" spans="1:13" x14ac:dyDescent="0.25">
      <c r="A4541">
        <v>2018</v>
      </c>
      <c r="B4541">
        <v>601169</v>
      </c>
      <c r="C4541" t="s">
        <v>14747</v>
      </c>
      <c r="D4541" t="s">
        <v>20</v>
      </c>
      <c r="E4541" t="s">
        <v>14748</v>
      </c>
      <c r="F4541" t="s">
        <v>14</v>
      </c>
      <c r="G4541">
        <v>20180408</v>
      </c>
      <c r="H4541" t="s">
        <v>16043</v>
      </c>
      <c r="I4541" t="s">
        <v>482</v>
      </c>
      <c r="J4541">
        <v>2000</v>
      </c>
      <c r="L4541" t="s">
        <v>14750</v>
      </c>
      <c r="M4541" t="s">
        <v>56</v>
      </c>
    </row>
    <row r="4542" spans="1:13" x14ac:dyDescent="0.25">
      <c r="A4542">
        <v>2018</v>
      </c>
      <c r="D4542" t="s">
        <v>20</v>
      </c>
      <c r="E4542" t="s">
        <v>16044</v>
      </c>
      <c r="F4542" t="s">
        <v>14</v>
      </c>
      <c r="G4542">
        <v>20180712</v>
      </c>
      <c r="H4542" t="s">
        <v>16045</v>
      </c>
      <c r="I4542" t="s">
        <v>16046</v>
      </c>
      <c r="J4542" t="s">
        <v>2743</v>
      </c>
      <c r="L4542" t="s">
        <v>2744</v>
      </c>
      <c r="M4542" t="s">
        <v>13428</v>
      </c>
    </row>
    <row r="4543" spans="1:13" x14ac:dyDescent="0.25">
      <c r="A4543">
        <v>2018</v>
      </c>
      <c r="D4543" t="s">
        <v>12</v>
      </c>
      <c r="E4543" t="s">
        <v>16047</v>
      </c>
      <c r="F4543" t="s">
        <v>14</v>
      </c>
      <c r="G4543">
        <v>20180803</v>
      </c>
      <c r="H4543" t="s">
        <v>16048</v>
      </c>
      <c r="I4543" t="s">
        <v>16049</v>
      </c>
      <c r="J4543" t="s">
        <v>1189</v>
      </c>
      <c r="L4543" t="s">
        <v>1185</v>
      </c>
      <c r="M4543" t="s">
        <v>805</v>
      </c>
    </row>
    <row r="4544" spans="1:13" x14ac:dyDescent="0.25">
      <c r="A4544">
        <v>2018</v>
      </c>
      <c r="D4544" t="s">
        <v>20</v>
      </c>
      <c r="E4544" t="s">
        <v>11133</v>
      </c>
      <c r="F4544" t="s">
        <v>14</v>
      </c>
      <c r="G4544">
        <v>20180102</v>
      </c>
      <c r="H4544" t="s">
        <v>16050</v>
      </c>
      <c r="I4544" t="s">
        <v>16051</v>
      </c>
      <c r="J4544" t="s">
        <v>5229</v>
      </c>
      <c r="L4544" t="s">
        <v>1065</v>
      </c>
      <c r="M4544" t="s">
        <v>5230</v>
      </c>
    </row>
    <row r="4545" spans="1:13" x14ac:dyDescent="0.25">
      <c r="A4545">
        <v>2018</v>
      </c>
      <c r="D4545" t="s">
        <v>20</v>
      </c>
      <c r="E4545" t="s">
        <v>11789</v>
      </c>
      <c r="F4545" t="s">
        <v>14</v>
      </c>
      <c r="G4545">
        <v>20180402</v>
      </c>
      <c r="H4545" t="s">
        <v>16052</v>
      </c>
      <c r="I4545" t="s">
        <v>16053</v>
      </c>
      <c r="J4545" t="s">
        <v>16054</v>
      </c>
      <c r="L4545" t="s">
        <v>11793</v>
      </c>
      <c r="M4545" t="s">
        <v>11794</v>
      </c>
    </row>
    <row r="4546" spans="1:13" x14ac:dyDescent="0.25">
      <c r="A4546">
        <v>2018</v>
      </c>
      <c r="D4546" t="s">
        <v>20</v>
      </c>
      <c r="E4546" t="s">
        <v>16055</v>
      </c>
      <c r="F4546" t="s">
        <v>14</v>
      </c>
      <c r="G4546">
        <v>20180719</v>
      </c>
      <c r="H4546" t="s">
        <v>16056</v>
      </c>
      <c r="I4546" t="s">
        <v>482</v>
      </c>
      <c r="J4546" t="s">
        <v>15839</v>
      </c>
      <c r="L4546" t="s">
        <v>16057</v>
      </c>
      <c r="M4546" t="s">
        <v>16058</v>
      </c>
    </row>
    <row r="4547" spans="1:13" x14ac:dyDescent="0.25">
      <c r="A4547">
        <v>2018</v>
      </c>
      <c r="D4547" t="s">
        <v>20</v>
      </c>
      <c r="E4547" t="s">
        <v>3191</v>
      </c>
      <c r="F4547" t="s">
        <v>14</v>
      </c>
      <c r="G4547">
        <v>20180615</v>
      </c>
      <c r="H4547" t="s">
        <v>16059</v>
      </c>
      <c r="I4547" t="s">
        <v>16060</v>
      </c>
      <c r="J4547">
        <v>100</v>
      </c>
      <c r="L4547" t="s">
        <v>12126</v>
      </c>
      <c r="M4547" t="s">
        <v>56</v>
      </c>
    </row>
    <row r="4548" spans="1:13" x14ac:dyDescent="0.25">
      <c r="A4548">
        <v>2018</v>
      </c>
      <c r="D4548" t="s">
        <v>20</v>
      </c>
      <c r="E4548" t="s">
        <v>16061</v>
      </c>
      <c r="F4548" t="s">
        <v>14</v>
      </c>
      <c r="G4548">
        <v>20180719</v>
      </c>
      <c r="H4548" t="s">
        <v>16062</v>
      </c>
      <c r="I4548" t="s">
        <v>16063</v>
      </c>
      <c r="J4548" t="s">
        <v>16064</v>
      </c>
      <c r="L4548" t="s">
        <v>2672</v>
      </c>
      <c r="M4548" t="s">
        <v>16065</v>
      </c>
    </row>
    <row r="4549" spans="1:13" x14ac:dyDescent="0.25">
      <c r="A4549">
        <v>2018</v>
      </c>
      <c r="D4549" t="s">
        <v>20</v>
      </c>
      <c r="E4549" t="s">
        <v>14642</v>
      </c>
      <c r="F4549" t="s">
        <v>14</v>
      </c>
      <c r="G4549">
        <v>20180322</v>
      </c>
      <c r="H4549" t="s">
        <v>16066</v>
      </c>
      <c r="I4549" t="s">
        <v>482</v>
      </c>
      <c r="J4549">
        <v>100</v>
      </c>
      <c r="L4549" t="s">
        <v>2076</v>
      </c>
      <c r="M4549" t="s">
        <v>56</v>
      </c>
    </row>
    <row r="4550" spans="1:13" x14ac:dyDescent="0.25">
      <c r="A4550">
        <v>2018</v>
      </c>
      <c r="D4550" t="s">
        <v>20</v>
      </c>
      <c r="E4550" t="s">
        <v>16067</v>
      </c>
      <c r="F4550" t="s">
        <v>14</v>
      </c>
      <c r="G4550">
        <v>20180613</v>
      </c>
      <c r="H4550" t="s">
        <v>16068</v>
      </c>
      <c r="I4550" t="s">
        <v>16069</v>
      </c>
      <c r="J4550" t="s">
        <v>13553</v>
      </c>
      <c r="L4550" t="s">
        <v>12646</v>
      </c>
      <c r="M4550" t="s">
        <v>16070</v>
      </c>
    </row>
    <row r="4551" spans="1:13" x14ac:dyDescent="0.25">
      <c r="A4551">
        <v>2018</v>
      </c>
      <c r="D4551" t="s">
        <v>20</v>
      </c>
      <c r="E4551" t="s">
        <v>938</v>
      </c>
      <c r="F4551" t="s">
        <v>14</v>
      </c>
      <c r="G4551">
        <v>20180709</v>
      </c>
      <c r="H4551" t="s">
        <v>16071</v>
      </c>
      <c r="I4551" t="s">
        <v>16072</v>
      </c>
      <c r="J4551" t="s">
        <v>16073</v>
      </c>
      <c r="L4551" t="s">
        <v>9698</v>
      </c>
      <c r="M4551" t="s">
        <v>16074</v>
      </c>
    </row>
    <row r="4552" spans="1:13" x14ac:dyDescent="0.25">
      <c r="A4552">
        <v>2018</v>
      </c>
      <c r="D4552" t="s">
        <v>20</v>
      </c>
      <c r="E4552" t="s">
        <v>16075</v>
      </c>
      <c r="F4552" t="s">
        <v>14</v>
      </c>
      <c r="G4552">
        <v>20180511</v>
      </c>
      <c r="H4552" t="s">
        <v>16076</v>
      </c>
      <c r="I4552" t="s">
        <v>134</v>
      </c>
      <c r="J4552" t="s">
        <v>16077</v>
      </c>
      <c r="L4552" t="s">
        <v>16078</v>
      </c>
      <c r="M4552" t="s">
        <v>475</v>
      </c>
    </row>
    <row r="4553" spans="1:13" x14ac:dyDescent="0.25">
      <c r="A4553">
        <v>2018</v>
      </c>
      <c r="D4553" t="s">
        <v>20</v>
      </c>
      <c r="E4553" t="s">
        <v>16079</v>
      </c>
      <c r="F4553" t="s">
        <v>14</v>
      </c>
      <c r="G4553">
        <v>20180719</v>
      </c>
      <c r="H4553" t="s">
        <v>16080</v>
      </c>
      <c r="I4553" t="s">
        <v>16081</v>
      </c>
      <c r="J4553" t="s">
        <v>3693</v>
      </c>
      <c r="L4553" t="s">
        <v>3757</v>
      </c>
      <c r="M4553" t="s">
        <v>16082</v>
      </c>
    </row>
    <row r="4554" spans="1:13" x14ac:dyDescent="0.25">
      <c r="A4554">
        <v>2018</v>
      </c>
      <c r="D4554" t="s">
        <v>20</v>
      </c>
      <c r="E4554" t="s">
        <v>11951</v>
      </c>
      <c r="F4554" t="s">
        <v>14</v>
      </c>
      <c r="G4554">
        <v>20180503</v>
      </c>
      <c r="H4554" t="s">
        <v>16083</v>
      </c>
      <c r="I4554" t="s">
        <v>223</v>
      </c>
      <c r="J4554" t="s">
        <v>16084</v>
      </c>
      <c r="L4554" t="s">
        <v>16085</v>
      </c>
      <c r="M4554" t="s">
        <v>224</v>
      </c>
    </row>
    <row r="4555" spans="1:13" x14ac:dyDescent="0.25">
      <c r="A4555">
        <v>2018</v>
      </c>
      <c r="D4555" t="s">
        <v>20</v>
      </c>
      <c r="E4555" t="s">
        <v>16086</v>
      </c>
      <c r="F4555" t="s">
        <v>14</v>
      </c>
      <c r="G4555">
        <v>20180322</v>
      </c>
      <c r="H4555" t="s">
        <v>16087</v>
      </c>
      <c r="I4555" t="s">
        <v>16088</v>
      </c>
      <c r="J4555" t="s">
        <v>16089</v>
      </c>
      <c r="L4555" t="s">
        <v>16090</v>
      </c>
      <c r="M4555" t="s">
        <v>16091</v>
      </c>
    </row>
    <row r="4556" spans="1:13" x14ac:dyDescent="0.25">
      <c r="A4556">
        <v>2018</v>
      </c>
      <c r="D4556" t="s">
        <v>20</v>
      </c>
      <c r="E4556" t="s">
        <v>16092</v>
      </c>
      <c r="F4556" t="s">
        <v>14</v>
      </c>
      <c r="G4556">
        <v>20180426</v>
      </c>
      <c r="H4556" t="s">
        <v>16093</v>
      </c>
      <c r="I4556" t="s">
        <v>482</v>
      </c>
      <c r="J4556" t="s">
        <v>5394</v>
      </c>
      <c r="L4556" t="s">
        <v>16094</v>
      </c>
      <c r="M4556" t="s">
        <v>56</v>
      </c>
    </row>
    <row r="4557" spans="1:13" x14ac:dyDescent="0.25">
      <c r="A4557">
        <v>2018</v>
      </c>
      <c r="D4557" t="s">
        <v>20</v>
      </c>
      <c r="E4557" t="s">
        <v>16092</v>
      </c>
      <c r="F4557" t="s">
        <v>14</v>
      </c>
      <c r="G4557">
        <v>20180411</v>
      </c>
      <c r="H4557" t="s">
        <v>16095</v>
      </c>
      <c r="I4557" t="s">
        <v>482</v>
      </c>
      <c r="J4557" t="s">
        <v>10716</v>
      </c>
      <c r="L4557" t="s">
        <v>16094</v>
      </c>
      <c r="M4557" t="s">
        <v>56</v>
      </c>
    </row>
    <row r="4558" spans="1:13" x14ac:dyDescent="0.25">
      <c r="A4558">
        <v>2018</v>
      </c>
      <c r="D4558" t="s">
        <v>20</v>
      </c>
      <c r="E4558" t="s">
        <v>16096</v>
      </c>
      <c r="F4558" t="s">
        <v>14</v>
      </c>
      <c r="G4558">
        <v>20180118</v>
      </c>
      <c r="H4558" t="s">
        <v>16097</v>
      </c>
      <c r="I4558" t="s">
        <v>137</v>
      </c>
      <c r="J4558" t="s">
        <v>16098</v>
      </c>
      <c r="L4558" t="s">
        <v>6160</v>
      </c>
      <c r="M4558" t="s">
        <v>137</v>
      </c>
    </row>
    <row r="4559" spans="1:13" x14ac:dyDescent="0.25">
      <c r="A4559">
        <v>2018</v>
      </c>
      <c r="D4559" t="s">
        <v>20</v>
      </c>
      <c r="E4559" t="s">
        <v>11971</v>
      </c>
      <c r="F4559" t="s">
        <v>14</v>
      </c>
      <c r="G4559">
        <v>20180515</v>
      </c>
      <c r="H4559" t="s">
        <v>16099</v>
      </c>
      <c r="I4559" t="s">
        <v>16100</v>
      </c>
      <c r="J4559" t="s">
        <v>1305</v>
      </c>
      <c r="L4559" t="s">
        <v>8297</v>
      </c>
      <c r="M4559" t="s">
        <v>16101</v>
      </c>
    </row>
    <row r="4560" spans="1:13" x14ac:dyDescent="0.25">
      <c r="A4560">
        <v>2018</v>
      </c>
      <c r="D4560" t="s">
        <v>20</v>
      </c>
      <c r="E4560" t="s">
        <v>13694</v>
      </c>
      <c r="F4560" t="s">
        <v>14</v>
      </c>
      <c r="G4560">
        <v>20180829</v>
      </c>
      <c r="H4560" t="s">
        <v>16102</v>
      </c>
      <c r="I4560" t="s">
        <v>15523</v>
      </c>
      <c r="J4560" t="s">
        <v>9624</v>
      </c>
      <c r="L4560" t="s">
        <v>12740</v>
      </c>
      <c r="M4560" t="s">
        <v>13364</v>
      </c>
    </row>
    <row r="4561" spans="1:13" x14ac:dyDescent="0.25">
      <c r="A4561">
        <v>2018</v>
      </c>
      <c r="D4561" t="s">
        <v>20</v>
      </c>
      <c r="E4561" t="s">
        <v>16103</v>
      </c>
      <c r="F4561" t="s">
        <v>14</v>
      </c>
      <c r="G4561">
        <v>20181025</v>
      </c>
      <c r="H4561" t="s">
        <v>16104</v>
      </c>
      <c r="I4561" t="s">
        <v>16105</v>
      </c>
      <c r="J4561" t="s">
        <v>67</v>
      </c>
      <c r="L4561" t="s">
        <v>16106</v>
      </c>
      <c r="M4561" t="s">
        <v>16107</v>
      </c>
    </row>
    <row r="4562" spans="1:13" x14ac:dyDescent="0.25">
      <c r="A4562">
        <v>2018</v>
      </c>
      <c r="D4562" t="s">
        <v>20</v>
      </c>
      <c r="E4562" t="s">
        <v>11133</v>
      </c>
      <c r="F4562" t="s">
        <v>14</v>
      </c>
      <c r="G4562">
        <v>20180531</v>
      </c>
      <c r="H4562" t="s">
        <v>16108</v>
      </c>
      <c r="I4562" t="s">
        <v>16109</v>
      </c>
      <c r="J4562" t="s">
        <v>5229</v>
      </c>
      <c r="L4562" t="s">
        <v>1065</v>
      </c>
      <c r="M4562" t="s">
        <v>5230</v>
      </c>
    </row>
    <row r="4563" spans="1:13" x14ac:dyDescent="0.25">
      <c r="A4563">
        <v>2018</v>
      </c>
      <c r="D4563" t="s">
        <v>20</v>
      </c>
      <c r="E4563" t="s">
        <v>16110</v>
      </c>
      <c r="F4563" t="s">
        <v>14</v>
      </c>
      <c r="G4563">
        <v>20180802</v>
      </c>
      <c r="H4563" t="s">
        <v>16111</v>
      </c>
      <c r="I4563" t="s">
        <v>482</v>
      </c>
      <c r="J4563" t="s">
        <v>1111</v>
      </c>
      <c r="L4563" t="s">
        <v>16112</v>
      </c>
      <c r="M4563" t="s">
        <v>56</v>
      </c>
    </row>
    <row r="4564" spans="1:13" x14ac:dyDescent="0.25">
      <c r="A4564">
        <v>2018</v>
      </c>
      <c r="D4564" t="s">
        <v>20</v>
      </c>
      <c r="E4564" t="s">
        <v>12205</v>
      </c>
      <c r="F4564" t="s">
        <v>14</v>
      </c>
      <c r="G4564">
        <v>20180110</v>
      </c>
      <c r="H4564" t="s">
        <v>16113</v>
      </c>
      <c r="I4564" t="s">
        <v>262</v>
      </c>
      <c r="J4564">
        <v>13459</v>
      </c>
      <c r="L4564" t="s">
        <v>263</v>
      </c>
      <c r="M4564" t="s">
        <v>264</v>
      </c>
    </row>
    <row r="4565" spans="1:13" x14ac:dyDescent="0.25">
      <c r="A4565">
        <v>2018</v>
      </c>
      <c r="D4565" t="s">
        <v>20</v>
      </c>
      <c r="E4565" t="s">
        <v>16114</v>
      </c>
      <c r="F4565" t="s">
        <v>14</v>
      </c>
      <c r="G4565">
        <v>20180419</v>
      </c>
      <c r="H4565" t="s">
        <v>16115</v>
      </c>
      <c r="I4565" t="s">
        <v>860</v>
      </c>
      <c r="J4565" t="s">
        <v>860</v>
      </c>
      <c r="L4565" t="s">
        <v>16116</v>
      </c>
      <c r="M4565" t="s">
        <v>860</v>
      </c>
    </row>
    <row r="4566" spans="1:13" x14ac:dyDescent="0.25">
      <c r="A4566">
        <v>2018</v>
      </c>
      <c r="D4566" t="s">
        <v>20</v>
      </c>
      <c r="E4566" t="s">
        <v>16117</v>
      </c>
      <c r="F4566" t="s">
        <v>14</v>
      </c>
      <c r="G4566">
        <v>20180720</v>
      </c>
      <c r="H4566" t="s">
        <v>16118</v>
      </c>
      <c r="I4566" t="s">
        <v>16119</v>
      </c>
      <c r="J4566" t="s">
        <v>1734</v>
      </c>
      <c r="L4566" t="s">
        <v>5975</v>
      </c>
      <c r="M4566" t="s">
        <v>10667</v>
      </c>
    </row>
    <row r="4567" spans="1:13" x14ac:dyDescent="0.25">
      <c r="A4567">
        <v>2018</v>
      </c>
      <c r="D4567" t="s">
        <v>20</v>
      </c>
      <c r="E4567" t="s">
        <v>13775</v>
      </c>
      <c r="F4567" t="s">
        <v>14</v>
      </c>
      <c r="G4567">
        <v>20180615</v>
      </c>
      <c r="H4567" t="s">
        <v>16120</v>
      </c>
      <c r="I4567" t="s">
        <v>15194</v>
      </c>
      <c r="J4567">
        <v>2000</v>
      </c>
      <c r="L4567" t="s">
        <v>13778</v>
      </c>
      <c r="M4567" t="s">
        <v>15195</v>
      </c>
    </row>
    <row r="4568" spans="1:13" x14ac:dyDescent="0.25">
      <c r="A4568">
        <v>2018</v>
      </c>
      <c r="D4568" t="s">
        <v>20</v>
      </c>
      <c r="E4568" t="s">
        <v>12344</v>
      </c>
      <c r="F4568" t="s">
        <v>14</v>
      </c>
      <c r="G4568">
        <v>20180622</v>
      </c>
      <c r="H4568" t="s">
        <v>16121</v>
      </c>
      <c r="I4568" t="s">
        <v>16122</v>
      </c>
      <c r="J4568" t="s">
        <v>6185</v>
      </c>
      <c r="L4568" t="s">
        <v>16123</v>
      </c>
      <c r="M4568" t="s">
        <v>16124</v>
      </c>
    </row>
    <row r="4569" spans="1:13" x14ac:dyDescent="0.25">
      <c r="A4569">
        <v>2018</v>
      </c>
      <c r="D4569" t="s">
        <v>20</v>
      </c>
      <c r="E4569" t="s">
        <v>8873</v>
      </c>
      <c r="F4569" t="s">
        <v>14</v>
      </c>
      <c r="G4569">
        <v>20180827</v>
      </c>
      <c r="H4569" t="s">
        <v>8899</v>
      </c>
      <c r="I4569" t="s">
        <v>8900</v>
      </c>
      <c r="J4569" t="s">
        <v>8876</v>
      </c>
      <c r="L4569" t="s">
        <v>2744</v>
      </c>
      <c r="M4569" t="s">
        <v>2745</v>
      </c>
    </row>
    <row r="4570" spans="1:13" x14ac:dyDescent="0.25">
      <c r="A4570">
        <v>2018</v>
      </c>
      <c r="D4570" t="s">
        <v>20</v>
      </c>
      <c r="E4570" t="s">
        <v>16125</v>
      </c>
      <c r="F4570" t="s">
        <v>14</v>
      </c>
      <c r="G4570">
        <v>20180705</v>
      </c>
      <c r="H4570" t="s">
        <v>16126</v>
      </c>
      <c r="I4570" t="s">
        <v>16127</v>
      </c>
      <c r="J4570" t="s">
        <v>16128</v>
      </c>
      <c r="L4570" t="s">
        <v>15889</v>
      </c>
      <c r="M4570" t="s">
        <v>16129</v>
      </c>
    </row>
    <row r="4571" spans="1:13" x14ac:dyDescent="0.25">
      <c r="A4571">
        <v>2018</v>
      </c>
      <c r="D4571" t="s">
        <v>20</v>
      </c>
      <c r="E4571" t="s">
        <v>8964</v>
      </c>
      <c r="F4571" t="s">
        <v>14</v>
      </c>
      <c r="G4571">
        <v>20180313</v>
      </c>
      <c r="H4571" t="s">
        <v>8967</v>
      </c>
      <c r="I4571" t="s">
        <v>8968</v>
      </c>
      <c r="J4571" t="s">
        <v>2743</v>
      </c>
      <c r="L4571" t="s">
        <v>2744</v>
      </c>
      <c r="M4571" t="s">
        <v>2745</v>
      </c>
    </row>
    <row r="4572" spans="1:13" x14ac:dyDescent="0.25">
      <c r="A4572">
        <v>2018</v>
      </c>
      <c r="D4572" t="s">
        <v>20</v>
      </c>
      <c r="E4572" t="s">
        <v>16130</v>
      </c>
      <c r="F4572" t="s">
        <v>14</v>
      </c>
      <c r="G4572">
        <v>20180419</v>
      </c>
      <c r="H4572" t="s">
        <v>16131</v>
      </c>
      <c r="I4572" t="s">
        <v>16132</v>
      </c>
      <c r="J4572" t="s">
        <v>1219</v>
      </c>
      <c r="L4572" t="s">
        <v>16133</v>
      </c>
      <c r="M4572" t="s">
        <v>16134</v>
      </c>
    </row>
    <row r="4573" spans="1:13" x14ac:dyDescent="0.25">
      <c r="A4573">
        <v>2018</v>
      </c>
      <c r="D4573" t="s">
        <v>20</v>
      </c>
      <c r="E4573" t="s">
        <v>2568</v>
      </c>
      <c r="F4573" t="s">
        <v>14</v>
      </c>
      <c r="G4573">
        <v>20180814</v>
      </c>
      <c r="H4573" t="s">
        <v>16135</v>
      </c>
      <c r="I4573" t="s">
        <v>16136</v>
      </c>
      <c r="J4573" t="s">
        <v>1234</v>
      </c>
      <c r="L4573" t="s">
        <v>2571</v>
      </c>
      <c r="M4573" t="s">
        <v>16137</v>
      </c>
    </row>
    <row r="4574" spans="1:13" x14ac:dyDescent="0.25">
      <c r="A4574">
        <v>2018</v>
      </c>
      <c r="D4574" t="s">
        <v>20</v>
      </c>
      <c r="E4574" t="s">
        <v>8986</v>
      </c>
      <c r="F4574" t="s">
        <v>14</v>
      </c>
      <c r="G4574">
        <v>20180418</v>
      </c>
      <c r="H4574" t="s">
        <v>8987</v>
      </c>
      <c r="I4574" t="s">
        <v>8988</v>
      </c>
      <c r="J4574" t="s">
        <v>2743</v>
      </c>
      <c r="L4574" t="s">
        <v>2744</v>
      </c>
      <c r="M4574" t="s">
        <v>8905</v>
      </c>
    </row>
    <row r="4575" spans="1:13" x14ac:dyDescent="0.25">
      <c r="A4575">
        <v>2018</v>
      </c>
      <c r="D4575" t="s">
        <v>20</v>
      </c>
      <c r="E4575" t="s">
        <v>8986</v>
      </c>
      <c r="F4575" t="s">
        <v>14</v>
      </c>
      <c r="G4575">
        <v>20180418</v>
      </c>
      <c r="H4575" t="s">
        <v>8989</v>
      </c>
      <c r="I4575" t="s">
        <v>8990</v>
      </c>
      <c r="J4575" t="s">
        <v>2743</v>
      </c>
      <c r="L4575" t="s">
        <v>2744</v>
      </c>
      <c r="M4575" t="s">
        <v>2745</v>
      </c>
    </row>
    <row r="4576" spans="1:13" x14ac:dyDescent="0.25">
      <c r="A4576">
        <v>2018</v>
      </c>
      <c r="D4576" t="s">
        <v>20</v>
      </c>
      <c r="E4576" t="s">
        <v>12507</v>
      </c>
      <c r="F4576" t="s">
        <v>14</v>
      </c>
      <c r="G4576">
        <v>20181011</v>
      </c>
      <c r="H4576" t="s">
        <v>16138</v>
      </c>
      <c r="I4576" t="s">
        <v>137</v>
      </c>
      <c r="J4576" t="s">
        <v>16139</v>
      </c>
      <c r="L4576" t="s">
        <v>12510</v>
      </c>
      <c r="M4576" t="s">
        <v>137</v>
      </c>
    </row>
    <row r="4577" spans="1:13" x14ac:dyDescent="0.25">
      <c r="A4577">
        <v>2018</v>
      </c>
      <c r="D4577" t="s">
        <v>20</v>
      </c>
      <c r="E4577" t="s">
        <v>16140</v>
      </c>
      <c r="F4577" t="s">
        <v>14</v>
      </c>
      <c r="G4577">
        <v>20180427</v>
      </c>
      <c r="H4577" t="s">
        <v>16141</v>
      </c>
      <c r="I4577" t="s">
        <v>3844</v>
      </c>
      <c r="J4577" t="s">
        <v>4249</v>
      </c>
      <c r="L4577" t="s">
        <v>81</v>
      </c>
      <c r="M4577" t="s">
        <v>16142</v>
      </c>
    </row>
    <row r="4578" spans="1:13" x14ac:dyDescent="0.25">
      <c r="A4578">
        <v>2018</v>
      </c>
      <c r="D4578" t="s">
        <v>20</v>
      </c>
      <c r="E4578" t="s">
        <v>12549</v>
      </c>
      <c r="F4578" t="s">
        <v>14</v>
      </c>
      <c r="G4578">
        <v>20180816</v>
      </c>
      <c r="H4578" t="s">
        <v>16143</v>
      </c>
      <c r="I4578" t="s">
        <v>16144</v>
      </c>
      <c r="J4578" t="s">
        <v>509</v>
      </c>
      <c r="L4578" t="s">
        <v>1535</v>
      </c>
      <c r="M4578" t="s">
        <v>16145</v>
      </c>
    </row>
    <row r="4579" spans="1:13" x14ac:dyDescent="0.25">
      <c r="A4579">
        <v>2018</v>
      </c>
      <c r="D4579" t="s">
        <v>20</v>
      </c>
      <c r="E4579" t="s">
        <v>16146</v>
      </c>
      <c r="F4579" t="s">
        <v>14</v>
      </c>
      <c r="G4579">
        <v>20180403</v>
      </c>
      <c r="H4579" t="s">
        <v>16147</v>
      </c>
      <c r="I4579" t="s">
        <v>16148</v>
      </c>
      <c r="J4579" t="s">
        <v>1475</v>
      </c>
      <c r="L4579" t="s">
        <v>16149</v>
      </c>
      <c r="M4579" t="s">
        <v>16150</v>
      </c>
    </row>
    <row r="4580" spans="1:13" x14ac:dyDescent="0.25">
      <c r="A4580">
        <v>2018</v>
      </c>
      <c r="D4580" t="s">
        <v>20</v>
      </c>
      <c r="E4580" t="s">
        <v>16151</v>
      </c>
      <c r="F4580" t="s">
        <v>14</v>
      </c>
      <c r="G4580">
        <v>20180810</v>
      </c>
      <c r="H4580" t="s">
        <v>16152</v>
      </c>
      <c r="I4580" t="s">
        <v>16153</v>
      </c>
      <c r="J4580" t="s">
        <v>16154</v>
      </c>
      <c r="L4580" t="s">
        <v>13726</v>
      </c>
      <c r="M4580" t="s">
        <v>16155</v>
      </c>
    </row>
    <row r="4581" spans="1:13" x14ac:dyDescent="0.25">
      <c r="A4581">
        <v>2018</v>
      </c>
      <c r="D4581" t="s">
        <v>20</v>
      </c>
      <c r="E4581" t="s">
        <v>16156</v>
      </c>
      <c r="F4581" t="s">
        <v>14</v>
      </c>
      <c r="G4581">
        <v>20180925</v>
      </c>
      <c r="H4581" t="s">
        <v>16157</v>
      </c>
      <c r="I4581" t="s">
        <v>137</v>
      </c>
      <c r="J4581" t="s">
        <v>16158</v>
      </c>
      <c r="L4581" t="s">
        <v>16159</v>
      </c>
      <c r="M4581" t="s">
        <v>137</v>
      </c>
    </row>
    <row r="4582" spans="1:13" x14ac:dyDescent="0.25">
      <c r="A4582">
        <v>2018</v>
      </c>
      <c r="B4582">
        <v>300145</v>
      </c>
      <c r="C4582" t="s">
        <v>10953</v>
      </c>
      <c r="D4582" t="s">
        <v>20</v>
      </c>
      <c r="E4582" t="s">
        <v>10954</v>
      </c>
      <c r="F4582" t="s">
        <v>14</v>
      </c>
      <c r="G4582">
        <v>20180115</v>
      </c>
      <c r="H4582" t="s">
        <v>10955</v>
      </c>
      <c r="I4582" t="s">
        <v>137</v>
      </c>
      <c r="J4582" t="s">
        <v>16160</v>
      </c>
      <c r="L4582" t="s">
        <v>6078</v>
      </c>
      <c r="M4582" t="s">
        <v>137</v>
      </c>
    </row>
    <row r="4583" spans="1:13" x14ac:dyDescent="0.25">
      <c r="A4583">
        <v>2018</v>
      </c>
      <c r="D4583" t="s">
        <v>20</v>
      </c>
      <c r="E4583" t="s">
        <v>12761</v>
      </c>
      <c r="F4583" t="s">
        <v>14</v>
      </c>
      <c r="G4583">
        <v>20180326</v>
      </c>
      <c r="H4583" t="s">
        <v>16161</v>
      </c>
      <c r="I4583" t="s">
        <v>12767</v>
      </c>
      <c r="J4583" t="s">
        <v>12768</v>
      </c>
      <c r="L4583" t="s">
        <v>12764</v>
      </c>
      <c r="M4583" t="s">
        <v>12769</v>
      </c>
    </row>
    <row r="4584" spans="1:13" x14ac:dyDescent="0.25">
      <c r="A4584">
        <v>2018</v>
      </c>
      <c r="D4584" t="s">
        <v>20</v>
      </c>
      <c r="E4584" t="s">
        <v>10456</v>
      </c>
      <c r="F4584" t="s">
        <v>14</v>
      </c>
      <c r="G4584">
        <v>20181012</v>
      </c>
      <c r="H4584" t="s">
        <v>16162</v>
      </c>
      <c r="I4584" t="s">
        <v>137</v>
      </c>
      <c r="J4584" t="s">
        <v>16163</v>
      </c>
      <c r="L4584" t="s">
        <v>16164</v>
      </c>
      <c r="M4584" t="s">
        <v>137</v>
      </c>
    </row>
    <row r="4585" spans="1:13" x14ac:dyDescent="0.25">
      <c r="A4585">
        <v>2018</v>
      </c>
      <c r="D4585" t="s">
        <v>20</v>
      </c>
      <c r="E4585" t="s">
        <v>16165</v>
      </c>
      <c r="F4585" t="s">
        <v>14</v>
      </c>
      <c r="G4585">
        <v>20180212</v>
      </c>
      <c r="H4585" t="s">
        <v>16166</v>
      </c>
      <c r="I4585" t="s">
        <v>137</v>
      </c>
      <c r="J4585" t="s">
        <v>16167</v>
      </c>
      <c r="L4585" t="s">
        <v>13158</v>
      </c>
      <c r="M4585" t="s">
        <v>137</v>
      </c>
    </row>
    <row r="4586" spans="1:13" x14ac:dyDescent="0.25">
      <c r="A4586">
        <v>2018</v>
      </c>
      <c r="D4586" t="s">
        <v>20</v>
      </c>
      <c r="E4586" t="s">
        <v>16168</v>
      </c>
      <c r="F4586" t="s">
        <v>14</v>
      </c>
      <c r="G4586">
        <v>20180206</v>
      </c>
      <c r="H4586" t="s">
        <v>16169</v>
      </c>
      <c r="I4586" t="s">
        <v>16170</v>
      </c>
      <c r="J4586" t="s">
        <v>320</v>
      </c>
      <c r="L4586" t="s">
        <v>6302</v>
      </c>
      <c r="M4586" t="s">
        <v>16171</v>
      </c>
    </row>
    <row r="4587" spans="1:13" x14ac:dyDescent="0.25">
      <c r="A4587">
        <v>2018</v>
      </c>
      <c r="D4587" t="s">
        <v>20</v>
      </c>
      <c r="E4587" t="s">
        <v>13922</v>
      </c>
      <c r="F4587" t="s">
        <v>14</v>
      </c>
      <c r="G4587">
        <v>20180505</v>
      </c>
      <c r="H4587" t="s">
        <v>16172</v>
      </c>
      <c r="I4587" t="s">
        <v>16173</v>
      </c>
      <c r="J4587" t="s">
        <v>16174</v>
      </c>
      <c r="L4587" t="s">
        <v>15417</v>
      </c>
      <c r="M4587" t="s">
        <v>16175</v>
      </c>
    </row>
    <row r="4588" spans="1:13" x14ac:dyDescent="0.25">
      <c r="A4588">
        <v>2018</v>
      </c>
      <c r="D4588" t="s">
        <v>20</v>
      </c>
      <c r="E4588" t="s">
        <v>13922</v>
      </c>
      <c r="F4588" t="s">
        <v>14</v>
      </c>
      <c r="G4588">
        <v>20180207</v>
      </c>
      <c r="H4588" t="s">
        <v>16176</v>
      </c>
      <c r="I4588" t="s">
        <v>4404</v>
      </c>
      <c r="J4588" t="s">
        <v>16177</v>
      </c>
      <c r="L4588" t="s">
        <v>16178</v>
      </c>
      <c r="M4588" t="s">
        <v>16179</v>
      </c>
    </row>
    <row r="4589" spans="1:13" x14ac:dyDescent="0.25">
      <c r="A4589">
        <v>2018</v>
      </c>
      <c r="D4589" t="s">
        <v>20</v>
      </c>
      <c r="E4589" t="s">
        <v>13922</v>
      </c>
      <c r="F4589" t="s">
        <v>14</v>
      </c>
      <c r="G4589">
        <v>20180823</v>
      </c>
      <c r="H4589" t="s">
        <v>16180</v>
      </c>
      <c r="I4589" t="s">
        <v>16181</v>
      </c>
      <c r="J4589" t="s">
        <v>9624</v>
      </c>
      <c r="L4589" t="s">
        <v>9625</v>
      </c>
      <c r="M4589" t="s">
        <v>16182</v>
      </c>
    </row>
    <row r="4590" spans="1:13" x14ac:dyDescent="0.25">
      <c r="A4590">
        <v>2018</v>
      </c>
      <c r="D4590" t="s">
        <v>20</v>
      </c>
      <c r="E4590" t="s">
        <v>12637</v>
      </c>
      <c r="F4590" t="s">
        <v>14</v>
      </c>
      <c r="G4590">
        <v>20180914</v>
      </c>
      <c r="H4590" t="s">
        <v>16183</v>
      </c>
      <c r="I4590" t="s">
        <v>16184</v>
      </c>
      <c r="J4590" t="s">
        <v>16185</v>
      </c>
      <c r="L4590" t="s">
        <v>12641</v>
      </c>
      <c r="M4590" t="s">
        <v>16186</v>
      </c>
    </row>
    <row r="4591" spans="1:13" x14ac:dyDescent="0.25">
      <c r="A4591">
        <v>2018</v>
      </c>
      <c r="D4591" t="s">
        <v>20</v>
      </c>
      <c r="E4591" t="s">
        <v>16187</v>
      </c>
      <c r="F4591" t="s">
        <v>14</v>
      </c>
      <c r="G4591">
        <v>20180424</v>
      </c>
      <c r="H4591" t="s">
        <v>16188</v>
      </c>
      <c r="I4591" t="s">
        <v>7043</v>
      </c>
      <c r="J4591" t="s">
        <v>7044</v>
      </c>
      <c r="L4591" t="s">
        <v>7045</v>
      </c>
      <c r="M4591" t="s">
        <v>7046</v>
      </c>
    </row>
    <row r="4592" spans="1:13" x14ac:dyDescent="0.25">
      <c r="A4592">
        <v>2018</v>
      </c>
      <c r="D4592" t="s">
        <v>20</v>
      </c>
      <c r="E4592" t="s">
        <v>12673</v>
      </c>
      <c r="F4592" t="s">
        <v>14</v>
      </c>
      <c r="G4592">
        <v>20180523</v>
      </c>
      <c r="H4592">
        <v>1000212</v>
      </c>
      <c r="I4592" t="s">
        <v>13942</v>
      </c>
      <c r="J4592">
        <v>1000</v>
      </c>
      <c r="L4592" t="s">
        <v>12678</v>
      </c>
      <c r="M4592" t="s">
        <v>13943</v>
      </c>
    </row>
    <row r="4593" spans="1:13" x14ac:dyDescent="0.25">
      <c r="A4593">
        <v>2018</v>
      </c>
      <c r="D4593" t="s">
        <v>20</v>
      </c>
      <c r="E4593" t="s">
        <v>12673</v>
      </c>
      <c r="F4593" t="s">
        <v>14</v>
      </c>
      <c r="G4593">
        <v>20180124</v>
      </c>
      <c r="H4593" t="s">
        <v>16189</v>
      </c>
      <c r="I4593" t="s">
        <v>12677</v>
      </c>
      <c r="J4593" t="s">
        <v>320</v>
      </c>
      <c r="L4593" t="s">
        <v>12678</v>
      </c>
      <c r="M4593" t="s">
        <v>1524</v>
      </c>
    </row>
    <row r="4594" spans="1:13" x14ac:dyDescent="0.25">
      <c r="A4594">
        <v>2018</v>
      </c>
      <c r="D4594" t="s">
        <v>20</v>
      </c>
      <c r="E4594" t="s">
        <v>12673</v>
      </c>
      <c r="F4594" t="s">
        <v>14</v>
      </c>
      <c r="G4594">
        <v>20180710</v>
      </c>
      <c r="H4594" t="s">
        <v>16190</v>
      </c>
      <c r="I4594" t="s">
        <v>16191</v>
      </c>
      <c r="J4594" t="s">
        <v>320</v>
      </c>
      <c r="L4594" t="s">
        <v>12678</v>
      </c>
      <c r="M4594" t="s">
        <v>1524</v>
      </c>
    </row>
    <row r="4595" spans="1:13" x14ac:dyDescent="0.25">
      <c r="A4595">
        <v>2018</v>
      </c>
      <c r="D4595" t="s">
        <v>20</v>
      </c>
      <c r="E4595" t="s">
        <v>10582</v>
      </c>
      <c r="F4595" t="s">
        <v>14</v>
      </c>
      <c r="G4595">
        <v>20180519</v>
      </c>
      <c r="H4595">
        <v>5132005190001</v>
      </c>
      <c r="I4595" t="s">
        <v>16192</v>
      </c>
      <c r="J4595">
        <v>200</v>
      </c>
      <c r="L4595" t="s">
        <v>16193</v>
      </c>
      <c r="M4595" t="s">
        <v>16194</v>
      </c>
    </row>
    <row r="4596" spans="1:13" x14ac:dyDescent="0.25">
      <c r="A4596">
        <v>2018</v>
      </c>
      <c r="D4596" t="s">
        <v>20</v>
      </c>
      <c r="E4596" t="s">
        <v>16195</v>
      </c>
      <c r="F4596" t="s">
        <v>14</v>
      </c>
      <c r="G4596">
        <v>20180211</v>
      </c>
      <c r="H4596" t="s">
        <v>16196</v>
      </c>
      <c r="I4596" t="s">
        <v>1940</v>
      </c>
      <c r="J4596" t="s">
        <v>1941</v>
      </c>
      <c r="L4596" t="s">
        <v>16197</v>
      </c>
      <c r="M4596" t="s">
        <v>1943</v>
      </c>
    </row>
    <row r="4597" spans="1:13" x14ac:dyDescent="0.25">
      <c r="A4597">
        <v>2018</v>
      </c>
      <c r="D4597" t="s">
        <v>20</v>
      </c>
      <c r="E4597" t="s">
        <v>12697</v>
      </c>
      <c r="F4597" t="s">
        <v>14</v>
      </c>
      <c r="G4597">
        <v>20180606</v>
      </c>
      <c r="H4597" t="s">
        <v>16198</v>
      </c>
      <c r="I4597" t="s">
        <v>16199</v>
      </c>
      <c r="J4597" t="s">
        <v>3817</v>
      </c>
      <c r="L4597" t="s">
        <v>15701</v>
      </c>
      <c r="M4597" t="s">
        <v>15702</v>
      </c>
    </row>
    <row r="4598" spans="1:13" x14ac:dyDescent="0.25">
      <c r="A4598">
        <v>2018</v>
      </c>
      <c r="D4598" t="s">
        <v>20</v>
      </c>
      <c r="E4598" t="s">
        <v>13963</v>
      </c>
      <c r="F4598" t="s">
        <v>14</v>
      </c>
      <c r="G4598">
        <v>20181102</v>
      </c>
      <c r="H4598" t="s">
        <v>16200</v>
      </c>
      <c r="I4598" t="s">
        <v>185</v>
      </c>
      <c r="J4598" t="s">
        <v>15431</v>
      </c>
      <c r="L4598" t="s">
        <v>6573</v>
      </c>
      <c r="M4598" t="s">
        <v>2817</v>
      </c>
    </row>
    <row r="4599" spans="1:13" x14ac:dyDescent="0.25">
      <c r="A4599">
        <v>2018</v>
      </c>
      <c r="D4599" t="s">
        <v>20</v>
      </c>
      <c r="E4599" t="s">
        <v>13963</v>
      </c>
      <c r="F4599" t="s">
        <v>14</v>
      </c>
      <c r="G4599">
        <v>20180511</v>
      </c>
      <c r="H4599" t="s">
        <v>16201</v>
      </c>
      <c r="I4599" t="s">
        <v>185</v>
      </c>
      <c r="J4599" t="s">
        <v>622</v>
      </c>
      <c r="L4599" t="s">
        <v>14096</v>
      </c>
      <c r="M4599" t="s">
        <v>186</v>
      </c>
    </row>
    <row r="4600" spans="1:13" x14ac:dyDescent="0.25">
      <c r="A4600">
        <v>2018</v>
      </c>
      <c r="D4600" t="s">
        <v>20</v>
      </c>
      <c r="E4600" t="s">
        <v>10588</v>
      </c>
      <c r="F4600" t="s">
        <v>14</v>
      </c>
      <c r="G4600">
        <v>20180515</v>
      </c>
      <c r="H4600" t="s">
        <v>16202</v>
      </c>
      <c r="I4600" t="s">
        <v>137</v>
      </c>
      <c r="J4600" t="s">
        <v>16203</v>
      </c>
      <c r="L4600" t="s">
        <v>13986</v>
      </c>
      <c r="M4600" t="s">
        <v>137</v>
      </c>
    </row>
    <row r="4601" spans="1:13" x14ac:dyDescent="0.25">
      <c r="A4601">
        <v>2018</v>
      </c>
      <c r="D4601" t="s">
        <v>20</v>
      </c>
      <c r="E4601" t="s">
        <v>13963</v>
      </c>
      <c r="F4601" t="s">
        <v>14</v>
      </c>
      <c r="G4601">
        <v>20180928</v>
      </c>
      <c r="H4601" t="s">
        <v>16204</v>
      </c>
      <c r="I4601" t="s">
        <v>185</v>
      </c>
      <c r="J4601" t="s">
        <v>14095</v>
      </c>
      <c r="L4601" t="s">
        <v>16205</v>
      </c>
      <c r="M4601" t="s">
        <v>2817</v>
      </c>
    </row>
    <row r="4602" spans="1:13" x14ac:dyDescent="0.25">
      <c r="A4602">
        <v>2018</v>
      </c>
      <c r="D4602" t="s">
        <v>20</v>
      </c>
      <c r="E4602" t="s">
        <v>15432</v>
      </c>
      <c r="F4602" t="s">
        <v>14</v>
      </c>
      <c r="G4602">
        <v>20180316</v>
      </c>
      <c r="H4602" t="s">
        <v>16206</v>
      </c>
      <c r="I4602" t="s">
        <v>16207</v>
      </c>
      <c r="J4602" t="s">
        <v>10294</v>
      </c>
      <c r="L4602" t="s">
        <v>11190</v>
      </c>
      <c r="M4602" t="s">
        <v>16208</v>
      </c>
    </row>
    <row r="4603" spans="1:13" x14ac:dyDescent="0.25">
      <c r="A4603">
        <v>2018</v>
      </c>
      <c r="D4603" t="s">
        <v>20</v>
      </c>
      <c r="E4603" t="s">
        <v>12729</v>
      </c>
      <c r="F4603" t="s">
        <v>14</v>
      </c>
      <c r="G4603">
        <v>20181024</v>
      </c>
      <c r="H4603" t="s">
        <v>16209</v>
      </c>
      <c r="I4603" t="s">
        <v>16210</v>
      </c>
      <c r="J4603" t="s">
        <v>16211</v>
      </c>
      <c r="L4603" t="s">
        <v>12755</v>
      </c>
      <c r="M4603" t="s">
        <v>16212</v>
      </c>
    </row>
    <row r="4604" spans="1:13" x14ac:dyDescent="0.25">
      <c r="A4604">
        <v>2018</v>
      </c>
      <c r="D4604" t="s">
        <v>20</v>
      </c>
      <c r="E4604" t="s">
        <v>7605</v>
      </c>
      <c r="F4604" t="s">
        <v>14</v>
      </c>
      <c r="G4604">
        <v>20180620</v>
      </c>
      <c r="H4604" t="s">
        <v>16213</v>
      </c>
      <c r="I4604" t="s">
        <v>16214</v>
      </c>
      <c r="J4604" t="s">
        <v>921</v>
      </c>
      <c r="L4604" t="s">
        <v>12717</v>
      </c>
      <c r="M4604" t="s">
        <v>16215</v>
      </c>
    </row>
    <row r="4605" spans="1:13" x14ac:dyDescent="0.25">
      <c r="A4605">
        <v>2018</v>
      </c>
      <c r="D4605" t="s">
        <v>20</v>
      </c>
      <c r="E4605" t="s">
        <v>7605</v>
      </c>
      <c r="F4605" t="s">
        <v>14</v>
      </c>
      <c r="G4605">
        <v>20180619</v>
      </c>
      <c r="H4605" t="s">
        <v>16216</v>
      </c>
      <c r="I4605" t="s">
        <v>16217</v>
      </c>
      <c r="J4605" t="s">
        <v>921</v>
      </c>
      <c r="L4605" t="s">
        <v>12717</v>
      </c>
      <c r="M4605" t="s">
        <v>16218</v>
      </c>
    </row>
    <row r="4606" spans="1:13" x14ac:dyDescent="0.25">
      <c r="A4606">
        <v>2018</v>
      </c>
      <c r="D4606" t="s">
        <v>20</v>
      </c>
      <c r="E4606" t="s">
        <v>16219</v>
      </c>
      <c r="F4606" t="s">
        <v>14</v>
      </c>
      <c r="G4606">
        <v>20180411</v>
      </c>
      <c r="H4606" t="s">
        <v>16220</v>
      </c>
      <c r="I4606" t="s">
        <v>9427</v>
      </c>
      <c r="J4606" t="s">
        <v>10294</v>
      </c>
      <c r="L4606" t="s">
        <v>16221</v>
      </c>
      <c r="M4606" t="s">
        <v>9429</v>
      </c>
    </row>
    <row r="4607" spans="1:13" x14ac:dyDescent="0.25">
      <c r="A4607">
        <v>2018</v>
      </c>
      <c r="D4607" t="s">
        <v>20</v>
      </c>
      <c r="E4607" t="s">
        <v>12761</v>
      </c>
      <c r="F4607" t="s">
        <v>14</v>
      </c>
      <c r="G4607">
        <v>20180109</v>
      </c>
      <c r="H4607" t="s">
        <v>16222</v>
      </c>
      <c r="I4607" t="s">
        <v>2597</v>
      </c>
      <c r="J4607" t="s">
        <v>12763</v>
      </c>
      <c r="L4607" t="s">
        <v>12764</v>
      </c>
      <c r="M4607" t="s">
        <v>12765</v>
      </c>
    </row>
    <row r="4608" spans="1:13" x14ac:dyDescent="0.25">
      <c r="A4608">
        <v>2018</v>
      </c>
      <c r="D4608" t="s">
        <v>20</v>
      </c>
      <c r="E4608" t="s">
        <v>12761</v>
      </c>
      <c r="F4608" t="s">
        <v>14</v>
      </c>
      <c r="G4608">
        <v>20180326</v>
      </c>
      <c r="H4608" t="s">
        <v>16223</v>
      </c>
      <c r="I4608" t="s">
        <v>12767</v>
      </c>
      <c r="J4608" t="s">
        <v>12768</v>
      </c>
      <c r="L4608" t="s">
        <v>12764</v>
      </c>
      <c r="M4608" t="s">
        <v>12769</v>
      </c>
    </row>
    <row r="4609" spans="1:13" x14ac:dyDescent="0.25">
      <c r="A4609">
        <v>2018</v>
      </c>
      <c r="D4609" t="s">
        <v>20</v>
      </c>
      <c r="E4609" t="s">
        <v>16224</v>
      </c>
      <c r="F4609" t="s">
        <v>14</v>
      </c>
      <c r="G4609">
        <v>20180921</v>
      </c>
      <c r="H4609" t="s">
        <v>16225</v>
      </c>
      <c r="I4609" t="s">
        <v>16226</v>
      </c>
      <c r="J4609" t="s">
        <v>16227</v>
      </c>
      <c r="L4609" t="s">
        <v>5536</v>
      </c>
      <c r="M4609" t="s">
        <v>16228</v>
      </c>
    </row>
    <row r="4610" spans="1:13" x14ac:dyDescent="0.25">
      <c r="A4610">
        <v>2018</v>
      </c>
      <c r="D4610" t="s">
        <v>20</v>
      </c>
      <c r="E4610" t="s">
        <v>16229</v>
      </c>
      <c r="F4610" t="s">
        <v>14</v>
      </c>
      <c r="G4610">
        <v>20180209</v>
      </c>
      <c r="H4610" t="s">
        <v>16230</v>
      </c>
      <c r="I4610" t="s">
        <v>16231</v>
      </c>
      <c r="J4610">
        <v>0.4</v>
      </c>
      <c r="L4610" t="s">
        <v>15401</v>
      </c>
      <c r="M4610" t="s">
        <v>1219</v>
      </c>
    </row>
    <row r="4611" spans="1:13" x14ac:dyDescent="0.25">
      <c r="A4611">
        <v>2018</v>
      </c>
      <c r="D4611" t="s">
        <v>20</v>
      </c>
      <c r="E4611" t="s">
        <v>16232</v>
      </c>
      <c r="F4611" t="s">
        <v>14</v>
      </c>
      <c r="G4611">
        <v>20181025</v>
      </c>
      <c r="H4611" t="s">
        <v>16233</v>
      </c>
      <c r="I4611" t="s">
        <v>16234</v>
      </c>
      <c r="J4611" t="s">
        <v>16235</v>
      </c>
      <c r="L4611" t="s">
        <v>1065</v>
      </c>
      <c r="M4611" t="s">
        <v>460</v>
      </c>
    </row>
    <row r="4612" spans="1:13" x14ac:dyDescent="0.25">
      <c r="A4612">
        <v>2018</v>
      </c>
      <c r="D4612" t="s">
        <v>20</v>
      </c>
      <c r="E4612" t="s">
        <v>16236</v>
      </c>
      <c r="F4612" t="s">
        <v>14</v>
      </c>
      <c r="G4612">
        <v>20180417</v>
      </c>
      <c r="H4612" t="s">
        <v>16237</v>
      </c>
      <c r="I4612" t="s">
        <v>16238</v>
      </c>
      <c r="J4612" t="s">
        <v>16239</v>
      </c>
      <c r="L4612" t="s">
        <v>16240</v>
      </c>
      <c r="M4612" t="s">
        <v>16241</v>
      </c>
    </row>
    <row r="4613" spans="1:13" x14ac:dyDescent="0.25">
      <c r="A4613">
        <v>2018</v>
      </c>
      <c r="D4613" t="s">
        <v>20</v>
      </c>
      <c r="E4613" t="s">
        <v>8260</v>
      </c>
      <c r="F4613" t="s">
        <v>14</v>
      </c>
      <c r="G4613">
        <v>20180412</v>
      </c>
      <c r="H4613" t="s">
        <v>16242</v>
      </c>
      <c r="I4613" t="s">
        <v>12736</v>
      </c>
      <c r="J4613">
        <v>4000</v>
      </c>
      <c r="L4613" t="s">
        <v>2759</v>
      </c>
      <c r="M4613" t="s">
        <v>12737</v>
      </c>
    </row>
    <row r="4614" spans="1:13" x14ac:dyDescent="0.25">
      <c r="A4614">
        <v>2018</v>
      </c>
      <c r="D4614" t="s">
        <v>20</v>
      </c>
      <c r="E4614" t="s">
        <v>16243</v>
      </c>
      <c r="F4614" t="s">
        <v>14</v>
      </c>
      <c r="G4614">
        <v>20180408</v>
      </c>
      <c r="H4614" t="s">
        <v>16244</v>
      </c>
      <c r="I4614" t="s">
        <v>16245</v>
      </c>
      <c r="J4614" t="s">
        <v>16246</v>
      </c>
      <c r="L4614" t="s">
        <v>16247</v>
      </c>
      <c r="M4614" t="s">
        <v>224</v>
      </c>
    </row>
    <row r="4615" spans="1:13" x14ac:dyDescent="0.25">
      <c r="A4615">
        <v>2018</v>
      </c>
      <c r="D4615" t="s">
        <v>20</v>
      </c>
      <c r="E4615" t="s">
        <v>6348</v>
      </c>
      <c r="F4615" t="s">
        <v>14</v>
      </c>
      <c r="G4615">
        <v>20180627</v>
      </c>
      <c r="H4615" t="s">
        <v>16248</v>
      </c>
      <c r="I4615" t="s">
        <v>16249</v>
      </c>
      <c r="J4615" t="s">
        <v>7225</v>
      </c>
      <c r="L4615" t="s">
        <v>6352</v>
      </c>
      <c r="M4615" t="s">
        <v>6353</v>
      </c>
    </row>
    <row r="4616" spans="1:13" x14ac:dyDescent="0.25">
      <c r="A4616">
        <v>2018</v>
      </c>
      <c r="D4616" t="s">
        <v>20</v>
      </c>
      <c r="E4616" t="s">
        <v>16086</v>
      </c>
      <c r="F4616" t="s">
        <v>14</v>
      </c>
      <c r="G4616">
        <v>20180807</v>
      </c>
      <c r="H4616" t="s">
        <v>16250</v>
      </c>
      <c r="I4616" t="s">
        <v>16251</v>
      </c>
      <c r="J4616" t="s">
        <v>16252</v>
      </c>
      <c r="L4616" t="s">
        <v>8356</v>
      </c>
      <c r="M4616" t="s">
        <v>16253</v>
      </c>
    </row>
    <row r="4617" spans="1:13" x14ac:dyDescent="0.25">
      <c r="A4617">
        <v>2018</v>
      </c>
      <c r="B4617">
        <v>600170</v>
      </c>
      <c r="C4617" t="s">
        <v>12921</v>
      </c>
      <c r="D4617" t="s">
        <v>20</v>
      </c>
      <c r="E4617" t="s">
        <v>16254</v>
      </c>
      <c r="F4617" t="s">
        <v>14</v>
      </c>
      <c r="G4617">
        <v>20180625</v>
      </c>
      <c r="H4617" t="s">
        <v>16255</v>
      </c>
      <c r="I4617" t="s">
        <v>16256</v>
      </c>
      <c r="J4617" t="s">
        <v>6217</v>
      </c>
      <c r="L4617" t="s">
        <v>16257</v>
      </c>
      <c r="M4617" t="s">
        <v>56</v>
      </c>
    </row>
    <row r="4618" spans="1:13" x14ac:dyDescent="0.25">
      <c r="A4618">
        <v>2018</v>
      </c>
      <c r="D4618" t="s">
        <v>20</v>
      </c>
      <c r="E4618" t="s">
        <v>13652</v>
      </c>
      <c r="F4618" t="s">
        <v>14</v>
      </c>
      <c r="G4618">
        <v>20180726</v>
      </c>
      <c r="H4618" t="s">
        <v>16258</v>
      </c>
      <c r="I4618" t="s">
        <v>16259</v>
      </c>
      <c r="J4618" t="s">
        <v>1192</v>
      </c>
      <c r="L4618" t="s">
        <v>16260</v>
      </c>
      <c r="M4618" t="s">
        <v>16261</v>
      </c>
    </row>
    <row r="4619" spans="1:13" x14ac:dyDescent="0.25">
      <c r="A4619">
        <v>2018</v>
      </c>
      <c r="D4619" t="s">
        <v>20</v>
      </c>
      <c r="E4619" t="s">
        <v>11133</v>
      </c>
      <c r="F4619" t="s">
        <v>14</v>
      </c>
      <c r="G4619">
        <v>20180531</v>
      </c>
      <c r="H4619" t="s">
        <v>16262</v>
      </c>
      <c r="I4619" t="s">
        <v>16263</v>
      </c>
      <c r="J4619" t="s">
        <v>5229</v>
      </c>
      <c r="L4619" t="s">
        <v>1065</v>
      </c>
      <c r="M4619" t="s">
        <v>5230</v>
      </c>
    </row>
    <row r="4620" spans="1:13" x14ac:dyDescent="0.25">
      <c r="A4620">
        <v>2018</v>
      </c>
      <c r="D4620" t="s">
        <v>20</v>
      </c>
      <c r="E4620" t="s">
        <v>16264</v>
      </c>
      <c r="F4620" t="s">
        <v>14</v>
      </c>
      <c r="G4620">
        <v>20180607</v>
      </c>
      <c r="H4620" t="s">
        <v>16265</v>
      </c>
      <c r="I4620" t="s">
        <v>16266</v>
      </c>
      <c r="J4620" t="s">
        <v>16267</v>
      </c>
      <c r="L4620" t="s">
        <v>11028</v>
      </c>
      <c r="M4620" t="s">
        <v>16268</v>
      </c>
    </row>
    <row r="4621" spans="1:13" x14ac:dyDescent="0.25">
      <c r="A4621">
        <v>2018</v>
      </c>
      <c r="D4621" t="s">
        <v>20</v>
      </c>
      <c r="E4621" t="s">
        <v>16269</v>
      </c>
      <c r="F4621" t="s">
        <v>14</v>
      </c>
      <c r="G4621">
        <v>20180719</v>
      </c>
      <c r="H4621" t="s">
        <v>16270</v>
      </c>
      <c r="I4621" t="s">
        <v>16271</v>
      </c>
      <c r="J4621" t="s">
        <v>16272</v>
      </c>
      <c r="L4621" t="s">
        <v>5670</v>
      </c>
      <c r="M4621" t="s">
        <v>5671</v>
      </c>
    </row>
    <row r="4622" spans="1:13" x14ac:dyDescent="0.25">
      <c r="A4622">
        <v>2018</v>
      </c>
      <c r="D4622" t="s">
        <v>20</v>
      </c>
      <c r="E4622" t="s">
        <v>16273</v>
      </c>
      <c r="F4622" t="s">
        <v>14</v>
      </c>
      <c r="G4622">
        <v>20180904</v>
      </c>
      <c r="H4622" t="s">
        <v>16274</v>
      </c>
      <c r="I4622" t="s">
        <v>16275</v>
      </c>
      <c r="J4622" t="s">
        <v>16276</v>
      </c>
      <c r="L4622" t="s">
        <v>16277</v>
      </c>
      <c r="M4622" t="s">
        <v>16278</v>
      </c>
    </row>
    <row r="4623" spans="1:13" x14ac:dyDescent="0.25">
      <c r="A4623">
        <v>2018</v>
      </c>
      <c r="D4623" t="s">
        <v>20</v>
      </c>
      <c r="E4623" t="s">
        <v>7785</v>
      </c>
      <c r="F4623" t="s">
        <v>14</v>
      </c>
      <c r="G4623">
        <v>20180205</v>
      </c>
      <c r="H4623" t="s">
        <v>16279</v>
      </c>
      <c r="I4623" t="s">
        <v>137</v>
      </c>
      <c r="J4623" t="s">
        <v>16280</v>
      </c>
      <c r="L4623" t="s">
        <v>4648</v>
      </c>
      <c r="M4623" t="s">
        <v>137</v>
      </c>
    </row>
    <row r="4624" spans="1:13" x14ac:dyDescent="0.25">
      <c r="A4624">
        <v>2018</v>
      </c>
      <c r="D4624" t="s">
        <v>20</v>
      </c>
      <c r="E4624" t="s">
        <v>16281</v>
      </c>
      <c r="F4624" t="s">
        <v>14</v>
      </c>
      <c r="G4624">
        <v>20180613</v>
      </c>
      <c r="H4624" t="s">
        <v>16282</v>
      </c>
      <c r="I4624" t="s">
        <v>16283</v>
      </c>
      <c r="J4624" t="s">
        <v>16284</v>
      </c>
      <c r="L4624" t="s">
        <v>10836</v>
      </c>
      <c r="M4624" t="s">
        <v>16285</v>
      </c>
    </row>
    <row r="4625" spans="1:13" x14ac:dyDescent="0.25">
      <c r="A4625">
        <v>2018</v>
      </c>
      <c r="D4625" t="s">
        <v>20</v>
      </c>
      <c r="E4625" t="s">
        <v>8260</v>
      </c>
      <c r="F4625" t="s">
        <v>14</v>
      </c>
      <c r="G4625">
        <v>20180901</v>
      </c>
      <c r="H4625" t="s">
        <v>16286</v>
      </c>
      <c r="I4625" t="s">
        <v>16287</v>
      </c>
      <c r="J4625" t="s">
        <v>16288</v>
      </c>
      <c r="L4625" t="s">
        <v>1055</v>
      </c>
      <c r="M4625" t="s">
        <v>1056</v>
      </c>
    </row>
    <row r="4626" spans="1:13" x14ac:dyDescent="0.25">
      <c r="A4626">
        <v>2018</v>
      </c>
      <c r="D4626" t="s">
        <v>20</v>
      </c>
      <c r="E4626" t="s">
        <v>16289</v>
      </c>
      <c r="F4626" t="s">
        <v>14</v>
      </c>
      <c r="G4626">
        <v>20180119</v>
      </c>
      <c r="H4626" t="s">
        <v>16290</v>
      </c>
      <c r="I4626" t="s">
        <v>10834</v>
      </c>
      <c r="J4626">
        <v>32000</v>
      </c>
      <c r="L4626" t="s">
        <v>9180</v>
      </c>
      <c r="M4626" t="s">
        <v>16291</v>
      </c>
    </row>
    <row r="4627" spans="1:13" x14ac:dyDescent="0.25">
      <c r="A4627">
        <v>2018</v>
      </c>
      <c r="D4627" t="s">
        <v>20</v>
      </c>
      <c r="E4627" t="s">
        <v>6192</v>
      </c>
      <c r="F4627" t="s">
        <v>14</v>
      </c>
      <c r="G4627">
        <v>20180702</v>
      </c>
      <c r="H4627" t="s">
        <v>16292</v>
      </c>
      <c r="I4627" t="s">
        <v>12359</v>
      </c>
      <c r="J4627" t="s">
        <v>7970</v>
      </c>
      <c r="L4627" t="s">
        <v>11765</v>
      </c>
      <c r="M4627" t="s">
        <v>11766</v>
      </c>
    </row>
    <row r="4628" spans="1:13" x14ac:dyDescent="0.25">
      <c r="A4628">
        <v>2018</v>
      </c>
      <c r="D4628" t="s">
        <v>20</v>
      </c>
      <c r="E4628" t="s">
        <v>14264</v>
      </c>
      <c r="F4628" t="s">
        <v>14</v>
      </c>
      <c r="G4628">
        <v>20180305</v>
      </c>
      <c r="H4628" t="s">
        <v>16293</v>
      </c>
      <c r="I4628" t="s">
        <v>16294</v>
      </c>
      <c r="J4628" t="s">
        <v>16295</v>
      </c>
      <c r="L4628" t="s">
        <v>16296</v>
      </c>
      <c r="M4628" t="s">
        <v>16297</v>
      </c>
    </row>
    <row r="4629" spans="1:13" x14ac:dyDescent="0.25">
      <c r="A4629">
        <v>2018</v>
      </c>
      <c r="D4629" t="s">
        <v>20</v>
      </c>
      <c r="E4629" t="s">
        <v>16298</v>
      </c>
      <c r="F4629" t="s">
        <v>14</v>
      </c>
      <c r="G4629">
        <v>20180704</v>
      </c>
      <c r="H4629" t="s">
        <v>16299</v>
      </c>
      <c r="I4629" t="s">
        <v>16300</v>
      </c>
      <c r="J4629" t="s">
        <v>16301</v>
      </c>
      <c r="L4629" t="s">
        <v>1219</v>
      </c>
      <c r="M4629" t="s">
        <v>16302</v>
      </c>
    </row>
    <row r="4630" spans="1:13" x14ac:dyDescent="0.25">
      <c r="A4630">
        <v>2018</v>
      </c>
      <c r="D4630" t="s">
        <v>20</v>
      </c>
      <c r="E4630" t="s">
        <v>16303</v>
      </c>
      <c r="F4630" t="s">
        <v>14</v>
      </c>
      <c r="G4630">
        <v>20180427</v>
      </c>
      <c r="H4630" t="s">
        <v>16304</v>
      </c>
      <c r="I4630" t="s">
        <v>5941</v>
      </c>
      <c r="J4630" t="s">
        <v>16305</v>
      </c>
      <c r="L4630" t="s">
        <v>5943</v>
      </c>
      <c r="M4630" t="s">
        <v>3652</v>
      </c>
    </row>
    <row r="4631" spans="1:13" x14ac:dyDescent="0.25">
      <c r="A4631">
        <v>2018</v>
      </c>
      <c r="D4631" t="s">
        <v>20</v>
      </c>
      <c r="E4631" t="s">
        <v>12838</v>
      </c>
      <c r="F4631" t="s">
        <v>14</v>
      </c>
      <c r="G4631">
        <v>20180806</v>
      </c>
      <c r="H4631" t="s">
        <v>16306</v>
      </c>
      <c r="I4631" t="s">
        <v>2110</v>
      </c>
      <c r="J4631" t="s">
        <v>67</v>
      </c>
      <c r="L4631" t="s">
        <v>16307</v>
      </c>
      <c r="M4631" t="s">
        <v>2112</v>
      </c>
    </row>
    <row r="4632" spans="1:13" x14ac:dyDescent="0.25">
      <c r="A4632">
        <v>2018</v>
      </c>
      <c r="D4632" t="s">
        <v>20</v>
      </c>
      <c r="E4632" t="s">
        <v>12838</v>
      </c>
      <c r="F4632" t="s">
        <v>14</v>
      </c>
      <c r="G4632">
        <v>20180806</v>
      </c>
      <c r="H4632" t="s">
        <v>16308</v>
      </c>
      <c r="I4632" t="s">
        <v>16309</v>
      </c>
      <c r="J4632" t="s">
        <v>67</v>
      </c>
      <c r="L4632" t="s">
        <v>16307</v>
      </c>
      <c r="M4632" t="s">
        <v>10537</v>
      </c>
    </row>
    <row r="4633" spans="1:13" x14ac:dyDescent="0.25">
      <c r="A4633">
        <v>2018</v>
      </c>
      <c r="D4633" t="s">
        <v>20</v>
      </c>
      <c r="E4633" t="s">
        <v>12838</v>
      </c>
      <c r="F4633" t="s">
        <v>14</v>
      </c>
      <c r="G4633">
        <v>20180518</v>
      </c>
      <c r="H4633" t="s">
        <v>16310</v>
      </c>
      <c r="I4633" t="s">
        <v>2110</v>
      </c>
      <c r="J4633" t="s">
        <v>67</v>
      </c>
      <c r="L4633" t="s">
        <v>16307</v>
      </c>
      <c r="M4633" t="s">
        <v>2112</v>
      </c>
    </row>
    <row r="4634" spans="1:13" x14ac:dyDescent="0.25">
      <c r="A4634">
        <v>2018</v>
      </c>
      <c r="D4634" t="s">
        <v>20</v>
      </c>
      <c r="E4634" t="s">
        <v>12838</v>
      </c>
      <c r="F4634" t="s">
        <v>14</v>
      </c>
      <c r="G4634">
        <v>20180720</v>
      </c>
      <c r="H4634" t="s">
        <v>16311</v>
      </c>
      <c r="I4634" t="s">
        <v>16312</v>
      </c>
      <c r="J4634" t="s">
        <v>67</v>
      </c>
      <c r="L4634" t="s">
        <v>16307</v>
      </c>
      <c r="M4634" t="s">
        <v>16313</v>
      </c>
    </row>
    <row r="4635" spans="1:13" x14ac:dyDescent="0.25">
      <c r="A4635">
        <v>2018</v>
      </c>
      <c r="D4635" t="s">
        <v>20</v>
      </c>
      <c r="E4635" t="s">
        <v>16314</v>
      </c>
      <c r="F4635" t="s">
        <v>14</v>
      </c>
      <c r="G4635">
        <v>20180612</v>
      </c>
      <c r="H4635" t="s">
        <v>16315</v>
      </c>
      <c r="I4635" t="s">
        <v>16316</v>
      </c>
      <c r="J4635" t="s">
        <v>8382</v>
      </c>
      <c r="L4635" t="s">
        <v>1840</v>
      </c>
      <c r="M4635" t="s">
        <v>16317</v>
      </c>
    </row>
    <row r="4636" spans="1:13" x14ac:dyDescent="0.25">
      <c r="A4636">
        <v>2018</v>
      </c>
      <c r="D4636" t="s">
        <v>20</v>
      </c>
      <c r="E4636" t="s">
        <v>12838</v>
      </c>
      <c r="F4636" t="s">
        <v>14</v>
      </c>
      <c r="G4636">
        <v>20180720</v>
      </c>
      <c r="H4636" t="s">
        <v>16318</v>
      </c>
      <c r="I4636" t="s">
        <v>16312</v>
      </c>
      <c r="J4636" t="s">
        <v>67</v>
      </c>
      <c r="L4636" t="s">
        <v>16307</v>
      </c>
      <c r="M4636" t="s">
        <v>16313</v>
      </c>
    </row>
    <row r="4637" spans="1:13" x14ac:dyDescent="0.25">
      <c r="A4637">
        <v>2018</v>
      </c>
      <c r="D4637" t="s">
        <v>20</v>
      </c>
      <c r="E4637" t="s">
        <v>12838</v>
      </c>
      <c r="F4637" t="s">
        <v>14</v>
      </c>
      <c r="G4637">
        <v>20181031</v>
      </c>
      <c r="H4637" t="s">
        <v>16319</v>
      </c>
      <c r="I4637" t="s">
        <v>16320</v>
      </c>
      <c r="J4637" t="s">
        <v>509</v>
      </c>
      <c r="L4637" t="s">
        <v>1535</v>
      </c>
      <c r="M4637" t="s">
        <v>16321</v>
      </c>
    </row>
    <row r="4638" spans="1:13" x14ac:dyDescent="0.25">
      <c r="A4638">
        <v>2018</v>
      </c>
      <c r="D4638" t="s">
        <v>20</v>
      </c>
      <c r="E4638" t="s">
        <v>10973</v>
      </c>
      <c r="F4638" t="s">
        <v>14</v>
      </c>
      <c r="G4638">
        <v>20180502</v>
      </c>
      <c r="H4638">
        <v>2180605080</v>
      </c>
      <c r="I4638" t="s">
        <v>16322</v>
      </c>
      <c r="J4638" t="s">
        <v>1192</v>
      </c>
      <c r="L4638" t="s">
        <v>16323</v>
      </c>
      <c r="M4638" t="s">
        <v>16324</v>
      </c>
    </row>
    <row r="4639" spans="1:13" x14ac:dyDescent="0.25">
      <c r="A4639">
        <v>2018</v>
      </c>
      <c r="D4639" t="s">
        <v>20</v>
      </c>
      <c r="E4639" t="s">
        <v>15891</v>
      </c>
      <c r="F4639" t="s">
        <v>14</v>
      </c>
      <c r="G4639">
        <v>20180726</v>
      </c>
      <c r="H4639" t="s">
        <v>16325</v>
      </c>
      <c r="I4639" t="s">
        <v>16326</v>
      </c>
      <c r="J4639" t="s">
        <v>80</v>
      </c>
      <c r="L4639" t="s">
        <v>81</v>
      </c>
      <c r="M4639" t="s">
        <v>16327</v>
      </c>
    </row>
    <row r="4640" spans="1:13" x14ac:dyDescent="0.25">
      <c r="A4640">
        <v>2018</v>
      </c>
      <c r="D4640" t="s">
        <v>20</v>
      </c>
      <c r="E4640" t="s">
        <v>15986</v>
      </c>
      <c r="F4640" t="s">
        <v>14</v>
      </c>
      <c r="G4640">
        <v>20180202</v>
      </c>
      <c r="H4640" t="s">
        <v>16328</v>
      </c>
      <c r="I4640" t="s">
        <v>16329</v>
      </c>
      <c r="J4640" t="s">
        <v>5167</v>
      </c>
      <c r="L4640" t="s">
        <v>5168</v>
      </c>
      <c r="M4640" t="s">
        <v>16330</v>
      </c>
    </row>
    <row r="4641" spans="1:13" x14ac:dyDescent="0.25">
      <c r="A4641">
        <v>2018</v>
      </c>
      <c r="D4641" t="s">
        <v>20</v>
      </c>
      <c r="E4641" t="s">
        <v>16331</v>
      </c>
      <c r="F4641" t="s">
        <v>14</v>
      </c>
      <c r="G4641">
        <v>20180705</v>
      </c>
      <c r="H4641" t="s">
        <v>16332</v>
      </c>
      <c r="I4641" t="s">
        <v>16333</v>
      </c>
      <c r="J4641">
        <v>112116</v>
      </c>
      <c r="L4641" t="s">
        <v>16334</v>
      </c>
      <c r="M4641" t="s">
        <v>16335</v>
      </c>
    </row>
    <row r="4642" spans="1:13" x14ac:dyDescent="0.25">
      <c r="A4642">
        <v>2018</v>
      </c>
      <c r="D4642" t="s">
        <v>20</v>
      </c>
      <c r="E4642" t="s">
        <v>15598</v>
      </c>
      <c r="F4642" t="s">
        <v>14</v>
      </c>
      <c r="G4642">
        <v>20180822</v>
      </c>
      <c r="H4642" t="s">
        <v>16336</v>
      </c>
      <c r="I4642" t="s">
        <v>5627</v>
      </c>
      <c r="J4642">
        <v>1000</v>
      </c>
      <c r="L4642" t="s">
        <v>5628</v>
      </c>
      <c r="M4642" t="s">
        <v>16337</v>
      </c>
    </row>
    <row r="4643" spans="1:13" x14ac:dyDescent="0.25">
      <c r="A4643">
        <v>2018</v>
      </c>
      <c r="D4643" t="s">
        <v>20</v>
      </c>
      <c r="E4643" t="s">
        <v>16338</v>
      </c>
      <c r="F4643" t="s">
        <v>14</v>
      </c>
      <c r="G4643">
        <v>20180705</v>
      </c>
      <c r="H4643" t="s">
        <v>16339</v>
      </c>
      <c r="I4643" t="s">
        <v>16340</v>
      </c>
      <c r="J4643" t="s">
        <v>16341</v>
      </c>
      <c r="L4643" t="s">
        <v>16342</v>
      </c>
      <c r="M4643" t="s">
        <v>16343</v>
      </c>
    </row>
    <row r="4644" spans="1:13" x14ac:dyDescent="0.25">
      <c r="A4644">
        <v>2018</v>
      </c>
      <c r="D4644" t="s">
        <v>20</v>
      </c>
      <c r="E4644" t="s">
        <v>16344</v>
      </c>
      <c r="F4644" t="s">
        <v>14</v>
      </c>
      <c r="G4644">
        <v>20180327</v>
      </c>
      <c r="H4644" t="s">
        <v>16345</v>
      </c>
      <c r="I4644" t="s">
        <v>13149</v>
      </c>
      <c r="J4644" t="s">
        <v>13150</v>
      </c>
      <c r="L4644" t="s">
        <v>13151</v>
      </c>
      <c r="M4644" t="s">
        <v>13152</v>
      </c>
    </row>
    <row r="4645" spans="1:13" x14ac:dyDescent="0.25">
      <c r="A4645">
        <v>2018</v>
      </c>
      <c r="D4645" t="s">
        <v>20</v>
      </c>
      <c r="E4645" t="s">
        <v>16346</v>
      </c>
      <c r="F4645" t="s">
        <v>14</v>
      </c>
      <c r="G4645">
        <v>20180904</v>
      </c>
      <c r="H4645" t="s">
        <v>16347</v>
      </c>
      <c r="I4645" t="s">
        <v>6542</v>
      </c>
      <c r="J4645" t="s">
        <v>16348</v>
      </c>
      <c r="L4645" t="s">
        <v>6544</v>
      </c>
      <c r="M4645" t="s">
        <v>6545</v>
      </c>
    </row>
    <row r="4646" spans="1:13" x14ac:dyDescent="0.25">
      <c r="A4646">
        <v>2018</v>
      </c>
      <c r="D4646" t="s">
        <v>20</v>
      </c>
      <c r="E4646" t="s">
        <v>16349</v>
      </c>
      <c r="F4646" t="s">
        <v>14</v>
      </c>
      <c r="G4646">
        <v>20180806</v>
      </c>
      <c r="H4646" t="s">
        <v>16350</v>
      </c>
      <c r="I4646" t="s">
        <v>16351</v>
      </c>
      <c r="J4646" t="s">
        <v>1245</v>
      </c>
      <c r="L4646" t="s">
        <v>16352</v>
      </c>
      <c r="M4646" t="s">
        <v>13359</v>
      </c>
    </row>
    <row r="4647" spans="1:13" x14ac:dyDescent="0.25">
      <c r="A4647">
        <v>2018</v>
      </c>
      <c r="B4647">
        <v>2380</v>
      </c>
      <c r="C4647" t="s">
        <v>16353</v>
      </c>
      <c r="D4647" t="s">
        <v>20</v>
      </c>
      <c r="E4647" t="s">
        <v>16354</v>
      </c>
      <c r="F4647" t="s">
        <v>14</v>
      </c>
      <c r="G4647">
        <v>20180528</v>
      </c>
      <c r="H4647">
        <v>2.1406912017999999E+19</v>
      </c>
      <c r="I4647" t="s">
        <v>22</v>
      </c>
      <c r="J4647">
        <v>100</v>
      </c>
      <c r="L4647" t="s">
        <v>16355</v>
      </c>
      <c r="M4647" t="s">
        <v>482</v>
      </c>
    </row>
    <row r="4648" spans="1:13" x14ac:dyDescent="0.25">
      <c r="A4648">
        <v>2018</v>
      </c>
      <c r="D4648" t="s">
        <v>20</v>
      </c>
      <c r="E4648" t="s">
        <v>16356</v>
      </c>
      <c r="F4648" t="s">
        <v>14</v>
      </c>
      <c r="G4648">
        <v>20180110</v>
      </c>
      <c r="H4648" t="s">
        <v>16357</v>
      </c>
      <c r="I4648" t="s">
        <v>6861</v>
      </c>
      <c r="J4648" t="s">
        <v>488</v>
      </c>
      <c r="L4648" t="s">
        <v>16358</v>
      </c>
      <c r="M4648" t="s">
        <v>16359</v>
      </c>
    </row>
    <row r="4649" spans="1:13" x14ac:dyDescent="0.25">
      <c r="A4649">
        <v>2018</v>
      </c>
      <c r="D4649" t="s">
        <v>20</v>
      </c>
      <c r="E4649" t="s">
        <v>16360</v>
      </c>
      <c r="F4649" t="s">
        <v>14</v>
      </c>
      <c r="G4649">
        <v>20180716</v>
      </c>
      <c r="H4649" t="s">
        <v>16361</v>
      </c>
      <c r="I4649" t="s">
        <v>137</v>
      </c>
      <c r="J4649" t="s">
        <v>16362</v>
      </c>
      <c r="L4649" t="s">
        <v>6160</v>
      </c>
      <c r="M4649" t="s">
        <v>137</v>
      </c>
    </row>
    <row r="4650" spans="1:13" x14ac:dyDescent="0.25">
      <c r="A4650">
        <v>2018</v>
      </c>
      <c r="D4650" t="s">
        <v>20</v>
      </c>
      <c r="E4650" t="s">
        <v>16363</v>
      </c>
      <c r="F4650" t="s">
        <v>14</v>
      </c>
      <c r="G4650">
        <v>20180411</v>
      </c>
      <c r="H4650" t="s">
        <v>16364</v>
      </c>
      <c r="I4650" t="s">
        <v>10752</v>
      </c>
      <c r="J4650">
        <v>1880</v>
      </c>
      <c r="L4650" t="s">
        <v>16365</v>
      </c>
      <c r="M4650" t="s">
        <v>16366</v>
      </c>
    </row>
    <row r="4651" spans="1:13" x14ac:dyDescent="0.25">
      <c r="A4651">
        <v>2018</v>
      </c>
      <c r="D4651" t="s">
        <v>20</v>
      </c>
      <c r="E4651" t="s">
        <v>16367</v>
      </c>
      <c r="F4651" t="s">
        <v>14</v>
      </c>
      <c r="G4651">
        <v>20180709</v>
      </c>
      <c r="H4651" t="s">
        <v>16368</v>
      </c>
      <c r="I4651" t="s">
        <v>16369</v>
      </c>
      <c r="J4651" t="s">
        <v>16370</v>
      </c>
      <c r="L4651" t="s">
        <v>16371</v>
      </c>
      <c r="M4651" t="s">
        <v>16372</v>
      </c>
    </row>
    <row r="4652" spans="1:13" x14ac:dyDescent="0.25">
      <c r="A4652">
        <v>2018</v>
      </c>
      <c r="D4652" t="s">
        <v>20</v>
      </c>
      <c r="E4652" t="s">
        <v>16373</v>
      </c>
      <c r="F4652" t="s">
        <v>14</v>
      </c>
      <c r="G4652">
        <v>20180328</v>
      </c>
      <c r="H4652" t="s">
        <v>16374</v>
      </c>
      <c r="I4652" t="s">
        <v>16375</v>
      </c>
      <c r="J4652" t="s">
        <v>16376</v>
      </c>
      <c r="L4652" t="s">
        <v>6224</v>
      </c>
      <c r="M4652" t="s">
        <v>16377</v>
      </c>
    </row>
    <row r="4653" spans="1:13" x14ac:dyDescent="0.25">
      <c r="A4653">
        <v>2018</v>
      </c>
      <c r="D4653" t="s">
        <v>20</v>
      </c>
      <c r="E4653" t="s">
        <v>16378</v>
      </c>
      <c r="F4653" t="s">
        <v>14</v>
      </c>
      <c r="G4653">
        <v>20180515</v>
      </c>
      <c r="H4653" t="s">
        <v>16379</v>
      </c>
      <c r="I4653" t="s">
        <v>16380</v>
      </c>
      <c r="J4653" t="s">
        <v>16381</v>
      </c>
      <c r="L4653" t="s">
        <v>16382</v>
      </c>
      <c r="M4653" t="s">
        <v>16383</v>
      </c>
    </row>
    <row r="4654" spans="1:13" x14ac:dyDescent="0.25">
      <c r="A4654">
        <v>2018</v>
      </c>
      <c r="D4654" t="s">
        <v>20</v>
      </c>
      <c r="E4654" t="s">
        <v>16384</v>
      </c>
      <c r="F4654" t="s">
        <v>14</v>
      </c>
      <c r="G4654">
        <v>20180522</v>
      </c>
      <c r="H4654" t="s">
        <v>16385</v>
      </c>
      <c r="I4654" t="s">
        <v>16386</v>
      </c>
      <c r="J4654" t="s">
        <v>8925</v>
      </c>
      <c r="L4654" t="s">
        <v>1065</v>
      </c>
      <c r="M4654" t="s">
        <v>5037</v>
      </c>
    </row>
    <row r="4655" spans="1:13" x14ac:dyDescent="0.25">
      <c r="A4655">
        <v>2018</v>
      </c>
      <c r="D4655" t="s">
        <v>20</v>
      </c>
      <c r="E4655" t="s">
        <v>1857</v>
      </c>
      <c r="F4655" t="s">
        <v>14</v>
      </c>
      <c r="G4655">
        <v>20180213</v>
      </c>
      <c r="H4655" t="s">
        <v>16387</v>
      </c>
      <c r="I4655" t="s">
        <v>9518</v>
      </c>
      <c r="J4655" t="s">
        <v>9519</v>
      </c>
      <c r="L4655" t="s">
        <v>1861</v>
      </c>
      <c r="M4655" t="s">
        <v>9520</v>
      </c>
    </row>
    <row r="4656" spans="1:13" x14ac:dyDescent="0.25">
      <c r="A4656">
        <v>2018</v>
      </c>
      <c r="D4656" t="s">
        <v>20</v>
      </c>
      <c r="E4656" t="s">
        <v>5863</v>
      </c>
      <c r="F4656" t="s">
        <v>14</v>
      </c>
      <c r="G4656">
        <v>20180625</v>
      </c>
      <c r="H4656" t="s">
        <v>16388</v>
      </c>
      <c r="I4656" t="s">
        <v>16389</v>
      </c>
      <c r="J4656" t="s">
        <v>1234</v>
      </c>
      <c r="L4656" t="s">
        <v>6666</v>
      </c>
      <c r="M4656" t="s">
        <v>16390</v>
      </c>
    </row>
    <row r="4657" spans="1:13" x14ac:dyDescent="0.25">
      <c r="A4657">
        <v>2018</v>
      </c>
      <c r="D4657" t="s">
        <v>20</v>
      </c>
      <c r="E4657" t="s">
        <v>5863</v>
      </c>
      <c r="F4657" t="s">
        <v>14</v>
      </c>
      <c r="G4657">
        <v>20180625</v>
      </c>
      <c r="H4657" t="s">
        <v>16391</v>
      </c>
      <c r="I4657" t="s">
        <v>16392</v>
      </c>
      <c r="J4657" t="s">
        <v>1234</v>
      </c>
      <c r="L4657" t="s">
        <v>6666</v>
      </c>
      <c r="M4657" t="s">
        <v>14559</v>
      </c>
    </row>
    <row r="4658" spans="1:13" x14ac:dyDescent="0.25">
      <c r="A4658">
        <v>2018</v>
      </c>
      <c r="D4658" t="s">
        <v>20</v>
      </c>
      <c r="E4658" t="s">
        <v>16393</v>
      </c>
      <c r="F4658" t="s">
        <v>14</v>
      </c>
      <c r="G4658">
        <v>20180116</v>
      </c>
      <c r="H4658" t="s">
        <v>16394</v>
      </c>
      <c r="I4658" t="s">
        <v>137</v>
      </c>
      <c r="J4658" t="s">
        <v>16395</v>
      </c>
      <c r="L4658" t="s">
        <v>16396</v>
      </c>
      <c r="M4658" t="s">
        <v>137</v>
      </c>
    </row>
    <row r="4659" spans="1:13" x14ac:dyDescent="0.25">
      <c r="A4659">
        <v>2018</v>
      </c>
      <c r="D4659" t="s">
        <v>20</v>
      </c>
      <c r="E4659" t="s">
        <v>7879</v>
      </c>
      <c r="F4659" t="s">
        <v>14</v>
      </c>
      <c r="G4659">
        <v>20180614</v>
      </c>
      <c r="H4659" t="s">
        <v>16397</v>
      </c>
      <c r="I4659" t="s">
        <v>16398</v>
      </c>
      <c r="J4659" t="s">
        <v>16399</v>
      </c>
      <c r="L4659" t="s">
        <v>16400</v>
      </c>
      <c r="M4659" t="s">
        <v>7207</v>
      </c>
    </row>
    <row r="4660" spans="1:13" x14ac:dyDescent="0.25">
      <c r="A4660">
        <v>2018</v>
      </c>
      <c r="B4660">
        <v>600170</v>
      </c>
      <c r="C4660" t="s">
        <v>12921</v>
      </c>
      <c r="D4660" t="s">
        <v>20</v>
      </c>
      <c r="E4660" t="s">
        <v>16401</v>
      </c>
      <c r="F4660" t="s">
        <v>14</v>
      </c>
      <c r="G4660">
        <v>20180605</v>
      </c>
      <c r="H4660" t="s">
        <v>16402</v>
      </c>
      <c r="I4660" t="s">
        <v>16403</v>
      </c>
      <c r="J4660" t="s">
        <v>16404</v>
      </c>
      <c r="L4660" t="s">
        <v>16405</v>
      </c>
      <c r="M4660" t="s">
        <v>16406</v>
      </c>
    </row>
    <row r="4661" spans="1:13" x14ac:dyDescent="0.25">
      <c r="A4661">
        <v>2018</v>
      </c>
      <c r="B4661">
        <v>719</v>
      </c>
      <c r="C4661" t="s">
        <v>15756</v>
      </c>
      <c r="D4661" t="s">
        <v>20</v>
      </c>
      <c r="E4661" t="s">
        <v>15757</v>
      </c>
      <c r="F4661" t="s">
        <v>14</v>
      </c>
      <c r="G4661">
        <v>20180611</v>
      </c>
      <c r="H4661" t="s">
        <v>16407</v>
      </c>
      <c r="I4661" t="s">
        <v>15759</v>
      </c>
      <c r="J4661">
        <v>1000</v>
      </c>
      <c r="L4661" t="s">
        <v>15760</v>
      </c>
      <c r="M4661" t="s">
        <v>15761</v>
      </c>
    </row>
    <row r="4662" spans="1:13" x14ac:dyDescent="0.25">
      <c r="A4662">
        <v>2018</v>
      </c>
      <c r="D4662" t="s">
        <v>20</v>
      </c>
      <c r="E4662" t="s">
        <v>16408</v>
      </c>
      <c r="F4662" t="s">
        <v>14</v>
      </c>
      <c r="G4662">
        <v>20180327</v>
      </c>
      <c r="H4662" t="s">
        <v>16409</v>
      </c>
      <c r="I4662" t="s">
        <v>13149</v>
      </c>
      <c r="J4662" t="s">
        <v>13150</v>
      </c>
      <c r="L4662" t="s">
        <v>13151</v>
      </c>
      <c r="M4662" t="s">
        <v>13152</v>
      </c>
    </row>
    <row r="4663" spans="1:13" x14ac:dyDescent="0.25">
      <c r="A4663">
        <v>2018</v>
      </c>
      <c r="D4663" t="s">
        <v>20</v>
      </c>
      <c r="E4663" t="s">
        <v>16410</v>
      </c>
      <c r="F4663" t="s">
        <v>14</v>
      </c>
      <c r="G4663">
        <v>20180319</v>
      </c>
      <c r="H4663" t="s">
        <v>16411</v>
      </c>
      <c r="I4663" t="s">
        <v>16412</v>
      </c>
      <c r="J4663" t="s">
        <v>16413</v>
      </c>
      <c r="L4663" t="s">
        <v>16414</v>
      </c>
      <c r="M4663" t="s">
        <v>16415</v>
      </c>
    </row>
    <row r="4664" spans="1:13" x14ac:dyDescent="0.25">
      <c r="A4664">
        <v>2018</v>
      </c>
      <c r="D4664" t="s">
        <v>20</v>
      </c>
      <c r="E4664" t="s">
        <v>5103</v>
      </c>
      <c r="F4664" t="s">
        <v>14</v>
      </c>
      <c r="G4664">
        <v>20180514</v>
      </c>
      <c r="H4664">
        <v>2180602073</v>
      </c>
      <c r="I4664" t="s">
        <v>16416</v>
      </c>
      <c r="J4664" t="s">
        <v>16417</v>
      </c>
      <c r="L4664" t="s">
        <v>16418</v>
      </c>
      <c r="M4664" t="s">
        <v>8813</v>
      </c>
    </row>
    <row r="4665" spans="1:13" x14ac:dyDescent="0.25">
      <c r="A4665">
        <v>2018</v>
      </c>
      <c r="D4665" t="s">
        <v>20</v>
      </c>
      <c r="E4665" t="s">
        <v>7237</v>
      </c>
      <c r="F4665" t="s">
        <v>14</v>
      </c>
      <c r="G4665">
        <v>20180305</v>
      </c>
      <c r="H4665" t="s">
        <v>16419</v>
      </c>
      <c r="I4665" t="s">
        <v>900</v>
      </c>
      <c r="J4665" t="s">
        <v>9159</v>
      </c>
      <c r="L4665" t="s">
        <v>1993</v>
      </c>
      <c r="M4665" t="s">
        <v>903</v>
      </c>
    </row>
    <row r="4666" spans="1:13" x14ac:dyDescent="0.25">
      <c r="A4666">
        <v>2018</v>
      </c>
      <c r="D4666" t="s">
        <v>20</v>
      </c>
      <c r="E4666" t="s">
        <v>16420</v>
      </c>
      <c r="F4666" t="s">
        <v>14</v>
      </c>
      <c r="G4666">
        <v>20180719</v>
      </c>
      <c r="H4666" t="s">
        <v>16421</v>
      </c>
      <c r="I4666" t="s">
        <v>16422</v>
      </c>
      <c r="J4666" t="s">
        <v>1042</v>
      </c>
      <c r="L4666" t="s">
        <v>13277</v>
      </c>
      <c r="M4666" t="s">
        <v>444</v>
      </c>
    </row>
    <row r="4667" spans="1:13" x14ac:dyDescent="0.25">
      <c r="A4667">
        <v>2018</v>
      </c>
      <c r="D4667" t="s">
        <v>20</v>
      </c>
      <c r="E4667" t="s">
        <v>16423</v>
      </c>
      <c r="F4667" t="s">
        <v>14</v>
      </c>
      <c r="G4667">
        <v>20180503</v>
      </c>
      <c r="H4667" t="s">
        <v>16424</v>
      </c>
      <c r="I4667" t="s">
        <v>16425</v>
      </c>
      <c r="J4667" t="s">
        <v>16426</v>
      </c>
      <c r="L4667" t="s">
        <v>6792</v>
      </c>
      <c r="M4667" t="s">
        <v>16427</v>
      </c>
    </row>
    <row r="4668" spans="1:13" x14ac:dyDescent="0.25">
      <c r="A4668">
        <v>2018</v>
      </c>
      <c r="D4668" t="s">
        <v>20</v>
      </c>
      <c r="E4668" t="s">
        <v>16428</v>
      </c>
      <c r="F4668" t="s">
        <v>14</v>
      </c>
      <c r="G4668">
        <v>20180709</v>
      </c>
      <c r="H4668" t="s">
        <v>16429</v>
      </c>
      <c r="I4668" t="s">
        <v>11615</v>
      </c>
      <c r="J4668" t="s">
        <v>16430</v>
      </c>
      <c r="L4668" t="s">
        <v>16431</v>
      </c>
      <c r="M4668" t="s">
        <v>16432</v>
      </c>
    </row>
    <row r="4669" spans="1:13" x14ac:dyDescent="0.25">
      <c r="A4669">
        <v>2018</v>
      </c>
      <c r="D4669" t="s">
        <v>20</v>
      </c>
      <c r="E4669" t="s">
        <v>16428</v>
      </c>
      <c r="F4669" t="s">
        <v>14</v>
      </c>
      <c r="G4669">
        <v>20180709</v>
      </c>
      <c r="H4669" t="s">
        <v>16433</v>
      </c>
      <c r="I4669" t="s">
        <v>11615</v>
      </c>
      <c r="J4669" t="s">
        <v>16434</v>
      </c>
      <c r="L4669" t="s">
        <v>16431</v>
      </c>
      <c r="M4669" t="s">
        <v>16435</v>
      </c>
    </row>
    <row r="4670" spans="1:13" x14ac:dyDescent="0.25">
      <c r="A4670">
        <v>2018</v>
      </c>
      <c r="D4670" t="s">
        <v>20</v>
      </c>
      <c r="E4670" t="s">
        <v>16428</v>
      </c>
      <c r="F4670" t="s">
        <v>14</v>
      </c>
      <c r="G4670">
        <v>20180709</v>
      </c>
      <c r="H4670" t="s">
        <v>16436</v>
      </c>
      <c r="I4670" t="s">
        <v>16437</v>
      </c>
      <c r="J4670" t="s">
        <v>16438</v>
      </c>
      <c r="L4670" t="s">
        <v>16431</v>
      </c>
      <c r="M4670" t="s">
        <v>16432</v>
      </c>
    </row>
    <row r="4671" spans="1:13" x14ac:dyDescent="0.25">
      <c r="A4671">
        <v>2018</v>
      </c>
      <c r="D4671" t="s">
        <v>20</v>
      </c>
      <c r="E4671" t="s">
        <v>16439</v>
      </c>
      <c r="F4671" t="s">
        <v>14</v>
      </c>
      <c r="G4671">
        <v>20180719</v>
      </c>
      <c r="H4671" t="s">
        <v>16440</v>
      </c>
      <c r="I4671" t="s">
        <v>16441</v>
      </c>
      <c r="J4671" t="s">
        <v>16442</v>
      </c>
      <c r="L4671" t="s">
        <v>5670</v>
      </c>
      <c r="M4671" t="s">
        <v>5671</v>
      </c>
    </row>
    <row r="4672" spans="1:13" x14ac:dyDescent="0.25">
      <c r="A4672">
        <v>2018</v>
      </c>
      <c r="D4672" t="s">
        <v>20</v>
      </c>
      <c r="E4672" t="s">
        <v>1215</v>
      </c>
      <c r="F4672" t="s">
        <v>14</v>
      </c>
      <c r="G4672">
        <v>20180130</v>
      </c>
      <c r="H4672" t="s">
        <v>16443</v>
      </c>
      <c r="I4672" t="s">
        <v>1233</v>
      </c>
      <c r="J4672" t="s">
        <v>16444</v>
      </c>
      <c r="L4672" t="s">
        <v>1219</v>
      </c>
      <c r="M4672" t="s">
        <v>1236</v>
      </c>
    </row>
    <row r="4673" spans="1:13" x14ac:dyDescent="0.25">
      <c r="A4673">
        <v>2018</v>
      </c>
      <c r="D4673" t="s">
        <v>20</v>
      </c>
      <c r="E4673" t="s">
        <v>16445</v>
      </c>
      <c r="F4673" t="s">
        <v>14</v>
      </c>
      <c r="G4673">
        <v>20180518</v>
      </c>
      <c r="H4673" t="s">
        <v>16446</v>
      </c>
      <c r="I4673" t="s">
        <v>16447</v>
      </c>
      <c r="J4673" t="s">
        <v>16448</v>
      </c>
      <c r="L4673" t="s">
        <v>16449</v>
      </c>
      <c r="M4673" t="s">
        <v>56</v>
      </c>
    </row>
    <row r="4674" spans="1:13" x14ac:dyDescent="0.25">
      <c r="A4674">
        <v>2018</v>
      </c>
      <c r="D4674" t="s">
        <v>20</v>
      </c>
      <c r="E4674" t="s">
        <v>16450</v>
      </c>
      <c r="F4674" t="s">
        <v>14</v>
      </c>
      <c r="G4674">
        <v>20180919</v>
      </c>
      <c r="H4674" t="s">
        <v>16451</v>
      </c>
      <c r="I4674" t="s">
        <v>482</v>
      </c>
      <c r="J4674" t="s">
        <v>1111</v>
      </c>
      <c r="L4674" t="s">
        <v>16452</v>
      </c>
      <c r="M4674" t="s">
        <v>56</v>
      </c>
    </row>
    <row r="4675" spans="1:13" x14ac:dyDescent="0.25">
      <c r="A4675">
        <v>2018</v>
      </c>
      <c r="D4675" t="s">
        <v>20</v>
      </c>
      <c r="E4675" t="s">
        <v>13247</v>
      </c>
      <c r="F4675" t="s">
        <v>14</v>
      </c>
      <c r="G4675">
        <v>20180822</v>
      </c>
      <c r="H4675" t="s">
        <v>16453</v>
      </c>
      <c r="I4675" t="s">
        <v>16454</v>
      </c>
      <c r="J4675" t="s">
        <v>16455</v>
      </c>
      <c r="L4675" t="s">
        <v>6902</v>
      </c>
      <c r="M4675" t="s">
        <v>16456</v>
      </c>
    </row>
    <row r="4676" spans="1:13" x14ac:dyDescent="0.25">
      <c r="A4676">
        <v>2018</v>
      </c>
      <c r="D4676" t="s">
        <v>20</v>
      </c>
      <c r="E4676" t="s">
        <v>16457</v>
      </c>
      <c r="F4676" t="s">
        <v>14</v>
      </c>
      <c r="G4676">
        <v>20180514</v>
      </c>
      <c r="H4676" t="s">
        <v>16458</v>
      </c>
      <c r="I4676" t="s">
        <v>482</v>
      </c>
      <c r="J4676">
        <v>53511.31</v>
      </c>
      <c r="L4676" t="s">
        <v>11600</v>
      </c>
      <c r="M4676" t="s">
        <v>1652</v>
      </c>
    </row>
    <row r="4677" spans="1:13" x14ac:dyDescent="0.25">
      <c r="A4677">
        <v>2018</v>
      </c>
      <c r="D4677" t="s">
        <v>20</v>
      </c>
      <c r="E4677" t="s">
        <v>16459</v>
      </c>
      <c r="F4677" t="s">
        <v>14</v>
      </c>
      <c r="G4677">
        <v>20180326</v>
      </c>
      <c r="H4677" t="s">
        <v>16460</v>
      </c>
      <c r="I4677" t="s">
        <v>16461</v>
      </c>
      <c r="J4677" t="s">
        <v>509</v>
      </c>
      <c r="L4677" t="s">
        <v>5159</v>
      </c>
      <c r="M4677" t="s">
        <v>16462</v>
      </c>
    </row>
    <row r="4678" spans="1:13" x14ac:dyDescent="0.25">
      <c r="A4678">
        <v>2018</v>
      </c>
      <c r="D4678" t="s">
        <v>20</v>
      </c>
      <c r="E4678" t="s">
        <v>16463</v>
      </c>
      <c r="F4678" t="s">
        <v>14</v>
      </c>
      <c r="G4678">
        <v>20180712</v>
      </c>
      <c r="H4678" t="s">
        <v>16464</v>
      </c>
      <c r="I4678" t="s">
        <v>16465</v>
      </c>
      <c r="J4678" t="s">
        <v>16466</v>
      </c>
      <c r="L4678" t="s">
        <v>7110</v>
      </c>
      <c r="M4678" t="s">
        <v>7111</v>
      </c>
    </row>
    <row r="4679" spans="1:13" x14ac:dyDescent="0.25">
      <c r="A4679">
        <v>2018</v>
      </c>
      <c r="D4679" t="s">
        <v>20</v>
      </c>
      <c r="E4679" t="s">
        <v>8234</v>
      </c>
      <c r="F4679" t="s">
        <v>14</v>
      </c>
      <c r="G4679">
        <v>20180709</v>
      </c>
      <c r="H4679" t="s">
        <v>16467</v>
      </c>
      <c r="I4679" t="s">
        <v>16468</v>
      </c>
      <c r="J4679" t="s">
        <v>16469</v>
      </c>
      <c r="L4679" t="s">
        <v>9698</v>
      </c>
      <c r="M4679" t="s">
        <v>16074</v>
      </c>
    </row>
    <row r="4680" spans="1:13" x14ac:dyDescent="0.25">
      <c r="A4680">
        <v>2018</v>
      </c>
      <c r="D4680" t="s">
        <v>20</v>
      </c>
      <c r="E4680" t="s">
        <v>16470</v>
      </c>
      <c r="F4680" t="s">
        <v>14</v>
      </c>
      <c r="G4680">
        <v>20180914</v>
      </c>
      <c r="H4680" t="s">
        <v>16471</v>
      </c>
      <c r="I4680" t="s">
        <v>137</v>
      </c>
      <c r="J4680" t="s">
        <v>16472</v>
      </c>
      <c r="L4680" t="s">
        <v>10699</v>
      </c>
      <c r="M4680" t="s">
        <v>137</v>
      </c>
    </row>
    <row r="4681" spans="1:13" x14ac:dyDescent="0.25">
      <c r="A4681">
        <v>2018</v>
      </c>
      <c r="D4681" t="s">
        <v>20</v>
      </c>
      <c r="E4681" t="s">
        <v>16473</v>
      </c>
      <c r="F4681" t="s">
        <v>14</v>
      </c>
      <c r="G4681">
        <v>20180712</v>
      </c>
      <c r="H4681" t="s">
        <v>16474</v>
      </c>
      <c r="I4681" t="s">
        <v>16475</v>
      </c>
      <c r="J4681" t="s">
        <v>16476</v>
      </c>
      <c r="L4681" t="s">
        <v>11578</v>
      </c>
      <c r="M4681" t="s">
        <v>16477</v>
      </c>
    </row>
    <row r="4682" spans="1:13" x14ac:dyDescent="0.25">
      <c r="A4682">
        <v>2018</v>
      </c>
      <c r="B4682">
        <v>2004</v>
      </c>
      <c r="C4682" t="s">
        <v>16478</v>
      </c>
      <c r="D4682" t="s">
        <v>20</v>
      </c>
      <c r="E4682" t="s">
        <v>16479</v>
      </c>
      <c r="F4682" t="s">
        <v>14</v>
      </c>
      <c r="G4682">
        <v>20180607</v>
      </c>
      <c r="H4682" t="s">
        <v>16480</v>
      </c>
      <c r="I4682" t="s">
        <v>16481</v>
      </c>
      <c r="J4682" t="s">
        <v>16482</v>
      </c>
      <c r="L4682" t="s">
        <v>16483</v>
      </c>
      <c r="M4682" t="s">
        <v>15122</v>
      </c>
    </row>
    <row r="4683" spans="1:13" x14ac:dyDescent="0.25">
      <c r="A4683">
        <v>2018</v>
      </c>
      <c r="D4683" t="s">
        <v>20</v>
      </c>
      <c r="E4683" t="s">
        <v>12058</v>
      </c>
      <c r="F4683" t="s">
        <v>14</v>
      </c>
      <c r="G4683">
        <v>20180103</v>
      </c>
      <c r="H4683" t="s">
        <v>16484</v>
      </c>
      <c r="I4683" t="s">
        <v>16485</v>
      </c>
      <c r="J4683" t="s">
        <v>16486</v>
      </c>
      <c r="L4683" t="s">
        <v>3573</v>
      </c>
      <c r="M4683" t="s">
        <v>16487</v>
      </c>
    </row>
    <row r="4684" spans="1:13" x14ac:dyDescent="0.25">
      <c r="A4684">
        <v>2018</v>
      </c>
      <c r="D4684" t="s">
        <v>20</v>
      </c>
      <c r="E4684" t="s">
        <v>16488</v>
      </c>
      <c r="F4684" t="s">
        <v>14</v>
      </c>
      <c r="G4684">
        <v>20180716</v>
      </c>
      <c r="H4684" t="s">
        <v>16489</v>
      </c>
      <c r="I4684" t="s">
        <v>137</v>
      </c>
      <c r="J4684" t="s">
        <v>16490</v>
      </c>
      <c r="L4684" t="s">
        <v>9652</v>
      </c>
      <c r="M4684" t="s">
        <v>137</v>
      </c>
    </row>
    <row r="4685" spans="1:13" x14ac:dyDescent="0.25">
      <c r="A4685">
        <v>2018</v>
      </c>
      <c r="D4685" t="s">
        <v>20</v>
      </c>
      <c r="E4685" t="s">
        <v>16491</v>
      </c>
      <c r="F4685" t="s">
        <v>14</v>
      </c>
      <c r="G4685">
        <v>20180717</v>
      </c>
      <c r="H4685" t="s">
        <v>16492</v>
      </c>
      <c r="I4685" t="s">
        <v>16493</v>
      </c>
      <c r="J4685" t="s">
        <v>16494</v>
      </c>
      <c r="L4685" t="s">
        <v>16495</v>
      </c>
      <c r="M4685" t="s">
        <v>16496</v>
      </c>
    </row>
    <row r="4686" spans="1:13" x14ac:dyDescent="0.25">
      <c r="A4686">
        <v>2018</v>
      </c>
      <c r="D4686" t="s">
        <v>20</v>
      </c>
      <c r="E4686" t="s">
        <v>16497</v>
      </c>
      <c r="F4686" t="s">
        <v>14</v>
      </c>
      <c r="G4686">
        <v>20180706</v>
      </c>
      <c r="H4686" t="s">
        <v>16498</v>
      </c>
      <c r="I4686" t="s">
        <v>13528</v>
      </c>
      <c r="J4686" t="s">
        <v>16499</v>
      </c>
      <c r="L4686" t="s">
        <v>16500</v>
      </c>
      <c r="M4686" t="s">
        <v>16501</v>
      </c>
    </row>
    <row r="4687" spans="1:13" x14ac:dyDescent="0.25">
      <c r="A4687">
        <v>2018</v>
      </c>
      <c r="D4687" t="s">
        <v>20</v>
      </c>
      <c r="E4687" t="s">
        <v>16502</v>
      </c>
      <c r="F4687" t="s">
        <v>14</v>
      </c>
      <c r="G4687">
        <v>20180619</v>
      </c>
      <c r="H4687" t="s">
        <v>16503</v>
      </c>
      <c r="I4687" t="s">
        <v>16504</v>
      </c>
      <c r="J4687" t="s">
        <v>16505</v>
      </c>
      <c r="L4687" t="s">
        <v>16506</v>
      </c>
      <c r="M4687" t="s">
        <v>16507</v>
      </c>
    </row>
    <row r="4688" spans="1:13" x14ac:dyDescent="0.25">
      <c r="A4688">
        <v>2018</v>
      </c>
      <c r="D4688" t="s">
        <v>20</v>
      </c>
      <c r="E4688" t="s">
        <v>16508</v>
      </c>
      <c r="F4688" t="s">
        <v>14</v>
      </c>
      <c r="G4688">
        <v>20180712</v>
      </c>
      <c r="H4688" t="s">
        <v>16509</v>
      </c>
      <c r="I4688" t="s">
        <v>16510</v>
      </c>
      <c r="J4688" t="s">
        <v>16511</v>
      </c>
      <c r="L4688" t="s">
        <v>7110</v>
      </c>
      <c r="M4688" t="s">
        <v>7111</v>
      </c>
    </row>
    <row r="4689" spans="1:13" x14ac:dyDescent="0.25">
      <c r="A4689">
        <v>2018</v>
      </c>
      <c r="D4689" t="s">
        <v>20</v>
      </c>
      <c r="E4689" t="s">
        <v>11388</v>
      </c>
      <c r="F4689" t="s">
        <v>14</v>
      </c>
      <c r="G4689">
        <v>20180626</v>
      </c>
      <c r="H4689" t="s">
        <v>16512</v>
      </c>
      <c r="I4689" t="s">
        <v>13331</v>
      </c>
      <c r="J4689" t="s">
        <v>16513</v>
      </c>
      <c r="L4689" t="s">
        <v>16514</v>
      </c>
      <c r="M4689" t="s">
        <v>16515</v>
      </c>
    </row>
    <row r="4690" spans="1:13" x14ac:dyDescent="0.25">
      <c r="A4690">
        <v>2018</v>
      </c>
      <c r="D4690" t="s">
        <v>20</v>
      </c>
      <c r="E4690" t="s">
        <v>16516</v>
      </c>
      <c r="F4690" t="s">
        <v>14</v>
      </c>
      <c r="G4690">
        <v>20180424</v>
      </c>
      <c r="H4690" t="s">
        <v>16517</v>
      </c>
      <c r="I4690" t="s">
        <v>16518</v>
      </c>
      <c r="J4690" t="s">
        <v>16519</v>
      </c>
      <c r="L4690" t="s">
        <v>16520</v>
      </c>
      <c r="M4690" t="s">
        <v>16521</v>
      </c>
    </row>
    <row r="4691" spans="1:13" x14ac:dyDescent="0.25">
      <c r="A4691">
        <v>2018</v>
      </c>
      <c r="D4691" t="s">
        <v>20</v>
      </c>
      <c r="E4691" t="s">
        <v>15455</v>
      </c>
      <c r="F4691" t="s">
        <v>14</v>
      </c>
      <c r="G4691">
        <v>20180425</v>
      </c>
      <c r="H4691" t="s">
        <v>16522</v>
      </c>
      <c r="I4691" t="s">
        <v>16523</v>
      </c>
      <c r="J4691" t="s">
        <v>148</v>
      </c>
      <c r="L4691" t="s">
        <v>16524</v>
      </c>
      <c r="M4691" t="s">
        <v>6697</v>
      </c>
    </row>
    <row r="4692" spans="1:13" x14ac:dyDescent="0.25">
      <c r="A4692">
        <v>2018</v>
      </c>
      <c r="D4692" t="s">
        <v>20</v>
      </c>
      <c r="E4692" t="s">
        <v>16525</v>
      </c>
      <c r="F4692" t="s">
        <v>14</v>
      </c>
      <c r="G4692">
        <v>20180112</v>
      </c>
      <c r="H4692" t="s">
        <v>16526</v>
      </c>
      <c r="I4692" t="s">
        <v>16527</v>
      </c>
      <c r="J4692" t="s">
        <v>16528</v>
      </c>
      <c r="L4692" t="s">
        <v>6745</v>
      </c>
      <c r="M4692" t="s">
        <v>16529</v>
      </c>
    </row>
    <row r="4693" spans="1:13" x14ac:dyDescent="0.25">
      <c r="A4693">
        <v>2018</v>
      </c>
      <c r="D4693" t="s">
        <v>20</v>
      </c>
      <c r="E4693" t="s">
        <v>16530</v>
      </c>
      <c r="F4693" t="s">
        <v>14</v>
      </c>
      <c r="G4693">
        <v>20180413</v>
      </c>
      <c r="H4693" t="s">
        <v>16531</v>
      </c>
      <c r="I4693" t="s">
        <v>482</v>
      </c>
      <c r="J4693" t="s">
        <v>14525</v>
      </c>
      <c r="L4693" t="s">
        <v>14526</v>
      </c>
      <c r="M4693" t="s">
        <v>56</v>
      </c>
    </row>
    <row r="4694" spans="1:13" x14ac:dyDescent="0.25">
      <c r="A4694">
        <v>2018</v>
      </c>
      <c r="D4694" t="s">
        <v>20</v>
      </c>
      <c r="E4694" t="s">
        <v>16532</v>
      </c>
      <c r="F4694" t="s">
        <v>14</v>
      </c>
      <c r="G4694">
        <v>20180712</v>
      </c>
      <c r="H4694" t="s">
        <v>16533</v>
      </c>
      <c r="I4694" t="s">
        <v>16534</v>
      </c>
      <c r="J4694" t="s">
        <v>16535</v>
      </c>
      <c r="L4694" t="s">
        <v>7110</v>
      </c>
      <c r="M4694" t="s">
        <v>7111</v>
      </c>
    </row>
    <row r="4695" spans="1:13" x14ac:dyDescent="0.25">
      <c r="A4695">
        <v>2018</v>
      </c>
      <c r="D4695" t="s">
        <v>20</v>
      </c>
      <c r="E4695" t="s">
        <v>16536</v>
      </c>
      <c r="F4695" t="s">
        <v>14</v>
      </c>
      <c r="G4695">
        <v>20181025</v>
      </c>
      <c r="H4695" t="s">
        <v>16537</v>
      </c>
      <c r="I4695" t="s">
        <v>137</v>
      </c>
      <c r="J4695" t="s">
        <v>16538</v>
      </c>
      <c r="L4695" t="s">
        <v>16539</v>
      </c>
      <c r="M4695" t="s">
        <v>137</v>
      </c>
    </row>
    <row r="4696" spans="1:13" x14ac:dyDescent="0.25">
      <c r="A4696">
        <v>2018</v>
      </c>
      <c r="D4696" t="s">
        <v>20</v>
      </c>
      <c r="E4696" t="s">
        <v>16540</v>
      </c>
      <c r="F4696" t="s">
        <v>14</v>
      </c>
      <c r="G4696">
        <v>20180108</v>
      </c>
      <c r="H4696" t="s">
        <v>16541</v>
      </c>
      <c r="I4696" t="s">
        <v>12688</v>
      </c>
      <c r="J4696" t="s">
        <v>16542</v>
      </c>
      <c r="L4696" t="s">
        <v>12690</v>
      </c>
      <c r="M4696" t="s">
        <v>12691</v>
      </c>
    </row>
    <row r="4697" spans="1:13" x14ac:dyDescent="0.25">
      <c r="A4697">
        <v>2018</v>
      </c>
      <c r="D4697" t="s">
        <v>20</v>
      </c>
      <c r="E4697" t="s">
        <v>3985</v>
      </c>
      <c r="F4697" t="s">
        <v>14</v>
      </c>
      <c r="G4697">
        <v>20180301</v>
      </c>
      <c r="H4697" t="s">
        <v>16543</v>
      </c>
      <c r="I4697" t="s">
        <v>16544</v>
      </c>
      <c r="J4697" t="s">
        <v>16545</v>
      </c>
      <c r="L4697" t="s">
        <v>16546</v>
      </c>
      <c r="M4697" t="s">
        <v>16547</v>
      </c>
    </row>
    <row r="4698" spans="1:13" x14ac:dyDescent="0.25">
      <c r="A4698">
        <v>2018</v>
      </c>
      <c r="D4698" t="s">
        <v>20</v>
      </c>
      <c r="E4698" t="s">
        <v>13843</v>
      </c>
      <c r="F4698" t="s">
        <v>14</v>
      </c>
      <c r="G4698">
        <v>20180104</v>
      </c>
      <c r="H4698" t="s">
        <v>16548</v>
      </c>
      <c r="I4698" t="s">
        <v>6350</v>
      </c>
      <c r="J4698" t="s">
        <v>6351</v>
      </c>
      <c r="L4698" t="s">
        <v>6352</v>
      </c>
      <c r="M4698" t="s">
        <v>6353</v>
      </c>
    </row>
    <row r="4699" spans="1:13" x14ac:dyDescent="0.25">
      <c r="A4699">
        <v>2018</v>
      </c>
      <c r="D4699" t="s">
        <v>20</v>
      </c>
      <c r="E4699" t="s">
        <v>16549</v>
      </c>
      <c r="F4699" t="s">
        <v>14</v>
      </c>
      <c r="G4699">
        <v>20180615</v>
      </c>
      <c r="H4699" t="s">
        <v>16550</v>
      </c>
      <c r="I4699" t="s">
        <v>16551</v>
      </c>
      <c r="J4699" t="s">
        <v>16552</v>
      </c>
      <c r="L4699" t="s">
        <v>6792</v>
      </c>
      <c r="M4699" t="s">
        <v>16553</v>
      </c>
    </row>
    <row r="4700" spans="1:13" x14ac:dyDescent="0.25">
      <c r="A4700">
        <v>2018</v>
      </c>
      <c r="D4700" t="s">
        <v>20</v>
      </c>
      <c r="E4700" t="s">
        <v>13542</v>
      </c>
      <c r="F4700" t="s">
        <v>14</v>
      </c>
      <c r="G4700">
        <v>20180726</v>
      </c>
      <c r="H4700" t="s">
        <v>16554</v>
      </c>
      <c r="I4700" t="s">
        <v>4096</v>
      </c>
      <c r="J4700">
        <v>500</v>
      </c>
      <c r="L4700" t="s">
        <v>4097</v>
      </c>
      <c r="M4700" t="s">
        <v>4098</v>
      </c>
    </row>
    <row r="4701" spans="1:13" x14ac:dyDescent="0.25">
      <c r="A4701">
        <v>2018</v>
      </c>
      <c r="D4701" t="s">
        <v>20</v>
      </c>
      <c r="E4701" t="s">
        <v>16555</v>
      </c>
      <c r="F4701" t="s">
        <v>14</v>
      </c>
      <c r="G4701">
        <v>20180326</v>
      </c>
      <c r="H4701" t="s">
        <v>16556</v>
      </c>
      <c r="I4701" t="s">
        <v>134</v>
      </c>
      <c r="J4701" t="s">
        <v>16557</v>
      </c>
      <c r="L4701" t="s">
        <v>16558</v>
      </c>
      <c r="M4701" t="s">
        <v>16559</v>
      </c>
    </row>
    <row r="4702" spans="1:13" x14ac:dyDescent="0.25">
      <c r="A4702">
        <v>2018</v>
      </c>
      <c r="D4702" t="s">
        <v>20</v>
      </c>
      <c r="E4702" t="s">
        <v>16560</v>
      </c>
      <c r="F4702" t="s">
        <v>14</v>
      </c>
      <c r="G4702">
        <v>20180511</v>
      </c>
      <c r="H4702" t="s">
        <v>16561</v>
      </c>
      <c r="I4702" t="s">
        <v>16562</v>
      </c>
      <c r="J4702" t="s">
        <v>36</v>
      </c>
      <c r="L4702" t="s">
        <v>8090</v>
      </c>
      <c r="M4702" t="s">
        <v>16563</v>
      </c>
    </row>
    <row r="4703" spans="1:13" x14ac:dyDescent="0.25">
      <c r="A4703">
        <v>2018</v>
      </c>
      <c r="D4703" t="s">
        <v>20</v>
      </c>
      <c r="E4703" t="s">
        <v>16564</v>
      </c>
      <c r="F4703" t="s">
        <v>14</v>
      </c>
      <c r="G4703">
        <v>20180713</v>
      </c>
      <c r="H4703" t="s">
        <v>16565</v>
      </c>
      <c r="I4703" t="s">
        <v>16566</v>
      </c>
      <c r="J4703" t="s">
        <v>16567</v>
      </c>
      <c r="L4703" t="s">
        <v>4806</v>
      </c>
      <c r="M4703" t="s">
        <v>16568</v>
      </c>
    </row>
    <row r="4704" spans="1:13" x14ac:dyDescent="0.25">
      <c r="A4704">
        <v>2018</v>
      </c>
      <c r="D4704" t="s">
        <v>20</v>
      </c>
      <c r="E4704" t="s">
        <v>16569</v>
      </c>
      <c r="F4704" t="s">
        <v>14</v>
      </c>
      <c r="G4704">
        <v>20180809</v>
      </c>
      <c r="H4704" t="s">
        <v>16570</v>
      </c>
      <c r="I4704" t="s">
        <v>15420</v>
      </c>
      <c r="J4704" t="s">
        <v>16571</v>
      </c>
      <c r="L4704" t="s">
        <v>16572</v>
      </c>
      <c r="M4704" t="s">
        <v>16573</v>
      </c>
    </row>
    <row r="4705" spans="1:13" x14ac:dyDescent="0.25">
      <c r="A4705">
        <v>2018</v>
      </c>
      <c r="D4705" t="s">
        <v>20</v>
      </c>
      <c r="E4705" t="s">
        <v>16574</v>
      </c>
      <c r="F4705" t="s">
        <v>14</v>
      </c>
      <c r="G4705">
        <v>20180519</v>
      </c>
      <c r="H4705" t="s">
        <v>16575</v>
      </c>
      <c r="I4705" t="s">
        <v>16576</v>
      </c>
      <c r="J4705" t="s">
        <v>16577</v>
      </c>
      <c r="L4705" t="s">
        <v>5411</v>
      </c>
      <c r="M4705" t="s">
        <v>16578</v>
      </c>
    </row>
    <row r="4706" spans="1:13" x14ac:dyDescent="0.25">
      <c r="A4706">
        <v>2018</v>
      </c>
      <c r="D4706" t="s">
        <v>20</v>
      </c>
      <c r="E4706" t="s">
        <v>16579</v>
      </c>
      <c r="F4706" t="s">
        <v>14</v>
      </c>
      <c r="G4706">
        <v>20180530</v>
      </c>
      <c r="H4706" t="s">
        <v>16580</v>
      </c>
      <c r="I4706" t="s">
        <v>16581</v>
      </c>
      <c r="J4706" t="s">
        <v>16582</v>
      </c>
      <c r="L4706" t="s">
        <v>16583</v>
      </c>
      <c r="M4706" t="s">
        <v>15112</v>
      </c>
    </row>
    <row r="4707" spans="1:13" x14ac:dyDescent="0.25">
      <c r="A4707">
        <v>2018</v>
      </c>
      <c r="D4707" t="s">
        <v>20</v>
      </c>
      <c r="E4707" t="s">
        <v>4111</v>
      </c>
      <c r="F4707" t="s">
        <v>14</v>
      </c>
      <c r="G4707">
        <v>20180518</v>
      </c>
      <c r="H4707" t="s">
        <v>16584</v>
      </c>
      <c r="I4707" t="s">
        <v>16585</v>
      </c>
      <c r="J4707" t="s">
        <v>16586</v>
      </c>
      <c r="L4707" t="s">
        <v>81</v>
      </c>
      <c r="M4707" t="s">
        <v>16587</v>
      </c>
    </row>
    <row r="4708" spans="1:13" x14ac:dyDescent="0.25">
      <c r="A4708">
        <v>2018</v>
      </c>
      <c r="D4708" t="s">
        <v>20</v>
      </c>
      <c r="E4708" t="s">
        <v>16588</v>
      </c>
      <c r="F4708" t="s">
        <v>14</v>
      </c>
      <c r="G4708">
        <v>20180309</v>
      </c>
      <c r="H4708" t="s">
        <v>16589</v>
      </c>
      <c r="I4708" t="s">
        <v>16590</v>
      </c>
      <c r="J4708" t="s">
        <v>16591</v>
      </c>
      <c r="L4708" t="s">
        <v>13271</v>
      </c>
      <c r="M4708" t="s">
        <v>16592</v>
      </c>
    </row>
    <row r="4709" spans="1:13" x14ac:dyDescent="0.25">
      <c r="A4709">
        <v>2018</v>
      </c>
      <c r="D4709" t="s">
        <v>20</v>
      </c>
      <c r="E4709" t="s">
        <v>16593</v>
      </c>
      <c r="F4709" t="s">
        <v>14</v>
      </c>
      <c r="G4709">
        <v>20180625</v>
      </c>
      <c r="H4709" t="s">
        <v>16594</v>
      </c>
      <c r="I4709" t="s">
        <v>16595</v>
      </c>
      <c r="J4709" t="s">
        <v>600</v>
      </c>
      <c r="L4709" t="s">
        <v>16596</v>
      </c>
      <c r="M4709" t="s">
        <v>1066</v>
      </c>
    </row>
    <row r="4710" spans="1:13" x14ac:dyDescent="0.25">
      <c r="A4710">
        <v>2018</v>
      </c>
      <c r="D4710" t="s">
        <v>20</v>
      </c>
      <c r="E4710" t="s">
        <v>16597</v>
      </c>
      <c r="F4710" t="s">
        <v>14</v>
      </c>
      <c r="G4710">
        <v>20180628</v>
      </c>
      <c r="H4710" t="s">
        <v>16598</v>
      </c>
      <c r="I4710" t="s">
        <v>16599</v>
      </c>
      <c r="J4710" t="s">
        <v>16600</v>
      </c>
      <c r="L4710" t="s">
        <v>16601</v>
      </c>
      <c r="M4710" t="s">
        <v>16602</v>
      </c>
    </row>
    <row r="4711" spans="1:13" x14ac:dyDescent="0.25">
      <c r="A4711">
        <v>2018</v>
      </c>
      <c r="D4711" t="s">
        <v>20</v>
      </c>
      <c r="E4711" t="s">
        <v>16597</v>
      </c>
      <c r="F4711" t="s">
        <v>14</v>
      </c>
      <c r="G4711">
        <v>20180628</v>
      </c>
      <c r="H4711" t="s">
        <v>16603</v>
      </c>
      <c r="I4711" t="s">
        <v>16599</v>
      </c>
      <c r="J4711" t="s">
        <v>16600</v>
      </c>
      <c r="L4711" t="s">
        <v>16601</v>
      </c>
      <c r="M4711" t="s">
        <v>16604</v>
      </c>
    </row>
    <row r="4712" spans="1:13" x14ac:dyDescent="0.25">
      <c r="A4712">
        <v>2018</v>
      </c>
      <c r="D4712" t="s">
        <v>20</v>
      </c>
      <c r="E4712" t="s">
        <v>13843</v>
      </c>
      <c r="F4712" t="s">
        <v>14</v>
      </c>
      <c r="G4712">
        <v>20180205</v>
      </c>
      <c r="H4712" t="s">
        <v>16605</v>
      </c>
      <c r="I4712" t="s">
        <v>4096</v>
      </c>
      <c r="J4712" t="s">
        <v>6351</v>
      </c>
      <c r="L4712" t="s">
        <v>15308</v>
      </c>
      <c r="M4712" t="s">
        <v>6353</v>
      </c>
    </row>
    <row r="4713" spans="1:13" x14ac:dyDescent="0.25">
      <c r="A4713">
        <v>2018</v>
      </c>
      <c r="D4713" t="s">
        <v>20</v>
      </c>
      <c r="E4713" t="s">
        <v>16606</v>
      </c>
      <c r="F4713" t="s">
        <v>14</v>
      </c>
      <c r="G4713">
        <v>20180420</v>
      </c>
      <c r="H4713" t="s">
        <v>16607</v>
      </c>
      <c r="I4713" t="s">
        <v>16608</v>
      </c>
      <c r="J4713" t="s">
        <v>16609</v>
      </c>
      <c r="L4713" t="s">
        <v>16610</v>
      </c>
      <c r="M4713" t="s">
        <v>16611</v>
      </c>
    </row>
    <row r="4714" spans="1:13" x14ac:dyDescent="0.25">
      <c r="A4714">
        <v>2018</v>
      </c>
      <c r="D4714" t="s">
        <v>20</v>
      </c>
      <c r="E4714" t="s">
        <v>16597</v>
      </c>
      <c r="F4714" t="s">
        <v>14</v>
      </c>
      <c r="G4714">
        <v>20180814</v>
      </c>
      <c r="H4714" t="s">
        <v>16612</v>
      </c>
      <c r="I4714" t="s">
        <v>1577</v>
      </c>
      <c r="J4714" t="s">
        <v>16613</v>
      </c>
      <c r="L4714" t="s">
        <v>1579</v>
      </c>
      <c r="M4714" t="s">
        <v>1580</v>
      </c>
    </row>
    <row r="4715" spans="1:13" x14ac:dyDescent="0.25">
      <c r="A4715">
        <v>2018</v>
      </c>
      <c r="D4715" t="s">
        <v>20</v>
      </c>
      <c r="E4715" t="s">
        <v>13542</v>
      </c>
      <c r="F4715" t="s">
        <v>14</v>
      </c>
      <c r="G4715">
        <v>20180327</v>
      </c>
      <c r="H4715" t="s">
        <v>16614</v>
      </c>
      <c r="I4715" t="s">
        <v>16615</v>
      </c>
      <c r="J4715">
        <v>1500</v>
      </c>
      <c r="L4715" t="s">
        <v>9546</v>
      </c>
      <c r="M4715" t="s">
        <v>15048</v>
      </c>
    </row>
    <row r="4716" spans="1:13" x14ac:dyDescent="0.25">
      <c r="A4716">
        <v>2018</v>
      </c>
      <c r="D4716" t="s">
        <v>20</v>
      </c>
      <c r="E4716" t="s">
        <v>16616</v>
      </c>
      <c r="F4716" t="s">
        <v>14</v>
      </c>
      <c r="G4716">
        <v>20180404</v>
      </c>
      <c r="H4716" t="s">
        <v>16617</v>
      </c>
      <c r="I4716" t="s">
        <v>16618</v>
      </c>
      <c r="J4716" t="s">
        <v>16619</v>
      </c>
      <c r="L4716" t="s">
        <v>16620</v>
      </c>
      <c r="M4716" t="s">
        <v>16621</v>
      </c>
    </row>
    <row r="4717" spans="1:13" x14ac:dyDescent="0.25">
      <c r="A4717">
        <v>2018</v>
      </c>
      <c r="D4717" t="s">
        <v>20</v>
      </c>
      <c r="E4717" t="s">
        <v>11428</v>
      </c>
      <c r="F4717" t="s">
        <v>14</v>
      </c>
      <c r="G4717">
        <v>20180511</v>
      </c>
      <c r="H4717" t="s">
        <v>16622</v>
      </c>
      <c r="I4717" t="s">
        <v>1174</v>
      </c>
      <c r="J4717" t="s">
        <v>16623</v>
      </c>
      <c r="L4717" t="s">
        <v>5101</v>
      </c>
      <c r="M4717" t="s">
        <v>16624</v>
      </c>
    </row>
    <row r="4718" spans="1:13" x14ac:dyDescent="0.25">
      <c r="A4718">
        <v>2018</v>
      </c>
      <c r="D4718" t="s">
        <v>20</v>
      </c>
      <c r="E4718" t="s">
        <v>16625</v>
      </c>
      <c r="F4718" t="s">
        <v>14</v>
      </c>
      <c r="G4718">
        <v>20181012</v>
      </c>
      <c r="H4718" t="s">
        <v>16626</v>
      </c>
      <c r="I4718" t="s">
        <v>16627</v>
      </c>
      <c r="J4718">
        <v>3845.97</v>
      </c>
      <c r="L4718" t="s">
        <v>16628</v>
      </c>
      <c r="M4718" t="s">
        <v>16629</v>
      </c>
    </row>
    <row r="4719" spans="1:13" x14ac:dyDescent="0.25">
      <c r="A4719">
        <v>2018</v>
      </c>
      <c r="D4719" t="s">
        <v>20</v>
      </c>
      <c r="E4719" t="s">
        <v>16630</v>
      </c>
      <c r="F4719" t="s">
        <v>14</v>
      </c>
      <c r="G4719">
        <v>20180517</v>
      </c>
      <c r="H4719" t="s">
        <v>16631</v>
      </c>
      <c r="I4719" t="s">
        <v>16632</v>
      </c>
      <c r="J4719" t="s">
        <v>16633</v>
      </c>
      <c r="L4719" t="s">
        <v>13214</v>
      </c>
      <c r="M4719" t="s">
        <v>56</v>
      </c>
    </row>
    <row r="4720" spans="1:13" x14ac:dyDescent="0.25">
      <c r="A4720">
        <v>2018</v>
      </c>
      <c r="D4720" t="s">
        <v>20</v>
      </c>
      <c r="E4720" t="s">
        <v>16634</v>
      </c>
      <c r="F4720" t="s">
        <v>14</v>
      </c>
      <c r="G4720">
        <v>20180119</v>
      </c>
      <c r="H4720" t="s">
        <v>16635</v>
      </c>
      <c r="I4720" t="s">
        <v>12872</v>
      </c>
      <c r="J4720" t="s">
        <v>91</v>
      </c>
      <c r="L4720" t="s">
        <v>12873</v>
      </c>
      <c r="M4720" t="s">
        <v>12874</v>
      </c>
    </row>
    <row r="4721" spans="1:13" x14ac:dyDescent="0.25">
      <c r="A4721">
        <v>2018</v>
      </c>
      <c r="D4721" t="s">
        <v>20</v>
      </c>
      <c r="E4721" t="s">
        <v>16636</v>
      </c>
      <c r="F4721" t="s">
        <v>14</v>
      </c>
      <c r="G4721">
        <v>20180518</v>
      </c>
      <c r="H4721" t="s">
        <v>16637</v>
      </c>
      <c r="I4721" t="s">
        <v>16638</v>
      </c>
      <c r="J4721" t="s">
        <v>16639</v>
      </c>
      <c r="L4721" t="s">
        <v>16640</v>
      </c>
      <c r="M4721" t="s">
        <v>16641</v>
      </c>
    </row>
    <row r="4722" spans="1:13" x14ac:dyDescent="0.25">
      <c r="A4722">
        <v>2018</v>
      </c>
      <c r="B4722">
        <v>600170</v>
      </c>
      <c r="C4722" t="s">
        <v>12921</v>
      </c>
      <c r="D4722" t="s">
        <v>20</v>
      </c>
      <c r="E4722" t="s">
        <v>16642</v>
      </c>
      <c r="F4722" t="s">
        <v>14</v>
      </c>
      <c r="G4722">
        <v>20180213</v>
      </c>
      <c r="H4722" t="s">
        <v>16643</v>
      </c>
      <c r="I4722" t="s">
        <v>3406</v>
      </c>
      <c r="J4722" t="s">
        <v>6217</v>
      </c>
      <c r="L4722" t="s">
        <v>3403</v>
      </c>
      <c r="M4722" t="s">
        <v>3404</v>
      </c>
    </row>
    <row r="4723" spans="1:13" x14ac:dyDescent="0.25">
      <c r="A4723">
        <v>2018</v>
      </c>
      <c r="D4723" t="s">
        <v>20</v>
      </c>
      <c r="E4723" t="s">
        <v>1144</v>
      </c>
      <c r="F4723" t="s">
        <v>14</v>
      </c>
      <c r="G4723">
        <v>20180522</v>
      </c>
      <c r="H4723" t="s">
        <v>16644</v>
      </c>
      <c r="I4723" t="s">
        <v>16645</v>
      </c>
      <c r="J4723" t="s">
        <v>16646</v>
      </c>
      <c r="L4723" t="s">
        <v>1148</v>
      </c>
      <c r="M4723" t="s">
        <v>1149</v>
      </c>
    </row>
    <row r="4724" spans="1:13" x14ac:dyDescent="0.25">
      <c r="A4724">
        <v>2018</v>
      </c>
      <c r="D4724" t="s">
        <v>20</v>
      </c>
      <c r="E4724" t="s">
        <v>16647</v>
      </c>
      <c r="F4724" t="s">
        <v>14</v>
      </c>
      <c r="G4724">
        <v>20180118</v>
      </c>
      <c r="H4724" t="s">
        <v>16648</v>
      </c>
      <c r="I4724" t="s">
        <v>16649</v>
      </c>
      <c r="J4724" t="s">
        <v>16650</v>
      </c>
      <c r="L4724" t="s">
        <v>16651</v>
      </c>
      <c r="M4724" t="s">
        <v>4901</v>
      </c>
    </row>
    <row r="4725" spans="1:13" x14ac:dyDescent="0.25">
      <c r="A4725">
        <v>2018</v>
      </c>
      <c r="D4725" t="s">
        <v>20</v>
      </c>
      <c r="E4725" t="s">
        <v>16652</v>
      </c>
      <c r="F4725" t="s">
        <v>14</v>
      </c>
      <c r="G4725">
        <v>20180329</v>
      </c>
      <c r="H4725" t="s">
        <v>16653</v>
      </c>
      <c r="I4725" t="s">
        <v>137</v>
      </c>
      <c r="J4725" t="s">
        <v>16654</v>
      </c>
      <c r="L4725" t="s">
        <v>16655</v>
      </c>
      <c r="M4725" t="s">
        <v>137</v>
      </c>
    </row>
    <row r="4726" spans="1:13" x14ac:dyDescent="0.25">
      <c r="A4726">
        <v>2018</v>
      </c>
      <c r="D4726" t="s">
        <v>20</v>
      </c>
      <c r="E4726" t="s">
        <v>1144</v>
      </c>
      <c r="F4726" t="s">
        <v>14</v>
      </c>
      <c r="G4726">
        <v>20180521</v>
      </c>
      <c r="H4726" t="s">
        <v>16656</v>
      </c>
      <c r="I4726" t="s">
        <v>16657</v>
      </c>
      <c r="J4726" t="s">
        <v>1147</v>
      </c>
      <c r="L4726" t="s">
        <v>1148</v>
      </c>
      <c r="M4726" t="s">
        <v>1149</v>
      </c>
    </row>
    <row r="4727" spans="1:13" x14ac:dyDescent="0.25">
      <c r="A4727">
        <v>2018</v>
      </c>
      <c r="D4727" t="s">
        <v>20</v>
      </c>
      <c r="E4727" t="s">
        <v>13263</v>
      </c>
      <c r="F4727" t="s">
        <v>14</v>
      </c>
      <c r="G4727">
        <v>20180521</v>
      </c>
      <c r="H4727" t="s">
        <v>16658</v>
      </c>
      <c r="I4727" t="s">
        <v>14805</v>
      </c>
      <c r="J4727" t="s">
        <v>11749</v>
      </c>
      <c r="L4727" t="s">
        <v>601</v>
      </c>
      <c r="M4727" t="s">
        <v>14806</v>
      </c>
    </row>
    <row r="4728" spans="1:13" x14ac:dyDescent="0.25">
      <c r="A4728">
        <v>2018</v>
      </c>
      <c r="D4728" t="s">
        <v>20</v>
      </c>
      <c r="E4728" t="s">
        <v>16659</v>
      </c>
      <c r="F4728" t="s">
        <v>14</v>
      </c>
      <c r="G4728">
        <v>20180613</v>
      </c>
      <c r="H4728" t="s">
        <v>16660</v>
      </c>
      <c r="I4728" t="s">
        <v>16661</v>
      </c>
      <c r="J4728" t="s">
        <v>1517</v>
      </c>
      <c r="L4728" t="s">
        <v>12998</v>
      </c>
      <c r="M4728" t="s">
        <v>16662</v>
      </c>
    </row>
    <row r="4729" spans="1:13" x14ac:dyDescent="0.25">
      <c r="A4729">
        <v>2018</v>
      </c>
      <c r="D4729" t="s">
        <v>20</v>
      </c>
      <c r="E4729" t="s">
        <v>16663</v>
      </c>
      <c r="F4729" t="s">
        <v>14</v>
      </c>
      <c r="G4729">
        <v>20180330</v>
      </c>
      <c r="H4729" t="s">
        <v>16664</v>
      </c>
      <c r="I4729" t="s">
        <v>16665</v>
      </c>
      <c r="J4729" t="s">
        <v>16666</v>
      </c>
      <c r="L4729" t="s">
        <v>16667</v>
      </c>
      <c r="M4729" t="s">
        <v>6481</v>
      </c>
    </row>
    <row r="4730" spans="1:13" x14ac:dyDescent="0.25">
      <c r="A4730">
        <v>2018</v>
      </c>
      <c r="D4730" t="s">
        <v>20</v>
      </c>
      <c r="E4730" t="s">
        <v>4188</v>
      </c>
      <c r="F4730" t="s">
        <v>14</v>
      </c>
      <c r="G4730">
        <v>20180703</v>
      </c>
      <c r="H4730" t="s">
        <v>16668</v>
      </c>
      <c r="I4730" t="s">
        <v>1522</v>
      </c>
      <c r="J4730" t="s">
        <v>320</v>
      </c>
      <c r="L4730" t="s">
        <v>1523</v>
      </c>
      <c r="M4730" t="s">
        <v>1524</v>
      </c>
    </row>
    <row r="4731" spans="1:13" x14ac:dyDescent="0.25">
      <c r="A4731">
        <v>2018</v>
      </c>
      <c r="D4731" t="s">
        <v>20</v>
      </c>
      <c r="E4731" t="s">
        <v>16669</v>
      </c>
      <c r="F4731" t="s">
        <v>14</v>
      </c>
      <c r="G4731">
        <v>20180927</v>
      </c>
      <c r="H4731" t="s">
        <v>16670</v>
      </c>
      <c r="I4731" t="s">
        <v>16671</v>
      </c>
      <c r="J4731" t="s">
        <v>1064</v>
      </c>
      <c r="L4731" t="s">
        <v>1065</v>
      </c>
      <c r="M4731" t="s">
        <v>1066</v>
      </c>
    </row>
    <row r="4732" spans="1:13" x14ac:dyDescent="0.25">
      <c r="A4732">
        <v>2018</v>
      </c>
      <c r="D4732" t="s">
        <v>20</v>
      </c>
      <c r="E4732" t="s">
        <v>16502</v>
      </c>
      <c r="F4732" t="s">
        <v>14</v>
      </c>
      <c r="G4732">
        <v>20180619</v>
      </c>
      <c r="H4732" t="s">
        <v>16672</v>
      </c>
      <c r="I4732" t="s">
        <v>16504</v>
      </c>
      <c r="J4732" t="s">
        <v>16505</v>
      </c>
      <c r="L4732" t="s">
        <v>16506</v>
      </c>
      <c r="M4732" t="s">
        <v>16507</v>
      </c>
    </row>
    <row r="4733" spans="1:13" x14ac:dyDescent="0.25">
      <c r="A4733">
        <v>2018</v>
      </c>
      <c r="D4733" t="s">
        <v>20</v>
      </c>
      <c r="E4733" t="s">
        <v>16673</v>
      </c>
      <c r="F4733" t="s">
        <v>14</v>
      </c>
      <c r="G4733">
        <v>20180508</v>
      </c>
      <c r="H4733" t="s">
        <v>16674</v>
      </c>
      <c r="I4733" t="s">
        <v>137</v>
      </c>
      <c r="J4733" t="s">
        <v>6155</v>
      </c>
      <c r="L4733" t="s">
        <v>10459</v>
      </c>
      <c r="M4733" t="s">
        <v>137</v>
      </c>
    </row>
    <row r="4734" spans="1:13" x14ac:dyDescent="0.25">
      <c r="A4734">
        <v>2018</v>
      </c>
      <c r="D4734" t="s">
        <v>20</v>
      </c>
      <c r="E4734" t="s">
        <v>1463</v>
      </c>
      <c r="F4734" t="s">
        <v>14</v>
      </c>
      <c r="G4734">
        <v>20180103</v>
      </c>
      <c r="H4734" t="s">
        <v>16675</v>
      </c>
      <c r="I4734" t="s">
        <v>16676</v>
      </c>
      <c r="J4734" t="s">
        <v>16677</v>
      </c>
      <c r="L4734" t="s">
        <v>5894</v>
      </c>
      <c r="M4734" t="s">
        <v>5895</v>
      </c>
    </row>
    <row r="4735" spans="1:13" x14ac:dyDescent="0.25">
      <c r="A4735">
        <v>2018</v>
      </c>
      <c r="D4735" t="s">
        <v>20</v>
      </c>
      <c r="E4735" t="s">
        <v>16678</v>
      </c>
      <c r="F4735" t="s">
        <v>14</v>
      </c>
      <c r="G4735">
        <v>20180605</v>
      </c>
      <c r="H4735" t="s">
        <v>16679</v>
      </c>
      <c r="I4735" t="s">
        <v>13373</v>
      </c>
      <c r="J4735" t="s">
        <v>16680</v>
      </c>
      <c r="L4735" t="s">
        <v>13375</v>
      </c>
      <c r="M4735" t="s">
        <v>13376</v>
      </c>
    </row>
    <row r="4736" spans="1:13" x14ac:dyDescent="0.25">
      <c r="A4736">
        <v>2018</v>
      </c>
      <c r="D4736" t="s">
        <v>20</v>
      </c>
      <c r="E4736" t="s">
        <v>16681</v>
      </c>
      <c r="F4736" t="s">
        <v>14</v>
      </c>
      <c r="G4736">
        <v>20180516</v>
      </c>
      <c r="H4736">
        <v>201813042</v>
      </c>
      <c r="I4736" t="s">
        <v>16682</v>
      </c>
      <c r="J4736" t="s">
        <v>1981</v>
      </c>
      <c r="L4736" t="s">
        <v>16683</v>
      </c>
      <c r="M4736" t="s">
        <v>11750</v>
      </c>
    </row>
    <row r="4737" spans="1:13" x14ac:dyDescent="0.25">
      <c r="A4737">
        <v>2018</v>
      </c>
      <c r="D4737" t="s">
        <v>20</v>
      </c>
      <c r="E4737" t="s">
        <v>16684</v>
      </c>
      <c r="F4737" t="s">
        <v>14</v>
      </c>
      <c r="G4737">
        <v>20180404</v>
      </c>
      <c r="H4737" t="s">
        <v>16685</v>
      </c>
      <c r="I4737" t="s">
        <v>137</v>
      </c>
      <c r="J4737" t="s">
        <v>16686</v>
      </c>
      <c r="L4737" t="s">
        <v>16687</v>
      </c>
      <c r="M4737" t="s">
        <v>137</v>
      </c>
    </row>
    <row r="4738" spans="1:13" x14ac:dyDescent="0.25">
      <c r="A4738">
        <v>2018</v>
      </c>
      <c r="D4738" t="s">
        <v>20</v>
      </c>
      <c r="E4738" t="s">
        <v>12815</v>
      </c>
      <c r="F4738" t="s">
        <v>14</v>
      </c>
      <c r="G4738">
        <v>20180328</v>
      </c>
      <c r="H4738" t="s">
        <v>16688</v>
      </c>
      <c r="I4738" t="s">
        <v>6970</v>
      </c>
      <c r="J4738" t="s">
        <v>509</v>
      </c>
      <c r="L4738" t="s">
        <v>1535</v>
      </c>
      <c r="M4738" t="s">
        <v>12818</v>
      </c>
    </row>
    <row r="4739" spans="1:13" x14ac:dyDescent="0.25">
      <c r="A4739">
        <v>2018</v>
      </c>
      <c r="D4739" t="s">
        <v>12</v>
      </c>
      <c r="E4739" t="s">
        <v>7948</v>
      </c>
      <c r="F4739" t="s">
        <v>14</v>
      </c>
      <c r="G4739">
        <v>20180914</v>
      </c>
      <c r="H4739" t="s">
        <v>16689</v>
      </c>
      <c r="I4739" t="s">
        <v>2164</v>
      </c>
      <c r="J4739" t="s">
        <v>7680</v>
      </c>
      <c r="L4739" t="s">
        <v>2061</v>
      </c>
      <c r="M4739" t="s">
        <v>8651</v>
      </c>
    </row>
    <row r="4740" spans="1:13" x14ac:dyDescent="0.25">
      <c r="A4740">
        <v>2018</v>
      </c>
      <c r="D4740" t="s">
        <v>20</v>
      </c>
      <c r="E4740" t="s">
        <v>16690</v>
      </c>
      <c r="F4740" t="s">
        <v>14</v>
      </c>
      <c r="G4740">
        <v>20180418</v>
      </c>
      <c r="H4740" t="s">
        <v>16691</v>
      </c>
      <c r="I4740" t="s">
        <v>16692</v>
      </c>
      <c r="J4740" t="s">
        <v>16693</v>
      </c>
      <c r="L4740" t="s">
        <v>13369</v>
      </c>
      <c r="M4740" t="s">
        <v>16694</v>
      </c>
    </row>
    <row r="4741" spans="1:13" x14ac:dyDescent="0.25">
      <c r="A4741">
        <v>2018</v>
      </c>
      <c r="D4741" t="s">
        <v>20</v>
      </c>
      <c r="E4741" t="s">
        <v>16695</v>
      </c>
      <c r="F4741" t="s">
        <v>14</v>
      </c>
      <c r="G4741">
        <v>20180814</v>
      </c>
      <c r="H4741" t="s">
        <v>16696</v>
      </c>
      <c r="I4741" t="s">
        <v>16697</v>
      </c>
      <c r="J4741" t="s">
        <v>320</v>
      </c>
      <c r="L4741" t="s">
        <v>16698</v>
      </c>
      <c r="M4741" t="s">
        <v>9589</v>
      </c>
    </row>
    <row r="4742" spans="1:13" x14ac:dyDescent="0.25">
      <c r="A4742">
        <v>2018</v>
      </c>
      <c r="D4742" t="s">
        <v>20</v>
      </c>
      <c r="E4742" t="s">
        <v>16699</v>
      </c>
      <c r="F4742" t="s">
        <v>14</v>
      </c>
      <c r="G4742">
        <v>20180703</v>
      </c>
      <c r="H4742" t="s">
        <v>16700</v>
      </c>
      <c r="I4742" t="s">
        <v>16701</v>
      </c>
      <c r="J4742" t="s">
        <v>509</v>
      </c>
      <c r="L4742" t="s">
        <v>7799</v>
      </c>
      <c r="M4742" t="s">
        <v>16702</v>
      </c>
    </row>
    <row r="4743" spans="1:13" x14ac:dyDescent="0.25">
      <c r="A4743">
        <v>2018</v>
      </c>
      <c r="D4743" t="s">
        <v>20</v>
      </c>
      <c r="E4743" t="s">
        <v>16703</v>
      </c>
      <c r="F4743" t="s">
        <v>14</v>
      </c>
      <c r="G4743">
        <v>20181025</v>
      </c>
      <c r="H4743" t="s">
        <v>16704</v>
      </c>
      <c r="I4743" t="s">
        <v>11829</v>
      </c>
      <c r="J4743">
        <v>100</v>
      </c>
      <c r="L4743" t="s">
        <v>13423</v>
      </c>
      <c r="M4743" t="s">
        <v>860</v>
      </c>
    </row>
    <row r="4744" spans="1:13" x14ac:dyDescent="0.25">
      <c r="A4744">
        <v>2018</v>
      </c>
      <c r="D4744" t="s">
        <v>20</v>
      </c>
      <c r="E4744" t="s">
        <v>16705</v>
      </c>
      <c r="F4744" t="s">
        <v>14</v>
      </c>
      <c r="G4744">
        <v>20180110</v>
      </c>
      <c r="H4744" t="s">
        <v>16706</v>
      </c>
      <c r="I4744" t="s">
        <v>482</v>
      </c>
      <c r="J4744" t="s">
        <v>1328</v>
      </c>
      <c r="L4744" t="s">
        <v>1329</v>
      </c>
      <c r="M4744" t="s">
        <v>56</v>
      </c>
    </row>
    <row r="4745" spans="1:13" x14ac:dyDescent="0.25">
      <c r="A4745">
        <v>2018</v>
      </c>
      <c r="D4745" t="s">
        <v>20</v>
      </c>
      <c r="E4745" t="s">
        <v>16707</v>
      </c>
      <c r="F4745" t="s">
        <v>14</v>
      </c>
      <c r="G4745">
        <v>20180518</v>
      </c>
      <c r="H4745" t="s">
        <v>16708</v>
      </c>
      <c r="I4745" t="s">
        <v>16709</v>
      </c>
      <c r="J4745" t="s">
        <v>16710</v>
      </c>
      <c r="L4745" t="s">
        <v>16711</v>
      </c>
      <c r="M4745" t="s">
        <v>16712</v>
      </c>
    </row>
    <row r="4746" spans="1:13" x14ac:dyDescent="0.25">
      <c r="A4746">
        <v>2018</v>
      </c>
      <c r="D4746" t="s">
        <v>20</v>
      </c>
      <c r="E4746" t="s">
        <v>16713</v>
      </c>
      <c r="F4746" t="s">
        <v>14</v>
      </c>
      <c r="G4746">
        <v>20180427</v>
      </c>
      <c r="H4746" t="s">
        <v>16714</v>
      </c>
      <c r="I4746" t="s">
        <v>16715</v>
      </c>
      <c r="J4746" t="s">
        <v>16716</v>
      </c>
      <c r="L4746" t="s">
        <v>5309</v>
      </c>
      <c r="M4746" t="s">
        <v>16717</v>
      </c>
    </row>
    <row r="4747" spans="1:13" x14ac:dyDescent="0.25">
      <c r="A4747">
        <v>2018</v>
      </c>
      <c r="D4747" t="s">
        <v>20</v>
      </c>
      <c r="E4747" t="s">
        <v>16695</v>
      </c>
      <c r="F4747" t="s">
        <v>14</v>
      </c>
      <c r="G4747">
        <v>20180511</v>
      </c>
      <c r="H4747" t="s">
        <v>16718</v>
      </c>
      <c r="I4747" t="s">
        <v>16719</v>
      </c>
      <c r="J4747" t="s">
        <v>1042</v>
      </c>
      <c r="L4747" t="s">
        <v>16698</v>
      </c>
      <c r="M4747" t="s">
        <v>16720</v>
      </c>
    </row>
    <row r="4748" spans="1:13" x14ac:dyDescent="0.25">
      <c r="A4748">
        <v>2018</v>
      </c>
      <c r="D4748" t="s">
        <v>20</v>
      </c>
      <c r="E4748" t="s">
        <v>16695</v>
      </c>
      <c r="F4748" t="s">
        <v>14</v>
      </c>
      <c r="G4748">
        <v>20180522</v>
      </c>
      <c r="H4748" t="s">
        <v>16721</v>
      </c>
      <c r="I4748" t="s">
        <v>16697</v>
      </c>
      <c r="J4748" t="s">
        <v>320</v>
      </c>
      <c r="L4748" t="s">
        <v>16698</v>
      </c>
      <c r="M4748" t="s">
        <v>9589</v>
      </c>
    </row>
    <row r="4749" spans="1:13" x14ac:dyDescent="0.25">
      <c r="A4749">
        <v>2018</v>
      </c>
      <c r="D4749" t="s">
        <v>20</v>
      </c>
      <c r="E4749" t="s">
        <v>16722</v>
      </c>
      <c r="F4749" t="s">
        <v>14</v>
      </c>
      <c r="G4749">
        <v>20180425</v>
      </c>
      <c r="H4749" t="s">
        <v>16723</v>
      </c>
      <c r="I4749" t="s">
        <v>16724</v>
      </c>
      <c r="J4749">
        <v>30000</v>
      </c>
      <c r="L4749" t="s">
        <v>15469</v>
      </c>
      <c r="M4749" t="s">
        <v>16725</v>
      </c>
    </row>
    <row r="4750" spans="1:13" x14ac:dyDescent="0.25">
      <c r="A4750">
        <v>2018</v>
      </c>
      <c r="D4750" t="s">
        <v>20</v>
      </c>
      <c r="E4750" t="s">
        <v>16726</v>
      </c>
      <c r="F4750" t="s">
        <v>14</v>
      </c>
      <c r="G4750">
        <v>20180901</v>
      </c>
      <c r="H4750" t="s">
        <v>16727</v>
      </c>
      <c r="I4750" t="s">
        <v>12849</v>
      </c>
      <c r="J4750" t="s">
        <v>16728</v>
      </c>
      <c r="L4750" t="s">
        <v>16729</v>
      </c>
      <c r="M4750" t="s">
        <v>16730</v>
      </c>
    </row>
    <row r="4751" spans="1:13" x14ac:dyDescent="0.25">
      <c r="A4751">
        <v>2018</v>
      </c>
      <c r="D4751" t="s">
        <v>20</v>
      </c>
      <c r="E4751" t="s">
        <v>11446</v>
      </c>
      <c r="F4751" t="s">
        <v>14</v>
      </c>
      <c r="G4751">
        <v>20180718</v>
      </c>
      <c r="H4751" t="s">
        <v>16731</v>
      </c>
      <c r="I4751" t="s">
        <v>134</v>
      </c>
      <c r="J4751" t="s">
        <v>16732</v>
      </c>
      <c r="L4751" t="s">
        <v>16733</v>
      </c>
      <c r="M4751" t="s">
        <v>16734</v>
      </c>
    </row>
    <row r="4752" spans="1:13" x14ac:dyDescent="0.25">
      <c r="A4752">
        <v>2018</v>
      </c>
      <c r="D4752" t="s">
        <v>20</v>
      </c>
      <c r="E4752" t="s">
        <v>16735</v>
      </c>
      <c r="F4752" t="s">
        <v>14</v>
      </c>
      <c r="G4752">
        <v>20180326</v>
      </c>
      <c r="H4752" t="s">
        <v>16736</v>
      </c>
      <c r="I4752" t="s">
        <v>16737</v>
      </c>
      <c r="J4752">
        <v>25000</v>
      </c>
      <c r="L4752" t="s">
        <v>16738</v>
      </c>
      <c r="M4752" t="s">
        <v>16739</v>
      </c>
    </row>
    <row r="4753" spans="1:13" x14ac:dyDescent="0.25">
      <c r="A4753">
        <v>2018</v>
      </c>
      <c r="D4753" t="s">
        <v>20</v>
      </c>
      <c r="E4753" t="s">
        <v>16740</v>
      </c>
      <c r="F4753" t="s">
        <v>14</v>
      </c>
      <c r="G4753">
        <v>20180612</v>
      </c>
      <c r="H4753" t="s">
        <v>16741</v>
      </c>
      <c r="I4753" t="s">
        <v>16742</v>
      </c>
      <c r="J4753" t="s">
        <v>16743</v>
      </c>
      <c r="L4753" t="s">
        <v>16744</v>
      </c>
      <c r="M4753" t="s">
        <v>16745</v>
      </c>
    </row>
    <row r="4754" spans="1:13" x14ac:dyDescent="0.25">
      <c r="A4754">
        <v>2018</v>
      </c>
      <c r="D4754" t="s">
        <v>20</v>
      </c>
      <c r="E4754" t="s">
        <v>16746</v>
      </c>
      <c r="F4754" t="s">
        <v>14</v>
      </c>
      <c r="G4754">
        <v>20180627</v>
      </c>
      <c r="H4754" t="s">
        <v>16747</v>
      </c>
      <c r="I4754" t="s">
        <v>12165</v>
      </c>
      <c r="J4754" t="s">
        <v>12166</v>
      </c>
      <c r="L4754" t="s">
        <v>16748</v>
      </c>
      <c r="M4754" t="s">
        <v>16749</v>
      </c>
    </row>
    <row r="4755" spans="1:13" x14ac:dyDescent="0.25">
      <c r="A4755">
        <v>2018</v>
      </c>
      <c r="D4755" t="s">
        <v>20</v>
      </c>
      <c r="E4755" t="s">
        <v>2139</v>
      </c>
      <c r="F4755" t="s">
        <v>14</v>
      </c>
      <c r="G4755">
        <v>20180125</v>
      </c>
      <c r="H4755">
        <v>6914522</v>
      </c>
      <c r="I4755" t="s">
        <v>4118</v>
      </c>
      <c r="J4755">
        <v>8000</v>
      </c>
      <c r="L4755" t="s">
        <v>13600</v>
      </c>
      <c r="M4755" t="s">
        <v>16604</v>
      </c>
    </row>
    <row r="4756" spans="1:13" x14ac:dyDescent="0.25">
      <c r="A4756">
        <v>2018</v>
      </c>
      <c r="D4756" t="s">
        <v>20</v>
      </c>
      <c r="E4756" t="s">
        <v>16750</v>
      </c>
      <c r="F4756" t="s">
        <v>14</v>
      </c>
      <c r="G4756">
        <v>20180502</v>
      </c>
      <c r="H4756" t="s">
        <v>16751</v>
      </c>
      <c r="I4756" t="s">
        <v>16752</v>
      </c>
      <c r="J4756" t="s">
        <v>1981</v>
      </c>
      <c r="L4756" t="s">
        <v>16753</v>
      </c>
      <c r="M4756" t="s">
        <v>16754</v>
      </c>
    </row>
    <row r="4757" spans="1:13" x14ac:dyDescent="0.25">
      <c r="A4757">
        <v>2018</v>
      </c>
      <c r="D4757" t="s">
        <v>20</v>
      </c>
      <c r="E4757" t="s">
        <v>16755</v>
      </c>
      <c r="F4757" t="s">
        <v>14</v>
      </c>
      <c r="G4757">
        <v>20180119</v>
      </c>
      <c r="H4757" t="s">
        <v>16756</v>
      </c>
      <c r="I4757" t="s">
        <v>137</v>
      </c>
      <c r="J4757" t="s">
        <v>16757</v>
      </c>
      <c r="L4757" t="s">
        <v>16758</v>
      </c>
      <c r="M4757" t="s">
        <v>137</v>
      </c>
    </row>
    <row r="4758" spans="1:13" x14ac:dyDescent="0.25">
      <c r="A4758">
        <v>2018</v>
      </c>
      <c r="D4758" t="s">
        <v>20</v>
      </c>
      <c r="E4758" t="s">
        <v>1514</v>
      </c>
      <c r="F4758" t="s">
        <v>14</v>
      </c>
      <c r="G4758">
        <v>20180201</v>
      </c>
      <c r="H4758" t="s">
        <v>16759</v>
      </c>
      <c r="I4758" t="s">
        <v>1516</v>
      </c>
      <c r="J4758" t="s">
        <v>1747</v>
      </c>
      <c r="L4758" t="s">
        <v>1518</v>
      </c>
      <c r="M4758" t="s">
        <v>1519</v>
      </c>
    </row>
    <row r="4759" spans="1:13" x14ac:dyDescent="0.25">
      <c r="A4759">
        <v>2018</v>
      </c>
      <c r="D4759" t="s">
        <v>20</v>
      </c>
      <c r="E4759" t="s">
        <v>4402</v>
      </c>
      <c r="F4759" t="s">
        <v>14</v>
      </c>
      <c r="G4759">
        <v>20180608</v>
      </c>
      <c r="H4759" t="s">
        <v>16760</v>
      </c>
      <c r="I4759" t="s">
        <v>16761</v>
      </c>
      <c r="J4759" t="s">
        <v>16762</v>
      </c>
      <c r="L4759" t="s">
        <v>16763</v>
      </c>
      <c r="M4759" t="s">
        <v>16175</v>
      </c>
    </row>
    <row r="4760" spans="1:13" x14ac:dyDescent="0.25">
      <c r="A4760">
        <v>2018</v>
      </c>
      <c r="D4760" t="s">
        <v>20</v>
      </c>
      <c r="E4760" t="s">
        <v>16224</v>
      </c>
      <c r="F4760" t="s">
        <v>14</v>
      </c>
      <c r="G4760">
        <v>20180717</v>
      </c>
      <c r="H4760" t="s">
        <v>16764</v>
      </c>
      <c r="I4760" t="s">
        <v>3679</v>
      </c>
      <c r="J4760" t="s">
        <v>16765</v>
      </c>
      <c r="L4760" t="s">
        <v>16766</v>
      </c>
      <c r="M4760" t="s">
        <v>16767</v>
      </c>
    </row>
    <row r="4761" spans="1:13" x14ac:dyDescent="0.25">
      <c r="A4761">
        <v>2018</v>
      </c>
      <c r="D4761" t="s">
        <v>20</v>
      </c>
      <c r="E4761" t="s">
        <v>16768</v>
      </c>
      <c r="F4761" t="s">
        <v>14</v>
      </c>
      <c r="G4761">
        <v>20180313</v>
      </c>
      <c r="H4761" t="s">
        <v>16769</v>
      </c>
      <c r="I4761" t="s">
        <v>137</v>
      </c>
      <c r="J4761" t="s">
        <v>16770</v>
      </c>
      <c r="L4761" t="s">
        <v>14861</v>
      </c>
      <c r="M4761" t="s">
        <v>137</v>
      </c>
    </row>
    <row r="4762" spans="1:13" x14ac:dyDescent="0.25">
      <c r="A4762">
        <v>2018</v>
      </c>
      <c r="D4762" t="s">
        <v>20</v>
      </c>
      <c r="E4762" t="s">
        <v>16771</v>
      </c>
      <c r="F4762" t="s">
        <v>14</v>
      </c>
      <c r="G4762">
        <v>20180131</v>
      </c>
      <c r="H4762" t="s">
        <v>16772</v>
      </c>
      <c r="I4762" t="s">
        <v>12188</v>
      </c>
      <c r="J4762" t="s">
        <v>16773</v>
      </c>
      <c r="L4762" t="s">
        <v>16774</v>
      </c>
      <c r="M4762" t="s">
        <v>15698</v>
      </c>
    </row>
    <row r="4763" spans="1:13" x14ac:dyDescent="0.25">
      <c r="A4763">
        <v>2018</v>
      </c>
      <c r="D4763" t="s">
        <v>20</v>
      </c>
      <c r="E4763" t="s">
        <v>16775</v>
      </c>
      <c r="F4763" t="s">
        <v>14</v>
      </c>
      <c r="G4763">
        <v>20180309</v>
      </c>
      <c r="H4763" t="s">
        <v>16776</v>
      </c>
      <c r="I4763" t="s">
        <v>482</v>
      </c>
      <c r="J4763">
        <v>4000</v>
      </c>
      <c r="L4763" t="s">
        <v>7909</v>
      </c>
      <c r="M4763" t="s">
        <v>16777</v>
      </c>
    </row>
    <row r="4764" spans="1:13" x14ac:dyDescent="0.25">
      <c r="A4764">
        <v>2018</v>
      </c>
      <c r="D4764" t="s">
        <v>20</v>
      </c>
      <c r="E4764" t="s">
        <v>16755</v>
      </c>
      <c r="F4764" t="s">
        <v>14</v>
      </c>
      <c r="G4764">
        <v>20180119</v>
      </c>
      <c r="H4764" t="s">
        <v>16778</v>
      </c>
      <c r="I4764" t="s">
        <v>137</v>
      </c>
      <c r="J4764" t="s">
        <v>16779</v>
      </c>
      <c r="L4764" t="s">
        <v>16758</v>
      </c>
      <c r="M4764" t="s">
        <v>137</v>
      </c>
    </row>
    <row r="4765" spans="1:13" x14ac:dyDescent="0.25">
      <c r="A4765">
        <v>2018</v>
      </c>
      <c r="D4765" t="s">
        <v>20</v>
      </c>
      <c r="E4765" t="s">
        <v>11428</v>
      </c>
      <c r="F4765" t="s">
        <v>14</v>
      </c>
      <c r="G4765">
        <v>20180427</v>
      </c>
      <c r="H4765" t="s">
        <v>16780</v>
      </c>
      <c r="I4765" t="s">
        <v>1174</v>
      </c>
      <c r="J4765" t="s">
        <v>16623</v>
      </c>
      <c r="L4765" t="s">
        <v>5101</v>
      </c>
      <c r="M4765" t="s">
        <v>16624</v>
      </c>
    </row>
    <row r="4766" spans="1:13" x14ac:dyDescent="0.25">
      <c r="A4766">
        <v>2018</v>
      </c>
      <c r="D4766" t="s">
        <v>20</v>
      </c>
      <c r="E4766" t="s">
        <v>12018</v>
      </c>
      <c r="F4766" t="s">
        <v>14</v>
      </c>
      <c r="G4766">
        <v>20180412</v>
      </c>
      <c r="H4766" t="s">
        <v>16781</v>
      </c>
      <c r="I4766" t="s">
        <v>134</v>
      </c>
      <c r="J4766">
        <v>1000</v>
      </c>
      <c r="L4766" t="s">
        <v>15590</v>
      </c>
      <c r="M4766" t="s">
        <v>1652</v>
      </c>
    </row>
    <row r="4767" spans="1:13" x14ac:dyDescent="0.25">
      <c r="A4767">
        <v>2018</v>
      </c>
      <c r="D4767" t="s">
        <v>20</v>
      </c>
      <c r="E4767" t="s">
        <v>11428</v>
      </c>
      <c r="F4767" t="s">
        <v>14</v>
      </c>
      <c r="G4767">
        <v>20180418</v>
      </c>
      <c r="H4767" t="s">
        <v>16782</v>
      </c>
      <c r="I4767" t="s">
        <v>3844</v>
      </c>
      <c r="J4767" t="s">
        <v>11430</v>
      </c>
      <c r="L4767" t="s">
        <v>5101</v>
      </c>
      <c r="M4767" t="s">
        <v>1856</v>
      </c>
    </row>
    <row r="4768" spans="1:13" x14ac:dyDescent="0.25">
      <c r="A4768">
        <v>2018</v>
      </c>
      <c r="D4768" t="s">
        <v>20</v>
      </c>
      <c r="E4768" t="s">
        <v>6348</v>
      </c>
      <c r="F4768" t="s">
        <v>14</v>
      </c>
      <c r="G4768">
        <v>20180927</v>
      </c>
      <c r="H4768" t="s">
        <v>16783</v>
      </c>
      <c r="I4768" t="s">
        <v>16784</v>
      </c>
      <c r="J4768" t="s">
        <v>16785</v>
      </c>
      <c r="L4768" t="s">
        <v>6352</v>
      </c>
      <c r="M4768" t="s">
        <v>6353</v>
      </c>
    </row>
    <row r="4769" spans="1:13" x14ac:dyDescent="0.25">
      <c r="A4769">
        <v>2018</v>
      </c>
      <c r="D4769" t="s">
        <v>20</v>
      </c>
      <c r="E4769" t="s">
        <v>16755</v>
      </c>
      <c r="F4769" t="s">
        <v>14</v>
      </c>
      <c r="G4769">
        <v>20180119</v>
      </c>
      <c r="H4769" t="s">
        <v>16786</v>
      </c>
      <c r="I4769" t="s">
        <v>137</v>
      </c>
      <c r="J4769" t="s">
        <v>16787</v>
      </c>
      <c r="L4769" t="s">
        <v>16758</v>
      </c>
      <c r="M4769" t="s">
        <v>137</v>
      </c>
    </row>
    <row r="4770" spans="1:13" x14ac:dyDescent="0.25">
      <c r="A4770">
        <v>2018</v>
      </c>
      <c r="D4770" t="s">
        <v>20</v>
      </c>
      <c r="E4770" t="s">
        <v>16788</v>
      </c>
      <c r="F4770" t="s">
        <v>14</v>
      </c>
      <c r="G4770">
        <v>20180716</v>
      </c>
      <c r="H4770" t="s">
        <v>16789</v>
      </c>
      <c r="I4770" t="s">
        <v>16790</v>
      </c>
      <c r="J4770" t="s">
        <v>16791</v>
      </c>
      <c r="L4770" t="s">
        <v>16792</v>
      </c>
      <c r="M4770" t="s">
        <v>16793</v>
      </c>
    </row>
    <row r="4771" spans="1:13" x14ac:dyDescent="0.25">
      <c r="A4771">
        <v>2018</v>
      </c>
      <c r="D4771" t="s">
        <v>20</v>
      </c>
      <c r="E4771" t="s">
        <v>16794</v>
      </c>
      <c r="F4771" t="s">
        <v>14</v>
      </c>
      <c r="G4771">
        <v>20180907</v>
      </c>
      <c r="H4771" t="s">
        <v>16795</v>
      </c>
      <c r="I4771" t="s">
        <v>137</v>
      </c>
      <c r="J4771" t="s">
        <v>16796</v>
      </c>
      <c r="L4771" t="s">
        <v>6078</v>
      </c>
      <c r="M4771" t="s">
        <v>137</v>
      </c>
    </row>
    <row r="4772" spans="1:13" x14ac:dyDescent="0.25">
      <c r="A4772">
        <v>2018</v>
      </c>
      <c r="D4772" t="s">
        <v>20</v>
      </c>
      <c r="E4772" t="s">
        <v>16797</v>
      </c>
      <c r="F4772" t="s">
        <v>14</v>
      </c>
      <c r="G4772">
        <v>20180829</v>
      </c>
      <c r="H4772" t="s">
        <v>16798</v>
      </c>
      <c r="I4772" t="s">
        <v>16799</v>
      </c>
      <c r="J4772" t="s">
        <v>2128</v>
      </c>
      <c r="L4772" t="s">
        <v>464</v>
      </c>
      <c r="M4772" t="s">
        <v>15174</v>
      </c>
    </row>
    <row r="4773" spans="1:13" x14ac:dyDescent="0.25">
      <c r="A4773">
        <v>2018</v>
      </c>
      <c r="D4773" t="s">
        <v>20</v>
      </c>
      <c r="E4773" t="s">
        <v>16800</v>
      </c>
      <c r="F4773" t="s">
        <v>14</v>
      </c>
      <c r="G4773">
        <v>20180503</v>
      </c>
      <c r="H4773" t="s">
        <v>16801</v>
      </c>
      <c r="I4773" t="s">
        <v>482</v>
      </c>
      <c r="J4773" t="s">
        <v>11203</v>
      </c>
      <c r="L4773" t="s">
        <v>11204</v>
      </c>
      <c r="M4773" t="s">
        <v>56</v>
      </c>
    </row>
    <row r="4774" spans="1:13" x14ac:dyDescent="0.25">
      <c r="A4774">
        <v>2018</v>
      </c>
      <c r="D4774" t="s">
        <v>20</v>
      </c>
      <c r="E4774" t="s">
        <v>11451</v>
      </c>
      <c r="F4774" t="s">
        <v>14</v>
      </c>
      <c r="G4774">
        <v>20180212</v>
      </c>
      <c r="H4774" t="s">
        <v>16802</v>
      </c>
      <c r="I4774" t="s">
        <v>16803</v>
      </c>
      <c r="J4774" t="s">
        <v>11454</v>
      </c>
      <c r="L4774" t="s">
        <v>4684</v>
      </c>
      <c r="M4774" t="s">
        <v>540</v>
      </c>
    </row>
    <row r="4775" spans="1:13" x14ac:dyDescent="0.25">
      <c r="A4775">
        <v>2018</v>
      </c>
      <c r="D4775" t="s">
        <v>20</v>
      </c>
      <c r="E4775" t="s">
        <v>16804</v>
      </c>
      <c r="F4775" t="s">
        <v>14</v>
      </c>
      <c r="G4775">
        <v>20180712</v>
      </c>
      <c r="H4775" t="s">
        <v>16805</v>
      </c>
      <c r="I4775" t="s">
        <v>16806</v>
      </c>
      <c r="J4775" t="s">
        <v>16807</v>
      </c>
      <c r="L4775" t="s">
        <v>7110</v>
      </c>
      <c r="M4775" t="s">
        <v>7111</v>
      </c>
    </row>
    <row r="4776" spans="1:13" x14ac:dyDescent="0.25">
      <c r="A4776">
        <v>2018</v>
      </c>
      <c r="D4776" t="s">
        <v>20</v>
      </c>
      <c r="E4776" t="s">
        <v>16808</v>
      </c>
      <c r="F4776" t="s">
        <v>14</v>
      </c>
      <c r="G4776">
        <v>20180706</v>
      </c>
      <c r="H4776" t="s">
        <v>16809</v>
      </c>
      <c r="I4776" t="s">
        <v>16810</v>
      </c>
      <c r="J4776" t="s">
        <v>16811</v>
      </c>
      <c r="L4776" t="s">
        <v>16812</v>
      </c>
      <c r="M4776" t="s">
        <v>16813</v>
      </c>
    </row>
    <row r="4777" spans="1:13" x14ac:dyDescent="0.25">
      <c r="A4777">
        <v>2018</v>
      </c>
      <c r="D4777" t="s">
        <v>20</v>
      </c>
      <c r="E4777" t="s">
        <v>16814</v>
      </c>
      <c r="F4777" t="s">
        <v>14</v>
      </c>
      <c r="G4777">
        <v>20180514</v>
      </c>
      <c r="H4777" t="s">
        <v>16815</v>
      </c>
      <c r="I4777" t="s">
        <v>6260</v>
      </c>
      <c r="J4777" t="s">
        <v>695</v>
      </c>
      <c r="L4777" t="s">
        <v>6261</v>
      </c>
      <c r="M4777" t="s">
        <v>16816</v>
      </c>
    </row>
    <row r="4778" spans="1:13" x14ac:dyDescent="0.25">
      <c r="A4778">
        <v>2018</v>
      </c>
      <c r="D4778" t="s">
        <v>20</v>
      </c>
      <c r="E4778" t="s">
        <v>16817</v>
      </c>
      <c r="F4778" t="s">
        <v>14</v>
      </c>
      <c r="G4778">
        <v>20180322</v>
      </c>
      <c r="H4778" t="s">
        <v>16818</v>
      </c>
      <c r="I4778" t="s">
        <v>6180</v>
      </c>
      <c r="J4778" t="s">
        <v>3016</v>
      </c>
      <c r="L4778" t="s">
        <v>6181</v>
      </c>
      <c r="M4778" t="s">
        <v>6182</v>
      </c>
    </row>
    <row r="4779" spans="1:13" x14ac:dyDescent="0.25">
      <c r="A4779">
        <v>2018</v>
      </c>
      <c r="D4779" t="s">
        <v>20</v>
      </c>
      <c r="E4779" t="s">
        <v>16819</v>
      </c>
      <c r="F4779" t="s">
        <v>14</v>
      </c>
      <c r="G4779">
        <v>20181107</v>
      </c>
      <c r="H4779" t="s">
        <v>16820</v>
      </c>
      <c r="I4779" t="s">
        <v>16821</v>
      </c>
      <c r="J4779" t="s">
        <v>16822</v>
      </c>
      <c r="L4779" t="s">
        <v>16823</v>
      </c>
      <c r="M4779" t="s">
        <v>16824</v>
      </c>
    </row>
    <row r="4780" spans="1:13" x14ac:dyDescent="0.25">
      <c r="A4780">
        <v>2018</v>
      </c>
      <c r="D4780" t="s">
        <v>20</v>
      </c>
      <c r="E4780" t="s">
        <v>7976</v>
      </c>
      <c r="F4780" t="s">
        <v>14</v>
      </c>
      <c r="G4780">
        <v>20180319</v>
      </c>
      <c r="H4780" t="s">
        <v>16825</v>
      </c>
      <c r="I4780" t="s">
        <v>16826</v>
      </c>
      <c r="J4780" t="s">
        <v>16827</v>
      </c>
      <c r="L4780" t="s">
        <v>16828</v>
      </c>
      <c r="M4780" t="s">
        <v>16829</v>
      </c>
    </row>
    <row r="4781" spans="1:13" x14ac:dyDescent="0.25">
      <c r="A4781">
        <v>2018</v>
      </c>
      <c r="D4781" t="s">
        <v>20</v>
      </c>
      <c r="E4781" t="s">
        <v>2568</v>
      </c>
      <c r="F4781" t="s">
        <v>14</v>
      </c>
      <c r="G4781">
        <v>20180424</v>
      </c>
      <c r="H4781" t="s">
        <v>16830</v>
      </c>
      <c r="I4781" t="s">
        <v>16831</v>
      </c>
      <c r="J4781" t="s">
        <v>1234</v>
      </c>
      <c r="L4781" t="s">
        <v>16832</v>
      </c>
      <c r="M4781" t="s">
        <v>16833</v>
      </c>
    </row>
    <row r="4782" spans="1:13" x14ac:dyDescent="0.25">
      <c r="A4782">
        <v>2018</v>
      </c>
      <c r="D4782" t="s">
        <v>20</v>
      </c>
      <c r="E4782" t="s">
        <v>16834</v>
      </c>
      <c r="F4782" t="s">
        <v>14</v>
      </c>
      <c r="G4782">
        <v>20180614</v>
      </c>
      <c r="H4782" t="s">
        <v>16835</v>
      </c>
      <c r="I4782" t="s">
        <v>16836</v>
      </c>
      <c r="J4782" t="s">
        <v>1100</v>
      </c>
      <c r="L4782" t="s">
        <v>11028</v>
      </c>
      <c r="M4782" t="s">
        <v>16837</v>
      </c>
    </row>
    <row r="4783" spans="1:13" x14ac:dyDescent="0.25">
      <c r="A4783">
        <v>2018</v>
      </c>
      <c r="D4783" t="s">
        <v>20</v>
      </c>
      <c r="E4783" t="s">
        <v>16838</v>
      </c>
      <c r="F4783" t="s">
        <v>14</v>
      </c>
      <c r="G4783">
        <v>20180102</v>
      </c>
      <c r="H4783" t="s">
        <v>16839</v>
      </c>
      <c r="I4783" t="s">
        <v>16840</v>
      </c>
      <c r="J4783" t="s">
        <v>4069</v>
      </c>
      <c r="L4783" t="s">
        <v>12562</v>
      </c>
      <c r="M4783" t="s">
        <v>16841</v>
      </c>
    </row>
    <row r="4784" spans="1:13" x14ac:dyDescent="0.25">
      <c r="A4784">
        <v>2018</v>
      </c>
      <c r="D4784" t="s">
        <v>20</v>
      </c>
      <c r="E4784" t="s">
        <v>11123</v>
      </c>
      <c r="F4784" t="s">
        <v>14</v>
      </c>
      <c r="G4784">
        <v>20180830</v>
      </c>
      <c r="H4784" t="s">
        <v>16842</v>
      </c>
      <c r="I4784" t="s">
        <v>16843</v>
      </c>
      <c r="J4784" t="s">
        <v>2666</v>
      </c>
      <c r="L4784" t="s">
        <v>1840</v>
      </c>
      <c r="M4784" t="s">
        <v>16844</v>
      </c>
    </row>
    <row r="4785" spans="1:13" x14ac:dyDescent="0.25">
      <c r="A4785">
        <v>2018</v>
      </c>
      <c r="D4785" t="s">
        <v>20</v>
      </c>
      <c r="E4785" t="s">
        <v>5863</v>
      </c>
      <c r="F4785" t="s">
        <v>14</v>
      </c>
      <c r="G4785">
        <v>20180625</v>
      </c>
      <c r="H4785" t="s">
        <v>16845</v>
      </c>
      <c r="I4785" t="s">
        <v>16846</v>
      </c>
      <c r="J4785" t="s">
        <v>1234</v>
      </c>
      <c r="L4785" t="s">
        <v>6666</v>
      </c>
      <c r="M4785" t="s">
        <v>15698</v>
      </c>
    </row>
    <row r="4786" spans="1:13" x14ac:dyDescent="0.25">
      <c r="A4786">
        <v>2018</v>
      </c>
      <c r="D4786" t="s">
        <v>20</v>
      </c>
      <c r="E4786" t="s">
        <v>16847</v>
      </c>
      <c r="F4786" t="s">
        <v>14</v>
      </c>
      <c r="G4786">
        <v>20180813</v>
      </c>
      <c r="H4786" t="s">
        <v>16848</v>
      </c>
      <c r="I4786" t="s">
        <v>16849</v>
      </c>
      <c r="J4786" t="s">
        <v>16850</v>
      </c>
      <c r="L4786" t="s">
        <v>12700</v>
      </c>
      <c r="M4786" t="s">
        <v>16851</v>
      </c>
    </row>
    <row r="4787" spans="1:13" x14ac:dyDescent="0.25">
      <c r="A4787">
        <v>2018</v>
      </c>
      <c r="D4787" t="s">
        <v>20</v>
      </c>
      <c r="E4787" t="s">
        <v>230</v>
      </c>
      <c r="F4787" t="s">
        <v>14</v>
      </c>
      <c r="G4787">
        <v>20180904</v>
      </c>
      <c r="H4787" t="s">
        <v>16852</v>
      </c>
      <c r="I4787" t="s">
        <v>16853</v>
      </c>
      <c r="J4787" t="s">
        <v>13276</v>
      </c>
      <c r="L4787" t="s">
        <v>8672</v>
      </c>
      <c r="M4787" t="s">
        <v>16854</v>
      </c>
    </row>
    <row r="4788" spans="1:13" x14ac:dyDescent="0.25">
      <c r="A4788">
        <v>2018</v>
      </c>
      <c r="D4788" t="s">
        <v>20</v>
      </c>
      <c r="E4788" t="s">
        <v>7879</v>
      </c>
      <c r="F4788" t="s">
        <v>14</v>
      </c>
      <c r="G4788">
        <v>20180320</v>
      </c>
      <c r="H4788" t="s">
        <v>16855</v>
      </c>
      <c r="I4788" t="s">
        <v>3173</v>
      </c>
      <c r="J4788" t="s">
        <v>4927</v>
      </c>
      <c r="L4788" t="s">
        <v>3175</v>
      </c>
      <c r="M4788" t="s">
        <v>16856</v>
      </c>
    </row>
    <row r="4789" spans="1:13" x14ac:dyDescent="0.25">
      <c r="A4789">
        <v>2018</v>
      </c>
      <c r="D4789" t="s">
        <v>20</v>
      </c>
      <c r="E4789" t="s">
        <v>16857</v>
      </c>
      <c r="F4789" t="s">
        <v>14</v>
      </c>
      <c r="G4789">
        <v>20181025</v>
      </c>
      <c r="H4789" t="s">
        <v>16858</v>
      </c>
      <c r="I4789" t="s">
        <v>16859</v>
      </c>
      <c r="J4789" t="s">
        <v>16860</v>
      </c>
      <c r="L4789" t="s">
        <v>16861</v>
      </c>
      <c r="M4789" t="s">
        <v>16860</v>
      </c>
    </row>
    <row r="4790" spans="1:13" x14ac:dyDescent="0.25">
      <c r="A4790">
        <v>2018</v>
      </c>
      <c r="D4790" t="s">
        <v>20</v>
      </c>
      <c r="E4790" t="s">
        <v>16862</v>
      </c>
      <c r="F4790" t="s">
        <v>14</v>
      </c>
      <c r="G4790">
        <v>20180308</v>
      </c>
      <c r="H4790" t="s">
        <v>16863</v>
      </c>
      <c r="I4790" t="s">
        <v>16864</v>
      </c>
      <c r="J4790" t="s">
        <v>4339</v>
      </c>
      <c r="L4790" t="s">
        <v>16865</v>
      </c>
      <c r="M4790" t="s">
        <v>16866</v>
      </c>
    </row>
    <row r="4791" spans="1:13" x14ac:dyDescent="0.25">
      <c r="A4791">
        <v>2018</v>
      </c>
      <c r="D4791" t="s">
        <v>20</v>
      </c>
      <c r="E4791" t="s">
        <v>7892</v>
      </c>
      <c r="F4791" t="s">
        <v>14</v>
      </c>
      <c r="G4791">
        <v>20180809</v>
      </c>
      <c r="H4791" t="s">
        <v>16867</v>
      </c>
      <c r="I4791" t="s">
        <v>6887</v>
      </c>
      <c r="J4791" t="s">
        <v>16868</v>
      </c>
      <c r="L4791" t="s">
        <v>6889</v>
      </c>
      <c r="M4791" t="s">
        <v>6890</v>
      </c>
    </row>
    <row r="4792" spans="1:13" x14ac:dyDescent="0.25">
      <c r="A4792">
        <v>2018</v>
      </c>
      <c r="D4792" t="s">
        <v>20</v>
      </c>
      <c r="E4792" t="s">
        <v>16869</v>
      </c>
      <c r="F4792" t="s">
        <v>14</v>
      </c>
      <c r="G4792">
        <v>20180111</v>
      </c>
      <c r="H4792" t="s">
        <v>16870</v>
      </c>
      <c r="I4792" t="s">
        <v>16871</v>
      </c>
      <c r="J4792" t="s">
        <v>1234</v>
      </c>
      <c r="L4792" t="s">
        <v>16872</v>
      </c>
      <c r="M4792" t="s">
        <v>16873</v>
      </c>
    </row>
    <row r="4793" spans="1:13" x14ac:dyDescent="0.25">
      <c r="A4793">
        <v>2018</v>
      </c>
      <c r="D4793" t="s">
        <v>20</v>
      </c>
      <c r="E4793" t="s">
        <v>16874</v>
      </c>
      <c r="F4793" t="s">
        <v>14</v>
      </c>
      <c r="G4793">
        <v>20180110</v>
      </c>
      <c r="H4793" t="s">
        <v>16875</v>
      </c>
      <c r="I4793" t="s">
        <v>4096</v>
      </c>
      <c r="J4793" t="s">
        <v>16876</v>
      </c>
      <c r="L4793" t="s">
        <v>16877</v>
      </c>
      <c r="M4793" t="s">
        <v>6353</v>
      </c>
    </row>
    <row r="4794" spans="1:13" x14ac:dyDescent="0.25">
      <c r="A4794">
        <v>2018</v>
      </c>
      <c r="D4794" t="s">
        <v>20</v>
      </c>
      <c r="E4794" t="s">
        <v>16874</v>
      </c>
      <c r="F4794" t="s">
        <v>14</v>
      </c>
      <c r="G4794">
        <v>20180410</v>
      </c>
      <c r="H4794" t="s">
        <v>16878</v>
      </c>
      <c r="I4794" t="s">
        <v>16879</v>
      </c>
      <c r="J4794" t="s">
        <v>7970</v>
      </c>
      <c r="L4794" t="s">
        <v>16880</v>
      </c>
      <c r="M4794" t="s">
        <v>6358</v>
      </c>
    </row>
    <row r="4795" spans="1:13" x14ac:dyDescent="0.25">
      <c r="A4795">
        <v>2018</v>
      </c>
      <c r="D4795" t="s">
        <v>20</v>
      </c>
      <c r="E4795" t="s">
        <v>16874</v>
      </c>
      <c r="F4795" t="s">
        <v>14</v>
      </c>
      <c r="G4795">
        <v>20180723</v>
      </c>
      <c r="H4795" t="s">
        <v>16881</v>
      </c>
      <c r="I4795" t="s">
        <v>16882</v>
      </c>
      <c r="J4795" t="s">
        <v>16883</v>
      </c>
      <c r="L4795" t="s">
        <v>16884</v>
      </c>
      <c r="M4795" t="s">
        <v>16885</v>
      </c>
    </row>
    <row r="4796" spans="1:13" x14ac:dyDescent="0.25">
      <c r="A4796">
        <v>2018</v>
      </c>
      <c r="D4796" t="s">
        <v>20</v>
      </c>
      <c r="E4796" t="s">
        <v>16886</v>
      </c>
      <c r="F4796" t="s">
        <v>14</v>
      </c>
      <c r="G4796">
        <v>20180608</v>
      </c>
      <c r="H4796" t="s">
        <v>16887</v>
      </c>
      <c r="I4796" t="s">
        <v>16888</v>
      </c>
      <c r="J4796" t="s">
        <v>5602</v>
      </c>
      <c r="L4796" t="s">
        <v>1065</v>
      </c>
      <c r="M4796" t="s">
        <v>16889</v>
      </c>
    </row>
    <row r="4797" spans="1:13" x14ac:dyDescent="0.25">
      <c r="A4797">
        <v>2018</v>
      </c>
      <c r="D4797" t="s">
        <v>20</v>
      </c>
      <c r="E4797" t="s">
        <v>16890</v>
      </c>
      <c r="F4797" t="s">
        <v>14</v>
      </c>
      <c r="G4797">
        <v>20180625</v>
      </c>
      <c r="H4797" t="s">
        <v>16891</v>
      </c>
      <c r="I4797" t="s">
        <v>16892</v>
      </c>
      <c r="J4797" t="s">
        <v>6432</v>
      </c>
      <c r="L4797" t="s">
        <v>6433</v>
      </c>
      <c r="M4797" t="s">
        <v>16893</v>
      </c>
    </row>
    <row r="4798" spans="1:13" x14ac:dyDescent="0.25">
      <c r="A4798">
        <v>2018</v>
      </c>
      <c r="D4798" t="s">
        <v>20</v>
      </c>
      <c r="E4798" t="s">
        <v>16420</v>
      </c>
      <c r="F4798" t="s">
        <v>14</v>
      </c>
      <c r="G4798">
        <v>20180719</v>
      </c>
      <c r="H4798" t="s">
        <v>16894</v>
      </c>
      <c r="I4798" t="s">
        <v>16895</v>
      </c>
      <c r="J4798" t="s">
        <v>16896</v>
      </c>
      <c r="L4798" t="s">
        <v>13277</v>
      </c>
      <c r="M4798" t="s">
        <v>16897</v>
      </c>
    </row>
    <row r="4799" spans="1:13" x14ac:dyDescent="0.25">
      <c r="A4799">
        <v>2018</v>
      </c>
      <c r="D4799" t="s">
        <v>20</v>
      </c>
      <c r="E4799" t="s">
        <v>16898</v>
      </c>
      <c r="F4799" t="s">
        <v>14</v>
      </c>
      <c r="G4799">
        <v>20180917</v>
      </c>
      <c r="H4799" t="s">
        <v>16899</v>
      </c>
      <c r="I4799" t="s">
        <v>16900</v>
      </c>
      <c r="J4799" t="s">
        <v>16901</v>
      </c>
      <c r="L4799" t="s">
        <v>16902</v>
      </c>
      <c r="M4799" t="s">
        <v>16903</v>
      </c>
    </row>
    <row r="4800" spans="1:13" x14ac:dyDescent="0.25">
      <c r="A4800">
        <v>2018</v>
      </c>
      <c r="D4800" t="s">
        <v>20</v>
      </c>
      <c r="E4800" t="s">
        <v>7176</v>
      </c>
      <c r="F4800" t="s">
        <v>14</v>
      </c>
      <c r="G4800">
        <v>20180308</v>
      </c>
      <c r="H4800" t="s">
        <v>16904</v>
      </c>
      <c r="I4800" t="s">
        <v>5158</v>
      </c>
      <c r="J4800" t="s">
        <v>509</v>
      </c>
      <c r="L4800" t="s">
        <v>5159</v>
      </c>
      <c r="M4800" t="s">
        <v>12864</v>
      </c>
    </row>
    <row r="4801" spans="1:13" x14ac:dyDescent="0.25">
      <c r="A4801">
        <v>2018</v>
      </c>
      <c r="D4801" t="s">
        <v>20</v>
      </c>
      <c r="E4801" t="s">
        <v>16905</v>
      </c>
      <c r="F4801" t="s">
        <v>14</v>
      </c>
      <c r="G4801">
        <v>20180508</v>
      </c>
      <c r="H4801" t="s">
        <v>16906</v>
      </c>
      <c r="I4801" t="s">
        <v>2187</v>
      </c>
      <c r="J4801" t="s">
        <v>16907</v>
      </c>
      <c r="L4801" t="s">
        <v>16908</v>
      </c>
      <c r="M4801" t="s">
        <v>13811</v>
      </c>
    </row>
    <row r="4802" spans="1:13" x14ac:dyDescent="0.25">
      <c r="A4802">
        <v>2018</v>
      </c>
      <c r="D4802" t="s">
        <v>20</v>
      </c>
      <c r="E4802" t="s">
        <v>16898</v>
      </c>
      <c r="F4802" t="s">
        <v>14</v>
      </c>
      <c r="G4802">
        <v>20180917</v>
      </c>
      <c r="H4802" t="s">
        <v>16909</v>
      </c>
      <c r="I4802" t="s">
        <v>16910</v>
      </c>
      <c r="J4802" t="s">
        <v>16901</v>
      </c>
      <c r="L4802" t="s">
        <v>16911</v>
      </c>
      <c r="M4802" t="s">
        <v>16912</v>
      </c>
    </row>
    <row r="4803" spans="1:13" x14ac:dyDescent="0.25">
      <c r="A4803">
        <v>2018</v>
      </c>
      <c r="D4803" t="s">
        <v>20</v>
      </c>
      <c r="E4803" t="s">
        <v>16428</v>
      </c>
      <c r="F4803" t="s">
        <v>14</v>
      </c>
      <c r="G4803">
        <v>20180709</v>
      </c>
      <c r="H4803" t="s">
        <v>16913</v>
      </c>
      <c r="I4803" t="s">
        <v>11615</v>
      </c>
      <c r="J4803" t="s">
        <v>16914</v>
      </c>
      <c r="L4803" t="s">
        <v>16431</v>
      </c>
      <c r="M4803" t="s">
        <v>16432</v>
      </c>
    </row>
    <row r="4804" spans="1:13" x14ac:dyDescent="0.25">
      <c r="A4804">
        <v>2018</v>
      </c>
      <c r="D4804" t="s">
        <v>20</v>
      </c>
      <c r="E4804" t="s">
        <v>6348</v>
      </c>
      <c r="F4804" t="s">
        <v>14</v>
      </c>
      <c r="G4804">
        <v>20180705</v>
      </c>
      <c r="H4804" t="s">
        <v>16915</v>
      </c>
      <c r="I4804" t="s">
        <v>16784</v>
      </c>
      <c r="J4804" t="s">
        <v>1111</v>
      </c>
      <c r="L4804" t="s">
        <v>6352</v>
      </c>
      <c r="M4804" t="s">
        <v>6353</v>
      </c>
    </row>
    <row r="4805" spans="1:13" x14ac:dyDescent="0.25">
      <c r="A4805">
        <v>2018</v>
      </c>
      <c r="D4805" t="s">
        <v>20</v>
      </c>
      <c r="E4805" t="s">
        <v>4204</v>
      </c>
      <c r="F4805" t="s">
        <v>14</v>
      </c>
      <c r="G4805">
        <v>20180209</v>
      </c>
      <c r="H4805" t="s">
        <v>16916</v>
      </c>
      <c r="I4805" t="s">
        <v>1198</v>
      </c>
      <c r="J4805" t="s">
        <v>1234</v>
      </c>
      <c r="L4805" t="s">
        <v>16917</v>
      </c>
      <c r="M4805" t="s">
        <v>16918</v>
      </c>
    </row>
    <row r="4806" spans="1:13" x14ac:dyDescent="0.25">
      <c r="A4806">
        <v>2018</v>
      </c>
      <c r="D4806" t="s">
        <v>20</v>
      </c>
      <c r="E4806" t="s">
        <v>8954</v>
      </c>
      <c r="F4806" t="s">
        <v>14</v>
      </c>
      <c r="G4806">
        <v>20180315</v>
      </c>
      <c r="H4806" t="s">
        <v>8955</v>
      </c>
      <c r="I4806" t="s">
        <v>8956</v>
      </c>
      <c r="J4806" t="s">
        <v>8957</v>
      </c>
      <c r="L4806" t="s">
        <v>8958</v>
      </c>
      <c r="M4806" t="s">
        <v>8959</v>
      </c>
    </row>
    <row r="4807" spans="1:13" x14ac:dyDescent="0.25">
      <c r="A4807">
        <v>2018</v>
      </c>
      <c r="D4807" t="s">
        <v>20</v>
      </c>
      <c r="E4807" t="s">
        <v>16919</v>
      </c>
      <c r="F4807" t="s">
        <v>14</v>
      </c>
      <c r="G4807">
        <v>20180505</v>
      </c>
      <c r="H4807" t="s">
        <v>16920</v>
      </c>
      <c r="I4807" t="s">
        <v>16921</v>
      </c>
      <c r="J4807" t="s">
        <v>16922</v>
      </c>
      <c r="L4807" t="s">
        <v>13540</v>
      </c>
      <c r="M4807" t="s">
        <v>16923</v>
      </c>
    </row>
    <row r="4808" spans="1:13" x14ac:dyDescent="0.25">
      <c r="A4808">
        <v>2018</v>
      </c>
      <c r="D4808" t="s">
        <v>20</v>
      </c>
      <c r="E4808" t="s">
        <v>12228</v>
      </c>
      <c r="F4808" t="s">
        <v>14</v>
      </c>
      <c r="G4808">
        <v>20180526</v>
      </c>
      <c r="H4808" t="s">
        <v>16924</v>
      </c>
      <c r="I4808" t="s">
        <v>4404</v>
      </c>
      <c r="J4808" t="s">
        <v>4405</v>
      </c>
      <c r="L4808" t="s">
        <v>4406</v>
      </c>
      <c r="M4808" t="s">
        <v>4407</v>
      </c>
    </row>
    <row r="4809" spans="1:13" x14ac:dyDescent="0.25">
      <c r="A4809">
        <v>2018</v>
      </c>
      <c r="D4809" t="s">
        <v>20</v>
      </c>
      <c r="E4809" t="s">
        <v>12158</v>
      </c>
      <c r="F4809" t="s">
        <v>14</v>
      </c>
      <c r="G4809">
        <v>20180115</v>
      </c>
      <c r="H4809" t="s">
        <v>16925</v>
      </c>
      <c r="I4809" t="s">
        <v>16926</v>
      </c>
      <c r="J4809" t="s">
        <v>16927</v>
      </c>
      <c r="L4809" t="s">
        <v>1957</v>
      </c>
      <c r="M4809" t="s">
        <v>6008</v>
      </c>
    </row>
    <row r="4810" spans="1:13" x14ac:dyDescent="0.25">
      <c r="A4810">
        <v>2018</v>
      </c>
      <c r="D4810" t="s">
        <v>20</v>
      </c>
      <c r="E4810" t="s">
        <v>16652</v>
      </c>
      <c r="F4810" t="s">
        <v>14</v>
      </c>
      <c r="G4810">
        <v>20180531</v>
      </c>
      <c r="H4810" t="s">
        <v>16928</v>
      </c>
      <c r="I4810" t="s">
        <v>1022</v>
      </c>
      <c r="J4810">
        <v>1000</v>
      </c>
      <c r="L4810" t="s">
        <v>1023</v>
      </c>
      <c r="M4810" t="s">
        <v>16929</v>
      </c>
    </row>
    <row r="4811" spans="1:13" x14ac:dyDescent="0.25">
      <c r="A4811">
        <v>2018</v>
      </c>
      <c r="D4811" t="s">
        <v>20</v>
      </c>
      <c r="E4811" t="s">
        <v>16930</v>
      </c>
      <c r="F4811" t="s">
        <v>14</v>
      </c>
      <c r="G4811">
        <v>20180316</v>
      </c>
      <c r="H4811" t="s">
        <v>16931</v>
      </c>
      <c r="I4811" t="s">
        <v>137</v>
      </c>
      <c r="J4811" t="s">
        <v>16932</v>
      </c>
      <c r="L4811" t="s">
        <v>6078</v>
      </c>
      <c r="M4811" t="s">
        <v>137</v>
      </c>
    </row>
    <row r="4812" spans="1:13" x14ac:dyDescent="0.25">
      <c r="A4812">
        <v>2018</v>
      </c>
      <c r="D4812" t="s">
        <v>20</v>
      </c>
      <c r="E4812" t="s">
        <v>16933</v>
      </c>
      <c r="F4812" t="s">
        <v>14</v>
      </c>
      <c r="G4812">
        <v>20180411</v>
      </c>
      <c r="H4812" t="s">
        <v>16934</v>
      </c>
      <c r="I4812" t="s">
        <v>16935</v>
      </c>
      <c r="J4812" t="s">
        <v>9624</v>
      </c>
      <c r="L4812" t="s">
        <v>12595</v>
      </c>
      <c r="M4812" t="s">
        <v>16936</v>
      </c>
    </row>
    <row r="4813" spans="1:13" x14ac:dyDescent="0.25">
      <c r="A4813">
        <v>2018</v>
      </c>
      <c r="D4813" t="s">
        <v>20</v>
      </c>
      <c r="E4813" t="s">
        <v>16937</v>
      </c>
      <c r="F4813" t="s">
        <v>14</v>
      </c>
      <c r="G4813">
        <v>20180502</v>
      </c>
      <c r="H4813" t="s">
        <v>16938</v>
      </c>
      <c r="I4813" t="s">
        <v>137</v>
      </c>
      <c r="J4813" t="s">
        <v>16939</v>
      </c>
      <c r="L4813" t="s">
        <v>8198</v>
      </c>
      <c r="M4813" t="s">
        <v>137</v>
      </c>
    </row>
    <row r="4814" spans="1:13" x14ac:dyDescent="0.25">
      <c r="A4814">
        <v>2018</v>
      </c>
      <c r="D4814" t="s">
        <v>20</v>
      </c>
      <c r="E4814" t="s">
        <v>2347</v>
      </c>
      <c r="F4814" t="s">
        <v>14</v>
      </c>
      <c r="G4814">
        <v>20180809</v>
      </c>
      <c r="H4814" t="s">
        <v>16940</v>
      </c>
      <c r="I4814" t="s">
        <v>12430</v>
      </c>
      <c r="J4814" t="s">
        <v>1042</v>
      </c>
      <c r="L4814" t="s">
        <v>453</v>
      </c>
      <c r="M4814" t="s">
        <v>444</v>
      </c>
    </row>
    <row r="4815" spans="1:13" x14ac:dyDescent="0.25">
      <c r="A4815">
        <v>2018</v>
      </c>
      <c r="D4815" t="s">
        <v>20</v>
      </c>
      <c r="E4815" t="s">
        <v>16941</v>
      </c>
      <c r="F4815" t="s">
        <v>14</v>
      </c>
      <c r="G4815">
        <v>20180321</v>
      </c>
      <c r="H4815" t="s">
        <v>16942</v>
      </c>
      <c r="I4815" t="s">
        <v>185</v>
      </c>
      <c r="J4815" t="s">
        <v>622</v>
      </c>
      <c r="L4815" t="s">
        <v>16943</v>
      </c>
      <c r="M4815" t="s">
        <v>186</v>
      </c>
    </row>
    <row r="4816" spans="1:13" x14ac:dyDescent="0.25">
      <c r="A4816">
        <v>2018</v>
      </c>
      <c r="D4816" t="s">
        <v>20</v>
      </c>
      <c r="E4816" t="s">
        <v>16944</v>
      </c>
      <c r="F4816" t="s">
        <v>14</v>
      </c>
      <c r="G4816">
        <v>20180906</v>
      </c>
      <c r="H4816" t="s">
        <v>16945</v>
      </c>
      <c r="I4816" t="s">
        <v>16946</v>
      </c>
      <c r="J4816" t="s">
        <v>16947</v>
      </c>
      <c r="L4816" t="s">
        <v>16948</v>
      </c>
      <c r="M4816" t="s">
        <v>16949</v>
      </c>
    </row>
    <row r="4817" spans="1:13" x14ac:dyDescent="0.25">
      <c r="A4817">
        <v>2018</v>
      </c>
      <c r="D4817" t="s">
        <v>20</v>
      </c>
      <c r="E4817" t="s">
        <v>16950</v>
      </c>
      <c r="F4817" t="s">
        <v>14</v>
      </c>
      <c r="G4817">
        <v>20180522</v>
      </c>
      <c r="H4817" t="s">
        <v>16951</v>
      </c>
      <c r="I4817" t="s">
        <v>16952</v>
      </c>
      <c r="J4817" t="s">
        <v>16953</v>
      </c>
      <c r="L4817" t="s">
        <v>16954</v>
      </c>
      <c r="M4817" t="s">
        <v>16955</v>
      </c>
    </row>
    <row r="4818" spans="1:13" x14ac:dyDescent="0.25">
      <c r="A4818">
        <v>2018</v>
      </c>
      <c r="D4818" t="s">
        <v>20</v>
      </c>
      <c r="E4818" t="s">
        <v>16956</v>
      </c>
      <c r="F4818" t="s">
        <v>14</v>
      </c>
      <c r="G4818">
        <v>20180807</v>
      </c>
      <c r="H4818" t="s">
        <v>16957</v>
      </c>
      <c r="I4818" t="s">
        <v>16958</v>
      </c>
      <c r="J4818" t="s">
        <v>16959</v>
      </c>
      <c r="L4818" t="s">
        <v>16960</v>
      </c>
      <c r="M4818" t="s">
        <v>16961</v>
      </c>
    </row>
    <row r="4819" spans="1:13" x14ac:dyDescent="0.25">
      <c r="A4819">
        <v>2018</v>
      </c>
      <c r="D4819" t="s">
        <v>20</v>
      </c>
      <c r="E4819" t="s">
        <v>16962</v>
      </c>
      <c r="F4819" t="s">
        <v>14</v>
      </c>
      <c r="G4819">
        <v>20181116</v>
      </c>
      <c r="H4819" t="s">
        <v>16963</v>
      </c>
      <c r="I4819" t="s">
        <v>16964</v>
      </c>
      <c r="J4819" t="s">
        <v>16965</v>
      </c>
      <c r="L4819" t="s">
        <v>12604</v>
      </c>
      <c r="M4819" t="s">
        <v>5833</v>
      </c>
    </row>
    <row r="4820" spans="1:13" x14ac:dyDescent="0.25">
      <c r="A4820">
        <v>2018</v>
      </c>
      <c r="D4820" t="s">
        <v>20</v>
      </c>
      <c r="E4820" t="s">
        <v>16966</v>
      </c>
      <c r="F4820" t="s">
        <v>14</v>
      </c>
      <c r="G4820">
        <v>20180201</v>
      </c>
      <c r="H4820" t="s">
        <v>16967</v>
      </c>
      <c r="I4820" t="s">
        <v>16968</v>
      </c>
      <c r="J4820" t="s">
        <v>6185</v>
      </c>
      <c r="L4820" t="s">
        <v>16969</v>
      </c>
      <c r="M4820" t="s">
        <v>16970</v>
      </c>
    </row>
    <row r="4821" spans="1:13" x14ac:dyDescent="0.25">
      <c r="A4821">
        <v>2018</v>
      </c>
      <c r="D4821" t="s">
        <v>20</v>
      </c>
      <c r="E4821" t="s">
        <v>15455</v>
      </c>
      <c r="F4821" t="s">
        <v>14</v>
      </c>
      <c r="G4821">
        <v>20180716</v>
      </c>
      <c r="H4821">
        <v>453171007664503</v>
      </c>
      <c r="I4821" t="s">
        <v>1219</v>
      </c>
      <c r="J4821" t="s">
        <v>1219</v>
      </c>
      <c r="L4821" t="s">
        <v>11190</v>
      </c>
      <c r="M4821" t="s">
        <v>15456</v>
      </c>
    </row>
    <row r="4822" spans="1:13" x14ac:dyDescent="0.25">
      <c r="A4822">
        <v>2018</v>
      </c>
      <c r="D4822" t="s">
        <v>20</v>
      </c>
      <c r="E4822" t="s">
        <v>16971</v>
      </c>
      <c r="F4822" t="s">
        <v>14</v>
      </c>
      <c r="G4822">
        <v>20180408</v>
      </c>
      <c r="H4822" t="s">
        <v>16972</v>
      </c>
      <c r="I4822" t="s">
        <v>16973</v>
      </c>
      <c r="J4822" t="s">
        <v>16974</v>
      </c>
      <c r="L4822" t="s">
        <v>1840</v>
      </c>
      <c r="M4822" t="s">
        <v>16975</v>
      </c>
    </row>
    <row r="4823" spans="1:13" x14ac:dyDescent="0.25">
      <c r="A4823">
        <v>2018</v>
      </c>
      <c r="D4823" t="s">
        <v>20</v>
      </c>
      <c r="E4823" t="s">
        <v>16976</v>
      </c>
      <c r="F4823" t="s">
        <v>14</v>
      </c>
      <c r="G4823">
        <v>20180319</v>
      </c>
      <c r="H4823" t="s">
        <v>16977</v>
      </c>
      <c r="I4823" t="s">
        <v>482</v>
      </c>
      <c r="J4823" t="s">
        <v>1328</v>
      </c>
      <c r="L4823" t="s">
        <v>1329</v>
      </c>
      <c r="M4823" t="s">
        <v>56</v>
      </c>
    </row>
    <row r="4824" spans="1:13" x14ac:dyDescent="0.25">
      <c r="A4824">
        <v>2018</v>
      </c>
      <c r="D4824" t="s">
        <v>20</v>
      </c>
      <c r="E4824" t="s">
        <v>12158</v>
      </c>
      <c r="F4824" t="s">
        <v>14</v>
      </c>
      <c r="G4824">
        <v>20180206</v>
      </c>
      <c r="H4824" t="s">
        <v>16978</v>
      </c>
      <c r="I4824" t="s">
        <v>16979</v>
      </c>
      <c r="J4824" t="s">
        <v>16980</v>
      </c>
      <c r="L4824" t="s">
        <v>1434</v>
      </c>
      <c r="M4824" t="s">
        <v>4212</v>
      </c>
    </row>
    <row r="4825" spans="1:13" x14ac:dyDescent="0.25">
      <c r="A4825">
        <v>2018</v>
      </c>
      <c r="B4825">
        <v>257</v>
      </c>
      <c r="C4825" t="s">
        <v>16981</v>
      </c>
      <c r="D4825" t="s">
        <v>20</v>
      </c>
      <c r="E4825" t="s">
        <v>16982</v>
      </c>
      <c r="F4825" t="s">
        <v>14</v>
      </c>
      <c r="G4825">
        <v>20180702</v>
      </c>
      <c r="H4825" t="s">
        <v>16983</v>
      </c>
      <c r="I4825" t="s">
        <v>16984</v>
      </c>
      <c r="J4825" t="s">
        <v>16985</v>
      </c>
      <c r="L4825" t="s">
        <v>16986</v>
      </c>
      <c r="M4825" t="s">
        <v>16987</v>
      </c>
    </row>
    <row r="4826" spans="1:13" x14ac:dyDescent="0.25">
      <c r="A4826">
        <v>2018</v>
      </c>
      <c r="D4826" t="s">
        <v>20</v>
      </c>
      <c r="E4826" t="s">
        <v>13714</v>
      </c>
      <c r="F4826" t="s">
        <v>14</v>
      </c>
      <c r="G4826">
        <v>20180324</v>
      </c>
      <c r="H4826" t="s">
        <v>16988</v>
      </c>
      <c r="I4826" t="s">
        <v>16989</v>
      </c>
      <c r="J4826" t="s">
        <v>1762</v>
      </c>
      <c r="L4826" t="s">
        <v>16990</v>
      </c>
      <c r="M4826" t="s">
        <v>16991</v>
      </c>
    </row>
    <row r="4827" spans="1:13" x14ac:dyDescent="0.25">
      <c r="A4827">
        <v>2018</v>
      </c>
      <c r="D4827" t="s">
        <v>20</v>
      </c>
      <c r="E4827" t="s">
        <v>13714</v>
      </c>
      <c r="F4827" t="s">
        <v>14</v>
      </c>
      <c r="G4827">
        <v>20180210</v>
      </c>
      <c r="H4827" t="s">
        <v>16992</v>
      </c>
      <c r="I4827" t="s">
        <v>16993</v>
      </c>
      <c r="J4827" t="s">
        <v>16994</v>
      </c>
      <c r="L4827" t="s">
        <v>16995</v>
      </c>
      <c r="M4827" t="s">
        <v>1519</v>
      </c>
    </row>
    <row r="4828" spans="1:13" x14ac:dyDescent="0.25">
      <c r="A4828">
        <v>2018</v>
      </c>
      <c r="D4828" t="s">
        <v>20</v>
      </c>
      <c r="E4828" t="s">
        <v>16996</v>
      </c>
      <c r="F4828" t="s">
        <v>14</v>
      </c>
      <c r="G4828">
        <v>20180130</v>
      </c>
      <c r="H4828" t="s">
        <v>16997</v>
      </c>
      <c r="I4828" t="s">
        <v>16998</v>
      </c>
      <c r="J4828" t="s">
        <v>509</v>
      </c>
      <c r="L4828" t="s">
        <v>1535</v>
      </c>
      <c r="M4828" t="s">
        <v>16999</v>
      </c>
    </row>
    <row r="4829" spans="1:13" x14ac:dyDescent="0.25">
      <c r="A4829">
        <v>2018</v>
      </c>
      <c r="D4829" t="s">
        <v>20</v>
      </c>
      <c r="E4829" t="s">
        <v>33</v>
      </c>
      <c r="F4829" t="s">
        <v>14</v>
      </c>
      <c r="G4829">
        <v>20180527</v>
      </c>
      <c r="H4829" t="s">
        <v>17000</v>
      </c>
      <c r="I4829" t="s">
        <v>17001</v>
      </c>
      <c r="J4829" t="s">
        <v>17002</v>
      </c>
      <c r="L4829" t="s">
        <v>17003</v>
      </c>
      <c r="M4829" t="s">
        <v>17004</v>
      </c>
    </row>
    <row r="4830" spans="1:13" x14ac:dyDescent="0.25">
      <c r="A4830">
        <v>2018</v>
      </c>
      <c r="D4830" t="s">
        <v>20</v>
      </c>
      <c r="E4830" t="s">
        <v>17005</v>
      </c>
      <c r="F4830" t="s">
        <v>14</v>
      </c>
      <c r="G4830">
        <v>20180112</v>
      </c>
      <c r="H4830" t="s">
        <v>17006</v>
      </c>
      <c r="I4830" t="s">
        <v>17007</v>
      </c>
      <c r="J4830" t="s">
        <v>11430</v>
      </c>
      <c r="L4830" t="s">
        <v>17008</v>
      </c>
      <c r="M4830" t="s">
        <v>17009</v>
      </c>
    </row>
    <row r="4831" spans="1:13" x14ac:dyDescent="0.25">
      <c r="A4831">
        <v>2018</v>
      </c>
      <c r="D4831" t="s">
        <v>20</v>
      </c>
      <c r="E4831" t="s">
        <v>17010</v>
      </c>
      <c r="F4831" t="s">
        <v>14</v>
      </c>
      <c r="G4831">
        <v>20180305</v>
      </c>
      <c r="H4831" t="s">
        <v>17011</v>
      </c>
      <c r="I4831" t="s">
        <v>17012</v>
      </c>
      <c r="J4831">
        <v>35000</v>
      </c>
      <c r="L4831" t="s">
        <v>5648</v>
      </c>
      <c r="M4831" t="s">
        <v>17013</v>
      </c>
    </row>
    <row r="4832" spans="1:13" x14ac:dyDescent="0.25">
      <c r="A4832">
        <v>2018</v>
      </c>
      <c r="D4832" t="s">
        <v>20</v>
      </c>
      <c r="E4832" t="s">
        <v>17014</v>
      </c>
      <c r="F4832" t="s">
        <v>14</v>
      </c>
      <c r="G4832">
        <v>20180705</v>
      </c>
      <c r="H4832" t="s">
        <v>17015</v>
      </c>
      <c r="I4832" t="s">
        <v>185</v>
      </c>
      <c r="J4832" t="s">
        <v>622</v>
      </c>
      <c r="L4832" t="s">
        <v>13651</v>
      </c>
      <c r="M4832" t="s">
        <v>186</v>
      </c>
    </row>
    <row r="4833" spans="1:13" x14ac:dyDescent="0.25">
      <c r="A4833">
        <v>2018</v>
      </c>
      <c r="D4833" t="s">
        <v>20</v>
      </c>
      <c r="E4833" t="s">
        <v>12815</v>
      </c>
      <c r="F4833" t="s">
        <v>14</v>
      </c>
      <c r="G4833">
        <v>20180403</v>
      </c>
      <c r="H4833" t="s">
        <v>17016</v>
      </c>
      <c r="I4833" t="s">
        <v>16320</v>
      </c>
      <c r="J4833" t="s">
        <v>509</v>
      </c>
      <c r="L4833" t="s">
        <v>1535</v>
      </c>
      <c r="M4833" t="s">
        <v>17017</v>
      </c>
    </row>
    <row r="4834" spans="1:13" x14ac:dyDescent="0.25">
      <c r="A4834">
        <v>2018</v>
      </c>
      <c r="D4834" t="s">
        <v>20</v>
      </c>
      <c r="E4834" t="s">
        <v>11428</v>
      </c>
      <c r="F4834" t="s">
        <v>14</v>
      </c>
      <c r="G4834">
        <v>20180423</v>
      </c>
      <c r="H4834" t="s">
        <v>17018</v>
      </c>
      <c r="I4834" t="s">
        <v>1174</v>
      </c>
      <c r="J4834" t="s">
        <v>16623</v>
      </c>
      <c r="L4834" t="s">
        <v>5101</v>
      </c>
      <c r="M4834" t="s">
        <v>16624</v>
      </c>
    </row>
    <row r="4835" spans="1:13" x14ac:dyDescent="0.25">
      <c r="A4835">
        <v>2018</v>
      </c>
      <c r="D4835" t="s">
        <v>20</v>
      </c>
      <c r="E4835" t="s">
        <v>11428</v>
      </c>
      <c r="F4835" t="s">
        <v>14</v>
      </c>
      <c r="G4835">
        <v>20180427</v>
      </c>
      <c r="H4835" t="s">
        <v>17019</v>
      </c>
      <c r="I4835" t="s">
        <v>1174</v>
      </c>
      <c r="J4835" t="s">
        <v>16623</v>
      </c>
      <c r="L4835" t="s">
        <v>5101</v>
      </c>
      <c r="M4835" t="s">
        <v>16624</v>
      </c>
    </row>
    <row r="4836" spans="1:13" x14ac:dyDescent="0.25">
      <c r="A4836">
        <v>2018</v>
      </c>
      <c r="D4836" t="s">
        <v>20</v>
      </c>
      <c r="E4836" t="s">
        <v>11428</v>
      </c>
      <c r="F4836" t="s">
        <v>14</v>
      </c>
      <c r="G4836">
        <v>20180423</v>
      </c>
      <c r="H4836" t="s">
        <v>17020</v>
      </c>
      <c r="I4836" t="s">
        <v>1174</v>
      </c>
      <c r="J4836" t="s">
        <v>16623</v>
      </c>
      <c r="L4836" t="s">
        <v>5101</v>
      </c>
      <c r="M4836" t="s">
        <v>16624</v>
      </c>
    </row>
    <row r="4837" spans="1:13" x14ac:dyDescent="0.25">
      <c r="A4837">
        <v>2018</v>
      </c>
      <c r="D4837" t="s">
        <v>20</v>
      </c>
      <c r="E4837" t="s">
        <v>11428</v>
      </c>
      <c r="F4837" t="s">
        <v>14</v>
      </c>
      <c r="G4837">
        <v>20180427</v>
      </c>
      <c r="H4837" t="s">
        <v>17021</v>
      </c>
      <c r="I4837" t="s">
        <v>1174</v>
      </c>
      <c r="J4837" t="s">
        <v>16623</v>
      </c>
      <c r="L4837" t="s">
        <v>5101</v>
      </c>
      <c r="M4837" t="s">
        <v>16624</v>
      </c>
    </row>
    <row r="4838" spans="1:13" x14ac:dyDescent="0.25">
      <c r="A4838">
        <v>2018</v>
      </c>
      <c r="D4838" t="s">
        <v>20</v>
      </c>
      <c r="E4838" t="s">
        <v>11428</v>
      </c>
      <c r="F4838" t="s">
        <v>14</v>
      </c>
      <c r="G4838">
        <v>20180607</v>
      </c>
      <c r="H4838" t="s">
        <v>17022</v>
      </c>
      <c r="I4838" t="s">
        <v>1174</v>
      </c>
      <c r="J4838" t="s">
        <v>16623</v>
      </c>
      <c r="L4838" t="s">
        <v>5101</v>
      </c>
      <c r="M4838" t="s">
        <v>16624</v>
      </c>
    </row>
    <row r="4839" spans="1:13" x14ac:dyDescent="0.25">
      <c r="A4839">
        <v>2018</v>
      </c>
      <c r="D4839" t="s">
        <v>20</v>
      </c>
      <c r="E4839" t="s">
        <v>11428</v>
      </c>
      <c r="F4839" t="s">
        <v>14</v>
      </c>
      <c r="G4839">
        <v>20180511</v>
      </c>
      <c r="H4839" t="s">
        <v>17023</v>
      </c>
      <c r="I4839" t="s">
        <v>1174</v>
      </c>
      <c r="J4839" t="s">
        <v>16623</v>
      </c>
      <c r="L4839" t="s">
        <v>5101</v>
      </c>
      <c r="M4839" t="s">
        <v>16624</v>
      </c>
    </row>
    <row r="4840" spans="1:13" x14ac:dyDescent="0.25">
      <c r="A4840">
        <v>2018</v>
      </c>
      <c r="D4840" t="s">
        <v>20</v>
      </c>
      <c r="E4840" t="s">
        <v>17024</v>
      </c>
      <c r="F4840" t="s">
        <v>14</v>
      </c>
      <c r="G4840">
        <v>20180402</v>
      </c>
      <c r="H4840" t="s">
        <v>17025</v>
      </c>
      <c r="I4840" t="s">
        <v>7528</v>
      </c>
      <c r="J4840" t="s">
        <v>17026</v>
      </c>
      <c r="L4840" t="s">
        <v>17027</v>
      </c>
      <c r="M4840" t="s">
        <v>2997</v>
      </c>
    </row>
    <row r="4841" spans="1:13" x14ac:dyDescent="0.25">
      <c r="A4841">
        <v>2018</v>
      </c>
      <c r="D4841" t="s">
        <v>20</v>
      </c>
      <c r="E4841" t="s">
        <v>17028</v>
      </c>
      <c r="F4841" t="s">
        <v>14</v>
      </c>
      <c r="G4841">
        <v>20180827</v>
      </c>
      <c r="H4841" t="s">
        <v>17029</v>
      </c>
      <c r="I4841" t="s">
        <v>17030</v>
      </c>
      <c r="J4841" t="s">
        <v>5547</v>
      </c>
      <c r="L4841" t="s">
        <v>5548</v>
      </c>
      <c r="M4841" t="s">
        <v>17031</v>
      </c>
    </row>
    <row r="4842" spans="1:13" x14ac:dyDescent="0.25">
      <c r="A4842">
        <v>2018</v>
      </c>
      <c r="D4842" t="s">
        <v>20</v>
      </c>
      <c r="E4842" t="s">
        <v>17032</v>
      </c>
      <c r="F4842" t="s">
        <v>14</v>
      </c>
      <c r="G4842">
        <v>20180504</v>
      </c>
      <c r="H4842" t="s">
        <v>17033</v>
      </c>
      <c r="I4842" t="s">
        <v>482</v>
      </c>
      <c r="J4842" t="s">
        <v>14562</v>
      </c>
      <c r="L4842" t="s">
        <v>11204</v>
      </c>
      <c r="M4842" t="s">
        <v>56</v>
      </c>
    </row>
    <row r="4843" spans="1:13" x14ac:dyDescent="0.25">
      <c r="A4843">
        <v>2018</v>
      </c>
      <c r="D4843" t="s">
        <v>20</v>
      </c>
      <c r="E4843" t="s">
        <v>17034</v>
      </c>
      <c r="F4843" t="s">
        <v>14</v>
      </c>
      <c r="G4843">
        <v>20180723</v>
      </c>
      <c r="H4843" t="s">
        <v>17035</v>
      </c>
      <c r="I4843" t="s">
        <v>17036</v>
      </c>
      <c r="J4843" t="s">
        <v>17037</v>
      </c>
      <c r="L4843" t="s">
        <v>17038</v>
      </c>
      <c r="M4843" t="s">
        <v>17039</v>
      </c>
    </row>
    <row r="4844" spans="1:13" x14ac:dyDescent="0.25">
      <c r="A4844">
        <v>2018</v>
      </c>
      <c r="D4844" t="s">
        <v>20</v>
      </c>
      <c r="E4844" t="s">
        <v>17040</v>
      </c>
      <c r="F4844" t="s">
        <v>14</v>
      </c>
      <c r="G4844">
        <v>20180402</v>
      </c>
      <c r="H4844" t="s">
        <v>17041</v>
      </c>
      <c r="I4844" t="s">
        <v>17042</v>
      </c>
      <c r="J4844" t="s">
        <v>17043</v>
      </c>
      <c r="L4844" t="s">
        <v>1873</v>
      </c>
      <c r="M4844" t="s">
        <v>460</v>
      </c>
    </row>
    <row r="4845" spans="1:13" x14ac:dyDescent="0.25">
      <c r="A4845">
        <v>2018</v>
      </c>
      <c r="D4845" t="s">
        <v>20</v>
      </c>
      <c r="E4845" t="s">
        <v>17044</v>
      </c>
      <c r="F4845" t="s">
        <v>14</v>
      </c>
      <c r="G4845">
        <v>20180206</v>
      </c>
      <c r="H4845" t="s">
        <v>17045</v>
      </c>
      <c r="I4845" t="s">
        <v>137</v>
      </c>
      <c r="J4845" t="s">
        <v>17046</v>
      </c>
      <c r="L4845" t="s">
        <v>17047</v>
      </c>
      <c r="M4845" t="s">
        <v>137</v>
      </c>
    </row>
    <row r="4846" spans="1:13" x14ac:dyDescent="0.25">
      <c r="A4846">
        <v>2018</v>
      </c>
      <c r="D4846" t="s">
        <v>20</v>
      </c>
      <c r="E4846" t="s">
        <v>17048</v>
      </c>
      <c r="F4846" t="s">
        <v>14</v>
      </c>
      <c r="G4846">
        <v>20180201</v>
      </c>
      <c r="H4846" t="s">
        <v>17049</v>
      </c>
      <c r="I4846" t="s">
        <v>137</v>
      </c>
      <c r="J4846" t="s">
        <v>17050</v>
      </c>
      <c r="L4846" t="s">
        <v>6160</v>
      </c>
      <c r="M4846" t="s">
        <v>137</v>
      </c>
    </row>
    <row r="4847" spans="1:13" x14ac:dyDescent="0.25">
      <c r="A4847">
        <v>2018</v>
      </c>
      <c r="D4847" t="s">
        <v>20</v>
      </c>
      <c r="E4847" t="s">
        <v>17051</v>
      </c>
      <c r="F4847" t="s">
        <v>14</v>
      </c>
      <c r="G4847">
        <v>20180814</v>
      </c>
      <c r="H4847" t="s">
        <v>17052</v>
      </c>
      <c r="I4847" t="s">
        <v>137</v>
      </c>
      <c r="J4847" t="s">
        <v>17053</v>
      </c>
      <c r="L4847" t="s">
        <v>10695</v>
      </c>
      <c r="M4847" t="s">
        <v>137</v>
      </c>
    </row>
    <row r="4848" spans="1:13" x14ac:dyDescent="0.25">
      <c r="A4848">
        <v>2018</v>
      </c>
      <c r="D4848" t="s">
        <v>20</v>
      </c>
      <c r="E4848" t="s">
        <v>13714</v>
      </c>
      <c r="F4848" t="s">
        <v>14</v>
      </c>
      <c r="G4848">
        <v>20180528</v>
      </c>
      <c r="H4848" t="s">
        <v>17054</v>
      </c>
      <c r="I4848" t="s">
        <v>17055</v>
      </c>
      <c r="J4848" t="s">
        <v>16883</v>
      </c>
      <c r="L4848" t="s">
        <v>16884</v>
      </c>
      <c r="M4848" t="s">
        <v>16885</v>
      </c>
    </row>
    <row r="4849" spans="1:13" x14ac:dyDescent="0.25">
      <c r="A4849">
        <v>2018</v>
      </c>
      <c r="D4849" t="s">
        <v>20</v>
      </c>
      <c r="E4849" t="s">
        <v>17056</v>
      </c>
      <c r="F4849" t="s">
        <v>14</v>
      </c>
      <c r="G4849">
        <v>20180517</v>
      </c>
      <c r="H4849" t="s">
        <v>17057</v>
      </c>
      <c r="I4849" t="s">
        <v>17058</v>
      </c>
      <c r="J4849" t="s">
        <v>1100</v>
      </c>
      <c r="L4849" t="s">
        <v>16371</v>
      </c>
      <c r="M4849" t="s">
        <v>17059</v>
      </c>
    </row>
    <row r="4850" spans="1:13" x14ac:dyDescent="0.25">
      <c r="A4850">
        <v>2018</v>
      </c>
      <c r="D4850" t="s">
        <v>20</v>
      </c>
      <c r="E4850" t="s">
        <v>12815</v>
      </c>
      <c r="F4850" t="s">
        <v>14</v>
      </c>
      <c r="G4850">
        <v>20180213</v>
      </c>
      <c r="H4850" t="s">
        <v>17060</v>
      </c>
      <c r="I4850" t="s">
        <v>17061</v>
      </c>
      <c r="J4850" t="s">
        <v>509</v>
      </c>
      <c r="L4850" t="s">
        <v>1535</v>
      </c>
      <c r="M4850" t="s">
        <v>17062</v>
      </c>
    </row>
    <row r="4851" spans="1:13" x14ac:dyDescent="0.25">
      <c r="A4851">
        <v>2018</v>
      </c>
      <c r="D4851" t="s">
        <v>20</v>
      </c>
      <c r="E4851" t="s">
        <v>17063</v>
      </c>
      <c r="F4851" t="s">
        <v>14</v>
      </c>
      <c r="G4851">
        <v>20180615</v>
      </c>
      <c r="H4851" t="s">
        <v>17064</v>
      </c>
      <c r="I4851" t="s">
        <v>14551</v>
      </c>
      <c r="J4851">
        <v>2000</v>
      </c>
      <c r="L4851" t="s">
        <v>14552</v>
      </c>
      <c r="M4851" t="s">
        <v>14553</v>
      </c>
    </row>
    <row r="4852" spans="1:13" x14ac:dyDescent="0.25">
      <c r="A4852">
        <v>2018</v>
      </c>
      <c r="D4852" t="s">
        <v>20</v>
      </c>
      <c r="E4852" t="s">
        <v>17065</v>
      </c>
      <c r="F4852" t="s">
        <v>14</v>
      </c>
      <c r="G4852">
        <v>20180109</v>
      </c>
      <c r="H4852">
        <v>2.4104822017000002E+19</v>
      </c>
      <c r="I4852" t="s">
        <v>17066</v>
      </c>
      <c r="J4852" t="s">
        <v>67</v>
      </c>
      <c r="L4852" t="s">
        <v>17067</v>
      </c>
      <c r="M4852" t="s">
        <v>56</v>
      </c>
    </row>
    <row r="4853" spans="1:13" x14ac:dyDescent="0.25">
      <c r="A4853">
        <v>2018</v>
      </c>
      <c r="D4853" t="s">
        <v>20</v>
      </c>
      <c r="E4853" t="s">
        <v>17068</v>
      </c>
      <c r="F4853" t="s">
        <v>14</v>
      </c>
      <c r="G4853">
        <v>20180122</v>
      </c>
      <c r="H4853" t="s">
        <v>17069</v>
      </c>
      <c r="I4853" t="s">
        <v>17070</v>
      </c>
      <c r="J4853" t="s">
        <v>17071</v>
      </c>
      <c r="L4853" t="s">
        <v>17072</v>
      </c>
      <c r="M4853" t="s">
        <v>17073</v>
      </c>
    </row>
    <row r="4854" spans="1:13" x14ac:dyDescent="0.25">
      <c r="A4854">
        <v>2018</v>
      </c>
      <c r="D4854" t="s">
        <v>20</v>
      </c>
      <c r="E4854" t="s">
        <v>10532</v>
      </c>
      <c r="F4854" t="s">
        <v>14</v>
      </c>
      <c r="G4854">
        <v>20180426</v>
      </c>
      <c r="H4854" t="s">
        <v>17074</v>
      </c>
      <c r="I4854" t="s">
        <v>10534</v>
      </c>
      <c r="J4854" t="s">
        <v>17075</v>
      </c>
      <c r="L4854" t="s">
        <v>13707</v>
      </c>
      <c r="M4854" t="s">
        <v>10537</v>
      </c>
    </row>
    <row r="4855" spans="1:13" x14ac:dyDescent="0.25">
      <c r="A4855">
        <v>2018</v>
      </c>
      <c r="D4855" t="s">
        <v>20</v>
      </c>
      <c r="E4855" t="s">
        <v>10532</v>
      </c>
      <c r="F4855" t="s">
        <v>14</v>
      </c>
      <c r="G4855">
        <v>20180201</v>
      </c>
      <c r="H4855" t="s">
        <v>17076</v>
      </c>
      <c r="I4855" t="s">
        <v>10534</v>
      </c>
      <c r="J4855" t="s">
        <v>17075</v>
      </c>
      <c r="L4855" t="s">
        <v>13707</v>
      </c>
      <c r="M4855" t="s">
        <v>10537</v>
      </c>
    </row>
    <row r="4856" spans="1:13" x14ac:dyDescent="0.25">
      <c r="A4856">
        <v>2018</v>
      </c>
      <c r="D4856" t="s">
        <v>20</v>
      </c>
      <c r="E4856" t="s">
        <v>10532</v>
      </c>
      <c r="F4856" t="s">
        <v>14</v>
      </c>
      <c r="G4856">
        <v>20180320</v>
      </c>
      <c r="H4856" t="s">
        <v>17077</v>
      </c>
      <c r="I4856" t="s">
        <v>13043</v>
      </c>
      <c r="J4856">
        <v>0.3</v>
      </c>
      <c r="L4856" t="s">
        <v>15401</v>
      </c>
      <c r="M4856" t="s">
        <v>1219</v>
      </c>
    </row>
    <row r="4857" spans="1:13" x14ac:dyDescent="0.25">
      <c r="A4857">
        <v>2018</v>
      </c>
      <c r="D4857" t="s">
        <v>20</v>
      </c>
      <c r="E4857" t="s">
        <v>13714</v>
      </c>
      <c r="F4857" t="s">
        <v>14</v>
      </c>
      <c r="G4857">
        <v>20180809</v>
      </c>
      <c r="H4857" t="s">
        <v>17078</v>
      </c>
      <c r="I4857" t="s">
        <v>17079</v>
      </c>
      <c r="J4857" t="s">
        <v>9624</v>
      </c>
      <c r="L4857" t="s">
        <v>17080</v>
      </c>
      <c r="M4857" t="s">
        <v>17081</v>
      </c>
    </row>
    <row r="4858" spans="1:13" x14ac:dyDescent="0.25">
      <c r="A4858">
        <v>2018</v>
      </c>
      <c r="D4858" t="s">
        <v>20</v>
      </c>
      <c r="E4858" t="s">
        <v>17082</v>
      </c>
      <c r="F4858" t="s">
        <v>14</v>
      </c>
      <c r="G4858">
        <v>20180725</v>
      </c>
      <c r="H4858" t="s">
        <v>17083</v>
      </c>
      <c r="I4858" t="s">
        <v>17084</v>
      </c>
      <c r="J4858" t="s">
        <v>17085</v>
      </c>
      <c r="L4858" t="s">
        <v>17086</v>
      </c>
      <c r="M4858" t="s">
        <v>17087</v>
      </c>
    </row>
    <row r="4859" spans="1:13" x14ac:dyDescent="0.25">
      <c r="A4859">
        <v>2018</v>
      </c>
      <c r="D4859" t="s">
        <v>20</v>
      </c>
      <c r="E4859" t="s">
        <v>17088</v>
      </c>
      <c r="F4859" t="s">
        <v>14</v>
      </c>
      <c r="G4859">
        <v>20180517</v>
      </c>
      <c r="H4859">
        <v>341604180063118</v>
      </c>
      <c r="I4859" t="s">
        <v>17089</v>
      </c>
      <c r="J4859" t="s">
        <v>3736</v>
      </c>
      <c r="L4859" t="s">
        <v>12342</v>
      </c>
      <c r="M4859" t="s">
        <v>17090</v>
      </c>
    </row>
    <row r="4860" spans="1:13" x14ac:dyDescent="0.25">
      <c r="A4860">
        <v>2018</v>
      </c>
      <c r="D4860" t="s">
        <v>20</v>
      </c>
      <c r="E4860" t="s">
        <v>17088</v>
      </c>
      <c r="F4860" t="s">
        <v>14</v>
      </c>
      <c r="G4860">
        <v>20180515</v>
      </c>
      <c r="H4860" t="s">
        <v>17091</v>
      </c>
      <c r="I4860" t="s">
        <v>17092</v>
      </c>
      <c r="J4860" t="s">
        <v>841</v>
      </c>
      <c r="L4860" t="s">
        <v>17093</v>
      </c>
      <c r="M4860" t="s">
        <v>17094</v>
      </c>
    </row>
    <row r="4861" spans="1:13" x14ac:dyDescent="0.25">
      <c r="A4861">
        <v>2018</v>
      </c>
      <c r="D4861" t="s">
        <v>20</v>
      </c>
      <c r="E4861" t="s">
        <v>17088</v>
      </c>
      <c r="F4861" t="s">
        <v>14</v>
      </c>
      <c r="G4861">
        <v>20180802</v>
      </c>
      <c r="H4861" t="s">
        <v>17095</v>
      </c>
      <c r="I4861" t="s">
        <v>2141</v>
      </c>
      <c r="J4861" t="s">
        <v>2142</v>
      </c>
      <c r="L4861" t="s">
        <v>2376</v>
      </c>
      <c r="M4861" t="s">
        <v>2144</v>
      </c>
    </row>
    <row r="4862" spans="1:13" x14ac:dyDescent="0.25">
      <c r="A4862">
        <v>2018</v>
      </c>
      <c r="D4862" t="s">
        <v>20</v>
      </c>
      <c r="E4862" t="s">
        <v>10538</v>
      </c>
      <c r="F4862" t="s">
        <v>14</v>
      </c>
      <c r="G4862">
        <v>20180727</v>
      </c>
      <c r="H4862" t="s">
        <v>17096</v>
      </c>
      <c r="I4862" t="s">
        <v>11808</v>
      </c>
      <c r="J4862">
        <v>5000</v>
      </c>
      <c r="L4862" t="s">
        <v>17097</v>
      </c>
      <c r="M4862" t="s">
        <v>17098</v>
      </c>
    </row>
    <row r="4863" spans="1:13" x14ac:dyDescent="0.25">
      <c r="A4863">
        <v>2018</v>
      </c>
      <c r="D4863" t="s">
        <v>20</v>
      </c>
      <c r="E4863" t="s">
        <v>10538</v>
      </c>
      <c r="F4863" t="s">
        <v>14</v>
      </c>
      <c r="G4863">
        <v>20180326</v>
      </c>
      <c r="H4863" t="s">
        <v>17099</v>
      </c>
      <c r="I4863" t="s">
        <v>4096</v>
      </c>
      <c r="J4863" t="s">
        <v>1234</v>
      </c>
      <c r="L4863" t="s">
        <v>17100</v>
      </c>
      <c r="M4863" t="s">
        <v>10772</v>
      </c>
    </row>
    <row r="4864" spans="1:13" x14ac:dyDescent="0.25">
      <c r="A4864">
        <v>2018</v>
      </c>
      <c r="D4864" t="s">
        <v>20</v>
      </c>
      <c r="E4864" t="s">
        <v>17101</v>
      </c>
      <c r="F4864" t="s">
        <v>14</v>
      </c>
      <c r="G4864">
        <v>20180622</v>
      </c>
      <c r="H4864" t="s">
        <v>17102</v>
      </c>
      <c r="I4864" t="s">
        <v>134</v>
      </c>
      <c r="J4864" t="s">
        <v>17103</v>
      </c>
      <c r="L4864" t="s">
        <v>17104</v>
      </c>
      <c r="M4864" t="s">
        <v>17105</v>
      </c>
    </row>
    <row r="4865" spans="1:13" x14ac:dyDescent="0.25">
      <c r="A4865">
        <v>2018</v>
      </c>
      <c r="D4865" t="s">
        <v>20</v>
      </c>
      <c r="E4865" t="s">
        <v>17082</v>
      </c>
      <c r="F4865" t="s">
        <v>14</v>
      </c>
      <c r="G4865">
        <v>20180817</v>
      </c>
      <c r="H4865" t="s">
        <v>17106</v>
      </c>
      <c r="I4865" t="s">
        <v>17107</v>
      </c>
      <c r="J4865" t="s">
        <v>17108</v>
      </c>
      <c r="L4865" t="s">
        <v>17086</v>
      </c>
      <c r="M4865" t="s">
        <v>10837</v>
      </c>
    </row>
    <row r="4866" spans="1:13" x14ac:dyDescent="0.25">
      <c r="A4866">
        <v>2018</v>
      </c>
      <c r="D4866" t="s">
        <v>20</v>
      </c>
      <c r="E4866" t="s">
        <v>11230</v>
      </c>
      <c r="F4866" t="s">
        <v>14</v>
      </c>
      <c r="G4866">
        <v>20180518</v>
      </c>
      <c r="H4866" t="s">
        <v>17109</v>
      </c>
      <c r="I4866" t="s">
        <v>137</v>
      </c>
      <c r="J4866" t="s">
        <v>10458</v>
      </c>
      <c r="L4866" t="s">
        <v>6195</v>
      </c>
      <c r="M4866" t="s">
        <v>137</v>
      </c>
    </row>
    <row r="4867" spans="1:13" x14ac:dyDescent="0.25">
      <c r="A4867">
        <v>2018</v>
      </c>
      <c r="D4867" t="s">
        <v>20</v>
      </c>
      <c r="E4867" t="s">
        <v>12815</v>
      </c>
      <c r="F4867" t="s">
        <v>14</v>
      </c>
      <c r="G4867">
        <v>20180208</v>
      </c>
      <c r="H4867" t="s">
        <v>17110</v>
      </c>
      <c r="I4867" t="s">
        <v>17061</v>
      </c>
      <c r="J4867" t="s">
        <v>509</v>
      </c>
      <c r="L4867" t="s">
        <v>1535</v>
      </c>
      <c r="M4867" t="s">
        <v>17062</v>
      </c>
    </row>
    <row r="4868" spans="1:13" x14ac:dyDescent="0.25">
      <c r="A4868">
        <v>2018</v>
      </c>
      <c r="D4868" t="s">
        <v>20</v>
      </c>
      <c r="E4868" t="s">
        <v>12815</v>
      </c>
      <c r="F4868" t="s">
        <v>14</v>
      </c>
      <c r="G4868">
        <v>20180125</v>
      </c>
      <c r="H4868" t="s">
        <v>17111</v>
      </c>
      <c r="I4868" t="s">
        <v>17061</v>
      </c>
      <c r="J4868" t="s">
        <v>509</v>
      </c>
      <c r="L4868" t="s">
        <v>1535</v>
      </c>
      <c r="M4868" t="s">
        <v>17062</v>
      </c>
    </row>
    <row r="4869" spans="1:13" x14ac:dyDescent="0.25">
      <c r="A4869">
        <v>2018</v>
      </c>
      <c r="D4869" t="s">
        <v>20</v>
      </c>
      <c r="E4869" t="s">
        <v>12815</v>
      </c>
      <c r="F4869" t="s">
        <v>14</v>
      </c>
      <c r="G4869">
        <v>20180320</v>
      </c>
      <c r="H4869" t="s">
        <v>17112</v>
      </c>
      <c r="I4869" t="s">
        <v>17113</v>
      </c>
      <c r="J4869" t="s">
        <v>509</v>
      </c>
      <c r="L4869" t="s">
        <v>1535</v>
      </c>
      <c r="M4869" t="s">
        <v>16999</v>
      </c>
    </row>
    <row r="4870" spans="1:13" x14ac:dyDescent="0.25">
      <c r="A4870">
        <v>2018</v>
      </c>
      <c r="D4870" t="s">
        <v>20</v>
      </c>
      <c r="E4870" t="s">
        <v>4111</v>
      </c>
      <c r="F4870" t="s">
        <v>14</v>
      </c>
      <c r="G4870">
        <v>20180919</v>
      </c>
      <c r="H4870" t="s">
        <v>17114</v>
      </c>
      <c r="I4870" t="s">
        <v>17115</v>
      </c>
      <c r="J4870" t="s">
        <v>2978</v>
      </c>
      <c r="L4870" t="s">
        <v>7123</v>
      </c>
      <c r="M4870" t="s">
        <v>17116</v>
      </c>
    </row>
    <row r="4871" spans="1:13" x14ac:dyDescent="0.25">
      <c r="A4871">
        <v>2018</v>
      </c>
      <c r="D4871" t="s">
        <v>20</v>
      </c>
      <c r="E4871" t="s">
        <v>17117</v>
      </c>
      <c r="F4871" t="s">
        <v>14</v>
      </c>
      <c r="G4871">
        <v>20180211</v>
      </c>
      <c r="H4871" t="s">
        <v>17118</v>
      </c>
      <c r="I4871" t="s">
        <v>137</v>
      </c>
      <c r="J4871" t="s">
        <v>17119</v>
      </c>
      <c r="L4871" t="s">
        <v>17120</v>
      </c>
      <c r="M4871" t="s">
        <v>137</v>
      </c>
    </row>
    <row r="4872" spans="1:13" x14ac:dyDescent="0.25">
      <c r="A4872">
        <v>2018</v>
      </c>
      <c r="D4872" t="s">
        <v>20</v>
      </c>
      <c r="E4872" t="s">
        <v>17121</v>
      </c>
      <c r="F4872" t="s">
        <v>14</v>
      </c>
      <c r="G4872">
        <v>20181015</v>
      </c>
      <c r="H4872" t="s">
        <v>17122</v>
      </c>
      <c r="I4872" t="s">
        <v>17123</v>
      </c>
      <c r="J4872" t="s">
        <v>17124</v>
      </c>
      <c r="L4872" t="s">
        <v>17125</v>
      </c>
      <c r="M4872" t="s">
        <v>17126</v>
      </c>
    </row>
    <row r="4873" spans="1:13" x14ac:dyDescent="0.25">
      <c r="A4873">
        <v>2018</v>
      </c>
      <c r="D4873" t="s">
        <v>20</v>
      </c>
      <c r="E4873" t="s">
        <v>9476</v>
      </c>
      <c r="F4873" t="s">
        <v>14</v>
      </c>
      <c r="G4873">
        <v>20180710</v>
      </c>
      <c r="H4873" t="s">
        <v>17127</v>
      </c>
      <c r="I4873" t="s">
        <v>17128</v>
      </c>
      <c r="J4873" t="s">
        <v>17129</v>
      </c>
      <c r="L4873" t="s">
        <v>17130</v>
      </c>
      <c r="M4873" t="s">
        <v>17131</v>
      </c>
    </row>
    <row r="4874" spans="1:13" x14ac:dyDescent="0.25">
      <c r="A4874">
        <v>2018</v>
      </c>
      <c r="D4874" t="s">
        <v>20</v>
      </c>
      <c r="E4874" t="s">
        <v>17132</v>
      </c>
      <c r="F4874" t="s">
        <v>14</v>
      </c>
      <c r="G4874">
        <v>20180615</v>
      </c>
      <c r="H4874" t="s">
        <v>17133</v>
      </c>
      <c r="I4874" t="s">
        <v>17134</v>
      </c>
      <c r="J4874" t="s">
        <v>17135</v>
      </c>
      <c r="L4874" t="s">
        <v>17136</v>
      </c>
      <c r="M4874" t="s">
        <v>17137</v>
      </c>
    </row>
    <row r="4875" spans="1:13" x14ac:dyDescent="0.25">
      <c r="A4875">
        <v>2018</v>
      </c>
      <c r="D4875" t="s">
        <v>20</v>
      </c>
      <c r="E4875" t="s">
        <v>17138</v>
      </c>
      <c r="F4875" t="s">
        <v>14</v>
      </c>
      <c r="G4875">
        <v>20180320</v>
      </c>
      <c r="H4875" t="s">
        <v>17139</v>
      </c>
      <c r="I4875" t="s">
        <v>2995</v>
      </c>
      <c r="J4875" t="s">
        <v>17140</v>
      </c>
      <c r="L4875" t="s">
        <v>17141</v>
      </c>
      <c r="M4875" t="s">
        <v>2997</v>
      </c>
    </row>
    <row r="4876" spans="1:13" x14ac:dyDescent="0.25">
      <c r="A4876">
        <v>2018</v>
      </c>
      <c r="D4876" t="s">
        <v>20</v>
      </c>
      <c r="E4876" t="s">
        <v>17142</v>
      </c>
      <c r="F4876" t="s">
        <v>14</v>
      </c>
      <c r="G4876">
        <v>20180418</v>
      </c>
      <c r="H4876" t="s">
        <v>17143</v>
      </c>
      <c r="I4876" t="s">
        <v>17144</v>
      </c>
      <c r="J4876" t="s">
        <v>17145</v>
      </c>
      <c r="L4876" t="s">
        <v>5289</v>
      </c>
      <c r="M4876" t="s">
        <v>17146</v>
      </c>
    </row>
    <row r="4877" spans="1:13" x14ac:dyDescent="0.25">
      <c r="A4877">
        <v>2018</v>
      </c>
      <c r="D4877" t="s">
        <v>20</v>
      </c>
      <c r="E4877" t="s">
        <v>2139</v>
      </c>
      <c r="F4877" t="s">
        <v>14</v>
      </c>
      <c r="G4877">
        <v>20180608</v>
      </c>
      <c r="H4877" t="s">
        <v>17147</v>
      </c>
      <c r="I4877" t="s">
        <v>17148</v>
      </c>
      <c r="J4877" t="s">
        <v>5394</v>
      </c>
      <c r="L4877" t="s">
        <v>4475</v>
      </c>
      <c r="M4877" t="s">
        <v>4476</v>
      </c>
    </row>
    <row r="4878" spans="1:13" x14ac:dyDescent="0.25">
      <c r="A4878">
        <v>2018</v>
      </c>
      <c r="D4878" t="s">
        <v>20</v>
      </c>
      <c r="E4878" t="s">
        <v>16750</v>
      </c>
      <c r="F4878" t="s">
        <v>14</v>
      </c>
      <c r="G4878">
        <v>20180330</v>
      </c>
      <c r="H4878" t="s">
        <v>17149</v>
      </c>
      <c r="I4878" t="s">
        <v>185</v>
      </c>
      <c r="J4878" t="s">
        <v>7846</v>
      </c>
      <c r="L4878" t="s">
        <v>13262</v>
      </c>
      <c r="M4878" t="s">
        <v>186</v>
      </c>
    </row>
    <row r="4879" spans="1:13" x14ac:dyDescent="0.25">
      <c r="A4879">
        <v>2018</v>
      </c>
      <c r="D4879" t="s">
        <v>20</v>
      </c>
      <c r="E4879" t="s">
        <v>17132</v>
      </c>
      <c r="F4879" t="s">
        <v>14</v>
      </c>
      <c r="G4879">
        <v>20180618</v>
      </c>
      <c r="H4879" t="s">
        <v>17150</v>
      </c>
      <c r="I4879" t="s">
        <v>17151</v>
      </c>
      <c r="J4879" t="s">
        <v>17152</v>
      </c>
      <c r="L4879" t="s">
        <v>17136</v>
      </c>
      <c r="M4879" t="s">
        <v>17153</v>
      </c>
    </row>
    <row r="4880" spans="1:13" x14ac:dyDescent="0.25">
      <c r="A4880">
        <v>2018</v>
      </c>
      <c r="D4880" t="s">
        <v>20</v>
      </c>
      <c r="E4880" t="s">
        <v>2139</v>
      </c>
      <c r="F4880" t="s">
        <v>14</v>
      </c>
      <c r="G4880">
        <v>20180313</v>
      </c>
      <c r="H4880" t="s">
        <v>17154</v>
      </c>
      <c r="I4880" t="s">
        <v>2141</v>
      </c>
      <c r="J4880" t="s">
        <v>2142</v>
      </c>
      <c r="L4880" t="s">
        <v>15483</v>
      </c>
      <c r="M4880" t="s">
        <v>2144</v>
      </c>
    </row>
    <row r="4881" spans="1:13" x14ac:dyDescent="0.25">
      <c r="A4881">
        <v>2018</v>
      </c>
      <c r="D4881" t="s">
        <v>20</v>
      </c>
      <c r="E4881" t="s">
        <v>2139</v>
      </c>
      <c r="F4881" t="s">
        <v>14</v>
      </c>
      <c r="G4881">
        <v>20180402</v>
      </c>
      <c r="H4881" t="s">
        <v>17155</v>
      </c>
      <c r="I4881" t="s">
        <v>2141</v>
      </c>
      <c r="J4881" t="s">
        <v>2142</v>
      </c>
      <c r="L4881" t="s">
        <v>15483</v>
      </c>
      <c r="M4881" t="s">
        <v>2144</v>
      </c>
    </row>
    <row r="4882" spans="1:13" x14ac:dyDescent="0.25">
      <c r="A4882">
        <v>2018</v>
      </c>
      <c r="D4882" t="s">
        <v>20</v>
      </c>
      <c r="E4882" t="s">
        <v>1514</v>
      </c>
      <c r="F4882" t="s">
        <v>14</v>
      </c>
      <c r="G4882">
        <v>20180201</v>
      </c>
      <c r="H4882" t="s">
        <v>17156</v>
      </c>
      <c r="I4882" t="s">
        <v>1516</v>
      </c>
      <c r="J4882" t="s">
        <v>1747</v>
      </c>
      <c r="L4882" t="s">
        <v>1518</v>
      </c>
      <c r="M4882" t="s">
        <v>17157</v>
      </c>
    </row>
    <row r="4883" spans="1:13" x14ac:dyDescent="0.25">
      <c r="A4883">
        <v>2018</v>
      </c>
      <c r="D4883" t="s">
        <v>20</v>
      </c>
      <c r="E4883" t="s">
        <v>1514</v>
      </c>
      <c r="F4883" t="s">
        <v>14</v>
      </c>
      <c r="G4883">
        <v>20180514</v>
      </c>
      <c r="H4883" t="s">
        <v>17158</v>
      </c>
      <c r="I4883" t="s">
        <v>17159</v>
      </c>
      <c r="J4883" t="s">
        <v>17160</v>
      </c>
      <c r="L4883" t="s">
        <v>17161</v>
      </c>
      <c r="M4883" t="s">
        <v>10754</v>
      </c>
    </row>
    <row r="4884" spans="1:13" x14ac:dyDescent="0.25">
      <c r="A4884">
        <v>2018</v>
      </c>
      <c r="D4884" t="s">
        <v>20</v>
      </c>
      <c r="E4884" t="s">
        <v>17162</v>
      </c>
      <c r="F4884" t="s">
        <v>14</v>
      </c>
      <c r="G4884">
        <v>20180420</v>
      </c>
      <c r="H4884" t="s">
        <v>17163</v>
      </c>
      <c r="I4884" t="s">
        <v>8426</v>
      </c>
      <c r="J4884" t="s">
        <v>3402</v>
      </c>
      <c r="L4884" t="s">
        <v>12366</v>
      </c>
      <c r="M4884" t="s">
        <v>8427</v>
      </c>
    </row>
    <row r="4885" spans="1:13" x14ac:dyDescent="0.25">
      <c r="A4885">
        <v>2018</v>
      </c>
      <c r="D4885" t="s">
        <v>20</v>
      </c>
      <c r="E4885" t="s">
        <v>17164</v>
      </c>
      <c r="F4885" t="s">
        <v>14</v>
      </c>
      <c r="G4885">
        <v>20180619</v>
      </c>
      <c r="H4885" t="s">
        <v>17165</v>
      </c>
      <c r="I4885" t="s">
        <v>17166</v>
      </c>
      <c r="J4885" t="s">
        <v>67</v>
      </c>
      <c r="L4885" t="s">
        <v>14100</v>
      </c>
      <c r="M4885" t="s">
        <v>17167</v>
      </c>
    </row>
    <row r="4886" spans="1:13" x14ac:dyDescent="0.25">
      <c r="A4886">
        <v>2018</v>
      </c>
      <c r="D4886" t="s">
        <v>20</v>
      </c>
      <c r="E4886" t="s">
        <v>17168</v>
      </c>
      <c r="F4886" t="s">
        <v>14</v>
      </c>
      <c r="G4886">
        <v>20180108</v>
      </c>
      <c r="H4886" t="s">
        <v>17169</v>
      </c>
      <c r="I4886" t="s">
        <v>17170</v>
      </c>
      <c r="J4886" t="s">
        <v>17171</v>
      </c>
      <c r="L4886" t="s">
        <v>12113</v>
      </c>
      <c r="M4886" t="s">
        <v>17172</v>
      </c>
    </row>
    <row r="4887" spans="1:13" x14ac:dyDescent="0.25">
      <c r="A4887">
        <v>2018</v>
      </c>
      <c r="D4887" t="s">
        <v>20</v>
      </c>
      <c r="E4887" t="s">
        <v>5920</v>
      </c>
      <c r="F4887" t="s">
        <v>14</v>
      </c>
      <c r="G4887">
        <v>20180408</v>
      </c>
      <c r="H4887" t="s">
        <v>17173</v>
      </c>
      <c r="I4887" t="s">
        <v>17174</v>
      </c>
      <c r="J4887" t="s">
        <v>1762</v>
      </c>
      <c r="L4887" t="s">
        <v>9625</v>
      </c>
      <c r="M4887" t="s">
        <v>10581</v>
      </c>
    </row>
    <row r="4888" spans="1:13" x14ac:dyDescent="0.25">
      <c r="A4888">
        <v>2018</v>
      </c>
      <c r="D4888" t="s">
        <v>20</v>
      </c>
      <c r="E4888" t="s">
        <v>17175</v>
      </c>
      <c r="F4888" t="s">
        <v>14</v>
      </c>
      <c r="G4888">
        <v>20180430</v>
      </c>
      <c r="H4888" t="s">
        <v>17176</v>
      </c>
      <c r="I4888" t="s">
        <v>17177</v>
      </c>
      <c r="J4888" t="s">
        <v>1762</v>
      </c>
      <c r="L4888" t="s">
        <v>9625</v>
      </c>
      <c r="M4888" t="s">
        <v>10581</v>
      </c>
    </row>
    <row r="4889" spans="1:13" x14ac:dyDescent="0.25">
      <c r="A4889">
        <v>2018</v>
      </c>
      <c r="D4889" t="s">
        <v>20</v>
      </c>
      <c r="E4889" t="s">
        <v>10988</v>
      </c>
      <c r="F4889" t="s">
        <v>14</v>
      </c>
      <c r="G4889">
        <v>20181030</v>
      </c>
      <c r="H4889" t="s">
        <v>17178</v>
      </c>
      <c r="I4889" t="s">
        <v>137</v>
      </c>
      <c r="J4889" t="s">
        <v>17179</v>
      </c>
      <c r="L4889" t="s">
        <v>11064</v>
      </c>
      <c r="M4889" t="s">
        <v>137</v>
      </c>
    </row>
    <row r="4890" spans="1:13" x14ac:dyDescent="0.25">
      <c r="A4890">
        <v>2018</v>
      </c>
      <c r="D4890" t="s">
        <v>20</v>
      </c>
      <c r="E4890" t="s">
        <v>1430</v>
      </c>
      <c r="F4890" t="s">
        <v>14</v>
      </c>
      <c r="G4890">
        <v>20180509</v>
      </c>
      <c r="H4890" t="s">
        <v>17180</v>
      </c>
      <c r="I4890" t="s">
        <v>17181</v>
      </c>
      <c r="J4890">
        <v>300</v>
      </c>
      <c r="L4890" t="s">
        <v>13882</v>
      </c>
      <c r="M4890" t="s">
        <v>17182</v>
      </c>
    </row>
    <row r="4891" spans="1:13" x14ac:dyDescent="0.25">
      <c r="A4891">
        <v>2018</v>
      </c>
      <c r="D4891" t="s">
        <v>20</v>
      </c>
      <c r="E4891" t="s">
        <v>7411</v>
      </c>
      <c r="F4891" t="s">
        <v>14</v>
      </c>
      <c r="G4891">
        <v>20181025</v>
      </c>
      <c r="H4891" t="s">
        <v>17183</v>
      </c>
      <c r="I4891" t="s">
        <v>5848</v>
      </c>
      <c r="J4891" t="s">
        <v>13584</v>
      </c>
      <c r="L4891" t="s">
        <v>5510</v>
      </c>
      <c r="M4891" t="s">
        <v>17184</v>
      </c>
    </row>
    <row r="4892" spans="1:13" x14ac:dyDescent="0.25">
      <c r="A4892">
        <v>2018</v>
      </c>
      <c r="D4892" t="s">
        <v>20</v>
      </c>
      <c r="E4892" t="s">
        <v>17185</v>
      </c>
      <c r="F4892" t="s">
        <v>14</v>
      </c>
      <c r="G4892">
        <v>20181108</v>
      </c>
      <c r="H4892" t="s">
        <v>17186</v>
      </c>
      <c r="I4892" t="s">
        <v>185</v>
      </c>
      <c r="J4892" t="s">
        <v>15646</v>
      </c>
      <c r="L4892" t="s">
        <v>13353</v>
      </c>
      <c r="M4892" t="s">
        <v>2817</v>
      </c>
    </row>
    <row r="4893" spans="1:13" x14ac:dyDescent="0.25">
      <c r="A4893">
        <v>2018</v>
      </c>
      <c r="D4893" t="s">
        <v>20</v>
      </c>
      <c r="E4893" t="s">
        <v>15533</v>
      </c>
      <c r="F4893" t="s">
        <v>14</v>
      </c>
      <c r="G4893">
        <v>20180330</v>
      </c>
      <c r="H4893" t="s">
        <v>17187</v>
      </c>
      <c r="I4893" t="s">
        <v>4404</v>
      </c>
      <c r="J4893">
        <v>0.05</v>
      </c>
      <c r="L4893" t="s">
        <v>5923</v>
      </c>
      <c r="M4893" t="s">
        <v>5924</v>
      </c>
    </row>
    <row r="4894" spans="1:13" x14ac:dyDescent="0.25">
      <c r="A4894">
        <v>2018</v>
      </c>
      <c r="D4894" t="s">
        <v>20</v>
      </c>
      <c r="E4894" t="s">
        <v>15196</v>
      </c>
      <c r="F4894" t="s">
        <v>14</v>
      </c>
      <c r="G4894">
        <v>20180119</v>
      </c>
      <c r="H4894" t="s">
        <v>17188</v>
      </c>
      <c r="I4894" t="s">
        <v>482</v>
      </c>
      <c r="J4894">
        <v>20</v>
      </c>
      <c r="L4894" t="s">
        <v>15198</v>
      </c>
      <c r="M4894" t="s">
        <v>22</v>
      </c>
    </row>
    <row r="4895" spans="1:13" x14ac:dyDescent="0.25">
      <c r="A4895">
        <v>2018</v>
      </c>
      <c r="D4895" t="s">
        <v>20</v>
      </c>
      <c r="E4895" t="s">
        <v>1953</v>
      </c>
      <c r="F4895" t="s">
        <v>14</v>
      </c>
      <c r="G4895">
        <v>20180516</v>
      </c>
      <c r="H4895" t="s">
        <v>17189</v>
      </c>
      <c r="I4895" t="s">
        <v>17190</v>
      </c>
      <c r="J4895" t="s">
        <v>1762</v>
      </c>
      <c r="L4895" t="s">
        <v>9625</v>
      </c>
      <c r="M4895" t="s">
        <v>17191</v>
      </c>
    </row>
    <row r="4896" spans="1:13" x14ac:dyDescent="0.25">
      <c r="A4896">
        <v>2018</v>
      </c>
      <c r="D4896" t="s">
        <v>20</v>
      </c>
      <c r="E4896" t="s">
        <v>1953</v>
      </c>
      <c r="F4896" t="s">
        <v>14</v>
      </c>
      <c r="G4896">
        <v>20180604</v>
      </c>
      <c r="H4896" t="s">
        <v>17192</v>
      </c>
      <c r="I4896" t="s">
        <v>17193</v>
      </c>
      <c r="J4896" t="s">
        <v>9624</v>
      </c>
      <c r="L4896" t="s">
        <v>9625</v>
      </c>
      <c r="M4896" t="s">
        <v>17194</v>
      </c>
    </row>
    <row r="4897" spans="1:13" x14ac:dyDescent="0.25">
      <c r="A4897">
        <v>2018</v>
      </c>
      <c r="D4897" t="s">
        <v>20</v>
      </c>
      <c r="E4897" t="s">
        <v>1953</v>
      </c>
      <c r="F4897" t="s">
        <v>14</v>
      </c>
      <c r="G4897">
        <v>20180604</v>
      </c>
      <c r="H4897" t="s">
        <v>17195</v>
      </c>
      <c r="I4897" t="s">
        <v>17196</v>
      </c>
      <c r="J4897" t="s">
        <v>9624</v>
      </c>
      <c r="L4897" t="s">
        <v>9625</v>
      </c>
      <c r="M4897" t="s">
        <v>16182</v>
      </c>
    </row>
    <row r="4898" spans="1:13" x14ac:dyDescent="0.25">
      <c r="A4898">
        <v>2018</v>
      </c>
      <c r="D4898" t="s">
        <v>20</v>
      </c>
      <c r="E4898" t="s">
        <v>12734</v>
      </c>
      <c r="F4898" t="s">
        <v>14</v>
      </c>
      <c r="G4898">
        <v>20180808</v>
      </c>
      <c r="H4898" t="s">
        <v>17197</v>
      </c>
      <c r="I4898" t="s">
        <v>17198</v>
      </c>
      <c r="J4898" t="s">
        <v>17199</v>
      </c>
      <c r="L4898" t="s">
        <v>17200</v>
      </c>
      <c r="M4898" t="s">
        <v>17201</v>
      </c>
    </row>
    <row r="4899" spans="1:13" x14ac:dyDescent="0.25">
      <c r="A4899">
        <v>2018</v>
      </c>
      <c r="D4899" t="s">
        <v>20</v>
      </c>
      <c r="E4899" t="s">
        <v>15183</v>
      </c>
      <c r="F4899" t="s">
        <v>14</v>
      </c>
      <c r="G4899">
        <v>20180612</v>
      </c>
      <c r="H4899" t="s">
        <v>17202</v>
      </c>
      <c r="I4899" t="s">
        <v>17203</v>
      </c>
      <c r="J4899" t="s">
        <v>5352</v>
      </c>
      <c r="L4899" t="s">
        <v>6902</v>
      </c>
      <c r="M4899" t="s">
        <v>17204</v>
      </c>
    </row>
    <row r="4900" spans="1:13" x14ac:dyDescent="0.25">
      <c r="A4900">
        <v>2018</v>
      </c>
      <c r="D4900" t="s">
        <v>20</v>
      </c>
      <c r="E4900" t="s">
        <v>5098</v>
      </c>
      <c r="F4900" t="s">
        <v>14</v>
      </c>
      <c r="G4900">
        <v>20180717</v>
      </c>
      <c r="H4900" t="s">
        <v>17205</v>
      </c>
      <c r="I4900" t="s">
        <v>17206</v>
      </c>
      <c r="J4900" t="s">
        <v>14500</v>
      </c>
      <c r="L4900" t="s">
        <v>17207</v>
      </c>
      <c r="M4900" t="s">
        <v>13382</v>
      </c>
    </row>
    <row r="4901" spans="1:13" x14ac:dyDescent="0.25">
      <c r="A4901">
        <v>2018</v>
      </c>
      <c r="D4901" t="s">
        <v>20</v>
      </c>
      <c r="E4901" t="s">
        <v>15183</v>
      </c>
      <c r="F4901" t="s">
        <v>14</v>
      </c>
      <c r="G4901">
        <v>20180612</v>
      </c>
      <c r="H4901" t="s">
        <v>17208</v>
      </c>
      <c r="I4901" t="s">
        <v>17209</v>
      </c>
      <c r="J4901" t="s">
        <v>336</v>
      </c>
      <c r="L4901" t="s">
        <v>6902</v>
      </c>
      <c r="M4901" t="s">
        <v>6903</v>
      </c>
    </row>
    <row r="4902" spans="1:13" x14ac:dyDescent="0.25">
      <c r="A4902">
        <v>2018</v>
      </c>
      <c r="D4902" t="s">
        <v>20</v>
      </c>
      <c r="E4902" t="s">
        <v>12158</v>
      </c>
      <c r="F4902" t="s">
        <v>14</v>
      </c>
      <c r="G4902">
        <v>20180221</v>
      </c>
      <c r="H4902" t="s">
        <v>17210</v>
      </c>
      <c r="I4902" t="s">
        <v>17211</v>
      </c>
      <c r="J4902" t="s">
        <v>17212</v>
      </c>
      <c r="L4902" t="s">
        <v>1434</v>
      </c>
      <c r="M4902" t="s">
        <v>4212</v>
      </c>
    </row>
    <row r="4903" spans="1:13" x14ac:dyDescent="0.25">
      <c r="A4903">
        <v>2018</v>
      </c>
      <c r="D4903" t="s">
        <v>20</v>
      </c>
      <c r="E4903" t="s">
        <v>17213</v>
      </c>
      <c r="F4903" t="s">
        <v>14</v>
      </c>
      <c r="G4903">
        <v>20180612</v>
      </c>
      <c r="H4903" t="s">
        <v>17214</v>
      </c>
      <c r="I4903" t="s">
        <v>17215</v>
      </c>
      <c r="J4903">
        <v>1098.46</v>
      </c>
      <c r="L4903" t="s">
        <v>17216</v>
      </c>
      <c r="M4903" t="s">
        <v>17217</v>
      </c>
    </row>
    <row r="4904" spans="1:13" x14ac:dyDescent="0.25">
      <c r="A4904">
        <v>2018</v>
      </c>
      <c r="D4904" t="s">
        <v>20</v>
      </c>
      <c r="E4904" t="s">
        <v>230</v>
      </c>
      <c r="F4904" t="s">
        <v>14</v>
      </c>
      <c r="G4904">
        <v>20180404</v>
      </c>
      <c r="H4904" t="s">
        <v>17218</v>
      </c>
      <c r="I4904" t="s">
        <v>17219</v>
      </c>
      <c r="J4904" t="s">
        <v>17220</v>
      </c>
      <c r="L4904" t="s">
        <v>17221</v>
      </c>
      <c r="M4904" t="s">
        <v>17222</v>
      </c>
    </row>
    <row r="4905" spans="1:13" x14ac:dyDescent="0.25">
      <c r="A4905">
        <v>2018</v>
      </c>
      <c r="D4905" t="s">
        <v>20</v>
      </c>
      <c r="E4905" t="s">
        <v>17223</v>
      </c>
      <c r="F4905" t="s">
        <v>14</v>
      </c>
      <c r="G4905">
        <v>20180408</v>
      </c>
      <c r="H4905" t="s">
        <v>17224</v>
      </c>
      <c r="I4905" t="s">
        <v>5662</v>
      </c>
      <c r="J4905" t="s">
        <v>5663</v>
      </c>
      <c r="L4905" t="s">
        <v>612</v>
      </c>
      <c r="M4905" t="s">
        <v>5664</v>
      </c>
    </row>
    <row r="4906" spans="1:13" x14ac:dyDescent="0.25">
      <c r="A4906">
        <v>2018</v>
      </c>
      <c r="D4906" t="s">
        <v>20</v>
      </c>
      <c r="E4906" t="s">
        <v>6727</v>
      </c>
      <c r="F4906" t="s">
        <v>14</v>
      </c>
      <c r="G4906">
        <v>20180424</v>
      </c>
      <c r="H4906" t="s">
        <v>17225</v>
      </c>
      <c r="I4906" t="s">
        <v>2141</v>
      </c>
      <c r="J4906" t="s">
        <v>2142</v>
      </c>
      <c r="L4906" t="s">
        <v>13903</v>
      </c>
      <c r="M4906" t="s">
        <v>2144</v>
      </c>
    </row>
    <row r="4907" spans="1:13" x14ac:dyDescent="0.25">
      <c r="A4907">
        <v>2018</v>
      </c>
      <c r="D4907" t="s">
        <v>20</v>
      </c>
      <c r="E4907" t="s">
        <v>6727</v>
      </c>
      <c r="F4907" t="s">
        <v>14</v>
      </c>
      <c r="G4907">
        <v>20180323</v>
      </c>
      <c r="H4907">
        <v>5110803160001</v>
      </c>
      <c r="I4907" t="s">
        <v>17226</v>
      </c>
      <c r="J4907">
        <v>8000</v>
      </c>
      <c r="L4907" t="s">
        <v>17227</v>
      </c>
      <c r="M4907" t="s">
        <v>17228</v>
      </c>
    </row>
    <row r="4908" spans="1:13" x14ac:dyDescent="0.25">
      <c r="A4908">
        <v>2018</v>
      </c>
      <c r="D4908" t="s">
        <v>20</v>
      </c>
      <c r="E4908" t="s">
        <v>6727</v>
      </c>
      <c r="F4908" t="s">
        <v>14</v>
      </c>
      <c r="G4908">
        <v>20180624</v>
      </c>
      <c r="H4908" t="s">
        <v>17229</v>
      </c>
      <c r="I4908" t="s">
        <v>17230</v>
      </c>
      <c r="J4908" t="s">
        <v>10585</v>
      </c>
      <c r="L4908" t="s">
        <v>17231</v>
      </c>
      <c r="M4908" t="s">
        <v>17232</v>
      </c>
    </row>
    <row r="4909" spans="1:13" x14ac:dyDescent="0.25">
      <c r="A4909">
        <v>2018</v>
      </c>
      <c r="D4909" t="s">
        <v>20</v>
      </c>
      <c r="E4909" t="s">
        <v>6727</v>
      </c>
      <c r="F4909" t="s">
        <v>14</v>
      </c>
      <c r="G4909">
        <v>20180628</v>
      </c>
      <c r="H4909" t="s">
        <v>17233</v>
      </c>
      <c r="I4909" t="s">
        <v>17234</v>
      </c>
      <c r="J4909" t="s">
        <v>13712</v>
      </c>
      <c r="L4909" t="s">
        <v>17231</v>
      </c>
      <c r="M4909" t="s">
        <v>17235</v>
      </c>
    </row>
    <row r="4910" spans="1:13" x14ac:dyDescent="0.25">
      <c r="A4910">
        <v>2018</v>
      </c>
      <c r="D4910" t="s">
        <v>20</v>
      </c>
      <c r="E4910" t="s">
        <v>6727</v>
      </c>
      <c r="F4910" t="s">
        <v>14</v>
      </c>
      <c r="G4910">
        <v>20180812</v>
      </c>
      <c r="H4910" t="s">
        <v>17236</v>
      </c>
      <c r="I4910" t="s">
        <v>17237</v>
      </c>
      <c r="J4910" t="s">
        <v>10585</v>
      </c>
      <c r="L4910" t="s">
        <v>17231</v>
      </c>
      <c r="M4910" t="s">
        <v>17232</v>
      </c>
    </row>
    <row r="4911" spans="1:13" x14ac:dyDescent="0.25">
      <c r="A4911">
        <v>2018</v>
      </c>
      <c r="D4911" t="s">
        <v>20</v>
      </c>
      <c r="E4911" t="s">
        <v>9476</v>
      </c>
      <c r="F4911" t="s">
        <v>14</v>
      </c>
      <c r="G4911">
        <v>20180705</v>
      </c>
      <c r="H4911" t="s">
        <v>17238</v>
      </c>
      <c r="I4911" t="s">
        <v>9478</v>
      </c>
      <c r="J4911" t="s">
        <v>17239</v>
      </c>
      <c r="L4911" t="s">
        <v>9480</v>
      </c>
      <c r="M4911" t="s">
        <v>9481</v>
      </c>
    </row>
    <row r="4912" spans="1:13" x14ac:dyDescent="0.25">
      <c r="A4912">
        <v>2018</v>
      </c>
      <c r="D4912" t="s">
        <v>20</v>
      </c>
      <c r="E4912" t="s">
        <v>17240</v>
      </c>
      <c r="F4912" t="s">
        <v>14</v>
      </c>
      <c r="G4912">
        <v>20180614</v>
      </c>
      <c r="H4912" t="s">
        <v>17241</v>
      </c>
      <c r="I4912" t="s">
        <v>17242</v>
      </c>
      <c r="J4912" t="s">
        <v>3025</v>
      </c>
      <c r="L4912" t="s">
        <v>17243</v>
      </c>
      <c r="M4912" t="s">
        <v>17244</v>
      </c>
    </row>
    <row r="4913" spans="1:13" x14ac:dyDescent="0.25">
      <c r="A4913">
        <v>2018</v>
      </c>
      <c r="D4913" t="s">
        <v>20</v>
      </c>
      <c r="E4913" t="s">
        <v>17168</v>
      </c>
      <c r="F4913" t="s">
        <v>14</v>
      </c>
      <c r="G4913">
        <v>20180409</v>
      </c>
      <c r="H4913" t="s">
        <v>17245</v>
      </c>
      <c r="I4913" t="s">
        <v>17246</v>
      </c>
      <c r="J4913" t="s">
        <v>17247</v>
      </c>
      <c r="L4913" t="s">
        <v>12113</v>
      </c>
      <c r="M4913" t="s">
        <v>14839</v>
      </c>
    </row>
    <row r="4914" spans="1:13" x14ac:dyDescent="0.25">
      <c r="A4914">
        <v>2018</v>
      </c>
      <c r="D4914" t="s">
        <v>20</v>
      </c>
      <c r="E4914" t="s">
        <v>9476</v>
      </c>
      <c r="F4914" t="s">
        <v>14</v>
      </c>
      <c r="G4914">
        <v>20180705</v>
      </c>
      <c r="H4914" t="s">
        <v>17248</v>
      </c>
      <c r="I4914" t="s">
        <v>9478</v>
      </c>
      <c r="J4914" t="s">
        <v>17249</v>
      </c>
      <c r="L4914" t="s">
        <v>9480</v>
      </c>
      <c r="M4914" t="s">
        <v>9481</v>
      </c>
    </row>
    <row r="4915" spans="1:13" x14ac:dyDescent="0.25">
      <c r="A4915">
        <v>2018</v>
      </c>
      <c r="D4915" t="s">
        <v>20</v>
      </c>
      <c r="E4915" t="s">
        <v>9476</v>
      </c>
      <c r="F4915" t="s">
        <v>14</v>
      </c>
      <c r="G4915">
        <v>20180711</v>
      </c>
      <c r="H4915" t="s">
        <v>17250</v>
      </c>
      <c r="I4915" t="s">
        <v>9478</v>
      </c>
      <c r="J4915" t="s">
        <v>17251</v>
      </c>
      <c r="L4915" t="s">
        <v>9480</v>
      </c>
      <c r="M4915" t="s">
        <v>9481</v>
      </c>
    </row>
    <row r="4916" spans="1:13" x14ac:dyDescent="0.25">
      <c r="A4916">
        <v>2018</v>
      </c>
      <c r="D4916" t="s">
        <v>20</v>
      </c>
      <c r="E4916" t="s">
        <v>17252</v>
      </c>
      <c r="F4916" t="s">
        <v>14</v>
      </c>
      <c r="G4916">
        <v>20180126</v>
      </c>
      <c r="H4916" t="s">
        <v>17253</v>
      </c>
      <c r="I4916" t="s">
        <v>17254</v>
      </c>
      <c r="J4916" t="s">
        <v>17255</v>
      </c>
      <c r="L4916" t="s">
        <v>3436</v>
      </c>
      <c r="M4916" t="s">
        <v>4653</v>
      </c>
    </row>
    <row r="4917" spans="1:13" x14ac:dyDescent="0.25">
      <c r="A4917">
        <v>2018</v>
      </c>
      <c r="D4917" t="s">
        <v>20</v>
      </c>
      <c r="E4917" t="s">
        <v>17256</v>
      </c>
      <c r="F4917" t="s">
        <v>14</v>
      </c>
      <c r="G4917">
        <v>20180517</v>
      </c>
      <c r="H4917" t="s">
        <v>17257</v>
      </c>
      <c r="I4917" t="s">
        <v>17258</v>
      </c>
      <c r="J4917" t="s">
        <v>8140</v>
      </c>
      <c r="L4917" t="s">
        <v>17259</v>
      </c>
      <c r="M4917" t="s">
        <v>17260</v>
      </c>
    </row>
    <row r="4918" spans="1:13" x14ac:dyDescent="0.25">
      <c r="A4918">
        <v>2018</v>
      </c>
      <c r="D4918" t="s">
        <v>20</v>
      </c>
      <c r="E4918" t="s">
        <v>17261</v>
      </c>
      <c r="F4918" t="s">
        <v>14</v>
      </c>
      <c r="G4918">
        <v>20181029</v>
      </c>
      <c r="H4918" t="s">
        <v>17262</v>
      </c>
      <c r="I4918" t="s">
        <v>6100</v>
      </c>
      <c r="J4918" t="s">
        <v>17263</v>
      </c>
      <c r="L4918" t="s">
        <v>12295</v>
      </c>
      <c r="M4918" t="s">
        <v>17264</v>
      </c>
    </row>
    <row r="4919" spans="1:13" x14ac:dyDescent="0.25">
      <c r="A4919">
        <v>2018</v>
      </c>
      <c r="D4919" t="s">
        <v>20</v>
      </c>
      <c r="E4919" t="s">
        <v>17024</v>
      </c>
      <c r="F4919" t="s">
        <v>14</v>
      </c>
      <c r="G4919">
        <v>20180619</v>
      </c>
      <c r="H4919" t="s">
        <v>17265</v>
      </c>
      <c r="I4919" t="s">
        <v>482</v>
      </c>
      <c r="J4919" t="s">
        <v>5799</v>
      </c>
      <c r="L4919" t="s">
        <v>17266</v>
      </c>
      <c r="M4919" t="s">
        <v>56</v>
      </c>
    </row>
    <row r="4920" spans="1:13" x14ac:dyDescent="0.25">
      <c r="A4920">
        <v>2018</v>
      </c>
      <c r="D4920" t="s">
        <v>20</v>
      </c>
      <c r="E4920" t="s">
        <v>17267</v>
      </c>
      <c r="F4920" t="s">
        <v>14</v>
      </c>
      <c r="G4920">
        <v>20180123</v>
      </c>
      <c r="H4920" t="s">
        <v>17268</v>
      </c>
      <c r="I4920" t="s">
        <v>17269</v>
      </c>
      <c r="J4920" t="s">
        <v>17270</v>
      </c>
      <c r="L4920" t="s">
        <v>17271</v>
      </c>
      <c r="M4920" t="s">
        <v>17272</v>
      </c>
    </row>
    <row r="4921" spans="1:13" x14ac:dyDescent="0.25">
      <c r="A4921">
        <v>2018</v>
      </c>
      <c r="D4921" t="s">
        <v>20</v>
      </c>
      <c r="E4921" t="s">
        <v>17267</v>
      </c>
      <c r="F4921" t="s">
        <v>14</v>
      </c>
      <c r="G4921">
        <v>20180620</v>
      </c>
      <c r="H4921" t="s">
        <v>17273</v>
      </c>
      <c r="I4921" t="s">
        <v>17274</v>
      </c>
      <c r="J4921" t="s">
        <v>17275</v>
      </c>
      <c r="L4921" t="s">
        <v>3772</v>
      </c>
      <c r="M4921" t="s">
        <v>17276</v>
      </c>
    </row>
    <row r="4922" spans="1:13" x14ac:dyDescent="0.25">
      <c r="A4922">
        <v>2018</v>
      </c>
      <c r="D4922" t="s">
        <v>20</v>
      </c>
      <c r="E4922" t="s">
        <v>17277</v>
      </c>
      <c r="F4922" t="s">
        <v>14</v>
      </c>
      <c r="G4922">
        <v>20181008</v>
      </c>
      <c r="H4922" t="s">
        <v>17278</v>
      </c>
      <c r="I4922" t="s">
        <v>17279</v>
      </c>
      <c r="J4922" t="s">
        <v>17280</v>
      </c>
      <c r="L4922" t="s">
        <v>17281</v>
      </c>
      <c r="M4922" t="s">
        <v>17282</v>
      </c>
    </row>
    <row r="4923" spans="1:13" x14ac:dyDescent="0.25">
      <c r="A4923">
        <v>2018</v>
      </c>
      <c r="D4923" t="s">
        <v>20</v>
      </c>
      <c r="E4923" t="s">
        <v>15183</v>
      </c>
      <c r="F4923" t="s">
        <v>14</v>
      </c>
      <c r="G4923">
        <v>20180731</v>
      </c>
      <c r="H4923" t="s">
        <v>17283</v>
      </c>
      <c r="I4923" t="s">
        <v>17284</v>
      </c>
      <c r="J4923">
        <v>6000</v>
      </c>
      <c r="L4923" t="s">
        <v>116</v>
      </c>
      <c r="M4923" t="s">
        <v>17285</v>
      </c>
    </row>
    <row r="4924" spans="1:13" x14ac:dyDescent="0.25">
      <c r="A4924">
        <v>2018</v>
      </c>
      <c r="D4924" t="s">
        <v>20</v>
      </c>
      <c r="E4924" t="s">
        <v>17267</v>
      </c>
      <c r="F4924" t="s">
        <v>14</v>
      </c>
      <c r="G4924">
        <v>20180522</v>
      </c>
      <c r="H4924" t="s">
        <v>17286</v>
      </c>
      <c r="I4924" t="s">
        <v>137</v>
      </c>
      <c r="J4924" t="s">
        <v>17287</v>
      </c>
      <c r="L4924" t="s">
        <v>17288</v>
      </c>
      <c r="M4924" t="s">
        <v>137</v>
      </c>
    </row>
    <row r="4925" spans="1:13" x14ac:dyDescent="0.25">
      <c r="A4925">
        <v>2018</v>
      </c>
      <c r="D4925" t="s">
        <v>20</v>
      </c>
      <c r="E4925" t="s">
        <v>17267</v>
      </c>
      <c r="F4925" t="s">
        <v>14</v>
      </c>
      <c r="G4925">
        <v>20180109</v>
      </c>
      <c r="H4925" t="s">
        <v>17289</v>
      </c>
      <c r="I4925" t="s">
        <v>137</v>
      </c>
      <c r="J4925" t="s">
        <v>17290</v>
      </c>
      <c r="L4925" t="s">
        <v>3772</v>
      </c>
      <c r="M4925" t="s">
        <v>137</v>
      </c>
    </row>
    <row r="4926" spans="1:13" x14ac:dyDescent="0.25">
      <c r="A4926">
        <v>2018</v>
      </c>
      <c r="D4926" t="s">
        <v>20</v>
      </c>
      <c r="E4926" t="s">
        <v>17267</v>
      </c>
      <c r="F4926" t="s">
        <v>14</v>
      </c>
      <c r="G4926">
        <v>20180404</v>
      </c>
      <c r="H4926" t="s">
        <v>17291</v>
      </c>
      <c r="I4926" t="s">
        <v>17292</v>
      </c>
      <c r="J4926" t="s">
        <v>10976</v>
      </c>
      <c r="L4926" t="s">
        <v>10977</v>
      </c>
      <c r="M4926" t="s">
        <v>17293</v>
      </c>
    </row>
    <row r="4927" spans="1:13" x14ac:dyDescent="0.25">
      <c r="A4927">
        <v>2018</v>
      </c>
      <c r="D4927" t="s">
        <v>20</v>
      </c>
      <c r="E4927" t="s">
        <v>17267</v>
      </c>
      <c r="F4927" t="s">
        <v>14</v>
      </c>
      <c r="G4927">
        <v>20181120</v>
      </c>
      <c r="H4927" t="s">
        <v>17294</v>
      </c>
      <c r="I4927" t="s">
        <v>17295</v>
      </c>
      <c r="J4927" t="s">
        <v>10976</v>
      </c>
      <c r="L4927" t="s">
        <v>10977</v>
      </c>
      <c r="M4927" t="s">
        <v>10978</v>
      </c>
    </row>
    <row r="4928" spans="1:13" x14ac:dyDescent="0.25">
      <c r="A4928">
        <v>2018</v>
      </c>
      <c r="D4928" t="s">
        <v>20</v>
      </c>
      <c r="E4928" t="s">
        <v>17296</v>
      </c>
      <c r="F4928" t="s">
        <v>14</v>
      </c>
      <c r="G4928">
        <v>20180502</v>
      </c>
      <c r="H4928" t="s">
        <v>17297</v>
      </c>
      <c r="I4928" t="s">
        <v>17298</v>
      </c>
      <c r="J4928" t="s">
        <v>14614</v>
      </c>
      <c r="L4928" t="s">
        <v>17299</v>
      </c>
      <c r="M4928" t="s">
        <v>17300</v>
      </c>
    </row>
    <row r="4929" spans="1:13" x14ac:dyDescent="0.25">
      <c r="A4929">
        <v>2018</v>
      </c>
      <c r="D4929" t="s">
        <v>20</v>
      </c>
      <c r="E4929" t="s">
        <v>4111</v>
      </c>
      <c r="F4929" t="s">
        <v>14</v>
      </c>
      <c r="G4929">
        <v>20180830</v>
      </c>
      <c r="H4929" t="s">
        <v>17301</v>
      </c>
      <c r="I4929" t="s">
        <v>17302</v>
      </c>
      <c r="J4929" t="s">
        <v>1106</v>
      </c>
      <c r="L4929" t="s">
        <v>3304</v>
      </c>
      <c r="M4929" t="s">
        <v>17303</v>
      </c>
    </row>
    <row r="4930" spans="1:13" x14ac:dyDescent="0.25">
      <c r="A4930">
        <v>2018</v>
      </c>
      <c r="D4930" t="s">
        <v>20</v>
      </c>
      <c r="E4930" t="s">
        <v>15183</v>
      </c>
      <c r="F4930" t="s">
        <v>14</v>
      </c>
      <c r="G4930">
        <v>20180522</v>
      </c>
      <c r="H4930" t="s">
        <v>17304</v>
      </c>
      <c r="I4930" t="s">
        <v>17305</v>
      </c>
      <c r="J4930" t="s">
        <v>17306</v>
      </c>
      <c r="L4930" t="s">
        <v>192</v>
      </c>
      <c r="M4930" t="s">
        <v>193</v>
      </c>
    </row>
    <row r="4931" spans="1:13" x14ac:dyDescent="0.25">
      <c r="A4931">
        <v>2018</v>
      </c>
      <c r="D4931" t="s">
        <v>20</v>
      </c>
      <c r="E4931" t="s">
        <v>15183</v>
      </c>
      <c r="F4931" t="s">
        <v>14</v>
      </c>
      <c r="G4931">
        <v>20180604</v>
      </c>
      <c r="H4931" t="s">
        <v>17307</v>
      </c>
      <c r="I4931" t="s">
        <v>17308</v>
      </c>
      <c r="J4931">
        <v>5000</v>
      </c>
      <c r="L4931" t="s">
        <v>14520</v>
      </c>
      <c r="M4931" t="s">
        <v>193</v>
      </c>
    </row>
    <row r="4932" spans="1:13" x14ac:dyDescent="0.25">
      <c r="A4932">
        <v>2018</v>
      </c>
      <c r="D4932" t="s">
        <v>20</v>
      </c>
      <c r="E4932" t="s">
        <v>15183</v>
      </c>
      <c r="F4932" t="s">
        <v>14</v>
      </c>
      <c r="G4932">
        <v>20180408</v>
      </c>
      <c r="H4932" t="s">
        <v>17309</v>
      </c>
      <c r="I4932" t="s">
        <v>17310</v>
      </c>
      <c r="J4932" t="s">
        <v>11194</v>
      </c>
      <c r="L4932" t="s">
        <v>14191</v>
      </c>
      <c r="M4932" t="s">
        <v>17311</v>
      </c>
    </row>
    <row r="4933" spans="1:13" x14ac:dyDescent="0.25">
      <c r="A4933">
        <v>2018</v>
      </c>
      <c r="D4933" t="s">
        <v>20</v>
      </c>
      <c r="E4933" t="s">
        <v>4977</v>
      </c>
      <c r="F4933" t="s">
        <v>14</v>
      </c>
      <c r="G4933">
        <v>20180108</v>
      </c>
      <c r="H4933" t="s">
        <v>17312</v>
      </c>
      <c r="I4933" t="s">
        <v>17313</v>
      </c>
      <c r="J4933" t="s">
        <v>4980</v>
      </c>
      <c r="L4933" t="s">
        <v>4981</v>
      </c>
      <c r="M4933" t="s">
        <v>4980</v>
      </c>
    </row>
    <row r="4934" spans="1:13" x14ac:dyDescent="0.25">
      <c r="A4934">
        <v>2018</v>
      </c>
      <c r="D4934" t="s">
        <v>20</v>
      </c>
      <c r="E4934" t="s">
        <v>15183</v>
      </c>
      <c r="F4934" t="s">
        <v>14</v>
      </c>
      <c r="G4934">
        <v>20180209</v>
      </c>
      <c r="H4934" t="s">
        <v>17314</v>
      </c>
      <c r="I4934" t="s">
        <v>137</v>
      </c>
      <c r="J4934" t="s">
        <v>17315</v>
      </c>
      <c r="L4934" t="s">
        <v>3259</v>
      </c>
      <c r="M4934" t="s">
        <v>137</v>
      </c>
    </row>
    <row r="4935" spans="1:13" x14ac:dyDescent="0.25">
      <c r="A4935">
        <v>2018</v>
      </c>
      <c r="D4935" t="s">
        <v>20</v>
      </c>
      <c r="E4935" t="s">
        <v>4171</v>
      </c>
      <c r="F4935" t="s">
        <v>14</v>
      </c>
      <c r="G4935">
        <v>20180212</v>
      </c>
      <c r="H4935" t="s">
        <v>17316</v>
      </c>
      <c r="I4935" t="s">
        <v>17317</v>
      </c>
      <c r="J4935" t="s">
        <v>17318</v>
      </c>
      <c r="L4935" t="s">
        <v>17319</v>
      </c>
      <c r="M4935" t="s">
        <v>17320</v>
      </c>
    </row>
    <row r="4936" spans="1:13" x14ac:dyDescent="0.25">
      <c r="A4936">
        <v>2018</v>
      </c>
      <c r="D4936" t="s">
        <v>20</v>
      </c>
      <c r="E4936" t="s">
        <v>17321</v>
      </c>
      <c r="F4936" t="s">
        <v>14</v>
      </c>
      <c r="G4936">
        <v>20180115</v>
      </c>
      <c r="H4936" t="s">
        <v>17322</v>
      </c>
      <c r="I4936" t="s">
        <v>17323</v>
      </c>
      <c r="J4936" t="s">
        <v>17324</v>
      </c>
      <c r="L4936" t="s">
        <v>17325</v>
      </c>
      <c r="M4936" t="s">
        <v>17326</v>
      </c>
    </row>
    <row r="4937" spans="1:13" x14ac:dyDescent="0.25">
      <c r="A4937">
        <v>2018</v>
      </c>
      <c r="D4937" t="s">
        <v>20</v>
      </c>
      <c r="E4937" t="s">
        <v>17321</v>
      </c>
      <c r="F4937" t="s">
        <v>14</v>
      </c>
      <c r="G4937">
        <v>20180408</v>
      </c>
      <c r="H4937" t="s">
        <v>17327</v>
      </c>
      <c r="I4937" t="s">
        <v>17328</v>
      </c>
      <c r="J4937" t="s">
        <v>17329</v>
      </c>
      <c r="L4937" t="s">
        <v>17330</v>
      </c>
      <c r="M4937" t="s">
        <v>17331</v>
      </c>
    </row>
    <row r="4938" spans="1:13" x14ac:dyDescent="0.25">
      <c r="A4938">
        <v>2018</v>
      </c>
      <c r="D4938" t="s">
        <v>20</v>
      </c>
      <c r="E4938" t="s">
        <v>17332</v>
      </c>
      <c r="F4938" t="s">
        <v>14</v>
      </c>
      <c r="G4938">
        <v>20180511</v>
      </c>
      <c r="H4938" t="s">
        <v>17333</v>
      </c>
      <c r="I4938" t="s">
        <v>17334</v>
      </c>
      <c r="J4938" t="s">
        <v>17335</v>
      </c>
      <c r="L4938" t="s">
        <v>17336</v>
      </c>
      <c r="M4938" t="s">
        <v>17337</v>
      </c>
    </row>
    <row r="4939" spans="1:13" x14ac:dyDescent="0.25">
      <c r="A4939">
        <v>2018</v>
      </c>
      <c r="D4939" t="s">
        <v>20</v>
      </c>
      <c r="E4939" t="s">
        <v>12228</v>
      </c>
      <c r="F4939" t="s">
        <v>14</v>
      </c>
      <c r="G4939">
        <v>20181017</v>
      </c>
      <c r="H4939" t="s">
        <v>17338</v>
      </c>
      <c r="I4939" t="s">
        <v>17339</v>
      </c>
      <c r="J4939" t="s">
        <v>9624</v>
      </c>
      <c r="L4939" t="s">
        <v>9625</v>
      </c>
      <c r="M4939" t="s">
        <v>9626</v>
      </c>
    </row>
    <row r="4940" spans="1:13" x14ac:dyDescent="0.25">
      <c r="A4940">
        <v>2018</v>
      </c>
      <c r="D4940" t="s">
        <v>20</v>
      </c>
      <c r="E4940" t="s">
        <v>17340</v>
      </c>
      <c r="F4940" t="s">
        <v>14</v>
      </c>
      <c r="G4940">
        <v>20180306</v>
      </c>
      <c r="H4940" t="s">
        <v>17341</v>
      </c>
      <c r="I4940" t="s">
        <v>17342</v>
      </c>
      <c r="J4940" t="s">
        <v>17343</v>
      </c>
      <c r="L4940" t="s">
        <v>17344</v>
      </c>
      <c r="M4940" t="s">
        <v>17345</v>
      </c>
    </row>
    <row r="4941" spans="1:13" x14ac:dyDescent="0.25">
      <c r="A4941">
        <v>2018</v>
      </c>
      <c r="D4941" t="s">
        <v>20</v>
      </c>
      <c r="E4941" t="s">
        <v>11456</v>
      </c>
      <c r="F4941" t="s">
        <v>14</v>
      </c>
      <c r="G4941">
        <v>20180402</v>
      </c>
      <c r="H4941" t="s">
        <v>17346</v>
      </c>
      <c r="I4941" t="s">
        <v>482</v>
      </c>
      <c r="J4941" t="s">
        <v>5357</v>
      </c>
      <c r="L4941" t="s">
        <v>17347</v>
      </c>
      <c r="M4941" t="s">
        <v>56</v>
      </c>
    </row>
    <row r="4942" spans="1:13" x14ac:dyDescent="0.25">
      <c r="A4942">
        <v>2018</v>
      </c>
      <c r="D4942" t="s">
        <v>20</v>
      </c>
      <c r="E4942" t="s">
        <v>12775</v>
      </c>
      <c r="F4942" t="s">
        <v>14</v>
      </c>
      <c r="G4942">
        <v>20180719</v>
      </c>
      <c r="H4942" t="s">
        <v>17348</v>
      </c>
      <c r="I4942" t="s">
        <v>17349</v>
      </c>
      <c r="J4942" t="s">
        <v>8925</v>
      </c>
      <c r="L4942" t="s">
        <v>1065</v>
      </c>
      <c r="M4942" t="s">
        <v>17350</v>
      </c>
    </row>
    <row r="4943" spans="1:13" x14ac:dyDescent="0.25">
      <c r="A4943">
        <v>2018</v>
      </c>
      <c r="D4943" t="s">
        <v>20</v>
      </c>
      <c r="E4943" t="s">
        <v>12775</v>
      </c>
      <c r="F4943" t="s">
        <v>14</v>
      </c>
      <c r="G4943">
        <v>20180718</v>
      </c>
      <c r="H4943" t="s">
        <v>17351</v>
      </c>
      <c r="I4943" t="s">
        <v>17352</v>
      </c>
      <c r="J4943" t="s">
        <v>91</v>
      </c>
      <c r="L4943" t="s">
        <v>7123</v>
      </c>
      <c r="M4943" t="s">
        <v>17353</v>
      </c>
    </row>
    <row r="4944" spans="1:13" x14ac:dyDescent="0.25">
      <c r="A4944">
        <v>2018</v>
      </c>
      <c r="D4944" t="s">
        <v>20</v>
      </c>
      <c r="E4944" t="s">
        <v>12775</v>
      </c>
      <c r="F4944" t="s">
        <v>14</v>
      </c>
      <c r="G4944">
        <v>20180830</v>
      </c>
      <c r="H4944" t="s">
        <v>17354</v>
      </c>
      <c r="I4944" t="s">
        <v>17355</v>
      </c>
      <c r="J4944" t="s">
        <v>1762</v>
      </c>
      <c r="L4944" t="s">
        <v>11629</v>
      </c>
      <c r="M4944" t="s">
        <v>17356</v>
      </c>
    </row>
    <row r="4945" spans="1:13" x14ac:dyDescent="0.25">
      <c r="A4945">
        <v>2018</v>
      </c>
      <c r="D4945" t="s">
        <v>20</v>
      </c>
      <c r="E4945" t="s">
        <v>12775</v>
      </c>
      <c r="F4945" t="s">
        <v>14</v>
      </c>
      <c r="G4945">
        <v>20180912</v>
      </c>
      <c r="H4945" t="s">
        <v>17357</v>
      </c>
      <c r="I4945" t="s">
        <v>17358</v>
      </c>
      <c r="J4945" t="s">
        <v>3693</v>
      </c>
      <c r="L4945" t="s">
        <v>11629</v>
      </c>
      <c r="M4945" t="s">
        <v>17359</v>
      </c>
    </row>
    <row r="4946" spans="1:13" x14ac:dyDescent="0.25">
      <c r="A4946">
        <v>2018</v>
      </c>
      <c r="D4946" t="s">
        <v>12</v>
      </c>
      <c r="E4946" t="s">
        <v>17360</v>
      </c>
      <c r="F4946" t="s">
        <v>14</v>
      </c>
      <c r="G4946">
        <v>20180620</v>
      </c>
      <c r="H4946" t="s">
        <v>17361</v>
      </c>
      <c r="I4946" t="s">
        <v>17362</v>
      </c>
      <c r="J4946" t="s">
        <v>17363</v>
      </c>
      <c r="L4946" t="s">
        <v>1185</v>
      </c>
      <c r="M4946" t="s">
        <v>1458</v>
      </c>
    </row>
    <row r="4947" spans="1:13" x14ac:dyDescent="0.25">
      <c r="A4947">
        <v>2018</v>
      </c>
      <c r="D4947" t="s">
        <v>20</v>
      </c>
      <c r="E4947" t="s">
        <v>17364</v>
      </c>
      <c r="F4947" t="s">
        <v>14</v>
      </c>
      <c r="G4947">
        <v>20180827</v>
      </c>
      <c r="H4947" t="s">
        <v>17365</v>
      </c>
      <c r="I4947" t="s">
        <v>17366</v>
      </c>
      <c r="J4947" t="s">
        <v>17367</v>
      </c>
      <c r="L4947" t="s">
        <v>2340</v>
      </c>
      <c r="M4947" t="s">
        <v>17368</v>
      </c>
    </row>
    <row r="4948" spans="1:13" x14ac:dyDescent="0.25">
      <c r="A4948">
        <v>2018</v>
      </c>
      <c r="D4948" t="s">
        <v>20</v>
      </c>
      <c r="E4948" t="s">
        <v>17369</v>
      </c>
      <c r="F4948" t="s">
        <v>14</v>
      </c>
      <c r="G4948">
        <v>20180913</v>
      </c>
      <c r="H4948" t="s">
        <v>17370</v>
      </c>
      <c r="I4948" t="s">
        <v>17371</v>
      </c>
      <c r="J4948" t="s">
        <v>2978</v>
      </c>
      <c r="L4948" t="s">
        <v>3304</v>
      </c>
      <c r="M4948" t="s">
        <v>12599</v>
      </c>
    </row>
    <row r="4949" spans="1:13" x14ac:dyDescent="0.25">
      <c r="A4949">
        <v>2018</v>
      </c>
      <c r="D4949" t="s">
        <v>20</v>
      </c>
      <c r="E4949" t="s">
        <v>17369</v>
      </c>
      <c r="F4949" t="s">
        <v>14</v>
      </c>
      <c r="G4949">
        <v>20180918</v>
      </c>
      <c r="H4949" t="s">
        <v>17372</v>
      </c>
      <c r="I4949" t="s">
        <v>17373</v>
      </c>
      <c r="J4949" t="s">
        <v>1106</v>
      </c>
      <c r="L4949" t="s">
        <v>3304</v>
      </c>
      <c r="M4949" t="s">
        <v>17374</v>
      </c>
    </row>
    <row r="4950" spans="1:13" x14ac:dyDescent="0.25">
      <c r="A4950">
        <v>2018</v>
      </c>
      <c r="D4950" t="s">
        <v>20</v>
      </c>
      <c r="E4950" t="s">
        <v>5034</v>
      </c>
      <c r="F4950" t="s">
        <v>14</v>
      </c>
      <c r="G4950">
        <v>20180110</v>
      </c>
      <c r="H4950" t="s">
        <v>17375</v>
      </c>
      <c r="I4950" t="s">
        <v>17376</v>
      </c>
      <c r="J4950" t="s">
        <v>5229</v>
      </c>
      <c r="L4950" t="s">
        <v>1065</v>
      </c>
      <c r="M4950" t="s">
        <v>5230</v>
      </c>
    </row>
    <row r="4951" spans="1:13" x14ac:dyDescent="0.25">
      <c r="A4951">
        <v>2018</v>
      </c>
      <c r="D4951" t="s">
        <v>20</v>
      </c>
      <c r="E4951" t="s">
        <v>4204</v>
      </c>
      <c r="F4951" t="s">
        <v>14</v>
      </c>
      <c r="G4951">
        <v>20180919</v>
      </c>
      <c r="H4951" t="s">
        <v>17377</v>
      </c>
      <c r="I4951" t="s">
        <v>17378</v>
      </c>
      <c r="J4951" t="s">
        <v>17379</v>
      </c>
      <c r="L4951" t="s">
        <v>17380</v>
      </c>
      <c r="M4951" t="s">
        <v>3749</v>
      </c>
    </row>
    <row r="4952" spans="1:13" x14ac:dyDescent="0.25">
      <c r="A4952">
        <v>2018</v>
      </c>
      <c r="D4952" t="s">
        <v>20</v>
      </c>
      <c r="E4952" t="s">
        <v>17381</v>
      </c>
      <c r="F4952" t="s">
        <v>14</v>
      </c>
      <c r="G4952">
        <v>20180910</v>
      </c>
      <c r="H4952" t="s">
        <v>17382</v>
      </c>
      <c r="I4952" t="s">
        <v>17383</v>
      </c>
      <c r="J4952" t="s">
        <v>17384</v>
      </c>
      <c r="L4952" t="s">
        <v>9006</v>
      </c>
      <c r="M4952" t="s">
        <v>17385</v>
      </c>
    </row>
    <row r="4953" spans="1:13" x14ac:dyDescent="0.25">
      <c r="A4953">
        <v>2018</v>
      </c>
      <c r="D4953" t="s">
        <v>20</v>
      </c>
      <c r="E4953" t="s">
        <v>17386</v>
      </c>
      <c r="F4953" t="s">
        <v>14</v>
      </c>
      <c r="G4953">
        <v>20180205</v>
      </c>
      <c r="H4953" t="s">
        <v>17387</v>
      </c>
      <c r="I4953" t="s">
        <v>137</v>
      </c>
      <c r="J4953" t="s">
        <v>17388</v>
      </c>
      <c r="L4953" t="s">
        <v>6372</v>
      </c>
      <c r="M4953" t="s">
        <v>137</v>
      </c>
    </row>
    <row r="4954" spans="1:13" x14ac:dyDescent="0.25">
      <c r="A4954">
        <v>2018</v>
      </c>
      <c r="D4954" t="s">
        <v>20</v>
      </c>
      <c r="E4954" t="s">
        <v>5034</v>
      </c>
      <c r="F4954" t="s">
        <v>14</v>
      </c>
      <c r="G4954">
        <v>20180110</v>
      </c>
      <c r="H4954" t="s">
        <v>17389</v>
      </c>
      <c r="I4954" t="s">
        <v>17390</v>
      </c>
      <c r="J4954" t="s">
        <v>5229</v>
      </c>
      <c r="L4954" t="s">
        <v>1065</v>
      </c>
      <c r="M4954" t="s">
        <v>5230</v>
      </c>
    </row>
    <row r="4955" spans="1:13" x14ac:dyDescent="0.25">
      <c r="A4955">
        <v>2018</v>
      </c>
      <c r="D4955" t="s">
        <v>20</v>
      </c>
      <c r="E4955" t="s">
        <v>12659</v>
      </c>
      <c r="F4955" t="s">
        <v>14</v>
      </c>
      <c r="G4955">
        <v>20180622</v>
      </c>
      <c r="H4955" t="s">
        <v>17391</v>
      </c>
      <c r="I4955" t="s">
        <v>17392</v>
      </c>
      <c r="J4955" t="s">
        <v>17393</v>
      </c>
      <c r="L4955" t="s">
        <v>17394</v>
      </c>
      <c r="M4955" t="s">
        <v>17395</v>
      </c>
    </row>
    <row r="4956" spans="1:13" x14ac:dyDescent="0.25">
      <c r="A4956">
        <v>2018</v>
      </c>
      <c r="D4956" t="s">
        <v>20</v>
      </c>
      <c r="E4956" t="s">
        <v>15455</v>
      </c>
      <c r="F4956" t="s">
        <v>14</v>
      </c>
      <c r="G4956">
        <v>20180716</v>
      </c>
      <c r="H4956">
        <v>453170739011703</v>
      </c>
      <c r="I4956" t="s">
        <v>1219</v>
      </c>
      <c r="J4956" t="s">
        <v>1219</v>
      </c>
      <c r="L4956" t="s">
        <v>11190</v>
      </c>
      <c r="M4956" t="s">
        <v>15456</v>
      </c>
    </row>
    <row r="4957" spans="1:13" x14ac:dyDescent="0.25">
      <c r="A4957">
        <v>2018</v>
      </c>
      <c r="D4957" t="s">
        <v>20</v>
      </c>
      <c r="E4957" t="s">
        <v>4136</v>
      </c>
      <c r="F4957" t="s">
        <v>14</v>
      </c>
      <c r="G4957">
        <v>20180319</v>
      </c>
      <c r="H4957" t="s">
        <v>17396</v>
      </c>
      <c r="I4957" t="s">
        <v>17397</v>
      </c>
      <c r="J4957" t="s">
        <v>17398</v>
      </c>
      <c r="L4957" t="s">
        <v>17399</v>
      </c>
      <c r="M4957" t="s">
        <v>17400</v>
      </c>
    </row>
    <row r="4958" spans="1:13" x14ac:dyDescent="0.25">
      <c r="A4958">
        <v>2018</v>
      </c>
      <c r="D4958" t="s">
        <v>20</v>
      </c>
      <c r="E4958" t="s">
        <v>17401</v>
      </c>
      <c r="F4958" t="s">
        <v>14</v>
      </c>
      <c r="G4958">
        <v>20181019</v>
      </c>
      <c r="H4958" t="s">
        <v>17402</v>
      </c>
      <c r="I4958" t="s">
        <v>17403</v>
      </c>
      <c r="J4958" t="s">
        <v>17404</v>
      </c>
      <c r="L4958" t="s">
        <v>17405</v>
      </c>
      <c r="M4958" t="s">
        <v>17406</v>
      </c>
    </row>
    <row r="4959" spans="1:13" x14ac:dyDescent="0.25">
      <c r="A4959">
        <v>2018</v>
      </c>
      <c r="D4959" t="s">
        <v>20</v>
      </c>
      <c r="E4959" t="s">
        <v>2342</v>
      </c>
      <c r="F4959" t="s">
        <v>14</v>
      </c>
      <c r="G4959">
        <v>20180531</v>
      </c>
      <c r="H4959" t="s">
        <v>17407</v>
      </c>
      <c r="I4959" t="s">
        <v>3673</v>
      </c>
      <c r="J4959" t="s">
        <v>17408</v>
      </c>
      <c r="L4959" t="s">
        <v>3681</v>
      </c>
      <c r="M4959" t="s">
        <v>17409</v>
      </c>
    </row>
    <row r="4960" spans="1:13" x14ac:dyDescent="0.25">
      <c r="A4960">
        <v>2018</v>
      </c>
      <c r="D4960" t="s">
        <v>20</v>
      </c>
      <c r="E4960" t="s">
        <v>17410</v>
      </c>
      <c r="F4960" t="s">
        <v>14</v>
      </c>
      <c r="G4960">
        <v>20181122</v>
      </c>
      <c r="H4960" t="s">
        <v>17411</v>
      </c>
      <c r="I4960" t="s">
        <v>134</v>
      </c>
      <c r="J4960" t="s">
        <v>17412</v>
      </c>
      <c r="L4960" t="s">
        <v>17413</v>
      </c>
      <c r="M4960" t="s">
        <v>17414</v>
      </c>
    </row>
    <row r="4961" spans="1:13" x14ac:dyDescent="0.25">
      <c r="A4961">
        <v>2018</v>
      </c>
      <c r="D4961" t="s">
        <v>20</v>
      </c>
      <c r="E4961" t="s">
        <v>17415</v>
      </c>
      <c r="F4961" t="s">
        <v>14</v>
      </c>
      <c r="G4961">
        <v>20180820</v>
      </c>
      <c r="H4961" t="s">
        <v>17416</v>
      </c>
      <c r="I4961" t="s">
        <v>9553</v>
      </c>
      <c r="J4961" t="s">
        <v>14655</v>
      </c>
      <c r="L4961" t="s">
        <v>9554</v>
      </c>
      <c r="M4961" t="s">
        <v>17417</v>
      </c>
    </row>
    <row r="4962" spans="1:13" x14ac:dyDescent="0.25">
      <c r="A4962">
        <v>2018</v>
      </c>
      <c r="D4962" t="s">
        <v>20</v>
      </c>
      <c r="E4962" t="s">
        <v>17418</v>
      </c>
      <c r="F4962" t="s">
        <v>14</v>
      </c>
      <c r="G4962">
        <v>20180426</v>
      </c>
      <c r="H4962" t="s">
        <v>17419</v>
      </c>
      <c r="I4962" t="s">
        <v>17420</v>
      </c>
      <c r="J4962" t="s">
        <v>8792</v>
      </c>
      <c r="L4962" t="s">
        <v>13467</v>
      </c>
      <c r="M4962" t="s">
        <v>17421</v>
      </c>
    </row>
    <row r="4963" spans="1:13" x14ac:dyDescent="0.25">
      <c r="A4963">
        <v>2018</v>
      </c>
      <c r="D4963" t="s">
        <v>20</v>
      </c>
      <c r="E4963" t="s">
        <v>17422</v>
      </c>
      <c r="F4963" t="s">
        <v>14</v>
      </c>
      <c r="G4963">
        <v>20180205</v>
      </c>
      <c r="H4963" t="s">
        <v>17423</v>
      </c>
      <c r="I4963" t="s">
        <v>17424</v>
      </c>
      <c r="J4963" t="s">
        <v>8792</v>
      </c>
      <c r="L4963" t="s">
        <v>17425</v>
      </c>
      <c r="M4963" t="s">
        <v>17426</v>
      </c>
    </row>
    <row r="4964" spans="1:13" x14ac:dyDescent="0.25">
      <c r="A4964">
        <v>2018</v>
      </c>
      <c r="D4964" t="s">
        <v>20</v>
      </c>
      <c r="E4964" t="s">
        <v>17427</v>
      </c>
      <c r="F4964" t="s">
        <v>14</v>
      </c>
      <c r="G4964">
        <v>20180912</v>
      </c>
      <c r="H4964" t="s">
        <v>17428</v>
      </c>
      <c r="I4964" t="s">
        <v>17429</v>
      </c>
      <c r="J4964" t="s">
        <v>67</v>
      </c>
      <c r="L4964" t="s">
        <v>17430</v>
      </c>
      <c r="M4964" t="s">
        <v>17431</v>
      </c>
    </row>
    <row r="4965" spans="1:13" x14ac:dyDescent="0.25">
      <c r="A4965">
        <v>2018</v>
      </c>
      <c r="D4965" t="s">
        <v>20</v>
      </c>
      <c r="E4965" t="s">
        <v>8059</v>
      </c>
      <c r="F4965" t="s">
        <v>14</v>
      </c>
      <c r="G4965">
        <v>20180929</v>
      </c>
      <c r="H4965" t="s">
        <v>17432</v>
      </c>
      <c r="I4965" t="s">
        <v>900</v>
      </c>
      <c r="J4965" t="s">
        <v>509</v>
      </c>
      <c r="L4965" t="s">
        <v>15284</v>
      </c>
      <c r="M4965" t="s">
        <v>17433</v>
      </c>
    </row>
    <row r="4966" spans="1:13" x14ac:dyDescent="0.25">
      <c r="A4966">
        <v>2018</v>
      </c>
      <c r="D4966" t="s">
        <v>20</v>
      </c>
      <c r="E4966" t="s">
        <v>17422</v>
      </c>
      <c r="F4966" t="s">
        <v>14</v>
      </c>
      <c r="G4966">
        <v>20180605</v>
      </c>
      <c r="H4966" t="s">
        <v>17434</v>
      </c>
      <c r="I4966" t="s">
        <v>17435</v>
      </c>
      <c r="J4966" t="s">
        <v>8792</v>
      </c>
      <c r="L4966" t="s">
        <v>17425</v>
      </c>
      <c r="M4966" t="s">
        <v>8793</v>
      </c>
    </row>
    <row r="4967" spans="1:13" x14ac:dyDescent="0.25">
      <c r="A4967">
        <v>2018</v>
      </c>
      <c r="D4967" t="s">
        <v>20</v>
      </c>
      <c r="E4967" t="s">
        <v>17422</v>
      </c>
      <c r="F4967" t="s">
        <v>14</v>
      </c>
      <c r="G4967">
        <v>20180320</v>
      </c>
      <c r="H4967" t="s">
        <v>17436</v>
      </c>
      <c r="I4967" t="s">
        <v>17437</v>
      </c>
      <c r="J4967" t="s">
        <v>8792</v>
      </c>
      <c r="L4967" t="s">
        <v>17425</v>
      </c>
      <c r="M4967" t="s">
        <v>17438</v>
      </c>
    </row>
    <row r="4968" spans="1:13" x14ac:dyDescent="0.25">
      <c r="A4968">
        <v>2018</v>
      </c>
      <c r="D4968" t="s">
        <v>20</v>
      </c>
      <c r="E4968" t="s">
        <v>17422</v>
      </c>
      <c r="F4968" t="s">
        <v>14</v>
      </c>
      <c r="G4968">
        <v>20180605</v>
      </c>
      <c r="H4968" t="s">
        <v>17439</v>
      </c>
      <c r="I4968" t="s">
        <v>17440</v>
      </c>
      <c r="J4968" t="s">
        <v>8792</v>
      </c>
      <c r="L4968" t="s">
        <v>17425</v>
      </c>
      <c r="M4968" t="s">
        <v>8793</v>
      </c>
    </row>
    <row r="4969" spans="1:13" x14ac:dyDescent="0.25">
      <c r="A4969">
        <v>2018</v>
      </c>
      <c r="D4969" t="s">
        <v>20</v>
      </c>
      <c r="E4969" t="s">
        <v>17422</v>
      </c>
      <c r="F4969" t="s">
        <v>14</v>
      </c>
      <c r="G4969">
        <v>20180528</v>
      </c>
      <c r="H4969" t="s">
        <v>17441</v>
      </c>
      <c r="I4969" t="s">
        <v>17442</v>
      </c>
      <c r="J4969" t="s">
        <v>17443</v>
      </c>
      <c r="L4969" t="s">
        <v>17444</v>
      </c>
      <c r="M4969" t="s">
        <v>17445</v>
      </c>
    </row>
    <row r="4970" spans="1:13" x14ac:dyDescent="0.25">
      <c r="A4970">
        <v>2018</v>
      </c>
      <c r="D4970" t="s">
        <v>20</v>
      </c>
      <c r="E4970" t="s">
        <v>2761</v>
      </c>
      <c r="F4970" t="s">
        <v>14</v>
      </c>
      <c r="G4970">
        <v>20180104</v>
      </c>
      <c r="H4970" t="s">
        <v>17446</v>
      </c>
      <c r="I4970" t="s">
        <v>2597</v>
      </c>
      <c r="J4970" t="s">
        <v>860</v>
      </c>
      <c r="L4970" t="s">
        <v>13348</v>
      </c>
      <c r="M4970" t="s">
        <v>13349</v>
      </c>
    </row>
    <row r="4971" spans="1:13" x14ac:dyDescent="0.25">
      <c r="A4971">
        <v>2018</v>
      </c>
      <c r="D4971" t="s">
        <v>20</v>
      </c>
      <c r="E4971" t="s">
        <v>17447</v>
      </c>
      <c r="F4971" t="s">
        <v>14</v>
      </c>
      <c r="G4971">
        <v>20180806</v>
      </c>
      <c r="H4971" t="s">
        <v>17448</v>
      </c>
      <c r="I4971" t="s">
        <v>137</v>
      </c>
      <c r="J4971" t="s">
        <v>17449</v>
      </c>
      <c r="L4971" t="s">
        <v>3869</v>
      </c>
      <c r="M4971" t="s">
        <v>137</v>
      </c>
    </row>
    <row r="4972" spans="1:13" x14ac:dyDescent="0.25">
      <c r="A4972">
        <v>2018</v>
      </c>
      <c r="D4972" t="s">
        <v>20</v>
      </c>
      <c r="E4972" t="s">
        <v>17450</v>
      </c>
      <c r="F4972" t="s">
        <v>14</v>
      </c>
      <c r="G4972">
        <v>20180724</v>
      </c>
      <c r="H4972" t="s">
        <v>17451</v>
      </c>
      <c r="I4972" t="s">
        <v>3558</v>
      </c>
      <c r="J4972" t="s">
        <v>617</v>
      </c>
      <c r="L4972" t="s">
        <v>17452</v>
      </c>
      <c r="M4972" t="s">
        <v>17453</v>
      </c>
    </row>
    <row r="4973" spans="1:13" x14ac:dyDescent="0.25">
      <c r="A4973">
        <v>2018</v>
      </c>
      <c r="D4973" t="s">
        <v>20</v>
      </c>
      <c r="E4973" t="s">
        <v>4162</v>
      </c>
      <c r="F4973" t="s">
        <v>14</v>
      </c>
      <c r="G4973">
        <v>20180518</v>
      </c>
      <c r="H4973" t="s">
        <v>17454</v>
      </c>
      <c r="I4973" t="s">
        <v>17455</v>
      </c>
      <c r="J4973" t="s">
        <v>17456</v>
      </c>
      <c r="L4973" t="s">
        <v>11077</v>
      </c>
      <c r="M4973" t="s">
        <v>11078</v>
      </c>
    </row>
    <row r="4974" spans="1:13" x14ac:dyDescent="0.25">
      <c r="A4974">
        <v>2018</v>
      </c>
      <c r="D4974" t="s">
        <v>20</v>
      </c>
      <c r="E4974" t="s">
        <v>17457</v>
      </c>
      <c r="F4974" t="s">
        <v>14</v>
      </c>
      <c r="G4974">
        <v>20180529</v>
      </c>
      <c r="H4974" t="s">
        <v>17458</v>
      </c>
      <c r="I4974" t="s">
        <v>482</v>
      </c>
      <c r="J4974">
        <v>50</v>
      </c>
      <c r="L4974" t="s">
        <v>17459</v>
      </c>
      <c r="M4974" t="s">
        <v>1652</v>
      </c>
    </row>
    <row r="4975" spans="1:13" x14ac:dyDescent="0.25">
      <c r="A4975">
        <v>2018</v>
      </c>
      <c r="D4975" t="s">
        <v>20</v>
      </c>
      <c r="E4975" t="s">
        <v>11160</v>
      </c>
      <c r="F4975" t="s">
        <v>14</v>
      </c>
      <c r="G4975">
        <v>20180611</v>
      </c>
      <c r="H4975" t="s">
        <v>17460</v>
      </c>
      <c r="I4975" t="s">
        <v>11162</v>
      </c>
      <c r="J4975" t="s">
        <v>11163</v>
      </c>
      <c r="L4975" t="s">
        <v>11164</v>
      </c>
      <c r="M4975" t="s">
        <v>15095</v>
      </c>
    </row>
    <row r="4976" spans="1:13" x14ac:dyDescent="0.25">
      <c r="A4976">
        <v>2018</v>
      </c>
      <c r="B4976">
        <v>601618</v>
      </c>
      <c r="C4976" t="s">
        <v>17461</v>
      </c>
      <c r="D4976" t="s">
        <v>20</v>
      </c>
      <c r="E4976" t="s">
        <v>17462</v>
      </c>
      <c r="F4976" t="s">
        <v>14</v>
      </c>
      <c r="G4976">
        <v>20180425</v>
      </c>
      <c r="H4976" t="s">
        <v>17463</v>
      </c>
      <c r="I4976" t="s">
        <v>17464</v>
      </c>
      <c r="J4976" t="s">
        <v>17465</v>
      </c>
      <c r="L4976" t="s">
        <v>81</v>
      </c>
      <c r="M4976" t="s">
        <v>17466</v>
      </c>
    </row>
    <row r="4977" spans="1:13" x14ac:dyDescent="0.25">
      <c r="A4977">
        <v>2018</v>
      </c>
      <c r="D4977" t="s">
        <v>20</v>
      </c>
      <c r="E4977" t="s">
        <v>17467</v>
      </c>
      <c r="F4977" t="s">
        <v>14</v>
      </c>
      <c r="G4977">
        <v>20180308</v>
      </c>
      <c r="H4977" t="s">
        <v>17468</v>
      </c>
      <c r="I4977" t="s">
        <v>17469</v>
      </c>
      <c r="J4977" t="s">
        <v>17470</v>
      </c>
      <c r="L4977" t="s">
        <v>192</v>
      </c>
      <c r="M4977" t="s">
        <v>17471</v>
      </c>
    </row>
    <row r="4978" spans="1:13" x14ac:dyDescent="0.25">
      <c r="A4978">
        <v>2018</v>
      </c>
      <c r="D4978" t="s">
        <v>20</v>
      </c>
      <c r="E4978" t="s">
        <v>2568</v>
      </c>
      <c r="F4978" t="s">
        <v>14</v>
      </c>
      <c r="G4978">
        <v>20180808</v>
      </c>
      <c r="H4978" t="s">
        <v>17472</v>
      </c>
      <c r="I4978" t="s">
        <v>17473</v>
      </c>
      <c r="J4978" t="s">
        <v>1234</v>
      </c>
      <c r="L4978" t="s">
        <v>2571</v>
      </c>
      <c r="M4978" t="s">
        <v>17474</v>
      </c>
    </row>
    <row r="4979" spans="1:13" x14ac:dyDescent="0.25">
      <c r="A4979">
        <v>2018</v>
      </c>
      <c r="D4979" t="s">
        <v>20</v>
      </c>
      <c r="E4979" t="s">
        <v>2568</v>
      </c>
      <c r="F4979" t="s">
        <v>14</v>
      </c>
      <c r="G4979">
        <v>20180807</v>
      </c>
      <c r="H4979" t="s">
        <v>17475</v>
      </c>
      <c r="I4979" t="s">
        <v>17476</v>
      </c>
      <c r="J4979" t="s">
        <v>1234</v>
      </c>
      <c r="L4979" t="s">
        <v>2571</v>
      </c>
      <c r="M4979" t="s">
        <v>17477</v>
      </c>
    </row>
    <row r="4980" spans="1:13" x14ac:dyDescent="0.25">
      <c r="A4980">
        <v>2018</v>
      </c>
      <c r="D4980" t="s">
        <v>20</v>
      </c>
      <c r="E4980" t="s">
        <v>2568</v>
      </c>
      <c r="F4980" t="s">
        <v>14</v>
      </c>
      <c r="G4980">
        <v>20180423</v>
      </c>
      <c r="H4980" t="s">
        <v>17478</v>
      </c>
      <c r="I4980" t="s">
        <v>17479</v>
      </c>
      <c r="J4980" t="s">
        <v>1234</v>
      </c>
      <c r="L4980" t="s">
        <v>16832</v>
      </c>
      <c r="M4980" t="s">
        <v>16833</v>
      </c>
    </row>
    <row r="4981" spans="1:13" x14ac:dyDescent="0.25">
      <c r="A4981">
        <v>2018</v>
      </c>
      <c r="D4981" t="s">
        <v>20</v>
      </c>
      <c r="E4981" t="s">
        <v>17480</v>
      </c>
      <c r="F4981" t="s">
        <v>14</v>
      </c>
      <c r="G4981">
        <v>20180112</v>
      </c>
      <c r="H4981" t="s">
        <v>17481</v>
      </c>
      <c r="I4981" t="s">
        <v>17482</v>
      </c>
      <c r="J4981" t="s">
        <v>9624</v>
      </c>
      <c r="L4981" t="s">
        <v>17483</v>
      </c>
      <c r="M4981" t="s">
        <v>17484</v>
      </c>
    </row>
    <row r="4982" spans="1:13" x14ac:dyDescent="0.25">
      <c r="A4982">
        <v>2018</v>
      </c>
      <c r="D4982" t="s">
        <v>20</v>
      </c>
      <c r="E4982" t="s">
        <v>2568</v>
      </c>
      <c r="F4982" t="s">
        <v>14</v>
      </c>
      <c r="G4982">
        <v>20180814</v>
      </c>
      <c r="H4982" t="s">
        <v>17485</v>
      </c>
      <c r="I4982" t="s">
        <v>17486</v>
      </c>
      <c r="J4982" t="s">
        <v>1234</v>
      </c>
      <c r="L4982" t="s">
        <v>2571</v>
      </c>
      <c r="M4982" t="s">
        <v>17487</v>
      </c>
    </row>
    <row r="4983" spans="1:13" x14ac:dyDescent="0.25">
      <c r="A4983">
        <v>2018</v>
      </c>
      <c r="D4983" t="s">
        <v>20</v>
      </c>
      <c r="E4983" t="s">
        <v>17488</v>
      </c>
      <c r="F4983" t="s">
        <v>14</v>
      </c>
      <c r="G4983">
        <v>20180522</v>
      </c>
      <c r="H4983" t="s">
        <v>17489</v>
      </c>
      <c r="I4983" t="s">
        <v>137</v>
      </c>
      <c r="J4983" t="s">
        <v>17490</v>
      </c>
      <c r="L4983" t="s">
        <v>3517</v>
      </c>
      <c r="M4983" t="s">
        <v>137</v>
      </c>
    </row>
    <row r="4984" spans="1:13" x14ac:dyDescent="0.25">
      <c r="A4984">
        <v>2018</v>
      </c>
      <c r="D4984" t="s">
        <v>20</v>
      </c>
      <c r="E4984" t="s">
        <v>17491</v>
      </c>
      <c r="F4984" t="s">
        <v>14</v>
      </c>
      <c r="G4984">
        <v>20180911</v>
      </c>
      <c r="H4984" t="s">
        <v>17492</v>
      </c>
      <c r="I4984" t="s">
        <v>17493</v>
      </c>
      <c r="J4984" t="s">
        <v>17494</v>
      </c>
      <c r="L4984" t="s">
        <v>17495</v>
      </c>
      <c r="M4984" t="s">
        <v>17496</v>
      </c>
    </row>
    <row r="4985" spans="1:13" x14ac:dyDescent="0.25">
      <c r="A4985">
        <v>2018</v>
      </c>
      <c r="D4985" t="s">
        <v>20</v>
      </c>
      <c r="E4985" t="s">
        <v>17497</v>
      </c>
      <c r="F4985" t="s">
        <v>14</v>
      </c>
      <c r="G4985">
        <v>20180827</v>
      </c>
      <c r="H4985" t="s">
        <v>17498</v>
      </c>
      <c r="I4985" t="s">
        <v>17499</v>
      </c>
      <c r="J4985" t="s">
        <v>17500</v>
      </c>
      <c r="L4985" t="s">
        <v>17501</v>
      </c>
      <c r="M4985" t="s">
        <v>56</v>
      </c>
    </row>
    <row r="4986" spans="1:13" x14ac:dyDescent="0.25">
      <c r="A4986">
        <v>2018</v>
      </c>
      <c r="D4986" t="s">
        <v>20</v>
      </c>
      <c r="E4986" t="s">
        <v>11471</v>
      </c>
      <c r="F4986" t="s">
        <v>14</v>
      </c>
      <c r="G4986">
        <v>20180508</v>
      </c>
      <c r="H4986" t="s">
        <v>17502</v>
      </c>
      <c r="I4986" t="s">
        <v>134</v>
      </c>
      <c r="J4986" t="s">
        <v>17503</v>
      </c>
      <c r="L4986" t="s">
        <v>17504</v>
      </c>
      <c r="M4986" t="s">
        <v>17505</v>
      </c>
    </row>
    <row r="4987" spans="1:13" x14ac:dyDescent="0.25">
      <c r="A4987">
        <v>2018</v>
      </c>
      <c r="B4987">
        <v>600079</v>
      </c>
      <c r="C4987" t="s">
        <v>17506</v>
      </c>
      <c r="D4987" t="s">
        <v>20</v>
      </c>
      <c r="E4987" t="s">
        <v>17507</v>
      </c>
      <c r="F4987" t="s">
        <v>14</v>
      </c>
      <c r="G4987">
        <v>20180725</v>
      </c>
      <c r="H4987" t="s">
        <v>17508</v>
      </c>
      <c r="I4987" t="s">
        <v>17509</v>
      </c>
      <c r="J4987" t="s">
        <v>841</v>
      </c>
      <c r="L4987" t="s">
        <v>17510</v>
      </c>
      <c r="M4987" t="s">
        <v>56</v>
      </c>
    </row>
    <row r="4988" spans="1:13" x14ac:dyDescent="0.25">
      <c r="A4988">
        <v>2018</v>
      </c>
      <c r="D4988" t="s">
        <v>20</v>
      </c>
      <c r="E4988" t="s">
        <v>17511</v>
      </c>
      <c r="F4988" t="s">
        <v>14</v>
      </c>
      <c r="G4988">
        <v>20180527</v>
      </c>
      <c r="H4988" t="s">
        <v>17512</v>
      </c>
      <c r="I4988" t="s">
        <v>6228</v>
      </c>
      <c r="J4988" t="s">
        <v>2386</v>
      </c>
      <c r="L4988" t="s">
        <v>6229</v>
      </c>
      <c r="M4988" t="s">
        <v>6230</v>
      </c>
    </row>
    <row r="4989" spans="1:13" x14ac:dyDescent="0.25">
      <c r="A4989">
        <v>2018</v>
      </c>
      <c r="D4989" t="s">
        <v>20</v>
      </c>
      <c r="E4989" t="s">
        <v>17513</v>
      </c>
      <c r="F4989" t="s">
        <v>14</v>
      </c>
      <c r="G4989">
        <v>20180921</v>
      </c>
      <c r="H4989" t="s">
        <v>17514</v>
      </c>
      <c r="I4989" t="s">
        <v>17515</v>
      </c>
      <c r="J4989" t="s">
        <v>17516</v>
      </c>
      <c r="L4989" t="s">
        <v>17517</v>
      </c>
      <c r="M4989" t="s">
        <v>17518</v>
      </c>
    </row>
    <row r="4990" spans="1:13" x14ac:dyDescent="0.25">
      <c r="A4990">
        <v>2018</v>
      </c>
      <c r="D4990" t="s">
        <v>20</v>
      </c>
      <c r="E4990" t="s">
        <v>11123</v>
      </c>
      <c r="F4990" t="s">
        <v>14</v>
      </c>
      <c r="G4990">
        <v>20180601</v>
      </c>
      <c r="H4990" t="s">
        <v>17519</v>
      </c>
      <c r="I4990" t="s">
        <v>17520</v>
      </c>
      <c r="J4990" t="s">
        <v>17521</v>
      </c>
      <c r="L4990" t="s">
        <v>17522</v>
      </c>
      <c r="M4990" t="s">
        <v>15394</v>
      </c>
    </row>
    <row r="4991" spans="1:13" x14ac:dyDescent="0.25">
      <c r="A4991">
        <v>2018</v>
      </c>
      <c r="D4991" t="s">
        <v>20</v>
      </c>
      <c r="E4991" t="s">
        <v>11123</v>
      </c>
      <c r="F4991" t="s">
        <v>14</v>
      </c>
      <c r="G4991">
        <v>20180417</v>
      </c>
      <c r="H4991" t="s">
        <v>17523</v>
      </c>
      <c r="I4991" t="s">
        <v>17524</v>
      </c>
      <c r="J4991" t="s">
        <v>17525</v>
      </c>
      <c r="L4991" t="s">
        <v>17526</v>
      </c>
      <c r="M4991" t="s">
        <v>17527</v>
      </c>
    </row>
    <row r="4992" spans="1:13" x14ac:dyDescent="0.25">
      <c r="A4992">
        <v>2018</v>
      </c>
      <c r="D4992" t="s">
        <v>20</v>
      </c>
      <c r="E4992" t="s">
        <v>11123</v>
      </c>
      <c r="F4992" t="s">
        <v>14</v>
      </c>
      <c r="G4992">
        <v>20180720</v>
      </c>
      <c r="H4992" t="s">
        <v>17528</v>
      </c>
      <c r="I4992" t="s">
        <v>17529</v>
      </c>
      <c r="J4992" t="s">
        <v>17530</v>
      </c>
      <c r="L4992" t="s">
        <v>17531</v>
      </c>
      <c r="M4992" t="s">
        <v>17532</v>
      </c>
    </row>
    <row r="4993" spans="1:13" x14ac:dyDescent="0.25">
      <c r="A4993">
        <v>2018</v>
      </c>
      <c r="D4993" t="s">
        <v>20</v>
      </c>
      <c r="E4993" t="s">
        <v>17533</v>
      </c>
      <c r="F4993" t="s">
        <v>14</v>
      </c>
      <c r="G4993">
        <v>20180806</v>
      </c>
      <c r="H4993" t="s">
        <v>17534</v>
      </c>
      <c r="I4993" t="s">
        <v>7635</v>
      </c>
      <c r="J4993" t="s">
        <v>1234</v>
      </c>
      <c r="L4993" t="s">
        <v>17535</v>
      </c>
      <c r="M4993" t="s">
        <v>17536</v>
      </c>
    </row>
    <row r="4994" spans="1:13" x14ac:dyDescent="0.25">
      <c r="A4994">
        <v>2018</v>
      </c>
      <c r="D4994" t="s">
        <v>20</v>
      </c>
      <c r="E4994" t="s">
        <v>17537</v>
      </c>
      <c r="F4994" t="s">
        <v>14</v>
      </c>
      <c r="G4994">
        <v>20180820</v>
      </c>
      <c r="H4994" t="s">
        <v>17538</v>
      </c>
      <c r="I4994" t="s">
        <v>17539</v>
      </c>
      <c r="J4994" t="s">
        <v>17540</v>
      </c>
      <c r="L4994" t="s">
        <v>15948</v>
      </c>
      <c r="M4994" t="s">
        <v>17541</v>
      </c>
    </row>
    <row r="4995" spans="1:13" x14ac:dyDescent="0.25">
      <c r="A4995">
        <v>2018</v>
      </c>
      <c r="D4995" t="s">
        <v>20</v>
      </c>
      <c r="E4995" t="s">
        <v>16652</v>
      </c>
      <c r="F4995" t="s">
        <v>14</v>
      </c>
      <c r="G4995">
        <v>20180419</v>
      </c>
      <c r="H4995" t="s">
        <v>17542</v>
      </c>
      <c r="I4995" t="s">
        <v>17543</v>
      </c>
      <c r="J4995" t="s">
        <v>2743</v>
      </c>
      <c r="L4995" t="s">
        <v>2744</v>
      </c>
      <c r="M4995" t="s">
        <v>2745</v>
      </c>
    </row>
    <row r="4996" spans="1:13" x14ac:dyDescent="0.25">
      <c r="A4996">
        <v>2018</v>
      </c>
      <c r="D4996" t="s">
        <v>20</v>
      </c>
      <c r="E4996" t="s">
        <v>17544</v>
      </c>
      <c r="F4996" t="s">
        <v>14</v>
      </c>
      <c r="G4996">
        <v>20180417</v>
      </c>
      <c r="H4996" t="s">
        <v>17545</v>
      </c>
      <c r="I4996" t="s">
        <v>17546</v>
      </c>
      <c r="J4996" t="s">
        <v>17547</v>
      </c>
      <c r="L4996" t="s">
        <v>17548</v>
      </c>
      <c r="M4996" t="s">
        <v>17549</v>
      </c>
    </row>
    <row r="4997" spans="1:13" x14ac:dyDescent="0.25">
      <c r="A4997">
        <v>2018</v>
      </c>
      <c r="D4997" t="s">
        <v>20</v>
      </c>
      <c r="E4997" t="s">
        <v>17550</v>
      </c>
      <c r="F4997" t="s">
        <v>14</v>
      </c>
      <c r="G4997">
        <v>20180206</v>
      </c>
      <c r="H4997" t="s">
        <v>17551</v>
      </c>
      <c r="I4997" t="s">
        <v>17552</v>
      </c>
      <c r="J4997" t="s">
        <v>17553</v>
      </c>
      <c r="L4997" t="s">
        <v>17554</v>
      </c>
      <c r="M4997" t="s">
        <v>17555</v>
      </c>
    </row>
    <row r="4998" spans="1:13" x14ac:dyDescent="0.25">
      <c r="A4998">
        <v>2018</v>
      </c>
      <c r="D4998" t="s">
        <v>20</v>
      </c>
      <c r="E4998" t="s">
        <v>16652</v>
      </c>
      <c r="F4998" t="s">
        <v>14</v>
      </c>
      <c r="G4998">
        <v>20180419</v>
      </c>
      <c r="H4998" t="s">
        <v>17556</v>
      </c>
      <c r="I4998" t="s">
        <v>17557</v>
      </c>
      <c r="J4998" t="s">
        <v>8893</v>
      </c>
      <c r="L4998" t="s">
        <v>2744</v>
      </c>
      <c r="M4998" t="s">
        <v>8894</v>
      </c>
    </row>
    <row r="4999" spans="1:13" x14ac:dyDescent="0.25">
      <c r="A4999">
        <v>2018</v>
      </c>
      <c r="D4999" t="s">
        <v>20</v>
      </c>
      <c r="E4999" t="s">
        <v>17558</v>
      </c>
      <c r="F4999" t="s">
        <v>14</v>
      </c>
      <c r="G4999">
        <v>20180518</v>
      </c>
      <c r="H4999" t="s">
        <v>17559</v>
      </c>
      <c r="I4999" t="s">
        <v>17560</v>
      </c>
      <c r="J4999" t="s">
        <v>17561</v>
      </c>
      <c r="L4999" t="s">
        <v>17562</v>
      </c>
      <c r="M4999" t="s">
        <v>17563</v>
      </c>
    </row>
    <row r="5000" spans="1:13" x14ac:dyDescent="0.25">
      <c r="A5000">
        <v>2018</v>
      </c>
      <c r="D5000" t="s">
        <v>20</v>
      </c>
      <c r="E5000" t="s">
        <v>4204</v>
      </c>
      <c r="F5000" t="s">
        <v>14</v>
      </c>
      <c r="G5000">
        <v>20180108</v>
      </c>
      <c r="H5000" t="s">
        <v>17564</v>
      </c>
      <c r="I5000" t="s">
        <v>17565</v>
      </c>
      <c r="J5000">
        <v>50000</v>
      </c>
      <c r="L5000" t="s">
        <v>17566</v>
      </c>
      <c r="M5000" t="s">
        <v>11849</v>
      </c>
    </row>
    <row r="5001" spans="1:13" x14ac:dyDescent="0.25">
      <c r="A5001">
        <v>2018</v>
      </c>
      <c r="D5001" t="s">
        <v>20</v>
      </c>
      <c r="E5001" t="s">
        <v>16652</v>
      </c>
      <c r="F5001" t="s">
        <v>14</v>
      </c>
      <c r="G5001">
        <v>20180419</v>
      </c>
      <c r="H5001" t="s">
        <v>17567</v>
      </c>
      <c r="I5001" t="s">
        <v>17568</v>
      </c>
      <c r="J5001" t="s">
        <v>2743</v>
      </c>
      <c r="L5001" t="s">
        <v>2744</v>
      </c>
      <c r="M5001" t="s">
        <v>8905</v>
      </c>
    </row>
    <row r="5002" spans="1:13" x14ac:dyDescent="0.25">
      <c r="A5002">
        <v>2018</v>
      </c>
      <c r="D5002" t="s">
        <v>20</v>
      </c>
      <c r="E5002" t="s">
        <v>11130</v>
      </c>
      <c r="F5002" t="s">
        <v>14</v>
      </c>
      <c r="G5002">
        <v>20180305</v>
      </c>
      <c r="H5002" t="s">
        <v>17569</v>
      </c>
      <c r="I5002" t="s">
        <v>17570</v>
      </c>
      <c r="J5002" t="s">
        <v>8026</v>
      </c>
      <c r="L5002" t="s">
        <v>17571</v>
      </c>
      <c r="M5002" t="s">
        <v>17572</v>
      </c>
    </row>
    <row r="5003" spans="1:13" x14ac:dyDescent="0.25">
      <c r="A5003">
        <v>2018</v>
      </c>
      <c r="D5003" t="s">
        <v>20</v>
      </c>
      <c r="E5003" t="s">
        <v>16652</v>
      </c>
      <c r="F5003" t="s">
        <v>14</v>
      </c>
      <c r="G5003">
        <v>20180125</v>
      </c>
      <c r="H5003" t="s">
        <v>17573</v>
      </c>
      <c r="I5003" t="s">
        <v>137</v>
      </c>
      <c r="J5003" t="s">
        <v>17574</v>
      </c>
      <c r="L5003" t="s">
        <v>13986</v>
      </c>
      <c r="M5003" t="s">
        <v>137</v>
      </c>
    </row>
    <row r="5004" spans="1:13" x14ac:dyDescent="0.25">
      <c r="A5004">
        <v>2018</v>
      </c>
      <c r="D5004" t="s">
        <v>20</v>
      </c>
      <c r="E5004" t="s">
        <v>16652</v>
      </c>
      <c r="F5004" t="s">
        <v>14</v>
      </c>
      <c r="G5004">
        <v>20180328</v>
      </c>
      <c r="H5004" t="s">
        <v>17575</v>
      </c>
      <c r="I5004" t="s">
        <v>1756</v>
      </c>
      <c r="J5004" t="s">
        <v>2978</v>
      </c>
      <c r="L5004" t="s">
        <v>1758</v>
      </c>
      <c r="M5004" t="s">
        <v>1759</v>
      </c>
    </row>
    <row r="5005" spans="1:13" x14ac:dyDescent="0.25">
      <c r="A5005">
        <v>2018</v>
      </c>
      <c r="D5005" t="s">
        <v>20</v>
      </c>
      <c r="E5005" t="s">
        <v>16652</v>
      </c>
      <c r="F5005" t="s">
        <v>14</v>
      </c>
      <c r="G5005">
        <v>20180209</v>
      </c>
      <c r="H5005" t="s">
        <v>17576</v>
      </c>
      <c r="I5005" t="s">
        <v>3602</v>
      </c>
      <c r="J5005" t="s">
        <v>1757</v>
      </c>
      <c r="L5005" t="s">
        <v>17577</v>
      </c>
      <c r="M5005" t="s">
        <v>1759</v>
      </c>
    </row>
    <row r="5006" spans="1:13" x14ac:dyDescent="0.25">
      <c r="A5006">
        <v>2018</v>
      </c>
      <c r="D5006" t="s">
        <v>20</v>
      </c>
      <c r="E5006" t="s">
        <v>16652</v>
      </c>
      <c r="F5006" t="s">
        <v>14</v>
      </c>
      <c r="G5006">
        <v>20180612</v>
      </c>
      <c r="H5006" t="s">
        <v>17578</v>
      </c>
      <c r="I5006" t="s">
        <v>17579</v>
      </c>
      <c r="J5006" t="s">
        <v>5229</v>
      </c>
      <c r="L5006" t="s">
        <v>1065</v>
      </c>
      <c r="M5006" t="s">
        <v>6347</v>
      </c>
    </row>
    <row r="5007" spans="1:13" x14ac:dyDescent="0.25">
      <c r="A5007">
        <v>2018</v>
      </c>
      <c r="D5007" t="s">
        <v>20</v>
      </c>
      <c r="E5007" t="s">
        <v>16652</v>
      </c>
      <c r="F5007" t="s">
        <v>14</v>
      </c>
      <c r="G5007">
        <v>20180125</v>
      </c>
      <c r="H5007" t="s">
        <v>17580</v>
      </c>
      <c r="I5007" t="s">
        <v>17581</v>
      </c>
      <c r="J5007" t="s">
        <v>8792</v>
      </c>
      <c r="L5007" t="s">
        <v>5658</v>
      </c>
      <c r="M5007" t="s">
        <v>9061</v>
      </c>
    </row>
    <row r="5008" spans="1:13" x14ac:dyDescent="0.25">
      <c r="A5008">
        <v>2018</v>
      </c>
      <c r="D5008" t="s">
        <v>20</v>
      </c>
      <c r="E5008" t="s">
        <v>11160</v>
      </c>
      <c r="F5008" t="s">
        <v>14</v>
      </c>
      <c r="G5008">
        <v>20180611</v>
      </c>
      <c r="H5008" t="s">
        <v>17582</v>
      </c>
      <c r="I5008" t="s">
        <v>11162</v>
      </c>
      <c r="J5008" t="s">
        <v>11163</v>
      </c>
      <c r="L5008" t="s">
        <v>11164</v>
      </c>
      <c r="M5008" t="s">
        <v>17583</v>
      </c>
    </row>
    <row r="5009" spans="1:13" x14ac:dyDescent="0.25">
      <c r="A5009">
        <v>2018</v>
      </c>
      <c r="D5009" t="s">
        <v>20</v>
      </c>
      <c r="E5009" t="s">
        <v>11160</v>
      </c>
      <c r="F5009" t="s">
        <v>14</v>
      </c>
      <c r="G5009">
        <v>20180611</v>
      </c>
      <c r="H5009" t="s">
        <v>17584</v>
      </c>
      <c r="I5009" t="s">
        <v>11162</v>
      </c>
      <c r="J5009" t="s">
        <v>17585</v>
      </c>
      <c r="L5009" t="s">
        <v>11164</v>
      </c>
      <c r="M5009" t="s">
        <v>15095</v>
      </c>
    </row>
    <row r="5010" spans="1:13" x14ac:dyDescent="0.25">
      <c r="A5010">
        <v>2018</v>
      </c>
      <c r="D5010" t="s">
        <v>20</v>
      </c>
      <c r="E5010" t="s">
        <v>17586</v>
      </c>
      <c r="F5010" t="s">
        <v>14</v>
      </c>
      <c r="G5010">
        <v>20180420</v>
      </c>
      <c r="H5010" t="s">
        <v>17587</v>
      </c>
      <c r="I5010" t="s">
        <v>137</v>
      </c>
      <c r="J5010" t="s">
        <v>17588</v>
      </c>
      <c r="L5010" t="s">
        <v>9652</v>
      </c>
      <c r="M5010" t="s">
        <v>137</v>
      </c>
    </row>
    <row r="5011" spans="1:13" x14ac:dyDescent="0.25">
      <c r="A5011">
        <v>2018</v>
      </c>
      <c r="D5011" t="s">
        <v>20</v>
      </c>
      <c r="E5011" t="s">
        <v>17132</v>
      </c>
      <c r="F5011" t="s">
        <v>14</v>
      </c>
      <c r="G5011">
        <v>20180516</v>
      </c>
      <c r="H5011" t="s">
        <v>17589</v>
      </c>
      <c r="I5011" t="s">
        <v>17590</v>
      </c>
      <c r="J5011" t="s">
        <v>17591</v>
      </c>
      <c r="L5011" t="s">
        <v>17136</v>
      </c>
      <c r="M5011" t="s">
        <v>13492</v>
      </c>
    </row>
    <row r="5012" spans="1:13" x14ac:dyDescent="0.25">
      <c r="A5012">
        <v>2018</v>
      </c>
      <c r="D5012" t="s">
        <v>20</v>
      </c>
      <c r="E5012" t="s">
        <v>17592</v>
      </c>
      <c r="F5012" t="s">
        <v>14</v>
      </c>
      <c r="G5012">
        <v>20180703</v>
      </c>
      <c r="H5012" t="s">
        <v>17593</v>
      </c>
      <c r="I5012" t="s">
        <v>17594</v>
      </c>
      <c r="J5012" t="s">
        <v>509</v>
      </c>
      <c r="L5012" t="s">
        <v>7799</v>
      </c>
      <c r="M5012" t="s">
        <v>1056</v>
      </c>
    </row>
    <row r="5013" spans="1:13" x14ac:dyDescent="0.25">
      <c r="A5013">
        <v>2018</v>
      </c>
      <c r="D5013" t="s">
        <v>20</v>
      </c>
      <c r="E5013" t="s">
        <v>5254</v>
      </c>
      <c r="F5013" t="s">
        <v>14</v>
      </c>
      <c r="G5013">
        <v>20180209</v>
      </c>
      <c r="H5013" t="s">
        <v>17595</v>
      </c>
      <c r="I5013" t="s">
        <v>17596</v>
      </c>
      <c r="J5013" t="s">
        <v>336</v>
      </c>
      <c r="L5013" t="s">
        <v>17597</v>
      </c>
      <c r="M5013" t="s">
        <v>1856</v>
      </c>
    </row>
    <row r="5014" spans="1:13" x14ac:dyDescent="0.25">
      <c r="A5014">
        <v>2018</v>
      </c>
      <c r="D5014" t="s">
        <v>20</v>
      </c>
      <c r="E5014" t="s">
        <v>620</v>
      </c>
      <c r="F5014" t="s">
        <v>14</v>
      </c>
      <c r="G5014">
        <v>20180317</v>
      </c>
      <c r="H5014" t="s">
        <v>17598</v>
      </c>
      <c r="I5014" t="s">
        <v>185</v>
      </c>
      <c r="J5014" t="s">
        <v>622</v>
      </c>
      <c r="L5014" t="s">
        <v>5611</v>
      </c>
      <c r="M5014" t="s">
        <v>186</v>
      </c>
    </row>
    <row r="5015" spans="1:13" x14ac:dyDescent="0.25">
      <c r="A5015">
        <v>2018</v>
      </c>
      <c r="D5015" t="s">
        <v>20</v>
      </c>
      <c r="E5015" t="s">
        <v>15455</v>
      </c>
      <c r="F5015" t="s">
        <v>14</v>
      </c>
      <c r="G5015">
        <v>20180716</v>
      </c>
      <c r="H5015">
        <v>253170878404803</v>
      </c>
      <c r="I5015" t="s">
        <v>1219</v>
      </c>
      <c r="J5015" t="s">
        <v>1219</v>
      </c>
      <c r="L5015" t="s">
        <v>11190</v>
      </c>
      <c r="M5015" t="s">
        <v>15456</v>
      </c>
    </row>
    <row r="5016" spans="1:13" x14ac:dyDescent="0.25">
      <c r="A5016">
        <v>2018</v>
      </c>
      <c r="D5016" t="s">
        <v>20</v>
      </c>
      <c r="E5016" t="s">
        <v>17586</v>
      </c>
      <c r="F5016" t="s">
        <v>14</v>
      </c>
      <c r="G5016">
        <v>20180420</v>
      </c>
      <c r="H5016" t="s">
        <v>17599</v>
      </c>
      <c r="I5016" t="s">
        <v>137</v>
      </c>
      <c r="J5016" t="s">
        <v>17600</v>
      </c>
      <c r="L5016" t="s">
        <v>17601</v>
      </c>
      <c r="M5016" t="s">
        <v>137</v>
      </c>
    </row>
    <row r="5017" spans="1:13" x14ac:dyDescent="0.25">
      <c r="A5017">
        <v>2018</v>
      </c>
      <c r="D5017" t="s">
        <v>20</v>
      </c>
      <c r="E5017" t="s">
        <v>16140</v>
      </c>
      <c r="F5017" t="s">
        <v>14</v>
      </c>
      <c r="G5017">
        <v>20180524</v>
      </c>
      <c r="H5017" t="s">
        <v>17602</v>
      </c>
      <c r="I5017" t="s">
        <v>17603</v>
      </c>
      <c r="J5017" t="s">
        <v>1192</v>
      </c>
      <c r="L5017" t="s">
        <v>7123</v>
      </c>
      <c r="M5017" t="s">
        <v>17604</v>
      </c>
    </row>
    <row r="5018" spans="1:13" x14ac:dyDescent="0.25">
      <c r="A5018">
        <v>2018</v>
      </c>
      <c r="D5018" t="s">
        <v>20</v>
      </c>
      <c r="E5018" t="s">
        <v>11133</v>
      </c>
      <c r="F5018" t="s">
        <v>14</v>
      </c>
      <c r="G5018">
        <v>20180102</v>
      </c>
      <c r="H5018" t="s">
        <v>17605</v>
      </c>
      <c r="I5018" t="s">
        <v>17606</v>
      </c>
      <c r="J5018" t="s">
        <v>5229</v>
      </c>
      <c r="L5018" t="s">
        <v>1065</v>
      </c>
      <c r="M5018" t="s">
        <v>5230</v>
      </c>
    </row>
    <row r="5019" spans="1:13" x14ac:dyDescent="0.25">
      <c r="A5019">
        <v>2018</v>
      </c>
      <c r="D5019" t="s">
        <v>20</v>
      </c>
      <c r="E5019" t="s">
        <v>17607</v>
      </c>
      <c r="F5019" t="s">
        <v>14</v>
      </c>
      <c r="G5019">
        <v>20180522</v>
      </c>
      <c r="H5019" t="s">
        <v>17608</v>
      </c>
      <c r="I5019" t="s">
        <v>17609</v>
      </c>
      <c r="J5019" t="s">
        <v>11698</v>
      </c>
      <c r="L5019" t="s">
        <v>17610</v>
      </c>
      <c r="M5019" t="s">
        <v>16432</v>
      </c>
    </row>
    <row r="5020" spans="1:13" x14ac:dyDescent="0.25">
      <c r="A5020">
        <v>2018</v>
      </c>
      <c r="D5020" t="s">
        <v>20</v>
      </c>
      <c r="E5020" t="s">
        <v>17611</v>
      </c>
      <c r="F5020" t="s">
        <v>14</v>
      </c>
      <c r="G5020">
        <v>20180524</v>
      </c>
      <c r="H5020" t="s">
        <v>17612</v>
      </c>
      <c r="I5020" t="s">
        <v>137</v>
      </c>
      <c r="J5020" t="s">
        <v>17613</v>
      </c>
      <c r="L5020" t="s">
        <v>6160</v>
      </c>
      <c r="M5020" t="s">
        <v>137</v>
      </c>
    </row>
    <row r="5021" spans="1:13" x14ac:dyDescent="0.25">
      <c r="A5021">
        <v>2018</v>
      </c>
      <c r="D5021" t="s">
        <v>20</v>
      </c>
      <c r="E5021" t="s">
        <v>17614</v>
      </c>
      <c r="F5021" t="s">
        <v>14</v>
      </c>
      <c r="G5021">
        <v>20180617</v>
      </c>
      <c r="H5021" t="s">
        <v>17615</v>
      </c>
      <c r="I5021" t="s">
        <v>17616</v>
      </c>
      <c r="J5021" t="s">
        <v>11239</v>
      </c>
      <c r="L5021" t="s">
        <v>17617</v>
      </c>
      <c r="M5021" t="s">
        <v>17618</v>
      </c>
    </row>
    <row r="5022" spans="1:13" x14ac:dyDescent="0.25">
      <c r="A5022">
        <v>2018</v>
      </c>
      <c r="D5022" t="s">
        <v>20</v>
      </c>
      <c r="E5022" t="s">
        <v>17619</v>
      </c>
      <c r="F5022" t="s">
        <v>14</v>
      </c>
      <c r="G5022">
        <v>20180526</v>
      </c>
      <c r="H5022" t="s">
        <v>17620</v>
      </c>
      <c r="I5022" t="s">
        <v>17621</v>
      </c>
      <c r="J5022" t="s">
        <v>17622</v>
      </c>
      <c r="L5022" t="s">
        <v>13028</v>
      </c>
      <c r="M5022" t="s">
        <v>17623</v>
      </c>
    </row>
    <row r="5023" spans="1:13" x14ac:dyDescent="0.25">
      <c r="A5023">
        <v>2018</v>
      </c>
      <c r="D5023" t="s">
        <v>20</v>
      </c>
      <c r="E5023" t="s">
        <v>13714</v>
      </c>
      <c r="F5023" t="s">
        <v>14</v>
      </c>
      <c r="G5023">
        <v>20180625</v>
      </c>
      <c r="H5023" t="s">
        <v>17624</v>
      </c>
      <c r="I5023" t="s">
        <v>17625</v>
      </c>
      <c r="J5023" t="s">
        <v>600</v>
      </c>
      <c r="L5023" t="s">
        <v>16596</v>
      </c>
      <c r="M5023" t="s">
        <v>1066</v>
      </c>
    </row>
    <row r="5024" spans="1:13" x14ac:dyDescent="0.25">
      <c r="A5024">
        <v>2018</v>
      </c>
      <c r="D5024" t="s">
        <v>20</v>
      </c>
      <c r="E5024" t="s">
        <v>17132</v>
      </c>
      <c r="F5024" t="s">
        <v>14</v>
      </c>
      <c r="G5024">
        <v>20180705</v>
      </c>
      <c r="H5024">
        <v>43101</v>
      </c>
      <c r="I5024" t="s">
        <v>17626</v>
      </c>
      <c r="J5024" t="s">
        <v>17627</v>
      </c>
      <c r="L5024" t="s">
        <v>17628</v>
      </c>
      <c r="M5024" t="s">
        <v>17629</v>
      </c>
    </row>
    <row r="5025" spans="1:13" x14ac:dyDescent="0.25">
      <c r="A5025">
        <v>2018</v>
      </c>
      <c r="D5025" t="s">
        <v>20</v>
      </c>
      <c r="E5025" t="s">
        <v>17630</v>
      </c>
      <c r="F5025" t="s">
        <v>14</v>
      </c>
      <c r="G5025">
        <v>20180425</v>
      </c>
      <c r="H5025" t="s">
        <v>17631</v>
      </c>
      <c r="I5025" t="s">
        <v>137</v>
      </c>
      <c r="J5025" t="s">
        <v>17632</v>
      </c>
      <c r="L5025" t="s">
        <v>5653</v>
      </c>
      <c r="M5025" t="s">
        <v>137</v>
      </c>
    </row>
    <row r="5026" spans="1:13" x14ac:dyDescent="0.25">
      <c r="A5026">
        <v>2018</v>
      </c>
      <c r="D5026" t="s">
        <v>20</v>
      </c>
      <c r="E5026" t="s">
        <v>17633</v>
      </c>
      <c r="F5026" t="s">
        <v>14</v>
      </c>
      <c r="G5026">
        <v>20180627</v>
      </c>
      <c r="H5026" t="s">
        <v>17634</v>
      </c>
      <c r="I5026" t="s">
        <v>17635</v>
      </c>
      <c r="J5026" t="s">
        <v>17636</v>
      </c>
      <c r="L5026" t="s">
        <v>17637</v>
      </c>
      <c r="M5026" t="s">
        <v>17638</v>
      </c>
    </row>
    <row r="5027" spans="1:13" x14ac:dyDescent="0.25">
      <c r="A5027">
        <v>2018</v>
      </c>
      <c r="D5027" t="s">
        <v>20</v>
      </c>
      <c r="E5027" t="s">
        <v>17639</v>
      </c>
      <c r="F5027" t="s">
        <v>14</v>
      </c>
      <c r="G5027">
        <v>20180719</v>
      </c>
      <c r="H5027" t="s">
        <v>17640</v>
      </c>
      <c r="I5027" t="s">
        <v>17641</v>
      </c>
      <c r="J5027" t="s">
        <v>17642</v>
      </c>
      <c r="L5027" t="s">
        <v>5670</v>
      </c>
      <c r="M5027" t="s">
        <v>5671</v>
      </c>
    </row>
    <row r="5028" spans="1:13" x14ac:dyDescent="0.25">
      <c r="A5028">
        <v>2018</v>
      </c>
      <c r="D5028" t="s">
        <v>20</v>
      </c>
      <c r="E5028" t="s">
        <v>17643</v>
      </c>
      <c r="F5028" t="s">
        <v>14</v>
      </c>
      <c r="G5028">
        <v>20180709</v>
      </c>
      <c r="H5028" t="s">
        <v>17644</v>
      </c>
      <c r="I5028" t="s">
        <v>17645</v>
      </c>
      <c r="J5028" t="s">
        <v>17646</v>
      </c>
      <c r="L5028" t="s">
        <v>6889</v>
      </c>
      <c r="M5028" t="s">
        <v>17647</v>
      </c>
    </row>
    <row r="5029" spans="1:13" x14ac:dyDescent="0.25">
      <c r="A5029">
        <v>2018</v>
      </c>
      <c r="D5029" t="s">
        <v>20</v>
      </c>
      <c r="E5029" t="s">
        <v>12158</v>
      </c>
      <c r="F5029" t="s">
        <v>14</v>
      </c>
      <c r="G5029">
        <v>20180222</v>
      </c>
      <c r="H5029" t="s">
        <v>17648</v>
      </c>
      <c r="I5029" t="s">
        <v>17649</v>
      </c>
      <c r="J5029" t="s">
        <v>16980</v>
      </c>
      <c r="L5029" t="s">
        <v>1434</v>
      </c>
      <c r="M5029" t="s">
        <v>4212</v>
      </c>
    </row>
    <row r="5030" spans="1:13" x14ac:dyDescent="0.25">
      <c r="A5030">
        <v>2018</v>
      </c>
      <c r="D5030" t="s">
        <v>20</v>
      </c>
      <c r="E5030" t="s">
        <v>17650</v>
      </c>
      <c r="F5030" t="s">
        <v>14</v>
      </c>
      <c r="G5030">
        <v>20180103</v>
      </c>
      <c r="H5030" t="s">
        <v>17651</v>
      </c>
      <c r="I5030" t="s">
        <v>17652</v>
      </c>
      <c r="J5030" t="s">
        <v>2978</v>
      </c>
      <c r="L5030" t="s">
        <v>3304</v>
      </c>
      <c r="M5030" t="s">
        <v>17653</v>
      </c>
    </row>
    <row r="5031" spans="1:13" x14ac:dyDescent="0.25">
      <c r="A5031">
        <v>2018</v>
      </c>
      <c r="D5031" t="s">
        <v>20</v>
      </c>
      <c r="E5031" t="s">
        <v>17654</v>
      </c>
      <c r="F5031" t="s">
        <v>14</v>
      </c>
      <c r="G5031">
        <v>20180503</v>
      </c>
      <c r="H5031" t="s">
        <v>17655</v>
      </c>
      <c r="I5031" t="s">
        <v>17656</v>
      </c>
      <c r="J5031" t="s">
        <v>17657</v>
      </c>
      <c r="L5031" t="s">
        <v>7360</v>
      </c>
      <c r="M5031" t="s">
        <v>17658</v>
      </c>
    </row>
    <row r="5032" spans="1:13" x14ac:dyDescent="0.25">
      <c r="A5032">
        <v>2018</v>
      </c>
      <c r="D5032" t="s">
        <v>20</v>
      </c>
      <c r="E5032" t="s">
        <v>17650</v>
      </c>
      <c r="F5032" t="s">
        <v>14</v>
      </c>
      <c r="G5032">
        <v>20180103</v>
      </c>
      <c r="H5032" t="s">
        <v>17659</v>
      </c>
      <c r="I5032" t="s">
        <v>17652</v>
      </c>
      <c r="J5032" t="s">
        <v>1106</v>
      </c>
      <c r="L5032" t="s">
        <v>3304</v>
      </c>
      <c r="M5032" t="s">
        <v>17653</v>
      </c>
    </row>
    <row r="5033" spans="1:13" x14ac:dyDescent="0.25">
      <c r="A5033">
        <v>2018</v>
      </c>
      <c r="D5033" t="s">
        <v>20</v>
      </c>
      <c r="E5033" t="s">
        <v>11130</v>
      </c>
      <c r="F5033" t="s">
        <v>14</v>
      </c>
      <c r="G5033">
        <v>20180929</v>
      </c>
      <c r="H5033" t="s">
        <v>17660</v>
      </c>
      <c r="I5033" t="s">
        <v>17661</v>
      </c>
      <c r="J5033" t="s">
        <v>17662</v>
      </c>
      <c r="L5033" t="s">
        <v>10562</v>
      </c>
      <c r="M5033" t="s">
        <v>17663</v>
      </c>
    </row>
    <row r="5034" spans="1:13" x14ac:dyDescent="0.25">
      <c r="A5034">
        <v>2018</v>
      </c>
      <c r="D5034" t="s">
        <v>20</v>
      </c>
      <c r="E5034" t="s">
        <v>17664</v>
      </c>
      <c r="F5034" t="s">
        <v>14</v>
      </c>
      <c r="G5034">
        <v>20180709</v>
      </c>
      <c r="H5034" t="s">
        <v>17665</v>
      </c>
      <c r="I5034" t="s">
        <v>137</v>
      </c>
      <c r="J5034" t="s">
        <v>17666</v>
      </c>
      <c r="L5034" t="s">
        <v>13141</v>
      </c>
      <c r="M5034" t="s">
        <v>137</v>
      </c>
    </row>
    <row r="5035" spans="1:13" x14ac:dyDescent="0.25">
      <c r="A5035">
        <v>2018</v>
      </c>
      <c r="D5035" t="s">
        <v>20</v>
      </c>
      <c r="E5035" t="s">
        <v>17667</v>
      </c>
      <c r="F5035" t="s">
        <v>14</v>
      </c>
      <c r="G5035">
        <v>20181010</v>
      </c>
      <c r="H5035" t="s">
        <v>17668</v>
      </c>
      <c r="I5035" t="s">
        <v>17669</v>
      </c>
      <c r="J5035" t="s">
        <v>17670</v>
      </c>
      <c r="L5035" t="s">
        <v>17671</v>
      </c>
      <c r="M5035" t="s">
        <v>17672</v>
      </c>
    </row>
    <row r="5036" spans="1:13" x14ac:dyDescent="0.25">
      <c r="A5036">
        <v>2018</v>
      </c>
      <c r="D5036" t="s">
        <v>20</v>
      </c>
      <c r="E5036" t="s">
        <v>17673</v>
      </c>
      <c r="F5036" t="s">
        <v>14</v>
      </c>
      <c r="G5036">
        <v>20180306</v>
      </c>
      <c r="H5036" t="s">
        <v>17674</v>
      </c>
      <c r="I5036" t="s">
        <v>17675</v>
      </c>
      <c r="J5036" t="s">
        <v>17676</v>
      </c>
      <c r="L5036" t="s">
        <v>17677</v>
      </c>
      <c r="M5036" t="s">
        <v>17678</v>
      </c>
    </row>
    <row r="5037" spans="1:13" x14ac:dyDescent="0.25">
      <c r="A5037">
        <v>2018</v>
      </c>
      <c r="D5037" t="s">
        <v>20</v>
      </c>
      <c r="E5037" t="s">
        <v>17679</v>
      </c>
      <c r="F5037" t="s">
        <v>14</v>
      </c>
      <c r="G5037">
        <v>20180531</v>
      </c>
      <c r="H5037" t="s">
        <v>17680</v>
      </c>
      <c r="I5037" t="s">
        <v>17681</v>
      </c>
      <c r="J5037" t="s">
        <v>15307</v>
      </c>
      <c r="L5037" t="s">
        <v>17682</v>
      </c>
      <c r="M5037" t="s">
        <v>16432</v>
      </c>
    </row>
    <row r="5038" spans="1:13" x14ac:dyDescent="0.25">
      <c r="A5038">
        <v>2018</v>
      </c>
      <c r="D5038" t="s">
        <v>20</v>
      </c>
      <c r="E5038" t="s">
        <v>4284</v>
      </c>
      <c r="F5038" t="s">
        <v>14</v>
      </c>
      <c r="G5038">
        <v>20180930</v>
      </c>
      <c r="H5038" t="s">
        <v>17683</v>
      </c>
      <c r="I5038" t="s">
        <v>8452</v>
      </c>
      <c r="J5038" t="s">
        <v>17684</v>
      </c>
      <c r="L5038" t="s">
        <v>17685</v>
      </c>
      <c r="M5038" t="s">
        <v>17686</v>
      </c>
    </row>
    <row r="5039" spans="1:13" x14ac:dyDescent="0.25">
      <c r="A5039">
        <v>2018</v>
      </c>
      <c r="D5039" t="s">
        <v>20</v>
      </c>
      <c r="E5039" t="s">
        <v>4284</v>
      </c>
      <c r="F5039" t="s">
        <v>14</v>
      </c>
      <c r="G5039">
        <v>20180517</v>
      </c>
      <c r="H5039" t="s">
        <v>17687</v>
      </c>
      <c r="I5039" t="s">
        <v>17688</v>
      </c>
      <c r="J5039" t="s">
        <v>8862</v>
      </c>
      <c r="L5039" t="s">
        <v>3496</v>
      </c>
      <c r="M5039" t="s">
        <v>17689</v>
      </c>
    </row>
    <row r="5040" spans="1:13" x14ac:dyDescent="0.25">
      <c r="A5040">
        <v>2018</v>
      </c>
      <c r="D5040" t="s">
        <v>20</v>
      </c>
      <c r="E5040" t="s">
        <v>495</v>
      </c>
      <c r="F5040" t="s">
        <v>14</v>
      </c>
      <c r="G5040">
        <v>20180424</v>
      </c>
      <c r="H5040" t="s">
        <v>17690</v>
      </c>
      <c r="I5040" t="s">
        <v>17691</v>
      </c>
      <c r="J5040" t="s">
        <v>17692</v>
      </c>
      <c r="L5040" t="s">
        <v>16601</v>
      </c>
      <c r="M5040" t="s">
        <v>17693</v>
      </c>
    </row>
    <row r="5041" spans="1:13" x14ac:dyDescent="0.25">
      <c r="A5041">
        <v>2018</v>
      </c>
      <c r="D5041" t="s">
        <v>20</v>
      </c>
      <c r="E5041" t="s">
        <v>17673</v>
      </c>
      <c r="F5041" t="s">
        <v>14</v>
      </c>
      <c r="G5041">
        <v>20180614</v>
      </c>
      <c r="H5041" t="s">
        <v>17694</v>
      </c>
      <c r="I5041" t="s">
        <v>12598</v>
      </c>
      <c r="J5041" t="s">
        <v>1106</v>
      </c>
      <c r="L5041" t="s">
        <v>3304</v>
      </c>
      <c r="M5041" t="s">
        <v>12599</v>
      </c>
    </row>
    <row r="5042" spans="1:13" x14ac:dyDescent="0.25">
      <c r="A5042">
        <v>2018</v>
      </c>
      <c r="D5042" t="s">
        <v>20</v>
      </c>
      <c r="E5042" t="s">
        <v>17695</v>
      </c>
      <c r="F5042" t="s">
        <v>14</v>
      </c>
      <c r="G5042">
        <v>20180620</v>
      </c>
      <c r="H5042" t="s">
        <v>17696</v>
      </c>
      <c r="I5042" t="s">
        <v>482</v>
      </c>
      <c r="J5042">
        <v>100</v>
      </c>
      <c r="L5042" t="s">
        <v>17697</v>
      </c>
      <c r="M5042" t="s">
        <v>56</v>
      </c>
    </row>
    <row r="5043" spans="1:13" x14ac:dyDescent="0.25">
      <c r="A5043">
        <v>2018</v>
      </c>
      <c r="D5043" t="s">
        <v>20</v>
      </c>
      <c r="E5043" t="s">
        <v>17673</v>
      </c>
      <c r="F5043" t="s">
        <v>14</v>
      </c>
      <c r="G5043">
        <v>20180914</v>
      </c>
      <c r="H5043" t="s">
        <v>17698</v>
      </c>
      <c r="I5043" t="s">
        <v>17699</v>
      </c>
      <c r="J5043" t="s">
        <v>2978</v>
      </c>
      <c r="L5043" t="s">
        <v>3304</v>
      </c>
      <c r="M5043" t="s">
        <v>17374</v>
      </c>
    </row>
    <row r="5044" spans="1:13" x14ac:dyDescent="0.25">
      <c r="A5044">
        <v>2018</v>
      </c>
      <c r="D5044" t="s">
        <v>20</v>
      </c>
      <c r="E5044" t="s">
        <v>17673</v>
      </c>
      <c r="F5044" t="s">
        <v>14</v>
      </c>
      <c r="G5044">
        <v>20180910</v>
      </c>
      <c r="H5044" t="s">
        <v>17700</v>
      </c>
      <c r="I5044" t="s">
        <v>17701</v>
      </c>
      <c r="J5044" t="s">
        <v>1981</v>
      </c>
      <c r="L5044" t="s">
        <v>11798</v>
      </c>
      <c r="M5044" t="s">
        <v>17702</v>
      </c>
    </row>
    <row r="5045" spans="1:13" x14ac:dyDescent="0.25">
      <c r="A5045">
        <v>2018</v>
      </c>
      <c r="D5045" t="s">
        <v>20</v>
      </c>
      <c r="E5045" t="s">
        <v>17673</v>
      </c>
      <c r="F5045" t="s">
        <v>14</v>
      </c>
      <c r="G5045">
        <v>20180926</v>
      </c>
      <c r="H5045" t="s">
        <v>17703</v>
      </c>
      <c r="I5045" t="s">
        <v>17704</v>
      </c>
      <c r="J5045" t="s">
        <v>1762</v>
      </c>
      <c r="L5045" t="s">
        <v>11798</v>
      </c>
      <c r="M5045" t="s">
        <v>12977</v>
      </c>
    </row>
    <row r="5046" spans="1:13" x14ac:dyDescent="0.25">
      <c r="A5046">
        <v>2018</v>
      </c>
      <c r="D5046" t="s">
        <v>20</v>
      </c>
      <c r="E5046" t="s">
        <v>17673</v>
      </c>
      <c r="F5046" t="s">
        <v>14</v>
      </c>
      <c r="G5046">
        <v>20180925</v>
      </c>
      <c r="H5046" t="s">
        <v>17705</v>
      </c>
      <c r="I5046" t="s">
        <v>17704</v>
      </c>
      <c r="J5046" t="s">
        <v>1762</v>
      </c>
      <c r="L5046" t="s">
        <v>11798</v>
      </c>
      <c r="M5046" t="s">
        <v>12977</v>
      </c>
    </row>
    <row r="5047" spans="1:13" x14ac:dyDescent="0.25">
      <c r="A5047">
        <v>2018</v>
      </c>
      <c r="D5047" t="s">
        <v>20</v>
      </c>
      <c r="E5047" t="s">
        <v>17673</v>
      </c>
      <c r="F5047" t="s">
        <v>14</v>
      </c>
      <c r="G5047">
        <v>20180914</v>
      </c>
      <c r="H5047" t="s">
        <v>17706</v>
      </c>
      <c r="I5047" t="s">
        <v>17701</v>
      </c>
      <c r="J5047" t="s">
        <v>1981</v>
      </c>
      <c r="L5047" t="s">
        <v>11798</v>
      </c>
      <c r="M5047" t="s">
        <v>17702</v>
      </c>
    </row>
    <row r="5048" spans="1:13" x14ac:dyDescent="0.25">
      <c r="A5048">
        <v>2018</v>
      </c>
      <c r="B5048">
        <v>601668</v>
      </c>
      <c r="C5048" t="s">
        <v>10658</v>
      </c>
      <c r="D5048" t="s">
        <v>20</v>
      </c>
      <c r="E5048" t="s">
        <v>11090</v>
      </c>
      <c r="F5048" t="s">
        <v>14</v>
      </c>
      <c r="G5048">
        <v>20180510</v>
      </c>
      <c r="H5048" t="s">
        <v>17707</v>
      </c>
      <c r="I5048" t="s">
        <v>17708</v>
      </c>
      <c r="J5048" t="s">
        <v>17709</v>
      </c>
      <c r="L5048" t="s">
        <v>12773</v>
      </c>
      <c r="M5048" t="s">
        <v>17710</v>
      </c>
    </row>
    <row r="5049" spans="1:13" x14ac:dyDescent="0.25">
      <c r="A5049">
        <v>2018</v>
      </c>
      <c r="D5049" t="s">
        <v>20</v>
      </c>
      <c r="E5049" t="s">
        <v>12158</v>
      </c>
      <c r="F5049" t="s">
        <v>14</v>
      </c>
      <c r="G5049">
        <v>20180220</v>
      </c>
      <c r="H5049" t="s">
        <v>17711</v>
      </c>
      <c r="I5049" t="s">
        <v>17712</v>
      </c>
      <c r="J5049" t="s">
        <v>16980</v>
      </c>
      <c r="L5049" t="s">
        <v>1434</v>
      </c>
      <c r="M5049" t="s">
        <v>4212</v>
      </c>
    </row>
    <row r="5050" spans="1:13" x14ac:dyDescent="0.25">
      <c r="A5050">
        <v>2018</v>
      </c>
      <c r="D5050" t="s">
        <v>20</v>
      </c>
      <c r="E5050" t="s">
        <v>17713</v>
      </c>
      <c r="F5050" t="s">
        <v>14</v>
      </c>
      <c r="G5050">
        <v>20180312</v>
      </c>
      <c r="H5050" t="s">
        <v>17714</v>
      </c>
      <c r="I5050" t="s">
        <v>3406</v>
      </c>
      <c r="J5050" t="s">
        <v>6217</v>
      </c>
      <c r="L5050" t="s">
        <v>3403</v>
      </c>
      <c r="M5050" t="s">
        <v>3404</v>
      </c>
    </row>
    <row r="5051" spans="1:13" x14ac:dyDescent="0.25">
      <c r="A5051">
        <v>2018</v>
      </c>
      <c r="D5051" t="s">
        <v>20</v>
      </c>
      <c r="E5051" t="s">
        <v>17715</v>
      </c>
      <c r="F5051" t="s">
        <v>14</v>
      </c>
      <c r="G5051">
        <v>20180820</v>
      </c>
      <c r="H5051" t="s">
        <v>17716</v>
      </c>
      <c r="I5051" t="s">
        <v>17717</v>
      </c>
      <c r="J5051" t="s">
        <v>17718</v>
      </c>
      <c r="L5051" t="s">
        <v>17719</v>
      </c>
      <c r="M5051" t="s">
        <v>17720</v>
      </c>
    </row>
    <row r="5052" spans="1:13" x14ac:dyDescent="0.25">
      <c r="A5052">
        <v>2018</v>
      </c>
      <c r="D5052" t="s">
        <v>20</v>
      </c>
      <c r="E5052" t="s">
        <v>14726</v>
      </c>
      <c r="F5052" t="s">
        <v>14</v>
      </c>
      <c r="G5052">
        <v>20180418</v>
      </c>
      <c r="H5052" t="s">
        <v>17721</v>
      </c>
      <c r="I5052" t="s">
        <v>6910</v>
      </c>
      <c r="J5052">
        <v>10000</v>
      </c>
      <c r="L5052" t="s">
        <v>17722</v>
      </c>
      <c r="M5052" t="s">
        <v>6912</v>
      </c>
    </row>
    <row r="5053" spans="1:13" x14ac:dyDescent="0.25">
      <c r="A5053">
        <v>2018</v>
      </c>
      <c r="D5053" t="s">
        <v>20</v>
      </c>
      <c r="E5053" t="s">
        <v>12158</v>
      </c>
      <c r="F5053" t="s">
        <v>14</v>
      </c>
      <c r="G5053">
        <v>20180323</v>
      </c>
      <c r="H5053" t="s">
        <v>17723</v>
      </c>
      <c r="I5053" t="s">
        <v>9518</v>
      </c>
      <c r="J5053" t="s">
        <v>9519</v>
      </c>
      <c r="L5053" t="s">
        <v>1861</v>
      </c>
      <c r="M5053" t="s">
        <v>9520</v>
      </c>
    </row>
    <row r="5054" spans="1:13" x14ac:dyDescent="0.25">
      <c r="A5054">
        <v>2018</v>
      </c>
      <c r="D5054" t="s">
        <v>20</v>
      </c>
      <c r="E5054" t="s">
        <v>17724</v>
      </c>
      <c r="F5054" t="s">
        <v>14</v>
      </c>
      <c r="G5054">
        <v>20180521</v>
      </c>
      <c r="H5054" t="s">
        <v>17725</v>
      </c>
      <c r="I5054" t="s">
        <v>134</v>
      </c>
      <c r="J5054" t="s">
        <v>17726</v>
      </c>
      <c r="L5054" t="s">
        <v>17727</v>
      </c>
      <c r="M5054" t="s">
        <v>17728</v>
      </c>
    </row>
    <row r="5055" spans="1:13" x14ac:dyDescent="0.25">
      <c r="A5055">
        <v>2018</v>
      </c>
      <c r="D5055" t="s">
        <v>20</v>
      </c>
      <c r="E5055" t="s">
        <v>17729</v>
      </c>
      <c r="F5055" t="s">
        <v>14</v>
      </c>
      <c r="G5055">
        <v>20180723</v>
      </c>
      <c r="H5055" t="s">
        <v>17730</v>
      </c>
      <c r="I5055" t="s">
        <v>17731</v>
      </c>
      <c r="J5055" t="s">
        <v>17732</v>
      </c>
      <c r="L5055" t="s">
        <v>9707</v>
      </c>
      <c r="M5055" t="s">
        <v>17733</v>
      </c>
    </row>
    <row r="5056" spans="1:13" x14ac:dyDescent="0.25">
      <c r="A5056">
        <v>2018</v>
      </c>
      <c r="D5056" t="s">
        <v>20</v>
      </c>
      <c r="E5056" t="s">
        <v>17734</v>
      </c>
      <c r="F5056" t="s">
        <v>14</v>
      </c>
      <c r="G5056">
        <v>20180615</v>
      </c>
      <c r="H5056" t="s">
        <v>17735</v>
      </c>
      <c r="I5056" t="s">
        <v>17736</v>
      </c>
      <c r="J5056" t="s">
        <v>17737</v>
      </c>
      <c r="L5056" t="s">
        <v>5975</v>
      </c>
      <c r="M5056" t="s">
        <v>17738</v>
      </c>
    </row>
    <row r="5057" spans="1:13" x14ac:dyDescent="0.25">
      <c r="A5057">
        <v>2018</v>
      </c>
      <c r="D5057" t="s">
        <v>20</v>
      </c>
      <c r="E5057" t="s">
        <v>17739</v>
      </c>
      <c r="F5057" t="s">
        <v>14</v>
      </c>
      <c r="G5057">
        <v>20180816</v>
      </c>
      <c r="H5057" t="s">
        <v>17740</v>
      </c>
      <c r="I5057" t="s">
        <v>6861</v>
      </c>
      <c r="J5057" t="s">
        <v>17741</v>
      </c>
      <c r="L5057" t="s">
        <v>17742</v>
      </c>
      <c r="M5057" t="s">
        <v>17743</v>
      </c>
    </row>
    <row r="5058" spans="1:13" x14ac:dyDescent="0.25">
      <c r="A5058">
        <v>2018</v>
      </c>
      <c r="D5058" t="s">
        <v>20</v>
      </c>
      <c r="E5058" t="s">
        <v>16669</v>
      </c>
      <c r="F5058" t="s">
        <v>14</v>
      </c>
      <c r="G5058">
        <v>20180927</v>
      </c>
      <c r="H5058" t="s">
        <v>17744</v>
      </c>
      <c r="I5058" t="s">
        <v>17745</v>
      </c>
      <c r="J5058" t="s">
        <v>1064</v>
      </c>
      <c r="L5058" t="s">
        <v>1065</v>
      </c>
      <c r="M5058" t="s">
        <v>1066</v>
      </c>
    </row>
    <row r="5059" spans="1:13" x14ac:dyDescent="0.25">
      <c r="A5059">
        <v>2018</v>
      </c>
      <c r="D5059" t="s">
        <v>20</v>
      </c>
      <c r="E5059" t="s">
        <v>317</v>
      </c>
      <c r="F5059" t="s">
        <v>14</v>
      </c>
      <c r="G5059">
        <v>20180529</v>
      </c>
      <c r="H5059" t="s">
        <v>17746</v>
      </c>
      <c r="I5059" t="s">
        <v>319</v>
      </c>
      <c r="J5059" t="s">
        <v>320</v>
      </c>
      <c r="L5059" t="s">
        <v>321</v>
      </c>
      <c r="M5059" t="s">
        <v>322</v>
      </c>
    </row>
    <row r="5060" spans="1:13" x14ac:dyDescent="0.25">
      <c r="A5060">
        <v>2018</v>
      </c>
      <c r="D5060" t="s">
        <v>20</v>
      </c>
      <c r="E5060" t="s">
        <v>317</v>
      </c>
      <c r="F5060" t="s">
        <v>14</v>
      </c>
      <c r="G5060">
        <v>20180529</v>
      </c>
      <c r="H5060" t="s">
        <v>17747</v>
      </c>
      <c r="I5060" t="s">
        <v>319</v>
      </c>
      <c r="J5060" t="s">
        <v>320</v>
      </c>
      <c r="L5060" t="s">
        <v>321</v>
      </c>
      <c r="M5060" t="s">
        <v>322</v>
      </c>
    </row>
    <row r="5061" spans="1:13" x14ac:dyDescent="0.25">
      <c r="A5061">
        <v>2018</v>
      </c>
      <c r="D5061" t="s">
        <v>20</v>
      </c>
      <c r="E5061" t="s">
        <v>17748</v>
      </c>
      <c r="F5061" t="s">
        <v>14</v>
      </c>
      <c r="G5061">
        <v>20180123</v>
      </c>
      <c r="H5061" t="s">
        <v>17749</v>
      </c>
      <c r="I5061" t="s">
        <v>12003</v>
      </c>
      <c r="J5061" t="s">
        <v>17750</v>
      </c>
      <c r="L5061" t="s">
        <v>17727</v>
      </c>
      <c r="M5061" t="s">
        <v>17728</v>
      </c>
    </row>
    <row r="5062" spans="1:13" x14ac:dyDescent="0.25">
      <c r="A5062">
        <v>2018</v>
      </c>
      <c r="D5062" t="s">
        <v>20</v>
      </c>
      <c r="E5062" t="s">
        <v>5123</v>
      </c>
      <c r="F5062" t="s">
        <v>14</v>
      </c>
      <c r="G5062">
        <v>20180611</v>
      </c>
      <c r="H5062" t="s">
        <v>17751</v>
      </c>
      <c r="I5062" t="s">
        <v>17752</v>
      </c>
      <c r="J5062" t="s">
        <v>17753</v>
      </c>
      <c r="L5062" t="s">
        <v>12591</v>
      </c>
      <c r="M5062" t="s">
        <v>17754</v>
      </c>
    </row>
    <row r="5063" spans="1:13" x14ac:dyDescent="0.25">
      <c r="A5063">
        <v>2018</v>
      </c>
      <c r="D5063" t="s">
        <v>20</v>
      </c>
      <c r="E5063" t="s">
        <v>17755</v>
      </c>
      <c r="F5063" t="s">
        <v>14</v>
      </c>
      <c r="G5063">
        <v>20180110</v>
      </c>
      <c r="H5063" t="s">
        <v>17756</v>
      </c>
      <c r="I5063" t="s">
        <v>17757</v>
      </c>
      <c r="J5063" t="s">
        <v>148</v>
      </c>
      <c r="L5063" t="s">
        <v>14951</v>
      </c>
      <c r="M5063" t="s">
        <v>17758</v>
      </c>
    </row>
    <row r="5064" spans="1:13" x14ac:dyDescent="0.25">
      <c r="A5064">
        <v>2018</v>
      </c>
      <c r="D5064" t="s">
        <v>20</v>
      </c>
      <c r="E5064" t="s">
        <v>14726</v>
      </c>
      <c r="F5064" t="s">
        <v>14</v>
      </c>
      <c r="G5064">
        <v>20180807</v>
      </c>
      <c r="H5064" t="s">
        <v>17759</v>
      </c>
      <c r="I5064" t="s">
        <v>8164</v>
      </c>
      <c r="J5064">
        <v>20000</v>
      </c>
      <c r="L5064" t="s">
        <v>17760</v>
      </c>
      <c r="M5064" t="s">
        <v>8165</v>
      </c>
    </row>
    <row r="5065" spans="1:13" x14ac:dyDescent="0.25">
      <c r="A5065">
        <v>2018</v>
      </c>
      <c r="D5065" t="s">
        <v>20</v>
      </c>
      <c r="E5065" t="s">
        <v>17369</v>
      </c>
      <c r="F5065" t="s">
        <v>14</v>
      </c>
      <c r="G5065">
        <v>20180829</v>
      </c>
      <c r="H5065" t="s">
        <v>17761</v>
      </c>
      <c r="I5065" t="s">
        <v>12598</v>
      </c>
      <c r="J5065" t="s">
        <v>1106</v>
      </c>
      <c r="L5065" t="s">
        <v>3304</v>
      </c>
      <c r="M5065" t="s">
        <v>12599</v>
      </c>
    </row>
    <row r="5066" spans="1:13" x14ac:dyDescent="0.25">
      <c r="A5066">
        <v>2018</v>
      </c>
      <c r="D5066" t="s">
        <v>20</v>
      </c>
      <c r="E5066" t="s">
        <v>17513</v>
      </c>
      <c r="F5066" t="s">
        <v>14</v>
      </c>
      <c r="G5066">
        <v>20180809</v>
      </c>
      <c r="H5066" t="s">
        <v>17762</v>
      </c>
      <c r="I5066" t="s">
        <v>17763</v>
      </c>
      <c r="J5066" t="s">
        <v>17764</v>
      </c>
      <c r="L5066" t="s">
        <v>17765</v>
      </c>
      <c r="M5066" t="s">
        <v>17766</v>
      </c>
    </row>
    <row r="5067" spans="1:13" x14ac:dyDescent="0.25">
      <c r="A5067">
        <v>2018</v>
      </c>
      <c r="D5067" t="s">
        <v>20</v>
      </c>
      <c r="E5067" t="s">
        <v>17767</v>
      </c>
      <c r="F5067" t="s">
        <v>14</v>
      </c>
      <c r="G5067">
        <v>20180417</v>
      </c>
      <c r="H5067" t="s">
        <v>17768</v>
      </c>
      <c r="I5067" t="s">
        <v>17769</v>
      </c>
      <c r="J5067" t="s">
        <v>17770</v>
      </c>
      <c r="L5067" t="s">
        <v>13336</v>
      </c>
      <c r="M5067" t="s">
        <v>17771</v>
      </c>
    </row>
    <row r="5068" spans="1:13" x14ac:dyDescent="0.25">
      <c r="A5068">
        <v>2018</v>
      </c>
      <c r="D5068" t="s">
        <v>20</v>
      </c>
      <c r="E5068" t="s">
        <v>16886</v>
      </c>
      <c r="F5068" t="s">
        <v>14</v>
      </c>
      <c r="G5068">
        <v>20180628</v>
      </c>
      <c r="H5068" t="s">
        <v>17772</v>
      </c>
      <c r="I5068" t="s">
        <v>17773</v>
      </c>
      <c r="J5068" t="s">
        <v>17774</v>
      </c>
      <c r="L5068" t="s">
        <v>1065</v>
      </c>
      <c r="M5068" t="s">
        <v>3749</v>
      </c>
    </row>
    <row r="5069" spans="1:13" x14ac:dyDescent="0.25">
      <c r="A5069">
        <v>2018</v>
      </c>
      <c r="D5069" t="s">
        <v>20</v>
      </c>
      <c r="E5069" t="s">
        <v>17775</v>
      </c>
      <c r="F5069" t="s">
        <v>14</v>
      </c>
      <c r="G5069">
        <v>20180710</v>
      </c>
      <c r="H5069" t="s">
        <v>17776</v>
      </c>
      <c r="I5069" t="s">
        <v>2394</v>
      </c>
      <c r="J5069" t="s">
        <v>17777</v>
      </c>
      <c r="L5069" t="s">
        <v>17778</v>
      </c>
      <c r="M5069" t="s">
        <v>2395</v>
      </c>
    </row>
    <row r="5070" spans="1:13" x14ac:dyDescent="0.25">
      <c r="A5070">
        <v>2018</v>
      </c>
      <c r="D5070" t="s">
        <v>20</v>
      </c>
      <c r="E5070" t="s">
        <v>17779</v>
      </c>
      <c r="F5070" t="s">
        <v>14</v>
      </c>
      <c r="G5070">
        <v>20180302</v>
      </c>
      <c r="H5070" t="s">
        <v>17780</v>
      </c>
      <c r="I5070" t="s">
        <v>15306</v>
      </c>
      <c r="J5070" t="s">
        <v>4339</v>
      </c>
      <c r="L5070" t="s">
        <v>15308</v>
      </c>
      <c r="M5070" t="s">
        <v>6353</v>
      </c>
    </row>
    <row r="5071" spans="1:13" x14ac:dyDescent="0.25">
      <c r="A5071">
        <v>2018</v>
      </c>
      <c r="D5071" t="s">
        <v>20</v>
      </c>
      <c r="E5071" t="s">
        <v>3218</v>
      </c>
      <c r="F5071" t="s">
        <v>14</v>
      </c>
      <c r="G5071">
        <v>20180122</v>
      </c>
      <c r="H5071" t="s">
        <v>17781</v>
      </c>
      <c r="I5071" t="s">
        <v>185</v>
      </c>
      <c r="J5071" t="s">
        <v>17782</v>
      </c>
      <c r="L5071" t="s">
        <v>3220</v>
      </c>
      <c r="M5071" t="s">
        <v>186</v>
      </c>
    </row>
    <row r="5072" spans="1:13" x14ac:dyDescent="0.25">
      <c r="A5072">
        <v>2018</v>
      </c>
      <c r="D5072" t="s">
        <v>20</v>
      </c>
      <c r="E5072" t="s">
        <v>17783</v>
      </c>
      <c r="F5072" t="s">
        <v>14</v>
      </c>
      <c r="G5072">
        <v>20180903</v>
      </c>
      <c r="H5072" t="s">
        <v>17784</v>
      </c>
      <c r="I5072" t="s">
        <v>137</v>
      </c>
      <c r="J5072" t="s">
        <v>17785</v>
      </c>
      <c r="L5072" t="s">
        <v>17786</v>
      </c>
      <c r="M5072" t="s">
        <v>137</v>
      </c>
    </row>
    <row r="5073" spans="1:13" x14ac:dyDescent="0.25">
      <c r="A5073">
        <v>2018</v>
      </c>
      <c r="D5073" t="s">
        <v>20</v>
      </c>
      <c r="E5073" t="s">
        <v>17369</v>
      </c>
      <c r="F5073" t="s">
        <v>14</v>
      </c>
      <c r="G5073">
        <v>20180417</v>
      </c>
      <c r="H5073" t="s">
        <v>17787</v>
      </c>
      <c r="I5073" t="s">
        <v>17788</v>
      </c>
      <c r="J5073" t="s">
        <v>1106</v>
      </c>
      <c r="L5073" t="s">
        <v>3304</v>
      </c>
      <c r="M5073" t="s">
        <v>17789</v>
      </c>
    </row>
    <row r="5074" spans="1:13" x14ac:dyDescent="0.25">
      <c r="A5074">
        <v>2018</v>
      </c>
      <c r="D5074" t="s">
        <v>20</v>
      </c>
      <c r="E5074" t="s">
        <v>17790</v>
      </c>
      <c r="F5074" t="s">
        <v>14</v>
      </c>
      <c r="G5074">
        <v>20180731</v>
      </c>
      <c r="H5074" t="s">
        <v>17791</v>
      </c>
      <c r="I5074" t="s">
        <v>17792</v>
      </c>
      <c r="J5074" t="s">
        <v>17793</v>
      </c>
      <c r="L5074" t="s">
        <v>17794</v>
      </c>
      <c r="M5074" t="s">
        <v>17795</v>
      </c>
    </row>
    <row r="5075" spans="1:13" x14ac:dyDescent="0.25">
      <c r="A5075">
        <v>2018</v>
      </c>
      <c r="D5075" t="s">
        <v>20</v>
      </c>
      <c r="E5075" t="s">
        <v>17796</v>
      </c>
      <c r="F5075" t="s">
        <v>14</v>
      </c>
      <c r="G5075">
        <v>20181012</v>
      </c>
      <c r="H5075" t="s">
        <v>17797</v>
      </c>
      <c r="I5075" t="s">
        <v>17798</v>
      </c>
      <c r="J5075" t="s">
        <v>148</v>
      </c>
      <c r="L5075" t="s">
        <v>17799</v>
      </c>
      <c r="M5075" t="s">
        <v>17800</v>
      </c>
    </row>
    <row r="5076" spans="1:13" x14ac:dyDescent="0.25">
      <c r="A5076">
        <v>2018</v>
      </c>
      <c r="D5076" t="s">
        <v>20</v>
      </c>
      <c r="E5076" t="s">
        <v>16886</v>
      </c>
      <c r="F5076" t="s">
        <v>14</v>
      </c>
      <c r="G5076">
        <v>20180321</v>
      </c>
      <c r="H5076" t="s">
        <v>17801</v>
      </c>
      <c r="I5076" t="s">
        <v>17802</v>
      </c>
      <c r="J5076" t="s">
        <v>4249</v>
      </c>
      <c r="L5076" t="s">
        <v>81</v>
      </c>
      <c r="M5076" t="s">
        <v>16587</v>
      </c>
    </row>
    <row r="5077" spans="1:13" x14ac:dyDescent="0.25">
      <c r="A5077">
        <v>2018</v>
      </c>
      <c r="D5077" t="s">
        <v>20</v>
      </c>
      <c r="E5077" t="s">
        <v>17803</v>
      </c>
      <c r="F5077" t="s">
        <v>14</v>
      </c>
      <c r="G5077">
        <v>20180430</v>
      </c>
      <c r="H5077" t="s">
        <v>17804</v>
      </c>
      <c r="I5077" t="s">
        <v>17805</v>
      </c>
      <c r="J5077" t="s">
        <v>8140</v>
      </c>
      <c r="L5077" t="s">
        <v>12130</v>
      </c>
      <c r="M5077" t="s">
        <v>17806</v>
      </c>
    </row>
    <row r="5078" spans="1:13" x14ac:dyDescent="0.25">
      <c r="A5078">
        <v>2018</v>
      </c>
      <c r="D5078" t="s">
        <v>20</v>
      </c>
      <c r="E5078" t="s">
        <v>17803</v>
      </c>
      <c r="F5078" t="s">
        <v>14</v>
      </c>
      <c r="G5078">
        <v>20180615</v>
      </c>
      <c r="H5078" t="s">
        <v>17807</v>
      </c>
      <c r="I5078" t="s">
        <v>17808</v>
      </c>
      <c r="J5078">
        <v>50</v>
      </c>
      <c r="L5078" t="s">
        <v>17809</v>
      </c>
      <c r="M5078" t="s">
        <v>17810</v>
      </c>
    </row>
    <row r="5079" spans="1:13" x14ac:dyDescent="0.25">
      <c r="A5079">
        <v>2018</v>
      </c>
      <c r="D5079" t="s">
        <v>20</v>
      </c>
      <c r="E5079" t="s">
        <v>17803</v>
      </c>
      <c r="F5079" t="s">
        <v>14</v>
      </c>
      <c r="G5079">
        <v>20180615</v>
      </c>
      <c r="H5079" t="s">
        <v>17811</v>
      </c>
      <c r="I5079" t="s">
        <v>17808</v>
      </c>
      <c r="J5079">
        <v>100</v>
      </c>
      <c r="L5079" t="s">
        <v>17809</v>
      </c>
      <c r="M5079" t="s">
        <v>17810</v>
      </c>
    </row>
    <row r="5080" spans="1:13" x14ac:dyDescent="0.25">
      <c r="A5080">
        <v>2018</v>
      </c>
      <c r="D5080" t="s">
        <v>20</v>
      </c>
      <c r="E5080" t="s">
        <v>17369</v>
      </c>
      <c r="F5080" t="s">
        <v>14</v>
      </c>
      <c r="G5080">
        <v>20180508</v>
      </c>
      <c r="H5080" t="s">
        <v>17812</v>
      </c>
      <c r="I5080" t="s">
        <v>17813</v>
      </c>
      <c r="J5080" t="s">
        <v>17814</v>
      </c>
      <c r="L5080" t="s">
        <v>17677</v>
      </c>
      <c r="M5080" t="s">
        <v>17678</v>
      </c>
    </row>
    <row r="5081" spans="1:13" x14ac:dyDescent="0.25">
      <c r="A5081">
        <v>2018</v>
      </c>
      <c r="D5081" t="s">
        <v>20</v>
      </c>
      <c r="E5081" t="s">
        <v>17369</v>
      </c>
      <c r="F5081" t="s">
        <v>14</v>
      </c>
      <c r="G5081">
        <v>20180725</v>
      </c>
      <c r="H5081" t="s">
        <v>17815</v>
      </c>
      <c r="I5081" t="s">
        <v>17371</v>
      </c>
      <c r="J5081" t="s">
        <v>91</v>
      </c>
      <c r="L5081" t="s">
        <v>3304</v>
      </c>
      <c r="M5081" t="s">
        <v>12599</v>
      </c>
    </row>
    <row r="5082" spans="1:13" x14ac:dyDescent="0.25">
      <c r="A5082">
        <v>2018</v>
      </c>
      <c r="D5082" t="s">
        <v>20</v>
      </c>
      <c r="E5082" t="s">
        <v>17369</v>
      </c>
      <c r="F5082" t="s">
        <v>14</v>
      </c>
      <c r="G5082">
        <v>20180802</v>
      </c>
      <c r="H5082" t="s">
        <v>17816</v>
      </c>
      <c r="I5082" t="s">
        <v>17817</v>
      </c>
      <c r="J5082" t="s">
        <v>17818</v>
      </c>
      <c r="L5082" t="s">
        <v>12591</v>
      </c>
      <c r="M5082" t="s">
        <v>12592</v>
      </c>
    </row>
    <row r="5083" spans="1:13" x14ac:dyDescent="0.25">
      <c r="A5083">
        <v>2018</v>
      </c>
      <c r="D5083" t="s">
        <v>20</v>
      </c>
      <c r="E5083" t="s">
        <v>17369</v>
      </c>
      <c r="F5083" t="s">
        <v>14</v>
      </c>
      <c r="G5083">
        <v>20180829</v>
      </c>
      <c r="H5083" t="s">
        <v>17819</v>
      </c>
      <c r="I5083" t="s">
        <v>17820</v>
      </c>
      <c r="J5083" t="s">
        <v>91</v>
      </c>
      <c r="L5083" t="s">
        <v>3304</v>
      </c>
      <c r="M5083" t="s">
        <v>17821</v>
      </c>
    </row>
    <row r="5084" spans="1:13" x14ac:dyDescent="0.25">
      <c r="A5084">
        <v>2018</v>
      </c>
      <c r="D5084" t="s">
        <v>20</v>
      </c>
      <c r="E5084" t="s">
        <v>17822</v>
      </c>
      <c r="F5084" t="s">
        <v>14</v>
      </c>
      <c r="G5084">
        <v>20181112</v>
      </c>
      <c r="H5084" t="s">
        <v>17823</v>
      </c>
      <c r="I5084" t="s">
        <v>137</v>
      </c>
      <c r="J5084" t="s">
        <v>17824</v>
      </c>
      <c r="L5084" t="s">
        <v>13562</v>
      </c>
      <c r="M5084" t="s">
        <v>137</v>
      </c>
    </row>
    <row r="5085" spans="1:13" x14ac:dyDescent="0.25">
      <c r="A5085">
        <v>2018</v>
      </c>
      <c r="D5085" t="s">
        <v>20</v>
      </c>
      <c r="E5085" t="s">
        <v>17803</v>
      </c>
      <c r="F5085" t="s">
        <v>14</v>
      </c>
      <c r="G5085">
        <v>20180615</v>
      </c>
      <c r="H5085" t="s">
        <v>17825</v>
      </c>
      <c r="I5085" t="s">
        <v>17808</v>
      </c>
      <c r="J5085">
        <v>100</v>
      </c>
      <c r="L5085" t="s">
        <v>17809</v>
      </c>
      <c r="M5085" t="s">
        <v>17810</v>
      </c>
    </row>
    <row r="5086" spans="1:13" x14ac:dyDescent="0.25">
      <c r="A5086">
        <v>2018</v>
      </c>
      <c r="D5086" t="s">
        <v>20</v>
      </c>
      <c r="E5086" t="s">
        <v>2761</v>
      </c>
      <c r="F5086" t="s">
        <v>14</v>
      </c>
      <c r="G5086">
        <v>20180417</v>
      </c>
      <c r="H5086" t="s">
        <v>17826</v>
      </c>
      <c r="I5086" t="s">
        <v>6910</v>
      </c>
      <c r="J5086">
        <v>50000</v>
      </c>
      <c r="L5086" t="s">
        <v>15469</v>
      </c>
      <c r="M5086" t="s">
        <v>6912</v>
      </c>
    </row>
    <row r="5087" spans="1:13" x14ac:dyDescent="0.25">
      <c r="A5087">
        <v>2018</v>
      </c>
      <c r="D5087" t="s">
        <v>20</v>
      </c>
      <c r="E5087" t="s">
        <v>14506</v>
      </c>
      <c r="F5087" t="s">
        <v>14</v>
      </c>
      <c r="G5087">
        <v>20180410</v>
      </c>
      <c r="H5087" t="s">
        <v>17827</v>
      </c>
      <c r="I5087" t="s">
        <v>17828</v>
      </c>
      <c r="J5087" t="s">
        <v>17829</v>
      </c>
      <c r="L5087" t="s">
        <v>17830</v>
      </c>
      <c r="M5087" t="s">
        <v>17831</v>
      </c>
    </row>
    <row r="5088" spans="1:13" x14ac:dyDescent="0.25">
      <c r="A5088">
        <v>2018</v>
      </c>
      <c r="D5088" t="s">
        <v>20</v>
      </c>
      <c r="E5088" t="s">
        <v>2761</v>
      </c>
      <c r="F5088" t="s">
        <v>14</v>
      </c>
      <c r="G5088">
        <v>20180124</v>
      </c>
      <c r="H5088">
        <v>30284</v>
      </c>
      <c r="I5088" t="s">
        <v>17832</v>
      </c>
      <c r="J5088" t="s">
        <v>17833</v>
      </c>
      <c r="L5088" t="s">
        <v>17834</v>
      </c>
      <c r="M5088" t="s">
        <v>17835</v>
      </c>
    </row>
    <row r="5089" spans="1:13" x14ac:dyDescent="0.25">
      <c r="A5089">
        <v>2018</v>
      </c>
      <c r="D5089" t="s">
        <v>20</v>
      </c>
      <c r="E5089" t="s">
        <v>17836</v>
      </c>
      <c r="F5089" t="s">
        <v>14</v>
      </c>
      <c r="G5089">
        <v>20180528</v>
      </c>
      <c r="H5089" t="s">
        <v>17837</v>
      </c>
      <c r="I5089" t="s">
        <v>17838</v>
      </c>
      <c r="J5089" t="s">
        <v>17774</v>
      </c>
      <c r="L5089" t="s">
        <v>1065</v>
      </c>
      <c r="M5089" t="s">
        <v>2346</v>
      </c>
    </row>
    <row r="5090" spans="1:13" x14ac:dyDescent="0.25">
      <c r="A5090">
        <v>2018</v>
      </c>
      <c r="D5090" t="s">
        <v>20</v>
      </c>
      <c r="E5090" t="s">
        <v>17836</v>
      </c>
      <c r="F5090" t="s">
        <v>14</v>
      </c>
      <c r="G5090">
        <v>20180516</v>
      </c>
      <c r="H5090" t="s">
        <v>17839</v>
      </c>
      <c r="I5090" t="s">
        <v>17840</v>
      </c>
      <c r="J5090" t="s">
        <v>5535</v>
      </c>
      <c r="L5090" t="s">
        <v>5536</v>
      </c>
      <c r="M5090" t="s">
        <v>17841</v>
      </c>
    </row>
    <row r="5091" spans="1:13" x14ac:dyDescent="0.25">
      <c r="A5091">
        <v>2018</v>
      </c>
      <c r="D5091" t="s">
        <v>20</v>
      </c>
      <c r="E5091" t="s">
        <v>17842</v>
      </c>
      <c r="F5091" t="s">
        <v>14</v>
      </c>
      <c r="G5091">
        <v>20180528</v>
      </c>
      <c r="H5091" t="s">
        <v>17843</v>
      </c>
      <c r="I5091" t="s">
        <v>17844</v>
      </c>
      <c r="J5091">
        <v>10</v>
      </c>
      <c r="L5091" t="s">
        <v>17845</v>
      </c>
      <c r="M5091" t="s">
        <v>56</v>
      </c>
    </row>
    <row r="5092" spans="1:13" x14ac:dyDescent="0.25">
      <c r="A5092">
        <v>2018</v>
      </c>
      <c r="D5092" t="s">
        <v>20</v>
      </c>
      <c r="E5092" t="s">
        <v>17836</v>
      </c>
      <c r="F5092" t="s">
        <v>14</v>
      </c>
      <c r="G5092">
        <v>20180521</v>
      </c>
      <c r="H5092" t="s">
        <v>17846</v>
      </c>
      <c r="I5092" t="s">
        <v>17847</v>
      </c>
      <c r="J5092" t="s">
        <v>17848</v>
      </c>
      <c r="L5092" t="s">
        <v>5658</v>
      </c>
      <c r="M5092" t="s">
        <v>17849</v>
      </c>
    </row>
    <row r="5093" spans="1:13" x14ac:dyDescent="0.25">
      <c r="A5093">
        <v>2018</v>
      </c>
      <c r="D5093" t="s">
        <v>20</v>
      </c>
      <c r="E5093" t="s">
        <v>17836</v>
      </c>
      <c r="F5093" t="s">
        <v>14</v>
      </c>
      <c r="G5093">
        <v>20180521</v>
      </c>
      <c r="H5093" t="s">
        <v>17850</v>
      </c>
      <c r="I5093" t="s">
        <v>17847</v>
      </c>
      <c r="J5093" t="s">
        <v>17848</v>
      </c>
      <c r="L5093" t="s">
        <v>5658</v>
      </c>
      <c r="M5093" t="s">
        <v>17849</v>
      </c>
    </row>
    <row r="5094" spans="1:13" x14ac:dyDescent="0.25">
      <c r="A5094">
        <v>2018</v>
      </c>
      <c r="D5094" t="s">
        <v>20</v>
      </c>
      <c r="E5094" t="s">
        <v>17713</v>
      </c>
      <c r="F5094" t="s">
        <v>14</v>
      </c>
      <c r="G5094">
        <v>20180625</v>
      </c>
      <c r="H5094" t="s">
        <v>17851</v>
      </c>
      <c r="I5094" t="s">
        <v>12919</v>
      </c>
      <c r="J5094" t="s">
        <v>4144</v>
      </c>
      <c r="L5094" t="s">
        <v>10541</v>
      </c>
      <c r="M5094" t="s">
        <v>17852</v>
      </c>
    </row>
    <row r="5095" spans="1:13" x14ac:dyDescent="0.25">
      <c r="A5095">
        <v>2018</v>
      </c>
      <c r="D5095" t="s">
        <v>20</v>
      </c>
      <c r="E5095" t="s">
        <v>17713</v>
      </c>
      <c r="F5095" t="s">
        <v>14</v>
      </c>
      <c r="G5095">
        <v>20180709</v>
      </c>
      <c r="H5095" t="s">
        <v>17853</v>
      </c>
      <c r="I5095" t="s">
        <v>17854</v>
      </c>
      <c r="J5095" t="s">
        <v>8282</v>
      </c>
      <c r="L5095" t="s">
        <v>8283</v>
      </c>
      <c r="M5095" t="s">
        <v>8284</v>
      </c>
    </row>
    <row r="5096" spans="1:13" x14ac:dyDescent="0.25">
      <c r="A5096">
        <v>2018</v>
      </c>
      <c r="D5096" t="s">
        <v>20</v>
      </c>
      <c r="E5096" t="s">
        <v>17713</v>
      </c>
      <c r="F5096" t="s">
        <v>14</v>
      </c>
      <c r="G5096">
        <v>20180309</v>
      </c>
      <c r="H5096" t="s">
        <v>17855</v>
      </c>
      <c r="I5096" t="s">
        <v>17856</v>
      </c>
      <c r="J5096" t="s">
        <v>17857</v>
      </c>
      <c r="L5096" t="s">
        <v>16021</v>
      </c>
      <c r="M5096" t="s">
        <v>17858</v>
      </c>
    </row>
    <row r="5097" spans="1:13" x14ac:dyDescent="0.25">
      <c r="A5097">
        <v>2018</v>
      </c>
      <c r="D5097" t="s">
        <v>20</v>
      </c>
      <c r="E5097" t="s">
        <v>17713</v>
      </c>
      <c r="F5097" t="s">
        <v>14</v>
      </c>
      <c r="G5097">
        <v>20180608</v>
      </c>
      <c r="H5097" t="s">
        <v>17859</v>
      </c>
      <c r="I5097" t="s">
        <v>17860</v>
      </c>
      <c r="J5097" t="s">
        <v>17861</v>
      </c>
      <c r="L5097" t="s">
        <v>13028</v>
      </c>
      <c r="M5097" t="s">
        <v>17862</v>
      </c>
    </row>
    <row r="5098" spans="1:13" x14ac:dyDescent="0.25">
      <c r="A5098">
        <v>2018</v>
      </c>
      <c r="D5098" t="s">
        <v>20</v>
      </c>
      <c r="E5098" t="s">
        <v>17863</v>
      </c>
      <c r="F5098" t="s">
        <v>14</v>
      </c>
      <c r="G5098">
        <v>20180119</v>
      </c>
      <c r="H5098" t="s">
        <v>17864</v>
      </c>
      <c r="I5098" t="s">
        <v>17865</v>
      </c>
      <c r="J5098" t="s">
        <v>67</v>
      </c>
      <c r="L5098" t="s">
        <v>3294</v>
      </c>
      <c r="M5098" t="s">
        <v>17866</v>
      </c>
    </row>
    <row r="5099" spans="1:13" x14ac:dyDescent="0.25">
      <c r="A5099">
        <v>2018</v>
      </c>
      <c r="D5099" t="s">
        <v>20</v>
      </c>
      <c r="E5099" t="s">
        <v>17867</v>
      </c>
      <c r="F5099" t="s">
        <v>14</v>
      </c>
      <c r="G5099">
        <v>20180413</v>
      </c>
      <c r="H5099" t="s">
        <v>17868</v>
      </c>
      <c r="I5099" t="s">
        <v>17869</v>
      </c>
      <c r="J5099" t="s">
        <v>860</v>
      </c>
      <c r="L5099" t="s">
        <v>17870</v>
      </c>
      <c r="M5099" t="s">
        <v>17871</v>
      </c>
    </row>
    <row r="5100" spans="1:13" x14ac:dyDescent="0.25">
      <c r="A5100">
        <v>2018</v>
      </c>
      <c r="D5100" t="s">
        <v>20</v>
      </c>
      <c r="E5100" t="s">
        <v>17872</v>
      </c>
      <c r="F5100" t="s">
        <v>14</v>
      </c>
      <c r="G5100">
        <v>20180424</v>
      </c>
      <c r="H5100" t="s">
        <v>17873</v>
      </c>
      <c r="I5100" t="s">
        <v>17874</v>
      </c>
      <c r="J5100" t="s">
        <v>17875</v>
      </c>
      <c r="L5100" t="s">
        <v>10637</v>
      </c>
      <c r="M5100" t="s">
        <v>17876</v>
      </c>
    </row>
    <row r="5101" spans="1:13" x14ac:dyDescent="0.25">
      <c r="A5101">
        <v>2018</v>
      </c>
      <c r="D5101" t="s">
        <v>20</v>
      </c>
      <c r="E5101" t="s">
        <v>4750</v>
      </c>
      <c r="F5101" t="s">
        <v>14</v>
      </c>
      <c r="G5101">
        <v>20181114</v>
      </c>
      <c r="H5101" t="s">
        <v>17877</v>
      </c>
      <c r="I5101" t="s">
        <v>17878</v>
      </c>
      <c r="J5101" t="s">
        <v>6082</v>
      </c>
      <c r="L5101" t="s">
        <v>6083</v>
      </c>
      <c r="M5101" t="s">
        <v>11143</v>
      </c>
    </row>
    <row r="5102" spans="1:13" x14ac:dyDescent="0.25">
      <c r="A5102">
        <v>2018</v>
      </c>
      <c r="D5102" t="s">
        <v>20</v>
      </c>
      <c r="E5102" t="s">
        <v>17872</v>
      </c>
      <c r="F5102" t="s">
        <v>14</v>
      </c>
      <c r="G5102">
        <v>20180615</v>
      </c>
      <c r="H5102" t="s">
        <v>17879</v>
      </c>
      <c r="I5102" t="s">
        <v>17880</v>
      </c>
      <c r="J5102" t="s">
        <v>17881</v>
      </c>
      <c r="L5102" t="s">
        <v>17526</v>
      </c>
      <c r="M5102" t="s">
        <v>17882</v>
      </c>
    </row>
    <row r="5103" spans="1:13" x14ac:dyDescent="0.25">
      <c r="A5103">
        <v>2018</v>
      </c>
      <c r="D5103" t="s">
        <v>20</v>
      </c>
      <c r="E5103" t="s">
        <v>17872</v>
      </c>
      <c r="F5103" t="s">
        <v>14</v>
      </c>
      <c r="G5103">
        <v>20180906</v>
      </c>
      <c r="H5103" t="s">
        <v>17883</v>
      </c>
      <c r="I5103" t="s">
        <v>17884</v>
      </c>
      <c r="J5103" t="s">
        <v>1839</v>
      </c>
      <c r="L5103" t="s">
        <v>1840</v>
      </c>
      <c r="M5103" t="s">
        <v>17885</v>
      </c>
    </row>
    <row r="5104" spans="1:13" x14ac:dyDescent="0.25">
      <c r="A5104">
        <v>2018</v>
      </c>
      <c r="D5104" t="s">
        <v>20</v>
      </c>
      <c r="E5104" t="s">
        <v>15445</v>
      </c>
      <c r="F5104" t="s">
        <v>14</v>
      </c>
      <c r="G5104">
        <v>20180329</v>
      </c>
      <c r="H5104" t="s">
        <v>17886</v>
      </c>
      <c r="I5104" t="s">
        <v>17887</v>
      </c>
      <c r="J5104">
        <v>50000</v>
      </c>
      <c r="L5104" t="s">
        <v>15404</v>
      </c>
      <c r="M5104" t="s">
        <v>17888</v>
      </c>
    </row>
    <row r="5105" spans="1:13" x14ac:dyDescent="0.25">
      <c r="A5105">
        <v>2018</v>
      </c>
      <c r="D5105" t="s">
        <v>20</v>
      </c>
      <c r="E5105" t="s">
        <v>15445</v>
      </c>
      <c r="F5105" t="s">
        <v>14</v>
      </c>
      <c r="G5105">
        <v>20181026</v>
      </c>
      <c r="H5105" t="s">
        <v>17889</v>
      </c>
      <c r="I5105" t="s">
        <v>5509</v>
      </c>
      <c r="J5105">
        <v>1500</v>
      </c>
      <c r="L5105" t="s">
        <v>5510</v>
      </c>
      <c r="M5105" t="s">
        <v>903</v>
      </c>
    </row>
    <row r="5106" spans="1:13" x14ac:dyDescent="0.25">
      <c r="A5106">
        <v>2018</v>
      </c>
      <c r="D5106" t="s">
        <v>20</v>
      </c>
      <c r="E5106" t="s">
        <v>17890</v>
      </c>
      <c r="F5106" t="s">
        <v>14</v>
      </c>
      <c r="G5106">
        <v>20180413</v>
      </c>
      <c r="H5106" t="s">
        <v>17891</v>
      </c>
      <c r="I5106" t="s">
        <v>17892</v>
      </c>
      <c r="J5106" t="s">
        <v>1234</v>
      </c>
      <c r="L5106" t="s">
        <v>16832</v>
      </c>
      <c r="M5106" t="s">
        <v>17893</v>
      </c>
    </row>
    <row r="5107" spans="1:13" x14ac:dyDescent="0.25">
      <c r="A5107">
        <v>2018</v>
      </c>
      <c r="D5107" t="s">
        <v>20</v>
      </c>
      <c r="E5107" t="s">
        <v>17890</v>
      </c>
      <c r="F5107" t="s">
        <v>14</v>
      </c>
      <c r="G5107">
        <v>20180723</v>
      </c>
      <c r="H5107" t="s">
        <v>17894</v>
      </c>
      <c r="I5107" t="s">
        <v>17895</v>
      </c>
      <c r="J5107" t="s">
        <v>17896</v>
      </c>
      <c r="L5107" t="s">
        <v>17897</v>
      </c>
      <c r="M5107" t="s">
        <v>17898</v>
      </c>
    </row>
    <row r="5108" spans="1:13" x14ac:dyDescent="0.25">
      <c r="A5108">
        <v>2018</v>
      </c>
      <c r="D5108" t="s">
        <v>20</v>
      </c>
      <c r="E5108" t="s">
        <v>17899</v>
      </c>
      <c r="F5108" t="s">
        <v>14</v>
      </c>
      <c r="G5108">
        <v>20181029</v>
      </c>
      <c r="H5108" t="s">
        <v>17900</v>
      </c>
      <c r="I5108" t="s">
        <v>12015</v>
      </c>
      <c r="J5108">
        <v>20000</v>
      </c>
      <c r="L5108" t="s">
        <v>12016</v>
      </c>
      <c r="M5108" t="s">
        <v>12017</v>
      </c>
    </row>
    <row r="5109" spans="1:13" x14ac:dyDescent="0.25">
      <c r="A5109">
        <v>2018</v>
      </c>
      <c r="D5109" t="s">
        <v>20</v>
      </c>
      <c r="E5109" t="s">
        <v>17901</v>
      </c>
      <c r="F5109" t="s">
        <v>14</v>
      </c>
      <c r="G5109">
        <v>20180604</v>
      </c>
      <c r="H5109" t="s">
        <v>17902</v>
      </c>
      <c r="I5109" t="s">
        <v>17903</v>
      </c>
      <c r="J5109" t="s">
        <v>17904</v>
      </c>
      <c r="L5109" t="s">
        <v>16342</v>
      </c>
      <c r="M5109" t="s">
        <v>17905</v>
      </c>
    </row>
    <row r="5110" spans="1:13" x14ac:dyDescent="0.25">
      <c r="A5110">
        <v>2018</v>
      </c>
      <c r="D5110" t="s">
        <v>20</v>
      </c>
      <c r="E5110" t="s">
        <v>17906</v>
      </c>
      <c r="F5110" t="s">
        <v>14</v>
      </c>
      <c r="G5110">
        <v>20180514</v>
      </c>
      <c r="H5110" t="s">
        <v>17907</v>
      </c>
      <c r="I5110" t="s">
        <v>17908</v>
      </c>
      <c r="J5110" t="s">
        <v>509</v>
      </c>
      <c r="L5110" t="s">
        <v>17909</v>
      </c>
      <c r="M5110" t="s">
        <v>17910</v>
      </c>
    </row>
    <row r="5111" spans="1:13" x14ac:dyDescent="0.25">
      <c r="A5111">
        <v>2018</v>
      </c>
      <c r="D5111" t="s">
        <v>20</v>
      </c>
      <c r="E5111" t="s">
        <v>17911</v>
      </c>
      <c r="F5111" t="s">
        <v>14</v>
      </c>
      <c r="G5111">
        <v>20180907</v>
      </c>
      <c r="H5111" t="s">
        <v>17912</v>
      </c>
      <c r="I5111" t="s">
        <v>17913</v>
      </c>
      <c r="J5111" t="s">
        <v>8282</v>
      </c>
      <c r="L5111" t="s">
        <v>8283</v>
      </c>
      <c r="M5111" t="s">
        <v>17914</v>
      </c>
    </row>
    <row r="5112" spans="1:13" x14ac:dyDescent="0.25">
      <c r="A5112">
        <v>2018</v>
      </c>
      <c r="D5112" t="s">
        <v>20</v>
      </c>
      <c r="E5112" t="s">
        <v>17915</v>
      </c>
      <c r="F5112" t="s">
        <v>14</v>
      </c>
      <c r="G5112">
        <v>20180314</v>
      </c>
      <c r="H5112" t="s">
        <v>17916</v>
      </c>
      <c r="I5112" t="s">
        <v>2758</v>
      </c>
      <c r="J5112">
        <v>2000</v>
      </c>
      <c r="L5112" t="s">
        <v>17760</v>
      </c>
      <c r="M5112" t="s">
        <v>2760</v>
      </c>
    </row>
    <row r="5113" spans="1:13" x14ac:dyDescent="0.25">
      <c r="A5113">
        <v>2018</v>
      </c>
      <c r="D5113" t="s">
        <v>20</v>
      </c>
      <c r="E5113" t="s">
        <v>17915</v>
      </c>
      <c r="F5113" t="s">
        <v>14</v>
      </c>
      <c r="G5113">
        <v>20180119</v>
      </c>
      <c r="H5113" t="s">
        <v>17917</v>
      </c>
      <c r="I5113" t="s">
        <v>17918</v>
      </c>
      <c r="J5113">
        <v>20000</v>
      </c>
      <c r="L5113" t="s">
        <v>17919</v>
      </c>
      <c r="M5113" t="s">
        <v>17920</v>
      </c>
    </row>
    <row r="5114" spans="1:13" x14ac:dyDescent="0.25">
      <c r="A5114">
        <v>2018</v>
      </c>
      <c r="D5114" t="s">
        <v>20</v>
      </c>
      <c r="E5114" t="s">
        <v>14936</v>
      </c>
      <c r="F5114" t="s">
        <v>14</v>
      </c>
      <c r="G5114">
        <v>20180816</v>
      </c>
      <c r="H5114" t="s">
        <v>17921</v>
      </c>
      <c r="I5114" t="s">
        <v>137</v>
      </c>
      <c r="J5114" t="s">
        <v>17922</v>
      </c>
      <c r="L5114" t="s">
        <v>6078</v>
      </c>
      <c r="M5114" t="s">
        <v>137</v>
      </c>
    </row>
    <row r="5115" spans="1:13" x14ac:dyDescent="0.25">
      <c r="A5115">
        <v>2018</v>
      </c>
      <c r="D5115" t="s">
        <v>20</v>
      </c>
      <c r="E5115" t="s">
        <v>17923</v>
      </c>
      <c r="F5115" t="s">
        <v>14</v>
      </c>
      <c r="G5115">
        <v>20180208</v>
      </c>
      <c r="H5115" t="s">
        <v>17924</v>
      </c>
      <c r="I5115" t="s">
        <v>1105</v>
      </c>
      <c r="J5115" t="s">
        <v>721</v>
      </c>
      <c r="L5115" t="s">
        <v>17925</v>
      </c>
      <c r="M5115" t="s">
        <v>17926</v>
      </c>
    </row>
    <row r="5116" spans="1:13" x14ac:dyDescent="0.25">
      <c r="A5116">
        <v>2018</v>
      </c>
      <c r="D5116" t="s">
        <v>20</v>
      </c>
      <c r="E5116" t="s">
        <v>17927</v>
      </c>
      <c r="F5116" t="s">
        <v>14</v>
      </c>
      <c r="G5116">
        <v>20180827</v>
      </c>
      <c r="H5116" t="s">
        <v>17928</v>
      </c>
      <c r="I5116" t="s">
        <v>17929</v>
      </c>
      <c r="J5116" t="s">
        <v>67</v>
      </c>
      <c r="L5116" t="s">
        <v>8548</v>
      </c>
      <c r="M5116" t="s">
        <v>17930</v>
      </c>
    </row>
    <row r="5117" spans="1:13" x14ac:dyDescent="0.25">
      <c r="A5117">
        <v>2018</v>
      </c>
      <c r="D5117" t="s">
        <v>20</v>
      </c>
      <c r="E5117" t="s">
        <v>17931</v>
      </c>
      <c r="F5117" t="s">
        <v>14</v>
      </c>
      <c r="G5117">
        <v>20180502</v>
      </c>
      <c r="H5117" t="s">
        <v>17932</v>
      </c>
      <c r="I5117" t="s">
        <v>17933</v>
      </c>
      <c r="J5117" t="s">
        <v>80</v>
      </c>
      <c r="L5117" t="s">
        <v>81</v>
      </c>
      <c r="M5117" t="s">
        <v>17466</v>
      </c>
    </row>
    <row r="5118" spans="1:13" x14ac:dyDescent="0.25">
      <c r="A5118">
        <v>2018</v>
      </c>
      <c r="D5118" t="s">
        <v>20</v>
      </c>
      <c r="E5118" t="s">
        <v>17934</v>
      </c>
      <c r="F5118" t="s">
        <v>14</v>
      </c>
      <c r="G5118">
        <v>20180823</v>
      </c>
      <c r="H5118" t="s">
        <v>17935</v>
      </c>
      <c r="I5118" t="s">
        <v>17936</v>
      </c>
      <c r="J5118" t="s">
        <v>8066</v>
      </c>
      <c r="L5118" t="s">
        <v>1065</v>
      </c>
      <c r="M5118" t="s">
        <v>460</v>
      </c>
    </row>
    <row r="5119" spans="1:13" x14ac:dyDescent="0.25">
      <c r="A5119">
        <v>2018</v>
      </c>
      <c r="D5119" t="s">
        <v>20</v>
      </c>
      <c r="E5119" t="s">
        <v>17934</v>
      </c>
      <c r="F5119" t="s">
        <v>14</v>
      </c>
      <c r="G5119">
        <v>20181106</v>
      </c>
      <c r="H5119" t="s">
        <v>17937</v>
      </c>
      <c r="I5119" t="s">
        <v>17938</v>
      </c>
      <c r="J5119" t="s">
        <v>5602</v>
      </c>
      <c r="L5119" t="s">
        <v>1065</v>
      </c>
      <c r="M5119" t="s">
        <v>17939</v>
      </c>
    </row>
    <row r="5120" spans="1:13" x14ac:dyDescent="0.25">
      <c r="A5120">
        <v>2018</v>
      </c>
      <c r="D5120" t="s">
        <v>20</v>
      </c>
      <c r="E5120" t="s">
        <v>17911</v>
      </c>
      <c r="F5120" t="s">
        <v>14</v>
      </c>
      <c r="G5120">
        <v>20180522</v>
      </c>
      <c r="H5120" t="s">
        <v>17940</v>
      </c>
      <c r="I5120" t="s">
        <v>17941</v>
      </c>
      <c r="J5120" t="s">
        <v>17942</v>
      </c>
      <c r="L5120" t="s">
        <v>17943</v>
      </c>
      <c r="M5120" t="s">
        <v>17944</v>
      </c>
    </row>
    <row r="5121" spans="1:13" x14ac:dyDescent="0.25">
      <c r="A5121">
        <v>2018</v>
      </c>
      <c r="D5121" t="s">
        <v>20</v>
      </c>
      <c r="E5121" t="s">
        <v>4217</v>
      </c>
      <c r="F5121" t="s">
        <v>14</v>
      </c>
      <c r="G5121">
        <v>20180702</v>
      </c>
      <c r="H5121" t="s">
        <v>17945</v>
      </c>
      <c r="I5121" t="s">
        <v>137</v>
      </c>
      <c r="J5121" t="s">
        <v>17946</v>
      </c>
      <c r="L5121" t="s">
        <v>6078</v>
      </c>
      <c r="M5121" t="s">
        <v>137</v>
      </c>
    </row>
    <row r="5122" spans="1:13" x14ac:dyDescent="0.25">
      <c r="A5122">
        <v>2018</v>
      </c>
      <c r="D5122" t="s">
        <v>20</v>
      </c>
      <c r="E5122" t="s">
        <v>11160</v>
      </c>
      <c r="F5122" t="s">
        <v>14</v>
      </c>
      <c r="G5122">
        <v>20180611</v>
      </c>
      <c r="H5122" t="s">
        <v>17947</v>
      </c>
      <c r="I5122" t="s">
        <v>11162</v>
      </c>
      <c r="J5122" t="s">
        <v>11163</v>
      </c>
      <c r="L5122" t="s">
        <v>11164</v>
      </c>
      <c r="M5122" t="s">
        <v>15095</v>
      </c>
    </row>
    <row r="5123" spans="1:13" x14ac:dyDescent="0.25">
      <c r="A5123">
        <v>2018</v>
      </c>
      <c r="D5123" t="s">
        <v>20</v>
      </c>
      <c r="E5123" t="s">
        <v>11160</v>
      </c>
      <c r="F5123" t="s">
        <v>14</v>
      </c>
      <c r="G5123">
        <v>20180611</v>
      </c>
      <c r="H5123" t="s">
        <v>17948</v>
      </c>
      <c r="I5123" t="s">
        <v>11162</v>
      </c>
      <c r="J5123" t="s">
        <v>17585</v>
      </c>
      <c r="L5123" t="s">
        <v>11164</v>
      </c>
      <c r="M5123" t="s">
        <v>11165</v>
      </c>
    </row>
    <row r="5124" spans="1:13" x14ac:dyDescent="0.25">
      <c r="A5124">
        <v>2018</v>
      </c>
      <c r="D5124" t="s">
        <v>20</v>
      </c>
      <c r="E5124" t="s">
        <v>11160</v>
      </c>
      <c r="F5124" t="s">
        <v>14</v>
      </c>
      <c r="G5124">
        <v>20180611</v>
      </c>
      <c r="H5124" t="s">
        <v>17949</v>
      </c>
      <c r="I5124" t="s">
        <v>11162</v>
      </c>
      <c r="J5124" t="s">
        <v>17585</v>
      </c>
      <c r="L5124" t="s">
        <v>11164</v>
      </c>
      <c r="M5124" t="s">
        <v>11165</v>
      </c>
    </row>
    <row r="5125" spans="1:13" x14ac:dyDescent="0.25">
      <c r="A5125">
        <v>2018</v>
      </c>
      <c r="D5125" t="s">
        <v>20</v>
      </c>
      <c r="E5125" t="s">
        <v>11160</v>
      </c>
      <c r="F5125" t="s">
        <v>14</v>
      </c>
      <c r="G5125">
        <v>20180611</v>
      </c>
      <c r="H5125" t="s">
        <v>17950</v>
      </c>
      <c r="I5125" t="s">
        <v>11162</v>
      </c>
      <c r="J5125" t="s">
        <v>17585</v>
      </c>
      <c r="L5125" t="s">
        <v>11164</v>
      </c>
      <c r="M5125" t="s">
        <v>15095</v>
      </c>
    </row>
    <row r="5126" spans="1:13" x14ac:dyDescent="0.25">
      <c r="A5126">
        <v>2018</v>
      </c>
      <c r="D5126" t="s">
        <v>20</v>
      </c>
      <c r="E5126" t="s">
        <v>11160</v>
      </c>
      <c r="F5126" t="s">
        <v>14</v>
      </c>
      <c r="G5126">
        <v>20180611</v>
      </c>
      <c r="H5126" t="s">
        <v>17951</v>
      </c>
      <c r="I5126" t="s">
        <v>11162</v>
      </c>
      <c r="J5126" t="s">
        <v>11163</v>
      </c>
      <c r="L5126" t="s">
        <v>11164</v>
      </c>
      <c r="M5126" t="s">
        <v>15095</v>
      </c>
    </row>
    <row r="5127" spans="1:13" x14ac:dyDescent="0.25">
      <c r="A5127">
        <v>2018</v>
      </c>
      <c r="D5127" t="s">
        <v>20</v>
      </c>
      <c r="E5127" t="s">
        <v>11191</v>
      </c>
      <c r="F5127" t="s">
        <v>14</v>
      </c>
      <c r="G5127">
        <v>20180516</v>
      </c>
      <c r="H5127" t="s">
        <v>17952</v>
      </c>
      <c r="I5127" t="s">
        <v>17953</v>
      </c>
      <c r="J5127" t="s">
        <v>1747</v>
      </c>
      <c r="L5127" t="s">
        <v>17954</v>
      </c>
      <c r="M5127" t="s">
        <v>9589</v>
      </c>
    </row>
    <row r="5128" spans="1:13" x14ac:dyDescent="0.25">
      <c r="A5128">
        <v>2018</v>
      </c>
      <c r="D5128" t="s">
        <v>20</v>
      </c>
      <c r="E5128" t="s">
        <v>11191</v>
      </c>
      <c r="F5128" t="s">
        <v>14</v>
      </c>
      <c r="G5128">
        <v>20180517</v>
      </c>
      <c r="H5128" t="s">
        <v>17955</v>
      </c>
      <c r="I5128" t="s">
        <v>11193</v>
      </c>
      <c r="J5128" t="s">
        <v>17956</v>
      </c>
      <c r="L5128" t="s">
        <v>17957</v>
      </c>
      <c r="M5128" t="s">
        <v>17958</v>
      </c>
    </row>
    <row r="5129" spans="1:13" x14ac:dyDescent="0.25">
      <c r="A5129">
        <v>2018</v>
      </c>
      <c r="D5129" t="s">
        <v>20</v>
      </c>
      <c r="E5129" t="s">
        <v>1532</v>
      </c>
      <c r="F5129" t="s">
        <v>14</v>
      </c>
      <c r="G5129">
        <v>20180313</v>
      </c>
      <c r="H5129" t="s">
        <v>17959</v>
      </c>
      <c r="I5129" t="s">
        <v>17960</v>
      </c>
      <c r="J5129" t="s">
        <v>17961</v>
      </c>
      <c r="L5129" t="s">
        <v>16506</v>
      </c>
      <c r="M5129" t="s">
        <v>17962</v>
      </c>
    </row>
    <row r="5130" spans="1:13" x14ac:dyDescent="0.25">
      <c r="A5130">
        <v>2018</v>
      </c>
      <c r="D5130" t="s">
        <v>20</v>
      </c>
      <c r="E5130" t="s">
        <v>4234</v>
      </c>
      <c r="F5130" t="s">
        <v>14</v>
      </c>
      <c r="G5130">
        <v>20180717</v>
      </c>
      <c r="H5130" t="s">
        <v>17963</v>
      </c>
      <c r="I5130" t="s">
        <v>17964</v>
      </c>
      <c r="J5130" t="s">
        <v>6217</v>
      </c>
      <c r="L5130" t="s">
        <v>6218</v>
      </c>
      <c r="M5130" t="s">
        <v>11513</v>
      </c>
    </row>
    <row r="5131" spans="1:13" x14ac:dyDescent="0.25">
      <c r="A5131">
        <v>2018</v>
      </c>
      <c r="D5131" t="s">
        <v>20</v>
      </c>
      <c r="E5131" t="s">
        <v>17965</v>
      </c>
      <c r="F5131" t="s">
        <v>14</v>
      </c>
      <c r="G5131">
        <v>20180813</v>
      </c>
      <c r="H5131" t="s">
        <v>17966</v>
      </c>
      <c r="I5131" t="s">
        <v>134</v>
      </c>
      <c r="J5131" t="s">
        <v>17967</v>
      </c>
      <c r="L5131" t="s">
        <v>17968</v>
      </c>
      <c r="M5131" t="s">
        <v>9195</v>
      </c>
    </row>
    <row r="5132" spans="1:13" x14ac:dyDescent="0.25">
      <c r="A5132">
        <v>2018</v>
      </c>
      <c r="D5132" t="s">
        <v>20</v>
      </c>
      <c r="E5132" t="s">
        <v>17969</v>
      </c>
      <c r="F5132" t="s">
        <v>14</v>
      </c>
      <c r="G5132">
        <v>20180530</v>
      </c>
      <c r="H5132" t="s">
        <v>17970</v>
      </c>
      <c r="I5132" t="s">
        <v>137</v>
      </c>
      <c r="J5132" t="s">
        <v>17971</v>
      </c>
      <c r="L5132" t="s">
        <v>17972</v>
      </c>
      <c r="M5132" t="s">
        <v>137</v>
      </c>
    </row>
    <row r="5133" spans="1:13" x14ac:dyDescent="0.25">
      <c r="A5133">
        <v>2018</v>
      </c>
      <c r="D5133" t="s">
        <v>20</v>
      </c>
      <c r="E5133" t="s">
        <v>17973</v>
      </c>
      <c r="F5133" t="s">
        <v>14</v>
      </c>
      <c r="G5133">
        <v>20180629</v>
      </c>
      <c r="H5133" t="s">
        <v>17974</v>
      </c>
      <c r="I5133" t="s">
        <v>17975</v>
      </c>
      <c r="J5133" t="s">
        <v>13254</v>
      </c>
      <c r="L5133" t="s">
        <v>1840</v>
      </c>
      <c r="M5133" t="s">
        <v>17976</v>
      </c>
    </row>
    <row r="5134" spans="1:13" x14ac:dyDescent="0.25">
      <c r="A5134">
        <v>2018</v>
      </c>
      <c r="D5134" t="s">
        <v>20</v>
      </c>
      <c r="E5134" t="s">
        <v>6546</v>
      </c>
      <c r="F5134" t="s">
        <v>14</v>
      </c>
      <c r="G5134">
        <v>20180118</v>
      </c>
      <c r="H5134" t="s">
        <v>17977</v>
      </c>
      <c r="I5134" t="s">
        <v>17978</v>
      </c>
      <c r="J5134" t="s">
        <v>17979</v>
      </c>
      <c r="L5134" t="s">
        <v>6550</v>
      </c>
      <c r="M5134" t="s">
        <v>17980</v>
      </c>
    </row>
    <row r="5135" spans="1:13" x14ac:dyDescent="0.25">
      <c r="A5135">
        <v>2018</v>
      </c>
      <c r="D5135" t="s">
        <v>20</v>
      </c>
      <c r="E5135" t="s">
        <v>17981</v>
      </c>
      <c r="F5135" t="s">
        <v>14</v>
      </c>
      <c r="G5135">
        <v>20180709</v>
      </c>
      <c r="H5135" t="s">
        <v>17982</v>
      </c>
      <c r="I5135" t="s">
        <v>137</v>
      </c>
      <c r="J5135" t="s">
        <v>17983</v>
      </c>
      <c r="L5135" t="s">
        <v>17984</v>
      </c>
      <c r="M5135" t="s">
        <v>137</v>
      </c>
    </row>
    <row r="5136" spans="1:13" x14ac:dyDescent="0.25">
      <c r="A5136">
        <v>2018</v>
      </c>
      <c r="D5136" t="s">
        <v>20</v>
      </c>
      <c r="E5136" t="s">
        <v>17973</v>
      </c>
      <c r="F5136" t="s">
        <v>14</v>
      </c>
      <c r="G5136">
        <v>20181029</v>
      </c>
      <c r="H5136" t="s">
        <v>17985</v>
      </c>
      <c r="I5136" t="s">
        <v>17986</v>
      </c>
      <c r="J5136" t="s">
        <v>17465</v>
      </c>
      <c r="L5136" t="s">
        <v>17987</v>
      </c>
      <c r="M5136" t="s">
        <v>17988</v>
      </c>
    </row>
    <row r="5137" spans="1:13" x14ac:dyDescent="0.25">
      <c r="A5137">
        <v>2018</v>
      </c>
      <c r="D5137" t="s">
        <v>20</v>
      </c>
      <c r="E5137" t="s">
        <v>4234</v>
      </c>
      <c r="F5137" t="s">
        <v>14</v>
      </c>
      <c r="G5137">
        <v>20180727</v>
      </c>
      <c r="H5137" t="s">
        <v>17989</v>
      </c>
      <c r="I5137" t="s">
        <v>17990</v>
      </c>
      <c r="J5137" t="s">
        <v>6217</v>
      </c>
      <c r="L5137" t="s">
        <v>6218</v>
      </c>
      <c r="M5137" t="s">
        <v>6219</v>
      </c>
    </row>
    <row r="5138" spans="1:13" x14ac:dyDescent="0.25">
      <c r="A5138">
        <v>2018</v>
      </c>
      <c r="D5138" t="s">
        <v>20</v>
      </c>
      <c r="E5138" t="s">
        <v>17991</v>
      </c>
      <c r="F5138" t="s">
        <v>14</v>
      </c>
      <c r="G5138">
        <v>20180817</v>
      </c>
      <c r="H5138" t="s">
        <v>17992</v>
      </c>
      <c r="I5138" t="s">
        <v>17993</v>
      </c>
      <c r="J5138" t="s">
        <v>17994</v>
      </c>
      <c r="L5138" t="s">
        <v>17995</v>
      </c>
      <c r="M5138" t="s">
        <v>17996</v>
      </c>
    </row>
    <row r="5139" spans="1:13" x14ac:dyDescent="0.25">
      <c r="A5139">
        <v>2018</v>
      </c>
      <c r="D5139" t="s">
        <v>20</v>
      </c>
      <c r="E5139" t="s">
        <v>17997</v>
      </c>
      <c r="F5139" t="s">
        <v>14</v>
      </c>
      <c r="G5139">
        <v>20180803</v>
      </c>
      <c r="H5139" t="s">
        <v>17998</v>
      </c>
      <c r="I5139" t="s">
        <v>17999</v>
      </c>
      <c r="J5139" t="s">
        <v>18000</v>
      </c>
      <c r="L5139" t="s">
        <v>18001</v>
      </c>
      <c r="M5139" t="s">
        <v>18002</v>
      </c>
    </row>
    <row r="5140" spans="1:13" x14ac:dyDescent="0.25">
      <c r="A5140">
        <v>2018</v>
      </c>
      <c r="B5140">
        <v>941</v>
      </c>
      <c r="C5140" t="s">
        <v>18003</v>
      </c>
      <c r="D5140" t="s">
        <v>20</v>
      </c>
      <c r="E5140" t="s">
        <v>18004</v>
      </c>
      <c r="F5140" t="s">
        <v>14</v>
      </c>
      <c r="G5140">
        <v>20180312</v>
      </c>
      <c r="H5140" t="s">
        <v>18005</v>
      </c>
      <c r="I5140" t="s">
        <v>18006</v>
      </c>
      <c r="J5140" t="s">
        <v>18007</v>
      </c>
      <c r="L5140" t="s">
        <v>3189</v>
      </c>
      <c r="M5140" t="s">
        <v>3190</v>
      </c>
    </row>
    <row r="5141" spans="1:13" x14ac:dyDescent="0.25">
      <c r="A5141">
        <v>2018</v>
      </c>
      <c r="D5141" t="s">
        <v>20</v>
      </c>
      <c r="E5141" t="s">
        <v>11795</v>
      </c>
      <c r="F5141" t="s">
        <v>14</v>
      </c>
      <c r="G5141">
        <v>20181011</v>
      </c>
      <c r="H5141" t="s">
        <v>18008</v>
      </c>
      <c r="I5141" t="s">
        <v>18009</v>
      </c>
      <c r="J5141" t="s">
        <v>1106</v>
      </c>
      <c r="L5141" t="s">
        <v>3304</v>
      </c>
      <c r="M5141" t="s">
        <v>18010</v>
      </c>
    </row>
    <row r="5142" spans="1:13" x14ac:dyDescent="0.25">
      <c r="A5142">
        <v>2018</v>
      </c>
      <c r="D5142" t="s">
        <v>20</v>
      </c>
      <c r="E5142" t="s">
        <v>18011</v>
      </c>
      <c r="F5142" t="s">
        <v>14</v>
      </c>
      <c r="G5142">
        <v>20180116</v>
      </c>
      <c r="H5142" t="s">
        <v>18012</v>
      </c>
      <c r="I5142" t="s">
        <v>137</v>
      </c>
      <c r="J5142" t="s">
        <v>18013</v>
      </c>
      <c r="L5142" t="s">
        <v>16539</v>
      </c>
      <c r="M5142" t="s">
        <v>137</v>
      </c>
    </row>
    <row r="5143" spans="1:13" x14ac:dyDescent="0.25">
      <c r="A5143">
        <v>2018</v>
      </c>
      <c r="D5143" t="s">
        <v>20</v>
      </c>
      <c r="E5143" t="s">
        <v>12106</v>
      </c>
      <c r="F5143" t="s">
        <v>14</v>
      </c>
      <c r="G5143">
        <v>20180202</v>
      </c>
      <c r="H5143" t="s">
        <v>18014</v>
      </c>
      <c r="I5143" t="s">
        <v>18015</v>
      </c>
      <c r="J5143" t="s">
        <v>18016</v>
      </c>
      <c r="L5143" t="s">
        <v>12773</v>
      </c>
      <c r="M5143" t="s">
        <v>18017</v>
      </c>
    </row>
    <row r="5144" spans="1:13" x14ac:dyDescent="0.25">
      <c r="A5144">
        <v>2018</v>
      </c>
      <c r="D5144" t="s">
        <v>20</v>
      </c>
      <c r="E5144" t="s">
        <v>1532</v>
      </c>
      <c r="F5144" t="s">
        <v>14</v>
      </c>
      <c r="G5144">
        <v>20180212</v>
      </c>
      <c r="H5144" t="s">
        <v>18018</v>
      </c>
      <c r="I5144" t="s">
        <v>1996</v>
      </c>
      <c r="J5144" t="s">
        <v>1997</v>
      </c>
      <c r="L5144" t="s">
        <v>1998</v>
      </c>
      <c r="M5144" t="s">
        <v>1999</v>
      </c>
    </row>
    <row r="5145" spans="1:13" x14ac:dyDescent="0.25">
      <c r="A5145">
        <v>2018</v>
      </c>
      <c r="D5145" t="s">
        <v>20</v>
      </c>
      <c r="E5145" t="s">
        <v>12106</v>
      </c>
      <c r="F5145" t="s">
        <v>14</v>
      </c>
      <c r="G5145">
        <v>20180129</v>
      </c>
      <c r="H5145" t="s">
        <v>18019</v>
      </c>
      <c r="I5145" t="s">
        <v>18020</v>
      </c>
      <c r="J5145" t="s">
        <v>18021</v>
      </c>
      <c r="L5145" t="s">
        <v>12773</v>
      </c>
      <c r="M5145" t="s">
        <v>18022</v>
      </c>
    </row>
    <row r="5146" spans="1:13" x14ac:dyDescent="0.25">
      <c r="A5146">
        <v>2018</v>
      </c>
      <c r="D5146" t="s">
        <v>20</v>
      </c>
      <c r="E5146" t="s">
        <v>13843</v>
      </c>
      <c r="F5146" t="s">
        <v>14</v>
      </c>
      <c r="G5146">
        <v>20180205</v>
      </c>
      <c r="H5146" t="s">
        <v>18023</v>
      </c>
      <c r="I5146" t="s">
        <v>4096</v>
      </c>
      <c r="J5146" t="s">
        <v>6351</v>
      </c>
      <c r="L5146" t="s">
        <v>15308</v>
      </c>
      <c r="M5146" t="s">
        <v>6353</v>
      </c>
    </row>
    <row r="5147" spans="1:13" x14ac:dyDescent="0.25">
      <c r="A5147">
        <v>2018</v>
      </c>
      <c r="D5147" t="s">
        <v>20</v>
      </c>
      <c r="E5147" t="s">
        <v>12106</v>
      </c>
      <c r="F5147" t="s">
        <v>14</v>
      </c>
      <c r="G5147">
        <v>20180117</v>
      </c>
      <c r="H5147" t="s">
        <v>18024</v>
      </c>
      <c r="I5147" t="s">
        <v>18025</v>
      </c>
      <c r="J5147" t="s">
        <v>18026</v>
      </c>
      <c r="L5147" t="s">
        <v>12773</v>
      </c>
      <c r="M5147" t="s">
        <v>18027</v>
      </c>
    </row>
    <row r="5148" spans="1:13" x14ac:dyDescent="0.25">
      <c r="A5148">
        <v>2018</v>
      </c>
      <c r="D5148" t="s">
        <v>20</v>
      </c>
      <c r="E5148" t="s">
        <v>17713</v>
      </c>
      <c r="F5148" t="s">
        <v>14</v>
      </c>
      <c r="G5148">
        <v>20180523</v>
      </c>
      <c r="H5148" t="s">
        <v>18028</v>
      </c>
      <c r="I5148" t="s">
        <v>18029</v>
      </c>
      <c r="J5148" t="s">
        <v>6217</v>
      </c>
      <c r="L5148" t="s">
        <v>3403</v>
      </c>
      <c r="M5148" t="s">
        <v>15907</v>
      </c>
    </row>
    <row r="5149" spans="1:13" x14ac:dyDescent="0.25">
      <c r="A5149">
        <v>2018</v>
      </c>
      <c r="D5149" t="s">
        <v>20</v>
      </c>
      <c r="E5149" t="s">
        <v>12106</v>
      </c>
      <c r="F5149" t="s">
        <v>14</v>
      </c>
      <c r="G5149">
        <v>20180108</v>
      </c>
      <c r="H5149" t="s">
        <v>18030</v>
      </c>
      <c r="I5149" t="s">
        <v>137</v>
      </c>
      <c r="J5149" t="s">
        <v>18031</v>
      </c>
      <c r="L5149" t="s">
        <v>18032</v>
      </c>
      <c r="M5149" t="s">
        <v>137</v>
      </c>
    </row>
    <row r="5150" spans="1:13" x14ac:dyDescent="0.25">
      <c r="A5150">
        <v>2018</v>
      </c>
      <c r="D5150" t="s">
        <v>20</v>
      </c>
      <c r="E5150" t="s">
        <v>12158</v>
      </c>
      <c r="F5150" t="s">
        <v>14</v>
      </c>
      <c r="G5150">
        <v>20180402</v>
      </c>
      <c r="H5150" t="s">
        <v>18033</v>
      </c>
      <c r="I5150" t="s">
        <v>18034</v>
      </c>
      <c r="J5150" t="s">
        <v>16980</v>
      </c>
      <c r="L5150" t="s">
        <v>1434</v>
      </c>
      <c r="M5150" t="s">
        <v>4212</v>
      </c>
    </row>
    <row r="5151" spans="1:13" x14ac:dyDescent="0.25">
      <c r="A5151">
        <v>2018</v>
      </c>
      <c r="D5151" t="s">
        <v>20</v>
      </c>
      <c r="E5151" t="s">
        <v>12158</v>
      </c>
      <c r="F5151" t="s">
        <v>14</v>
      </c>
      <c r="G5151">
        <v>20180517</v>
      </c>
      <c r="H5151" t="s">
        <v>18035</v>
      </c>
      <c r="I5151" t="s">
        <v>18036</v>
      </c>
      <c r="J5151" t="s">
        <v>1762</v>
      </c>
      <c r="L5151" t="s">
        <v>9625</v>
      </c>
      <c r="M5151" t="s">
        <v>17191</v>
      </c>
    </row>
    <row r="5152" spans="1:13" x14ac:dyDescent="0.25">
      <c r="A5152">
        <v>2018</v>
      </c>
      <c r="D5152" t="s">
        <v>20</v>
      </c>
      <c r="E5152" t="s">
        <v>12106</v>
      </c>
      <c r="F5152" t="s">
        <v>14</v>
      </c>
      <c r="G5152">
        <v>20180801</v>
      </c>
      <c r="H5152" t="s">
        <v>18037</v>
      </c>
      <c r="I5152" t="s">
        <v>137</v>
      </c>
      <c r="J5152" t="s">
        <v>18038</v>
      </c>
      <c r="L5152" t="s">
        <v>3356</v>
      </c>
      <c r="M5152" t="s">
        <v>137</v>
      </c>
    </row>
    <row r="5153" spans="1:13" x14ac:dyDescent="0.25">
      <c r="A5153">
        <v>2018</v>
      </c>
      <c r="D5153" t="s">
        <v>20</v>
      </c>
      <c r="E5153" t="s">
        <v>12106</v>
      </c>
      <c r="F5153" t="s">
        <v>14</v>
      </c>
      <c r="G5153">
        <v>20180926</v>
      </c>
      <c r="H5153" t="s">
        <v>18039</v>
      </c>
      <c r="I5153" t="s">
        <v>137</v>
      </c>
      <c r="J5153" t="s">
        <v>18040</v>
      </c>
      <c r="L5153" t="s">
        <v>3356</v>
      </c>
      <c r="M5153" t="s">
        <v>137</v>
      </c>
    </row>
    <row r="5154" spans="1:13" x14ac:dyDescent="0.25">
      <c r="A5154">
        <v>2018</v>
      </c>
      <c r="D5154" t="s">
        <v>20</v>
      </c>
      <c r="E5154" t="s">
        <v>4471</v>
      </c>
      <c r="F5154" t="s">
        <v>14</v>
      </c>
      <c r="G5154">
        <v>20180818</v>
      </c>
      <c r="H5154" t="s">
        <v>18041</v>
      </c>
      <c r="I5154" t="s">
        <v>18042</v>
      </c>
      <c r="J5154" t="s">
        <v>13553</v>
      </c>
      <c r="L5154" t="s">
        <v>4475</v>
      </c>
      <c r="M5154" t="s">
        <v>18043</v>
      </c>
    </row>
    <row r="5155" spans="1:13" x14ac:dyDescent="0.25">
      <c r="A5155">
        <v>2018</v>
      </c>
      <c r="D5155" t="s">
        <v>20</v>
      </c>
      <c r="E5155" t="s">
        <v>18044</v>
      </c>
      <c r="F5155" t="s">
        <v>14</v>
      </c>
      <c r="G5155">
        <v>20180711</v>
      </c>
      <c r="H5155" t="s">
        <v>18045</v>
      </c>
      <c r="I5155" t="s">
        <v>18046</v>
      </c>
      <c r="J5155" t="s">
        <v>18047</v>
      </c>
      <c r="L5155" t="s">
        <v>18048</v>
      </c>
      <c r="M5155" t="s">
        <v>18049</v>
      </c>
    </row>
    <row r="5156" spans="1:13" x14ac:dyDescent="0.25">
      <c r="A5156">
        <v>2018</v>
      </c>
      <c r="D5156" t="s">
        <v>20</v>
      </c>
      <c r="E5156" t="s">
        <v>18050</v>
      </c>
      <c r="F5156" t="s">
        <v>14</v>
      </c>
      <c r="G5156">
        <v>20180313</v>
      </c>
      <c r="H5156" t="s">
        <v>18051</v>
      </c>
      <c r="I5156" t="s">
        <v>137</v>
      </c>
      <c r="J5156" t="s">
        <v>18052</v>
      </c>
      <c r="L5156" t="s">
        <v>18053</v>
      </c>
      <c r="M5156" t="s">
        <v>137</v>
      </c>
    </row>
    <row r="5157" spans="1:13" x14ac:dyDescent="0.25">
      <c r="A5157">
        <v>2018</v>
      </c>
      <c r="D5157" t="s">
        <v>20</v>
      </c>
      <c r="E5157" t="s">
        <v>18054</v>
      </c>
      <c r="F5157" t="s">
        <v>14</v>
      </c>
      <c r="G5157">
        <v>20180531</v>
      </c>
      <c r="H5157" t="s">
        <v>18055</v>
      </c>
      <c r="I5157" t="s">
        <v>18056</v>
      </c>
      <c r="J5157" t="s">
        <v>18057</v>
      </c>
      <c r="L5157" t="s">
        <v>4093</v>
      </c>
      <c r="M5157" t="s">
        <v>18058</v>
      </c>
    </row>
    <row r="5158" spans="1:13" x14ac:dyDescent="0.25">
      <c r="A5158">
        <v>2018</v>
      </c>
      <c r="D5158" t="s">
        <v>20</v>
      </c>
      <c r="E5158" t="s">
        <v>6546</v>
      </c>
      <c r="F5158" t="s">
        <v>14</v>
      </c>
      <c r="G5158">
        <v>20180118</v>
      </c>
      <c r="H5158" t="s">
        <v>18059</v>
      </c>
      <c r="I5158" t="s">
        <v>18060</v>
      </c>
      <c r="J5158" t="s">
        <v>17979</v>
      </c>
      <c r="L5158" t="s">
        <v>6550</v>
      </c>
      <c r="M5158" t="s">
        <v>17980</v>
      </c>
    </row>
    <row r="5159" spans="1:13" x14ac:dyDescent="0.25">
      <c r="A5159">
        <v>2018</v>
      </c>
      <c r="D5159" t="s">
        <v>20</v>
      </c>
      <c r="E5159" t="s">
        <v>18061</v>
      </c>
      <c r="F5159" t="s">
        <v>14</v>
      </c>
      <c r="G5159">
        <v>20180810</v>
      </c>
      <c r="H5159" t="s">
        <v>18062</v>
      </c>
      <c r="I5159" t="s">
        <v>137</v>
      </c>
      <c r="J5159" t="s">
        <v>18063</v>
      </c>
      <c r="L5159" t="s">
        <v>17786</v>
      </c>
      <c r="M5159" t="s">
        <v>137</v>
      </c>
    </row>
    <row r="5160" spans="1:13" x14ac:dyDescent="0.25">
      <c r="A5160">
        <v>2018</v>
      </c>
      <c r="D5160" t="s">
        <v>20</v>
      </c>
      <c r="E5160" t="s">
        <v>1836</v>
      </c>
      <c r="F5160" t="s">
        <v>14</v>
      </c>
      <c r="G5160">
        <v>20180523</v>
      </c>
      <c r="H5160" t="s">
        <v>18064</v>
      </c>
      <c r="I5160" t="s">
        <v>18065</v>
      </c>
      <c r="J5160" t="s">
        <v>6739</v>
      </c>
      <c r="L5160" t="s">
        <v>81</v>
      </c>
      <c r="M5160" t="s">
        <v>15904</v>
      </c>
    </row>
    <row r="5161" spans="1:13" x14ac:dyDescent="0.25">
      <c r="A5161">
        <v>2018</v>
      </c>
      <c r="D5161" t="s">
        <v>20</v>
      </c>
      <c r="E5161" t="s">
        <v>5025</v>
      </c>
      <c r="F5161" t="s">
        <v>14</v>
      </c>
      <c r="G5161">
        <v>20180119</v>
      </c>
      <c r="H5161" t="s">
        <v>18066</v>
      </c>
      <c r="I5161" t="s">
        <v>18067</v>
      </c>
      <c r="J5161" t="s">
        <v>509</v>
      </c>
      <c r="L5161" t="s">
        <v>1535</v>
      </c>
      <c r="M5161" t="s">
        <v>18068</v>
      </c>
    </row>
    <row r="5162" spans="1:13" x14ac:dyDescent="0.25">
      <c r="A5162">
        <v>2018</v>
      </c>
      <c r="D5162" t="s">
        <v>20</v>
      </c>
      <c r="E5162" t="s">
        <v>2958</v>
      </c>
      <c r="F5162" t="s">
        <v>14</v>
      </c>
      <c r="G5162">
        <v>20180705</v>
      </c>
      <c r="H5162" t="s">
        <v>18069</v>
      </c>
      <c r="I5162" t="s">
        <v>18070</v>
      </c>
      <c r="J5162" t="s">
        <v>148</v>
      </c>
      <c r="L5162" t="s">
        <v>9534</v>
      </c>
      <c r="M5162" t="s">
        <v>18071</v>
      </c>
    </row>
    <row r="5163" spans="1:13" x14ac:dyDescent="0.25">
      <c r="A5163">
        <v>2018</v>
      </c>
      <c r="D5163" t="s">
        <v>20</v>
      </c>
      <c r="E5163" t="s">
        <v>12158</v>
      </c>
      <c r="F5163" t="s">
        <v>14</v>
      </c>
      <c r="G5163">
        <v>20180602</v>
      </c>
      <c r="H5163" t="s">
        <v>18072</v>
      </c>
      <c r="I5163" t="s">
        <v>18073</v>
      </c>
      <c r="J5163" t="s">
        <v>9624</v>
      </c>
      <c r="L5163" t="s">
        <v>9625</v>
      </c>
      <c r="M5163" t="s">
        <v>16182</v>
      </c>
    </row>
    <row r="5164" spans="1:13" x14ac:dyDescent="0.25">
      <c r="A5164">
        <v>2018</v>
      </c>
      <c r="D5164" t="s">
        <v>20</v>
      </c>
      <c r="E5164" t="s">
        <v>17867</v>
      </c>
      <c r="F5164" t="s">
        <v>14</v>
      </c>
      <c r="G5164">
        <v>20180517</v>
      </c>
      <c r="H5164" t="s">
        <v>18074</v>
      </c>
      <c r="I5164" t="s">
        <v>18075</v>
      </c>
      <c r="J5164" t="s">
        <v>11749</v>
      </c>
      <c r="L5164" t="s">
        <v>9170</v>
      </c>
      <c r="M5164" t="s">
        <v>15698</v>
      </c>
    </row>
    <row r="5165" spans="1:13" x14ac:dyDescent="0.25">
      <c r="A5165">
        <v>2018</v>
      </c>
      <c r="D5165" t="s">
        <v>20</v>
      </c>
      <c r="E5165" t="s">
        <v>18076</v>
      </c>
      <c r="F5165" t="s">
        <v>14</v>
      </c>
      <c r="G5165">
        <v>20180824</v>
      </c>
      <c r="H5165" t="s">
        <v>18077</v>
      </c>
      <c r="I5165" t="s">
        <v>137</v>
      </c>
      <c r="J5165" t="s">
        <v>18078</v>
      </c>
      <c r="L5165" t="s">
        <v>17601</v>
      </c>
      <c r="M5165" t="s">
        <v>137</v>
      </c>
    </row>
    <row r="5166" spans="1:13" x14ac:dyDescent="0.25">
      <c r="A5166">
        <v>2018</v>
      </c>
      <c r="D5166" t="s">
        <v>20</v>
      </c>
      <c r="E5166" t="s">
        <v>7656</v>
      </c>
      <c r="F5166" t="s">
        <v>14</v>
      </c>
      <c r="G5166">
        <v>20180818</v>
      </c>
      <c r="H5166" t="s">
        <v>18079</v>
      </c>
      <c r="I5166" t="s">
        <v>137</v>
      </c>
      <c r="J5166" t="s">
        <v>18080</v>
      </c>
      <c r="L5166" t="s">
        <v>3372</v>
      </c>
      <c r="M5166" t="s">
        <v>137</v>
      </c>
    </row>
    <row r="5167" spans="1:13" x14ac:dyDescent="0.25">
      <c r="A5167">
        <v>2018</v>
      </c>
      <c r="D5167" t="s">
        <v>20</v>
      </c>
      <c r="E5167" t="s">
        <v>7656</v>
      </c>
      <c r="F5167" t="s">
        <v>14</v>
      </c>
      <c r="G5167">
        <v>20180319</v>
      </c>
      <c r="H5167" t="s">
        <v>18081</v>
      </c>
      <c r="I5167" t="s">
        <v>18082</v>
      </c>
      <c r="J5167" t="s">
        <v>4811</v>
      </c>
      <c r="L5167" t="s">
        <v>81</v>
      </c>
      <c r="M5167" t="s">
        <v>4812</v>
      </c>
    </row>
    <row r="5168" spans="1:13" x14ac:dyDescent="0.25">
      <c r="A5168">
        <v>2018</v>
      </c>
      <c r="D5168" t="s">
        <v>20</v>
      </c>
      <c r="E5168" t="s">
        <v>7656</v>
      </c>
      <c r="F5168" t="s">
        <v>14</v>
      </c>
      <c r="G5168">
        <v>20180424</v>
      </c>
      <c r="H5168" t="s">
        <v>18083</v>
      </c>
      <c r="I5168" t="s">
        <v>18084</v>
      </c>
      <c r="J5168" t="s">
        <v>80</v>
      </c>
      <c r="L5168" t="s">
        <v>81</v>
      </c>
      <c r="M5168" t="s">
        <v>18085</v>
      </c>
    </row>
    <row r="5169" spans="1:13" x14ac:dyDescent="0.25">
      <c r="A5169">
        <v>2018</v>
      </c>
      <c r="D5169" t="s">
        <v>20</v>
      </c>
      <c r="E5169" t="s">
        <v>7656</v>
      </c>
      <c r="F5169" t="s">
        <v>14</v>
      </c>
      <c r="G5169">
        <v>20180611</v>
      </c>
      <c r="H5169" t="s">
        <v>18086</v>
      </c>
      <c r="I5169" t="s">
        <v>18087</v>
      </c>
      <c r="J5169" t="s">
        <v>80</v>
      </c>
      <c r="L5169" t="s">
        <v>81</v>
      </c>
      <c r="M5169" t="s">
        <v>18088</v>
      </c>
    </row>
    <row r="5170" spans="1:13" x14ac:dyDescent="0.25">
      <c r="A5170">
        <v>2018</v>
      </c>
      <c r="D5170" t="s">
        <v>20</v>
      </c>
      <c r="E5170" t="s">
        <v>7656</v>
      </c>
      <c r="F5170" t="s">
        <v>14</v>
      </c>
      <c r="G5170">
        <v>20180904</v>
      </c>
      <c r="H5170" t="s">
        <v>18089</v>
      </c>
      <c r="I5170" t="s">
        <v>18090</v>
      </c>
      <c r="J5170" t="s">
        <v>80</v>
      </c>
      <c r="L5170" t="s">
        <v>81</v>
      </c>
      <c r="M5170" t="s">
        <v>82</v>
      </c>
    </row>
    <row r="5171" spans="1:13" x14ac:dyDescent="0.25">
      <c r="A5171">
        <v>2018</v>
      </c>
      <c r="D5171" t="s">
        <v>20</v>
      </c>
      <c r="E5171" t="s">
        <v>1532</v>
      </c>
      <c r="F5171" t="s">
        <v>14</v>
      </c>
      <c r="G5171">
        <v>20180611</v>
      </c>
      <c r="H5171" t="s">
        <v>18091</v>
      </c>
      <c r="I5171" t="s">
        <v>3211</v>
      </c>
      <c r="J5171">
        <v>1000</v>
      </c>
      <c r="L5171" t="s">
        <v>18092</v>
      </c>
      <c r="M5171" t="s">
        <v>18093</v>
      </c>
    </row>
    <row r="5172" spans="1:13" x14ac:dyDescent="0.25">
      <c r="A5172">
        <v>2018</v>
      </c>
      <c r="D5172" t="s">
        <v>20</v>
      </c>
      <c r="E5172" t="s">
        <v>18094</v>
      </c>
      <c r="F5172" t="s">
        <v>14</v>
      </c>
      <c r="G5172">
        <v>20180808</v>
      </c>
      <c r="H5172" t="s">
        <v>18095</v>
      </c>
      <c r="I5172" t="s">
        <v>14465</v>
      </c>
      <c r="J5172" t="s">
        <v>18096</v>
      </c>
      <c r="L5172" t="s">
        <v>14467</v>
      </c>
      <c r="M5172" t="s">
        <v>18097</v>
      </c>
    </row>
    <row r="5173" spans="1:13" x14ac:dyDescent="0.25">
      <c r="A5173">
        <v>2018</v>
      </c>
      <c r="D5173" t="s">
        <v>20</v>
      </c>
      <c r="E5173" t="s">
        <v>13855</v>
      </c>
      <c r="F5173" t="s">
        <v>14</v>
      </c>
      <c r="G5173">
        <v>20180531</v>
      </c>
      <c r="H5173" t="s">
        <v>18098</v>
      </c>
      <c r="I5173" t="s">
        <v>13857</v>
      </c>
      <c r="J5173" t="s">
        <v>1042</v>
      </c>
      <c r="L5173" t="s">
        <v>13977</v>
      </c>
      <c r="M5173" t="s">
        <v>13858</v>
      </c>
    </row>
    <row r="5174" spans="1:13" x14ac:dyDescent="0.25">
      <c r="A5174">
        <v>2018</v>
      </c>
      <c r="D5174" t="s">
        <v>20</v>
      </c>
      <c r="E5174" t="s">
        <v>18099</v>
      </c>
      <c r="F5174" t="s">
        <v>14</v>
      </c>
      <c r="G5174">
        <v>20180622</v>
      </c>
      <c r="H5174" t="s">
        <v>18100</v>
      </c>
      <c r="I5174" t="s">
        <v>18101</v>
      </c>
      <c r="J5174" t="s">
        <v>67</v>
      </c>
      <c r="L5174" t="s">
        <v>8548</v>
      </c>
      <c r="M5174" t="s">
        <v>18102</v>
      </c>
    </row>
    <row r="5175" spans="1:13" x14ac:dyDescent="0.25">
      <c r="A5175">
        <v>2018</v>
      </c>
      <c r="D5175" t="s">
        <v>20</v>
      </c>
      <c r="E5175" t="s">
        <v>17867</v>
      </c>
      <c r="F5175" t="s">
        <v>14</v>
      </c>
      <c r="G5175">
        <v>20180129</v>
      </c>
      <c r="H5175" t="s">
        <v>18103</v>
      </c>
      <c r="I5175" t="s">
        <v>18104</v>
      </c>
      <c r="J5175" t="s">
        <v>67</v>
      </c>
      <c r="L5175" t="s">
        <v>18105</v>
      </c>
      <c r="M5175" t="s">
        <v>18106</v>
      </c>
    </row>
    <row r="5176" spans="1:13" x14ac:dyDescent="0.25">
      <c r="A5176">
        <v>2018</v>
      </c>
      <c r="D5176" t="s">
        <v>20</v>
      </c>
      <c r="E5176" t="s">
        <v>18107</v>
      </c>
      <c r="F5176" t="s">
        <v>14</v>
      </c>
      <c r="G5176">
        <v>20180516</v>
      </c>
      <c r="H5176" t="s">
        <v>18108</v>
      </c>
      <c r="I5176" t="s">
        <v>137</v>
      </c>
      <c r="J5176" t="s">
        <v>18109</v>
      </c>
      <c r="L5176" t="s">
        <v>9406</v>
      </c>
      <c r="M5176" t="s">
        <v>137</v>
      </c>
    </row>
    <row r="5177" spans="1:13" x14ac:dyDescent="0.25">
      <c r="A5177">
        <v>2018</v>
      </c>
      <c r="D5177" t="s">
        <v>20</v>
      </c>
      <c r="E5177" t="s">
        <v>18110</v>
      </c>
      <c r="F5177" t="s">
        <v>14</v>
      </c>
      <c r="G5177">
        <v>20180717</v>
      </c>
      <c r="H5177" t="s">
        <v>18111</v>
      </c>
      <c r="I5177" t="s">
        <v>18112</v>
      </c>
      <c r="J5177" t="s">
        <v>17956</v>
      </c>
      <c r="L5177" t="s">
        <v>15577</v>
      </c>
      <c r="M5177" t="s">
        <v>6353</v>
      </c>
    </row>
    <row r="5178" spans="1:13" x14ac:dyDescent="0.25">
      <c r="A5178">
        <v>2018</v>
      </c>
      <c r="D5178" t="s">
        <v>20</v>
      </c>
      <c r="E5178" t="s">
        <v>18113</v>
      </c>
      <c r="F5178" t="s">
        <v>14</v>
      </c>
      <c r="G5178">
        <v>20180919</v>
      </c>
      <c r="H5178" t="s">
        <v>18114</v>
      </c>
      <c r="I5178" t="s">
        <v>18115</v>
      </c>
      <c r="J5178" t="s">
        <v>3731</v>
      </c>
      <c r="L5178" t="s">
        <v>18116</v>
      </c>
      <c r="M5178" t="s">
        <v>18117</v>
      </c>
    </row>
    <row r="5179" spans="1:13" x14ac:dyDescent="0.25">
      <c r="A5179">
        <v>2018</v>
      </c>
      <c r="D5179" t="s">
        <v>20</v>
      </c>
      <c r="E5179" t="s">
        <v>18118</v>
      </c>
      <c r="F5179" t="s">
        <v>14</v>
      </c>
      <c r="G5179">
        <v>20181129</v>
      </c>
      <c r="H5179" t="s">
        <v>18119</v>
      </c>
      <c r="I5179" t="s">
        <v>18120</v>
      </c>
      <c r="J5179" t="s">
        <v>18121</v>
      </c>
      <c r="L5179" t="s">
        <v>18122</v>
      </c>
      <c r="M5179" t="s">
        <v>18123</v>
      </c>
    </row>
    <row r="5180" spans="1:13" x14ac:dyDescent="0.25">
      <c r="A5180">
        <v>2018</v>
      </c>
      <c r="D5180" t="s">
        <v>20</v>
      </c>
      <c r="E5180" t="s">
        <v>13855</v>
      </c>
      <c r="F5180" t="s">
        <v>14</v>
      </c>
      <c r="G5180">
        <v>20180626</v>
      </c>
      <c r="H5180" t="s">
        <v>18124</v>
      </c>
      <c r="I5180" t="s">
        <v>2141</v>
      </c>
      <c r="J5180" t="s">
        <v>2142</v>
      </c>
      <c r="L5180" t="s">
        <v>2376</v>
      </c>
      <c r="M5180" t="s">
        <v>2144</v>
      </c>
    </row>
    <row r="5181" spans="1:13" x14ac:dyDescent="0.25">
      <c r="A5181">
        <v>2018</v>
      </c>
      <c r="D5181" t="s">
        <v>20</v>
      </c>
      <c r="E5181" t="s">
        <v>6546</v>
      </c>
      <c r="F5181" t="s">
        <v>14</v>
      </c>
      <c r="G5181">
        <v>20180709</v>
      </c>
      <c r="H5181" t="s">
        <v>18125</v>
      </c>
      <c r="I5181" t="s">
        <v>18126</v>
      </c>
      <c r="J5181" t="s">
        <v>6549</v>
      </c>
      <c r="L5181" t="s">
        <v>6550</v>
      </c>
      <c r="M5181" t="s">
        <v>6551</v>
      </c>
    </row>
    <row r="5182" spans="1:13" x14ac:dyDescent="0.25">
      <c r="A5182">
        <v>2018</v>
      </c>
      <c r="D5182" t="s">
        <v>20</v>
      </c>
      <c r="E5182" t="s">
        <v>11806</v>
      </c>
      <c r="F5182" t="s">
        <v>14</v>
      </c>
      <c r="G5182">
        <v>20180309</v>
      </c>
      <c r="H5182" t="s">
        <v>18127</v>
      </c>
      <c r="I5182" t="s">
        <v>185</v>
      </c>
      <c r="J5182" t="s">
        <v>7846</v>
      </c>
      <c r="L5182" t="s">
        <v>14096</v>
      </c>
      <c r="M5182" t="s">
        <v>186</v>
      </c>
    </row>
    <row r="5183" spans="1:13" x14ac:dyDescent="0.25">
      <c r="A5183">
        <v>2018</v>
      </c>
      <c r="D5183" t="s">
        <v>20</v>
      </c>
      <c r="E5183" t="s">
        <v>6546</v>
      </c>
      <c r="F5183" t="s">
        <v>14</v>
      </c>
      <c r="G5183">
        <v>20180118</v>
      </c>
      <c r="H5183" t="s">
        <v>18128</v>
      </c>
      <c r="I5183" t="s">
        <v>18129</v>
      </c>
      <c r="J5183" t="s">
        <v>17979</v>
      </c>
      <c r="L5183" t="s">
        <v>6550</v>
      </c>
      <c r="M5183" t="s">
        <v>18130</v>
      </c>
    </row>
    <row r="5184" spans="1:13" x14ac:dyDescent="0.25">
      <c r="A5184">
        <v>2018</v>
      </c>
      <c r="D5184" t="s">
        <v>20</v>
      </c>
      <c r="E5184" t="s">
        <v>10304</v>
      </c>
      <c r="F5184" t="s">
        <v>14</v>
      </c>
      <c r="G5184">
        <v>20180509</v>
      </c>
      <c r="H5184" t="s">
        <v>18131</v>
      </c>
      <c r="I5184" t="s">
        <v>137</v>
      </c>
      <c r="J5184" t="s">
        <v>18132</v>
      </c>
      <c r="L5184" t="s">
        <v>18133</v>
      </c>
      <c r="M5184" t="s">
        <v>137</v>
      </c>
    </row>
    <row r="5185" spans="1:13" x14ac:dyDescent="0.25">
      <c r="A5185">
        <v>2018</v>
      </c>
      <c r="D5185" t="s">
        <v>20</v>
      </c>
      <c r="E5185" t="s">
        <v>6546</v>
      </c>
      <c r="F5185" t="s">
        <v>14</v>
      </c>
      <c r="G5185">
        <v>20180503</v>
      </c>
      <c r="H5185" t="s">
        <v>18134</v>
      </c>
      <c r="I5185" t="s">
        <v>18135</v>
      </c>
      <c r="J5185" t="s">
        <v>6549</v>
      </c>
      <c r="L5185" t="s">
        <v>6550</v>
      </c>
      <c r="M5185" t="s">
        <v>6551</v>
      </c>
    </row>
    <row r="5186" spans="1:13" x14ac:dyDescent="0.25">
      <c r="A5186">
        <v>2018</v>
      </c>
      <c r="D5186" t="s">
        <v>20</v>
      </c>
      <c r="E5186" t="s">
        <v>6546</v>
      </c>
      <c r="F5186" t="s">
        <v>14</v>
      </c>
      <c r="G5186">
        <v>20180709</v>
      </c>
      <c r="H5186" t="s">
        <v>18136</v>
      </c>
      <c r="I5186" t="s">
        <v>18137</v>
      </c>
      <c r="J5186" t="s">
        <v>6549</v>
      </c>
      <c r="L5186" t="s">
        <v>6550</v>
      </c>
      <c r="M5186" t="s">
        <v>6551</v>
      </c>
    </row>
    <row r="5187" spans="1:13" x14ac:dyDescent="0.25">
      <c r="A5187">
        <v>2018</v>
      </c>
      <c r="D5187" t="s">
        <v>20</v>
      </c>
      <c r="E5187" t="s">
        <v>6546</v>
      </c>
      <c r="F5187" t="s">
        <v>14</v>
      </c>
      <c r="G5187">
        <v>20180709</v>
      </c>
      <c r="H5187" t="s">
        <v>18138</v>
      </c>
      <c r="I5187" t="s">
        <v>18139</v>
      </c>
      <c r="J5187" t="s">
        <v>6549</v>
      </c>
      <c r="L5187" t="s">
        <v>6550</v>
      </c>
      <c r="M5187" t="s">
        <v>6551</v>
      </c>
    </row>
    <row r="5188" spans="1:13" x14ac:dyDescent="0.25">
      <c r="A5188">
        <v>2018</v>
      </c>
      <c r="D5188" t="s">
        <v>20</v>
      </c>
      <c r="E5188" t="s">
        <v>18140</v>
      </c>
      <c r="F5188" t="s">
        <v>14</v>
      </c>
      <c r="G5188">
        <v>20180118</v>
      </c>
      <c r="H5188" t="s">
        <v>18141</v>
      </c>
      <c r="I5188" t="s">
        <v>18142</v>
      </c>
      <c r="J5188" t="s">
        <v>1234</v>
      </c>
      <c r="L5188" t="s">
        <v>16832</v>
      </c>
      <c r="M5188" t="s">
        <v>18143</v>
      </c>
    </row>
    <row r="5189" spans="1:13" x14ac:dyDescent="0.25">
      <c r="A5189">
        <v>2018</v>
      </c>
      <c r="D5189" t="s">
        <v>20</v>
      </c>
      <c r="E5189" t="s">
        <v>6546</v>
      </c>
      <c r="F5189" t="s">
        <v>14</v>
      </c>
      <c r="G5189">
        <v>20180709</v>
      </c>
      <c r="H5189" t="s">
        <v>18144</v>
      </c>
      <c r="I5189" t="s">
        <v>18145</v>
      </c>
      <c r="J5189" t="s">
        <v>6549</v>
      </c>
      <c r="L5189" t="s">
        <v>6550</v>
      </c>
      <c r="M5189" t="s">
        <v>6551</v>
      </c>
    </row>
    <row r="5190" spans="1:13" x14ac:dyDescent="0.25">
      <c r="A5190">
        <v>2018</v>
      </c>
      <c r="D5190" t="s">
        <v>20</v>
      </c>
      <c r="E5190" t="s">
        <v>6546</v>
      </c>
      <c r="F5190" t="s">
        <v>14</v>
      </c>
      <c r="G5190">
        <v>20180709</v>
      </c>
      <c r="H5190" t="s">
        <v>18146</v>
      </c>
      <c r="I5190" t="s">
        <v>18147</v>
      </c>
      <c r="J5190" t="s">
        <v>6549</v>
      </c>
      <c r="L5190" t="s">
        <v>6550</v>
      </c>
      <c r="M5190" t="s">
        <v>6551</v>
      </c>
    </row>
    <row r="5191" spans="1:13" x14ac:dyDescent="0.25">
      <c r="A5191">
        <v>2018</v>
      </c>
      <c r="D5191" t="s">
        <v>20</v>
      </c>
      <c r="E5191" t="s">
        <v>4553</v>
      </c>
      <c r="F5191" t="s">
        <v>14</v>
      </c>
      <c r="G5191">
        <v>20180524</v>
      </c>
      <c r="H5191" t="s">
        <v>18148</v>
      </c>
      <c r="I5191" t="s">
        <v>18149</v>
      </c>
      <c r="J5191" t="s">
        <v>6739</v>
      </c>
      <c r="L5191" t="s">
        <v>81</v>
      </c>
      <c r="M5191" t="s">
        <v>15904</v>
      </c>
    </row>
    <row r="5192" spans="1:13" x14ac:dyDescent="0.25">
      <c r="A5192">
        <v>2018</v>
      </c>
      <c r="D5192" t="s">
        <v>20</v>
      </c>
      <c r="E5192" t="s">
        <v>18150</v>
      </c>
      <c r="F5192" t="s">
        <v>14</v>
      </c>
      <c r="G5192">
        <v>20180313</v>
      </c>
      <c r="H5192" t="s">
        <v>18151</v>
      </c>
      <c r="I5192" t="s">
        <v>18152</v>
      </c>
      <c r="J5192" t="s">
        <v>509</v>
      </c>
      <c r="L5192" t="s">
        <v>7799</v>
      </c>
      <c r="M5192" t="s">
        <v>18153</v>
      </c>
    </row>
    <row r="5193" spans="1:13" x14ac:dyDescent="0.25">
      <c r="A5193">
        <v>2018</v>
      </c>
      <c r="D5193" t="s">
        <v>20</v>
      </c>
      <c r="E5193" t="s">
        <v>18154</v>
      </c>
      <c r="F5193" t="s">
        <v>14</v>
      </c>
      <c r="G5193">
        <v>20180329</v>
      </c>
      <c r="H5193" t="s">
        <v>18155</v>
      </c>
      <c r="I5193" t="s">
        <v>185</v>
      </c>
      <c r="J5193" t="s">
        <v>622</v>
      </c>
      <c r="L5193" t="s">
        <v>18156</v>
      </c>
      <c r="M5193" t="s">
        <v>186</v>
      </c>
    </row>
    <row r="5194" spans="1:13" x14ac:dyDescent="0.25">
      <c r="A5194">
        <v>2018</v>
      </c>
      <c r="D5194" t="s">
        <v>20</v>
      </c>
      <c r="E5194" t="s">
        <v>18157</v>
      </c>
      <c r="F5194" t="s">
        <v>14</v>
      </c>
      <c r="G5194">
        <v>20180514</v>
      </c>
      <c r="H5194" t="s">
        <v>18158</v>
      </c>
      <c r="I5194" t="s">
        <v>18159</v>
      </c>
      <c r="J5194" t="s">
        <v>600</v>
      </c>
      <c r="L5194" t="s">
        <v>15835</v>
      </c>
      <c r="M5194" t="s">
        <v>15836</v>
      </c>
    </row>
    <row r="5195" spans="1:13" x14ac:dyDescent="0.25">
      <c r="A5195">
        <v>2018</v>
      </c>
      <c r="D5195" t="s">
        <v>20</v>
      </c>
      <c r="E5195" t="s">
        <v>18154</v>
      </c>
      <c r="F5195" t="s">
        <v>14</v>
      </c>
      <c r="G5195">
        <v>20180806</v>
      </c>
      <c r="H5195" t="s">
        <v>18160</v>
      </c>
      <c r="I5195" t="s">
        <v>185</v>
      </c>
      <c r="J5195" t="s">
        <v>622</v>
      </c>
      <c r="L5195" t="s">
        <v>18156</v>
      </c>
      <c r="M5195" t="s">
        <v>186</v>
      </c>
    </row>
    <row r="5196" spans="1:13" x14ac:dyDescent="0.25">
      <c r="A5196">
        <v>2018</v>
      </c>
      <c r="D5196" t="s">
        <v>20</v>
      </c>
      <c r="E5196" t="s">
        <v>18161</v>
      </c>
      <c r="F5196" t="s">
        <v>14</v>
      </c>
      <c r="G5196">
        <v>20180426</v>
      </c>
      <c r="H5196" t="s">
        <v>18162</v>
      </c>
      <c r="I5196" t="s">
        <v>18163</v>
      </c>
      <c r="J5196" t="s">
        <v>336</v>
      </c>
      <c r="L5196" t="s">
        <v>18164</v>
      </c>
      <c r="M5196" t="s">
        <v>18165</v>
      </c>
    </row>
    <row r="5197" spans="1:13" x14ac:dyDescent="0.25">
      <c r="A5197">
        <v>2018</v>
      </c>
      <c r="D5197" t="s">
        <v>20</v>
      </c>
      <c r="E5197" t="s">
        <v>18166</v>
      </c>
      <c r="F5197" t="s">
        <v>14</v>
      </c>
      <c r="G5197">
        <v>20180319</v>
      </c>
      <c r="H5197" t="s">
        <v>18167</v>
      </c>
      <c r="I5197" t="s">
        <v>18168</v>
      </c>
      <c r="J5197" t="s">
        <v>18169</v>
      </c>
      <c r="L5197" t="s">
        <v>11961</v>
      </c>
      <c r="M5197" t="s">
        <v>18170</v>
      </c>
    </row>
    <row r="5198" spans="1:13" x14ac:dyDescent="0.25">
      <c r="A5198">
        <v>2018</v>
      </c>
      <c r="D5198" t="s">
        <v>20</v>
      </c>
      <c r="E5198" t="s">
        <v>18171</v>
      </c>
      <c r="F5198" t="s">
        <v>14</v>
      </c>
      <c r="G5198">
        <v>20180112</v>
      </c>
      <c r="H5198" t="s">
        <v>18172</v>
      </c>
      <c r="I5198" t="s">
        <v>185</v>
      </c>
      <c r="J5198" t="s">
        <v>7846</v>
      </c>
      <c r="L5198" t="s">
        <v>5611</v>
      </c>
      <c r="M5198" t="s">
        <v>186</v>
      </c>
    </row>
    <row r="5199" spans="1:13" x14ac:dyDescent="0.25">
      <c r="A5199">
        <v>2018</v>
      </c>
      <c r="D5199" t="s">
        <v>20</v>
      </c>
      <c r="E5199" t="s">
        <v>18173</v>
      </c>
      <c r="F5199" t="s">
        <v>14</v>
      </c>
      <c r="G5199">
        <v>20180803</v>
      </c>
      <c r="H5199" t="s">
        <v>18174</v>
      </c>
      <c r="I5199" t="s">
        <v>18175</v>
      </c>
      <c r="J5199" t="s">
        <v>18176</v>
      </c>
      <c r="L5199" t="s">
        <v>5975</v>
      </c>
      <c r="M5199" t="s">
        <v>18177</v>
      </c>
    </row>
    <row r="5200" spans="1:13" x14ac:dyDescent="0.25">
      <c r="A5200">
        <v>2018</v>
      </c>
      <c r="D5200" t="s">
        <v>20</v>
      </c>
      <c r="E5200" t="s">
        <v>18178</v>
      </c>
      <c r="F5200" t="s">
        <v>14</v>
      </c>
      <c r="G5200">
        <v>20180314</v>
      </c>
      <c r="H5200" t="s">
        <v>18179</v>
      </c>
      <c r="I5200" t="s">
        <v>6180</v>
      </c>
      <c r="J5200" t="s">
        <v>3016</v>
      </c>
      <c r="L5200" t="s">
        <v>6181</v>
      </c>
      <c r="M5200" t="s">
        <v>6182</v>
      </c>
    </row>
    <row r="5201" spans="1:13" x14ac:dyDescent="0.25">
      <c r="A5201">
        <v>2018</v>
      </c>
      <c r="D5201" t="s">
        <v>20</v>
      </c>
      <c r="E5201" t="s">
        <v>18180</v>
      </c>
      <c r="F5201" t="s">
        <v>14</v>
      </c>
      <c r="G5201">
        <v>20180503</v>
      </c>
      <c r="H5201" t="s">
        <v>18181</v>
      </c>
      <c r="I5201" t="s">
        <v>18182</v>
      </c>
      <c r="J5201" t="s">
        <v>3736</v>
      </c>
      <c r="L5201" t="s">
        <v>18183</v>
      </c>
      <c r="M5201" t="s">
        <v>18184</v>
      </c>
    </row>
    <row r="5202" spans="1:13" x14ac:dyDescent="0.25">
      <c r="A5202">
        <v>2018</v>
      </c>
      <c r="D5202" t="s">
        <v>20</v>
      </c>
      <c r="E5202" t="s">
        <v>18180</v>
      </c>
      <c r="F5202" t="s">
        <v>14</v>
      </c>
      <c r="G5202">
        <v>20180503</v>
      </c>
      <c r="H5202" t="s">
        <v>18185</v>
      </c>
      <c r="I5202" t="s">
        <v>18186</v>
      </c>
      <c r="J5202" t="s">
        <v>3736</v>
      </c>
      <c r="L5202" t="s">
        <v>18183</v>
      </c>
      <c r="M5202" t="s">
        <v>18184</v>
      </c>
    </row>
    <row r="5203" spans="1:13" x14ac:dyDescent="0.25">
      <c r="A5203">
        <v>2018</v>
      </c>
      <c r="D5203" t="s">
        <v>20</v>
      </c>
      <c r="E5203" t="s">
        <v>18187</v>
      </c>
      <c r="F5203" t="s">
        <v>14</v>
      </c>
      <c r="G5203">
        <v>20180828</v>
      </c>
      <c r="H5203" t="s">
        <v>18188</v>
      </c>
      <c r="I5203" t="s">
        <v>18189</v>
      </c>
      <c r="J5203" t="s">
        <v>11725</v>
      </c>
      <c r="L5203" t="s">
        <v>18190</v>
      </c>
      <c r="M5203" t="s">
        <v>16432</v>
      </c>
    </row>
    <row r="5204" spans="1:13" x14ac:dyDescent="0.25">
      <c r="A5204">
        <v>2018</v>
      </c>
      <c r="D5204" t="s">
        <v>20</v>
      </c>
      <c r="E5204" t="s">
        <v>15455</v>
      </c>
      <c r="F5204" t="s">
        <v>14</v>
      </c>
      <c r="G5204">
        <v>20180524</v>
      </c>
      <c r="H5204">
        <v>552714941758703</v>
      </c>
      <c r="I5204" t="s">
        <v>18191</v>
      </c>
      <c r="J5204" t="s">
        <v>148</v>
      </c>
      <c r="L5204" t="s">
        <v>11190</v>
      </c>
      <c r="M5204" t="s">
        <v>18192</v>
      </c>
    </row>
    <row r="5205" spans="1:13" x14ac:dyDescent="0.25">
      <c r="A5205">
        <v>2018</v>
      </c>
      <c r="D5205" t="s">
        <v>20</v>
      </c>
      <c r="E5205" t="s">
        <v>15455</v>
      </c>
      <c r="F5205" t="s">
        <v>14</v>
      </c>
      <c r="G5205">
        <v>20180201</v>
      </c>
      <c r="H5205" t="s">
        <v>18193</v>
      </c>
      <c r="I5205" t="s">
        <v>16207</v>
      </c>
      <c r="J5205" t="s">
        <v>6217</v>
      </c>
      <c r="L5205" t="s">
        <v>5348</v>
      </c>
      <c r="M5205" t="s">
        <v>18194</v>
      </c>
    </row>
    <row r="5206" spans="1:13" x14ac:dyDescent="0.25">
      <c r="A5206">
        <v>2018</v>
      </c>
      <c r="D5206" t="s">
        <v>20</v>
      </c>
      <c r="E5206" t="s">
        <v>4300</v>
      </c>
      <c r="F5206" t="s">
        <v>14</v>
      </c>
      <c r="G5206">
        <v>20180402</v>
      </c>
      <c r="H5206" t="s">
        <v>18195</v>
      </c>
      <c r="I5206" t="s">
        <v>18196</v>
      </c>
      <c r="J5206" t="s">
        <v>18197</v>
      </c>
      <c r="L5206" t="s">
        <v>7360</v>
      </c>
      <c r="M5206" t="s">
        <v>18198</v>
      </c>
    </row>
    <row r="5207" spans="1:13" x14ac:dyDescent="0.25">
      <c r="A5207">
        <v>2018</v>
      </c>
      <c r="D5207" t="s">
        <v>20</v>
      </c>
      <c r="E5207" t="s">
        <v>14506</v>
      </c>
      <c r="F5207" t="s">
        <v>14</v>
      </c>
      <c r="G5207">
        <v>20180523</v>
      </c>
      <c r="H5207" t="s">
        <v>18199</v>
      </c>
      <c r="I5207" t="s">
        <v>18200</v>
      </c>
      <c r="J5207" t="s">
        <v>5602</v>
      </c>
      <c r="L5207" t="s">
        <v>1065</v>
      </c>
      <c r="M5207" t="s">
        <v>18201</v>
      </c>
    </row>
    <row r="5208" spans="1:13" x14ac:dyDescent="0.25">
      <c r="A5208">
        <v>2018</v>
      </c>
      <c r="D5208" t="s">
        <v>20</v>
      </c>
      <c r="E5208" t="s">
        <v>18202</v>
      </c>
      <c r="F5208" t="s">
        <v>14</v>
      </c>
      <c r="G5208">
        <v>20180611</v>
      </c>
      <c r="H5208" t="s">
        <v>18203</v>
      </c>
      <c r="I5208" t="s">
        <v>134</v>
      </c>
      <c r="J5208" t="s">
        <v>18204</v>
      </c>
      <c r="L5208" t="s">
        <v>12184</v>
      </c>
      <c r="M5208" t="s">
        <v>12185</v>
      </c>
    </row>
    <row r="5209" spans="1:13" x14ac:dyDescent="0.25">
      <c r="A5209">
        <v>2018</v>
      </c>
      <c r="D5209" t="s">
        <v>20</v>
      </c>
      <c r="E5209" t="s">
        <v>17713</v>
      </c>
      <c r="F5209" t="s">
        <v>14</v>
      </c>
      <c r="G5209">
        <v>20180326</v>
      </c>
      <c r="H5209" t="s">
        <v>18205</v>
      </c>
      <c r="I5209" t="s">
        <v>18206</v>
      </c>
      <c r="J5209" t="s">
        <v>336</v>
      </c>
      <c r="L5209" t="s">
        <v>6902</v>
      </c>
      <c r="M5209" t="s">
        <v>18207</v>
      </c>
    </row>
    <row r="5210" spans="1:13" x14ac:dyDescent="0.25">
      <c r="A5210">
        <v>2018</v>
      </c>
      <c r="D5210" t="s">
        <v>20</v>
      </c>
      <c r="E5210" t="s">
        <v>17713</v>
      </c>
      <c r="F5210" t="s">
        <v>14</v>
      </c>
      <c r="G5210">
        <v>20180615</v>
      </c>
      <c r="H5210" t="s">
        <v>18208</v>
      </c>
      <c r="I5210" t="s">
        <v>4760</v>
      </c>
      <c r="J5210">
        <v>10000</v>
      </c>
      <c r="L5210" t="s">
        <v>5540</v>
      </c>
      <c r="M5210" t="s">
        <v>13132</v>
      </c>
    </row>
    <row r="5211" spans="1:13" x14ac:dyDescent="0.25">
      <c r="A5211">
        <v>2018</v>
      </c>
      <c r="D5211" t="s">
        <v>20</v>
      </c>
      <c r="E5211" t="s">
        <v>13855</v>
      </c>
      <c r="F5211" t="s">
        <v>14</v>
      </c>
      <c r="G5211">
        <v>20180703</v>
      </c>
      <c r="H5211" t="s">
        <v>18209</v>
      </c>
      <c r="I5211" t="s">
        <v>2141</v>
      </c>
      <c r="J5211" t="s">
        <v>2142</v>
      </c>
      <c r="L5211" t="s">
        <v>2376</v>
      </c>
      <c r="M5211" t="s">
        <v>2144</v>
      </c>
    </row>
    <row r="5212" spans="1:13" x14ac:dyDescent="0.25">
      <c r="A5212">
        <v>2018</v>
      </c>
      <c r="D5212" t="s">
        <v>20</v>
      </c>
      <c r="E5212" t="s">
        <v>14506</v>
      </c>
      <c r="F5212" t="s">
        <v>14</v>
      </c>
      <c r="G5212">
        <v>20180504</v>
      </c>
      <c r="H5212" t="s">
        <v>18210</v>
      </c>
      <c r="I5212" t="s">
        <v>18211</v>
      </c>
      <c r="J5212" t="s">
        <v>18212</v>
      </c>
      <c r="L5212" t="s">
        <v>18213</v>
      </c>
      <c r="M5212" t="s">
        <v>18214</v>
      </c>
    </row>
    <row r="5213" spans="1:13" x14ac:dyDescent="0.25">
      <c r="A5213">
        <v>2018</v>
      </c>
      <c r="D5213" t="s">
        <v>20</v>
      </c>
      <c r="E5213" t="s">
        <v>14506</v>
      </c>
      <c r="F5213" t="s">
        <v>14</v>
      </c>
      <c r="G5213">
        <v>20180518</v>
      </c>
      <c r="H5213" t="s">
        <v>18215</v>
      </c>
      <c r="I5213" t="s">
        <v>18216</v>
      </c>
      <c r="J5213" t="s">
        <v>13318</v>
      </c>
      <c r="L5213" t="s">
        <v>8985</v>
      </c>
      <c r="M5213" t="s">
        <v>18217</v>
      </c>
    </row>
    <row r="5214" spans="1:13" x14ac:dyDescent="0.25">
      <c r="A5214">
        <v>2018</v>
      </c>
      <c r="D5214" t="s">
        <v>20</v>
      </c>
      <c r="E5214" t="s">
        <v>14506</v>
      </c>
      <c r="F5214" t="s">
        <v>14</v>
      </c>
      <c r="G5214">
        <v>20180518</v>
      </c>
      <c r="H5214" t="s">
        <v>18218</v>
      </c>
      <c r="I5214" t="s">
        <v>18216</v>
      </c>
      <c r="J5214" t="s">
        <v>13318</v>
      </c>
      <c r="L5214" t="s">
        <v>8985</v>
      </c>
      <c r="M5214" t="s">
        <v>18217</v>
      </c>
    </row>
    <row r="5215" spans="1:13" x14ac:dyDescent="0.25">
      <c r="A5215">
        <v>2018</v>
      </c>
      <c r="D5215" t="s">
        <v>20</v>
      </c>
      <c r="E5215" t="s">
        <v>14506</v>
      </c>
      <c r="F5215" t="s">
        <v>14</v>
      </c>
      <c r="G5215">
        <v>20180830</v>
      </c>
      <c r="H5215" t="s">
        <v>18219</v>
      </c>
      <c r="I5215" t="s">
        <v>18220</v>
      </c>
      <c r="J5215" t="s">
        <v>18221</v>
      </c>
      <c r="L5215" t="s">
        <v>10819</v>
      </c>
      <c r="M5215" t="s">
        <v>18222</v>
      </c>
    </row>
    <row r="5216" spans="1:13" x14ac:dyDescent="0.25">
      <c r="A5216">
        <v>2018</v>
      </c>
      <c r="D5216" t="s">
        <v>20</v>
      </c>
      <c r="E5216" t="s">
        <v>1520</v>
      </c>
      <c r="F5216" t="s">
        <v>14</v>
      </c>
      <c r="G5216">
        <v>20180118</v>
      </c>
      <c r="H5216" t="s">
        <v>18223</v>
      </c>
      <c r="I5216" t="s">
        <v>185</v>
      </c>
      <c r="J5216" t="s">
        <v>13829</v>
      </c>
      <c r="L5216" t="s">
        <v>12551</v>
      </c>
      <c r="M5216" t="s">
        <v>186</v>
      </c>
    </row>
    <row r="5217" spans="1:13" x14ac:dyDescent="0.25">
      <c r="A5217">
        <v>2018</v>
      </c>
      <c r="D5217" t="s">
        <v>20</v>
      </c>
      <c r="E5217" t="s">
        <v>17867</v>
      </c>
      <c r="F5217" t="s">
        <v>14</v>
      </c>
      <c r="G5217">
        <v>20180211</v>
      </c>
      <c r="H5217" t="s">
        <v>18224</v>
      </c>
      <c r="I5217" t="s">
        <v>18225</v>
      </c>
      <c r="J5217" t="s">
        <v>18226</v>
      </c>
      <c r="L5217" t="s">
        <v>12773</v>
      </c>
      <c r="M5217" t="s">
        <v>18227</v>
      </c>
    </row>
    <row r="5218" spans="1:13" x14ac:dyDescent="0.25">
      <c r="A5218">
        <v>2018</v>
      </c>
      <c r="D5218" t="s">
        <v>20</v>
      </c>
      <c r="E5218" t="s">
        <v>18228</v>
      </c>
      <c r="F5218" t="s">
        <v>14</v>
      </c>
      <c r="G5218">
        <v>20180426</v>
      </c>
      <c r="H5218" t="s">
        <v>18229</v>
      </c>
      <c r="I5218" t="s">
        <v>18230</v>
      </c>
      <c r="J5218" t="s">
        <v>18231</v>
      </c>
      <c r="L5218" t="s">
        <v>6224</v>
      </c>
      <c r="M5218" t="s">
        <v>18232</v>
      </c>
    </row>
    <row r="5219" spans="1:13" x14ac:dyDescent="0.25">
      <c r="A5219">
        <v>2018</v>
      </c>
      <c r="B5219">
        <v>601186</v>
      </c>
      <c r="C5219" t="s">
        <v>745</v>
      </c>
      <c r="D5219" t="s">
        <v>20</v>
      </c>
      <c r="E5219" t="s">
        <v>7796</v>
      </c>
      <c r="F5219" t="s">
        <v>14</v>
      </c>
      <c r="G5219">
        <v>20180717</v>
      </c>
      <c r="H5219" t="s">
        <v>18233</v>
      </c>
      <c r="I5219" t="s">
        <v>18234</v>
      </c>
      <c r="J5219" t="s">
        <v>18235</v>
      </c>
      <c r="L5219" t="s">
        <v>13028</v>
      </c>
      <c r="M5219" t="s">
        <v>17862</v>
      </c>
    </row>
    <row r="5220" spans="1:13" x14ac:dyDescent="0.25">
      <c r="A5220">
        <v>2018</v>
      </c>
      <c r="D5220" t="s">
        <v>20</v>
      </c>
      <c r="E5220" t="s">
        <v>18236</v>
      </c>
      <c r="F5220" t="s">
        <v>14</v>
      </c>
      <c r="G5220">
        <v>20180903</v>
      </c>
      <c r="H5220" t="s">
        <v>18237</v>
      </c>
      <c r="I5220" t="s">
        <v>18238</v>
      </c>
      <c r="J5220" t="s">
        <v>18239</v>
      </c>
      <c r="L5220" t="s">
        <v>6691</v>
      </c>
      <c r="M5220" t="s">
        <v>6692</v>
      </c>
    </row>
    <row r="5221" spans="1:13" x14ac:dyDescent="0.25">
      <c r="A5221">
        <v>2018</v>
      </c>
      <c r="D5221" t="s">
        <v>20</v>
      </c>
      <c r="E5221" t="s">
        <v>17867</v>
      </c>
      <c r="F5221" t="s">
        <v>14</v>
      </c>
      <c r="G5221">
        <v>20180506</v>
      </c>
      <c r="H5221" t="s">
        <v>18240</v>
      </c>
      <c r="I5221" t="s">
        <v>137</v>
      </c>
      <c r="J5221" t="s">
        <v>18241</v>
      </c>
      <c r="L5221" t="s">
        <v>3772</v>
      </c>
      <c r="M5221" t="s">
        <v>137</v>
      </c>
    </row>
    <row r="5222" spans="1:13" x14ac:dyDescent="0.25">
      <c r="A5222">
        <v>2018</v>
      </c>
      <c r="D5222" t="s">
        <v>20</v>
      </c>
      <c r="E5222" t="s">
        <v>17867</v>
      </c>
      <c r="F5222" t="s">
        <v>14</v>
      </c>
      <c r="G5222">
        <v>20180605</v>
      </c>
      <c r="H5222" t="s">
        <v>18242</v>
      </c>
      <c r="I5222" t="s">
        <v>8164</v>
      </c>
      <c r="J5222">
        <v>10000</v>
      </c>
      <c r="L5222" t="s">
        <v>5540</v>
      </c>
      <c r="M5222" t="s">
        <v>628</v>
      </c>
    </row>
    <row r="5223" spans="1:13" x14ac:dyDescent="0.25">
      <c r="A5223">
        <v>2018</v>
      </c>
      <c r="D5223" t="s">
        <v>20</v>
      </c>
      <c r="E5223" t="s">
        <v>17867</v>
      </c>
      <c r="F5223" t="s">
        <v>14</v>
      </c>
      <c r="G5223">
        <v>20180516</v>
      </c>
      <c r="H5223" t="s">
        <v>18243</v>
      </c>
      <c r="I5223" t="s">
        <v>18244</v>
      </c>
      <c r="J5223">
        <v>10000</v>
      </c>
      <c r="L5223" t="s">
        <v>5540</v>
      </c>
      <c r="M5223" t="s">
        <v>628</v>
      </c>
    </row>
    <row r="5224" spans="1:13" x14ac:dyDescent="0.25">
      <c r="A5224">
        <v>2018</v>
      </c>
      <c r="D5224" t="s">
        <v>20</v>
      </c>
      <c r="E5224" t="s">
        <v>17867</v>
      </c>
      <c r="F5224" t="s">
        <v>14</v>
      </c>
      <c r="G5224">
        <v>20180416</v>
      </c>
      <c r="H5224" t="s">
        <v>18245</v>
      </c>
      <c r="I5224" t="s">
        <v>18104</v>
      </c>
      <c r="J5224" t="s">
        <v>67</v>
      </c>
      <c r="L5224" t="s">
        <v>18105</v>
      </c>
      <c r="M5224" t="s">
        <v>18246</v>
      </c>
    </row>
    <row r="5225" spans="1:13" x14ac:dyDescent="0.25">
      <c r="A5225">
        <v>2018</v>
      </c>
      <c r="D5225" t="s">
        <v>20</v>
      </c>
      <c r="E5225" t="s">
        <v>17867</v>
      </c>
      <c r="F5225" t="s">
        <v>14</v>
      </c>
      <c r="G5225">
        <v>20180510</v>
      </c>
      <c r="H5225" t="s">
        <v>18247</v>
      </c>
      <c r="I5225" t="s">
        <v>18248</v>
      </c>
      <c r="J5225" t="s">
        <v>18249</v>
      </c>
      <c r="L5225" t="s">
        <v>18250</v>
      </c>
      <c r="M5225" t="s">
        <v>18251</v>
      </c>
    </row>
    <row r="5226" spans="1:13" x14ac:dyDescent="0.25">
      <c r="A5226">
        <v>2018</v>
      </c>
      <c r="D5226" t="s">
        <v>20</v>
      </c>
      <c r="E5226" t="s">
        <v>17934</v>
      </c>
      <c r="F5226" t="s">
        <v>14</v>
      </c>
      <c r="G5226">
        <v>20180809</v>
      </c>
      <c r="H5226" t="s">
        <v>18252</v>
      </c>
      <c r="I5226" t="s">
        <v>18253</v>
      </c>
      <c r="J5226" t="s">
        <v>8066</v>
      </c>
      <c r="L5226" t="s">
        <v>1065</v>
      </c>
      <c r="M5226" t="s">
        <v>460</v>
      </c>
    </row>
    <row r="5227" spans="1:13" x14ac:dyDescent="0.25">
      <c r="A5227">
        <v>2018</v>
      </c>
      <c r="D5227" t="s">
        <v>20</v>
      </c>
      <c r="E5227" t="s">
        <v>18254</v>
      </c>
      <c r="F5227" t="s">
        <v>14</v>
      </c>
      <c r="G5227">
        <v>20180108</v>
      </c>
      <c r="H5227" t="s">
        <v>18255</v>
      </c>
      <c r="I5227" t="s">
        <v>18256</v>
      </c>
      <c r="J5227" t="s">
        <v>1762</v>
      </c>
      <c r="L5227" t="s">
        <v>18257</v>
      </c>
      <c r="M5227" t="s">
        <v>18258</v>
      </c>
    </row>
    <row r="5228" spans="1:13" x14ac:dyDescent="0.25">
      <c r="A5228">
        <v>2018</v>
      </c>
      <c r="D5228" t="s">
        <v>20</v>
      </c>
      <c r="E5228" t="s">
        <v>9476</v>
      </c>
      <c r="F5228" t="s">
        <v>14</v>
      </c>
      <c r="G5228">
        <v>20180705</v>
      </c>
      <c r="H5228" t="s">
        <v>18259</v>
      </c>
      <c r="I5228" t="s">
        <v>9478</v>
      </c>
      <c r="J5228" t="s">
        <v>18260</v>
      </c>
      <c r="L5228" t="s">
        <v>9480</v>
      </c>
      <c r="M5228" t="s">
        <v>9481</v>
      </c>
    </row>
    <row r="5229" spans="1:13" x14ac:dyDescent="0.25">
      <c r="A5229">
        <v>2018</v>
      </c>
      <c r="D5229" t="s">
        <v>20</v>
      </c>
      <c r="E5229" t="s">
        <v>18261</v>
      </c>
      <c r="F5229" t="s">
        <v>14</v>
      </c>
      <c r="G5229">
        <v>20180502</v>
      </c>
      <c r="H5229" t="s">
        <v>18262</v>
      </c>
      <c r="I5229" t="s">
        <v>137</v>
      </c>
      <c r="J5229" t="s">
        <v>18263</v>
      </c>
      <c r="L5229" t="s">
        <v>18264</v>
      </c>
      <c r="M5229" t="s">
        <v>137</v>
      </c>
    </row>
    <row r="5230" spans="1:13" x14ac:dyDescent="0.25">
      <c r="A5230">
        <v>2018</v>
      </c>
      <c r="D5230" t="s">
        <v>20</v>
      </c>
      <c r="E5230" t="s">
        <v>17915</v>
      </c>
      <c r="F5230" t="s">
        <v>14</v>
      </c>
      <c r="G5230">
        <v>20180117</v>
      </c>
      <c r="H5230" t="s">
        <v>18265</v>
      </c>
      <c r="I5230" t="s">
        <v>18266</v>
      </c>
      <c r="J5230" t="s">
        <v>18267</v>
      </c>
      <c r="L5230" t="s">
        <v>18268</v>
      </c>
      <c r="M5230" t="s">
        <v>3479</v>
      </c>
    </row>
    <row r="5231" spans="1:13" x14ac:dyDescent="0.25">
      <c r="A5231">
        <v>2018</v>
      </c>
      <c r="D5231" t="s">
        <v>20</v>
      </c>
      <c r="E5231" t="s">
        <v>18269</v>
      </c>
      <c r="F5231" t="s">
        <v>14</v>
      </c>
      <c r="G5231">
        <v>20180622</v>
      </c>
      <c r="H5231" t="s">
        <v>18270</v>
      </c>
      <c r="I5231" t="s">
        <v>4760</v>
      </c>
      <c r="J5231">
        <v>10000</v>
      </c>
      <c r="L5231" t="s">
        <v>2759</v>
      </c>
      <c r="M5231" t="s">
        <v>4761</v>
      </c>
    </row>
    <row r="5232" spans="1:13" x14ac:dyDescent="0.25">
      <c r="A5232">
        <v>2018</v>
      </c>
      <c r="D5232" t="s">
        <v>20</v>
      </c>
      <c r="E5232" t="s">
        <v>17915</v>
      </c>
      <c r="F5232" t="s">
        <v>14</v>
      </c>
      <c r="G5232">
        <v>20180428</v>
      </c>
      <c r="H5232" t="s">
        <v>18271</v>
      </c>
      <c r="I5232" t="s">
        <v>18272</v>
      </c>
      <c r="J5232" t="s">
        <v>18273</v>
      </c>
      <c r="L5232" t="s">
        <v>192</v>
      </c>
      <c r="M5232" t="s">
        <v>18274</v>
      </c>
    </row>
    <row r="5233" spans="1:13" x14ac:dyDescent="0.25">
      <c r="A5233">
        <v>2018</v>
      </c>
      <c r="D5233" t="s">
        <v>20</v>
      </c>
      <c r="E5233" t="s">
        <v>17779</v>
      </c>
      <c r="F5233" t="s">
        <v>14</v>
      </c>
      <c r="G5233">
        <v>20181011</v>
      </c>
      <c r="H5233" t="s">
        <v>18275</v>
      </c>
      <c r="I5233" t="s">
        <v>18276</v>
      </c>
      <c r="J5233" t="s">
        <v>18277</v>
      </c>
      <c r="L5233" t="s">
        <v>18278</v>
      </c>
      <c r="M5233" t="s">
        <v>18279</v>
      </c>
    </row>
    <row r="5234" spans="1:13" x14ac:dyDescent="0.25">
      <c r="A5234">
        <v>2018</v>
      </c>
      <c r="D5234" t="s">
        <v>20</v>
      </c>
      <c r="E5234" t="s">
        <v>18280</v>
      </c>
      <c r="F5234" t="s">
        <v>14</v>
      </c>
      <c r="G5234">
        <v>20180713</v>
      </c>
      <c r="H5234" t="s">
        <v>18281</v>
      </c>
      <c r="I5234" t="s">
        <v>137</v>
      </c>
      <c r="J5234" t="s">
        <v>18282</v>
      </c>
      <c r="L5234">
        <v>3302030102</v>
      </c>
      <c r="M5234" t="s">
        <v>137</v>
      </c>
    </row>
    <row r="5235" spans="1:13" x14ac:dyDescent="0.25">
      <c r="A5235">
        <v>2018</v>
      </c>
      <c r="D5235" t="s">
        <v>20</v>
      </c>
      <c r="E5235" t="s">
        <v>17915</v>
      </c>
      <c r="F5235" t="s">
        <v>14</v>
      </c>
      <c r="G5235">
        <v>20180109</v>
      </c>
      <c r="H5235" t="s">
        <v>18283</v>
      </c>
      <c r="I5235" t="s">
        <v>18284</v>
      </c>
      <c r="J5235" t="s">
        <v>18285</v>
      </c>
      <c r="L5235" t="s">
        <v>17281</v>
      </c>
      <c r="M5235" t="s">
        <v>4074</v>
      </c>
    </row>
    <row r="5236" spans="1:13" x14ac:dyDescent="0.25">
      <c r="A5236">
        <v>2018</v>
      </c>
      <c r="D5236" t="s">
        <v>20</v>
      </c>
      <c r="E5236" t="s">
        <v>17915</v>
      </c>
      <c r="F5236" t="s">
        <v>14</v>
      </c>
      <c r="G5236">
        <v>20180504</v>
      </c>
      <c r="H5236" t="s">
        <v>18286</v>
      </c>
      <c r="I5236" t="s">
        <v>7686</v>
      </c>
      <c r="J5236" t="s">
        <v>5357</v>
      </c>
      <c r="L5236" t="s">
        <v>2220</v>
      </c>
      <c r="M5236" t="s">
        <v>3749</v>
      </c>
    </row>
    <row r="5237" spans="1:13" x14ac:dyDescent="0.25">
      <c r="A5237">
        <v>2018</v>
      </c>
      <c r="D5237" t="s">
        <v>20</v>
      </c>
      <c r="E5237" t="s">
        <v>17915</v>
      </c>
      <c r="F5237" t="s">
        <v>14</v>
      </c>
      <c r="G5237">
        <v>20180202</v>
      </c>
      <c r="H5237" t="s">
        <v>18287</v>
      </c>
      <c r="I5237" t="s">
        <v>17918</v>
      </c>
      <c r="J5237">
        <v>2000</v>
      </c>
      <c r="L5237" t="s">
        <v>6911</v>
      </c>
      <c r="M5237" t="s">
        <v>17920</v>
      </c>
    </row>
    <row r="5238" spans="1:13" x14ac:dyDescent="0.25">
      <c r="A5238">
        <v>2018</v>
      </c>
      <c r="D5238" t="s">
        <v>20</v>
      </c>
      <c r="E5238" t="s">
        <v>18288</v>
      </c>
      <c r="F5238" t="s">
        <v>14</v>
      </c>
      <c r="G5238">
        <v>20180315</v>
      </c>
      <c r="H5238" t="s">
        <v>18289</v>
      </c>
      <c r="I5238" t="s">
        <v>6313</v>
      </c>
      <c r="J5238" t="s">
        <v>509</v>
      </c>
      <c r="L5238" t="s">
        <v>1535</v>
      </c>
      <c r="M5238" t="s">
        <v>6314</v>
      </c>
    </row>
    <row r="5239" spans="1:13" x14ac:dyDescent="0.25">
      <c r="A5239">
        <v>2018</v>
      </c>
      <c r="D5239" t="s">
        <v>20</v>
      </c>
      <c r="E5239" t="s">
        <v>18290</v>
      </c>
      <c r="F5239" t="s">
        <v>14</v>
      </c>
      <c r="G5239">
        <v>20180206</v>
      </c>
      <c r="H5239" t="s">
        <v>18291</v>
      </c>
      <c r="I5239" t="s">
        <v>137</v>
      </c>
      <c r="J5239" t="s">
        <v>18292</v>
      </c>
      <c r="L5239" t="s">
        <v>6372</v>
      </c>
      <c r="M5239" t="s">
        <v>137</v>
      </c>
    </row>
    <row r="5240" spans="1:13" x14ac:dyDescent="0.25">
      <c r="A5240">
        <v>2018</v>
      </c>
      <c r="D5240" t="s">
        <v>20</v>
      </c>
      <c r="E5240" t="s">
        <v>18293</v>
      </c>
      <c r="F5240" t="s">
        <v>14</v>
      </c>
      <c r="G5240">
        <v>20180228</v>
      </c>
      <c r="H5240" t="s">
        <v>18294</v>
      </c>
      <c r="I5240" t="s">
        <v>11829</v>
      </c>
      <c r="J5240">
        <v>200</v>
      </c>
      <c r="L5240" t="s">
        <v>15363</v>
      </c>
      <c r="M5240" t="s">
        <v>3195</v>
      </c>
    </row>
    <row r="5241" spans="1:13" x14ac:dyDescent="0.25">
      <c r="A5241">
        <v>2018</v>
      </c>
      <c r="D5241" t="s">
        <v>20</v>
      </c>
      <c r="E5241" t="s">
        <v>18295</v>
      </c>
      <c r="F5241" t="s">
        <v>14</v>
      </c>
      <c r="G5241">
        <v>20180724</v>
      </c>
      <c r="H5241" t="s">
        <v>18296</v>
      </c>
      <c r="I5241" t="s">
        <v>18297</v>
      </c>
      <c r="J5241" t="s">
        <v>18298</v>
      </c>
      <c r="L5241" t="s">
        <v>18299</v>
      </c>
      <c r="M5241" t="s">
        <v>18300</v>
      </c>
    </row>
    <row r="5242" spans="1:13" x14ac:dyDescent="0.25">
      <c r="A5242">
        <v>2018</v>
      </c>
      <c r="D5242" t="s">
        <v>20</v>
      </c>
      <c r="E5242" t="s">
        <v>13273</v>
      </c>
      <c r="F5242" t="s">
        <v>14</v>
      </c>
      <c r="G5242">
        <v>20180309</v>
      </c>
      <c r="H5242" t="s">
        <v>18301</v>
      </c>
      <c r="I5242" t="s">
        <v>18302</v>
      </c>
      <c r="J5242" t="s">
        <v>442</v>
      </c>
      <c r="L5242" t="s">
        <v>13277</v>
      </c>
      <c r="M5242" t="s">
        <v>444</v>
      </c>
    </row>
    <row r="5243" spans="1:13" x14ac:dyDescent="0.25">
      <c r="A5243">
        <v>2018</v>
      </c>
      <c r="D5243" t="s">
        <v>20</v>
      </c>
      <c r="E5243" t="s">
        <v>13278</v>
      </c>
      <c r="F5243" t="s">
        <v>14</v>
      </c>
      <c r="G5243">
        <v>20180724</v>
      </c>
      <c r="H5243" t="s">
        <v>18303</v>
      </c>
      <c r="I5243" t="s">
        <v>18304</v>
      </c>
      <c r="J5243" t="s">
        <v>8066</v>
      </c>
      <c r="L5243" t="s">
        <v>1065</v>
      </c>
      <c r="M5243" t="s">
        <v>18305</v>
      </c>
    </row>
    <row r="5244" spans="1:13" x14ac:dyDescent="0.25">
      <c r="A5244">
        <v>2018</v>
      </c>
      <c r="D5244" t="s">
        <v>20</v>
      </c>
      <c r="E5244" t="s">
        <v>13278</v>
      </c>
      <c r="F5244" t="s">
        <v>14</v>
      </c>
      <c r="G5244">
        <v>20180724</v>
      </c>
      <c r="H5244" t="s">
        <v>18306</v>
      </c>
      <c r="I5244" t="s">
        <v>18307</v>
      </c>
      <c r="J5244" t="s">
        <v>8066</v>
      </c>
      <c r="L5244" t="s">
        <v>1065</v>
      </c>
      <c r="M5244" t="s">
        <v>18305</v>
      </c>
    </row>
    <row r="5245" spans="1:13" x14ac:dyDescent="0.25">
      <c r="A5245">
        <v>2018</v>
      </c>
      <c r="D5245" t="s">
        <v>20</v>
      </c>
      <c r="E5245" t="s">
        <v>11191</v>
      </c>
      <c r="F5245" t="s">
        <v>14</v>
      </c>
      <c r="G5245">
        <v>20180325</v>
      </c>
      <c r="H5245" t="s">
        <v>18308</v>
      </c>
      <c r="I5245" t="s">
        <v>11193</v>
      </c>
      <c r="J5245" t="s">
        <v>1517</v>
      </c>
      <c r="L5245" t="s">
        <v>18309</v>
      </c>
      <c r="M5245" t="s">
        <v>18310</v>
      </c>
    </row>
    <row r="5246" spans="1:13" x14ac:dyDescent="0.25">
      <c r="A5246">
        <v>2018</v>
      </c>
      <c r="D5246" t="s">
        <v>20</v>
      </c>
      <c r="E5246" t="s">
        <v>18311</v>
      </c>
      <c r="F5246" t="s">
        <v>14</v>
      </c>
      <c r="G5246">
        <v>20180330</v>
      </c>
      <c r="H5246" t="s">
        <v>18312</v>
      </c>
      <c r="I5246" t="s">
        <v>18313</v>
      </c>
      <c r="J5246" t="s">
        <v>18314</v>
      </c>
      <c r="L5246" t="s">
        <v>3189</v>
      </c>
      <c r="M5246" t="s">
        <v>3190</v>
      </c>
    </row>
    <row r="5247" spans="1:13" x14ac:dyDescent="0.25">
      <c r="A5247">
        <v>2018</v>
      </c>
      <c r="D5247" t="s">
        <v>20</v>
      </c>
      <c r="E5247" t="s">
        <v>18315</v>
      </c>
      <c r="F5247" t="s">
        <v>14</v>
      </c>
      <c r="G5247">
        <v>20180226</v>
      </c>
      <c r="H5247" t="s">
        <v>18316</v>
      </c>
      <c r="I5247" t="s">
        <v>18317</v>
      </c>
      <c r="J5247" t="s">
        <v>148</v>
      </c>
      <c r="L5247" t="s">
        <v>8008</v>
      </c>
      <c r="M5247" t="s">
        <v>18318</v>
      </c>
    </row>
    <row r="5248" spans="1:13" x14ac:dyDescent="0.25">
      <c r="A5248">
        <v>2018</v>
      </c>
      <c r="D5248" t="s">
        <v>20</v>
      </c>
      <c r="E5248" t="s">
        <v>11191</v>
      </c>
      <c r="F5248" t="s">
        <v>14</v>
      </c>
      <c r="G5248">
        <v>20180325</v>
      </c>
      <c r="H5248" t="s">
        <v>18319</v>
      </c>
      <c r="I5248" t="s">
        <v>11193</v>
      </c>
      <c r="J5248" t="s">
        <v>1517</v>
      </c>
      <c r="L5248" t="s">
        <v>18309</v>
      </c>
      <c r="M5248" t="s">
        <v>18320</v>
      </c>
    </row>
    <row r="5249" spans="1:13" x14ac:dyDescent="0.25">
      <c r="A5249">
        <v>2018</v>
      </c>
      <c r="D5249" t="s">
        <v>20</v>
      </c>
      <c r="E5249" t="s">
        <v>11191</v>
      </c>
      <c r="F5249" t="s">
        <v>14</v>
      </c>
      <c r="G5249">
        <v>20180323</v>
      </c>
      <c r="H5249" t="s">
        <v>18321</v>
      </c>
      <c r="I5249" t="s">
        <v>18322</v>
      </c>
      <c r="J5249" t="s">
        <v>1517</v>
      </c>
      <c r="L5249" t="s">
        <v>17954</v>
      </c>
      <c r="M5249" t="s">
        <v>16662</v>
      </c>
    </row>
    <row r="5250" spans="1:13" x14ac:dyDescent="0.25">
      <c r="A5250">
        <v>2018</v>
      </c>
      <c r="D5250" t="s">
        <v>20</v>
      </c>
      <c r="E5250" t="s">
        <v>11191</v>
      </c>
      <c r="F5250" t="s">
        <v>14</v>
      </c>
      <c r="G5250">
        <v>20180509</v>
      </c>
      <c r="H5250" t="s">
        <v>18323</v>
      </c>
      <c r="I5250" t="s">
        <v>11193</v>
      </c>
      <c r="J5250" t="s">
        <v>1517</v>
      </c>
      <c r="L5250" t="s">
        <v>18309</v>
      </c>
      <c r="M5250" t="s">
        <v>18324</v>
      </c>
    </row>
    <row r="5251" spans="1:13" x14ac:dyDescent="0.25">
      <c r="A5251">
        <v>2018</v>
      </c>
      <c r="D5251" t="s">
        <v>20</v>
      </c>
      <c r="E5251" t="s">
        <v>18325</v>
      </c>
      <c r="F5251" t="s">
        <v>14</v>
      </c>
      <c r="G5251">
        <v>20180212</v>
      </c>
      <c r="H5251" t="s">
        <v>18326</v>
      </c>
      <c r="I5251" t="s">
        <v>18327</v>
      </c>
      <c r="J5251" t="s">
        <v>320</v>
      </c>
      <c r="L5251" t="s">
        <v>11765</v>
      </c>
      <c r="M5251" t="s">
        <v>18328</v>
      </c>
    </row>
    <row r="5252" spans="1:13" x14ac:dyDescent="0.25">
      <c r="A5252">
        <v>2018</v>
      </c>
      <c r="D5252" t="s">
        <v>20</v>
      </c>
      <c r="E5252" t="s">
        <v>11191</v>
      </c>
      <c r="F5252" t="s">
        <v>14</v>
      </c>
      <c r="G5252">
        <v>20180504</v>
      </c>
      <c r="H5252" t="s">
        <v>18329</v>
      </c>
      <c r="I5252" t="s">
        <v>18330</v>
      </c>
      <c r="J5252" t="s">
        <v>1981</v>
      </c>
      <c r="L5252" t="s">
        <v>18331</v>
      </c>
      <c r="M5252" t="s">
        <v>18043</v>
      </c>
    </row>
    <row r="5253" spans="1:13" x14ac:dyDescent="0.25">
      <c r="A5253">
        <v>2018</v>
      </c>
      <c r="D5253" t="s">
        <v>20</v>
      </c>
      <c r="E5253" t="s">
        <v>18332</v>
      </c>
      <c r="F5253" t="s">
        <v>14</v>
      </c>
      <c r="G5253">
        <v>20180615</v>
      </c>
      <c r="H5253" t="s">
        <v>18333</v>
      </c>
      <c r="I5253" t="s">
        <v>6100</v>
      </c>
      <c r="J5253" t="s">
        <v>1208</v>
      </c>
      <c r="L5253" t="s">
        <v>11653</v>
      </c>
      <c r="M5253" t="s">
        <v>11654</v>
      </c>
    </row>
    <row r="5254" spans="1:13" x14ac:dyDescent="0.25">
      <c r="A5254">
        <v>2018</v>
      </c>
      <c r="B5254">
        <v>834</v>
      </c>
      <c r="C5254" t="s">
        <v>18334</v>
      </c>
      <c r="D5254" t="s">
        <v>20</v>
      </c>
      <c r="E5254" t="s">
        <v>18335</v>
      </c>
      <c r="F5254" t="s">
        <v>14</v>
      </c>
      <c r="G5254">
        <v>20180507</v>
      </c>
      <c r="H5254" t="s">
        <v>18336</v>
      </c>
      <c r="I5254" t="s">
        <v>18337</v>
      </c>
      <c r="J5254" t="s">
        <v>18338</v>
      </c>
      <c r="L5254" t="s">
        <v>18339</v>
      </c>
      <c r="M5254" t="s">
        <v>18340</v>
      </c>
    </row>
    <row r="5255" spans="1:13" x14ac:dyDescent="0.25">
      <c r="A5255">
        <v>2018</v>
      </c>
      <c r="D5255" t="s">
        <v>20</v>
      </c>
      <c r="E5255" t="s">
        <v>18325</v>
      </c>
      <c r="F5255" t="s">
        <v>14</v>
      </c>
      <c r="G5255">
        <v>20180324</v>
      </c>
      <c r="H5255" t="s">
        <v>18341</v>
      </c>
      <c r="I5255" t="s">
        <v>18342</v>
      </c>
      <c r="J5255" t="s">
        <v>320</v>
      </c>
      <c r="L5255" t="s">
        <v>11765</v>
      </c>
      <c r="M5255" t="s">
        <v>10936</v>
      </c>
    </row>
    <row r="5256" spans="1:13" x14ac:dyDescent="0.25">
      <c r="A5256">
        <v>2018</v>
      </c>
      <c r="D5256" t="s">
        <v>20</v>
      </c>
      <c r="E5256" t="s">
        <v>18343</v>
      </c>
      <c r="F5256" t="s">
        <v>14</v>
      </c>
      <c r="G5256">
        <v>20180807</v>
      </c>
      <c r="H5256" t="s">
        <v>18344</v>
      </c>
      <c r="I5256" t="s">
        <v>18345</v>
      </c>
      <c r="J5256" t="s">
        <v>18346</v>
      </c>
      <c r="L5256" t="s">
        <v>18347</v>
      </c>
      <c r="M5256" t="s">
        <v>18348</v>
      </c>
    </row>
    <row r="5257" spans="1:13" x14ac:dyDescent="0.25">
      <c r="A5257">
        <v>2018</v>
      </c>
      <c r="D5257" t="s">
        <v>20</v>
      </c>
      <c r="E5257" t="s">
        <v>18349</v>
      </c>
      <c r="F5257" t="s">
        <v>14</v>
      </c>
      <c r="G5257">
        <v>20180822</v>
      </c>
      <c r="H5257" t="s">
        <v>18350</v>
      </c>
      <c r="I5257" t="s">
        <v>18351</v>
      </c>
      <c r="J5257" t="s">
        <v>1234</v>
      </c>
      <c r="L5257" t="s">
        <v>18352</v>
      </c>
      <c r="M5257" t="s">
        <v>18353</v>
      </c>
    </row>
    <row r="5258" spans="1:13" x14ac:dyDescent="0.25">
      <c r="A5258">
        <v>2018</v>
      </c>
      <c r="D5258" t="s">
        <v>20</v>
      </c>
      <c r="E5258" t="s">
        <v>18354</v>
      </c>
      <c r="F5258" t="s">
        <v>14</v>
      </c>
      <c r="G5258">
        <v>20180509</v>
      </c>
      <c r="H5258" t="s">
        <v>18355</v>
      </c>
      <c r="I5258" t="s">
        <v>3630</v>
      </c>
      <c r="J5258" t="s">
        <v>1762</v>
      </c>
      <c r="L5258" t="s">
        <v>18356</v>
      </c>
      <c r="M5258" t="s">
        <v>3652</v>
      </c>
    </row>
    <row r="5259" spans="1:13" x14ac:dyDescent="0.25">
      <c r="A5259">
        <v>2018</v>
      </c>
      <c r="D5259" t="s">
        <v>20</v>
      </c>
      <c r="E5259" t="s">
        <v>17779</v>
      </c>
      <c r="F5259" t="s">
        <v>14</v>
      </c>
      <c r="G5259">
        <v>20180516</v>
      </c>
      <c r="H5259" t="s">
        <v>18357</v>
      </c>
      <c r="I5259" t="s">
        <v>18358</v>
      </c>
      <c r="J5259" t="s">
        <v>18359</v>
      </c>
      <c r="L5259" t="s">
        <v>18360</v>
      </c>
      <c r="M5259" t="s">
        <v>18361</v>
      </c>
    </row>
    <row r="5260" spans="1:13" x14ac:dyDescent="0.25">
      <c r="A5260">
        <v>2018</v>
      </c>
      <c r="D5260" t="s">
        <v>20</v>
      </c>
      <c r="E5260" t="s">
        <v>17779</v>
      </c>
      <c r="F5260" t="s">
        <v>14</v>
      </c>
      <c r="G5260">
        <v>20180704</v>
      </c>
      <c r="H5260" t="s">
        <v>18362</v>
      </c>
      <c r="I5260" t="s">
        <v>18363</v>
      </c>
      <c r="J5260">
        <v>5000</v>
      </c>
      <c r="L5260" t="s">
        <v>18364</v>
      </c>
      <c r="M5260" t="s">
        <v>18043</v>
      </c>
    </row>
    <row r="5261" spans="1:13" x14ac:dyDescent="0.25">
      <c r="A5261">
        <v>2018</v>
      </c>
      <c r="D5261" t="s">
        <v>20</v>
      </c>
      <c r="E5261" t="s">
        <v>17779</v>
      </c>
      <c r="F5261" t="s">
        <v>14</v>
      </c>
      <c r="G5261">
        <v>20180820</v>
      </c>
      <c r="H5261" t="s">
        <v>18365</v>
      </c>
      <c r="I5261" t="s">
        <v>18366</v>
      </c>
      <c r="J5261">
        <v>10000</v>
      </c>
      <c r="L5261" t="s">
        <v>18367</v>
      </c>
      <c r="M5261" t="s">
        <v>18368</v>
      </c>
    </row>
    <row r="5262" spans="1:13" x14ac:dyDescent="0.25">
      <c r="A5262">
        <v>2018</v>
      </c>
      <c r="D5262" t="s">
        <v>20</v>
      </c>
      <c r="E5262" t="s">
        <v>17779</v>
      </c>
      <c r="F5262" t="s">
        <v>14</v>
      </c>
      <c r="G5262">
        <v>20180926</v>
      </c>
      <c r="H5262" t="s">
        <v>18369</v>
      </c>
      <c r="I5262" t="s">
        <v>18370</v>
      </c>
      <c r="J5262" t="s">
        <v>13539</v>
      </c>
      <c r="L5262" t="s">
        <v>18360</v>
      </c>
      <c r="M5262" t="s">
        <v>18371</v>
      </c>
    </row>
    <row r="5263" spans="1:13" x14ac:dyDescent="0.25">
      <c r="A5263">
        <v>2018</v>
      </c>
      <c r="D5263" t="s">
        <v>20</v>
      </c>
      <c r="E5263" t="s">
        <v>18372</v>
      </c>
      <c r="F5263" t="s">
        <v>14</v>
      </c>
      <c r="G5263">
        <v>20180312</v>
      </c>
      <c r="H5263" t="s">
        <v>18373</v>
      </c>
      <c r="I5263" t="s">
        <v>18374</v>
      </c>
      <c r="J5263" t="s">
        <v>18375</v>
      </c>
      <c r="L5263" t="s">
        <v>18376</v>
      </c>
      <c r="M5263" t="s">
        <v>18377</v>
      </c>
    </row>
    <row r="5264" spans="1:13" x14ac:dyDescent="0.25">
      <c r="A5264">
        <v>2018</v>
      </c>
      <c r="D5264" t="s">
        <v>20</v>
      </c>
      <c r="E5264" t="s">
        <v>1520</v>
      </c>
      <c r="F5264" t="s">
        <v>14</v>
      </c>
      <c r="G5264">
        <v>20180514</v>
      </c>
      <c r="H5264" t="s">
        <v>18378</v>
      </c>
      <c r="I5264" t="s">
        <v>18379</v>
      </c>
      <c r="J5264" t="s">
        <v>452</v>
      </c>
      <c r="L5264" t="s">
        <v>1523</v>
      </c>
      <c r="M5264" t="s">
        <v>1524</v>
      </c>
    </row>
    <row r="5265" spans="1:13" x14ac:dyDescent="0.25">
      <c r="A5265">
        <v>2018</v>
      </c>
      <c r="D5265" t="s">
        <v>20</v>
      </c>
      <c r="E5265" t="s">
        <v>18380</v>
      </c>
      <c r="F5265" t="s">
        <v>14</v>
      </c>
      <c r="G5265">
        <v>20180222</v>
      </c>
      <c r="H5265" t="s">
        <v>18381</v>
      </c>
      <c r="I5265" t="s">
        <v>6100</v>
      </c>
      <c r="J5265">
        <v>1003326</v>
      </c>
      <c r="L5265" t="s">
        <v>8144</v>
      </c>
      <c r="M5265" t="s">
        <v>1652</v>
      </c>
    </row>
    <row r="5266" spans="1:13" x14ac:dyDescent="0.25">
      <c r="A5266">
        <v>2018</v>
      </c>
      <c r="D5266" t="s">
        <v>20</v>
      </c>
      <c r="E5266" t="s">
        <v>1520</v>
      </c>
      <c r="F5266" t="s">
        <v>14</v>
      </c>
      <c r="G5266">
        <v>20180516</v>
      </c>
      <c r="H5266" t="s">
        <v>18382</v>
      </c>
      <c r="I5266" t="s">
        <v>2141</v>
      </c>
      <c r="J5266" t="s">
        <v>2142</v>
      </c>
      <c r="L5266" t="s">
        <v>18383</v>
      </c>
      <c r="M5266" t="s">
        <v>2144</v>
      </c>
    </row>
    <row r="5267" spans="1:13" x14ac:dyDescent="0.25">
      <c r="A5267">
        <v>2018</v>
      </c>
      <c r="D5267" t="s">
        <v>20</v>
      </c>
      <c r="E5267" t="s">
        <v>1520</v>
      </c>
      <c r="F5267" t="s">
        <v>14</v>
      </c>
      <c r="G5267">
        <v>20180521</v>
      </c>
      <c r="H5267" t="s">
        <v>18384</v>
      </c>
      <c r="I5267" t="s">
        <v>1522</v>
      </c>
      <c r="J5267" t="s">
        <v>452</v>
      </c>
      <c r="L5267" t="s">
        <v>1523</v>
      </c>
      <c r="M5267" t="s">
        <v>1524</v>
      </c>
    </row>
    <row r="5268" spans="1:13" x14ac:dyDescent="0.25">
      <c r="A5268">
        <v>2018</v>
      </c>
      <c r="D5268" t="s">
        <v>20</v>
      </c>
      <c r="E5268" t="s">
        <v>1520</v>
      </c>
      <c r="F5268" t="s">
        <v>14</v>
      </c>
      <c r="G5268">
        <v>20180503</v>
      </c>
      <c r="H5268" t="s">
        <v>18385</v>
      </c>
      <c r="I5268" t="s">
        <v>185</v>
      </c>
      <c r="J5268" t="s">
        <v>622</v>
      </c>
      <c r="L5268" t="s">
        <v>14096</v>
      </c>
      <c r="M5268" t="s">
        <v>186</v>
      </c>
    </row>
    <row r="5269" spans="1:13" x14ac:dyDescent="0.25">
      <c r="A5269">
        <v>2018</v>
      </c>
      <c r="D5269" t="s">
        <v>20</v>
      </c>
      <c r="E5269" t="s">
        <v>1520</v>
      </c>
      <c r="F5269" t="s">
        <v>14</v>
      </c>
      <c r="G5269">
        <v>20180111</v>
      </c>
      <c r="H5269" t="s">
        <v>18386</v>
      </c>
      <c r="I5269" t="s">
        <v>185</v>
      </c>
      <c r="J5269" t="s">
        <v>622</v>
      </c>
      <c r="L5269" t="s">
        <v>12551</v>
      </c>
      <c r="M5269" t="s">
        <v>186</v>
      </c>
    </row>
    <row r="5270" spans="1:13" x14ac:dyDescent="0.25">
      <c r="A5270">
        <v>2018</v>
      </c>
      <c r="D5270" t="s">
        <v>20</v>
      </c>
      <c r="E5270" t="s">
        <v>1520</v>
      </c>
      <c r="F5270" t="s">
        <v>14</v>
      </c>
      <c r="G5270">
        <v>20180724</v>
      </c>
      <c r="H5270" t="s">
        <v>18387</v>
      </c>
      <c r="I5270" t="s">
        <v>1522</v>
      </c>
      <c r="J5270" t="s">
        <v>320</v>
      </c>
      <c r="L5270" t="s">
        <v>1523</v>
      </c>
      <c r="M5270" t="s">
        <v>1524</v>
      </c>
    </row>
    <row r="5271" spans="1:13" x14ac:dyDescent="0.25">
      <c r="A5271">
        <v>2018</v>
      </c>
      <c r="D5271" t="s">
        <v>20</v>
      </c>
      <c r="E5271" t="s">
        <v>4541</v>
      </c>
      <c r="F5271" t="s">
        <v>14</v>
      </c>
      <c r="G5271">
        <v>20180523</v>
      </c>
      <c r="H5271" t="s">
        <v>18388</v>
      </c>
      <c r="I5271" t="s">
        <v>12688</v>
      </c>
      <c r="J5271" t="s">
        <v>336</v>
      </c>
      <c r="L5271" t="s">
        <v>18389</v>
      </c>
      <c r="M5271" t="s">
        <v>18390</v>
      </c>
    </row>
    <row r="5272" spans="1:13" x14ac:dyDescent="0.25">
      <c r="A5272">
        <v>2018</v>
      </c>
      <c r="D5272" t="s">
        <v>20</v>
      </c>
      <c r="E5272" t="s">
        <v>14723</v>
      </c>
      <c r="F5272" t="s">
        <v>14</v>
      </c>
      <c r="G5272">
        <v>20181115</v>
      </c>
      <c r="H5272" t="s">
        <v>18391</v>
      </c>
      <c r="I5272" t="s">
        <v>17198</v>
      </c>
      <c r="J5272" t="s">
        <v>17199</v>
      </c>
      <c r="L5272" t="s">
        <v>18392</v>
      </c>
      <c r="M5272" t="s">
        <v>17201</v>
      </c>
    </row>
    <row r="5273" spans="1:13" x14ac:dyDescent="0.25">
      <c r="A5273">
        <v>2018</v>
      </c>
      <c r="D5273" t="s">
        <v>20</v>
      </c>
      <c r="E5273" t="s">
        <v>18393</v>
      </c>
      <c r="F5273" t="s">
        <v>14</v>
      </c>
      <c r="G5273">
        <v>20180706</v>
      </c>
      <c r="H5273" t="s">
        <v>18394</v>
      </c>
      <c r="I5273" t="s">
        <v>18395</v>
      </c>
      <c r="J5273" t="s">
        <v>18396</v>
      </c>
      <c r="L5273" t="s">
        <v>6261</v>
      </c>
      <c r="M5273" t="s">
        <v>18397</v>
      </c>
    </row>
    <row r="5274" spans="1:13" x14ac:dyDescent="0.25">
      <c r="A5274">
        <v>2018</v>
      </c>
      <c r="D5274" t="s">
        <v>20</v>
      </c>
      <c r="E5274" t="s">
        <v>18398</v>
      </c>
      <c r="F5274" t="s">
        <v>14</v>
      </c>
      <c r="G5274">
        <v>20180423</v>
      </c>
      <c r="H5274" t="s">
        <v>18399</v>
      </c>
      <c r="I5274" t="s">
        <v>18400</v>
      </c>
      <c r="J5274" t="s">
        <v>18401</v>
      </c>
      <c r="L5274" t="s">
        <v>18402</v>
      </c>
      <c r="M5274" t="s">
        <v>18403</v>
      </c>
    </row>
    <row r="5275" spans="1:13" x14ac:dyDescent="0.25">
      <c r="A5275">
        <v>2018</v>
      </c>
      <c r="D5275" t="s">
        <v>20</v>
      </c>
      <c r="E5275" t="s">
        <v>1178</v>
      </c>
      <c r="F5275" t="s">
        <v>14</v>
      </c>
      <c r="G5275">
        <v>20181018</v>
      </c>
      <c r="H5275" t="s">
        <v>18404</v>
      </c>
      <c r="I5275" t="s">
        <v>18405</v>
      </c>
      <c r="J5275" t="s">
        <v>336</v>
      </c>
      <c r="L5275" t="s">
        <v>14019</v>
      </c>
      <c r="M5275" t="s">
        <v>18406</v>
      </c>
    </row>
    <row r="5276" spans="1:13" x14ac:dyDescent="0.25">
      <c r="A5276">
        <v>2018</v>
      </c>
      <c r="B5276">
        <v>601186</v>
      </c>
      <c r="C5276" t="s">
        <v>745</v>
      </c>
      <c r="D5276" t="s">
        <v>20</v>
      </c>
      <c r="E5276" t="s">
        <v>7827</v>
      </c>
      <c r="F5276" t="s">
        <v>14</v>
      </c>
      <c r="G5276">
        <v>20180727</v>
      </c>
      <c r="H5276" t="s">
        <v>18407</v>
      </c>
      <c r="I5276" t="s">
        <v>18408</v>
      </c>
      <c r="J5276" t="s">
        <v>18409</v>
      </c>
      <c r="L5276" t="s">
        <v>18410</v>
      </c>
      <c r="M5276" t="s">
        <v>18411</v>
      </c>
    </row>
    <row r="5277" spans="1:13" x14ac:dyDescent="0.25">
      <c r="A5277">
        <v>2018</v>
      </c>
      <c r="D5277" t="s">
        <v>20</v>
      </c>
      <c r="E5277" t="s">
        <v>17713</v>
      </c>
      <c r="F5277" t="s">
        <v>14</v>
      </c>
      <c r="G5277">
        <v>20180312</v>
      </c>
      <c r="H5277" t="s">
        <v>18412</v>
      </c>
      <c r="I5277" t="s">
        <v>3406</v>
      </c>
      <c r="J5277" t="s">
        <v>6217</v>
      </c>
      <c r="L5277" t="s">
        <v>3403</v>
      </c>
      <c r="M5277" t="s">
        <v>3404</v>
      </c>
    </row>
    <row r="5278" spans="1:13" x14ac:dyDescent="0.25">
      <c r="A5278">
        <v>2018</v>
      </c>
      <c r="D5278" t="s">
        <v>20</v>
      </c>
      <c r="E5278" t="s">
        <v>17779</v>
      </c>
      <c r="F5278" t="s">
        <v>14</v>
      </c>
      <c r="G5278">
        <v>20181114</v>
      </c>
      <c r="H5278" t="s">
        <v>18413</v>
      </c>
      <c r="I5278" t="s">
        <v>18370</v>
      </c>
      <c r="J5278" t="s">
        <v>16922</v>
      </c>
      <c r="L5278" t="s">
        <v>18360</v>
      </c>
      <c r="M5278" t="s">
        <v>18371</v>
      </c>
    </row>
    <row r="5279" spans="1:13" x14ac:dyDescent="0.25">
      <c r="A5279">
        <v>2018</v>
      </c>
      <c r="D5279" t="s">
        <v>20</v>
      </c>
      <c r="E5279" t="s">
        <v>18414</v>
      </c>
      <c r="F5279" t="s">
        <v>14</v>
      </c>
      <c r="G5279">
        <v>20180516</v>
      </c>
      <c r="H5279" t="s">
        <v>18415</v>
      </c>
      <c r="I5279" t="s">
        <v>482</v>
      </c>
      <c r="J5279">
        <v>100</v>
      </c>
      <c r="L5279" t="s">
        <v>18416</v>
      </c>
      <c r="M5279" t="s">
        <v>17810</v>
      </c>
    </row>
    <row r="5280" spans="1:13" x14ac:dyDescent="0.25">
      <c r="A5280">
        <v>2018</v>
      </c>
      <c r="D5280" t="s">
        <v>20</v>
      </c>
      <c r="E5280" t="s">
        <v>18417</v>
      </c>
      <c r="F5280" t="s">
        <v>14</v>
      </c>
      <c r="G5280">
        <v>20180123</v>
      </c>
      <c r="H5280" t="s">
        <v>18418</v>
      </c>
      <c r="I5280" t="s">
        <v>6100</v>
      </c>
      <c r="J5280" t="s">
        <v>5799</v>
      </c>
      <c r="L5280" t="s">
        <v>13128</v>
      </c>
      <c r="M5280" t="s">
        <v>18419</v>
      </c>
    </row>
    <row r="5281" spans="1:13" x14ac:dyDescent="0.25">
      <c r="A5281">
        <v>2018</v>
      </c>
      <c r="D5281" t="s">
        <v>20</v>
      </c>
      <c r="E5281" t="s">
        <v>18420</v>
      </c>
      <c r="F5281" t="s">
        <v>14</v>
      </c>
      <c r="G5281">
        <v>20181011</v>
      </c>
      <c r="H5281">
        <v>753922700168403</v>
      </c>
      <c r="I5281" t="s">
        <v>1219</v>
      </c>
      <c r="J5281" t="s">
        <v>1219</v>
      </c>
      <c r="L5281" t="s">
        <v>5832</v>
      </c>
      <c r="M5281" t="s">
        <v>9236</v>
      </c>
    </row>
    <row r="5282" spans="1:13" x14ac:dyDescent="0.25">
      <c r="A5282">
        <v>2018</v>
      </c>
      <c r="B5282">
        <v>601186</v>
      </c>
      <c r="C5282" t="s">
        <v>745</v>
      </c>
      <c r="D5282" t="s">
        <v>20</v>
      </c>
      <c r="E5282" t="s">
        <v>7827</v>
      </c>
      <c r="F5282" t="s">
        <v>14</v>
      </c>
      <c r="G5282">
        <v>20180806</v>
      </c>
      <c r="H5282" t="s">
        <v>7828</v>
      </c>
      <c r="I5282" t="s">
        <v>7829</v>
      </c>
      <c r="J5282" t="s">
        <v>7294</v>
      </c>
      <c r="L5282" t="s">
        <v>6696</v>
      </c>
      <c r="M5282" t="s">
        <v>7830</v>
      </c>
    </row>
    <row r="5283" spans="1:13" x14ac:dyDescent="0.25">
      <c r="A5283">
        <v>2018</v>
      </c>
      <c r="D5283" t="s">
        <v>20</v>
      </c>
      <c r="E5283" t="s">
        <v>18421</v>
      </c>
      <c r="F5283" t="s">
        <v>14</v>
      </c>
      <c r="G5283">
        <v>20180409</v>
      </c>
      <c r="H5283" t="s">
        <v>18422</v>
      </c>
      <c r="I5283" t="s">
        <v>18423</v>
      </c>
      <c r="J5283" t="s">
        <v>18424</v>
      </c>
      <c r="L5283" t="s">
        <v>18425</v>
      </c>
      <c r="M5283" t="s">
        <v>18426</v>
      </c>
    </row>
    <row r="5284" spans="1:13" x14ac:dyDescent="0.25">
      <c r="A5284">
        <v>2018</v>
      </c>
      <c r="D5284" t="s">
        <v>20</v>
      </c>
      <c r="E5284" t="s">
        <v>5025</v>
      </c>
      <c r="F5284" t="s">
        <v>14</v>
      </c>
      <c r="G5284">
        <v>20180427</v>
      </c>
      <c r="H5284" t="s">
        <v>18427</v>
      </c>
      <c r="I5284" t="s">
        <v>18428</v>
      </c>
      <c r="J5284" t="s">
        <v>1245</v>
      </c>
      <c r="L5284" t="s">
        <v>18429</v>
      </c>
      <c r="M5284" t="s">
        <v>18430</v>
      </c>
    </row>
    <row r="5285" spans="1:13" x14ac:dyDescent="0.25">
      <c r="A5285">
        <v>2018</v>
      </c>
      <c r="D5285" t="s">
        <v>20</v>
      </c>
      <c r="E5285" t="s">
        <v>18431</v>
      </c>
      <c r="F5285" t="s">
        <v>14</v>
      </c>
      <c r="G5285">
        <v>20180104</v>
      </c>
      <c r="H5285" t="s">
        <v>18432</v>
      </c>
      <c r="I5285" t="s">
        <v>137</v>
      </c>
      <c r="J5285" t="s">
        <v>18433</v>
      </c>
      <c r="L5285" t="s">
        <v>18434</v>
      </c>
      <c r="M5285" t="s">
        <v>137</v>
      </c>
    </row>
    <row r="5286" spans="1:13" x14ac:dyDescent="0.25">
      <c r="A5286">
        <v>2018</v>
      </c>
      <c r="D5286" t="s">
        <v>20</v>
      </c>
      <c r="E5286" t="s">
        <v>18435</v>
      </c>
      <c r="F5286" t="s">
        <v>14</v>
      </c>
      <c r="G5286">
        <v>20180202</v>
      </c>
      <c r="H5286">
        <v>341603260007502</v>
      </c>
      <c r="I5286" t="s">
        <v>18436</v>
      </c>
      <c r="J5286" t="s">
        <v>1762</v>
      </c>
      <c r="L5286" t="s">
        <v>4190</v>
      </c>
      <c r="M5286" t="s">
        <v>18437</v>
      </c>
    </row>
    <row r="5287" spans="1:13" x14ac:dyDescent="0.25">
      <c r="A5287">
        <v>2018</v>
      </c>
      <c r="D5287" t="s">
        <v>20</v>
      </c>
      <c r="E5287" t="s">
        <v>10929</v>
      </c>
      <c r="F5287" t="s">
        <v>14</v>
      </c>
      <c r="G5287">
        <v>20180813</v>
      </c>
      <c r="H5287" t="s">
        <v>18438</v>
      </c>
      <c r="I5287" t="s">
        <v>13105</v>
      </c>
      <c r="J5287">
        <v>10000</v>
      </c>
      <c r="L5287" t="s">
        <v>18439</v>
      </c>
      <c r="M5287" t="s">
        <v>13107</v>
      </c>
    </row>
    <row r="5288" spans="1:13" x14ac:dyDescent="0.25">
      <c r="A5288">
        <v>2018</v>
      </c>
      <c r="D5288" t="s">
        <v>20</v>
      </c>
      <c r="E5288" t="s">
        <v>18431</v>
      </c>
      <c r="F5288" t="s">
        <v>14</v>
      </c>
      <c r="G5288">
        <v>20180717</v>
      </c>
      <c r="H5288" t="s">
        <v>18440</v>
      </c>
      <c r="I5288" t="s">
        <v>137</v>
      </c>
      <c r="J5288" t="s">
        <v>18441</v>
      </c>
      <c r="L5288" t="s">
        <v>10699</v>
      </c>
      <c r="M5288" t="s">
        <v>137</v>
      </c>
    </row>
    <row r="5289" spans="1:13" x14ac:dyDescent="0.25">
      <c r="A5289">
        <v>2018</v>
      </c>
      <c r="D5289" t="s">
        <v>20</v>
      </c>
      <c r="E5289" t="s">
        <v>18442</v>
      </c>
      <c r="F5289" t="s">
        <v>14</v>
      </c>
      <c r="G5289">
        <v>20180820</v>
      </c>
      <c r="H5289" t="s">
        <v>18443</v>
      </c>
      <c r="I5289" t="s">
        <v>18444</v>
      </c>
      <c r="J5289" t="s">
        <v>18445</v>
      </c>
      <c r="L5289" t="s">
        <v>18446</v>
      </c>
      <c r="M5289" t="s">
        <v>18447</v>
      </c>
    </row>
    <row r="5290" spans="1:13" x14ac:dyDescent="0.25">
      <c r="A5290">
        <v>2018</v>
      </c>
      <c r="D5290" t="s">
        <v>20</v>
      </c>
      <c r="E5290" t="s">
        <v>18448</v>
      </c>
      <c r="F5290" t="s">
        <v>14</v>
      </c>
      <c r="G5290">
        <v>20180703</v>
      </c>
      <c r="H5290" t="s">
        <v>18449</v>
      </c>
      <c r="I5290" t="s">
        <v>9427</v>
      </c>
      <c r="J5290" t="s">
        <v>841</v>
      </c>
      <c r="L5290" t="s">
        <v>18450</v>
      </c>
      <c r="M5290" t="s">
        <v>9429</v>
      </c>
    </row>
    <row r="5291" spans="1:13" x14ac:dyDescent="0.25">
      <c r="A5291">
        <v>2018</v>
      </c>
      <c r="D5291" t="s">
        <v>20</v>
      </c>
      <c r="E5291" t="s">
        <v>18451</v>
      </c>
      <c r="F5291" t="s">
        <v>14</v>
      </c>
      <c r="G5291">
        <v>20180608</v>
      </c>
      <c r="H5291" t="s">
        <v>18452</v>
      </c>
      <c r="I5291" t="s">
        <v>18453</v>
      </c>
      <c r="J5291" t="s">
        <v>18454</v>
      </c>
      <c r="L5291" t="s">
        <v>18455</v>
      </c>
      <c r="M5291" t="s">
        <v>18456</v>
      </c>
    </row>
    <row r="5292" spans="1:13" x14ac:dyDescent="0.25">
      <c r="A5292">
        <v>2018</v>
      </c>
      <c r="D5292" t="s">
        <v>20</v>
      </c>
      <c r="E5292" t="s">
        <v>18457</v>
      </c>
      <c r="F5292" t="s">
        <v>14</v>
      </c>
      <c r="G5292">
        <v>20180207</v>
      </c>
      <c r="H5292" t="s">
        <v>18458</v>
      </c>
      <c r="I5292" t="s">
        <v>18459</v>
      </c>
      <c r="J5292" t="s">
        <v>509</v>
      </c>
      <c r="L5292" t="s">
        <v>1535</v>
      </c>
      <c r="M5292" t="s">
        <v>18460</v>
      </c>
    </row>
    <row r="5293" spans="1:13" x14ac:dyDescent="0.25">
      <c r="A5293">
        <v>2018</v>
      </c>
      <c r="D5293" t="s">
        <v>20</v>
      </c>
      <c r="E5293" t="s">
        <v>18461</v>
      </c>
      <c r="F5293" t="s">
        <v>14</v>
      </c>
      <c r="G5293">
        <v>20180305</v>
      </c>
      <c r="H5293" t="s">
        <v>18462</v>
      </c>
      <c r="I5293" t="s">
        <v>185</v>
      </c>
      <c r="J5293" t="s">
        <v>622</v>
      </c>
      <c r="L5293" t="s">
        <v>18463</v>
      </c>
      <c r="M5293" t="s">
        <v>186</v>
      </c>
    </row>
    <row r="5294" spans="1:13" x14ac:dyDescent="0.25">
      <c r="A5294">
        <v>2018</v>
      </c>
      <c r="D5294" t="s">
        <v>20</v>
      </c>
      <c r="E5294" t="s">
        <v>18461</v>
      </c>
      <c r="F5294" t="s">
        <v>14</v>
      </c>
      <c r="G5294">
        <v>20180413</v>
      </c>
      <c r="H5294" t="s">
        <v>18464</v>
      </c>
      <c r="I5294" t="s">
        <v>185</v>
      </c>
      <c r="J5294" t="s">
        <v>622</v>
      </c>
      <c r="L5294" t="s">
        <v>18463</v>
      </c>
      <c r="M5294" t="s">
        <v>186</v>
      </c>
    </row>
    <row r="5295" spans="1:13" x14ac:dyDescent="0.25">
      <c r="A5295">
        <v>2018</v>
      </c>
      <c r="D5295" t="s">
        <v>20</v>
      </c>
      <c r="E5295" t="s">
        <v>18461</v>
      </c>
      <c r="F5295" t="s">
        <v>14</v>
      </c>
      <c r="G5295">
        <v>20180728</v>
      </c>
      <c r="H5295" t="s">
        <v>18465</v>
      </c>
      <c r="I5295" t="s">
        <v>137</v>
      </c>
      <c r="J5295" t="s">
        <v>18466</v>
      </c>
      <c r="L5295" t="s">
        <v>13783</v>
      </c>
      <c r="M5295" t="s">
        <v>137</v>
      </c>
    </row>
    <row r="5296" spans="1:13" x14ac:dyDescent="0.25">
      <c r="A5296">
        <v>2018</v>
      </c>
      <c r="D5296" t="s">
        <v>20</v>
      </c>
      <c r="E5296" t="s">
        <v>18110</v>
      </c>
      <c r="F5296" t="s">
        <v>14</v>
      </c>
      <c r="G5296">
        <v>20180717</v>
      </c>
      <c r="H5296" t="s">
        <v>18467</v>
      </c>
      <c r="I5296" t="s">
        <v>18112</v>
      </c>
      <c r="J5296" t="s">
        <v>17956</v>
      </c>
      <c r="L5296" t="s">
        <v>18468</v>
      </c>
      <c r="M5296" t="s">
        <v>6358</v>
      </c>
    </row>
    <row r="5297" spans="1:13" x14ac:dyDescent="0.25">
      <c r="A5297">
        <v>2018</v>
      </c>
      <c r="D5297" t="s">
        <v>20</v>
      </c>
      <c r="E5297" t="s">
        <v>18393</v>
      </c>
      <c r="F5297" t="s">
        <v>14</v>
      </c>
      <c r="G5297">
        <v>20180620</v>
      </c>
      <c r="H5297" t="s">
        <v>18469</v>
      </c>
      <c r="I5297" t="s">
        <v>18470</v>
      </c>
      <c r="J5297" t="s">
        <v>18471</v>
      </c>
      <c r="L5297" t="s">
        <v>6261</v>
      </c>
      <c r="M5297" t="s">
        <v>18472</v>
      </c>
    </row>
    <row r="5298" spans="1:13" x14ac:dyDescent="0.25">
      <c r="A5298">
        <v>2018</v>
      </c>
      <c r="B5298">
        <v>601186</v>
      </c>
      <c r="C5298" t="s">
        <v>745</v>
      </c>
      <c r="D5298" t="s">
        <v>20</v>
      </c>
      <c r="E5298" t="s">
        <v>7796</v>
      </c>
      <c r="F5298" t="s">
        <v>14</v>
      </c>
      <c r="G5298">
        <v>20180703</v>
      </c>
      <c r="H5298" t="s">
        <v>7797</v>
      </c>
      <c r="I5298" t="s">
        <v>7798</v>
      </c>
      <c r="J5298" t="s">
        <v>509</v>
      </c>
      <c r="L5298" t="s">
        <v>7799</v>
      </c>
      <c r="M5298" t="s">
        <v>1056</v>
      </c>
    </row>
    <row r="5299" spans="1:13" x14ac:dyDescent="0.25">
      <c r="A5299">
        <v>2018</v>
      </c>
      <c r="D5299" t="s">
        <v>20</v>
      </c>
      <c r="E5299" t="s">
        <v>10304</v>
      </c>
      <c r="F5299" t="s">
        <v>14</v>
      </c>
      <c r="G5299">
        <v>20180510</v>
      </c>
      <c r="H5299" t="s">
        <v>18473</v>
      </c>
      <c r="I5299" t="s">
        <v>137</v>
      </c>
      <c r="J5299" t="s">
        <v>18474</v>
      </c>
      <c r="L5299" t="s">
        <v>479</v>
      </c>
      <c r="M5299" t="s">
        <v>137</v>
      </c>
    </row>
    <row r="5300" spans="1:13" x14ac:dyDescent="0.25">
      <c r="A5300">
        <v>2018</v>
      </c>
      <c r="D5300" t="s">
        <v>20</v>
      </c>
      <c r="E5300" t="s">
        <v>10304</v>
      </c>
      <c r="F5300" t="s">
        <v>14</v>
      </c>
      <c r="G5300">
        <v>20180619</v>
      </c>
      <c r="H5300" t="s">
        <v>18475</v>
      </c>
      <c r="I5300" t="s">
        <v>18476</v>
      </c>
      <c r="J5300" t="s">
        <v>18477</v>
      </c>
      <c r="L5300" t="s">
        <v>18478</v>
      </c>
      <c r="M5300" t="s">
        <v>18479</v>
      </c>
    </row>
    <row r="5301" spans="1:13" x14ac:dyDescent="0.25">
      <c r="A5301">
        <v>2018</v>
      </c>
      <c r="D5301" t="s">
        <v>20</v>
      </c>
      <c r="E5301" t="s">
        <v>10304</v>
      </c>
      <c r="F5301" t="s">
        <v>14</v>
      </c>
      <c r="G5301">
        <v>20180731</v>
      </c>
      <c r="H5301" t="s">
        <v>18480</v>
      </c>
      <c r="I5301" t="s">
        <v>137</v>
      </c>
      <c r="J5301" t="s">
        <v>18481</v>
      </c>
      <c r="L5301" t="s">
        <v>12667</v>
      </c>
      <c r="M5301" t="s">
        <v>137</v>
      </c>
    </row>
    <row r="5302" spans="1:13" x14ac:dyDescent="0.25">
      <c r="A5302">
        <v>2018</v>
      </c>
      <c r="D5302" t="s">
        <v>20</v>
      </c>
      <c r="E5302" t="s">
        <v>10304</v>
      </c>
      <c r="F5302" t="s">
        <v>14</v>
      </c>
      <c r="G5302">
        <v>20180718</v>
      </c>
      <c r="H5302" t="s">
        <v>18482</v>
      </c>
      <c r="I5302" t="s">
        <v>137</v>
      </c>
      <c r="J5302" t="s">
        <v>18483</v>
      </c>
      <c r="L5302" t="s">
        <v>3772</v>
      </c>
      <c r="M5302" t="s">
        <v>137</v>
      </c>
    </row>
    <row r="5303" spans="1:13" x14ac:dyDescent="0.25">
      <c r="A5303">
        <v>2018</v>
      </c>
      <c r="D5303" t="s">
        <v>20</v>
      </c>
      <c r="E5303" t="s">
        <v>18484</v>
      </c>
      <c r="F5303" t="s">
        <v>14</v>
      </c>
      <c r="G5303">
        <v>20180319</v>
      </c>
      <c r="H5303" t="s">
        <v>18485</v>
      </c>
      <c r="I5303" t="s">
        <v>18486</v>
      </c>
      <c r="J5303">
        <v>20</v>
      </c>
      <c r="L5303" t="s">
        <v>18487</v>
      </c>
      <c r="M5303" t="s">
        <v>18488</v>
      </c>
    </row>
    <row r="5304" spans="1:13" x14ac:dyDescent="0.25">
      <c r="A5304">
        <v>2018</v>
      </c>
      <c r="D5304" t="s">
        <v>20</v>
      </c>
      <c r="E5304" t="s">
        <v>18489</v>
      </c>
      <c r="F5304" t="s">
        <v>14</v>
      </c>
      <c r="G5304">
        <v>20180417</v>
      </c>
      <c r="H5304" t="s">
        <v>18490</v>
      </c>
      <c r="I5304" t="s">
        <v>7908</v>
      </c>
      <c r="J5304" t="s">
        <v>18491</v>
      </c>
      <c r="L5304" t="s">
        <v>18492</v>
      </c>
      <c r="M5304" t="s">
        <v>18493</v>
      </c>
    </row>
    <row r="5305" spans="1:13" x14ac:dyDescent="0.25">
      <c r="A5305">
        <v>2018</v>
      </c>
      <c r="D5305" t="s">
        <v>20</v>
      </c>
      <c r="E5305" t="s">
        <v>10304</v>
      </c>
      <c r="F5305" t="s">
        <v>14</v>
      </c>
      <c r="G5305">
        <v>20180320</v>
      </c>
      <c r="H5305" t="s">
        <v>18494</v>
      </c>
      <c r="I5305" t="s">
        <v>137</v>
      </c>
      <c r="J5305" t="s">
        <v>18495</v>
      </c>
      <c r="L5305" t="s">
        <v>18133</v>
      </c>
      <c r="M5305" t="s">
        <v>137</v>
      </c>
    </row>
    <row r="5306" spans="1:13" x14ac:dyDescent="0.25">
      <c r="A5306">
        <v>2018</v>
      </c>
      <c r="D5306" t="s">
        <v>20</v>
      </c>
      <c r="E5306" t="s">
        <v>10304</v>
      </c>
      <c r="F5306" t="s">
        <v>14</v>
      </c>
      <c r="G5306">
        <v>20180625</v>
      </c>
      <c r="H5306" t="s">
        <v>18496</v>
      </c>
      <c r="I5306" t="s">
        <v>137</v>
      </c>
      <c r="J5306" t="s">
        <v>18497</v>
      </c>
      <c r="L5306" t="s">
        <v>18133</v>
      </c>
      <c r="M5306" t="s">
        <v>137</v>
      </c>
    </row>
    <row r="5307" spans="1:13" x14ac:dyDescent="0.25">
      <c r="A5307">
        <v>2018</v>
      </c>
      <c r="D5307" t="s">
        <v>20</v>
      </c>
      <c r="E5307" t="s">
        <v>18498</v>
      </c>
      <c r="F5307" t="s">
        <v>14</v>
      </c>
      <c r="G5307">
        <v>20180412</v>
      </c>
      <c r="H5307" t="s">
        <v>18499</v>
      </c>
      <c r="I5307" t="s">
        <v>18500</v>
      </c>
      <c r="J5307" t="s">
        <v>1100</v>
      </c>
      <c r="L5307" t="s">
        <v>18501</v>
      </c>
      <c r="M5307" t="s">
        <v>18502</v>
      </c>
    </row>
    <row r="5308" spans="1:13" x14ac:dyDescent="0.25">
      <c r="A5308">
        <v>2018</v>
      </c>
      <c r="D5308" t="s">
        <v>20</v>
      </c>
      <c r="E5308" t="s">
        <v>10304</v>
      </c>
      <c r="F5308" t="s">
        <v>14</v>
      </c>
      <c r="G5308">
        <v>20180814</v>
      </c>
      <c r="H5308" t="s">
        <v>18503</v>
      </c>
      <c r="I5308" t="s">
        <v>137</v>
      </c>
      <c r="J5308" t="s">
        <v>18504</v>
      </c>
      <c r="L5308" t="s">
        <v>3356</v>
      </c>
      <c r="M5308" t="s">
        <v>137</v>
      </c>
    </row>
    <row r="5309" spans="1:13" x14ac:dyDescent="0.25">
      <c r="A5309">
        <v>2018</v>
      </c>
      <c r="D5309" t="s">
        <v>20</v>
      </c>
      <c r="E5309" t="s">
        <v>18505</v>
      </c>
      <c r="F5309" t="s">
        <v>14</v>
      </c>
      <c r="G5309">
        <v>20180521</v>
      </c>
      <c r="H5309" t="s">
        <v>18506</v>
      </c>
      <c r="I5309" t="s">
        <v>18507</v>
      </c>
      <c r="J5309" t="s">
        <v>18508</v>
      </c>
      <c r="L5309" t="s">
        <v>18509</v>
      </c>
      <c r="M5309" t="s">
        <v>18510</v>
      </c>
    </row>
    <row r="5310" spans="1:13" x14ac:dyDescent="0.25">
      <c r="A5310">
        <v>2018</v>
      </c>
      <c r="D5310" t="s">
        <v>20</v>
      </c>
      <c r="E5310" t="s">
        <v>4521</v>
      </c>
      <c r="F5310" t="s">
        <v>14</v>
      </c>
      <c r="G5310">
        <v>20180323</v>
      </c>
      <c r="H5310" t="s">
        <v>18511</v>
      </c>
      <c r="I5310" t="s">
        <v>18512</v>
      </c>
      <c r="J5310" t="s">
        <v>18513</v>
      </c>
      <c r="L5310" t="s">
        <v>18514</v>
      </c>
      <c r="M5310" t="s">
        <v>18515</v>
      </c>
    </row>
    <row r="5311" spans="1:13" x14ac:dyDescent="0.25">
      <c r="A5311">
        <v>2018</v>
      </c>
      <c r="D5311" t="s">
        <v>20</v>
      </c>
      <c r="E5311" t="s">
        <v>18516</v>
      </c>
      <c r="F5311" t="s">
        <v>14</v>
      </c>
      <c r="G5311">
        <v>20180201</v>
      </c>
      <c r="H5311" t="s">
        <v>18517</v>
      </c>
      <c r="I5311" t="s">
        <v>185</v>
      </c>
      <c r="J5311" t="s">
        <v>7846</v>
      </c>
      <c r="L5311" t="s">
        <v>11733</v>
      </c>
      <c r="M5311" t="s">
        <v>186</v>
      </c>
    </row>
    <row r="5312" spans="1:13" x14ac:dyDescent="0.25">
      <c r="A5312">
        <v>2018</v>
      </c>
      <c r="D5312" t="s">
        <v>20</v>
      </c>
      <c r="E5312" t="s">
        <v>18518</v>
      </c>
      <c r="F5312" t="s">
        <v>14</v>
      </c>
      <c r="G5312">
        <v>20180516</v>
      </c>
      <c r="H5312" t="s">
        <v>18519</v>
      </c>
      <c r="I5312" t="s">
        <v>18520</v>
      </c>
      <c r="J5312">
        <v>100</v>
      </c>
      <c r="L5312" t="s">
        <v>18521</v>
      </c>
      <c r="M5312" t="s">
        <v>17810</v>
      </c>
    </row>
    <row r="5313" spans="1:13" x14ac:dyDescent="0.25">
      <c r="A5313">
        <v>2018</v>
      </c>
      <c r="D5313" t="s">
        <v>20</v>
      </c>
      <c r="E5313" t="s">
        <v>18522</v>
      </c>
      <c r="F5313" t="s">
        <v>14</v>
      </c>
      <c r="G5313">
        <v>20180226</v>
      </c>
      <c r="H5313" t="s">
        <v>18523</v>
      </c>
      <c r="I5313" t="s">
        <v>18524</v>
      </c>
      <c r="J5313" t="s">
        <v>18525</v>
      </c>
      <c r="L5313" t="s">
        <v>12773</v>
      </c>
      <c r="M5313" t="s">
        <v>18526</v>
      </c>
    </row>
    <row r="5314" spans="1:13" x14ac:dyDescent="0.25">
      <c r="A5314">
        <v>2018</v>
      </c>
      <c r="D5314" t="s">
        <v>20</v>
      </c>
      <c r="E5314" t="s">
        <v>18522</v>
      </c>
      <c r="F5314" t="s">
        <v>14</v>
      </c>
      <c r="G5314">
        <v>20180918</v>
      </c>
      <c r="H5314" t="s">
        <v>18527</v>
      </c>
      <c r="I5314" t="s">
        <v>137</v>
      </c>
      <c r="J5314" t="s">
        <v>18528</v>
      </c>
      <c r="L5314" t="s">
        <v>3538</v>
      </c>
      <c r="M5314" t="s">
        <v>137</v>
      </c>
    </row>
    <row r="5315" spans="1:13" x14ac:dyDescent="0.25">
      <c r="A5315">
        <v>2018</v>
      </c>
      <c r="D5315" t="s">
        <v>20</v>
      </c>
      <c r="E5315" t="s">
        <v>18529</v>
      </c>
      <c r="F5315" t="s">
        <v>14</v>
      </c>
      <c r="G5315">
        <v>20180404</v>
      </c>
      <c r="H5315" t="s">
        <v>18530</v>
      </c>
      <c r="I5315" t="s">
        <v>18531</v>
      </c>
      <c r="J5315" t="s">
        <v>4069</v>
      </c>
      <c r="L5315" t="s">
        <v>12130</v>
      </c>
      <c r="M5315" t="s">
        <v>18532</v>
      </c>
    </row>
    <row r="5316" spans="1:13" x14ac:dyDescent="0.25">
      <c r="A5316">
        <v>2018</v>
      </c>
      <c r="D5316" t="s">
        <v>20</v>
      </c>
      <c r="E5316" t="s">
        <v>13598</v>
      </c>
      <c r="F5316" t="s">
        <v>14</v>
      </c>
      <c r="G5316">
        <v>20180327</v>
      </c>
      <c r="H5316" t="s">
        <v>18533</v>
      </c>
      <c r="I5316" t="s">
        <v>137</v>
      </c>
      <c r="J5316" t="s">
        <v>18534</v>
      </c>
      <c r="L5316" t="s">
        <v>2972</v>
      </c>
      <c r="M5316" t="s">
        <v>137</v>
      </c>
    </row>
    <row r="5317" spans="1:13" x14ac:dyDescent="0.25">
      <c r="A5317">
        <v>2018</v>
      </c>
      <c r="D5317" t="s">
        <v>20</v>
      </c>
      <c r="E5317" t="s">
        <v>13598</v>
      </c>
      <c r="F5317" t="s">
        <v>14</v>
      </c>
      <c r="G5317">
        <v>20180129</v>
      </c>
      <c r="H5317" t="s">
        <v>18535</v>
      </c>
      <c r="I5317" t="s">
        <v>185</v>
      </c>
      <c r="J5317" t="s">
        <v>7846</v>
      </c>
      <c r="L5317" t="s">
        <v>18536</v>
      </c>
      <c r="M5317" t="s">
        <v>186</v>
      </c>
    </row>
    <row r="5318" spans="1:13" x14ac:dyDescent="0.25">
      <c r="A5318">
        <v>2018</v>
      </c>
      <c r="D5318" t="s">
        <v>20</v>
      </c>
      <c r="E5318" t="s">
        <v>13598</v>
      </c>
      <c r="F5318" t="s">
        <v>14</v>
      </c>
      <c r="G5318">
        <v>20180327</v>
      </c>
      <c r="H5318" t="s">
        <v>18537</v>
      </c>
      <c r="I5318" t="s">
        <v>137</v>
      </c>
      <c r="J5318" t="s">
        <v>18534</v>
      </c>
      <c r="L5318" t="s">
        <v>2972</v>
      </c>
      <c r="M5318" t="s">
        <v>137</v>
      </c>
    </row>
    <row r="5319" spans="1:13" x14ac:dyDescent="0.25">
      <c r="A5319">
        <v>2018</v>
      </c>
      <c r="D5319" t="s">
        <v>20</v>
      </c>
      <c r="E5319" t="s">
        <v>18538</v>
      </c>
      <c r="F5319" t="s">
        <v>14</v>
      </c>
      <c r="G5319">
        <v>20180720</v>
      </c>
      <c r="H5319" t="s">
        <v>18539</v>
      </c>
      <c r="I5319" t="s">
        <v>18540</v>
      </c>
      <c r="J5319" t="s">
        <v>148</v>
      </c>
      <c r="L5319" t="s">
        <v>18541</v>
      </c>
      <c r="M5319" t="s">
        <v>18542</v>
      </c>
    </row>
    <row r="5320" spans="1:13" x14ac:dyDescent="0.25">
      <c r="A5320">
        <v>2018</v>
      </c>
      <c r="D5320" t="s">
        <v>20</v>
      </c>
      <c r="E5320" t="s">
        <v>18187</v>
      </c>
      <c r="F5320" t="s">
        <v>14</v>
      </c>
      <c r="G5320">
        <v>20180822</v>
      </c>
      <c r="H5320" t="s">
        <v>18543</v>
      </c>
      <c r="I5320" t="s">
        <v>18544</v>
      </c>
      <c r="J5320" t="s">
        <v>18545</v>
      </c>
      <c r="L5320" t="s">
        <v>18190</v>
      </c>
      <c r="M5320" t="s">
        <v>56</v>
      </c>
    </row>
    <row r="5321" spans="1:13" x14ac:dyDescent="0.25">
      <c r="A5321">
        <v>2018</v>
      </c>
      <c r="D5321" t="s">
        <v>20</v>
      </c>
      <c r="E5321" t="s">
        <v>18546</v>
      </c>
      <c r="F5321" t="s">
        <v>14</v>
      </c>
      <c r="G5321">
        <v>20180706</v>
      </c>
      <c r="H5321" t="s">
        <v>18547</v>
      </c>
      <c r="I5321" t="s">
        <v>18548</v>
      </c>
      <c r="J5321">
        <v>3000</v>
      </c>
      <c r="L5321" t="s">
        <v>498</v>
      </c>
      <c r="M5321" t="s">
        <v>18549</v>
      </c>
    </row>
    <row r="5322" spans="1:13" x14ac:dyDescent="0.25">
      <c r="A5322">
        <v>2018</v>
      </c>
      <c r="D5322" t="s">
        <v>20</v>
      </c>
      <c r="E5322" t="s">
        <v>13709</v>
      </c>
      <c r="F5322" t="s">
        <v>14</v>
      </c>
      <c r="G5322">
        <v>20180111</v>
      </c>
      <c r="H5322" t="s">
        <v>18550</v>
      </c>
      <c r="I5322" t="s">
        <v>18551</v>
      </c>
      <c r="J5322" t="s">
        <v>7970</v>
      </c>
      <c r="L5322" t="s">
        <v>453</v>
      </c>
      <c r="M5322" t="s">
        <v>10936</v>
      </c>
    </row>
    <row r="5323" spans="1:13" x14ac:dyDescent="0.25">
      <c r="A5323">
        <v>2018</v>
      </c>
      <c r="D5323" t="s">
        <v>20</v>
      </c>
      <c r="E5323" t="s">
        <v>18552</v>
      </c>
      <c r="F5323" t="s">
        <v>14</v>
      </c>
      <c r="G5323">
        <v>20180312</v>
      </c>
      <c r="H5323" t="s">
        <v>18553</v>
      </c>
      <c r="I5323" t="s">
        <v>7344</v>
      </c>
      <c r="J5323">
        <v>30000</v>
      </c>
      <c r="L5323" t="s">
        <v>2340</v>
      </c>
      <c r="M5323" t="s">
        <v>18554</v>
      </c>
    </row>
    <row r="5324" spans="1:13" x14ac:dyDescent="0.25">
      <c r="A5324">
        <v>2018</v>
      </c>
      <c r="D5324" t="s">
        <v>20</v>
      </c>
      <c r="E5324" t="s">
        <v>13843</v>
      </c>
      <c r="F5324" t="s">
        <v>14</v>
      </c>
      <c r="G5324">
        <v>20180320</v>
      </c>
      <c r="H5324">
        <v>341604180061439</v>
      </c>
      <c r="I5324" t="s">
        <v>12341</v>
      </c>
      <c r="J5324" t="s">
        <v>3736</v>
      </c>
      <c r="L5324" t="s">
        <v>12342</v>
      </c>
      <c r="M5324" t="s">
        <v>12343</v>
      </c>
    </row>
    <row r="5325" spans="1:13" x14ac:dyDescent="0.25">
      <c r="A5325">
        <v>2018</v>
      </c>
      <c r="D5325" t="s">
        <v>20</v>
      </c>
      <c r="E5325" t="s">
        <v>10538</v>
      </c>
      <c r="F5325" t="s">
        <v>14</v>
      </c>
      <c r="G5325">
        <v>20180315</v>
      </c>
      <c r="H5325" t="s">
        <v>18555</v>
      </c>
      <c r="I5325" t="s">
        <v>6350</v>
      </c>
      <c r="J5325" t="s">
        <v>1111</v>
      </c>
      <c r="L5325" t="s">
        <v>6352</v>
      </c>
      <c r="M5325" t="s">
        <v>6353</v>
      </c>
    </row>
    <row r="5326" spans="1:13" x14ac:dyDescent="0.25">
      <c r="A5326">
        <v>2018</v>
      </c>
      <c r="D5326" t="s">
        <v>20</v>
      </c>
      <c r="E5326" t="s">
        <v>13855</v>
      </c>
      <c r="F5326" t="s">
        <v>14</v>
      </c>
      <c r="G5326">
        <v>20180704</v>
      </c>
      <c r="H5326" t="s">
        <v>18556</v>
      </c>
      <c r="I5326" t="s">
        <v>18557</v>
      </c>
      <c r="J5326" t="s">
        <v>1747</v>
      </c>
      <c r="L5326" t="s">
        <v>6142</v>
      </c>
      <c r="M5326" t="s">
        <v>6143</v>
      </c>
    </row>
    <row r="5327" spans="1:13" x14ac:dyDescent="0.25">
      <c r="A5327">
        <v>2018</v>
      </c>
      <c r="D5327" t="s">
        <v>20</v>
      </c>
      <c r="E5327" t="s">
        <v>18558</v>
      </c>
      <c r="F5327" t="s">
        <v>14</v>
      </c>
      <c r="G5327">
        <v>20180801</v>
      </c>
      <c r="H5327" t="s">
        <v>18559</v>
      </c>
      <c r="I5327" t="s">
        <v>137</v>
      </c>
      <c r="J5327" t="s">
        <v>18560</v>
      </c>
      <c r="L5327" t="s">
        <v>18561</v>
      </c>
      <c r="M5327" t="s">
        <v>137</v>
      </c>
    </row>
    <row r="5328" spans="1:13" x14ac:dyDescent="0.25">
      <c r="A5328">
        <v>2018</v>
      </c>
      <c r="D5328" t="s">
        <v>20</v>
      </c>
      <c r="E5328" t="s">
        <v>18562</v>
      </c>
      <c r="F5328" t="s">
        <v>14</v>
      </c>
      <c r="G5328">
        <v>20180423</v>
      </c>
      <c r="H5328" t="s">
        <v>18563</v>
      </c>
      <c r="I5328" t="s">
        <v>18564</v>
      </c>
      <c r="J5328" t="s">
        <v>4980</v>
      </c>
      <c r="L5328" t="s">
        <v>210</v>
      </c>
      <c r="M5328" t="s">
        <v>4980</v>
      </c>
    </row>
    <row r="5329" spans="1:13" x14ac:dyDescent="0.25">
      <c r="A5329">
        <v>2018</v>
      </c>
      <c r="D5329" t="s">
        <v>20</v>
      </c>
      <c r="E5329" t="s">
        <v>13843</v>
      </c>
      <c r="F5329" t="s">
        <v>14</v>
      </c>
      <c r="G5329">
        <v>20180205</v>
      </c>
      <c r="H5329" t="s">
        <v>18565</v>
      </c>
      <c r="I5329" t="s">
        <v>4096</v>
      </c>
      <c r="J5329" t="s">
        <v>7225</v>
      </c>
      <c r="L5329" t="s">
        <v>15308</v>
      </c>
      <c r="M5329" t="s">
        <v>6353</v>
      </c>
    </row>
    <row r="5330" spans="1:13" x14ac:dyDescent="0.25">
      <c r="A5330">
        <v>2018</v>
      </c>
      <c r="D5330" t="s">
        <v>20</v>
      </c>
      <c r="E5330" t="s">
        <v>18566</v>
      </c>
      <c r="F5330" t="s">
        <v>14</v>
      </c>
      <c r="G5330">
        <v>20180329</v>
      </c>
      <c r="H5330" t="s">
        <v>18567</v>
      </c>
      <c r="I5330" t="s">
        <v>185</v>
      </c>
      <c r="J5330" t="s">
        <v>622</v>
      </c>
      <c r="L5330" t="s">
        <v>13262</v>
      </c>
      <c r="M5330" t="s">
        <v>186</v>
      </c>
    </row>
    <row r="5331" spans="1:13" x14ac:dyDescent="0.25">
      <c r="A5331">
        <v>2018</v>
      </c>
      <c r="D5331" t="s">
        <v>20</v>
      </c>
      <c r="E5331" t="s">
        <v>13843</v>
      </c>
      <c r="F5331" t="s">
        <v>14</v>
      </c>
      <c r="G5331">
        <v>20180323</v>
      </c>
      <c r="H5331" t="s">
        <v>18568</v>
      </c>
      <c r="I5331" t="s">
        <v>18569</v>
      </c>
      <c r="J5331" t="s">
        <v>1747</v>
      </c>
      <c r="L5331" t="s">
        <v>18570</v>
      </c>
      <c r="M5331" t="s">
        <v>1519</v>
      </c>
    </row>
    <row r="5332" spans="1:13" x14ac:dyDescent="0.25">
      <c r="A5332">
        <v>2018</v>
      </c>
      <c r="D5332" t="s">
        <v>20</v>
      </c>
      <c r="E5332" t="s">
        <v>18571</v>
      </c>
      <c r="F5332" t="s">
        <v>14</v>
      </c>
      <c r="G5332">
        <v>20180612</v>
      </c>
      <c r="H5332" t="s">
        <v>18572</v>
      </c>
      <c r="I5332" t="s">
        <v>13334</v>
      </c>
      <c r="J5332" t="s">
        <v>18573</v>
      </c>
      <c r="L5332" t="s">
        <v>13336</v>
      </c>
      <c r="M5332" t="s">
        <v>18574</v>
      </c>
    </row>
    <row r="5333" spans="1:13" x14ac:dyDescent="0.25">
      <c r="A5333">
        <v>2018</v>
      </c>
      <c r="B5333">
        <v>601186</v>
      </c>
      <c r="C5333" t="s">
        <v>745</v>
      </c>
      <c r="D5333" t="s">
        <v>20</v>
      </c>
      <c r="E5333" t="s">
        <v>18575</v>
      </c>
      <c r="F5333" t="s">
        <v>14</v>
      </c>
      <c r="G5333">
        <v>20180914</v>
      </c>
      <c r="H5333" t="s">
        <v>18576</v>
      </c>
      <c r="I5333" t="s">
        <v>18577</v>
      </c>
      <c r="J5333" t="s">
        <v>13539</v>
      </c>
      <c r="L5333" t="s">
        <v>3284</v>
      </c>
      <c r="M5333" t="s">
        <v>18578</v>
      </c>
    </row>
    <row r="5334" spans="1:13" x14ac:dyDescent="0.25">
      <c r="A5334">
        <v>2018</v>
      </c>
      <c r="D5334" t="s">
        <v>20</v>
      </c>
      <c r="E5334" t="s">
        <v>18579</v>
      </c>
      <c r="F5334" t="s">
        <v>14</v>
      </c>
      <c r="G5334">
        <v>20180713</v>
      </c>
      <c r="H5334" t="s">
        <v>18580</v>
      </c>
      <c r="I5334" t="s">
        <v>137</v>
      </c>
      <c r="J5334" t="s">
        <v>18581</v>
      </c>
      <c r="L5334" t="s">
        <v>13970</v>
      </c>
      <c r="M5334" t="s">
        <v>137</v>
      </c>
    </row>
    <row r="5335" spans="1:13" x14ac:dyDescent="0.25">
      <c r="A5335">
        <v>2018</v>
      </c>
      <c r="D5335" t="s">
        <v>20</v>
      </c>
      <c r="E5335" t="s">
        <v>5403</v>
      </c>
      <c r="F5335" t="s">
        <v>14</v>
      </c>
      <c r="G5335">
        <v>20180914</v>
      </c>
      <c r="H5335" t="s">
        <v>18582</v>
      </c>
      <c r="I5335" t="s">
        <v>13334</v>
      </c>
      <c r="J5335" t="s">
        <v>18583</v>
      </c>
      <c r="L5335" t="s">
        <v>18584</v>
      </c>
      <c r="M5335" t="s">
        <v>18585</v>
      </c>
    </row>
    <row r="5336" spans="1:13" x14ac:dyDescent="0.25">
      <c r="A5336">
        <v>2018</v>
      </c>
      <c r="D5336" t="s">
        <v>20</v>
      </c>
      <c r="E5336" t="s">
        <v>10624</v>
      </c>
      <c r="F5336" t="s">
        <v>14</v>
      </c>
      <c r="G5336">
        <v>20181026</v>
      </c>
      <c r="H5336" t="s">
        <v>18586</v>
      </c>
      <c r="I5336" t="s">
        <v>137</v>
      </c>
      <c r="J5336" t="s">
        <v>18587</v>
      </c>
      <c r="L5336" t="s">
        <v>4056</v>
      </c>
      <c r="M5336" t="s">
        <v>137</v>
      </c>
    </row>
    <row r="5337" spans="1:13" x14ac:dyDescent="0.25">
      <c r="A5337">
        <v>2018</v>
      </c>
      <c r="D5337" t="s">
        <v>20</v>
      </c>
      <c r="E5337" t="s">
        <v>18588</v>
      </c>
      <c r="F5337" t="s">
        <v>14</v>
      </c>
      <c r="G5337">
        <v>20180911</v>
      </c>
      <c r="H5337" t="s">
        <v>18589</v>
      </c>
      <c r="I5337" t="s">
        <v>18590</v>
      </c>
      <c r="J5337" t="s">
        <v>617</v>
      </c>
      <c r="L5337" t="s">
        <v>3304</v>
      </c>
      <c r="M5337" t="s">
        <v>18591</v>
      </c>
    </row>
    <row r="5338" spans="1:13" x14ac:dyDescent="0.25">
      <c r="A5338">
        <v>2018</v>
      </c>
      <c r="D5338" t="s">
        <v>20</v>
      </c>
      <c r="E5338" t="s">
        <v>18157</v>
      </c>
      <c r="F5338" t="s">
        <v>14</v>
      </c>
      <c r="G5338">
        <v>20180529</v>
      </c>
      <c r="H5338" t="s">
        <v>18592</v>
      </c>
      <c r="I5338" t="s">
        <v>18159</v>
      </c>
      <c r="J5338" t="s">
        <v>600</v>
      </c>
      <c r="L5338" t="s">
        <v>15835</v>
      </c>
      <c r="M5338" t="s">
        <v>15836</v>
      </c>
    </row>
    <row r="5339" spans="1:13" x14ac:dyDescent="0.25">
      <c r="A5339">
        <v>2018</v>
      </c>
      <c r="D5339" t="s">
        <v>20</v>
      </c>
      <c r="E5339" t="s">
        <v>18593</v>
      </c>
      <c r="F5339" t="s">
        <v>14</v>
      </c>
      <c r="G5339">
        <v>20180314</v>
      </c>
      <c r="H5339" t="s">
        <v>18594</v>
      </c>
      <c r="I5339" t="s">
        <v>18595</v>
      </c>
      <c r="J5339" t="s">
        <v>18596</v>
      </c>
      <c r="L5339" t="s">
        <v>3436</v>
      </c>
      <c r="M5339" t="s">
        <v>4653</v>
      </c>
    </row>
    <row r="5340" spans="1:13" x14ac:dyDescent="0.25">
      <c r="A5340">
        <v>2018</v>
      </c>
      <c r="D5340" t="s">
        <v>20</v>
      </c>
      <c r="E5340" t="s">
        <v>18593</v>
      </c>
      <c r="F5340" t="s">
        <v>14</v>
      </c>
      <c r="G5340">
        <v>20180314</v>
      </c>
      <c r="H5340" t="s">
        <v>18597</v>
      </c>
      <c r="I5340" t="s">
        <v>18595</v>
      </c>
      <c r="J5340" t="s">
        <v>18596</v>
      </c>
      <c r="L5340" t="s">
        <v>3436</v>
      </c>
      <c r="M5340" t="s">
        <v>4653</v>
      </c>
    </row>
    <row r="5341" spans="1:13" x14ac:dyDescent="0.25">
      <c r="A5341">
        <v>2018</v>
      </c>
      <c r="D5341" t="s">
        <v>20</v>
      </c>
      <c r="E5341" t="s">
        <v>18598</v>
      </c>
      <c r="F5341" t="s">
        <v>14</v>
      </c>
      <c r="G5341">
        <v>20180221</v>
      </c>
      <c r="H5341" t="s">
        <v>18599</v>
      </c>
      <c r="I5341" t="s">
        <v>18600</v>
      </c>
      <c r="J5341" t="s">
        <v>1839</v>
      </c>
      <c r="L5341" t="s">
        <v>1840</v>
      </c>
      <c r="M5341" t="s">
        <v>18601</v>
      </c>
    </row>
    <row r="5342" spans="1:13" x14ac:dyDescent="0.25">
      <c r="A5342">
        <v>2018</v>
      </c>
      <c r="D5342" t="s">
        <v>20</v>
      </c>
      <c r="E5342" t="s">
        <v>18602</v>
      </c>
      <c r="F5342" t="s">
        <v>14</v>
      </c>
      <c r="G5342">
        <v>20180419</v>
      </c>
      <c r="H5342" t="s">
        <v>18603</v>
      </c>
      <c r="I5342" t="s">
        <v>482</v>
      </c>
      <c r="J5342">
        <v>200</v>
      </c>
      <c r="L5342" t="s">
        <v>18604</v>
      </c>
      <c r="M5342" t="s">
        <v>18605</v>
      </c>
    </row>
    <row r="5343" spans="1:13" x14ac:dyDescent="0.25">
      <c r="A5343">
        <v>2018</v>
      </c>
      <c r="D5343" t="s">
        <v>20</v>
      </c>
      <c r="E5343" t="s">
        <v>18606</v>
      </c>
      <c r="F5343" t="s">
        <v>14</v>
      </c>
      <c r="G5343">
        <v>20180322</v>
      </c>
      <c r="H5343" t="s">
        <v>18607</v>
      </c>
      <c r="I5343" t="s">
        <v>137</v>
      </c>
      <c r="J5343" t="s">
        <v>18608</v>
      </c>
      <c r="L5343" t="s">
        <v>9652</v>
      </c>
      <c r="M5343" t="s">
        <v>137</v>
      </c>
    </row>
    <row r="5344" spans="1:13" x14ac:dyDescent="0.25">
      <c r="A5344">
        <v>2018</v>
      </c>
      <c r="D5344" t="s">
        <v>20</v>
      </c>
      <c r="E5344" t="s">
        <v>18609</v>
      </c>
      <c r="F5344" t="s">
        <v>14</v>
      </c>
      <c r="G5344">
        <v>20180208</v>
      </c>
      <c r="H5344" t="s">
        <v>18610</v>
      </c>
      <c r="I5344" t="s">
        <v>9646</v>
      </c>
      <c r="J5344" t="s">
        <v>18611</v>
      </c>
      <c r="L5344" t="s">
        <v>18570</v>
      </c>
      <c r="M5344" t="s">
        <v>15355</v>
      </c>
    </row>
    <row r="5345" spans="1:13" x14ac:dyDescent="0.25">
      <c r="A5345">
        <v>2018</v>
      </c>
      <c r="D5345" t="s">
        <v>20</v>
      </c>
      <c r="E5345" t="s">
        <v>6015</v>
      </c>
      <c r="F5345" t="s">
        <v>14</v>
      </c>
      <c r="G5345">
        <v>20180816</v>
      </c>
      <c r="H5345" t="s">
        <v>18612</v>
      </c>
      <c r="I5345" t="s">
        <v>18613</v>
      </c>
      <c r="J5345" t="s">
        <v>509</v>
      </c>
      <c r="L5345" t="s">
        <v>1535</v>
      </c>
      <c r="M5345" t="s">
        <v>18614</v>
      </c>
    </row>
    <row r="5346" spans="1:13" x14ac:dyDescent="0.25">
      <c r="A5346">
        <v>2018</v>
      </c>
      <c r="D5346" t="s">
        <v>20</v>
      </c>
      <c r="E5346" t="s">
        <v>18157</v>
      </c>
      <c r="F5346" t="s">
        <v>14</v>
      </c>
      <c r="G5346">
        <v>20180529</v>
      </c>
      <c r="H5346" t="s">
        <v>18615</v>
      </c>
      <c r="I5346" t="s">
        <v>18159</v>
      </c>
      <c r="J5346" t="s">
        <v>600</v>
      </c>
      <c r="L5346" t="s">
        <v>15835</v>
      </c>
      <c r="M5346" t="s">
        <v>15836</v>
      </c>
    </row>
    <row r="5347" spans="1:13" x14ac:dyDescent="0.25">
      <c r="A5347">
        <v>2018</v>
      </c>
      <c r="D5347" t="s">
        <v>20</v>
      </c>
      <c r="E5347" t="s">
        <v>4611</v>
      </c>
      <c r="F5347" t="s">
        <v>14</v>
      </c>
      <c r="G5347">
        <v>20180528</v>
      </c>
      <c r="H5347" t="s">
        <v>18616</v>
      </c>
      <c r="I5347" t="s">
        <v>18617</v>
      </c>
      <c r="J5347" t="s">
        <v>18618</v>
      </c>
      <c r="L5347" t="s">
        <v>8297</v>
      </c>
      <c r="M5347" t="s">
        <v>13024</v>
      </c>
    </row>
    <row r="5348" spans="1:13" x14ac:dyDescent="0.25">
      <c r="A5348">
        <v>2018</v>
      </c>
      <c r="D5348" t="s">
        <v>20</v>
      </c>
      <c r="E5348" t="s">
        <v>6015</v>
      </c>
      <c r="F5348" t="s">
        <v>14</v>
      </c>
      <c r="G5348">
        <v>20180525</v>
      </c>
      <c r="H5348" t="s">
        <v>18619</v>
      </c>
      <c r="I5348" t="s">
        <v>18620</v>
      </c>
      <c r="J5348" t="s">
        <v>509</v>
      </c>
      <c r="L5348" t="s">
        <v>1535</v>
      </c>
      <c r="M5348" t="s">
        <v>18621</v>
      </c>
    </row>
    <row r="5349" spans="1:13" x14ac:dyDescent="0.25">
      <c r="A5349">
        <v>2018</v>
      </c>
      <c r="D5349" t="s">
        <v>20</v>
      </c>
      <c r="E5349" t="s">
        <v>6015</v>
      </c>
      <c r="F5349" t="s">
        <v>14</v>
      </c>
      <c r="G5349">
        <v>20180608</v>
      </c>
      <c r="H5349" t="s">
        <v>18622</v>
      </c>
      <c r="I5349" t="s">
        <v>18613</v>
      </c>
      <c r="J5349" t="s">
        <v>509</v>
      </c>
      <c r="L5349" t="s">
        <v>1535</v>
      </c>
      <c r="M5349" t="s">
        <v>18614</v>
      </c>
    </row>
    <row r="5350" spans="1:13" x14ac:dyDescent="0.25">
      <c r="A5350">
        <v>2018</v>
      </c>
      <c r="D5350" t="s">
        <v>20</v>
      </c>
      <c r="E5350" t="s">
        <v>10538</v>
      </c>
      <c r="F5350" t="s">
        <v>14</v>
      </c>
      <c r="G5350">
        <v>20180717</v>
      </c>
      <c r="H5350" t="s">
        <v>18623</v>
      </c>
      <c r="I5350" t="s">
        <v>18624</v>
      </c>
      <c r="J5350" t="s">
        <v>5394</v>
      </c>
      <c r="L5350" t="s">
        <v>4097</v>
      </c>
      <c r="M5350" t="s">
        <v>4476</v>
      </c>
    </row>
    <row r="5351" spans="1:13" x14ac:dyDescent="0.25">
      <c r="A5351">
        <v>2018</v>
      </c>
      <c r="D5351" t="s">
        <v>20</v>
      </c>
      <c r="E5351" t="s">
        <v>18625</v>
      </c>
      <c r="F5351" t="s">
        <v>14</v>
      </c>
      <c r="G5351">
        <v>20180521</v>
      </c>
      <c r="H5351" t="s">
        <v>18626</v>
      </c>
      <c r="I5351" t="s">
        <v>18627</v>
      </c>
      <c r="J5351" t="s">
        <v>1192</v>
      </c>
      <c r="L5351" t="s">
        <v>1095</v>
      </c>
      <c r="M5351" t="s">
        <v>18628</v>
      </c>
    </row>
    <row r="5352" spans="1:13" x14ac:dyDescent="0.25">
      <c r="A5352">
        <v>2018</v>
      </c>
      <c r="D5352" t="s">
        <v>20</v>
      </c>
      <c r="E5352" t="s">
        <v>3063</v>
      </c>
      <c r="F5352" t="s">
        <v>14</v>
      </c>
      <c r="G5352">
        <v>20180120</v>
      </c>
      <c r="H5352" t="s">
        <v>18629</v>
      </c>
      <c r="I5352" t="s">
        <v>18630</v>
      </c>
      <c r="J5352" t="s">
        <v>11194</v>
      </c>
      <c r="L5352" t="s">
        <v>18631</v>
      </c>
      <c r="M5352" t="s">
        <v>16662</v>
      </c>
    </row>
    <row r="5353" spans="1:13" x14ac:dyDescent="0.25">
      <c r="A5353">
        <v>2018</v>
      </c>
      <c r="D5353" t="s">
        <v>20</v>
      </c>
      <c r="E5353" t="s">
        <v>6015</v>
      </c>
      <c r="F5353" t="s">
        <v>14</v>
      </c>
      <c r="G5353">
        <v>20180510</v>
      </c>
      <c r="H5353" t="s">
        <v>18632</v>
      </c>
      <c r="I5353" t="s">
        <v>18633</v>
      </c>
      <c r="J5353" t="s">
        <v>509</v>
      </c>
      <c r="L5353" t="s">
        <v>1535</v>
      </c>
      <c r="M5353" t="s">
        <v>18614</v>
      </c>
    </row>
    <row r="5354" spans="1:13" x14ac:dyDescent="0.25">
      <c r="A5354">
        <v>2018</v>
      </c>
      <c r="D5354" t="s">
        <v>20</v>
      </c>
      <c r="E5354" t="s">
        <v>18634</v>
      </c>
      <c r="F5354" t="s">
        <v>14</v>
      </c>
      <c r="G5354">
        <v>20180823</v>
      </c>
      <c r="H5354" t="s">
        <v>18635</v>
      </c>
      <c r="I5354" t="s">
        <v>18636</v>
      </c>
      <c r="J5354" t="s">
        <v>6356</v>
      </c>
      <c r="L5354" t="s">
        <v>18637</v>
      </c>
      <c r="M5354" t="s">
        <v>10936</v>
      </c>
    </row>
    <row r="5355" spans="1:13" x14ac:dyDescent="0.25">
      <c r="A5355">
        <v>2018</v>
      </c>
      <c r="B5355">
        <v>601186</v>
      </c>
      <c r="C5355" t="s">
        <v>745</v>
      </c>
      <c r="D5355" t="s">
        <v>20</v>
      </c>
      <c r="E5355" t="s">
        <v>7796</v>
      </c>
      <c r="F5355" t="s">
        <v>14</v>
      </c>
      <c r="G5355">
        <v>20180827</v>
      </c>
      <c r="H5355" t="s">
        <v>18638</v>
      </c>
      <c r="I5355" t="s">
        <v>18639</v>
      </c>
      <c r="J5355">
        <v>1000</v>
      </c>
      <c r="L5355" t="s">
        <v>18640</v>
      </c>
      <c r="M5355" t="s">
        <v>18641</v>
      </c>
    </row>
    <row r="5356" spans="1:13" x14ac:dyDescent="0.25">
      <c r="A5356">
        <v>2018</v>
      </c>
      <c r="D5356" t="s">
        <v>20</v>
      </c>
      <c r="E5356" t="s">
        <v>18642</v>
      </c>
      <c r="F5356" t="s">
        <v>14</v>
      </c>
      <c r="G5356">
        <v>20180717</v>
      </c>
      <c r="H5356" t="s">
        <v>18643</v>
      </c>
      <c r="I5356" t="s">
        <v>137</v>
      </c>
      <c r="J5356" t="s">
        <v>18644</v>
      </c>
      <c r="L5356" t="s">
        <v>18053</v>
      </c>
      <c r="M5356" t="s">
        <v>137</v>
      </c>
    </row>
    <row r="5357" spans="1:13" x14ac:dyDescent="0.25">
      <c r="A5357">
        <v>2018</v>
      </c>
      <c r="D5357" t="s">
        <v>20</v>
      </c>
      <c r="E5357" t="s">
        <v>18645</v>
      </c>
      <c r="F5357" t="s">
        <v>14</v>
      </c>
      <c r="G5357">
        <v>20180824</v>
      </c>
      <c r="H5357" t="s">
        <v>18646</v>
      </c>
      <c r="I5357" t="s">
        <v>18647</v>
      </c>
      <c r="J5357" t="s">
        <v>18648</v>
      </c>
      <c r="L5357" t="s">
        <v>18649</v>
      </c>
      <c r="M5357" t="s">
        <v>18650</v>
      </c>
    </row>
    <row r="5358" spans="1:13" x14ac:dyDescent="0.25">
      <c r="A5358">
        <v>2018</v>
      </c>
      <c r="D5358" t="s">
        <v>20</v>
      </c>
      <c r="E5358" t="s">
        <v>10528</v>
      </c>
      <c r="F5358" t="s">
        <v>14</v>
      </c>
      <c r="G5358">
        <v>20181019</v>
      </c>
      <c r="H5358" t="s">
        <v>18651</v>
      </c>
      <c r="I5358" t="s">
        <v>8519</v>
      </c>
      <c r="J5358" t="s">
        <v>3693</v>
      </c>
      <c r="L5358" t="s">
        <v>18652</v>
      </c>
      <c r="M5358" t="s">
        <v>8521</v>
      </c>
    </row>
    <row r="5359" spans="1:13" x14ac:dyDescent="0.25">
      <c r="A5359">
        <v>2018</v>
      </c>
      <c r="D5359" t="s">
        <v>20</v>
      </c>
      <c r="E5359" t="s">
        <v>18558</v>
      </c>
      <c r="F5359" t="s">
        <v>14</v>
      </c>
      <c r="G5359">
        <v>20180801</v>
      </c>
      <c r="H5359" t="s">
        <v>18653</v>
      </c>
      <c r="I5359" t="s">
        <v>137</v>
      </c>
      <c r="J5359" t="s">
        <v>18654</v>
      </c>
      <c r="L5359" t="s">
        <v>18561</v>
      </c>
      <c r="M5359" t="s">
        <v>137</v>
      </c>
    </row>
    <row r="5360" spans="1:13" x14ac:dyDescent="0.25">
      <c r="A5360">
        <v>2018</v>
      </c>
      <c r="D5360" t="s">
        <v>20</v>
      </c>
      <c r="E5360" t="s">
        <v>18558</v>
      </c>
      <c r="F5360" t="s">
        <v>14</v>
      </c>
      <c r="G5360">
        <v>20180801</v>
      </c>
      <c r="H5360" t="s">
        <v>18655</v>
      </c>
      <c r="I5360" t="s">
        <v>137</v>
      </c>
      <c r="J5360" t="s">
        <v>18656</v>
      </c>
      <c r="L5360" t="s">
        <v>18561</v>
      </c>
      <c r="M5360" t="s">
        <v>137</v>
      </c>
    </row>
    <row r="5361" spans="1:13" x14ac:dyDescent="0.25">
      <c r="A5361">
        <v>2018</v>
      </c>
      <c r="D5361" t="s">
        <v>20</v>
      </c>
      <c r="E5361" t="s">
        <v>18558</v>
      </c>
      <c r="F5361" t="s">
        <v>14</v>
      </c>
      <c r="G5361">
        <v>20180801</v>
      </c>
      <c r="H5361" t="s">
        <v>18657</v>
      </c>
      <c r="I5361" t="s">
        <v>137</v>
      </c>
      <c r="J5361" t="s">
        <v>18658</v>
      </c>
      <c r="L5361" t="s">
        <v>18561</v>
      </c>
      <c r="M5361" t="s">
        <v>137</v>
      </c>
    </row>
    <row r="5362" spans="1:13" x14ac:dyDescent="0.25">
      <c r="A5362">
        <v>2018</v>
      </c>
      <c r="D5362" t="s">
        <v>20</v>
      </c>
      <c r="E5362" t="s">
        <v>18659</v>
      </c>
      <c r="F5362" t="s">
        <v>14</v>
      </c>
      <c r="G5362">
        <v>20180614</v>
      </c>
      <c r="H5362" t="s">
        <v>18660</v>
      </c>
      <c r="I5362" t="s">
        <v>2187</v>
      </c>
      <c r="J5362" t="s">
        <v>18661</v>
      </c>
      <c r="L5362" t="s">
        <v>2189</v>
      </c>
      <c r="M5362" t="s">
        <v>18662</v>
      </c>
    </row>
    <row r="5363" spans="1:13" x14ac:dyDescent="0.25">
      <c r="A5363">
        <v>2018</v>
      </c>
      <c r="D5363" t="s">
        <v>20</v>
      </c>
      <c r="E5363" t="s">
        <v>18558</v>
      </c>
      <c r="F5363" t="s">
        <v>14</v>
      </c>
      <c r="G5363">
        <v>20180801</v>
      </c>
      <c r="H5363" t="s">
        <v>18663</v>
      </c>
      <c r="I5363" t="s">
        <v>137</v>
      </c>
      <c r="J5363" t="s">
        <v>18664</v>
      </c>
      <c r="L5363" t="s">
        <v>18561</v>
      </c>
      <c r="M5363" t="s">
        <v>137</v>
      </c>
    </row>
    <row r="5364" spans="1:13" x14ac:dyDescent="0.25">
      <c r="A5364">
        <v>2018</v>
      </c>
      <c r="D5364" t="s">
        <v>20</v>
      </c>
      <c r="E5364" t="s">
        <v>18558</v>
      </c>
      <c r="F5364" t="s">
        <v>14</v>
      </c>
      <c r="G5364">
        <v>20180801</v>
      </c>
      <c r="H5364" t="s">
        <v>18665</v>
      </c>
      <c r="I5364" t="s">
        <v>137</v>
      </c>
      <c r="J5364" t="s">
        <v>18666</v>
      </c>
      <c r="L5364" t="s">
        <v>18561</v>
      </c>
      <c r="M5364" t="s">
        <v>137</v>
      </c>
    </row>
    <row r="5365" spans="1:13" x14ac:dyDescent="0.25">
      <c r="A5365">
        <v>2018</v>
      </c>
      <c r="D5365" t="s">
        <v>20</v>
      </c>
      <c r="E5365" t="s">
        <v>18558</v>
      </c>
      <c r="F5365" t="s">
        <v>14</v>
      </c>
      <c r="G5365">
        <v>20180801</v>
      </c>
      <c r="H5365" t="s">
        <v>18667</v>
      </c>
      <c r="I5365" t="s">
        <v>137</v>
      </c>
      <c r="J5365" t="s">
        <v>18668</v>
      </c>
      <c r="L5365" t="s">
        <v>18561</v>
      </c>
      <c r="M5365" t="s">
        <v>137</v>
      </c>
    </row>
    <row r="5366" spans="1:13" x14ac:dyDescent="0.25">
      <c r="A5366">
        <v>2018</v>
      </c>
      <c r="D5366" t="s">
        <v>20</v>
      </c>
      <c r="E5366" t="s">
        <v>18558</v>
      </c>
      <c r="F5366" t="s">
        <v>14</v>
      </c>
      <c r="G5366">
        <v>20180801</v>
      </c>
      <c r="H5366" t="s">
        <v>18669</v>
      </c>
      <c r="I5366" t="s">
        <v>137</v>
      </c>
      <c r="J5366" t="s">
        <v>18670</v>
      </c>
      <c r="L5366" t="s">
        <v>18561</v>
      </c>
      <c r="M5366" t="s">
        <v>137</v>
      </c>
    </row>
    <row r="5367" spans="1:13" x14ac:dyDescent="0.25">
      <c r="A5367">
        <v>2018</v>
      </c>
      <c r="D5367" t="s">
        <v>20</v>
      </c>
      <c r="E5367" t="s">
        <v>18671</v>
      </c>
      <c r="F5367" t="s">
        <v>14</v>
      </c>
      <c r="G5367">
        <v>20180614</v>
      </c>
      <c r="H5367" t="s">
        <v>18672</v>
      </c>
      <c r="I5367" t="s">
        <v>18673</v>
      </c>
      <c r="J5367" t="s">
        <v>1245</v>
      </c>
      <c r="L5367" t="s">
        <v>4475</v>
      </c>
      <c r="M5367" t="s">
        <v>10537</v>
      </c>
    </row>
    <row r="5368" spans="1:13" x14ac:dyDescent="0.25">
      <c r="A5368">
        <v>2018</v>
      </c>
      <c r="D5368" t="s">
        <v>20</v>
      </c>
      <c r="E5368" t="s">
        <v>15472</v>
      </c>
      <c r="F5368" t="s">
        <v>14</v>
      </c>
      <c r="G5368">
        <v>20180121</v>
      </c>
      <c r="H5368" t="s">
        <v>18674</v>
      </c>
      <c r="I5368" t="s">
        <v>18675</v>
      </c>
      <c r="J5368" t="s">
        <v>2918</v>
      </c>
      <c r="L5368" t="s">
        <v>13496</v>
      </c>
      <c r="M5368" t="s">
        <v>18676</v>
      </c>
    </row>
    <row r="5369" spans="1:13" x14ac:dyDescent="0.25">
      <c r="A5369">
        <v>2018</v>
      </c>
      <c r="D5369" t="s">
        <v>20</v>
      </c>
      <c r="E5369" t="s">
        <v>15472</v>
      </c>
      <c r="F5369" t="s">
        <v>14</v>
      </c>
      <c r="G5369">
        <v>20180121</v>
      </c>
      <c r="H5369" t="s">
        <v>18677</v>
      </c>
      <c r="I5369" t="s">
        <v>18675</v>
      </c>
      <c r="J5369" t="s">
        <v>2918</v>
      </c>
      <c r="L5369" t="s">
        <v>13496</v>
      </c>
      <c r="M5369" t="s">
        <v>6358</v>
      </c>
    </row>
    <row r="5370" spans="1:13" x14ac:dyDescent="0.25">
      <c r="A5370">
        <v>2018</v>
      </c>
      <c r="D5370" t="s">
        <v>20</v>
      </c>
      <c r="E5370" t="s">
        <v>15472</v>
      </c>
      <c r="F5370" t="s">
        <v>14</v>
      </c>
      <c r="G5370">
        <v>20180817</v>
      </c>
      <c r="H5370" t="s">
        <v>18678</v>
      </c>
      <c r="I5370" t="s">
        <v>137</v>
      </c>
      <c r="J5370" t="s">
        <v>18679</v>
      </c>
      <c r="L5370" t="s">
        <v>18680</v>
      </c>
      <c r="M5370" t="s">
        <v>137</v>
      </c>
    </row>
    <row r="5371" spans="1:13" x14ac:dyDescent="0.25">
      <c r="A5371">
        <v>2018</v>
      </c>
      <c r="D5371" t="s">
        <v>20</v>
      </c>
      <c r="E5371" t="s">
        <v>15472</v>
      </c>
      <c r="F5371" t="s">
        <v>14</v>
      </c>
      <c r="G5371">
        <v>20180625</v>
      </c>
      <c r="H5371" t="s">
        <v>18681</v>
      </c>
      <c r="I5371" t="s">
        <v>18682</v>
      </c>
      <c r="J5371" t="s">
        <v>13846</v>
      </c>
      <c r="L5371" t="s">
        <v>13847</v>
      </c>
      <c r="M5371" t="s">
        <v>13848</v>
      </c>
    </row>
    <row r="5372" spans="1:13" x14ac:dyDescent="0.25">
      <c r="A5372">
        <v>2018</v>
      </c>
      <c r="D5372" t="s">
        <v>20</v>
      </c>
      <c r="E5372" t="s">
        <v>4750</v>
      </c>
      <c r="F5372" t="s">
        <v>14</v>
      </c>
      <c r="G5372">
        <v>20180814</v>
      </c>
      <c r="H5372" t="s">
        <v>18683</v>
      </c>
      <c r="I5372" t="s">
        <v>18684</v>
      </c>
      <c r="J5372" t="s">
        <v>18685</v>
      </c>
      <c r="L5372" t="s">
        <v>18686</v>
      </c>
      <c r="M5372" t="s">
        <v>18687</v>
      </c>
    </row>
    <row r="5373" spans="1:13" x14ac:dyDescent="0.25">
      <c r="A5373">
        <v>2018</v>
      </c>
      <c r="D5373" t="s">
        <v>20</v>
      </c>
      <c r="E5373" t="s">
        <v>18688</v>
      </c>
      <c r="F5373" t="s">
        <v>14</v>
      </c>
      <c r="G5373">
        <v>20180111</v>
      </c>
      <c r="H5373" t="s">
        <v>18689</v>
      </c>
      <c r="I5373" t="s">
        <v>18690</v>
      </c>
      <c r="J5373" t="s">
        <v>18691</v>
      </c>
      <c r="L5373" t="s">
        <v>192</v>
      </c>
      <c r="M5373" t="s">
        <v>18692</v>
      </c>
    </row>
    <row r="5374" spans="1:13" x14ac:dyDescent="0.25">
      <c r="A5374">
        <v>2018</v>
      </c>
      <c r="D5374" t="s">
        <v>20</v>
      </c>
      <c r="E5374" t="s">
        <v>18325</v>
      </c>
      <c r="F5374" t="s">
        <v>14</v>
      </c>
      <c r="G5374">
        <v>20180316</v>
      </c>
      <c r="H5374" t="s">
        <v>18693</v>
      </c>
      <c r="I5374" t="s">
        <v>18327</v>
      </c>
      <c r="J5374" t="s">
        <v>320</v>
      </c>
      <c r="L5374" t="s">
        <v>11765</v>
      </c>
      <c r="M5374" t="s">
        <v>18328</v>
      </c>
    </row>
    <row r="5375" spans="1:13" x14ac:dyDescent="0.25">
      <c r="A5375">
        <v>2018</v>
      </c>
      <c r="D5375" t="s">
        <v>20</v>
      </c>
      <c r="E5375" t="s">
        <v>18694</v>
      </c>
      <c r="F5375" t="s">
        <v>14</v>
      </c>
      <c r="G5375">
        <v>20180514</v>
      </c>
      <c r="H5375" t="s">
        <v>18695</v>
      </c>
      <c r="I5375" t="s">
        <v>18696</v>
      </c>
      <c r="J5375">
        <v>50</v>
      </c>
      <c r="L5375" t="s">
        <v>18697</v>
      </c>
      <c r="M5375" t="s">
        <v>18698</v>
      </c>
    </row>
    <row r="5376" spans="1:13" x14ac:dyDescent="0.25">
      <c r="A5376">
        <v>2018</v>
      </c>
      <c r="D5376" t="s">
        <v>20</v>
      </c>
      <c r="E5376" t="s">
        <v>18325</v>
      </c>
      <c r="F5376" t="s">
        <v>14</v>
      </c>
      <c r="G5376">
        <v>20180409</v>
      </c>
      <c r="H5376" t="s">
        <v>18699</v>
      </c>
      <c r="I5376" t="s">
        <v>18327</v>
      </c>
      <c r="J5376" t="s">
        <v>1747</v>
      </c>
      <c r="L5376" t="s">
        <v>11765</v>
      </c>
      <c r="M5376" t="s">
        <v>16171</v>
      </c>
    </row>
    <row r="5377" spans="1:13" x14ac:dyDescent="0.25">
      <c r="A5377">
        <v>2018</v>
      </c>
      <c r="D5377" t="s">
        <v>20</v>
      </c>
      <c r="E5377" t="s">
        <v>18700</v>
      </c>
      <c r="F5377" t="s">
        <v>14</v>
      </c>
      <c r="G5377">
        <v>20180206</v>
      </c>
      <c r="H5377" t="s">
        <v>18701</v>
      </c>
      <c r="I5377" t="s">
        <v>18702</v>
      </c>
      <c r="J5377" t="s">
        <v>18703</v>
      </c>
      <c r="L5377" t="s">
        <v>3796</v>
      </c>
      <c r="M5377" t="s">
        <v>18704</v>
      </c>
    </row>
    <row r="5378" spans="1:13" x14ac:dyDescent="0.25">
      <c r="A5378">
        <v>2018</v>
      </c>
      <c r="D5378" t="s">
        <v>20</v>
      </c>
      <c r="E5378" t="s">
        <v>18700</v>
      </c>
      <c r="F5378" t="s">
        <v>14</v>
      </c>
      <c r="G5378">
        <v>20181022</v>
      </c>
      <c r="H5378" t="s">
        <v>18705</v>
      </c>
      <c r="I5378" t="s">
        <v>18706</v>
      </c>
      <c r="J5378" t="s">
        <v>18707</v>
      </c>
      <c r="L5378" t="s">
        <v>18708</v>
      </c>
      <c r="M5378" t="s">
        <v>12691</v>
      </c>
    </row>
    <row r="5379" spans="1:13" x14ac:dyDescent="0.25">
      <c r="A5379">
        <v>2018</v>
      </c>
      <c r="D5379" t="s">
        <v>20</v>
      </c>
      <c r="E5379" t="s">
        <v>4823</v>
      </c>
      <c r="F5379" t="s">
        <v>14</v>
      </c>
      <c r="G5379">
        <v>20180901</v>
      </c>
      <c r="H5379" t="s">
        <v>18709</v>
      </c>
      <c r="I5379" t="s">
        <v>18710</v>
      </c>
      <c r="J5379" t="s">
        <v>18711</v>
      </c>
      <c r="L5379" t="s">
        <v>18712</v>
      </c>
      <c r="M5379" t="s">
        <v>18713</v>
      </c>
    </row>
    <row r="5380" spans="1:13" x14ac:dyDescent="0.25">
      <c r="A5380">
        <v>2018</v>
      </c>
      <c r="D5380" t="s">
        <v>20</v>
      </c>
      <c r="E5380" t="s">
        <v>4823</v>
      </c>
      <c r="F5380" t="s">
        <v>14</v>
      </c>
      <c r="G5380">
        <v>20180901</v>
      </c>
      <c r="H5380" t="s">
        <v>18714</v>
      </c>
      <c r="I5380" t="s">
        <v>18710</v>
      </c>
      <c r="J5380" t="s">
        <v>18711</v>
      </c>
      <c r="L5380" t="s">
        <v>18712</v>
      </c>
      <c r="M5380" t="s">
        <v>18713</v>
      </c>
    </row>
    <row r="5381" spans="1:13" x14ac:dyDescent="0.25">
      <c r="A5381">
        <v>2018</v>
      </c>
      <c r="D5381" t="s">
        <v>20</v>
      </c>
      <c r="E5381" t="s">
        <v>4823</v>
      </c>
      <c r="F5381" t="s">
        <v>14</v>
      </c>
      <c r="G5381">
        <v>20180124</v>
      </c>
      <c r="H5381" t="s">
        <v>18715</v>
      </c>
      <c r="I5381" t="s">
        <v>10618</v>
      </c>
      <c r="J5381" t="s">
        <v>18716</v>
      </c>
      <c r="L5381" t="s">
        <v>12662</v>
      </c>
      <c r="M5381" t="s">
        <v>18717</v>
      </c>
    </row>
    <row r="5382" spans="1:13" x14ac:dyDescent="0.25">
      <c r="A5382">
        <v>2018</v>
      </c>
      <c r="D5382" t="s">
        <v>20</v>
      </c>
      <c r="E5382" t="s">
        <v>18325</v>
      </c>
      <c r="F5382" t="s">
        <v>14</v>
      </c>
      <c r="G5382">
        <v>20180328</v>
      </c>
      <c r="H5382" t="s">
        <v>18718</v>
      </c>
      <c r="I5382" t="s">
        <v>18719</v>
      </c>
      <c r="J5382" t="s">
        <v>320</v>
      </c>
      <c r="L5382" t="s">
        <v>11765</v>
      </c>
      <c r="M5382" t="s">
        <v>16171</v>
      </c>
    </row>
    <row r="5383" spans="1:13" x14ac:dyDescent="0.25">
      <c r="A5383">
        <v>2018</v>
      </c>
      <c r="D5383" t="s">
        <v>20</v>
      </c>
      <c r="E5383" t="s">
        <v>18325</v>
      </c>
      <c r="F5383" t="s">
        <v>14</v>
      </c>
      <c r="G5383">
        <v>20180417</v>
      </c>
      <c r="H5383" t="s">
        <v>18720</v>
      </c>
      <c r="I5383" t="s">
        <v>18327</v>
      </c>
      <c r="J5383" t="s">
        <v>320</v>
      </c>
      <c r="L5383" t="s">
        <v>11765</v>
      </c>
      <c r="M5383" t="s">
        <v>18328</v>
      </c>
    </row>
    <row r="5384" spans="1:13" x14ac:dyDescent="0.25">
      <c r="A5384">
        <v>2018</v>
      </c>
      <c r="D5384" t="s">
        <v>20</v>
      </c>
      <c r="E5384" t="s">
        <v>18325</v>
      </c>
      <c r="F5384" t="s">
        <v>14</v>
      </c>
      <c r="G5384">
        <v>20180517</v>
      </c>
      <c r="H5384" t="s">
        <v>18721</v>
      </c>
      <c r="I5384" t="s">
        <v>18327</v>
      </c>
      <c r="J5384" t="s">
        <v>320</v>
      </c>
      <c r="L5384" t="s">
        <v>11765</v>
      </c>
      <c r="M5384" t="s">
        <v>18328</v>
      </c>
    </row>
    <row r="5385" spans="1:13" x14ac:dyDescent="0.25">
      <c r="A5385">
        <v>2018</v>
      </c>
      <c r="D5385" t="s">
        <v>20</v>
      </c>
      <c r="E5385" t="s">
        <v>10929</v>
      </c>
      <c r="F5385" t="s">
        <v>14</v>
      </c>
      <c r="G5385">
        <v>20180813</v>
      </c>
      <c r="H5385" t="s">
        <v>18722</v>
      </c>
      <c r="I5385" t="s">
        <v>13105</v>
      </c>
      <c r="J5385">
        <v>20000</v>
      </c>
      <c r="L5385" t="s">
        <v>18439</v>
      </c>
      <c r="M5385" t="s">
        <v>13107</v>
      </c>
    </row>
    <row r="5386" spans="1:13" x14ac:dyDescent="0.25">
      <c r="A5386">
        <v>2018</v>
      </c>
      <c r="D5386" t="s">
        <v>20</v>
      </c>
      <c r="E5386" t="s">
        <v>17779</v>
      </c>
      <c r="F5386" t="s">
        <v>14</v>
      </c>
      <c r="G5386">
        <v>20180209</v>
      </c>
      <c r="H5386" t="s">
        <v>18723</v>
      </c>
      <c r="I5386" t="s">
        <v>18363</v>
      </c>
      <c r="J5386">
        <v>5000</v>
      </c>
      <c r="L5386" t="s">
        <v>18364</v>
      </c>
      <c r="M5386" t="s">
        <v>18043</v>
      </c>
    </row>
    <row r="5387" spans="1:13" x14ac:dyDescent="0.25">
      <c r="A5387">
        <v>2018</v>
      </c>
      <c r="D5387" t="s">
        <v>20</v>
      </c>
      <c r="E5387" t="s">
        <v>18724</v>
      </c>
      <c r="F5387" t="s">
        <v>14</v>
      </c>
      <c r="G5387">
        <v>20180529</v>
      </c>
      <c r="H5387" t="s">
        <v>18725</v>
      </c>
      <c r="I5387" t="s">
        <v>18726</v>
      </c>
      <c r="J5387" t="s">
        <v>18727</v>
      </c>
      <c r="L5387" t="s">
        <v>18728</v>
      </c>
      <c r="M5387" t="s">
        <v>18729</v>
      </c>
    </row>
    <row r="5388" spans="1:13" x14ac:dyDescent="0.25">
      <c r="A5388">
        <v>2018</v>
      </c>
      <c r="D5388" t="s">
        <v>20</v>
      </c>
      <c r="E5388" t="s">
        <v>18724</v>
      </c>
      <c r="F5388" t="s">
        <v>14</v>
      </c>
      <c r="G5388">
        <v>20180528</v>
      </c>
      <c r="H5388" t="s">
        <v>18730</v>
      </c>
      <c r="I5388" t="s">
        <v>18731</v>
      </c>
      <c r="J5388">
        <v>5000</v>
      </c>
      <c r="L5388" t="s">
        <v>18732</v>
      </c>
      <c r="M5388" t="s">
        <v>18733</v>
      </c>
    </row>
    <row r="5389" spans="1:13" x14ac:dyDescent="0.25">
      <c r="A5389">
        <v>2018</v>
      </c>
      <c r="D5389" t="s">
        <v>20</v>
      </c>
      <c r="E5389" t="s">
        <v>14943</v>
      </c>
      <c r="F5389" t="s">
        <v>14</v>
      </c>
      <c r="G5389">
        <v>20180703</v>
      </c>
      <c r="H5389" t="s">
        <v>18734</v>
      </c>
      <c r="I5389" t="s">
        <v>18735</v>
      </c>
      <c r="J5389" t="s">
        <v>18736</v>
      </c>
      <c r="L5389" t="s">
        <v>18737</v>
      </c>
      <c r="M5389" t="s">
        <v>18738</v>
      </c>
    </row>
    <row r="5390" spans="1:13" x14ac:dyDescent="0.25">
      <c r="A5390">
        <v>2018</v>
      </c>
      <c r="D5390" t="s">
        <v>20</v>
      </c>
      <c r="E5390" t="s">
        <v>14943</v>
      </c>
      <c r="F5390" t="s">
        <v>14</v>
      </c>
      <c r="G5390">
        <v>20180703</v>
      </c>
      <c r="H5390" t="s">
        <v>18739</v>
      </c>
      <c r="I5390" t="s">
        <v>18735</v>
      </c>
      <c r="J5390" t="s">
        <v>18736</v>
      </c>
      <c r="L5390" t="s">
        <v>18737</v>
      </c>
      <c r="M5390" t="s">
        <v>18738</v>
      </c>
    </row>
    <row r="5391" spans="1:13" x14ac:dyDescent="0.25">
      <c r="A5391">
        <v>2018</v>
      </c>
      <c r="D5391" t="s">
        <v>20</v>
      </c>
      <c r="E5391" t="s">
        <v>18740</v>
      </c>
      <c r="F5391" t="s">
        <v>14</v>
      </c>
      <c r="G5391">
        <v>20180306</v>
      </c>
      <c r="H5391" t="s">
        <v>18741</v>
      </c>
      <c r="I5391" t="s">
        <v>18742</v>
      </c>
      <c r="J5391" t="s">
        <v>18743</v>
      </c>
      <c r="L5391" t="s">
        <v>18744</v>
      </c>
      <c r="M5391" t="s">
        <v>1519</v>
      </c>
    </row>
    <row r="5392" spans="1:13" x14ac:dyDescent="0.25">
      <c r="A5392">
        <v>2018</v>
      </c>
      <c r="D5392" t="s">
        <v>20</v>
      </c>
      <c r="E5392" t="s">
        <v>18745</v>
      </c>
      <c r="F5392" t="s">
        <v>14</v>
      </c>
      <c r="G5392">
        <v>20180207</v>
      </c>
      <c r="H5392" t="s">
        <v>18746</v>
      </c>
      <c r="I5392" t="s">
        <v>18747</v>
      </c>
      <c r="J5392" t="s">
        <v>15922</v>
      </c>
      <c r="L5392" t="s">
        <v>4123</v>
      </c>
      <c r="M5392" t="s">
        <v>6358</v>
      </c>
    </row>
    <row r="5393" spans="1:13" x14ac:dyDescent="0.25">
      <c r="A5393">
        <v>2018</v>
      </c>
      <c r="D5393" t="s">
        <v>20</v>
      </c>
      <c r="E5393" t="s">
        <v>18740</v>
      </c>
      <c r="F5393" t="s">
        <v>14</v>
      </c>
      <c r="G5393">
        <v>20180510</v>
      </c>
      <c r="H5393" t="s">
        <v>18748</v>
      </c>
      <c r="I5393" t="s">
        <v>137</v>
      </c>
      <c r="J5393" t="s">
        <v>18749</v>
      </c>
      <c r="L5393" t="s">
        <v>13783</v>
      </c>
      <c r="M5393" t="s">
        <v>137</v>
      </c>
    </row>
    <row r="5394" spans="1:13" x14ac:dyDescent="0.25">
      <c r="A5394">
        <v>2018</v>
      </c>
      <c r="D5394" t="s">
        <v>20</v>
      </c>
      <c r="E5394" t="s">
        <v>18740</v>
      </c>
      <c r="F5394" t="s">
        <v>14</v>
      </c>
      <c r="G5394">
        <v>20180616</v>
      </c>
      <c r="H5394" t="s">
        <v>18750</v>
      </c>
      <c r="I5394" t="s">
        <v>185</v>
      </c>
      <c r="J5394" t="s">
        <v>7846</v>
      </c>
      <c r="L5394" t="s">
        <v>18751</v>
      </c>
      <c r="M5394" t="s">
        <v>186</v>
      </c>
    </row>
    <row r="5395" spans="1:13" x14ac:dyDescent="0.25">
      <c r="A5395">
        <v>2018</v>
      </c>
      <c r="D5395" t="s">
        <v>20</v>
      </c>
      <c r="E5395" t="s">
        <v>18740</v>
      </c>
      <c r="F5395" t="s">
        <v>14</v>
      </c>
      <c r="G5395">
        <v>20180730</v>
      </c>
      <c r="H5395" t="s">
        <v>18752</v>
      </c>
      <c r="I5395" t="s">
        <v>1522</v>
      </c>
      <c r="J5395" t="s">
        <v>320</v>
      </c>
      <c r="L5395" t="s">
        <v>1523</v>
      </c>
      <c r="M5395" t="s">
        <v>1524</v>
      </c>
    </row>
    <row r="5396" spans="1:13" x14ac:dyDescent="0.25">
      <c r="A5396">
        <v>2018</v>
      </c>
      <c r="D5396" t="s">
        <v>20</v>
      </c>
      <c r="E5396" t="s">
        <v>18740</v>
      </c>
      <c r="F5396" t="s">
        <v>14</v>
      </c>
      <c r="G5396">
        <v>20180816</v>
      </c>
      <c r="H5396" t="s">
        <v>18753</v>
      </c>
      <c r="I5396" t="s">
        <v>137</v>
      </c>
      <c r="J5396" t="s">
        <v>18754</v>
      </c>
      <c r="L5396" t="s">
        <v>4056</v>
      </c>
      <c r="M5396" t="s">
        <v>137</v>
      </c>
    </row>
    <row r="5397" spans="1:13" x14ac:dyDescent="0.25">
      <c r="A5397">
        <v>2018</v>
      </c>
      <c r="D5397" t="s">
        <v>20</v>
      </c>
      <c r="E5397" t="s">
        <v>5920</v>
      </c>
      <c r="F5397" t="s">
        <v>14</v>
      </c>
      <c r="G5397">
        <v>20180711</v>
      </c>
      <c r="H5397" t="s">
        <v>18755</v>
      </c>
      <c r="I5397" t="s">
        <v>18756</v>
      </c>
      <c r="J5397" t="s">
        <v>15555</v>
      </c>
      <c r="L5397" t="s">
        <v>16763</v>
      </c>
      <c r="M5397" t="s">
        <v>18757</v>
      </c>
    </row>
    <row r="5398" spans="1:13" x14ac:dyDescent="0.25">
      <c r="A5398">
        <v>2018</v>
      </c>
      <c r="D5398" t="s">
        <v>20</v>
      </c>
      <c r="E5398" t="s">
        <v>18758</v>
      </c>
      <c r="F5398" t="s">
        <v>14</v>
      </c>
      <c r="G5398">
        <v>20180929</v>
      </c>
      <c r="H5398" t="s">
        <v>18759</v>
      </c>
      <c r="I5398" t="s">
        <v>18760</v>
      </c>
      <c r="J5398" t="s">
        <v>1219</v>
      </c>
      <c r="L5398" t="s">
        <v>18761</v>
      </c>
      <c r="M5398" t="s">
        <v>18762</v>
      </c>
    </row>
    <row r="5399" spans="1:13" x14ac:dyDescent="0.25">
      <c r="A5399">
        <v>2018</v>
      </c>
      <c r="D5399" t="s">
        <v>20</v>
      </c>
      <c r="E5399" t="s">
        <v>17088</v>
      </c>
      <c r="F5399" t="s">
        <v>14</v>
      </c>
      <c r="G5399">
        <v>20180709</v>
      </c>
      <c r="H5399" t="s">
        <v>18763</v>
      </c>
      <c r="I5399" t="s">
        <v>185</v>
      </c>
      <c r="J5399" t="s">
        <v>622</v>
      </c>
      <c r="L5399" t="s">
        <v>4470</v>
      </c>
      <c r="M5399" t="s">
        <v>186</v>
      </c>
    </row>
    <row r="5400" spans="1:13" x14ac:dyDescent="0.25">
      <c r="A5400">
        <v>2018</v>
      </c>
      <c r="D5400" t="s">
        <v>20</v>
      </c>
      <c r="E5400" t="s">
        <v>18764</v>
      </c>
      <c r="F5400" t="s">
        <v>14</v>
      </c>
      <c r="G5400">
        <v>20180109</v>
      </c>
      <c r="H5400" t="s">
        <v>18765</v>
      </c>
      <c r="I5400" t="s">
        <v>6861</v>
      </c>
      <c r="J5400" t="s">
        <v>5749</v>
      </c>
      <c r="L5400" t="s">
        <v>18766</v>
      </c>
      <c r="M5400" t="s">
        <v>18767</v>
      </c>
    </row>
    <row r="5401" spans="1:13" x14ac:dyDescent="0.25">
      <c r="A5401">
        <v>2018</v>
      </c>
      <c r="D5401" t="s">
        <v>20</v>
      </c>
      <c r="E5401" t="s">
        <v>18768</v>
      </c>
      <c r="F5401" t="s">
        <v>14</v>
      </c>
      <c r="G5401">
        <v>20180820</v>
      </c>
      <c r="H5401" t="s">
        <v>18769</v>
      </c>
      <c r="I5401" t="s">
        <v>18770</v>
      </c>
      <c r="J5401" t="s">
        <v>15746</v>
      </c>
      <c r="L5401" t="s">
        <v>15747</v>
      </c>
      <c r="M5401" t="s">
        <v>18771</v>
      </c>
    </row>
    <row r="5402" spans="1:13" x14ac:dyDescent="0.25">
      <c r="A5402">
        <v>2018</v>
      </c>
      <c r="D5402" t="s">
        <v>20</v>
      </c>
      <c r="E5402" t="s">
        <v>17088</v>
      </c>
      <c r="F5402" t="s">
        <v>14</v>
      </c>
      <c r="G5402">
        <v>20180201</v>
      </c>
      <c r="H5402" t="s">
        <v>18772</v>
      </c>
      <c r="I5402" t="s">
        <v>18773</v>
      </c>
      <c r="J5402" t="s">
        <v>7970</v>
      </c>
      <c r="L5402" t="s">
        <v>453</v>
      </c>
      <c r="M5402" t="s">
        <v>10936</v>
      </c>
    </row>
    <row r="5403" spans="1:13" x14ac:dyDescent="0.25">
      <c r="A5403">
        <v>2018</v>
      </c>
      <c r="D5403" t="s">
        <v>20</v>
      </c>
      <c r="E5403" t="s">
        <v>17088</v>
      </c>
      <c r="F5403" t="s">
        <v>14</v>
      </c>
      <c r="G5403">
        <v>20180626</v>
      </c>
      <c r="H5403" t="s">
        <v>18774</v>
      </c>
      <c r="I5403" t="s">
        <v>18775</v>
      </c>
      <c r="J5403" t="s">
        <v>2918</v>
      </c>
      <c r="L5403" t="s">
        <v>18776</v>
      </c>
      <c r="M5403" t="s">
        <v>18310</v>
      </c>
    </row>
    <row r="5404" spans="1:13" x14ac:dyDescent="0.25">
      <c r="A5404">
        <v>2018</v>
      </c>
      <c r="D5404" t="s">
        <v>20</v>
      </c>
      <c r="E5404" t="s">
        <v>18777</v>
      </c>
      <c r="F5404" t="s">
        <v>14</v>
      </c>
      <c r="G5404">
        <v>20180930</v>
      </c>
      <c r="H5404" t="s">
        <v>18778</v>
      </c>
      <c r="I5404" t="s">
        <v>137</v>
      </c>
      <c r="J5404" t="s">
        <v>18779</v>
      </c>
      <c r="L5404" t="s">
        <v>6160</v>
      </c>
      <c r="M5404" t="s">
        <v>137</v>
      </c>
    </row>
    <row r="5405" spans="1:13" x14ac:dyDescent="0.25">
      <c r="A5405">
        <v>2018</v>
      </c>
      <c r="D5405" t="s">
        <v>20</v>
      </c>
      <c r="E5405" t="s">
        <v>18780</v>
      </c>
      <c r="F5405" t="s">
        <v>14</v>
      </c>
      <c r="G5405">
        <v>20180814</v>
      </c>
      <c r="H5405" t="s">
        <v>18781</v>
      </c>
      <c r="I5405" t="s">
        <v>18782</v>
      </c>
      <c r="J5405" t="s">
        <v>18783</v>
      </c>
      <c r="L5405" t="s">
        <v>18784</v>
      </c>
      <c r="M5405" t="s">
        <v>2107</v>
      </c>
    </row>
    <row r="5406" spans="1:13" x14ac:dyDescent="0.25">
      <c r="A5406">
        <v>2018</v>
      </c>
      <c r="D5406" t="s">
        <v>20</v>
      </c>
      <c r="E5406" t="s">
        <v>18764</v>
      </c>
      <c r="F5406" t="s">
        <v>14</v>
      </c>
      <c r="G5406">
        <v>20180319</v>
      </c>
      <c r="H5406" t="s">
        <v>18785</v>
      </c>
      <c r="I5406" t="s">
        <v>6861</v>
      </c>
      <c r="J5406" t="s">
        <v>15459</v>
      </c>
      <c r="L5406" t="s">
        <v>18766</v>
      </c>
      <c r="M5406" t="s">
        <v>18767</v>
      </c>
    </row>
    <row r="5407" spans="1:13" x14ac:dyDescent="0.25">
      <c r="A5407">
        <v>2018</v>
      </c>
      <c r="D5407" t="s">
        <v>20</v>
      </c>
      <c r="E5407" t="s">
        <v>18288</v>
      </c>
      <c r="F5407" t="s">
        <v>14</v>
      </c>
      <c r="G5407">
        <v>20180112</v>
      </c>
      <c r="H5407" t="s">
        <v>18786</v>
      </c>
      <c r="I5407" t="s">
        <v>18787</v>
      </c>
      <c r="J5407" t="s">
        <v>1042</v>
      </c>
      <c r="L5407" t="s">
        <v>16880</v>
      </c>
      <c r="M5407" t="s">
        <v>6358</v>
      </c>
    </row>
    <row r="5408" spans="1:13" x14ac:dyDescent="0.25">
      <c r="A5408">
        <v>2018</v>
      </c>
      <c r="D5408" t="s">
        <v>20</v>
      </c>
      <c r="E5408" t="s">
        <v>18288</v>
      </c>
      <c r="F5408" t="s">
        <v>14</v>
      </c>
      <c r="G5408">
        <v>20180310</v>
      </c>
      <c r="H5408" t="s">
        <v>18788</v>
      </c>
      <c r="I5408" t="s">
        <v>2141</v>
      </c>
      <c r="J5408" t="s">
        <v>2142</v>
      </c>
      <c r="L5408" t="s">
        <v>2143</v>
      </c>
      <c r="M5408" t="s">
        <v>2144</v>
      </c>
    </row>
    <row r="5409" spans="1:13" x14ac:dyDescent="0.25">
      <c r="A5409">
        <v>2018</v>
      </c>
      <c r="D5409" t="s">
        <v>20</v>
      </c>
      <c r="E5409" t="s">
        <v>18288</v>
      </c>
      <c r="F5409" t="s">
        <v>14</v>
      </c>
      <c r="G5409">
        <v>20180310</v>
      </c>
      <c r="H5409" t="s">
        <v>18789</v>
      </c>
      <c r="I5409" t="s">
        <v>18787</v>
      </c>
      <c r="J5409" t="s">
        <v>1747</v>
      </c>
      <c r="L5409" t="s">
        <v>18790</v>
      </c>
      <c r="M5409" t="s">
        <v>1749</v>
      </c>
    </row>
    <row r="5410" spans="1:13" x14ac:dyDescent="0.25">
      <c r="A5410">
        <v>2018</v>
      </c>
      <c r="D5410" t="s">
        <v>20</v>
      </c>
      <c r="E5410" t="s">
        <v>18288</v>
      </c>
      <c r="F5410" t="s">
        <v>14</v>
      </c>
      <c r="G5410">
        <v>20180621</v>
      </c>
      <c r="H5410" t="s">
        <v>18791</v>
      </c>
      <c r="I5410" t="s">
        <v>18792</v>
      </c>
      <c r="J5410" t="s">
        <v>2743</v>
      </c>
      <c r="L5410" t="s">
        <v>2744</v>
      </c>
      <c r="M5410" t="s">
        <v>18793</v>
      </c>
    </row>
    <row r="5411" spans="1:13" x14ac:dyDescent="0.25">
      <c r="A5411">
        <v>2018</v>
      </c>
      <c r="D5411" t="s">
        <v>20</v>
      </c>
      <c r="E5411" t="s">
        <v>18269</v>
      </c>
      <c r="F5411" t="s">
        <v>14</v>
      </c>
      <c r="G5411">
        <v>20180622</v>
      </c>
      <c r="H5411" t="s">
        <v>18794</v>
      </c>
      <c r="I5411" t="s">
        <v>4760</v>
      </c>
      <c r="J5411" t="s">
        <v>6217</v>
      </c>
      <c r="L5411" t="s">
        <v>18795</v>
      </c>
      <c r="M5411" t="s">
        <v>18796</v>
      </c>
    </row>
    <row r="5412" spans="1:13" x14ac:dyDescent="0.25">
      <c r="A5412">
        <v>2018</v>
      </c>
      <c r="D5412" t="s">
        <v>20</v>
      </c>
      <c r="E5412" t="s">
        <v>18797</v>
      </c>
      <c r="F5412" t="s">
        <v>14</v>
      </c>
      <c r="G5412">
        <v>20180528</v>
      </c>
      <c r="H5412" t="s">
        <v>18798</v>
      </c>
      <c r="I5412" t="s">
        <v>185</v>
      </c>
      <c r="J5412" t="s">
        <v>622</v>
      </c>
      <c r="L5412" t="s">
        <v>13651</v>
      </c>
      <c r="M5412" t="s">
        <v>186</v>
      </c>
    </row>
    <row r="5413" spans="1:13" x14ac:dyDescent="0.25">
      <c r="A5413">
        <v>2018</v>
      </c>
      <c r="D5413" t="s">
        <v>20</v>
      </c>
      <c r="E5413" t="s">
        <v>18288</v>
      </c>
      <c r="F5413" t="s">
        <v>14</v>
      </c>
      <c r="G5413">
        <v>20180621</v>
      </c>
      <c r="H5413" t="s">
        <v>18799</v>
      </c>
      <c r="I5413" t="s">
        <v>18800</v>
      </c>
      <c r="J5413" t="s">
        <v>8893</v>
      </c>
      <c r="L5413" t="s">
        <v>2744</v>
      </c>
      <c r="M5413" t="s">
        <v>18801</v>
      </c>
    </row>
    <row r="5414" spans="1:13" x14ac:dyDescent="0.25">
      <c r="A5414">
        <v>2018</v>
      </c>
      <c r="D5414" t="s">
        <v>20</v>
      </c>
      <c r="E5414" t="s">
        <v>18288</v>
      </c>
      <c r="F5414" t="s">
        <v>14</v>
      </c>
      <c r="G5414">
        <v>20180621</v>
      </c>
      <c r="H5414" t="s">
        <v>18802</v>
      </c>
      <c r="I5414" t="s">
        <v>18803</v>
      </c>
      <c r="J5414" t="s">
        <v>8893</v>
      </c>
      <c r="L5414" t="s">
        <v>2744</v>
      </c>
      <c r="M5414" t="s">
        <v>18801</v>
      </c>
    </row>
    <row r="5415" spans="1:13" x14ac:dyDescent="0.25">
      <c r="A5415">
        <v>2018</v>
      </c>
      <c r="D5415" t="s">
        <v>20</v>
      </c>
      <c r="E5415" t="s">
        <v>18804</v>
      </c>
      <c r="F5415" t="s">
        <v>14</v>
      </c>
      <c r="G5415">
        <v>20180620</v>
      </c>
      <c r="H5415" t="s">
        <v>18805</v>
      </c>
      <c r="I5415" t="s">
        <v>185</v>
      </c>
      <c r="J5415" t="s">
        <v>7846</v>
      </c>
      <c r="L5415" t="s">
        <v>18156</v>
      </c>
      <c r="M5415" t="s">
        <v>186</v>
      </c>
    </row>
    <row r="5416" spans="1:13" x14ac:dyDescent="0.25">
      <c r="A5416">
        <v>2018</v>
      </c>
      <c r="D5416" t="s">
        <v>20</v>
      </c>
      <c r="E5416" t="s">
        <v>18804</v>
      </c>
      <c r="F5416" t="s">
        <v>14</v>
      </c>
      <c r="G5416">
        <v>20181010</v>
      </c>
      <c r="H5416" t="s">
        <v>18806</v>
      </c>
      <c r="I5416" t="s">
        <v>185</v>
      </c>
      <c r="J5416" t="s">
        <v>15428</v>
      </c>
      <c r="L5416" t="s">
        <v>11733</v>
      </c>
      <c r="M5416" t="s">
        <v>2817</v>
      </c>
    </row>
    <row r="5417" spans="1:13" x14ac:dyDescent="0.25">
      <c r="A5417">
        <v>2018</v>
      </c>
      <c r="D5417" t="s">
        <v>20</v>
      </c>
      <c r="E5417" t="s">
        <v>18804</v>
      </c>
      <c r="F5417" t="s">
        <v>14</v>
      </c>
      <c r="G5417">
        <v>20181011</v>
      </c>
      <c r="H5417" t="s">
        <v>18807</v>
      </c>
      <c r="I5417" t="s">
        <v>185</v>
      </c>
      <c r="J5417" t="s">
        <v>15646</v>
      </c>
      <c r="L5417" t="s">
        <v>11733</v>
      </c>
      <c r="M5417" t="s">
        <v>2817</v>
      </c>
    </row>
    <row r="5418" spans="1:13" x14ac:dyDescent="0.25">
      <c r="A5418">
        <v>2018</v>
      </c>
      <c r="D5418" t="s">
        <v>20</v>
      </c>
      <c r="E5418" t="s">
        <v>18808</v>
      </c>
      <c r="F5418" t="s">
        <v>14</v>
      </c>
      <c r="G5418">
        <v>20180118</v>
      </c>
      <c r="H5418" t="s">
        <v>18809</v>
      </c>
      <c r="I5418" t="s">
        <v>185</v>
      </c>
      <c r="J5418" t="s">
        <v>622</v>
      </c>
      <c r="L5418" t="s">
        <v>16943</v>
      </c>
      <c r="M5418" t="s">
        <v>186</v>
      </c>
    </row>
    <row r="5419" spans="1:13" x14ac:dyDescent="0.25">
      <c r="A5419">
        <v>2018</v>
      </c>
      <c r="D5419" t="s">
        <v>20</v>
      </c>
      <c r="E5419" t="s">
        <v>18797</v>
      </c>
      <c r="F5419" t="s">
        <v>14</v>
      </c>
      <c r="G5419">
        <v>20180405</v>
      </c>
      <c r="H5419" t="s">
        <v>18810</v>
      </c>
      <c r="I5419" t="s">
        <v>18811</v>
      </c>
      <c r="J5419" t="s">
        <v>7970</v>
      </c>
      <c r="L5419" t="s">
        <v>6357</v>
      </c>
      <c r="M5419" t="s">
        <v>6358</v>
      </c>
    </row>
    <row r="5420" spans="1:13" x14ac:dyDescent="0.25">
      <c r="A5420">
        <v>2018</v>
      </c>
      <c r="D5420" t="s">
        <v>20</v>
      </c>
      <c r="E5420" t="s">
        <v>18797</v>
      </c>
      <c r="F5420" t="s">
        <v>14</v>
      </c>
      <c r="G5420">
        <v>20180514</v>
      </c>
      <c r="H5420" t="s">
        <v>18812</v>
      </c>
      <c r="I5420" t="s">
        <v>185</v>
      </c>
      <c r="J5420" t="s">
        <v>7846</v>
      </c>
      <c r="L5420" t="s">
        <v>13651</v>
      </c>
      <c r="M5420" t="s">
        <v>186</v>
      </c>
    </row>
    <row r="5421" spans="1:13" x14ac:dyDescent="0.25">
      <c r="A5421">
        <v>2018</v>
      </c>
      <c r="D5421" t="s">
        <v>20</v>
      </c>
      <c r="E5421" t="s">
        <v>18813</v>
      </c>
      <c r="F5421" t="s">
        <v>14</v>
      </c>
      <c r="G5421">
        <v>20180608</v>
      </c>
      <c r="H5421" t="s">
        <v>18814</v>
      </c>
      <c r="I5421" t="s">
        <v>18815</v>
      </c>
      <c r="J5421" t="s">
        <v>7970</v>
      </c>
      <c r="L5421" t="s">
        <v>4123</v>
      </c>
      <c r="M5421" t="s">
        <v>6358</v>
      </c>
    </row>
    <row r="5422" spans="1:13" x14ac:dyDescent="0.25">
      <c r="A5422">
        <v>2018</v>
      </c>
      <c r="D5422" t="s">
        <v>20</v>
      </c>
      <c r="E5422" t="s">
        <v>18797</v>
      </c>
      <c r="F5422" t="s">
        <v>14</v>
      </c>
      <c r="G5422">
        <v>20180326</v>
      </c>
      <c r="H5422" t="s">
        <v>18816</v>
      </c>
      <c r="I5422" t="s">
        <v>185</v>
      </c>
      <c r="J5422" t="s">
        <v>622</v>
      </c>
      <c r="L5422" t="s">
        <v>18817</v>
      </c>
      <c r="M5422" t="s">
        <v>186</v>
      </c>
    </row>
    <row r="5423" spans="1:13" x14ac:dyDescent="0.25">
      <c r="A5423">
        <v>2018</v>
      </c>
      <c r="D5423" t="s">
        <v>20</v>
      </c>
      <c r="E5423" t="s">
        <v>18797</v>
      </c>
      <c r="F5423" t="s">
        <v>14</v>
      </c>
      <c r="G5423">
        <v>20180425</v>
      </c>
      <c r="H5423" t="s">
        <v>18818</v>
      </c>
      <c r="I5423" t="s">
        <v>185</v>
      </c>
      <c r="J5423" t="s">
        <v>622</v>
      </c>
      <c r="L5423" t="s">
        <v>5611</v>
      </c>
      <c r="M5423" t="s">
        <v>186</v>
      </c>
    </row>
    <row r="5424" spans="1:13" x14ac:dyDescent="0.25">
      <c r="A5424">
        <v>2018</v>
      </c>
      <c r="D5424" t="s">
        <v>20</v>
      </c>
      <c r="E5424" t="s">
        <v>18435</v>
      </c>
      <c r="F5424" t="s">
        <v>14</v>
      </c>
      <c r="G5424">
        <v>20180205</v>
      </c>
      <c r="H5424" t="s">
        <v>18819</v>
      </c>
      <c r="I5424" t="s">
        <v>18820</v>
      </c>
      <c r="J5424" t="s">
        <v>1042</v>
      </c>
      <c r="L5424" t="s">
        <v>16995</v>
      </c>
      <c r="M5424" t="s">
        <v>6358</v>
      </c>
    </row>
    <row r="5425" spans="1:13" x14ac:dyDescent="0.25">
      <c r="A5425">
        <v>2018</v>
      </c>
      <c r="D5425" t="s">
        <v>20</v>
      </c>
      <c r="E5425" t="s">
        <v>18435</v>
      </c>
      <c r="F5425" t="s">
        <v>14</v>
      </c>
      <c r="G5425">
        <v>20180502</v>
      </c>
      <c r="H5425" t="s">
        <v>18821</v>
      </c>
      <c r="I5425" t="s">
        <v>185</v>
      </c>
      <c r="J5425" t="s">
        <v>622</v>
      </c>
      <c r="L5425" t="s">
        <v>13651</v>
      </c>
      <c r="M5425" t="s">
        <v>186</v>
      </c>
    </row>
    <row r="5426" spans="1:13" x14ac:dyDescent="0.25">
      <c r="A5426">
        <v>2018</v>
      </c>
      <c r="D5426" t="s">
        <v>20</v>
      </c>
      <c r="E5426" t="s">
        <v>18435</v>
      </c>
      <c r="F5426" t="s">
        <v>14</v>
      </c>
      <c r="G5426">
        <v>20180418</v>
      </c>
      <c r="H5426" t="s">
        <v>18822</v>
      </c>
      <c r="I5426" t="s">
        <v>185</v>
      </c>
      <c r="J5426" t="s">
        <v>622</v>
      </c>
      <c r="L5426" t="s">
        <v>13262</v>
      </c>
      <c r="M5426" t="s">
        <v>186</v>
      </c>
    </row>
    <row r="5427" spans="1:13" x14ac:dyDescent="0.25">
      <c r="A5427">
        <v>2018</v>
      </c>
      <c r="D5427" t="s">
        <v>20</v>
      </c>
      <c r="E5427" t="s">
        <v>18435</v>
      </c>
      <c r="F5427" t="s">
        <v>14</v>
      </c>
      <c r="G5427">
        <v>20180131</v>
      </c>
      <c r="H5427" t="s">
        <v>18823</v>
      </c>
      <c r="I5427" t="s">
        <v>185</v>
      </c>
      <c r="J5427" t="s">
        <v>622</v>
      </c>
      <c r="L5427" t="s">
        <v>11733</v>
      </c>
      <c r="M5427" t="s">
        <v>186</v>
      </c>
    </row>
    <row r="5428" spans="1:13" x14ac:dyDescent="0.25">
      <c r="A5428">
        <v>2018</v>
      </c>
      <c r="D5428" t="s">
        <v>20</v>
      </c>
      <c r="E5428" t="s">
        <v>18435</v>
      </c>
      <c r="F5428" t="s">
        <v>14</v>
      </c>
      <c r="G5428">
        <v>20180131</v>
      </c>
      <c r="H5428" t="s">
        <v>18824</v>
      </c>
      <c r="I5428" t="s">
        <v>185</v>
      </c>
      <c r="J5428" t="s">
        <v>622</v>
      </c>
      <c r="L5428" t="s">
        <v>11733</v>
      </c>
      <c r="M5428" t="s">
        <v>186</v>
      </c>
    </row>
    <row r="5429" spans="1:13" x14ac:dyDescent="0.25">
      <c r="A5429">
        <v>2018</v>
      </c>
      <c r="D5429" t="s">
        <v>20</v>
      </c>
      <c r="E5429" t="s">
        <v>18745</v>
      </c>
      <c r="F5429" t="s">
        <v>14</v>
      </c>
      <c r="G5429">
        <v>20180314</v>
      </c>
      <c r="H5429" t="s">
        <v>18825</v>
      </c>
      <c r="I5429" t="s">
        <v>185</v>
      </c>
      <c r="J5429" t="s">
        <v>17782</v>
      </c>
      <c r="L5429" t="s">
        <v>18826</v>
      </c>
      <c r="M5429" t="s">
        <v>186</v>
      </c>
    </row>
    <row r="5430" spans="1:13" x14ac:dyDescent="0.25">
      <c r="A5430">
        <v>2018</v>
      </c>
      <c r="D5430" t="s">
        <v>20</v>
      </c>
      <c r="E5430" t="s">
        <v>18745</v>
      </c>
      <c r="F5430" t="s">
        <v>14</v>
      </c>
      <c r="G5430">
        <v>20180518</v>
      </c>
      <c r="H5430" t="s">
        <v>18827</v>
      </c>
      <c r="I5430" t="s">
        <v>185</v>
      </c>
      <c r="J5430" t="s">
        <v>622</v>
      </c>
      <c r="L5430" t="s">
        <v>13651</v>
      </c>
      <c r="M5430" t="s">
        <v>186</v>
      </c>
    </row>
    <row r="5431" spans="1:13" x14ac:dyDescent="0.25">
      <c r="A5431">
        <v>2018</v>
      </c>
      <c r="D5431" t="s">
        <v>20</v>
      </c>
      <c r="E5431" t="s">
        <v>18546</v>
      </c>
      <c r="F5431" t="s">
        <v>14</v>
      </c>
      <c r="G5431">
        <v>20180704</v>
      </c>
      <c r="H5431" t="s">
        <v>18828</v>
      </c>
      <c r="I5431" t="s">
        <v>2141</v>
      </c>
      <c r="J5431" t="s">
        <v>2142</v>
      </c>
      <c r="L5431" t="s">
        <v>2376</v>
      </c>
      <c r="M5431" t="s">
        <v>2144</v>
      </c>
    </row>
    <row r="5432" spans="1:13" x14ac:dyDescent="0.25">
      <c r="A5432">
        <v>2018</v>
      </c>
      <c r="D5432" t="s">
        <v>20</v>
      </c>
      <c r="E5432" t="s">
        <v>18745</v>
      </c>
      <c r="F5432" t="s">
        <v>14</v>
      </c>
      <c r="G5432">
        <v>20180312</v>
      </c>
      <c r="H5432" t="s">
        <v>18829</v>
      </c>
      <c r="I5432" t="s">
        <v>185</v>
      </c>
      <c r="J5432" t="s">
        <v>622</v>
      </c>
      <c r="L5432" t="s">
        <v>15952</v>
      </c>
      <c r="M5432" t="s">
        <v>186</v>
      </c>
    </row>
    <row r="5433" spans="1:13" x14ac:dyDescent="0.25">
      <c r="A5433">
        <v>2018</v>
      </c>
      <c r="D5433" t="s">
        <v>20</v>
      </c>
      <c r="E5433" t="s">
        <v>1857</v>
      </c>
      <c r="F5433" t="s">
        <v>14</v>
      </c>
      <c r="G5433">
        <v>20180302</v>
      </c>
      <c r="H5433" t="s">
        <v>18830</v>
      </c>
      <c r="I5433" t="s">
        <v>9678</v>
      </c>
      <c r="J5433" t="s">
        <v>1860</v>
      </c>
      <c r="L5433" t="s">
        <v>1861</v>
      </c>
      <c r="M5433" t="s">
        <v>9679</v>
      </c>
    </row>
    <row r="5434" spans="1:13" x14ac:dyDescent="0.25">
      <c r="A5434">
        <v>2018</v>
      </c>
      <c r="D5434" t="s">
        <v>20</v>
      </c>
      <c r="E5434" t="s">
        <v>18745</v>
      </c>
      <c r="F5434" t="s">
        <v>14</v>
      </c>
      <c r="G5434">
        <v>20180122</v>
      </c>
      <c r="H5434" t="s">
        <v>18831</v>
      </c>
      <c r="I5434" t="s">
        <v>185</v>
      </c>
      <c r="J5434" t="s">
        <v>622</v>
      </c>
      <c r="L5434" t="s">
        <v>13651</v>
      </c>
      <c r="M5434" t="s">
        <v>186</v>
      </c>
    </row>
    <row r="5435" spans="1:13" x14ac:dyDescent="0.25">
      <c r="A5435">
        <v>2018</v>
      </c>
      <c r="D5435" t="s">
        <v>20</v>
      </c>
      <c r="E5435" t="s">
        <v>18745</v>
      </c>
      <c r="F5435" t="s">
        <v>14</v>
      </c>
      <c r="G5435">
        <v>20180619</v>
      </c>
      <c r="H5435" t="s">
        <v>18832</v>
      </c>
      <c r="I5435" t="s">
        <v>185</v>
      </c>
      <c r="J5435" t="s">
        <v>622</v>
      </c>
      <c r="L5435" t="s">
        <v>13651</v>
      </c>
      <c r="M5435" t="s">
        <v>186</v>
      </c>
    </row>
    <row r="5436" spans="1:13" x14ac:dyDescent="0.25">
      <c r="A5436">
        <v>2018</v>
      </c>
      <c r="D5436" t="s">
        <v>20</v>
      </c>
      <c r="E5436" t="s">
        <v>18833</v>
      </c>
      <c r="F5436" t="s">
        <v>14</v>
      </c>
      <c r="G5436">
        <v>20180522</v>
      </c>
      <c r="H5436" t="s">
        <v>18834</v>
      </c>
      <c r="I5436" t="s">
        <v>18835</v>
      </c>
      <c r="J5436" t="s">
        <v>18836</v>
      </c>
      <c r="L5436" t="s">
        <v>18837</v>
      </c>
      <c r="M5436" t="s">
        <v>18838</v>
      </c>
    </row>
    <row r="5437" spans="1:13" x14ac:dyDescent="0.25">
      <c r="A5437">
        <v>2018</v>
      </c>
      <c r="D5437" t="s">
        <v>20</v>
      </c>
      <c r="E5437" t="s">
        <v>18813</v>
      </c>
      <c r="F5437" t="s">
        <v>14</v>
      </c>
      <c r="G5437">
        <v>20180112</v>
      </c>
      <c r="H5437" t="s">
        <v>18839</v>
      </c>
      <c r="I5437" t="s">
        <v>18815</v>
      </c>
      <c r="J5437" t="s">
        <v>4122</v>
      </c>
      <c r="L5437" t="s">
        <v>4123</v>
      </c>
      <c r="M5437" t="s">
        <v>1519</v>
      </c>
    </row>
    <row r="5438" spans="1:13" x14ac:dyDescent="0.25">
      <c r="A5438">
        <v>2018</v>
      </c>
      <c r="D5438" t="s">
        <v>20</v>
      </c>
      <c r="E5438" t="s">
        <v>18516</v>
      </c>
      <c r="F5438" t="s">
        <v>14</v>
      </c>
      <c r="G5438">
        <v>20180205</v>
      </c>
      <c r="H5438" t="s">
        <v>18840</v>
      </c>
      <c r="I5438" t="s">
        <v>185</v>
      </c>
      <c r="J5438" t="s">
        <v>17782</v>
      </c>
      <c r="L5438" t="s">
        <v>15429</v>
      </c>
      <c r="M5438" t="s">
        <v>186</v>
      </c>
    </row>
    <row r="5439" spans="1:13" x14ac:dyDescent="0.25">
      <c r="A5439">
        <v>2018</v>
      </c>
      <c r="D5439" t="s">
        <v>20</v>
      </c>
      <c r="E5439" t="s">
        <v>18813</v>
      </c>
      <c r="F5439" t="s">
        <v>14</v>
      </c>
      <c r="G5439">
        <v>20180503</v>
      </c>
      <c r="H5439" t="s">
        <v>18841</v>
      </c>
      <c r="I5439" t="s">
        <v>137</v>
      </c>
      <c r="J5439" t="s">
        <v>18842</v>
      </c>
      <c r="L5439" t="s">
        <v>12510</v>
      </c>
      <c r="M5439" t="s">
        <v>137</v>
      </c>
    </row>
    <row r="5440" spans="1:13" x14ac:dyDescent="0.25">
      <c r="A5440">
        <v>2018</v>
      </c>
      <c r="D5440" t="s">
        <v>20</v>
      </c>
      <c r="E5440" t="s">
        <v>18724</v>
      </c>
      <c r="F5440" t="s">
        <v>14</v>
      </c>
      <c r="G5440">
        <v>20180914</v>
      </c>
      <c r="H5440" t="s">
        <v>18843</v>
      </c>
      <c r="I5440" t="s">
        <v>8164</v>
      </c>
      <c r="J5440">
        <v>10000</v>
      </c>
      <c r="L5440" t="s">
        <v>17760</v>
      </c>
      <c r="M5440" t="s">
        <v>8165</v>
      </c>
    </row>
    <row r="5441" spans="1:13" x14ac:dyDescent="0.25">
      <c r="A5441">
        <v>2018</v>
      </c>
      <c r="D5441" t="s">
        <v>20</v>
      </c>
      <c r="E5441" t="s">
        <v>18813</v>
      </c>
      <c r="F5441" t="s">
        <v>14</v>
      </c>
      <c r="G5441">
        <v>20180115</v>
      </c>
      <c r="H5441" t="s">
        <v>18844</v>
      </c>
      <c r="I5441" t="s">
        <v>185</v>
      </c>
      <c r="J5441" t="s">
        <v>622</v>
      </c>
      <c r="L5441" t="s">
        <v>16943</v>
      </c>
      <c r="M5441" t="s">
        <v>186</v>
      </c>
    </row>
    <row r="5442" spans="1:13" x14ac:dyDescent="0.25">
      <c r="A5442">
        <v>2018</v>
      </c>
      <c r="D5442" t="s">
        <v>20</v>
      </c>
      <c r="E5442" t="s">
        <v>18813</v>
      </c>
      <c r="F5442" t="s">
        <v>14</v>
      </c>
      <c r="G5442">
        <v>20180115</v>
      </c>
      <c r="H5442" t="s">
        <v>18845</v>
      </c>
      <c r="I5442" t="s">
        <v>185</v>
      </c>
      <c r="J5442" t="s">
        <v>7846</v>
      </c>
      <c r="L5442" t="s">
        <v>16943</v>
      </c>
      <c r="M5442" t="s">
        <v>186</v>
      </c>
    </row>
    <row r="5443" spans="1:13" x14ac:dyDescent="0.25">
      <c r="A5443">
        <v>2018</v>
      </c>
      <c r="D5443" t="s">
        <v>20</v>
      </c>
      <c r="E5443" t="s">
        <v>18846</v>
      </c>
      <c r="F5443" t="s">
        <v>14</v>
      </c>
      <c r="G5443">
        <v>20180517</v>
      </c>
      <c r="H5443" t="s">
        <v>18847</v>
      </c>
      <c r="I5443" t="s">
        <v>18848</v>
      </c>
      <c r="J5443" t="s">
        <v>18849</v>
      </c>
      <c r="L5443" t="s">
        <v>1434</v>
      </c>
      <c r="M5443" t="s">
        <v>1435</v>
      </c>
    </row>
    <row r="5444" spans="1:13" x14ac:dyDescent="0.25">
      <c r="A5444">
        <v>2018</v>
      </c>
      <c r="D5444" t="s">
        <v>20</v>
      </c>
      <c r="E5444" t="s">
        <v>18846</v>
      </c>
      <c r="F5444" t="s">
        <v>14</v>
      </c>
      <c r="G5444">
        <v>20181014</v>
      </c>
      <c r="H5444" t="s">
        <v>18850</v>
      </c>
      <c r="I5444" t="s">
        <v>18851</v>
      </c>
      <c r="J5444" t="s">
        <v>9624</v>
      </c>
      <c r="L5444" t="s">
        <v>9625</v>
      </c>
      <c r="M5444" t="s">
        <v>9626</v>
      </c>
    </row>
    <row r="5445" spans="1:13" x14ac:dyDescent="0.25">
      <c r="A5445">
        <v>2018</v>
      </c>
      <c r="D5445" t="s">
        <v>20</v>
      </c>
      <c r="E5445" t="s">
        <v>18813</v>
      </c>
      <c r="F5445" t="s">
        <v>14</v>
      </c>
      <c r="G5445">
        <v>20180530</v>
      </c>
      <c r="H5445" t="s">
        <v>18852</v>
      </c>
      <c r="I5445" t="s">
        <v>185</v>
      </c>
      <c r="J5445" t="s">
        <v>13829</v>
      </c>
      <c r="L5445" t="s">
        <v>18853</v>
      </c>
      <c r="M5445" t="s">
        <v>186</v>
      </c>
    </row>
    <row r="5446" spans="1:13" x14ac:dyDescent="0.25">
      <c r="A5446">
        <v>2018</v>
      </c>
      <c r="D5446" t="s">
        <v>20</v>
      </c>
      <c r="E5446" t="s">
        <v>18516</v>
      </c>
      <c r="F5446" t="s">
        <v>14</v>
      </c>
      <c r="G5446">
        <v>20180628</v>
      </c>
      <c r="H5446" t="s">
        <v>18854</v>
      </c>
      <c r="I5446" t="s">
        <v>185</v>
      </c>
      <c r="J5446" t="s">
        <v>18855</v>
      </c>
      <c r="L5446" t="s">
        <v>11733</v>
      </c>
      <c r="M5446" t="s">
        <v>186</v>
      </c>
    </row>
    <row r="5447" spans="1:13" x14ac:dyDescent="0.25">
      <c r="A5447">
        <v>2018</v>
      </c>
      <c r="D5447" t="s">
        <v>20</v>
      </c>
      <c r="E5447" t="s">
        <v>18516</v>
      </c>
      <c r="F5447" t="s">
        <v>14</v>
      </c>
      <c r="G5447">
        <v>20180118</v>
      </c>
      <c r="H5447" t="s">
        <v>18856</v>
      </c>
      <c r="I5447" t="s">
        <v>185</v>
      </c>
      <c r="J5447" t="s">
        <v>622</v>
      </c>
      <c r="L5447" t="s">
        <v>11733</v>
      </c>
      <c r="M5447" t="s">
        <v>186</v>
      </c>
    </row>
    <row r="5448" spans="1:13" x14ac:dyDescent="0.25">
      <c r="A5448">
        <v>2018</v>
      </c>
      <c r="D5448" t="s">
        <v>20</v>
      </c>
      <c r="E5448" t="s">
        <v>18516</v>
      </c>
      <c r="F5448" t="s">
        <v>14</v>
      </c>
      <c r="G5448">
        <v>20180731</v>
      </c>
      <c r="H5448" t="s">
        <v>18857</v>
      </c>
      <c r="I5448" t="s">
        <v>1980</v>
      </c>
      <c r="J5448">
        <v>10000</v>
      </c>
      <c r="L5448" t="s">
        <v>9546</v>
      </c>
      <c r="M5448" t="s">
        <v>10537</v>
      </c>
    </row>
    <row r="5449" spans="1:13" x14ac:dyDescent="0.25">
      <c r="A5449">
        <v>2018</v>
      </c>
      <c r="D5449" t="s">
        <v>20</v>
      </c>
      <c r="E5449" t="s">
        <v>18858</v>
      </c>
      <c r="F5449" t="s">
        <v>14</v>
      </c>
      <c r="G5449">
        <v>20180302</v>
      </c>
      <c r="H5449" t="s">
        <v>18859</v>
      </c>
      <c r="I5449" t="s">
        <v>18860</v>
      </c>
      <c r="J5449" t="s">
        <v>6356</v>
      </c>
      <c r="L5449" t="s">
        <v>18861</v>
      </c>
      <c r="M5449" t="s">
        <v>18862</v>
      </c>
    </row>
    <row r="5450" spans="1:13" x14ac:dyDescent="0.25">
      <c r="A5450">
        <v>2018</v>
      </c>
      <c r="D5450" t="s">
        <v>20</v>
      </c>
      <c r="E5450" t="s">
        <v>13709</v>
      </c>
      <c r="F5450" t="s">
        <v>14</v>
      </c>
      <c r="G5450">
        <v>20180111</v>
      </c>
      <c r="H5450" t="s">
        <v>18863</v>
      </c>
      <c r="I5450" t="s">
        <v>18551</v>
      </c>
      <c r="J5450" t="s">
        <v>7970</v>
      </c>
      <c r="L5450" t="s">
        <v>453</v>
      </c>
      <c r="M5450" t="s">
        <v>18864</v>
      </c>
    </row>
    <row r="5451" spans="1:13" x14ac:dyDescent="0.25">
      <c r="A5451">
        <v>2018</v>
      </c>
      <c r="D5451" t="s">
        <v>20</v>
      </c>
      <c r="E5451" t="s">
        <v>18546</v>
      </c>
      <c r="F5451" t="s">
        <v>14</v>
      </c>
      <c r="G5451">
        <v>20180324</v>
      </c>
      <c r="H5451" t="s">
        <v>18865</v>
      </c>
      <c r="I5451" t="s">
        <v>185</v>
      </c>
      <c r="J5451" t="s">
        <v>622</v>
      </c>
      <c r="L5451" t="s">
        <v>5611</v>
      </c>
      <c r="M5451" t="s">
        <v>186</v>
      </c>
    </row>
    <row r="5452" spans="1:13" x14ac:dyDescent="0.25">
      <c r="A5452">
        <v>2018</v>
      </c>
      <c r="D5452" t="s">
        <v>20</v>
      </c>
      <c r="E5452" t="s">
        <v>18546</v>
      </c>
      <c r="F5452" t="s">
        <v>14</v>
      </c>
      <c r="G5452">
        <v>20180628</v>
      </c>
      <c r="H5452" t="s">
        <v>18866</v>
      </c>
      <c r="I5452" t="s">
        <v>185</v>
      </c>
      <c r="J5452" t="s">
        <v>622</v>
      </c>
      <c r="L5452" t="s">
        <v>4470</v>
      </c>
      <c r="M5452" t="s">
        <v>186</v>
      </c>
    </row>
    <row r="5453" spans="1:13" x14ac:dyDescent="0.25">
      <c r="A5453">
        <v>2018</v>
      </c>
      <c r="D5453" t="s">
        <v>20</v>
      </c>
      <c r="E5453" t="s">
        <v>5212</v>
      </c>
      <c r="F5453" t="s">
        <v>14</v>
      </c>
      <c r="G5453">
        <v>20180227</v>
      </c>
      <c r="H5453">
        <v>5110802200001</v>
      </c>
      <c r="I5453" t="s">
        <v>18867</v>
      </c>
      <c r="J5453">
        <v>1000</v>
      </c>
      <c r="L5453" t="s">
        <v>17227</v>
      </c>
      <c r="M5453" t="s">
        <v>18868</v>
      </c>
    </row>
    <row r="5454" spans="1:13" x14ac:dyDescent="0.25">
      <c r="A5454">
        <v>2018</v>
      </c>
      <c r="D5454" t="s">
        <v>20</v>
      </c>
      <c r="E5454" t="s">
        <v>18566</v>
      </c>
      <c r="F5454" t="s">
        <v>14</v>
      </c>
      <c r="G5454">
        <v>20180503</v>
      </c>
      <c r="H5454" t="s">
        <v>18869</v>
      </c>
      <c r="I5454" t="s">
        <v>18870</v>
      </c>
      <c r="J5454" t="s">
        <v>18871</v>
      </c>
      <c r="L5454" t="s">
        <v>4123</v>
      </c>
      <c r="M5454" t="s">
        <v>6358</v>
      </c>
    </row>
    <row r="5455" spans="1:13" x14ac:dyDescent="0.25">
      <c r="A5455">
        <v>2018</v>
      </c>
      <c r="D5455" t="s">
        <v>20</v>
      </c>
      <c r="E5455" t="s">
        <v>18566</v>
      </c>
      <c r="F5455" t="s">
        <v>14</v>
      </c>
      <c r="G5455">
        <v>20180615</v>
      </c>
      <c r="H5455" t="s">
        <v>18872</v>
      </c>
      <c r="I5455" t="s">
        <v>185</v>
      </c>
      <c r="J5455" t="s">
        <v>622</v>
      </c>
      <c r="L5455" t="s">
        <v>13262</v>
      </c>
      <c r="M5455" t="s">
        <v>186</v>
      </c>
    </row>
    <row r="5456" spans="1:13" x14ac:dyDescent="0.25">
      <c r="A5456">
        <v>2018</v>
      </c>
      <c r="D5456" t="s">
        <v>20</v>
      </c>
      <c r="E5456" t="s">
        <v>18566</v>
      </c>
      <c r="F5456" t="s">
        <v>14</v>
      </c>
      <c r="G5456">
        <v>20180608</v>
      </c>
      <c r="H5456" t="s">
        <v>18873</v>
      </c>
      <c r="I5456" t="s">
        <v>185</v>
      </c>
      <c r="J5456" t="s">
        <v>622</v>
      </c>
      <c r="L5456" t="s">
        <v>11733</v>
      </c>
      <c r="M5456" t="s">
        <v>186</v>
      </c>
    </row>
    <row r="5457" spans="1:13" x14ac:dyDescent="0.25">
      <c r="A5457">
        <v>2018</v>
      </c>
      <c r="D5457" t="s">
        <v>20</v>
      </c>
      <c r="E5457" t="s">
        <v>18566</v>
      </c>
      <c r="F5457" t="s">
        <v>14</v>
      </c>
      <c r="G5457">
        <v>20180129</v>
      </c>
      <c r="H5457" t="s">
        <v>18874</v>
      </c>
      <c r="I5457" t="s">
        <v>185</v>
      </c>
      <c r="J5457" t="s">
        <v>622</v>
      </c>
      <c r="L5457" t="s">
        <v>13262</v>
      </c>
      <c r="M5457" t="s">
        <v>186</v>
      </c>
    </row>
    <row r="5458" spans="1:13" x14ac:dyDescent="0.25">
      <c r="A5458">
        <v>2018</v>
      </c>
      <c r="D5458" t="s">
        <v>20</v>
      </c>
      <c r="E5458" t="s">
        <v>11230</v>
      </c>
      <c r="F5458" t="s">
        <v>14</v>
      </c>
      <c r="G5458">
        <v>20180409</v>
      </c>
      <c r="H5458" t="s">
        <v>18875</v>
      </c>
      <c r="I5458" t="s">
        <v>18876</v>
      </c>
      <c r="J5458" t="s">
        <v>18877</v>
      </c>
      <c r="L5458" t="s">
        <v>6142</v>
      </c>
      <c r="M5458" t="s">
        <v>6143</v>
      </c>
    </row>
    <row r="5459" spans="1:13" x14ac:dyDescent="0.25">
      <c r="A5459">
        <v>2018</v>
      </c>
      <c r="D5459" t="s">
        <v>20</v>
      </c>
      <c r="E5459" t="s">
        <v>11230</v>
      </c>
      <c r="F5459" t="s">
        <v>14</v>
      </c>
      <c r="G5459">
        <v>20180403</v>
      </c>
      <c r="H5459" t="s">
        <v>18878</v>
      </c>
      <c r="I5459" t="s">
        <v>137</v>
      </c>
      <c r="J5459" t="s">
        <v>18879</v>
      </c>
      <c r="L5459" t="s">
        <v>18880</v>
      </c>
      <c r="M5459" t="s">
        <v>137</v>
      </c>
    </row>
    <row r="5460" spans="1:13" x14ac:dyDescent="0.25">
      <c r="A5460">
        <v>2018</v>
      </c>
      <c r="D5460" t="s">
        <v>20</v>
      </c>
      <c r="E5460" t="s">
        <v>11230</v>
      </c>
      <c r="F5460" t="s">
        <v>14</v>
      </c>
      <c r="G5460">
        <v>20180409</v>
      </c>
      <c r="H5460" t="s">
        <v>18881</v>
      </c>
      <c r="I5460" t="s">
        <v>9248</v>
      </c>
      <c r="J5460" t="s">
        <v>18882</v>
      </c>
      <c r="L5460" t="s">
        <v>6142</v>
      </c>
      <c r="M5460" t="s">
        <v>9250</v>
      </c>
    </row>
    <row r="5461" spans="1:13" x14ac:dyDescent="0.25">
      <c r="A5461">
        <v>2018</v>
      </c>
      <c r="D5461" t="s">
        <v>20</v>
      </c>
      <c r="E5461" t="s">
        <v>11230</v>
      </c>
      <c r="F5461" t="s">
        <v>14</v>
      </c>
      <c r="G5461">
        <v>20180617</v>
      </c>
      <c r="H5461" t="s">
        <v>18883</v>
      </c>
      <c r="I5461" t="s">
        <v>185</v>
      </c>
      <c r="J5461" t="s">
        <v>13222</v>
      </c>
      <c r="L5461" t="s">
        <v>18884</v>
      </c>
      <c r="M5461" t="s">
        <v>186</v>
      </c>
    </row>
    <row r="5462" spans="1:13" x14ac:dyDescent="0.25">
      <c r="A5462">
        <v>2018</v>
      </c>
      <c r="D5462" t="s">
        <v>20</v>
      </c>
      <c r="E5462" t="s">
        <v>7419</v>
      </c>
      <c r="F5462" t="s">
        <v>14</v>
      </c>
      <c r="G5462">
        <v>20180717</v>
      </c>
      <c r="H5462" t="s">
        <v>8314</v>
      </c>
      <c r="I5462" t="s">
        <v>137</v>
      </c>
      <c r="J5462" t="s">
        <v>8315</v>
      </c>
      <c r="L5462" t="s">
        <v>8304</v>
      </c>
      <c r="M5462" t="s">
        <v>137</v>
      </c>
    </row>
    <row r="5463" spans="1:13" x14ac:dyDescent="0.25">
      <c r="A5463">
        <v>2018</v>
      </c>
      <c r="D5463" t="s">
        <v>20</v>
      </c>
      <c r="E5463" t="s">
        <v>18885</v>
      </c>
      <c r="F5463" t="s">
        <v>14</v>
      </c>
      <c r="G5463">
        <v>20180426</v>
      </c>
      <c r="H5463" t="s">
        <v>18886</v>
      </c>
      <c r="I5463" t="s">
        <v>185</v>
      </c>
      <c r="J5463" t="s">
        <v>622</v>
      </c>
      <c r="L5463" t="s">
        <v>15290</v>
      </c>
      <c r="M5463" t="s">
        <v>186</v>
      </c>
    </row>
    <row r="5464" spans="1:13" x14ac:dyDescent="0.25">
      <c r="A5464">
        <v>2018</v>
      </c>
      <c r="D5464" t="s">
        <v>20</v>
      </c>
      <c r="E5464" t="s">
        <v>11867</v>
      </c>
      <c r="F5464" t="s">
        <v>14</v>
      </c>
      <c r="G5464">
        <v>20180816</v>
      </c>
      <c r="H5464" t="s">
        <v>18887</v>
      </c>
      <c r="I5464" t="s">
        <v>5509</v>
      </c>
      <c r="J5464">
        <v>2000</v>
      </c>
      <c r="L5464" t="s">
        <v>5510</v>
      </c>
      <c r="M5464" t="s">
        <v>3214</v>
      </c>
    </row>
    <row r="5465" spans="1:13" x14ac:dyDescent="0.25">
      <c r="A5465">
        <v>2018</v>
      </c>
      <c r="D5465" t="s">
        <v>20</v>
      </c>
      <c r="E5465" t="s">
        <v>1857</v>
      </c>
      <c r="F5465" t="s">
        <v>14</v>
      </c>
      <c r="G5465">
        <v>20181028</v>
      </c>
      <c r="H5465" t="s">
        <v>18888</v>
      </c>
      <c r="I5465" t="s">
        <v>18889</v>
      </c>
      <c r="J5465" t="s">
        <v>18890</v>
      </c>
      <c r="L5465" t="s">
        <v>11001</v>
      </c>
      <c r="M5465" t="s">
        <v>11002</v>
      </c>
    </row>
    <row r="5466" spans="1:13" x14ac:dyDescent="0.25">
      <c r="A5466">
        <v>2018</v>
      </c>
      <c r="B5466">
        <v>600348</v>
      </c>
      <c r="C5466" t="s">
        <v>3615</v>
      </c>
      <c r="D5466" t="s">
        <v>20</v>
      </c>
      <c r="E5466" t="s">
        <v>18891</v>
      </c>
      <c r="F5466" t="s">
        <v>14</v>
      </c>
      <c r="G5466">
        <v>20180312</v>
      </c>
      <c r="H5466" t="s">
        <v>18892</v>
      </c>
      <c r="I5466" t="s">
        <v>18893</v>
      </c>
      <c r="J5466" t="s">
        <v>5799</v>
      </c>
      <c r="L5466" t="s">
        <v>18894</v>
      </c>
      <c r="M5466" t="s">
        <v>18895</v>
      </c>
    </row>
    <row r="5467" spans="1:13" x14ac:dyDescent="0.25">
      <c r="A5467">
        <v>2018</v>
      </c>
      <c r="D5467" t="s">
        <v>20</v>
      </c>
      <c r="E5467" t="s">
        <v>18598</v>
      </c>
      <c r="F5467" t="s">
        <v>14</v>
      </c>
      <c r="G5467">
        <v>20180821</v>
      </c>
      <c r="H5467" t="s">
        <v>18896</v>
      </c>
      <c r="I5467" t="s">
        <v>18897</v>
      </c>
      <c r="J5467" t="s">
        <v>18898</v>
      </c>
      <c r="L5467" t="s">
        <v>1840</v>
      </c>
      <c r="M5467" t="s">
        <v>18899</v>
      </c>
    </row>
    <row r="5468" spans="1:13" x14ac:dyDescent="0.25">
      <c r="A5468">
        <v>2018</v>
      </c>
      <c r="D5468" t="s">
        <v>20</v>
      </c>
      <c r="E5468" t="s">
        <v>18900</v>
      </c>
      <c r="F5468" t="s">
        <v>14</v>
      </c>
      <c r="G5468">
        <v>20180118</v>
      </c>
      <c r="H5468" t="s">
        <v>18901</v>
      </c>
      <c r="I5468" t="s">
        <v>6980</v>
      </c>
      <c r="J5468" t="s">
        <v>3693</v>
      </c>
      <c r="L5468" t="s">
        <v>18902</v>
      </c>
      <c r="M5468" t="s">
        <v>8524</v>
      </c>
    </row>
    <row r="5469" spans="1:13" x14ac:dyDescent="0.25">
      <c r="A5469">
        <v>2018</v>
      </c>
      <c r="D5469" t="s">
        <v>20</v>
      </c>
      <c r="E5469" t="s">
        <v>18900</v>
      </c>
      <c r="F5469" t="s">
        <v>14</v>
      </c>
      <c r="G5469">
        <v>20180402</v>
      </c>
      <c r="H5469" t="s">
        <v>18903</v>
      </c>
      <c r="I5469" t="s">
        <v>6980</v>
      </c>
      <c r="J5469" t="s">
        <v>3693</v>
      </c>
      <c r="L5469" t="s">
        <v>18902</v>
      </c>
      <c r="M5469" t="s">
        <v>8524</v>
      </c>
    </row>
    <row r="5470" spans="1:13" x14ac:dyDescent="0.25">
      <c r="A5470">
        <v>2018</v>
      </c>
      <c r="D5470" t="s">
        <v>20</v>
      </c>
      <c r="E5470" t="s">
        <v>18900</v>
      </c>
      <c r="F5470" t="s">
        <v>14</v>
      </c>
      <c r="G5470">
        <v>20180515</v>
      </c>
      <c r="H5470" t="s">
        <v>18904</v>
      </c>
      <c r="I5470" t="s">
        <v>185</v>
      </c>
      <c r="J5470" t="s">
        <v>622</v>
      </c>
      <c r="L5470" t="s">
        <v>13431</v>
      </c>
      <c r="M5470" t="s">
        <v>186</v>
      </c>
    </row>
    <row r="5471" spans="1:13" x14ac:dyDescent="0.25">
      <c r="A5471">
        <v>2018</v>
      </c>
      <c r="D5471" t="s">
        <v>20</v>
      </c>
      <c r="E5471" t="s">
        <v>18905</v>
      </c>
      <c r="F5471" t="s">
        <v>14</v>
      </c>
      <c r="G5471">
        <v>20180318</v>
      </c>
      <c r="H5471" t="s">
        <v>18906</v>
      </c>
      <c r="I5471" t="s">
        <v>18907</v>
      </c>
      <c r="J5471" t="s">
        <v>18908</v>
      </c>
      <c r="L5471" t="s">
        <v>1434</v>
      </c>
      <c r="M5471" t="s">
        <v>4212</v>
      </c>
    </row>
    <row r="5472" spans="1:13" x14ac:dyDescent="0.25">
      <c r="A5472">
        <v>2018</v>
      </c>
      <c r="D5472" t="s">
        <v>20</v>
      </c>
      <c r="E5472" t="s">
        <v>18885</v>
      </c>
      <c r="F5472" t="s">
        <v>14</v>
      </c>
      <c r="G5472">
        <v>20180130</v>
      </c>
      <c r="H5472" t="s">
        <v>18909</v>
      </c>
      <c r="I5472" t="s">
        <v>185</v>
      </c>
      <c r="J5472" t="s">
        <v>622</v>
      </c>
      <c r="L5472" t="s">
        <v>18910</v>
      </c>
      <c r="M5472" t="s">
        <v>186</v>
      </c>
    </row>
    <row r="5473" spans="1:13" x14ac:dyDescent="0.25">
      <c r="A5473">
        <v>2018</v>
      </c>
      <c r="D5473" t="s">
        <v>20</v>
      </c>
      <c r="E5473" t="s">
        <v>15158</v>
      </c>
      <c r="F5473" t="s">
        <v>14</v>
      </c>
      <c r="G5473">
        <v>20180417</v>
      </c>
      <c r="H5473" t="s">
        <v>18911</v>
      </c>
      <c r="I5473" t="s">
        <v>137</v>
      </c>
      <c r="J5473" t="s">
        <v>18912</v>
      </c>
      <c r="L5473" t="s">
        <v>15776</v>
      </c>
      <c r="M5473" t="s">
        <v>137</v>
      </c>
    </row>
    <row r="5474" spans="1:13" x14ac:dyDescent="0.25">
      <c r="A5474">
        <v>2018</v>
      </c>
      <c r="D5474" t="s">
        <v>20</v>
      </c>
      <c r="E5474" t="s">
        <v>14439</v>
      </c>
      <c r="F5474" t="s">
        <v>14</v>
      </c>
      <c r="G5474">
        <v>20180529</v>
      </c>
      <c r="H5474" t="s">
        <v>18913</v>
      </c>
      <c r="I5474" t="s">
        <v>15549</v>
      </c>
      <c r="J5474" t="s">
        <v>15550</v>
      </c>
      <c r="L5474" t="s">
        <v>15551</v>
      </c>
      <c r="M5474" t="s">
        <v>15048</v>
      </c>
    </row>
    <row r="5475" spans="1:13" x14ac:dyDescent="0.25">
      <c r="A5475">
        <v>2018</v>
      </c>
      <c r="D5475" t="s">
        <v>20</v>
      </c>
      <c r="E5475" t="s">
        <v>15158</v>
      </c>
      <c r="F5475" t="s">
        <v>14</v>
      </c>
      <c r="G5475">
        <v>20181127</v>
      </c>
      <c r="H5475" t="s">
        <v>18914</v>
      </c>
      <c r="I5475" t="s">
        <v>18915</v>
      </c>
      <c r="J5475" t="s">
        <v>1042</v>
      </c>
      <c r="L5475" t="s">
        <v>16880</v>
      </c>
      <c r="M5475" t="s">
        <v>6358</v>
      </c>
    </row>
    <row r="5476" spans="1:13" x14ac:dyDescent="0.25">
      <c r="A5476">
        <v>2018</v>
      </c>
      <c r="D5476" t="s">
        <v>20</v>
      </c>
      <c r="E5476" t="s">
        <v>18916</v>
      </c>
      <c r="F5476" t="s">
        <v>14</v>
      </c>
      <c r="G5476">
        <v>20180418</v>
      </c>
      <c r="H5476" t="s">
        <v>18917</v>
      </c>
      <c r="I5476" t="s">
        <v>12976</v>
      </c>
      <c r="J5476" t="s">
        <v>1981</v>
      </c>
      <c r="L5476" t="s">
        <v>3279</v>
      </c>
      <c r="M5476" t="s">
        <v>13596</v>
      </c>
    </row>
    <row r="5477" spans="1:13" x14ac:dyDescent="0.25">
      <c r="A5477">
        <v>2018</v>
      </c>
      <c r="D5477" t="s">
        <v>20</v>
      </c>
      <c r="E5477" t="s">
        <v>18916</v>
      </c>
      <c r="F5477" t="s">
        <v>14</v>
      </c>
      <c r="G5477">
        <v>20180820</v>
      </c>
      <c r="H5477" t="s">
        <v>18918</v>
      </c>
      <c r="I5477" t="s">
        <v>18919</v>
      </c>
      <c r="J5477" t="s">
        <v>1981</v>
      </c>
      <c r="L5477" t="s">
        <v>18920</v>
      </c>
      <c r="M5477" t="s">
        <v>18921</v>
      </c>
    </row>
    <row r="5478" spans="1:13" x14ac:dyDescent="0.25">
      <c r="A5478">
        <v>2018</v>
      </c>
      <c r="D5478" t="s">
        <v>20</v>
      </c>
      <c r="E5478" t="s">
        <v>18916</v>
      </c>
      <c r="F5478" t="s">
        <v>14</v>
      </c>
      <c r="G5478">
        <v>20180731</v>
      </c>
      <c r="H5478" t="s">
        <v>18922</v>
      </c>
      <c r="I5478" t="s">
        <v>18923</v>
      </c>
      <c r="J5478" t="s">
        <v>509</v>
      </c>
      <c r="L5478" t="s">
        <v>7799</v>
      </c>
      <c r="M5478" t="s">
        <v>1056</v>
      </c>
    </row>
    <row r="5479" spans="1:13" x14ac:dyDescent="0.25">
      <c r="A5479">
        <v>2018</v>
      </c>
      <c r="D5479" t="s">
        <v>20</v>
      </c>
      <c r="E5479" t="s">
        <v>18916</v>
      </c>
      <c r="F5479" t="s">
        <v>14</v>
      </c>
      <c r="G5479">
        <v>20180910</v>
      </c>
      <c r="H5479" t="s">
        <v>18924</v>
      </c>
      <c r="I5479" t="s">
        <v>18925</v>
      </c>
      <c r="J5479" t="s">
        <v>18926</v>
      </c>
      <c r="L5479" t="s">
        <v>18927</v>
      </c>
      <c r="M5479" t="s">
        <v>11644</v>
      </c>
    </row>
    <row r="5480" spans="1:13" x14ac:dyDescent="0.25">
      <c r="A5480">
        <v>2018</v>
      </c>
      <c r="D5480" t="s">
        <v>20</v>
      </c>
      <c r="E5480" t="s">
        <v>18928</v>
      </c>
      <c r="F5480" t="s">
        <v>14</v>
      </c>
      <c r="G5480">
        <v>20180321</v>
      </c>
      <c r="H5480" t="s">
        <v>18929</v>
      </c>
      <c r="I5480" t="s">
        <v>18930</v>
      </c>
      <c r="J5480">
        <v>30000</v>
      </c>
      <c r="L5480" t="s">
        <v>6729</v>
      </c>
      <c r="M5480" t="s">
        <v>18931</v>
      </c>
    </row>
    <row r="5481" spans="1:13" x14ac:dyDescent="0.25">
      <c r="A5481">
        <v>2018</v>
      </c>
      <c r="D5481" t="s">
        <v>20</v>
      </c>
      <c r="E5481" t="s">
        <v>1569</v>
      </c>
      <c r="F5481" t="s">
        <v>14</v>
      </c>
      <c r="G5481">
        <v>20180717</v>
      </c>
      <c r="H5481" t="s">
        <v>18932</v>
      </c>
      <c r="I5481" t="s">
        <v>18933</v>
      </c>
      <c r="J5481" t="s">
        <v>6217</v>
      </c>
      <c r="L5481" t="s">
        <v>12400</v>
      </c>
      <c r="M5481" t="s">
        <v>18934</v>
      </c>
    </row>
    <row r="5482" spans="1:13" x14ac:dyDescent="0.25">
      <c r="A5482">
        <v>2018</v>
      </c>
      <c r="D5482" t="s">
        <v>20</v>
      </c>
      <c r="E5482" t="s">
        <v>18935</v>
      </c>
      <c r="F5482" t="s">
        <v>14</v>
      </c>
      <c r="G5482">
        <v>20180705</v>
      </c>
      <c r="H5482">
        <v>153076095504303</v>
      </c>
      <c r="I5482" t="s">
        <v>1219</v>
      </c>
      <c r="J5482" t="s">
        <v>1219</v>
      </c>
      <c r="L5482" t="s">
        <v>5832</v>
      </c>
      <c r="M5482" t="s">
        <v>9236</v>
      </c>
    </row>
    <row r="5483" spans="1:13" x14ac:dyDescent="0.25">
      <c r="A5483">
        <v>2018</v>
      </c>
      <c r="D5483" t="s">
        <v>20</v>
      </c>
      <c r="E5483" t="s">
        <v>18936</v>
      </c>
      <c r="F5483" t="s">
        <v>14</v>
      </c>
      <c r="G5483">
        <v>20180510</v>
      </c>
      <c r="H5483" t="s">
        <v>18937</v>
      </c>
      <c r="I5483" t="s">
        <v>18938</v>
      </c>
      <c r="J5483" t="s">
        <v>18939</v>
      </c>
      <c r="L5483" t="s">
        <v>11255</v>
      </c>
      <c r="M5483" t="s">
        <v>18940</v>
      </c>
    </row>
    <row r="5484" spans="1:13" x14ac:dyDescent="0.25">
      <c r="A5484">
        <v>2018</v>
      </c>
      <c r="D5484" t="s">
        <v>20</v>
      </c>
      <c r="E5484" t="s">
        <v>18936</v>
      </c>
      <c r="F5484" t="s">
        <v>14</v>
      </c>
      <c r="G5484">
        <v>20180412</v>
      </c>
      <c r="H5484" t="s">
        <v>18941</v>
      </c>
      <c r="I5484" t="s">
        <v>18942</v>
      </c>
      <c r="J5484" t="s">
        <v>18943</v>
      </c>
      <c r="L5484" t="s">
        <v>11255</v>
      </c>
      <c r="M5484" t="s">
        <v>18944</v>
      </c>
    </row>
    <row r="5485" spans="1:13" x14ac:dyDescent="0.25">
      <c r="A5485">
        <v>2018</v>
      </c>
      <c r="D5485" t="s">
        <v>20</v>
      </c>
      <c r="E5485" t="s">
        <v>18945</v>
      </c>
      <c r="F5485" t="s">
        <v>14</v>
      </c>
      <c r="G5485">
        <v>20180508</v>
      </c>
      <c r="H5485" t="s">
        <v>18946</v>
      </c>
      <c r="I5485" t="s">
        <v>18947</v>
      </c>
      <c r="J5485" t="s">
        <v>18948</v>
      </c>
      <c r="L5485" t="s">
        <v>11118</v>
      </c>
      <c r="M5485" t="s">
        <v>18949</v>
      </c>
    </row>
    <row r="5486" spans="1:13" x14ac:dyDescent="0.25">
      <c r="A5486">
        <v>2018</v>
      </c>
      <c r="D5486" t="s">
        <v>20</v>
      </c>
      <c r="E5486" t="s">
        <v>18950</v>
      </c>
      <c r="F5486" t="s">
        <v>14</v>
      </c>
      <c r="G5486">
        <v>20180709</v>
      </c>
      <c r="H5486" t="s">
        <v>18951</v>
      </c>
      <c r="I5486" t="s">
        <v>18952</v>
      </c>
      <c r="J5486" t="s">
        <v>1192</v>
      </c>
      <c r="L5486" t="s">
        <v>12700</v>
      </c>
      <c r="M5486" t="s">
        <v>12994</v>
      </c>
    </row>
    <row r="5487" spans="1:13" x14ac:dyDescent="0.25">
      <c r="A5487">
        <v>2018</v>
      </c>
      <c r="D5487" t="s">
        <v>20</v>
      </c>
      <c r="E5487" t="s">
        <v>18950</v>
      </c>
      <c r="F5487" t="s">
        <v>14</v>
      </c>
      <c r="G5487">
        <v>20181105</v>
      </c>
      <c r="H5487" t="s">
        <v>18953</v>
      </c>
      <c r="I5487" t="s">
        <v>18954</v>
      </c>
      <c r="J5487" t="s">
        <v>12704</v>
      </c>
      <c r="L5487" t="s">
        <v>12700</v>
      </c>
      <c r="M5487" t="s">
        <v>12705</v>
      </c>
    </row>
    <row r="5488" spans="1:13" x14ac:dyDescent="0.25">
      <c r="A5488">
        <v>2018</v>
      </c>
      <c r="D5488" t="s">
        <v>20</v>
      </c>
      <c r="E5488" t="s">
        <v>18955</v>
      </c>
      <c r="F5488" t="s">
        <v>14</v>
      </c>
      <c r="G5488">
        <v>20180925</v>
      </c>
      <c r="H5488" t="s">
        <v>18956</v>
      </c>
      <c r="I5488" t="s">
        <v>18957</v>
      </c>
      <c r="J5488" t="s">
        <v>18958</v>
      </c>
      <c r="L5488" t="s">
        <v>9123</v>
      </c>
      <c r="M5488" t="s">
        <v>18959</v>
      </c>
    </row>
    <row r="5489" spans="1:13" x14ac:dyDescent="0.25">
      <c r="A5489">
        <v>2018</v>
      </c>
      <c r="D5489" t="s">
        <v>20</v>
      </c>
      <c r="E5489" t="s">
        <v>18625</v>
      </c>
      <c r="F5489" t="s">
        <v>14</v>
      </c>
      <c r="G5489">
        <v>20180528</v>
      </c>
      <c r="H5489" t="s">
        <v>18960</v>
      </c>
      <c r="I5489" t="s">
        <v>18961</v>
      </c>
      <c r="J5489" t="s">
        <v>3756</v>
      </c>
      <c r="L5489" t="s">
        <v>1095</v>
      </c>
      <c r="M5489" t="s">
        <v>18962</v>
      </c>
    </row>
    <row r="5490" spans="1:13" x14ac:dyDescent="0.25">
      <c r="A5490">
        <v>2018</v>
      </c>
      <c r="D5490" t="s">
        <v>20</v>
      </c>
      <c r="E5490" t="s">
        <v>18625</v>
      </c>
      <c r="F5490" t="s">
        <v>14</v>
      </c>
      <c r="G5490">
        <v>20180410</v>
      </c>
      <c r="H5490" t="s">
        <v>18963</v>
      </c>
      <c r="I5490" t="s">
        <v>18964</v>
      </c>
      <c r="J5490">
        <v>300</v>
      </c>
      <c r="L5490" t="s">
        <v>17919</v>
      </c>
      <c r="M5490" t="s">
        <v>18965</v>
      </c>
    </row>
    <row r="5491" spans="1:13" x14ac:dyDescent="0.25">
      <c r="A5491">
        <v>2018</v>
      </c>
      <c r="D5491" t="s">
        <v>20</v>
      </c>
      <c r="E5491" t="s">
        <v>18966</v>
      </c>
      <c r="F5491" t="s">
        <v>14</v>
      </c>
      <c r="G5491">
        <v>20180122</v>
      </c>
      <c r="H5491" t="s">
        <v>18967</v>
      </c>
      <c r="I5491" t="s">
        <v>12872</v>
      </c>
      <c r="J5491" t="s">
        <v>91</v>
      </c>
      <c r="L5491" t="s">
        <v>12873</v>
      </c>
      <c r="M5491" t="s">
        <v>12874</v>
      </c>
    </row>
    <row r="5492" spans="1:13" x14ac:dyDescent="0.25">
      <c r="A5492">
        <v>2018</v>
      </c>
      <c r="D5492" t="s">
        <v>20</v>
      </c>
      <c r="E5492" t="s">
        <v>16996</v>
      </c>
      <c r="F5492" t="s">
        <v>14</v>
      </c>
      <c r="G5492">
        <v>20180325</v>
      </c>
      <c r="H5492" t="s">
        <v>18968</v>
      </c>
      <c r="I5492" t="s">
        <v>18969</v>
      </c>
      <c r="J5492" t="s">
        <v>1747</v>
      </c>
      <c r="L5492" t="s">
        <v>16880</v>
      </c>
      <c r="M5492" t="s">
        <v>6358</v>
      </c>
    </row>
    <row r="5493" spans="1:13" x14ac:dyDescent="0.25">
      <c r="A5493">
        <v>2018</v>
      </c>
      <c r="D5493" t="s">
        <v>20</v>
      </c>
      <c r="E5493" t="s">
        <v>988</v>
      </c>
      <c r="F5493" t="s">
        <v>14</v>
      </c>
      <c r="G5493">
        <v>20180111</v>
      </c>
      <c r="H5493" t="s">
        <v>18970</v>
      </c>
      <c r="I5493" t="s">
        <v>2597</v>
      </c>
      <c r="J5493" t="s">
        <v>12763</v>
      </c>
      <c r="L5493" t="s">
        <v>12764</v>
      </c>
      <c r="M5493" t="s">
        <v>12765</v>
      </c>
    </row>
    <row r="5494" spans="1:13" x14ac:dyDescent="0.25">
      <c r="A5494">
        <v>2018</v>
      </c>
      <c r="D5494" t="s">
        <v>20</v>
      </c>
      <c r="E5494" t="s">
        <v>33</v>
      </c>
      <c r="F5494" t="s">
        <v>14</v>
      </c>
      <c r="G5494">
        <v>20180621</v>
      </c>
      <c r="H5494" t="s">
        <v>18971</v>
      </c>
      <c r="I5494" t="s">
        <v>18972</v>
      </c>
      <c r="J5494" t="s">
        <v>2978</v>
      </c>
      <c r="L5494" t="s">
        <v>18973</v>
      </c>
      <c r="M5494" t="s">
        <v>17116</v>
      </c>
    </row>
    <row r="5495" spans="1:13" x14ac:dyDescent="0.25">
      <c r="A5495">
        <v>2018</v>
      </c>
      <c r="D5495" t="s">
        <v>20</v>
      </c>
      <c r="E5495" t="s">
        <v>16996</v>
      </c>
      <c r="F5495" t="s">
        <v>14</v>
      </c>
      <c r="G5495">
        <v>20180408</v>
      </c>
      <c r="H5495" t="s">
        <v>18974</v>
      </c>
      <c r="I5495" t="s">
        <v>18975</v>
      </c>
      <c r="J5495" t="s">
        <v>1517</v>
      </c>
      <c r="L5495" t="s">
        <v>18637</v>
      </c>
      <c r="M5495" t="s">
        <v>18976</v>
      </c>
    </row>
    <row r="5496" spans="1:13" x14ac:dyDescent="0.25">
      <c r="A5496">
        <v>2018</v>
      </c>
      <c r="B5496">
        <v>600170</v>
      </c>
      <c r="C5496" t="s">
        <v>12921</v>
      </c>
      <c r="D5496" t="s">
        <v>20</v>
      </c>
      <c r="E5496" t="s">
        <v>16642</v>
      </c>
      <c r="F5496" t="s">
        <v>14</v>
      </c>
      <c r="G5496">
        <v>20180819</v>
      </c>
      <c r="H5496" t="s">
        <v>18977</v>
      </c>
      <c r="I5496" t="s">
        <v>18978</v>
      </c>
      <c r="J5496" t="s">
        <v>17494</v>
      </c>
      <c r="L5496" t="s">
        <v>7360</v>
      </c>
      <c r="M5496" t="s">
        <v>18979</v>
      </c>
    </row>
    <row r="5497" spans="1:13" x14ac:dyDescent="0.25">
      <c r="A5497">
        <v>2018</v>
      </c>
      <c r="D5497" t="s">
        <v>20</v>
      </c>
      <c r="E5497" t="s">
        <v>18980</v>
      </c>
      <c r="F5497" t="s">
        <v>14</v>
      </c>
      <c r="G5497">
        <v>20180518</v>
      </c>
      <c r="H5497" t="s">
        <v>18981</v>
      </c>
      <c r="I5497" t="s">
        <v>137</v>
      </c>
      <c r="J5497" t="s">
        <v>18982</v>
      </c>
      <c r="L5497" t="s">
        <v>2972</v>
      </c>
      <c r="M5497" t="s">
        <v>137</v>
      </c>
    </row>
    <row r="5498" spans="1:13" x14ac:dyDescent="0.25">
      <c r="A5498">
        <v>2018</v>
      </c>
      <c r="D5498" t="s">
        <v>20</v>
      </c>
      <c r="E5498" t="s">
        <v>18980</v>
      </c>
      <c r="F5498" t="s">
        <v>14</v>
      </c>
      <c r="G5498">
        <v>20180518</v>
      </c>
      <c r="H5498" t="s">
        <v>18983</v>
      </c>
      <c r="I5498" t="s">
        <v>137</v>
      </c>
      <c r="J5498" t="s">
        <v>18982</v>
      </c>
      <c r="L5498" t="s">
        <v>2972</v>
      </c>
      <c r="M5498" t="s">
        <v>137</v>
      </c>
    </row>
    <row r="5499" spans="1:13" x14ac:dyDescent="0.25">
      <c r="A5499">
        <v>2018</v>
      </c>
      <c r="D5499" t="s">
        <v>20</v>
      </c>
      <c r="E5499" t="s">
        <v>18984</v>
      </c>
      <c r="F5499" t="s">
        <v>14</v>
      </c>
      <c r="G5499">
        <v>20180803</v>
      </c>
      <c r="H5499" t="s">
        <v>18985</v>
      </c>
      <c r="I5499" t="s">
        <v>8426</v>
      </c>
      <c r="J5499" t="s">
        <v>3402</v>
      </c>
      <c r="L5499" t="s">
        <v>12366</v>
      </c>
      <c r="M5499" t="s">
        <v>8427</v>
      </c>
    </row>
    <row r="5500" spans="1:13" x14ac:dyDescent="0.25">
      <c r="A5500">
        <v>2018</v>
      </c>
      <c r="D5500" t="s">
        <v>20</v>
      </c>
      <c r="E5500" t="s">
        <v>16996</v>
      </c>
      <c r="F5500" t="s">
        <v>14</v>
      </c>
      <c r="G5500">
        <v>20180412</v>
      </c>
      <c r="H5500" t="s">
        <v>18986</v>
      </c>
      <c r="I5500" t="s">
        <v>18987</v>
      </c>
      <c r="J5500" t="s">
        <v>320</v>
      </c>
      <c r="L5500" t="s">
        <v>557</v>
      </c>
      <c r="M5500" t="s">
        <v>16171</v>
      </c>
    </row>
    <row r="5501" spans="1:13" x14ac:dyDescent="0.25">
      <c r="A5501">
        <v>2018</v>
      </c>
      <c r="D5501" t="s">
        <v>20</v>
      </c>
      <c r="E5501" t="s">
        <v>16996</v>
      </c>
      <c r="F5501" t="s">
        <v>14</v>
      </c>
      <c r="G5501">
        <v>20180502</v>
      </c>
      <c r="H5501" t="s">
        <v>18988</v>
      </c>
      <c r="I5501" t="s">
        <v>18987</v>
      </c>
      <c r="J5501" t="s">
        <v>320</v>
      </c>
      <c r="L5501" t="s">
        <v>557</v>
      </c>
      <c r="M5501" t="s">
        <v>18328</v>
      </c>
    </row>
    <row r="5502" spans="1:13" x14ac:dyDescent="0.25">
      <c r="A5502">
        <v>2018</v>
      </c>
      <c r="D5502" t="s">
        <v>20</v>
      </c>
      <c r="E5502" t="s">
        <v>18905</v>
      </c>
      <c r="F5502" t="s">
        <v>14</v>
      </c>
      <c r="G5502">
        <v>20180315</v>
      </c>
      <c r="H5502" t="s">
        <v>18989</v>
      </c>
      <c r="I5502" t="s">
        <v>18990</v>
      </c>
      <c r="J5502" t="s">
        <v>18991</v>
      </c>
      <c r="L5502" t="s">
        <v>1434</v>
      </c>
      <c r="M5502" t="s">
        <v>4212</v>
      </c>
    </row>
    <row r="5503" spans="1:13" x14ac:dyDescent="0.25">
      <c r="A5503">
        <v>2018</v>
      </c>
      <c r="B5503">
        <v>601668</v>
      </c>
      <c r="C5503" t="s">
        <v>10658</v>
      </c>
      <c r="D5503" t="s">
        <v>20</v>
      </c>
      <c r="E5503" t="s">
        <v>10659</v>
      </c>
      <c r="F5503" t="s">
        <v>14</v>
      </c>
      <c r="G5503">
        <v>20180411</v>
      </c>
      <c r="H5503">
        <v>652343323427203</v>
      </c>
      <c r="I5503" t="s">
        <v>18992</v>
      </c>
      <c r="J5503" t="s">
        <v>148</v>
      </c>
      <c r="L5503" t="s">
        <v>5832</v>
      </c>
      <c r="M5503" t="s">
        <v>15456</v>
      </c>
    </row>
    <row r="5504" spans="1:13" x14ac:dyDescent="0.25">
      <c r="A5504">
        <v>2018</v>
      </c>
      <c r="D5504" t="s">
        <v>20</v>
      </c>
      <c r="E5504" t="s">
        <v>18993</v>
      </c>
      <c r="F5504" t="s">
        <v>14</v>
      </c>
      <c r="G5504">
        <v>20180426</v>
      </c>
      <c r="H5504" t="s">
        <v>18994</v>
      </c>
      <c r="I5504" t="s">
        <v>18995</v>
      </c>
      <c r="J5504" t="s">
        <v>18996</v>
      </c>
      <c r="L5504" t="s">
        <v>12400</v>
      </c>
      <c r="M5504" t="s">
        <v>17831</v>
      </c>
    </row>
    <row r="5505" spans="1:13" x14ac:dyDescent="0.25">
      <c r="A5505">
        <v>2018</v>
      </c>
      <c r="D5505" t="s">
        <v>20</v>
      </c>
      <c r="E5505" t="s">
        <v>18997</v>
      </c>
      <c r="F5505" t="s">
        <v>14</v>
      </c>
      <c r="G5505">
        <v>20180328</v>
      </c>
      <c r="H5505" t="s">
        <v>18998</v>
      </c>
      <c r="I5505" t="s">
        <v>137</v>
      </c>
      <c r="J5505" t="s">
        <v>18999</v>
      </c>
      <c r="L5505" t="s">
        <v>12434</v>
      </c>
      <c r="M5505" t="s">
        <v>137</v>
      </c>
    </row>
    <row r="5506" spans="1:13" x14ac:dyDescent="0.25">
      <c r="A5506">
        <v>2018</v>
      </c>
      <c r="D5506" t="s">
        <v>20</v>
      </c>
      <c r="E5506" t="s">
        <v>16996</v>
      </c>
      <c r="F5506" t="s">
        <v>14</v>
      </c>
      <c r="G5506">
        <v>20180124</v>
      </c>
      <c r="H5506" t="s">
        <v>19000</v>
      </c>
      <c r="I5506" t="s">
        <v>18987</v>
      </c>
      <c r="J5506" t="s">
        <v>320</v>
      </c>
      <c r="L5506" t="s">
        <v>557</v>
      </c>
      <c r="M5506" t="s">
        <v>16171</v>
      </c>
    </row>
    <row r="5507" spans="1:13" x14ac:dyDescent="0.25">
      <c r="A5507">
        <v>2018</v>
      </c>
      <c r="D5507" t="s">
        <v>20</v>
      </c>
      <c r="E5507" t="s">
        <v>16996</v>
      </c>
      <c r="F5507" t="s">
        <v>14</v>
      </c>
      <c r="G5507">
        <v>20180529</v>
      </c>
      <c r="H5507" t="s">
        <v>19001</v>
      </c>
      <c r="I5507" t="s">
        <v>19002</v>
      </c>
      <c r="J5507" t="s">
        <v>320</v>
      </c>
      <c r="L5507" t="s">
        <v>557</v>
      </c>
      <c r="M5507" t="s">
        <v>18328</v>
      </c>
    </row>
    <row r="5508" spans="1:13" x14ac:dyDescent="0.25">
      <c r="A5508">
        <v>2018</v>
      </c>
      <c r="D5508" t="s">
        <v>20</v>
      </c>
      <c r="E5508" t="s">
        <v>19003</v>
      </c>
      <c r="F5508" t="s">
        <v>14</v>
      </c>
      <c r="G5508">
        <v>20180830</v>
      </c>
      <c r="H5508" t="s">
        <v>19004</v>
      </c>
      <c r="I5508" t="s">
        <v>19005</v>
      </c>
      <c r="J5508" t="s">
        <v>19006</v>
      </c>
      <c r="L5508" t="s">
        <v>12295</v>
      </c>
      <c r="M5508" t="s">
        <v>17264</v>
      </c>
    </row>
    <row r="5509" spans="1:13" x14ac:dyDescent="0.25">
      <c r="A5509">
        <v>2018</v>
      </c>
      <c r="D5509" t="s">
        <v>20</v>
      </c>
      <c r="E5509" t="s">
        <v>10538</v>
      </c>
      <c r="F5509" t="s">
        <v>14</v>
      </c>
      <c r="G5509">
        <v>20180815</v>
      </c>
      <c r="H5509" t="s">
        <v>19007</v>
      </c>
      <c r="I5509" t="s">
        <v>13258</v>
      </c>
      <c r="J5509" t="s">
        <v>841</v>
      </c>
      <c r="L5509" t="s">
        <v>13259</v>
      </c>
      <c r="M5509" t="s">
        <v>1066</v>
      </c>
    </row>
    <row r="5510" spans="1:13" x14ac:dyDescent="0.25">
      <c r="A5510">
        <v>2018</v>
      </c>
      <c r="D5510" t="s">
        <v>20</v>
      </c>
      <c r="E5510" t="s">
        <v>19008</v>
      </c>
      <c r="F5510" t="s">
        <v>14</v>
      </c>
      <c r="G5510">
        <v>20180710</v>
      </c>
      <c r="H5510" t="s">
        <v>19009</v>
      </c>
      <c r="I5510" t="s">
        <v>19010</v>
      </c>
      <c r="J5510" t="s">
        <v>11749</v>
      </c>
      <c r="L5510" t="s">
        <v>4475</v>
      </c>
      <c r="M5510" t="s">
        <v>10537</v>
      </c>
    </row>
    <row r="5511" spans="1:13" x14ac:dyDescent="0.25">
      <c r="A5511">
        <v>2018</v>
      </c>
      <c r="D5511" t="s">
        <v>20</v>
      </c>
      <c r="E5511" t="s">
        <v>16996</v>
      </c>
      <c r="F5511" t="s">
        <v>14</v>
      </c>
      <c r="G5511">
        <v>20180602</v>
      </c>
      <c r="H5511" t="s">
        <v>19011</v>
      </c>
      <c r="I5511" t="s">
        <v>18975</v>
      </c>
      <c r="J5511" t="s">
        <v>1747</v>
      </c>
      <c r="L5511" t="s">
        <v>18637</v>
      </c>
      <c r="M5511" t="s">
        <v>19012</v>
      </c>
    </row>
    <row r="5512" spans="1:13" x14ac:dyDescent="0.25">
      <c r="A5512">
        <v>2018</v>
      </c>
      <c r="D5512" t="s">
        <v>20</v>
      </c>
      <c r="E5512" t="s">
        <v>17014</v>
      </c>
      <c r="F5512" t="s">
        <v>14</v>
      </c>
      <c r="G5512">
        <v>20180424</v>
      </c>
      <c r="H5512" t="s">
        <v>19013</v>
      </c>
      <c r="I5512" t="s">
        <v>185</v>
      </c>
      <c r="J5512" t="s">
        <v>622</v>
      </c>
      <c r="L5512" t="s">
        <v>13651</v>
      </c>
      <c r="M5512" t="s">
        <v>186</v>
      </c>
    </row>
    <row r="5513" spans="1:13" x14ac:dyDescent="0.25">
      <c r="A5513">
        <v>2018</v>
      </c>
      <c r="D5513" t="s">
        <v>20</v>
      </c>
      <c r="E5513" t="s">
        <v>17014</v>
      </c>
      <c r="F5513" t="s">
        <v>14</v>
      </c>
      <c r="G5513">
        <v>20180815</v>
      </c>
      <c r="H5513" t="s">
        <v>19014</v>
      </c>
      <c r="I5513" t="s">
        <v>19015</v>
      </c>
      <c r="J5513" t="s">
        <v>320</v>
      </c>
      <c r="L5513" t="s">
        <v>557</v>
      </c>
      <c r="M5513" t="s">
        <v>16171</v>
      </c>
    </row>
    <row r="5514" spans="1:13" x14ac:dyDescent="0.25">
      <c r="A5514">
        <v>2018</v>
      </c>
      <c r="D5514" t="s">
        <v>20</v>
      </c>
      <c r="E5514" t="s">
        <v>14439</v>
      </c>
      <c r="F5514" t="s">
        <v>14</v>
      </c>
      <c r="G5514">
        <v>20180305</v>
      </c>
      <c r="H5514" t="s">
        <v>19016</v>
      </c>
      <c r="I5514" t="s">
        <v>185</v>
      </c>
      <c r="J5514" t="s">
        <v>622</v>
      </c>
      <c r="L5514" t="s">
        <v>19017</v>
      </c>
      <c r="M5514" t="s">
        <v>186</v>
      </c>
    </row>
    <row r="5515" spans="1:13" x14ac:dyDescent="0.25">
      <c r="A5515">
        <v>2018</v>
      </c>
      <c r="D5515" t="s">
        <v>20</v>
      </c>
      <c r="E5515" t="s">
        <v>988</v>
      </c>
      <c r="F5515" t="s">
        <v>14</v>
      </c>
      <c r="G5515">
        <v>20180212</v>
      </c>
      <c r="H5515" t="s">
        <v>19018</v>
      </c>
      <c r="I5515" t="s">
        <v>12767</v>
      </c>
      <c r="J5515" t="s">
        <v>12768</v>
      </c>
      <c r="L5515" t="s">
        <v>12764</v>
      </c>
      <c r="M5515" t="s">
        <v>12769</v>
      </c>
    </row>
    <row r="5516" spans="1:13" x14ac:dyDescent="0.25">
      <c r="A5516">
        <v>2018</v>
      </c>
      <c r="D5516" t="s">
        <v>20</v>
      </c>
      <c r="E5516" t="s">
        <v>19019</v>
      </c>
      <c r="F5516" t="s">
        <v>14</v>
      </c>
      <c r="G5516">
        <v>20180308</v>
      </c>
      <c r="H5516" t="s">
        <v>19020</v>
      </c>
      <c r="I5516" t="s">
        <v>482</v>
      </c>
      <c r="J5516">
        <v>100</v>
      </c>
      <c r="L5516" t="s">
        <v>2076</v>
      </c>
      <c r="M5516" t="s">
        <v>56</v>
      </c>
    </row>
    <row r="5517" spans="1:13" x14ac:dyDescent="0.25">
      <c r="A5517">
        <v>2018</v>
      </c>
      <c r="D5517" t="s">
        <v>20</v>
      </c>
      <c r="E5517" t="s">
        <v>19021</v>
      </c>
      <c r="F5517" t="s">
        <v>14</v>
      </c>
      <c r="G5517">
        <v>20180725</v>
      </c>
      <c r="H5517" t="s">
        <v>19022</v>
      </c>
      <c r="I5517" t="s">
        <v>482</v>
      </c>
      <c r="J5517" t="s">
        <v>15459</v>
      </c>
      <c r="L5517" t="s">
        <v>19023</v>
      </c>
      <c r="M5517" t="s">
        <v>56</v>
      </c>
    </row>
    <row r="5518" spans="1:13" x14ac:dyDescent="0.25">
      <c r="A5518">
        <v>2018</v>
      </c>
      <c r="D5518" t="s">
        <v>20</v>
      </c>
      <c r="E5518" t="s">
        <v>18724</v>
      </c>
      <c r="F5518" t="s">
        <v>14</v>
      </c>
      <c r="G5518">
        <v>20180425</v>
      </c>
      <c r="H5518" t="s">
        <v>19024</v>
      </c>
      <c r="I5518" t="s">
        <v>19025</v>
      </c>
      <c r="J5518" t="s">
        <v>509</v>
      </c>
      <c r="L5518" t="s">
        <v>7799</v>
      </c>
      <c r="M5518" t="s">
        <v>1056</v>
      </c>
    </row>
    <row r="5519" spans="1:13" x14ac:dyDescent="0.25">
      <c r="A5519">
        <v>2018</v>
      </c>
      <c r="D5519" t="s">
        <v>20</v>
      </c>
      <c r="E5519" t="s">
        <v>10516</v>
      </c>
      <c r="F5519" t="s">
        <v>14</v>
      </c>
      <c r="G5519">
        <v>20180710</v>
      </c>
      <c r="H5519" t="s">
        <v>19026</v>
      </c>
      <c r="I5519" t="s">
        <v>1980</v>
      </c>
      <c r="J5519">
        <v>3000</v>
      </c>
      <c r="L5519" t="s">
        <v>9546</v>
      </c>
      <c r="M5519" t="s">
        <v>4119</v>
      </c>
    </row>
    <row r="5520" spans="1:13" x14ac:dyDescent="0.25">
      <c r="A5520">
        <v>2018</v>
      </c>
      <c r="D5520" t="s">
        <v>20</v>
      </c>
      <c r="E5520" t="s">
        <v>19027</v>
      </c>
      <c r="F5520" t="s">
        <v>14</v>
      </c>
      <c r="G5520">
        <v>20180315</v>
      </c>
      <c r="H5520" t="s">
        <v>19028</v>
      </c>
      <c r="I5520" t="s">
        <v>508</v>
      </c>
      <c r="J5520" t="s">
        <v>509</v>
      </c>
      <c r="L5520" t="s">
        <v>510</v>
      </c>
      <c r="M5520" t="s">
        <v>511</v>
      </c>
    </row>
    <row r="5521" spans="1:13" x14ac:dyDescent="0.25">
      <c r="A5521">
        <v>2018</v>
      </c>
      <c r="D5521" t="s">
        <v>20</v>
      </c>
      <c r="E5521" t="s">
        <v>1499</v>
      </c>
      <c r="F5521" t="s">
        <v>14</v>
      </c>
      <c r="G5521">
        <v>20180328</v>
      </c>
      <c r="H5521" t="s">
        <v>19029</v>
      </c>
      <c r="I5521" t="s">
        <v>5848</v>
      </c>
      <c r="J5521">
        <v>1000</v>
      </c>
      <c r="L5521" t="s">
        <v>11929</v>
      </c>
      <c r="M5521" t="s">
        <v>2544</v>
      </c>
    </row>
    <row r="5522" spans="1:13" x14ac:dyDescent="0.25">
      <c r="A5522">
        <v>2018</v>
      </c>
      <c r="D5522" t="s">
        <v>20</v>
      </c>
      <c r="E5522" t="s">
        <v>1499</v>
      </c>
      <c r="F5522" t="s">
        <v>14</v>
      </c>
      <c r="G5522">
        <v>20180525</v>
      </c>
      <c r="H5522" t="s">
        <v>19030</v>
      </c>
      <c r="I5522" t="s">
        <v>19031</v>
      </c>
      <c r="J5522" t="s">
        <v>320</v>
      </c>
      <c r="L5522" t="s">
        <v>5844</v>
      </c>
      <c r="M5522" t="s">
        <v>5845</v>
      </c>
    </row>
    <row r="5523" spans="1:13" x14ac:dyDescent="0.25">
      <c r="A5523">
        <v>2018</v>
      </c>
      <c r="D5523" t="s">
        <v>20</v>
      </c>
      <c r="E5523" t="s">
        <v>1499</v>
      </c>
      <c r="F5523" t="s">
        <v>14</v>
      </c>
      <c r="G5523">
        <v>20180531</v>
      </c>
      <c r="H5523" t="s">
        <v>19032</v>
      </c>
      <c r="I5523" t="s">
        <v>5848</v>
      </c>
      <c r="J5523" t="s">
        <v>13584</v>
      </c>
      <c r="L5523" t="s">
        <v>5510</v>
      </c>
      <c r="M5523" t="s">
        <v>5850</v>
      </c>
    </row>
    <row r="5524" spans="1:13" x14ac:dyDescent="0.25">
      <c r="A5524">
        <v>2018</v>
      </c>
      <c r="D5524" t="s">
        <v>20</v>
      </c>
      <c r="E5524" t="s">
        <v>19033</v>
      </c>
      <c r="F5524" t="s">
        <v>14</v>
      </c>
      <c r="G5524">
        <v>20180612</v>
      </c>
      <c r="H5524" t="s">
        <v>19034</v>
      </c>
      <c r="I5524" t="s">
        <v>17681</v>
      </c>
      <c r="J5524" t="s">
        <v>19035</v>
      </c>
      <c r="L5524" t="s">
        <v>19036</v>
      </c>
      <c r="M5524" t="s">
        <v>19037</v>
      </c>
    </row>
    <row r="5525" spans="1:13" x14ac:dyDescent="0.25">
      <c r="A5525">
        <v>2018</v>
      </c>
      <c r="D5525" t="s">
        <v>20</v>
      </c>
      <c r="E5525" t="s">
        <v>19038</v>
      </c>
      <c r="F5525" t="s">
        <v>14</v>
      </c>
      <c r="G5525">
        <v>20181029</v>
      </c>
      <c r="H5525" t="s">
        <v>19039</v>
      </c>
      <c r="I5525" t="s">
        <v>482</v>
      </c>
      <c r="J5525" t="s">
        <v>19040</v>
      </c>
      <c r="L5525" t="s">
        <v>19041</v>
      </c>
      <c r="M5525" t="s">
        <v>19042</v>
      </c>
    </row>
    <row r="5526" spans="1:13" x14ac:dyDescent="0.25">
      <c r="A5526">
        <v>2018</v>
      </c>
      <c r="D5526" t="s">
        <v>20</v>
      </c>
      <c r="E5526" t="s">
        <v>5208</v>
      </c>
      <c r="F5526" t="s">
        <v>14</v>
      </c>
      <c r="G5526">
        <v>20180103</v>
      </c>
      <c r="H5526" t="s">
        <v>19043</v>
      </c>
      <c r="I5526" t="s">
        <v>19044</v>
      </c>
      <c r="J5526" t="s">
        <v>19045</v>
      </c>
      <c r="L5526" t="s">
        <v>19046</v>
      </c>
      <c r="M5526" t="s">
        <v>19047</v>
      </c>
    </row>
    <row r="5527" spans="1:13" x14ac:dyDescent="0.25">
      <c r="A5527">
        <v>2018</v>
      </c>
      <c r="D5527" t="s">
        <v>20</v>
      </c>
      <c r="E5527" t="s">
        <v>19048</v>
      </c>
      <c r="F5527" t="s">
        <v>14</v>
      </c>
      <c r="G5527">
        <v>20180122</v>
      </c>
      <c r="H5527" t="s">
        <v>19049</v>
      </c>
      <c r="I5527" t="s">
        <v>19050</v>
      </c>
      <c r="J5527" t="s">
        <v>19051</v>
      </c>
      <c r="L5527" t="s">
        <v>7369</v>
      </c>
      <c r="M5527" t="s">
        <v>7370</v>
      </c>
    </row>
    <row r="5528" spans="1:13" x14ac:dyDescent="0.25">
      <c r="A5528">
        <v>2018</v>
      </c>
      <c r="D5528" t="s">
        <v>20</v>
      </c>
      <c r="E5528" t="s">
        <v>19052</v>
      </c>
      <c r="F5528" t="s">
        <v>14</v>
      </c>
      <c r="G5528">
        <v>20180416</v>
      </c>
      <c r="H5528" t="s">
        <v>19053</v>
      </c>
      <c r="I5528" t="s">
        <v>19054</v>
      </c>
      <c r="J5528" t="s">
        <v>19055</v>
      </c>
      <c r="L5528" t="s">
        <v>1554</v>
      </c>
      <c r="M5528" t="s">
        <v>1943</v>
      </c>
    </row>
    <row r="5529" spans="1:13" x14ac:dyDescent="0.25">
      <c r="A5529">
        <v>2018</v>
      </c>
      <c r="D5529" t="s">
        <v>20</v>
      </c>
      <c r="E5529" t="s">
        <v>19056</v>
      </c>
      <c r="F5529" t="s">
        <v>14</v>
      </c>
      <c r="G5529">
        <v>20181107</v>
      </c>
      <c r="H5529" t="s">
        <v>19057</v>
      </c>
      <c r="I5529" t="s">
        <v>19058</v>
      </c>
      <c r="J5529" t="s">
        <v>19059</v>
      </c>
      <c r="L5529" t="s">
        <v>12295</v>
      </c>
      <c r="M5529" t="s">
        <v>229</v>
      </c>
    </row>
    <row r="5530" spans="1:13" x14ac:dyDescent="0.25">
      <c r="A5530">
        <v>2018</v>
      </c>
      <c r="D5530" t="s">
        <v>20</v>
      </c>
      <c r="E5530" t="s">
        <v>988</v>
      </c>
      <c r="F5530" t="s">
        <v>14</v>
      </c>
      <c r="G5530">
        <v>20180212</v>
      </c>
      <c r="H5530" t="s">
        <v>19060</v>
      </c>
      <c r="I5530" t="s">
        <v>12767</v>
      </c>
      <c r="J5530" t="s">
        <v>12768</v>
      </c>
      <c r="L5530" t="s">
        <v>12764</v>
      </c>
      <c r="M5530" t="s">
        <v>12769</v>
      </c>
    </row>
    <row r="5531" spans="1:13" x14ac:dyDescent="0.25">
      <c r="A5531">
        <v>2018</v>
      </c>
      <c r="D5531" t="s">
        <v>20</v>
      </c>
      <c r="E5531" t="s">
        <v>18157</v>
      </c>
      <c r="F5531" t="s">
        <v>14</v>
      </c>
      <c r="G5531">
        <v>20180424</v>
      </c>
      <c r="H5531" t="s">
        <v>19061</v>
      </c>
      <c r="I5531" t="s">
        <v>19062</v>
      </c>
      <c r="J5531" t="s">
        <v>600</v>
      </c>
      <c r="L5531" t="s">
        <v>15835</v>
      </c>
      <c r="M5531" t="s">
        <v>15836</v>
      </c>
    </row>
    <row r="5532" spans="1:13" x14ac:dyDescent="0.25">
      <c r="A5532">
        <v>2018</v>
      </c>
      <c r="D5532" t="s">
        <v>20</v>
      </c>
      <c r="E5532" t="s">
        <v>10532</v>
      </c>
      <c r="F5532" t="s">
        <v>14</v>
      </c>
      <c r="G5532">
        <v>20180123</v>
      </c>
      <c r="H5532" t="s">
        <v>19063</v>
      </c>
      <c r="I5532" t="s">
        <v>19064</v>
      </c>
      <c r="J5532" t="s">
        <v>11010</v>
      </c>
      <c r="L5532" t="s">
        <v>19065</v>
      </c>
      <c r="M5532" t="s">
        <v>19066</v>
      </c>
    </row>
    <row r="5533" spans="1:13" x14ac:dyDescent="0.25">
      <c r="A5533">
        <v>2018</v>
      </c>
      <c r="D5533" t="s">
        <v>20</v>
      </c>
      <c r="E5533" t="s">
        <v>10532</v>
      </c>
      <c r="F5533" t="s">
        <v>14</v>
      </c>
      <c r="G5533">
        <v>20180511</v>
      </c>
      <c r="H5533" t="s">
        <v>19067</v>
      </c>
      <c r="I5533" t="s">
        <v>14356</v>
      </c>
      <c r="J5533" t="s">
        <v>14357</v>
      </c>
      <c r="L5533" t="s">
        <v>14358</v>
      </c>
      <c r="M5533" t="s">
        <v>10537</v>
      </c>
    </row>
    <row r="5534" spans="1:13" x14ac:dyDescent="0.25">
      <c r="A5534">
        <v>2018</v>
      </c>
      <c r="D5534" t="s">
        <v>20</v>
      </c>
      <c r="E5534" t="s">
        <v>10538</v>
      </c>
      <c r="F5534" t="s">
        <v>14</v>
      </c>
      <c r="G5534">
        <v>20180809</v>
      </c>
      <c r="H5534" t="s">
        <v>19068</v>
      </c>
      <c r="I5534" t="s">
        <v>19069</v>
      </c>
      <c r="J5534" t="s">
        <v>600</v>
      </c>
      <c r="L5534" t="s">
        <v>13717</v>
      </c>
      <c r="M5534" t="s">
        <v>19070</v>
      </c>
    </row>
    <row r="5535" spans="1:13" x14ac:dyDescent="0.25">
      <c r="A5535">
        <v>2018</v>
      </c>
      <c r="D5535" t="s">
        <v>20</v>
      </c>
      <c r="E5535" t="s">
        <v>19071</v>
      </c>
      <c r="F5535" t="s">
        <v>14</v>
      </c>
      <c r="G5535">
        <v>20180316</v>
      </c>
      <c r="H5535" t="s">
        <v>19072</v>
      </c>
      <c r="I5535" t="s">
        <v>19073</v>
      </c>
      <c r="J5535">
        <v>40000</v>
      </c>
      <c r="L5535" t="s">
        <v>2340</v>
      </c>
      <c r="M5535" t="s">
        <v>19074</v>
      </c>
    </row>
    <row r="5536" spans="1:13" x14ac:dyDescent="0.25">
      <c r="A5536">
        <v>2018</v>
      </c>
      <c r="D5536" t="s">
        <v>20</v>
      </c>
      <c r="E5536" t="s">
        <v>19075</v>
      </c>
      <c r="F5536" t="s">
        <v>14</v>
      </c>
      <c r="G5536">
        <v>20180403</v>
      </c>
      <c r="H5536" t="s">
        <v>19076</v>
      </c>
      <c r="I5536" t="s">
        <v>482</v>
      </c>
      <c r="J5536">
        <v>50</v>
      </c>
      <c r="L5536" t="s">
        <v>19077</v>
      </c>
      <c r="M5536" t="s">
        <v>56</v>
      </c>
    </row>
    <row r="5537" spans="1:13" x14ac:dyDescent="0.25">
      <c r="A5537">
        <v>2018</v>
      </c>
      <c r="D5537" t="s">
        <v>20</v>
      </c>
      <c r="E5537" t="s">
        <v>5846</v>
      </c>
      <c r="F5537" t="s">
        <v>14</v>
      </c>
      <c r="G5537">
        <v>20180402</v>
      </c>
      <c r="H5537" t="s">
        <v>19078</v>
      </c>
      <c r="I5537" t="s">
        <v>19079</v>
      </c>
      <c r="J5537" t="s">
        <v>19080</v>
      </c>
      <c r="L5537" t="s">
        <v>19081</v>
      </c>
      <c r="M5537" t="s">
        <v>19082</v>
      </c>
    </row>
    <row r="5538" spans="1:13" x14ac:dyDescent="0.25">
      <c r="A5538">
        <v>2018</v>
      </c>
      <c r="D5538" t="s">
        <v>20</v>
      </c>
      <c r="E5538" t="s">
        <v>5846</v>
      </c>
      <c r="F5538" t="s">
        <v>14</v>
      </c>
      <c r="G5538">
        <v>20180130</v>
      </c>
      <c r="H5538" t="s">
        <v>19083</v>
      </c>
      <c r="I5538" t="s">
        <v>2542</v>
      </c>
      <c r="J5538" t="s">
        <v>67</v>
      </c>
      <c r="L5538" t="s">
        <v>2543</v>
      </c>
      <c r="M5538" t="s">
        <v>19084</v>
      </c>
    </row>
    <row r="5539" spans="1:13" x14ac:dyDescent="0.25">
      <c r="A5539">
        <v>2018</v>
      </c>
      <c r="D5539" t="s">
        <v>20</v>
      </c>
      <c r="E5539" t="s">
        <v>8444</v>
      </c>
      <c r="F5539" t="s">
        <v>14</v>
      </c>
      <c r="G5539">
        <v>20180411</v>
      </c>
      <c r="H5539" t="s">
        <v>8445</v>
      </c>
      <c r="I5539" t="s">
        <v>8386</v>
      </c>
      <c r="J5539">
        <v>534</v>
      </c>
      <c r="L5539" t="s">
        <v>2996</v>
      </c>
      <c r="M5539" t="s">
        <v>8446</v>
      </c>
    </row>
    <row r="5540" spans="1:13" x14ac:dyDescent="0.25">
      <c r="A5540">
        <v>2018</v>
      </c>
      <c r="D5540" t="s">
        <v>20</v>
      </c>
      <c r="E5540" t="s">
        <v>19085</v>
      </c>
      <c r="F5540" t="s">
        <v>14</v>
      </c>
      <c r="G5540">
        <v>20180529</v>
      </c>
      <c r="H5540">
        <v>152635305298203</v>
      </c>
      <c r="I5540" t="s">
        <v>18992</v>
      </c>
      <c r="J5540" t="s">
        <v>148</v>
      </c>
      <c r="L5540" t="s">
        <v>5832</v>
      </c>
      <c r="M5540" t="s">
        <v>15456</v>
      </c>
    </row>
    <row r="5541" spans="1:13" x14ac:dyDescent="0.25">
      <c r="A5541">
        <v>2018</v>
      </c>
      <c r="D5541" t="s">
        <v>20</v>
      </c>
      <c r="E5541" t="s">
        <v>19086</v>
      </c>
      <c r="F5541" t="s">
        <v>14</v>
      </c>
      <c r="G5541">
        <v>20181011</v>
      </c>
      <c r="H5541" t="s">
        <v>19087</v>
      </c>
      <c r="I5541" t="s">
        <v>19088</v>
      </c>
      <c r="J5541" t="s">
        <v>378</v>
      </c>
      <c r="L5541" t="s">
        <v>19089</v>
      </c>
      <c r="M5541" t="s">
        <v>19090</v>
      </c>
    </row>
    <row r="5542" spans="1:13" x14ac:dyDescent="0.25">
      <c r="A5542">
        <v>2018</v>
      </c>
      <c r="D5542" t="s">
        <v>20</v>
      </c>
      <c r="E5542" t="s">
        <v>18157</v>
      </c>
      <c r="F5542" t="s">
        <v>14</v>
      </c>
      <c r="G5542">
        <v>20180511</v>
      </c>
      <c r="H5542" t="s">
        <v>19091</v>
      </c>
      <c r="I5542" t="s">
        <v>19092</v>
      </c>
      <c r="J5542" t="s">
        <v>1245</v>
      </c>
      <c r="L5542" t="s">
        <v>4475</v>
      </c>
      <c r="M5542" t="s">
        <v>10537</v>
      </c>
    </row>
    <row r="5543" spans="1:13" x14ac:dyDescent="0.25">
      <c r="A5543">
        <v>2018</v>
      </c>
      <c r="D5543" t="s">
        <v>20</v>
      </c>
      <c r="E5543" t="s">
        <v>19008</v>
      </c>
      <c r="F5543" t="s">
        <v>14</v>
      </c>
      <c r="G5543">
        <v>20180511</v>
      </c>
      <c r="H5543" t="s">
        <v>19093</v>
      </c>
      <c r="I5543" t="s">
        <v>19010</v>
      </c>
      <c r="J5543" t="s">
        <v>1245</v>
      </c>
      <c r="L5543" t="s">
        <v>4475</v>
      </c>
      <c r="M5543" t="s">
        <v>10537</v>
      </c>
    </row>
    <row r="5544" spans="1:13" x14ac:dyDescent="0.25">
      <c r="A5544">
        <v>2018</v>
      </c>
      <c r="D5544" t="s">
        <v>20</v>
      </c>
      <c r="E5544" t="s">
        <v>5846</v>
      </c>
      <c r="F5544" t="s">
        <v>14</v>
      </c>
      <c r="G5544">
        <v>20180514</v>
      </c>
      <c r="H5544" t="s">
        <v>19094</v>
      </c>
      <c r="I5544" t="s">
        <v>19095</v>
      </c>
      <c r="J5544" t="s">
        <v>320</v>
      </c>
      <c r="L5544" t="s">
        <v>15298</v>
      </c>
      <c r="M5544" t="s">
        <v>15299</v>
      </c>
    </row>
    <row r="5545" spans="1:13" x14ac:dyDescent="0.25">
      <c r="A5545">
        <v>2018</v>
      </c>
      <c r="D5545" t="s">
        <v>20</v>
      </c>
      <c r="E5545" t="s">
        <v>5688</v>
      </c>
      <c r="F5545" t="s">
        <v>14</v>
      </c>
      <c r="G5545">
        <v>20180614</v>
      </c>
      <c r="H5545" t="s">
        <v>19096</v>
      </c>
      <c r="I5545" t="s">
        <v>19097</v>
      </c>
      <c r="J5545" t="s">
        <v>19098</v>
      </c>
      <c r="L5545" t="s">
        <v>19099</v>
      </c>
      <c r="M5545" t="s">
        <v>19100</v>
      </c>
    </row>
    <row r="5546" spans="1:13" x14ac:dyDescent="0.25">
      <c r="A5546">
        <v>2018</v>
      </c>
      <c r="B5546">
        <v>601933</v>
      </c>
      <c r="C5546" t="s">
        <v>19101</v>
      </c>
      <c r="D5546" t="s">
        <v>20</v>
      </c>
      <c r="E5546" t="s">
        <v>19102</v>
      </c>
      <c r="F5546" t="s">
        <v>14</v>
      </c>
      <c r="G5546">
        <v>20180404</v>
      </c>
      <c r="H5546" t="s">
        <v>19103</v>
      </c>
      <c r="I5546" t="s">
        <v>1562</v>
      </c>
      <c r="J5546" t="s">
        <v>19104</v>
      </c>
      <c r="L5546" t="s">
        <v>6735</v>
      </c>
      <c r="M5546" t="s">
        <v>19105</v>
      </c>
    </row>
    <row r="5547" spans="1:13" x14ac:dyDescent="0.25">
      <c r="A5547">
        <v>2018</v>
      </c>
      <c r="D5547" t="s">
        <v>20</v>
      </c>
      <c r="E5547" t="s">
        <v>18905</v>
      </c>
      <c r="F5547" t="s">
        <v>14</v>
      </c>
      <c r="G5547">
        <v>20180322</v>
      </c>
      <c r="H5547" t="s">
        <v>19106</v>
      </c>
      <c r="I5547" t="s">
        <v>19107</v>
      </c>
      <c r="J5547" t="s">
        <v>18991</v>
      </c>
      <c r="L5547" t="s">
        <v>1434</v>
      </c>
      <c r="M5547" t="s">
        <v>1435</v>
      </c>
    </row>
    <row r="5548" spans="1:13" x14ac:dyDescent="0.25">
      <c r="A5548">
        <v>2018</v>
      </c>
      <c r="D5548" t="s">
        <v>20</v>
      </c>
      <c r="E5548" t="s">
        <v>5688</v>
      </c>
      <c r="F5548" t="s">
        <v>14</v>
      </c>
      <c r="G5548">
        <v>20180615</v>
      </c>
      <c r="H5548" t="s">
        <v>19108</v>
      </c>
      <c r="I5548" t="s">
        <v>185</v>
      </c>
      <c r="J5548" t="s">
        <v>622</v>
      </c>
      <c r="L5548" t="s">
        <v>5690</v>
      </c>
      <c r="M5548" t="s">
        <v>186</v>
      </c>
    </row>
    <row r="5549" spans="1:13" x14ac:dyDescent="0.25">
      <c r="A5549">
        <v>2018</v>
      </c>
      <c r="D5549" t="s">
        <v>20</v>
      </c>
      <c r="E5549" t="s">
        <v>5688</v>
      </c>
      <c r="F5549" t="s">
        <v>14</v>
      </c>
      <c r="G5549">
        <v>20180615</v>
      </c>
      <c r="H5549" t="s">
        <v>19109</v>
      </c>
      <c r="I5549" t="s">
        <v>185</v>
      </c>
      <c r="J5549" t="s">
        <v>13829</v>
      </c>
      <c r="L5549" t="s">
        <v>5690</v>
      </c>
      <c r="M5549" t="s">
        <v>186</v>
      </c>
    </row>
    <row r="5550" spans="1:13" x14ac:dyDescent="0.25">
      <c r="A5550">
        <v>2018</v>
      </c>
      <c r="D5550" t="s">
        <v>20</v>
      </c>
      <c r="E5550" t="s">
        <v>5688</v>
      </c>
      <c r="F5550" t="s">
        <v>14</v>
      </c>
      <c r="G5550">
        <v>20180809</v>
      </c>
      <c r="H5550" t="s">
        <v>19110</v>
      </c>
      <c r="I5550" t="s">
        <v>6970</v>
      </c>
      <c r="J5550" t="s">
        <v>509</v>
      </c>
      <c r="L5550" t="s">
        <v>1535</v>
      </c>
      <c r="M5550" t="s">
        <v>6251</v>
      </c>
    </row>
    <row r="5551" spans="1:13" x14ac:dyDescent="0.25">
      <c r="A5551">
        <v>2018</v>
      </c>
      <c r="D5551" t="s">
        <v>20</v>
      </c>
      <c r="E5551" t="s">
        <v>5688</v>
      </c>
      <c r="F5551" t="s">
        <v>14</v>
      </c>
      <c r="G5551">
        <v>20180814</v>
      </c>
      <c r="H5551" t="s">
        <v>19111</v>
      </c>
      <c r="I5551" t="s">
        <v>6970</v>
      </c>
      <c r="J5551" t="s">
        <v>509</v>
      </c>
      <c r="L5551" t="s">
        <v>1535</v>
      </c>
      <c r="M5551" t="s">
        <v>12818</v>
      </c>
    </row>
    <row r="5552" spans="1:13" x14ac:dyDescent="0.25">
      <c r="A5552">
        <v>2018</v>
      </c>
      <c r="D5552" t="s">
        <v>20</v>
      </c>
      <c r="E5552" t="s">
        <v>5688</v>
      </c>
      <c r="F5552" t="s">
        <v>14</v>
      </c>
      <c r="G5552">
        <v>20180816</v>
      </c>
      <c r="H5552" t="s">
        <v>19112</v>
      </c>
      <c r="I5552" t="s">
        <v>6970</v>
      </c>
      <c r="J5552" t="s">
        <v>509</v>
      </c>
      <c r="L5552" t="s">
        <v>1535</v>
      </c>
      <c r="M5552" t="s">
        <v>12818</v>
      </c>
    </row>
    <row r="5553" spans="1:13" x14ac:dyDescent="0.25">
      <c r="A5553">
        <v>2018</v>
      </c>
      <c r="D5553" t="s">
        <v>20</v>
      </c>
      <c r="E5553" t="s">
        <v>19113</v>
      </c>
      <c r="F5553" t="s">
        <v>14</v>
      </c>
      <c r="G5553">
        <v>20180720</v>
      </c>
      <c r="H5553" t="s">
        <v>19114</v>
      </c>
      <c r="I5553" t="s">
        <v>19115</v>
      </c>
      <c r="J5553" t="s">
        <v>9624</v>
      </c>
      <c r="L5553" t="s">
        <v>19116</v>
      </c>
      <c r="M5553" t="s">
        <v>19117</v>
      </c>
    </row>
    <row r="5554" spans="1:13" x14ac:dyDescent="0.25">
      <c r="A5554">
        <v>2018</v>
      </c>
      <c r="D5554" t="s">
        <v>20</v>
      </c>
      <c r="E5554" t="s">
        <v>18905</v>
      </c>
      <c r="F5554" t="s">
        <v>14</v>
      </c>
      <c r="G5554">
        <v>20180327</v>
      </c>
      <c r="H5554" t="s">
        <v>19118</v>
      </c>
      <c r="I5554" t="s">
        <v>9678</v>
      </c>
      <c r="J5554" t="s">
        <v>1860</v>
      </c>
      <c r="L5554" t="s">
        <v>1861</v>
      </c>
      <c r="M5554" t="s">
        <v>9679</v>
      </c>
    </row>
    <row r="5555" spans="1:13" x14ac:dyDescent="0.25">
      <c r="A5555">
        <v>2018</v>
      </c>
      <c r="D5555" t="s">
        <v>20</v>
      </c>
      <c r="E5555" t="s">
        <v>19119</v>
      </c>
      <c r="F5555" t="s">
        <v>14</v>
      </c>
      <c r="G5555">
        <v>20180205</v>
      </c>
      <c r="H5555" t="s">
        <v>19120</v>
      </c>
      <c r="I5555" t="s">
        <v>19121</v>
      </c>
      <c r="J5555" t="s">
        <v>19122</v>
      </c>
      <c r="L5555" t="s">
        <v>19123</v>
      </c>
      <c r="M5555" t="s">
        <v>19124</v>
      </c>
    </row>
    <row r="5556" spans="1:13" x14ac:dyDescent="0.25">
      <c r="A5556">
        <v>2018</v>
      </c>
      <c r="B5556">
        <v>601933</v>
      </c>
      <c r="C5556" t="s">
        <v>19101</v>
      </c>
      <c r="D5556" t="s">
        <v>20</v>
      </c>
      <c r="E5556" t="s">
        <v>19102</v>
      </c>
      <c r="F5556" t="s">
        <v>14</v>
      </c>
      <c r="G5556">
        <v>20181114</v>
      </c>
      <c r="H5556" t="s">
        <v>19125</v>
      </c>
      <c r="I5556" t="s">
        <v>12141</v>
      </c>
      <c r="J5556" t="s">
        <v>19126</v>
      </c>
      <c r="L5556" t="s">
        <v>6735</v>
      </c>
      <c r="M5556" t="s">
        <v>12143</v>
      </c>
    </row>
    <row r="5557" spans="1:13" x14ac:dyDescent="0.25">
      <c r="A5557">
        <v>2018</v>
      </c>
      <c r="D5557" t="s">
        <v>20</v>
      </c>
      <c r="E5557" t="s">
        <v>19127</v>
      </c>
      <c r="F5557" t="s">
        <v>14</v>
      </c>
      <c r="G5557">
        <v>20180531</v>
      </c>
      <c r="H5557" t="s">
        <v>19128</v>
      </c>
      <c r="I5557" t="s">
        <v>19129</v>
      </c>
      <c r="J5557" t="s">
        <v>19130</v>
      </c>
      <c r="L5557" t="s">
        <v>19131</v>
      </c>
      <c r="M5557" t="s">
        <v>12370</v>
      </c>
    </row>
    <row r="5558" spans="1:13" x14ac:dyDescent="0.25">
      <c r="A5558">
        <v>2018</v>
      </c>
      <c r="D5558" t="s">
        <v>20</v>
      </c>
      <c r="E5558" t="s">
        <v>19132</v>
      </c>
      <c r="F5558" t="s">
        <v>14</v>
      </c>
      <c r="G5558">
        <v>20180207</v>
      </c>
      <c r="H5558" t="s">
        <v>19133</v>
      </c>
      <c r="I5558" t="s">
        <v>185</v>
      </c>
      <c r="J5558" t="s">
        <v>622</v>
      </c>
      <c r="L5558" t="s">
        <v>15952</v>
      </c>
      <c r="M5558" t="s">
        <v>186</v>
      </c>
    </row>
    <row r="5559" spans="1:13" x14ac:dyDescent="0.25">
      <c r="A5559">
        <v>2018</v>
      </c>
      <c r="D5559" t="s">
        <v>20</v>
      </c>
      <c r="E5559" t="s">
        <v>12533</v>
      </c>
      <c r="F5559" t="s">
        <v>14</v>
      </c>
      <c r="G5559">
        <v>20180620</v>
      </c>
      <c r="H5559" t="s">
        <v>19134</v>
      </c>
      <c r="I5559" t="s">
        <v>19135</v>
      </c>
      <c r="J5559" t="s">
        <v>19136</v>
      </c>
      <c r="L5559" t="s">
        <v>19137</v>
      </c>
      <c r="M5559" t="s">
        <v>19138</v>
      </c>
    </row>
    <row r="5560" spans="1:13" x14ac:dyDescent="0.25">
      <c r="A5560">
        <v>2018</v>
      </c>
      <c r="D5560" t="s">
        <v>20</v>
      </c>
      <c r="E5560" t="s">
        <v>19132</v>
      </c>
      <c r="F5560" t="s">
        <v>14</v>
      </c>
      <c r="G5560">
        <v>20180118</v>
      </c>
      <c r="H5560" t="s">
        <v>19139</v>
      </c>
      <c r="I5560" t="s">
        <v>185</v>
      </c>
      <c r="J5560" t="s">
        <v>622</v>
      </c>
      <c r="L5560" t="s">
        <v>18156</v>
      </c>
      <c r="M5560" t="s">
        <v>186</v>
      </c>
    </row>
    <row r="5561" spans="1:13" x14ac:dyDescent="0.25">
      <c r="A5561">
        <v>2018</v>
      </c>
      <c r="D5561" t="s">
        <v>20</v>
      </c>
      <c r="E5561" t="s">
        <v>13835</v>
      </c>
      <c r="F5561" t="s">
        <v>14</v>
      </c>
      <c r="G5561">
        <v>20180420</v>
      </c>
      <c r="H5561" t="s">
        <v>19140</v>
      </c>
      <c r="I5561" t="s">
        <v>19141</v>
      </c>
      <c r="J5561" t="s">
        <v>12828</v>
      </c>
      <c r="L5561" t="s">
        <v>19142</v>
      </c>
      <c r="M5561" t="s">
        <v>19143</v>
      </c>
    </row>
    <row r="5562" spans="1:13" x14ac:dyDescent="0.25">
      <c r="A5562">
        <v>2018</v>
      </c>
      <c r="D5562" t="s">
        <v>20</v>
      </c>
      <c r="E5562" t="s">
        <v>18905</v>
      </c>
      <c r="F5562" t="s">
        <v>14</v>
      </c>
      <c r="G5562">
        <v>20180612</v>
      </c>
      <c r="H5562" t="s">
        <v>19144</v>
      </c>
      <c r="I5562" t="s">
        <v>19145</v>
      </c>
      <c r="J5562" t="s">
        <v>9624</v>
      </c>
      <c r="L5562" t="s">
        <v>9625</v>
      </c>
      <c r="M5562" t="s">
        <v>16182</v>
      </c>
    </row>
    <row r="5563" spans="1:13" x14ac:dyDescent="0.25">
      <c r="A5563">
        <v>2018</v>
      </c>
      <c r="D5563" t="s">
        <v>20</v>
      </c>
      <c r="E5563" t="s">
        <v>19146</v>
      </c>
      <c r="F5563" t="s">
        <v>14</v>
      </c>
      <c r="G5563">
        <v>20180413</v>
      </c>
      <c r="H5563" t="s">
        <v>19147</v>
      </c>
      <c r="I5563" t="s">
        <v>137</v>
      </c>
      <c r="J5563" t="s">
        <v>19148</v>
      </c>
      <c r="L5563" t="s">
        <v>13660</v>
      </c>
      <c r="M5563" t="s">
        <v>137</v>
      </c>
    </row>
    <row r="5564" spans="1:13" x14ac:dyDescent="0.25">
      <c r="A5564">
        <v>2018</v>
      </c>
      <c r="D5564" t="s">
        <v>20</v>
      </c>
      <c r="E5564" t="s">
        <v>19149</v>
      </c>
      <c r="F5564" t="s">
        <v>14</v>
      </c>
      <c r="G5564">
        <v>20180409</v>
      </c>
      <c r="H5564" t="s">
        <v>19150</v>
      </c>
      <c r="I5564" t="s">
        <v>19151</v>
      </c>
      <c r="J5564">
        <v>500</v>
      </c>
      <c r="L5564" t="s">
        <v>19152</v>
      </c>
      <c r="M5564" t="s">
        <v>19153</v>
      </c>
    </row>
    <row r="5565" spans="1:13" x14ac:dyDescent="0.25">
      <c r="A5565">
        <v>2018</v>
      </c>
      <c r="D5565" t="s">
        <v>20</v>
      </c>
      <c r="E5565" t="s">
        <v>11286</v>
      </c>
      <c r="F5565" t="s">
        <v>14</v>
      </c>
      <c r="G5565">
        <v>20180904</v>
      </c>
      <c r="H5565" t="s">
        <v>19154</v>
      </c>
      <c r="I5565" t="s">
        <v>12489</v>
      </c>
      <c r="J5565" t="s">
        <v>7970</v>
      </c>
      <c r="L5565" t="s">
        <v>12490</v>
      </c>
      <c r="M5565" t="s">
        <v>1749</v>
      </c>
    </row>
    <row r="5566" spans="1:13" x14ac:dyDescent="0.25">
      <c r="A5566">
        <v>2018</v>
      </c>
      <c r="D5566" t="s">
        <v>20</v>
      </c>
      <c r="E5566" t="s">
        <v>19155</v>
      </c>
      <c r="F5566" t="s">
        <v>14</v>
      </c>
      <c r="G5566">
        <v>20180911</v>
      </c>
      <c r="H5566" t="s">
        <v>19156</v>
      </c>
      <c r="I5566" t="s">
        <v>19157</v>
      </c>
      <c r="J5566" t="s">
        <v>19158</v>
      </c>
      <c r="L5566" t="s">
        <v>19159</v>
      </c>
      <c r="M5566" t="s">
        <v>19160</v>
      </c>
    </row>
    <row r="5567" spans="1:13" x14ac:dyDescent="0.25">
      <c r="A5567">
        <v>2018</v>
      </c>
      <c r="D5567" t="s">
        <v>20</v>
      </c>
      <c r="E5567" t="s">
        <v>19161</v>
      </c>
      <c r="F5567" t="s">
        <v>14</v>
      </c>
      <c r="G5567">
        <v>20181023</v>
      </c>
      <c r="H5567" t="s">
        <v>19162</v>
      </c>
      <c r="I5567" t="s">
        <v>19163</v>
      </c>
      <c r="J5567" t="s">
        <v>1192</v>
      </c>
      <c r="L5567" t="s">
        <v>12700</v>
      </c>
      <c r="M5567" t="s">
        <v>12994</v>
      </c>
    </row>
    <row r="5568" spans="1:13" x14ac:dyDescent="0.25">
      <c r="A5568">
        <v>2018</v>
      </c>
      <c r="D5568" t="s">
        <v>20</v>
      </c>
      <c r="E5568" t="s">
        <v>13835</v>
      </c>
      <c r="F5568" t="s">
        <v>14</v>
      </c>
      <c r="G5568">
        <v>20180426</v>
      </c>
      <c r="H5568" t="s">
        <v>19164</v>
      </c>
      <c r="I5568" t="s">
        <v>19165</v>
      </c>
      <c r="J5568" t="s">
        <v>15178</v>
      </c>
      <c r="L5568" t="s">
        <v>6427</v>
      </c>
      <c r="M5568" t="s">
        <v>19166</v>
      </c>
    </row>
    <row r="5569" spans="1:13" x14ac:dyDescent="0.25">
      <c r="A5569">
        <v>2018</v>
      </c>
      <c r="D5569" t="s">
        <v>20</v>
      </c>
      <c r="E5569" t="s">
        <v>19167</v>
      </c>
      <c r="F5569" t="s">
        <v>14</v>
      </c>
      <c r="G5569">
        <v>20181101</v>
      </c>
      <c r="H5569" t="s">
        <v>19168</v>
      </c>
      <c r="I5569" t="s">
        <v>5040</v>
      </c>
      <c r="J5569" t="s">
        <v>5041</v>
      </c>
      <c r="L5569" t="s">
        <v>3501</v>
      </c>
      <c r="M5569" t="s">
        <v>19169</v>
      </c>
    </row>
    <row r="5570" spans="1:13" x14ac:dyDescent="0.25">
      <c r="A5570">
        <v>2018</v>
      </c>
      <c r="D5570" t="s">
        <v>20</v>
      </c>
      <c r="E5570" t="s">
        <v>19167</v>
      </c>
      <c r="F5570" t="s">
        <v>14</v>
      </c>
      <c r="G5570">
        <v>20181113</v>
      </c>
      <c r="H5570" t="s">
        <v>19170</v>
      </c>
      <c r="I5570" t="s">
        <v>19171</v>
      </c>
      <c r="J5570" t="s">
        <v>19172</v>
      </c>
      <c r="L5570" t="s">
        <v>3501</v>
      </c>
      <c r="M5570" t="s">
        <v>19173</v>
      </c>
    </row>
    <row r="5571" spans="1:13" x14ac:dyDescent="0.25">
      <c r="A5571">
        <v>2018</v>
      </c>
      <c r="D5571" t="s">
        <v>20</v>
      </c>
      <c r="E5571" t="s">
        <v>1069</v>
      </c>
      <c r="F5571" t="s">
        <v>14</v>
      </c>
      <c r="G5571">
        <v>20180122</v>
      </c>
      <c r="H5571" t="s">
        <v>19174</v>
      </c>
      <c r="I5571" t="s">
        <v>4404</v>
      </c>
      <c r="J5571" t="s">
        <v>16177</v>
      </c>
      <c r="L5571" t="s">
        <v>16178</v>
      </c>
      <c r="M5571" t="s">
        <v>16179</v>
      </c>
    </row>
    <row r="5572" spans="1:13" x14ac:dyDescent="0.25">
      <c r="A5572">
        <v>2018</v>
      </c>
      <c r="D5572" t="s">
        <v>20</v>
      </c>
      <c r="E5572" t="s">
        <v>1069</v>
      </c>
      <c r="F5572" t="s">
        <v>14</v>
      </c>
      <c r="G5572">
        <v>20180926</v>
      </c>
      <c r="H5572" t="s">
        <v>19175</v>
      </c>
      <c r="I5572" t="s">
        <v>19176</v>
      </c>
      <c r="J5572" t="s">
        <v>19177</v>
      </c>
      <c r="L5572" t="s">
        <v>19178</v>
      </c>
      <c r="M5572" t="s">
        <v>19179</v>
      </c>
    </row>
    <row r="5573" spans="1:13" x14ac:dyDescent="0.25">
      <c r="A5573">
        <v>2018</v>
      </c>
      <c r="D5573" t="s">
        <v>20</v>
      </c>
      <c r="E5573" t="s">
        <v>13835</v>
      </c>
      <c r="F5573" t="s">
        <v>14</v>
      </c>
      <c r="G5573">
        <v>20180408</v>
      </c>
      <c r="H5573" t="s">
        <v>19180</v>
      </c>
      <c r="I5573" t="s">
        <v>19181</v>
      </c>
      <c r="J5573" t="s">
        <v>19182</v>
      </c>
      <c r="L5573" t="s">
        <v>19183</v>
      </c>
      <c r="M5573" t="s">
        <v>12829</v>
      </c>
    </row>
    <row r="5574" spans="1:13" x14ac:dyDescent="0.25">
      <c r="A5574">
        <v>2018</v>
      </c>
      <c r="D5574" t="s">
        <v>20</v>
      </c>
      <c r="E5574" t="s">
        <v>13835</v>
      </c>
      <c r="F5574" t="s">
        <v>14</v>
      </c>
      <c r="G5574">
        <v>20180713</v>
      </c>
      <c r="H5574" t="s">
        <v>19184</v>
      </c>
      <c r="I5574" t="s">
        <v>19185</v>
      </c>
      <c r="J5574">
        <v>10000</v>
      </c>
      <c r="L5574" t="s">
        <v>6911</v>
      </c>
      <c r="M5574" t="s">
        <v>19186</v>
      </c>
    </row>
    <row r="5575" spans="1:13" x14ac:dyDescent="0.25">
      <c r="A5575">
        <v>2018</v>
      </c>
      <c r="D5575" t="s">
        <v>20</v>
      </c>
      <c r="E5575" t="s">
        <v>13835</v>
      </c>
      <c r="F5575" t="s">
        <v>14</v>
      </c>
      <c r="G5575">
        <v>20180517</v>
      </c>
      <c r="H5575" t="s">
        <v>19187</v>
      </c>
      <c r="I5575" t="s">
        <v>19188</v>
      </c>
      <c r="J5575" t="s">
        <v>19189</v>
      </c>
      <c r="L5575" t="s">
        <v>2759</v>
      </c>
      <c r="M5575" t="s">
        <v>19190</v>
      </c>
    </row>
    <row r="5576" spans="1:13" x14ac:dyDescent="0.25">
      <c r="A5576">
        <v>2018</v>
      </c>
      <c r="D5576" t="s">
        <v>20</v>
      </c>
      <c r="E5576" t="s">
        <v>13835</v>
      </c>
      <c r="F5576" t="s">
        <v>14</v>
      </c>
      <c r="G5576">
        <v>20180606</v>
      </c>
      <c r="H5576" t="s">
        <v>19191</v>
      </c>
      <c r="I5576" t="s">
        <v>4760</v>
      </c>
      <c r="J5576">
        <v>30000</v>
      </c>
      <c r="L5576" t="s">
        <v>17919</v>
      </c>
      <c r="M5576" t="s">
        <v>4761</v>
      </c>
    </row>
    <row r="5577" spans="1:13" x14ac:dyDescent="0.25">
      <c r="A5577">
        <v>2018</v>
      </c>
      <c r="D5577" t="s">
        <v>20</v>
      </c>
      <c r="E5577" t="s">
        <v>18905</v>
      </c>
      <c r="F5577" t="s">
        <v>14</v>
      </c>
      <c r="G5577">
        <v>20180612</v>
      </c>
      <c r="H5577" t="s">
        <v>19192</v>
      </c>
      <c r="I5577" t="s">
        <v>19193</v>
      </c>
      <c r="J5577" t="s">
        <v>9624</v>
      </c>
      <c r="L5577" t="s">
        <v>9625</v>
      </c>
      <c r="M5577" t="s">
        <v>16182</v>
      </c>
    </row>
    <row r="5578" spans="1:13" x14ac:dyDescent="0.25">
      <c r="A5578">
        <v>2018</v>
      </c>
      <c r="D5578" t="s">
        <v>20</v>
      </c>
      <c r="E5578" t="s">
        <v>19194</v>
      </c>
      <c r="F5578" t="s">
        <v>14</v>
      </c>
      <c r="G5578">
        <v>20180321</v>
      </c>
      <c r="H5578" t="s">
        <v>19195</v>
      </c>
      <c r="I5578" t="s">
        <v>9211</v>
      </c>
      <c r="J5578">
        <v>200</v>
      </c>
      <c r="L5578" t="s">
        <v>1023</v>
      </c>
      <c r="M5578" t="s">
        <v>19196</v>
      </c>
    </row>
    <row r="5579" spans="1:13" x14ac:dyDescent="0.25">
      <c r="A5579">
        <v>2018</v>
      </c>
      <c r="D5579" t="s">
        <v>20</v>
      </c>
      <c r="E5579" t="s">
        <v>19194</v>
      </c>
      <c r="F5579" t="s">
        <v>14</v>
      </c>
      <c r="G5579">
        <v>20180428</v>
      </c>
      <c r="H5579" t="s">
        <v>19197</v>
      </c>
      <c r="I5579" t="s">
        <v>6375</v>
      </c>
      <c r="J5579">
        <v>1500</v>
      </c>
      <c r="L5579" t="s">
        <v>1023</v>
      </c>
      <c r="M5579" t="s">
        <v>19198</v>
      </c>
    </row>
    <row r="5580" spans="1:13" x14ac:dyDescent="0.25">
      <c r="A5580">
        <v>2018</v>
      </c>
      <c r="D5580" t="s">
        <v>20</v>
      </c>
      <c r="E5580" t="s">
        <v>19194</v>
      </c>
      <c r="F5580" t="s">
        <v>14</v>
      </c>
      <c r="G5580">
        <v>20180612</v>
      </c>
      <c r="H5580" t="s">
        <v>19199</v>
      </c>
      <c r="I5580" t="s">
        <v>4118</v>
      </c>
      <c r="J5580">
        <v>5000</v>
      </c>
      <c r="L5580" t="s">
        <v>1023</v>
      </c>
      <c r="M5580" t="s">
        <v>10537</v>
      </c>
    </row>
    <row r="5581" spans="1:13" x14ac:dyDescent="0.25">
      <c r="A5581">
        <v>2018</v>
      </c>
      <c r="D5581" t="s">
        <v>20</v>
      </c>
      <c r="E5581" t="s">
        <v>19194</v>
      </c>
      <c r="F5581" t="s">
        <v>14</v>
      </c>
      <c r="G5581">
        <v>20180724</v>
      </c>
      <c r="H5581" t="s">
        <v>19200</v>
      </c>
      <c r="I5581" t="s">
        <v>6375</v>
      </c>
      <c r="J5581">
        <v>200</v>
      </c>
      <c r="L5581" t="s">
        <v>1023</v>
      </c>
      <c r="M5581" t="s">
        <v>19198</v>
      </c>
    </row>
    <row r="5582" spans="1:13" x14ac:dyDescent="0.25">
      <c r="A5582">
        <v>2018</v>
      </c>
      <c r="D5582" t="s">
        <v>20</v>
      </c>
      <c r="E5582" t="s">
        <v>13835</v>
      </c>
      <c r="F5582" t="s">
        <v>14</v>
      </c>
      <c r="G5582">
        <v>20180205</v>
      </c>
      <c r="H5582" t="s">
        <v>19201</v>
      </c>
      <c r="I5582" t="s">
        <v>19202</v>
      </c>
      <c r="J5582" t="s">
        <v>19203</v>
      </c>
      <c r="L5582" t="s">
        <v>12926</v>
      </c>
      <c r="M5582" t="s">
        <v>19204</v>
      </c>
    </row>
    <row r="5583" spans="1:13" x14ac:dyDescent="0.25">
      <c r="A5583">
        <v>2018</v>
      </c>
      <c r="D5583" t="s">
        <v>20</v>
      </c>
      <c r="E5583" t="s">
        <v>19205</v>
      </c>
      <c r="F5583" t="s">
        <v>14</v>
      </c>
      <c r="G5583">
        <v>20180531</v>
      </c>
      <c r="H5583" t="s">
        <v>19206</v>
      </c>
      <c r="I5583" t="s">
        <v>19207</v>
      </c>
      <c r="J5583" t="s">
        <v>19208</v>
      </c>
      <c r="L5583" t="s">
        <v>18339</v>
      </c>
      <c r="M5583" t="s">
        <v>19209</v>
      </c>
    </row>
    <row r="5584" spans="1:13" x14ac:dyDescent="0.25">
      <c r="A5584">
        <v>2018</v>
      </c>
      <c r="D5584" t="s">
        <v>20</v>
      </c>
      <c r="E5584" t="s">
        <v>12734</v>
      </c>
      <c r="F5584" t="s">
        <v>14</v>
      </c>
      <c r="G5584">
        <v>20180207</v>
      </c>
      <c r="H5584" t="s">
        <v>19210</v>
      </c>
      <c r="I5584" t="s">
        <v>19211</v>
      </c>
      <c r="J5584" t="s">
        <v>19212</v>
      </c>
      <c r="L5584" t="s">
        <v>19213</v>
      </c>
      <c r="M5584" t="s">
        <v>13095</v>
      </c>
    </row>
    <row r="5585" spans="1:13" x14ac:dyDescent="0.25">
      <c r="A5585">
        <v>2018</v>
      </c>
      <c r="D5585" t="s">
        <v>20</v>
      </c>
      <c r="E5585" t="s">
        <v>15530</v>
      </c>
      <c r="F5585" t="s">
        <v>14</v>
      </c>
      <c r="G5585">
        <v>20180621</v>
      </c>
      <c r="H5585" t="s">
        <v>19214</v>
      </c>
      <c r="I5585" t="s">
        <v>19215</v>
      </c>
      <c r="J5585" t="s">
        <v>509</v>
      </c>
      <c r="L5585" t="s">
        <v>19216</v>
      </c>
      <c r="M5585" t="s">
        <v>19217</v>
      </c>
    </row>
    <row r="5586" spans="1:13" x14ac:dyDescent="0.25">
      <c r="A5586">
        <v>2018</v>
      </c>
      <c r="D5586" t="s">
        <v>20</v>
      </c>
      <c r="E5586" t="s">
        <v>7926</v>
      </c>
      <c r="F5586" t="s">
        <v>14</v>
      </c>
      <c r="G5586">
        <v>20180320</v>
      </c>
      <c r="H5586" t="s">
        <v>19218</v>
      </c>
      <c r="I5586" t="s">
        <v>137</v>
      </c>
      <c r="J5586" t="s">
        <v>19219</v>
      </c>
      <c r="L5586" t="s">
        <v>19220</v>
      </c>
      <c r="M5586" t="s">
        <v>137</v>
      </c>
    </row>
    <row r="5587" spans="1:13" x14ac:dyDescent="0.25">
      <c r="A5587">
        <v>2018</v>
      </c>
      <c r="D5587" t="s">
        <v>20</v>
      </c>
      <c r="E5587" t="s">
        <v>7926</v>
      </c>
      <c r="F5587" t="s">
        <v>14</v>
      </c>
      <c r="G5587">
        <v>20180709</v>
      </c>
      <c r="H5587" t="s">
        <v>19221</v>
      </c>
      <c r="I5587" t="s">
        <v>19222</v>
      </c>
      <c r="J5587" t="s">
        <v>8282</v>
      </c>
      <c r="L5587" t="s">
        <v>8283</v>
      </c>
      <c r="M5587" t="s">
        <v>8284</v>
      </c>
    </row>
    <row r="5588" spans="1:13" x14ac:dyDescent="0.25">
      <c r="A5588">
        <v>2018</v>
      </c>
      <c r="D5588" t="s">
        <v>20</v>
      </c>
      <c r="E5588" t="s">
        <v>7926</v>
      </c>
      <c r="F5588" t="s">
        <v>14</v>
      </c>
      <c r="G5588">
        <v>20180808</v>
      </c>
      <c r="H5588" t="s">
        <v>19223</v>
      </c>
      <c r="I5588" t="s">
        <v>19224</v>
      </c>
      <c r="J5588" t="s">
        <v>1192</v>
      </c>
      <c r="L5588" t="s">
        <v>19225</v>
      </c>
      <c r="M5588" t="s">
        <v>19226</v>
      </c>
    </row>
    <row r="5589" spans="1:13" x14ac:dyDescent="0.25">
      <c r="A5589">
        <v>2018</v>
      </c>
      <c r="D5589" t="s">
        <v>20</v>
      </c>
      <c r="E5589" t="s">
        <v>7926</v>
      </c>
      <c r="F5589" t="s">
        <v>14</v>
      </c>
      <c r="G5589">
        <v>20180716</v>
      </c>
      <c r="H5589" t="s">
        <v>19227</v>
      </c>
      <c r="I5589" t="s">
        <v>6425</v>
      </c>
      <c r="J5589">
        <v>10000</v>
      </c>
      <c r="L5589" t="s">
        <v>5543</v>
      </c>
      <c r="M5589" t="s">
        <v>19228</v>
      </c>
    </row>
    <row r="5590" spans="1:13" x14ac:dyDescent="0.25">
      <c r="A5590">
        <v>2018</v>
      </c>
      <c r="D5590" t="s">
        <v>20</v>
      </c>
      <c r="E5590" t="s">
        <v>7926</v>
      </c>
      <c r="F5590" t="s">
        <v>14</v>
      </c>
      <c r="G5590">
        <v>20180713</v>
      </c>
      <c r="H5590" t="s">
        <v>19229</v>
      </c>
      <c r="I5590" t="s">
        <v>19230</v>
      </c>
      <c r="J5590" t="s">
        <v>13301</v>
      </c>
      <c r="L5590" t="s">
        <v>8310</v>
      </c>
      <c r="M5590" t="s">
        <v>19231</v>
      </c>
    </row>
    <row r="5591" spans="1:13" x14ac:dyDescent="0.25">
      <c r="A5591">
        <v>2018</v>
      </c>
      <c r="D5591" t="s">
        <v>20</v>
      </c>
      <c r="E5591" t="s">
        <v>19232</v>
      </c>
      <c r="F5591" t="s">
        <v>14</v>
      </c>
      <c r="G5591">
        <v>20180124</v>
      </c>
      <c r="H5591" t="s">
        <v>19233</v>
      </c>
      <c r="I5591" t="s">
        <v>2995</v>
      </c>
      <c r="J5591" t="s">
        <v>19234</v>
      </c>
      <c r="L5591" t="s">
        <v>17141</v>
      </c>
      <c r="M5591" t="s">
        <v>2997</v>
      </c>
    </row>
    <row r="5592" spans="1:13" x14ac:dyDescent="0.25">
      <c r="A5592">
        <v>2018</v>
      </c>
      <c r="D5592" t="s">
        <v>20</v>
      </c>
      <c r="E5592" t="s">
        <v>19235</v>
      </c>
      <c r="F5592" t="s">
        <v>14</v>
      </c>
      <c r="G5592">
        <v>20180802</v>
      </c>
      <c r="H5592" t="s">
        <v>19236</v>
      </c>
      <c r="I5592" t="s">
        <v>15654</v>
      </c>
      <c r="J5592" t="s">
        <v>19237</v>
      </c>
      <c r="L5592" t="s">
        <v>19238</v>
      </c>
      <c r="M5592" t="s">
        <v>19239</v>
      </c>
    </row>
    <row r="5593" spans="1:13" x14ac:dyDescent="0.25">
      <c r="A5593">
        <v>2018</v>
      </c>
      <c r="D5593" t="s">
        <v>20</v>
      </c>
      <c r="E5593" t="s">
        <v>19240</v>
      </c>
      <c r="F5593" t="s">
        <v>14</v>
      </c>
      <c r="G5593">
        <v>20180428</v>
      </c>
      <c r="H5593" t="s">
        <v>19241</v>
      </c>
      <c r="I5593" t="s">
        <v>19242</v>
      </c>
      <c r="J5593" t="s">
        <v>19243</v>
      </c>
      <c r="L5593" t="s">
        <v>4684</v>
      </c>
      <c r="M5593" t="s">
        <v>19244</v>
      </c>
    </row>
    <row r="5594" spans="1:13" x14ac:dyDescent="0.25">
      <c r="A5594">
        <v>2018</v>
      </c>
      <c r="D5594" t="s">
        <v>20</v>
      </c>
      <c r="E5594" t="s">
        <v>19245</v>
      </c>
      <c r="F5594" t="s">
        <v>14</v>
      </c>
      <c r="G5594">
        <v>20180614</v>
      </c>
      <c r="H5594" t="s">
        <v>19246</v>
      </c>
      <c r="I5594" t="s">
        <v>19247</v>
      </c>
      <c r="J5594" t="s">
        <v>19248</v>
      </c>
      <c r="L5594" t="s">
        <v>19249</v>
      </c>
      <c r="M5594" t="s">
        <v>19250</v>
      </c>
    </row>
    <row r="5595" spans="1:13" x14ac:dyDescent="0.25">
      <c r="A5595">
        <v>2018</v>
      </c>
      <c r="D5595" t="s">
        <v>20</v>
      </c>
      <c r="E5595" t="s">
        <v>15530</v>
      </c>
      <c r="F5595" t="s">
        <v>14</v>
      </c>
      <c r="G5595">
        <v>20180704</v>
      </c>
      <c r="H5595" t="s">
        <v>19251</v>
      </c>
      <c r="I5595" t="s">
        <v>19252</v>
      </c>
      <c r="J5595" t="s">
        <v>19253</v>
      </c>
      <c r="L5595" t="s">
        <v>4748</v>
      </c>
      <c r="M5595" t="s">
        <v>19254</v>
      </c>
    </row>
    <row r="5596" spans="1:13" x14ac:dyDescent="0.25">
      <c r="A5596">
        <v>2018</v>
      </c>
      <c r="D5596" t="s">
        <v>20</v>
      </c>
      <c r="E5596" t="s">
        <v>19255</v>
      </c>
      <c r="F5596" t="s">
        <v>14</v>
      </c>
      <c r="G5596">
        <v>20180425</v>
      </c>
      <c r="H5596" t="s">
        <v>19256</v>
      </c>
      <c r="I5596" t="s">
        <v>19257</v>
      </c>
      <c r="J5596" t="s">
        <v>19258</v>
      </c>
      <c r="L5596" t="s">
        <v>19259</v>
      </c>
      <c r="M5596" t="s">
        <v>19257</v>
      </c>
    </row>
    <row r="5597" spans="1:13" x14ac:dyDescent="0.25">
      <c r="A5597">
        <v>2018</v>
      </c>
      <c r="D5597" t="s">
        <v>20</v>
      </c>
      <c r="E5597" t="s">
        <v>17142</v>
      </c>
      <c r="F5597" t="s">
        <v>14</v>
      </c>
      <c r="G5597">
        <v>20180418</v>
      </c>
      <c r="H5597" t="s">
        <v>19260</v>
      </c>
      <c r="I5597" t="s">
        <v>11552</v>
      </c>
      <c r="J5597" t="s">
        <v>67</v>
      </c>
      <c r="L5597" t="s">
        <v>5289</v>
      </c>
      <c r="M5597" t="s">
        <v>11552</v>
      </c>
    </row>
    <row r="5598" spans="1:13" x14ac:dyDescent="0.25">
      <c r="A5598">
        <v>2018</v>
      </c>
      <c r="D5598" t="s">
        <v>20</v>
      </c>
      <c r="E5598" t="s">
        <v>7419</v>
      </c>
      <c r="F5598" t="s">
        <v>14</v>
      </c>
      <c r="G5598">
        <v>20180709</v>
      </c>
      <c r="H5598" t="s">
        <v>8299</v>
      </c>
      <c r="I5598" t="s">
        <v>8300</v>
      </c>
      <c r="J5598" t="s">
        <v>8301</v>
      </c>
      <c r="L5598" t="s">
        <v>8283</v>
      </c>
      <c r="M5598" t="s">
        <v>8284</v>
      </c>
    </row>
    <row r="5599" spans="1:13" x14ac:dyDescent="0.25">
      <c r="A5599">
        <v>2018</v>
      </c>
      <c r="D5599" t="s">
        <v>20</v>
      </c>
      <c r="E5599" t="s">
        <v>7419</v>
      </c>
      <c r="F5599" t="s">
        <v>14</v>
      </c>
      <c r="G5599">
        <v>20180201</v>
      </c>
      <c r="H5599" t="s">
        <v>8290</v>
      </c>
      <c r="I5599" t="s">
        <v>8291</v>
      </c>
      <c r="J5599" t="s">
        <v>8292</v>
      </c>
      <c r="L5599" t="s">
        <v>8293</v>
      </c>
      <c r="M5599" t="s">
        <v>2997</v>
      </c>
    </row>
    <row r="5600" spans="1:13" x14ac:dyDescent="0.25">
      <c r="A5600">
        <v>2018</v>
      </c>
      <c r="D5600" t="s">
        <v>20</v>
      </c>
      <c r="E5600" t="s">
        <v>7419</v>
      </c>
      <c r="F5600" t="s">
        <v>14</v>
      </c>
      <c r="G5600">
        <v>20180514</v>
      </c>
      <c r="H5600" t="s">
        <v>8295</v>
      </c>
      <c r="I5600" t="s">
        <v>8296</v>
      </c>
      <c r="J5600" t="s">
        <v>1305</v>
      </c>
      <c r="L5600" t="s">
        <v>8297</v>
      </c>
      <c r="M5600" t="s">
        <v>8298</v>
      </c>
    </row>
    <row r="5601" spans="1:13" x14ac:dyDescent="0.25">
      <c r="A5601">
        <v>2018</v>
      </c>
      <c r="D5601" t="s">
        <v>20</v>
      </c>
      <c r="E5601" t="s">
        <v>7419</v>
      </c>
      <c r="F5601" t="s">
        <v>14</v>
      </c>
      <c r="G5601">
        <v>20180709</v>
      </c>
      <c r="H5601" t="s">
        <v>8280</v>
      </c>
      <c r="I5601" t="s">
        <v>8281</v>
      </c>
      <c r="J5601" t="s">
        <v>8282</v>
      </c>
      <c r="L5601" t="s">
        <v>8283</v>
      </c>
      <c r="M5601" t="s">
        <v>8284</v>
      </c>
    </row>
    <row r="5602" spans="1:13" x14ac:dyDescent="0.25">
      <c r="A5602">
        <v>2018</v>
      </c>
      <c r="D5602" t="s">
        <v>20</v>
      </c>
      <c r="E5602" t="s">
        <v>14527</v>
      </c>
      <c r="F5602" t="s">
        <v>14</v>
      </c>
      <c r="G5602">
        <v>20180926</v>
      </c>
      <c r="H5602" t="s">
        <v>19261</v>
      </c>
      <c r="I5602" t="s">
        <v>137</v>
      </c>
      <c r="J5602" t="s">
        <v>19262</v>
      </c>
      <c r="L5602" t="s">
        <v>3356</v>
      </c>
      <c r="M5602" t="s">
        <v>137</v>
      </c>
    </row>
    <row r="5603" spans="1:13" x14ac:dyDescent="0.25">
      <c r="A5603">
        <v>2018</v>
      </c>
      <c r="D5603" t="s">
        <v>20</v>
      </c>
      <c r="E5603" t="s">
        <v>4744</v>
      </c>
      <c r="F5603" t="s">
        <v>14</v>
      </c>
      <c r="G5603">
        <v>20180731</v>
      </c>
      <c r="H5603" t="s">
        <v>19263</v>
      </c>
      <c r="I5603" t="s">
        <v>19264</v>
      </c>
      <c r="J5603" t="s">
        <v>67</v>
      </c>
      <c r="L5603" t="s">
        <v>9524</v>
      </c>
      <c r="M5603" t="s">
        <v>19265</v>
      </c>
    </row>
    <row r="5604" spans="1:13" x14ac:dyDescent="0.25">
      <c r="A5604">
        <v>2018</v>
      </c>
      <c r="D5604" t="s">
        <v>20</v>
      </c>
      <c r="E5604" t="s">
        <v>7419</v>
      </c>
      <c r="F5604" t="s">
        <v>14</v>
      </c>
      <c r="G5604">
        <v>20180628</v>
      </c>
      <c r="H5604" t="s">
        <v>8302</v>
      </c>
      <c r="I5604" t="s">
        <v>137</v>
      </c>
      <c r="J5604" t="s">
        <v>8303</v>
      </c>
      <c r="L5604" t="s">
        <v>8304</v>
      </c>
      <c r="M5604" t="s">
        <v>137</v>
      </c>
    </row>
    <row r="5605" spans="1:13" x14ac:dyDescent="0.25">
      <c r="A5605">
        <v>2018</v>
      </c>
      <c r="D5605" t="s">
        <v>20</v>
      </c>
      <c r="E5605" t="s">
        <v>7419</v>
      </c>
      <c r="F5605" t="s">
        <v>14</v>
      </c>
      <c r="G5605">
        <v>20180628</v>
      </c>
      <c r="H5605" t="s">
        <v>8305</v>
      </c>
      <c r="I5605" t="s">
        <v>137</v>
      </c>
      <c r="J5605" t="s">
        <v>8306</v>
      </c>
      <c r="L5605" t="s">
        <v>8304</v>
      </c>
      <c r="M5605" t="s">
        <v>137</v>
      </c>
    </row>
    <row r="5606" spans="1:13" x14ac:dyDescent="0.25">
      <c r="A5606">
        <v>2018</v>
      </c>
      <c r="D5606" t="s">
        <v>20</v>
      </c>
      <c r="E5606" t="s">
        <v>7419</v>
      </c>
      <c r="F5606" t="s">
        <v>14</v>
      </c>
      <c r="G5606">
        <v>20180716</v>
      </c>
      <c r="H5606" t="s">
        <v>8307</v>
      </c>
      <c r="I5606" t="s">
        <v>8308</v>
      </c>
      <c r="J5606" t="s">
        <v>8309</v>
      </c>
      <c r="L5606" t="s">
        <v>8310</v>
      </c>
      <c r="M5606" t="s">
        <v>8311</v>
      </c>
    </row>
    <row r="5607" spans="1:13" x14ac:dyDescent="0.25">
      <c r="A5607">
        <v>2018</v>
      </c>
      <c r="D5607" t="s">
        <v>20</v>
      </c>
      <c r="E5607" t="s">
        <v>4744</v>
      </c>
      <c r="F5607" t="s">
        <v>14</v>
      </c>
      <c r="G5607">
        <v>20180806</v>
      </c>
      <c r="H5607" t="s">
        <v>19266</v>
      </c>
      <c r="I5607" t="s">
        <v>19267</v>
      </c>
      <c r="J5607" t="s">
        <v>19268</v>
      </c>
      <c r="L5607" t="s">
        <v>4748</v>
      </c>
      <c r="M5607" t="s">
        <v>3652</v>
      </c>
    </row>
    <row r="5608" spans="1:13" x14ac:dyDescent="0.25">
      <c r="A5608">
        <v>2018</v>
      </c>
      <c r="D5608" t="s">
        <v>20</v>
      </c>
      <c r="E5608" t="s">
        <v>5134</v>
      </c>
      <c r="F5608" t="s">
        <v>14</v>
      </c>
      <c r="G5608">
        <v>20180810</v>
      </c>
      <c r="H5608" t="s">
        <v>19269</v>
      </c>
      <c r="I5608" t="s">
        <v>19270</v>
      </c>
      <c r="J5608" t="s">
        <v>19271</v>
      </c>
      <c r="L5608" t="s">
        <v>19272</v>
      </c>
      <c r="M5608" t="s">
        <v>19273</v>
      </c>
    </row>
    <row r="5609" spans="1:13" x14ac:dyDescent="0.25">
      <c r="A5609">
        <v>2018</v>
      </c>
      <c r="D5609" t="s">
        <v>20</v>
      </c>
      <c r="E5609" t="s">
        <v>4744</v>
      </c>
      <c r="F5609" t="s">
        <v>14</v>
      </c>
      <c r="G5609">
        <v>20181023</v>
      </c>
      <c r="H5609" t="s">
        <v>19274</v>
      </c>
      <c r="I5609" t="s">
        <v>19275</v>
      </c>
      <c r="J5609" t="s">
        <v>19276</v>
      </c>
      <c r="L5609" t="s">
        <v>4748</v>
      </c>
      <c r="M5609" t="s">
        <v>6809</v>
      </c>
    </row>
    <row r="5610" spans="1:13" x14ac:dyDescent="0.25">
      <c r="A5610">
        <v>2018</v>
      </c>
      <c r="D5610" t="s">
        <v>20</v>
      </c>
      <c r="E5610" t="s">
        <v>10000</v>
      </c>
      <c r="F5610" t="s">
        <v>14</v>
      </c>
      <c r="G5610">
        <v>20180103</v>
      </c>
      <c r="H5610" t="s">
        <v>19277</v>
      </c>
      <c r="I5610" t="s">
        <v>137</v>
      </c>
      <c r="J5610" t="s">
        <v>19278</v>
      </c>
      <c r="L5610" t="s">
        <v>18561</v>
      </c>
      <c r="M5610" t="s">
        <v>137</v>
      </c>
    </row>
    <row r="5611" spans="1:13" x14ac:dyDescent="0.25">
      <c r="A5611">
        <v>2018</v>
      </c>
      <c r="D5611" t="s">
        <v>20</v>
      </c>
      <c r="E5611" t="s">
        <v>7419</v>
      </c>
      <c r="F5611" t="s">
        <v>14</v>
      </c>
      <c r="G5611">
        <v>20180717</v>
      </c>
      <c r="H5611" t="s">
        <v>8312</v>
      </c>
      <c r="I5611" t="s">
        <v>137</v>
      </c>
      <c r="J5611" t="s">
        <v>8313</v>
      </c>
      <c r="L5611" t="s">
        <v>8304</v>
      </c>
      <c r="M5611" t="s">
        <v>137</v>
      </c>
    </row>
    <row r="5612" spans="1:13" x14ac:dyDescent="0.25">
      <c r="A5612">
        <v>2018</v>
      </c>
      <c r="D5612" t="s">
        <v>20</v>
      </c>
      <c r="E5612" t="s">
        <v>19279</v>
      </c>
      <c r="F5612" t="s">
        <v>14</v>
      </c>
      <c r="G5612">
        <v>20180704</v>
      </c>
      <c r="H5612" t="s">
        <v>19280</v>
      </c>
      <c r="I5612" t="s">
        <v>19281</v>
      </c>
      <c r="J5612" t="s">
        <v>19282</v>
      </c>
      <c r="L5612" t="s">
        <v>19283</v>
      </c>
      <c r="M5612" t="s">
        <v>19284</v>
      </c>
    </row>
    <row r="5613" spans="1:13" x14ac:dyDescent="0.25">
      <c r="A5613">
        <v>2018</v>
      </c>
      <c r="D5613" t="s">
        <v>20</v>
      </c>
      <c r="E5613" t="s">
        <v>19285</v>
      </c>
      <c r="F5613" t="s">
        <v>14</v>
      </c>
      <c r="G5613">
        <v>20180209</v>
      </c>
      <c r="H5613" t="s">
        <v>19286</v>
      </c>
      <c r="I5613" t="s">
        <v>19287</v>
      </c>
      <c r="J5613" t="s">
        <v>19288</v>
      </c>
      <c r="L5613" t="s">
        <v>12932</v>
      </c>
      <c r="M5613" t="s">
        <v>19289</v>
      </c>
    </row>
    <row r="5614" spans="1:13" x14ac:dyDescent="0.25">
      <c r="A5614">
        <v>2018</v>
      </c>
      <c r="D5614" t="s">
        <v>20</v>
      </c>
      <c r="E5614" t="s">
        <v>19290</v>
      </c>
      <c r="F5614" t="s">
        <v>14</v>
      </c>
      <c r="G5614">
        <v>20180516</v>
      </c>
      <c r="H5614" t="s">
        <v>19291</v>
      </c>
      <c r="I5614" t="s">
        <v>19292</v>
      </c>
      <c r="J5614" t="s">
        <v>19293</v>
      </c>
      <c r="L5614" t="s">
        <v>7360</v>
      </c>
      <c r="M5614" t="s">
        <v>6667</v>
      </c>
    </row>
    <row r="5615" spans="1:13" x14ac:dyDescent="0.25">
      <c r="A5615">
        <v>2018</v>
      </c>
      <c r="D5615" t="s">
        <v>20</v>
      </c>
      <c r="E5615" t="s">
        <v>6920</v>
      </c>
      <c r="F5615" t="s">
        <v>14</v>
      </c>
      <c r="G5615">
        <v>20180612</v>
      </c>
      <c r="H5615" t="s">
        <v>19294</v>
      </c>
      <c r="I5615" t="s">
        <v>19295</v>
      </c>
      <c r="J5615" t="s">
        <v>1234</v>
      </c>
      <c r="L5615" t="s">
        <v>6923</v>
      </c>
      <c r="M5615" t="s">
        <v>6924</v>
      </c>
    </row>
    <row r="5616" spans="1:13" x14ac:dyDescent="0.25">
      <c r="A5616">
        <v>2018</v>
      </c>
      <c r="D5616" t="s">
        <v>20</v>
      </c>
      <c r="E5616" t="s">
        <v>5134</v>
      </c>
      <c r="F5616" t="s">
        <v>14</v>
      </c>
      <c r="G5616">
        <v>20180702</v>
      </c>
      <c r="H5616" t="s">
        <v>19296</v>
      </c>
      <c r="I5616" t="s">
        <v>13175</v>
      </c>
      <c r="J5616">
        <v>165431.19</v>
      </c>
      <c r="L5616" t="s">
        <v>13177</v>
      </c>
      <c r="M5616" t="s">
        <v>19297</v>
      </c>
    </row>
    <row r="5617" spans="1:13" x14ac:dyDescent="0.25">
      <c r="A5617">
        <v>2018</v>
      </c>
      <c r="D5617" t="s">
        <v>20</v>
      </c>
      <c r="E5617" t="s">
        <v>10000</v>
      </c>
      <c r="F5617" t="s">
        <v>14</v>
      </c>
      <c r="G5617">
        <v>20180411</v>
      </c>
      <c r="H5617">
        <v>341604180062155</v>
      </c>
      <c r="I5617" t="s">
        <v>17089</v>
      </c>
      <c r="J5617" t="s">
        <v>3736</v>
      </c>
      <c r="L5617" t="s">
        <v>12342</v>
      </c>
      <c r="M5617" t="s">
        <v>17090</v>
      </c>
    </row>
    <row r="5618" spans="1:13" x14ac:dyDescent="0.25">
      <c r="A5618">
        <v>2018</v>
      </c>
      <c r="D5618" t="s">
        <v>20</v>
      </c>
      <c r="E5618" t="s">
        <v>10000</v>
      </c>
      <c r="F5618" t="s">
        <v>14</v>
      </c>
      <c r="G5618">
        <v>20180502</v>
      </c>
      <c r="H5618" t="s">
        <v>19298</v>
      </c>
      <c r="I5618" t="s">
        <v>19299</v>
      </c>
      <c r="J5618" t="s">
        <v>6356</v>
      </c>
      <c r="L5618" t="s">
        <v>13974</v>
      </c>
      <c r="M5618" t="s">
        <v>6358</v>
      </c>
    </row>
    <row r="5619" spans="1:13" x14ac:dyDescent="0.25">
      <c r="A5619">
        <v>2018</v>
      </c>
      <c r="D5619" t="s">
        <v>20</v>
      </c>
      <c r="E5619" t="s">
        <v>10000</v>
      </c>
      <c r="F5619" t="s">
        <v>14</v>
      </c>
      <c r="G5619">
        <v>20180103</v>
      </c>
      <c r="H5619" t="s">
        <v>19300</v>
      </c>
      <c r="I5619" t="s">
        <v>137</v>
      </c>
      <c r="J5619" t="s">
        <v>19278</v>
      </c>
      <c r="L5619" t="s">
        <v>18561</v>
      </c>
      <c r="M5619" t="s">
        <v>137</v>
      </c>
    </row>
    <row r="5620" spans="1:13" x14ac:dyDescent="0.25">
      <c r="A5620">
        <v>2018</v>
      </c>
      <c r="D5620" t="s">
        <v>20</v>
      </c>
      <c r="E5620" t="s">
        <v>19301</v>
      </c>
      <c r="F5620" t="s">
        <v>14</v>
      </c>
      <c r="G5620">
        <v>20180404</v>
      </c>
      <c r="H5620" t="s">
        <v>19302</v>
      </c>
      <c r="I5620" t="s">
        <v>19303</v>
      </c>
      <c r="J5620" t="s">
        <v>19304</v>
      </c>
      <c r="L5620" t="s">
        <v>192</v>
      </c>
      <c r="M5620" t="s">
        <v>193</v>
      </c>
    </row>
    <row r="5621" spans="1:13" x14ac:dyDescent="0.25">
      <c r="A5621">
        <v>2018</v>
      </c>
      <c r="D5621" t="s">
        <v>20</v>
      </c>
      <c r="E5621" t="s">
        <v>19301</v>
      </c>
      <c r="F5621" t="s">
        <v>14</v>
      </c>
      <c r="G5621">
        <v>20180205</v>
      </c>
      <c r="H5621" t="s">
        <v>19305</v>
      </c>
      <c r="I5621" t="s">
        <v>19306</v>
      </c>
      <c r="J5621" t="s">
        <v>19307</v>
      </c>
      <c r="L5621" t="s">
        <v>192</v>
      </c>
      <c r="M5621" t="s">
        <v>193</v>
      </c>
    </row>
    <row r="5622" spans="1:13" x14ac:dyDescent="0.25">
      <c r="A5622">
        <v>2018</v>
      </c>
      <c r="D5622" t="s">
        <v>20</v>
      </c>
      <c r="E5622" t="s">
        <v>19301</v>
      </c>
      <c r="F5622" t="s">
        <v>14</v>
      </c>
      <c r="G5622">
        <v>20180125</v>
      </c>
      <c r="H5622" t="s">
        <v>19308</v>
      </c>
      <c r="I5622" t="s">
        <v>12736</v>
      </c>
      <c r="J5622">
        <v>4000</v>
      </c>
      <c r="L5622" t="s">
        <v>5543</v>
      </c>
      <c r="M5622" t="s">
        <v>12737</v>
      </c>
    </row>
    <row r="5623" spans="1:13" x14ac:dyDescent="0.25">
      <c r="A5623">
        <v>2018</v>
      </c>
      <c r="D5623" t="s">
        <v>20</v>
      </c>
      <c r="E5623" t="s">
        <v>1569</v>
      </c>
      <c r="F5623" t="s">
        <v>14</v>
      </c>
      <c r="G5623">
        <v>20180123</v>
      </c>
      <c r="H5623" t="s">
        <v>19309</v>
      </c>
      <c r="I5623" t="s">
        <v>14300</v>
      </c>
      <c r="J5623" t="s">
        <v>1192</v>
      </c>
      <c r="L5623" t="s">
        <v>10541</v>
      </c>
      <c r="M5623" t="s">
        <v>19310</v>
      </c>
    </row>
    <row r="5624" spans="1:13" x14ac:dyDescent="0.25">
      <c r="A5624">
        <v>2018</v>
      </c>
      <c r="D5624" t="s">
        <v>20</v>
      </c>
      <c r="E5624" t="s">
        <v>19301</v>
      </c>
      <c r="F5624" t="s">
        <v>14</v>
      </c>
      <c r="G5624">
        <v>20180420</v>
      </c>
      <c r="H5624" t="s">
        <v>19311</v>
      </c>
      <c r="I5624" t="s">
        <v>19312</v>
      </c>
      <c r="J5624" t="s">
        <v>19313</v>
      </c>
      <c r="L5624" t="s">
        <v>7360</v>
      </c>
      <c r="M5624" t="s">
        <v>12031</v>
      </c>
    </row>
    <row r="5625" spans="1:13" x14ac:dyDescent="0.25">
      <c r="A5625">
        <v>2018</v>
      </c>
      <c r="D5625" t="s">
        <v>20</v>
      </c>
      <c r="E5625" t="s">
        <v>19301</v>
      </c>
      <c r="F5625" t="s">
        <v>14</v>
      </c>
      <c r="G5625">
        <v>20180813</v>
      </c>
      <c r="H5625" t="s">
        <v>19314</v>
      </c>
      <c r="I5625" t="s">
        <v>7293</v>
      </c>
      <c r="J5625">
        <v>10000</v>
      </c>
      <c r="L5625" t="s">
        <v>5543</v>
      </c>
      <c r="M5625" t="s">
        <v>15559</v>
      </c>
    </row>
    <row r="5626" spans="1:13" x14ac:dyDescent="0.25">
      <c r="A5626">
        <v>2018</v>
      </c>
      <c r="D5626" t="s">
        <v>20</v>
      </c>
      <c r="E5626" t="s">
        <v>19315</v>
      </c>
      <c r="F5626" t="s">
        <v>14</v>
      </c>
      <c r="G5626">
        <v>20180420</v>
      </c>
      <c r="H5626" t="s">
        <v>19316</v>
      </c>
      <c r="I5626" t="s">
        <v>19317</v>
      </c>
      <c r="J5626" t="s">
        <v>19318</v>
      </c>
      <c r="L5626" t="s">
        <v>6735</v>
      </c>
      <c r="M5626" t="s">
        <v>19319</v>
      </c>
    </row>
    <row r="5627" spans="1:13" x14ac:dyDescent="0.25">
      <c r="A5627">
        <v>2018</v>
      </c>
      <c r="D5627" t="s">
        <v>20</v>
      </c>
      <c r="E5627" t="s">
        <v>1569</v>
      </c>
      <c r="F5627" t="s">
        <v>14</v>
      </c>
      <c r="G5627">
        <v>20180511</v>
      </c>
      <c r="H5627" t="s">
        <v>19320</v>
      </c>
      <c r="I5627" t="s">
        <v>137</v>
      </c>
      <c r="J5627" t="s">
        <v>19321</v>
      </c>
      <c r="L5627" t="s">
        <v>479</v>
      </c>
      <c r="M5627" t="s">
        <v>137</v>
      </c>
    </row>
    <row r="5628" spans="1:13" x14ac:dyDescent="0.25">
      <c r="A5628">
        <v>2018</v>
      </c>
      <c r="D5628" t="s">
        <v>20</v>
      </c>
      <c r="E5628" t="s">
        <v>1569</v>
      </c>
      <c r="F5628" t="s">
        <v>14</v>
      </c>
      <c r="G5628">
        <v>20180509</v>
      </c>
      <c r="H5628" t="s">
        <v>19322</v>
      </c>
      <c r="I5628" t="s">
        <v>137</v>
      </c>
      <c r="J5628" t="s">
        <v>19323</v>
      </c>
      <c r="L5628" t="s">
        <v>479</v>
      </c>
      <c r="M5628" t="s">
        <v>137</v>
      </c>
    </row>
    <row r="5629" spans="1:13" x14ac:dyDescent="0.25">
      <c r="A5629">
        <v>2018</v>
      </c>
      <c r="D5629" t="s">
        <v>20</v>
      </c>
      <c r="E5629" t="s">
        <v>1569</v>
      </c>
      <c r="F5629" t="s">
        <v>14</v>
      </c>
      <c r="G5629">
        <v>20180509</v>
      </c>
      <c r="H5629" t="s">
        <v>19324</v>
      </c>
      <c r="I5629" t="s">
        <v>19325</v>
      </c>
      <c r="J5629" t="s">
        <v>19326</v>
      </c>
      <c r="L5629" t="s">
        <v>19327</v>
      </c>
      <c r="M5629" t="s">
        <v>19328</v>
      </c>
    </row>
    <row r="5630" spans="1:13" x14ac:dyDescent="0.25">
      <c r="A5630">
        <v>2018</v>
      </c>
      <c r="D5630" t="s">
        <v>20</v>
      </c>
      <c r="E5630" t="s">
        <v>1569</v>
      </c>
      <c r="F5630" t="s">
        <v>14</v>
      </c>
      <c r="G5630">
        <v>20180509</v>
      </c>
      <c r="H5630" t="s">
        <v>19329</v>
      </c>
      <c r="I5630" t="s">
        <v>19330</v>
      </c>
      <c r="J5630" t="s">
        <v>19331</v>
      </c>
      <c r="L5630" t="s">
        <v>19327</v>
      </c>
      <c r="M5630" t="s">
        <v>19328</v>
      </c>
    </row>
    <row r="5631" spans="1:13" x14ac:dyDescent="0.25">
      <c r="A5631">
        <v>2018</v>
      </c>
      <c r="D5631" t="s">
        <v>20</v>
      </c>
      <c r="E5631" t="s">
        <v>1569</v>
      </c>
      <c r="F5631" t="s">
        <v>14</v>
      </c>
      <c r="G5631">
        <v>20180717</v>
      </c>
      <c r="H5631" t="s">
        <v>19332</v>
      </c>
      <c r="I5631" t="s">
        <v>19333</v>
      </c>
      <c r="J5631" t="s">
        <v>6217</v>
      </c>
      <c r="L5631" t="s">
        <v>12400</v>
      </c>
      <c r="M5631" t="s">
        <v>18934</v>
      </c>
    </row>
    <row r="5632" spans="1:13" x14ac:dyDescent="0.25">
      <c r="A5632">
        <v>2018</v>
      </c>
      <c r="D5632" t="s">
        <v>20</v>
      </c>
      <c r="E5632" t="s">
        <v>1569</v>
      </c>
      <c r="F5632" t="s">
        <v>14</v>
      </c>
      <c r="G5632">
        <v>20180723</v>
      </c>
      <c r="H5632" t="s">
        <v>19334</v>
      </c>
      <c r="I5632" t="s">
        <v>19335</v>
      </c>
      <c r="J5632" t="s">
        <v>19336</v>
      </c>
      <c r="L5632" t="s">
        <v>12400</v>
      </c>
      <c r="M5632" t="s">
        <v>19337</v>
      </c>
    </row>
    <row r="5633" spans="1:13" x14ac:dyDescent="0.25">
      <c r="A5633">
        <v>2018</v>
      </c>
      <c r="D5633" t="s">
        <v>20</v>
      </c>
      <c r="E5633" t="s">
        <v>18905</v>
      </c>
      <c r="F5633" t="s">
        <v>14</v>
      </c>
      <c r="G5633">
        <v>20180606</v>
      </c>
      <c r="H5633" t="s">
        <v>19338</v>
      </c>
      <c r="I5633" t="s">
        <v>19339</v>
      </c>
      <c r="J5633" t="s">
        <v>9624</v>
      </c>
      <c r="L5633" t="s">
        <v>9625</v>
      </c>
      <c r="M5633" t="s">
        <v>16182</v>
      </c>
    </row>
    <row r="5634" spans="1:13" x14ac:dyDescent="0.25">
      <c r="A5634">
        <v>2018</v>
      </c>
      <c r="D5634" t="s">
        <v>20</v>
      </c>
      <c r="E5634" t="s">
        <v>13058</v>
      </c>
      <c r="F5634" t="s">
        <v>14</v>
      </c>
      <c r="G5634">
        <v>20181022</v>
      </c>
      <c r="H5634" t="s">
        <v>19340</v>
      </c>
      <c r="I5634" t="s">
        <v>19341</v>
      </c>
      <c r="J5634" t="s">
        <v>19342</v>
      </c>
      <c r="L5634" t="s">
        <v>5706</v>
      </c>
      <c r="M5634" t="s">
        <v>19343</v>
      </c>
    </row>
    <row r="5635" spans="1:13" x14ac:dyDescent="0.25">
      <c r="A5635">
        <v>2018</v>
      </c>
      <c r="D5635" t="s">
        <v>20</v>
      </c>
      <c r="E5635" t="s">
        <v>19344</v>
      </c>
      <c r="F5635" t="s">
        <v>14</v>
      </c>
      <c r="G5635">
        <v>20180524</v>
      </c>
      <c r="H5635" t="s">
        <v>19345</v>
      </c>
      <c r="I5635" t="s">
        <v>6100</v>
      </c>
      <c r="J5635" t="s">
        <v>19346</v>
      </c>
      <c r="L5635" t="s">
        <v>19347</v>
      </c>
      <c r="M5635" t="s">
        <v>19348</v>
      </c>
    </row>
    <row r="5636" spans="1:13" x14ac:dyDescent="0.25">
      <c r="A5636">
        <v>2018</v>
      </c>
      <c r="D5636" t="s">
        <v>20</v>
      </c>
      <c r="E5636" t="s">
        <v>16775</v>
      </c>
      <c r="F5636" t="s">
        <v>14</v>
      </c>
      <c r="G5636">
        <v>20180309</v>
      </c>
      <c r="H5636">
        <v>1.1427272017999999E+19</v>
      </c>
      <c r="I5636" t="s">
        <v>482</v>
      </c>
      <c r="J5636">
        <v>4000</v>
      </c>
      <c r="L5636" t="s">
        <v>7909</v>
      </c>
      <c r="M5636" t="s">
        <v>16777</v>
      </c>
    </row>
    <row r="5637" spans="1:13" x14ac:dyDescent="0.25">
      <c r="A5637">
        <v>2018</v>
      </c>
      <c r="B5637">
        <v>601618</v>
      </c>
      <c r="C5637" t="s">
        <v>17461</v>
      </c>
      <c r="D5637" t="s">
        <v>20</v>
      </c>
      <c r="E5637" t="s">
        <v>19349</v>
      </c>
      <c r="F5637" t="s">
        <v>14</v>
      </c>
      <c r="G5637">
        <v>20180611</v>
      </c>
      <c r="H5637" t="s">
        <v>19350</v>
      </c>
      <c r="I5637" t="s">
        <v>19351</v>
      </c>
      <c r="J5637" t="s">
        <v>80</v>
      </c>
      <c r="L5637" t="s">
        <v>81</v>
      </c>
      <c r="M5637" t="s">
        <v>17466</v>
      </c>
    </row>
    <row r="5638" spans="1:13" x14ac:dyDescent="0.25">
      <c r="A5638">
        <v>2018</v>
      </c>
      <c r="D5638" t="s">
        <v>20</v>
      </c>
      <c r="E5638" t="s">
        <v>19352</v>
      </c>
      <c r="F5638" t="s">
        <v>14</v>
      </c>
      <c r="G5638">
        <v>20181019</v>
      </c>
      <c r="H5638" t="s">
        <v>19353</v>
      </c>
      <c r="I5638" t="s">
        <v>19354</v>
      </c>
      <c r="J5638" t="s">
        <v>9614</v>
      </c>
      <c r="L5638" t="s">
        <v>15000</v>
      </c>
      <c r="M5638" t="s">
        <v>19355</v>
      </c>
    </row>
    <row r="5639" spans="1:13" x14ac:dyDescent="0.25">
      <c r="A5639">
        <v>2018</v>
      </c>
      <c r="D5639" t="s">
        <v>20</v>
      </c>
      <c r="E5639" t="s">
        <v>14936</v>
      </c>
      <c r="F5639" t="s">
        <v>14</v>
      </c>
      <c r="G5639">
        <v>20180124</v>
      </c>
      <c r="H5639" t="s">
        <v>19356</v>
      </c>
      <c r="I5639" t="s">
        <v>137</v>
      </c>
      <c r="J5639" t="s">
        <v>19357</v>
      </c>
      <c r="L5639" t="s">
        <v>16687</v>
      </c>
      <c r="M5639" t="s">
        <v>137</v>
      </c>
    </row>
    <row r="5640" spans="1:13" x14ac:dyDescent="0.25">
      <c r="A5640">
        <v>2018</v>
      </c>
      <c r="D5640" t="s">
        <v>20</v>
      </c>
      <c r="E5640" t="s">
        <v>6015</v>
      </c>
      <c r="F5640" t="s">
        <v>14</v>
      </c>
      <c r="G5640">
        <v>20180322</v>
      </c>
      <c r="H5640" t="s">
        <v>19358</v>
      </c>
      <c r="I5640" t="s">
        <v>7849</v>
      </c>
      <c r="J5640" t="s">
        <v>509</v>
      </c>
      <c r="L5640" t="s">
        <v>1535</v>
      </c>
      <c r="M5640" t="s">
        <v>6314</v>
      </c>
    </row>
    <row r="5641" spans="1:13" x14ac:dyDescent="0.25">
      <c r="A5641">
        <v>2018</v>
      </c>
      <c r="D5641" t="s">
        <v>20</v>
      </c>
      <c r="E5641" t="s">
        <v>18546</v>
      </c>
      <c r="F5641" t="s">
        <v>14</v>
      </c>
      <c r="G5641">
        <v>20180115</v>
      </c>
      <c r="H5641">
        <v>341604180059697</v>
      </c>
      <c r="I5641" t="s">
        <v>19359</v>
      </c>
      <c r="J5641" t="s">
        <v>3736</v>
      </c>
      <c r="L5641" t="s">
        <v>12342</v>
      </c>
      <c r="M5641" t="s">
        <v>19360</v>
      </c>
    </row>
    <row r="5642" spans="1:13" x14ac:dyDescent="0.25">
      <c r="A5642">
        <v>2018</v>
      </c>
      <c r="D5642" t="s">
        <v>20</v>
      </c>
      <c r="E5642" t="s">
        <v>19361</v>
      </c>
      <c r="F5642" t="s">
        <v>14</v>
      </c>
      <c r="G5642">
        <v>20180418</v>
      </c>
      <c r="H5642" t="s">
        <v>19362</v>
      </c>
      <c r="I5642" t="s">
        <v>482</v>
      </c>
      <c r="J5642">
        <v>200</v>
      </c>
      <c r="L5642" t="s">
        <v>19363</v>
      </c>
      <c r="M5642" t="s">
        <v>56</v>
      </c>
    </row>
    <row r="5643" spans="1:13" x14ac:dyDescent="0.25">
      <c r="A5643">
        <v>2018</v>
      </c>
      <c r="D5643" t="s">
        <v>20</v>
      </c>
      <c r="E5643" t="s">
        <v>19364</v>
      </c>
      <c r="F5643" t="s">
        <v>14</v>
      </c>
      <c r="G5643">
        <v>20180809</v>
      </c>
      <c r="H5643" t="s">
        <v>19365</v>
      </c>
      <c r="I5643" t="s">
        <v>1219</v>
      </c>
      <c r="J5643" t="s">
        <v>1219</v>
      </c>
      <c r="L5643" t="s">
        <v>5832</v>
      </c>
      <c r="M5643" t="s">
        <v>15456</v>
      </c>
    </row>
    <row r="5644" spans="1:13" x14ac:dyDescent="0.25">
      <c r="A5644">
        <v>2018</v>
      </c>
      <c r="D5644" t="s">
        <v>20</v>
      </c>
      <c r="E5644" t="s">
        <v>12734</v>
      </c>
      <c r="F5644" t="s">
        <v>14</v>
      </c>
      <c r="G5644">
        <v>20180903</v>
      </c>
      <c r="H5644" t="s">
        <v>19366</v>
      </c>
      <c r="I5644" t="s">
        <v>5313</v>
      </c>
      <c r="J5644" t="s">
        <v>19367</v>
      </c>
      <c r="L5644" t="s">
        <v>4073</v>
      </c>
      <c r="M5644" t="s">
        <v>19368</v>
      </c>
    </row>
    <row r="5645" spans="1:13" x14ac:dyDescent="0.25">
      <c r="A5645">
        <v>2018</v>
      </c>
      <c r="D5645" t="s">
        <v>20</v>
      </c>
      <c r="E5645" t="s">
        <v>12734</v>
      </c>
      <c r="F5645" t="s">
        <v>14</v>
      </c>
      <c r="G5645">
        <v>20180929</v>
      </c>
      <c r="H5645" t="s">
        <v>19369</v>
      </c>
      <c r="I5645" t="s">
        <v>19370</v>
      </c>
      <c r="J5645" t="s">
        <v>148</v>
      </c>
      <c r="L5645" t="s">
        <v>12755</v>
      </c>
      <c r="M5645" t="s">
        <v>14058</v>
      </c>
    </row>
    <row r="5646" spans="1:13" x14ac:dyDescent="0.25">
      <c r="A5646">
        <v>2018</v>
      </c>
      <c r="D5646" t="s">
        <v>20</v>
      </c>
      <c r="E5646" t="s">
        <v>18905</v>
      </c>
      <c r="F5646" t="s">
        <v>14</v>
      </c>
      <c r="G5646">
        <v>20180605</v>
      </c>
      <c r="H5646" t="s">
        <v>19371</v>
      </c>
      <c r="I5646" t="s">
        <v>19372</v>
      </c>
      <c r="J5646" t="s">
        <v>19373</v>
      </c>
      <c r="L5646" t="s">
        <v>12630</v>
      </c>
      <c r="M5646" t="s">
        <v>12631</v>
      </c>
    </row>
    <row r="5647" spans="1:13" x14ac:dyDescent="0.25">
      <c r="A5647">
        <v>2018</v>
      </c>
      <c r="D5647" t="s">
        <v>20</v>
      </c>
      <c r="E5647" t="s">
        <v>19374</v>
      </c>
      <c r="F5647" t="s">
        <v>14</v>
      </c>
      <c r="G5647">
        <v>20180627</v>
      </c>
      <c r="H5647" t="s">
        <v>19375</v>
      </c>
      <c r="I5647" t="s">
        <v>19376</v>
      </c>
      <c r="J5647" t="s">
        <v>19377</v>
      </c>
      <c r="L5647" t="s">
        <v>2232</v>
      </c>
      <c r="M5647" t="s">
        <v>19377</v>
      </c>
    </row>
    <row r="5648" spans="1:13" x14ac:dyDescent="0.25">
      <c r="A5648">
        <v>2018</v>
      </c>
      <c r="D5648" t="s">
        <v>20</v>
      </c>
      <c r="E5648" t="s">
        <v>11847</v>
      </c>
      <c r="F5648" t="s">
        <v>14</v>
      </c>
      <c r="G5648">
        <v>20180423</v>
      </c>
      <c r="H5648" t="s">
        <v>19378</v>
      </c>
      <c r="I5648" t="s">
        <v>19379</v>
      </c>
      <c r="J5648">
        <v>2000</v>
      </c>
      <c r="L5648" t="s">
        <v>2759</v>
      </c>
      <c r="M5648" t="s">
        <v>19380</v>
      </c>
    </row>
    <row r="5649" spans="1:13" x14ac:dyDescent="0.25">
      <c r="A5649">
        <v>2018</v>
      </c>
      <c r="D5649" t="s">
        <v>20</v>
      </c>
      <c r="E5649" t="s">
        <v>11847</v>
      </c>
      <c r="F5649" t="s">
        <v>14</v>
      </c>
      <c r="G5649">
        <v>20180412</v>
      </c>
      <c r="H5649" t="s">
        <v>19381</v>
      </c>
      <c r="I5649" t="s">
        <v>17918</v>
      </c>
      <c r="J5649">
        <v>20000</v>
      </c>
      <c r="L5649" t="s">
        <v>3262</v>
      </c>
      <c r="M5649" t="s">
        <v>17920</v>
      </c>
    </row>
    <row r="5650" spans="1:13" x14ac:dyDescent="0.25">
      <c r="A5650">
        <v>2018</v>
      </c>
      <c r="D5650" t="s">
        <v>20</v>
      </c>
      <c r="E5650" t="s">
        <v>11847</v>
      </c>
      <c r="F5650" t="s">
        <v>14</v>
      </c>
      <c r="G5650">
        <v>20180709</v>
      </c>
      <c r="H5650" t="s">
        <v>19382</v>
      </c>
      <c r="I5650" t="s">
        <v>19383</v>
      </c>
      <c r="J5650">
        <v>3000</v>
      </c>
      <c r="L5650" t="s">
        <v>6915</v>
      </c>
      <c r="M5650" t="s">
        <v>19384</v>
      </c>
    </row>
    <row r="5651" spans="1:13" x14ac:dyDescent="0.25">
      <c r="A5651">
        <v>2018</v>
      </c>
      <c r="D5651" t="s">
        <v>20</v>
      </c>
      <c r="E5651" t="s">
        <v>11847</v>
      </c>
      <c r="F5651" t="s">
        <v>14</v>
      </c>
      <c r="G5651">
        <v>20180809</v>
      </c>
      <c r="H5651" t="s">
        <v>19385</v>
      </c>
      <c r="I5651" t="s">
        <v>7293</v>
      </c>
      <c r="J5651">
        <v>10000</v>
      </c>
      <c r="L5651" t="s">
        <v>15469</v>
      </c>
      <c r="M5651" t="s">
        <v>15559</v>
      </c>
    </row>
    <row r="5652" spans="1:13" x14ac:dyDescent="0.25">
      <c r="A5652">
        <v>2018</v>
      </c>
      <c r="D5652" t="s">
        <v>20</v>
      </c>
      <c r="E5652" t="s">
        <v>14527</v>
      </c>
      <c r="F5652" t="s">
        <v>14</v>
      </c>
      <c r="G5652">
        <v>20180625</v>
      </c>
      <c r="H5652" t="s">
        <v>19386</v>
      </c>
      <c r="I5652" t="s">
        <v>137</v>
      </c>
      <c r="J5652" t="s">
        <v>19387</v>
      </c>
      <c r="L5652" t="s">
        <v>3259</v>
      </c>
      <c r="M5652" t="s">
        <v>137</v>
      </c>
    </row>
    <row r="5653" spans="1:13" x14ac:dyDescent="0.25">
      <c r="A5653">
        <v>2018</v>
      </c>
      <c r="D5653" t="s">
        <v>20</v>
      </c>
      <c r="E5653" t="s">
        <v>14527</v>
      </c>
      <c r="F5653" t="s">
        <v>14</v>
      </c>
      <c r="G5653">
        <v>20181113</v>
      </c>
      <c r="H5653" t="s">
        <v>19388</v>
      </c>
      <c r="I5653" t="s">
        <v>137</v>
      </c>
      <c r="J5653" t="s">
        <v>19389</v>
      </c>
      <c r="L5653" t="s">
        <v>3356</v>
      </c>
      <c r="M5653" t="s">
        <v>137</v>
      </c>
    </row>
    <row r="5654" spans="1:13" x14ac:dyDescent="0.25">
      <c r="A5654">
        <v>2018</v>
      </c>
      <c r="D5654" t="s">
        <v>20</v>
      </c>
      <c r="E5654" t="s">
        <v>14527</v>
      </c>
      <c r="F5654" t="s">
        <v>14</v>
      </c>
      <c r="G5654">
        <v>20180817</v>
      </c>
      <c r="H5654" t="s">
        <v>19390</v>
      </c>
      <c r="I5654" t="s">
        <v>137</v>
      </c>
      <c r="J5654" t="s">
        <v>19391</v>
      </c>
      <c r="L5654" t="s">
        <v>3259</v>
      </c>
      <c r="M5654" t="s">
        <v>137</v>
      </c>
    </row>
    <row r="5655" spans="1:13" x14ac:dyDescent="0.25">
      <c r="A5655">
        <v>2018</v>
      </c>
      <c r="D5655" t="s">
        <v>20</v>
      </c>
      <c r="E5655" t="s">
        <v>4402</v>
      </c>
      <c r="F5655" t="s">
        <v>14</v>
      </c>
      <c r="G5655">
        <v>20180310</v>
      </c>
      <c r="H5655" t="s">
        <v>19392</v>
      </c>
      <c r="I5655" t="s">
        <v>9678</v>
      </c>
      <c r="J5655" t="s">
        <v>1860</v>
      </c>
      <c r="L5655" t="s">
        <v>1861</v>
      </c>
      <c r="M5655" t="s">
        <v>9679</v>
      </c>
    </row>
    <row r="5656" spans="1:13" x14ac:dyDescent="0.25">
      <c r="A5656">
        <v>2018</v>
      </c>
      <c r="D5656" t="s">
        <v>20</v>
      </c>
      <c r="E5656" t="s">
        <v>19393</v>
      </c>
      <c r="F5656" t="s">
        <v>14</v>
      </c>
      <c r="G5656">
        <v>20180223</v>
      </c>
      <c r="H5656" t="s">
        <v>19394</v>
      </c>
      <c r="I5656" t="s">
        <v>19395</v>
      </c>
      <c r="J5656" t="s">
        <v>19396</v>
      </c>
      <c r="L5656" t="s">
        <v>19397</v>
      </c>
      <c r="M5656" t="s">
        <v>19398</v>
      </c>
    </row>
    <row r="5657" spans="1:13" x14ac:dyDescent="0.25">
      <c r="A5657">
        <v>2018</v>
      </c>
      <c r="D5657" t="s">
        <v>20</v>
      </c>
      <c r="E5657" t="s">
        <v>19393</v>
      </c>
      <c r="F5657" t="s">
        <v>14</v>
      </c>
      <c r="G5657">
        <v>20180118</v>
      </c>
      <c r="H5657" t="s">
        <v>19399</v>
      </c>
      <c r="I5657" t="s">
        <v>6100</v>
      </c>
      <c r="J5657" t="s">
        <v>19400</v>
      </c>
      <c r="L5657" t="s">
        <v>19401</v>
      </c>
      <c r="M5657" t="s">
        <v>19402</v>
      </c>
    </row>
    <row r="5658" spans="1:13" x14ac:dyDescent="0.25">
      <c r="A5658">
        <v>2018</v>
      </c>
      <c r="D5658" t="s">
        <v>20</v>
      </c>
      <c r="E5658" t="s">
        <v>13661</v>
      </c>
      <c r="F5658" t="s">
        <v>14</v>
      </c>
      <c r="G5658">
        <v>20180124</v>
      </c>
      <c r="H5658" t="s">
        <v>19403</v>
      </c>
      <c r="I5658" t="s">
        <v>19404</v>
      </c>
      <c r="J5658" t="s">
        <v>19405</v>
      </c>
      <c r="L5658" t="s">
        <v>13665</v>
      </c>
      <c r="M5658" t="s">
        <v>19406</v>
      </c>
    </row>
    <row r="5659" spans="1:13" x14ac:dyDescent="0.25">
      <c r="A5659">
        <v>2018</v>
      </c>
      <c r="D5659" t="s">
        <v>20</v>
      </c>
      <c r="E5659" t="s">
        <v>19407</v>
      </c>
      <c r="F5659" t="s">
        <v>14</v>
      </c>
      <c r="G5659">
        <v>20180105</v>
      </c>
      <c r="H5659" t="s">
        <v>19408</v>
      </c>
      <c r="I5659" t="s">
        <v>19409</v>
      </c>
      <c r="J5659" t="s">
        <v>15574</v>
      </c>
      <c r="L5659" t="s">
        <v>15835</v>
      </c>
      <c r="M5659" t="s">
        <v>15836</v>
      </c>
    </row>
    <row r="5660" spans="1:13" x14ac:dyDescent="0.25">
      <c r="A5660">
        <v>2018</v>
      </c>
      <c r="D5660" t="s">
        <v>20</v>
      </c>
      <c r="E5660" t="s">
        <v>14527</v>
      </c>
      <c r="F5660" t="s">
        <v>14</v>
      </c>
      <c r="G5660">
        <v>20180726</v>
      </c>
      <c r="H5660" t="s">
        <v>19410</v>
      </c>
      <c r="I5660" t="s">
        <v>137</v>
      </c>
      <c r="J5660" t="s">
        <v>19411</v>
      </c>
      <c r="L5660" t="s">
        <v>3356</v>
      </c>
      <c r="M5660" t="s">
        <v>137</v>
      </c>
    </row>
    <row r="5661" spans="1:13" x14ac:dyDescent="0.25">
      <c r="A5661">
        <v>2018</v>
      </c>
      <c r="D5661" t="s">
        <v>20</v>
      </c>
      <c r="E5661" t="s">
        <v>14527</v>
      </c>
      <c r="F5661" t="s">
        <v>14</v>
      </c>
      <c r="G5661">
        <v>20180711</v>
      </c>
      <c r="H5661" t="s">
        <v>19412</v>
      </c>
      <c r="I5661" t="s">
        <v>137</v>
      </c>
      <c r="J5661" t="s">
        <v>19413</v>
      </c>
      <c r="L5661" t="s">
        <v>3356</v>
      </c>
      <c r="M5661" t="s">
        <v>137</v>
      </c>
    </row>
    <row r="5662" spans="1:13" x14ac:dyDescent="0.25">
      <c r="A5662">
        <v>2018</v>
      </c>
      <c r="D5662" t="s">
        <v>20</v>
      </c>
      <c r="E5662" t="s">
        <v>14527</v>
      </c>
      <c r="F5662" t="s">
        <v>14</v>
      </c>
      <c r="G5662">
        <v>20180314</v>
      </c>
      <c r="H5662" t="s">
        <v>19414</v>
      </c>
      <c r="I5662" t="s">
        <v>137</v>
      </c>
      <c r="J5662" t="s">
        <v>19415</v>
      </c>
      <c r="L5662" t="s">
        <v>19416</v>
      </c>
      <c r="M5662" t="s">
        <v>137</v>
      </c>
    </row>
    <row r="5663" spans="1:13" x14ac:dyDescent="0.25">
      <c r="A5663">
        <v>2018</v>
      </c>
      <c r="D5663" t="s">
        <v>20</v>
      </c>
      <c r="E5663" t="s">
        <v>19417</v>
      </c>
      <c r="F5663" t="s">
        <v>14</v>
      </c>
      <c r="G5663">
        <v>20180720</v>
      </c>
      <c r="H5663" t="s">
        <v>19418</v>
      </c>
      <c r="I5663" t="s">
        <v>19419</v>
      </c>
      <c r="J5663" t="s">
        <v>19420</v>
      </c>
      <c r="L5663" t="s">
        <v>19421</v>
      </c>
      <c r="M5663" t="s">
        <v>19422</v>
      </c>
    </row>
    <row r="5664" spans="1:13" x14ac:dyDescent="0.25">
      <c r="A5664">
        <v>2018</v>
      </c>
      <c r="D5664" t="s">
        <v>20</v>
      </c>
      <c r="E5664" t="s">
        <v>19423</v>
      </c>
      <c r="F5664" t="s">
        <v>14</v>
      </c>
      <c r="G5664">
        <v>20180416</v>
      </c>
      <c r="H5664" t="s">
        <v>19424</v>
      </c>
      <c r="I5664" t="s">
        <v>19425</v>
      </c>
      <c r="J5664" t="s">
        <v>19426</v>
      </c>
      <c r="L5664" t="s">
        <v>19427</v>
      </c>
      <c r="M5664" t="s">
        <v>19428</v>
      </c>
    </row>
    <row r="5665" spans="1:13" x14ac:dyDescent="0.25">
      <c r="A5665">
        <v>2018</v>
      </c>
      <c r="D5665" t="s">
        <v>20</v>
      </c>
      <c r="E5665" t="s">
        <v>19423</v>
      </c>
      <c r="F5665" t="s">
        <v>14</v>
      </c>
      <c r="G5665">
        <v>20180416</v>
      </c>
      <c r="H5665" t="s">
        <v>19429</v>
      </c>
      <c r="I5665" t="s">
        <v>12064</v>
      </c>
      <c r="J5665" t="s">
        <v>19430</v>
      </c>
      <c r="L5665" t="s">
        <v>19431</v>
      </c>
      <c r="M5665" t="s">
        <v>19432</v>
      </c>
    </row>
    <row r="5666" spans="1:13" x14ac:dyDescent="0.25">
      <c r="A5666">
        <v>2018</v>
      </c>
      <c r="D5666" t="s">
        <v>20</v>
      </c>
      <c r="E5666" t="s">
        <v>4402</v>
      </c>
      <c r="F5666" t="s">
        <v>14</v>
      </c>
      <c r="G5666">
        <v>20180113</v>
      </c>
      <c r="H5666" t="s">
        <v>19433</v>
      </c>
      <c r="I5666" t="s">
        <v>9678</v>
      </c>
      <c r="J5666" t="s">
        <v>1860</v>
      </c>
      <c r="L5666" t="s">
        <v>1861</v>
      </c>
      <c r="M5666" t="s">
        <v>9679</v>
      </c>
    </row>
    <row r="5667" spans="1:13" x14ac:dyDescent="0.25">
      <c r="A5667">
        <v>2018</v>
      </c>
      <c r="D5667" t="s">
        <v>20</v>
      </c>
      <c r="E5667" t="s">
        <v>4402</v>
      </c>
      <c r="F5667" t="s">
        <v>14</v>
      </c>
      <c r="G5667">
        <v>20180410</v>
      </c>
      <c r="H5667" t="s">
        <v>19434</v>
      </c>
      <c r="I5667" t="s">
        <v>19435</v>
      </c>
      <c r="J5667" t="s">
        <v>1762</v>
      </c>
      <c r="L5667" t="s">
        <v>9625</v>
      </c>
      <c r="M5667" t="s">
        <v>10581</v>
      </c>
    </row>
    <row r="5668" spans="1:13" x14ac:dyDescent="0.25">
      <c r="A5668">
        <v>2018</v>
      </c>
      <c r="D5668" t="s">
        <v>20</v>
      </c>
      <c r="E5668" t="s">
        <v>19436</v>
      </c>
      <c r="F5668" t="s">
        <v>14</v>
      </c>
      <c r="G5668">
        <v>20180131</v>
      </c>
      <c r="H5668" t="s">
        <v>19437</v>
      </c>
      <c r="I5668" t="s">
        <v>19438</v>
      </c>
      <c r="J5668" t="s">
        <v>19439</v>
      </c>
      <c r="L5668" t="s">
        <v>19440</v>
      </c>
      <c r="M5668" t="s">
        <v>19441</v>
      </c>
    </row>
    <row r="5669" spans="1:13" x14ac:dyDescent="0.25">
      <c r="A5669">
        <v>2018</v>
      </c>
      <c r="D5669" t="s">
        <v>20</v>
      </c>
      <c r="E5669" t="s">
        <v>4188</v>
      </c>
      <c r="F5669" t="s">
        <v>14</v>
      </c>
      <c r="G5669">
        <v>20180703</v>
      </c>
      <c r="H5669" t="s">
        <v>19442</v>
      </c>
      <c r="I5669" t="s">
        <v>1522</v>
      </c>
      <c r="J5669" t="s">
        <v>320</v>
      </c>
      <c r="L5669" t="s">
        <v>1523</v>
      </c>
      <c r="M5669" t="s">
        <v>1524</v>
      </c>
    </row>
    <row r="5670" spans="1:13" x14ac:dyDescent="0.25">
      <c r="A5670">
        <v>2018</v>
      </c>
      <c r="D5670" t="s">
        <v>20</v>
      </c>
      <c r="E5670" t="s">
        <v>19443</v>
      </c>
      <c r="F5670" t="s">
        <v>14</v>
      </c>
      <c r="G5670">
        <v>20181108</v>
      </c>
      <c r="H5670" t="s">
        <v>19444</v>
      </c>
      <c r="I5670" t="s">
        <v>1722</v>
      </c>
      <c r="J5670" t="s">
        <v>19445</v>
      </c>
      <c r="L5670" t="s">
        <v>16247</v>
      </c>
      <c r="M5670" t="s">
        <v>1723</v>
      </c>
    </row>
    <row r="5671" spans="1:13" x14ac:dyDescent="0.25">
      <c r="A5671">
        <v>2018</v>
      </c>
      <c r="D5671" t="s">
        <v>20</v>
      </c>
      <c r="E5671" t="s">
        <v>19446</v>
      </c>
      <c r="F5671" t="s">
        <v>14</v>
      </c>
      <c r="G5671">
        <v>20180905</v>
      </c>
      <c r="H5671" t="s">
        <v>19447</v>
      </c>
      <c r="I5671" t="s">
        <v>19448</v>
      </c>
      <c r="J5671" t="s">
        <v>19449</v>
      </c>
      <c r="L5671" t="s">
        <v>19081</v>
      </c>
      <c r="M5671" t="s">
        <v>19450</v>
      </c>
    </row>
    <row r="5672" spans="1:13" x14ac:dyDescent="0.25">
      <c r="A5672">
        <v>2018</v>
      </c>
      <c r="B5672">
        <v>600380</v>
      </c>
      <c r="C5672" t="s">
        <v>19451</v>
      </c>
      <c r="D5672" t="s">
        <v>20</v>
      </c>
      <c r="E5672" t="s">
        <v>19452</v>
      </c>
      <c r="F5672" t="s">
        <v>14</v>
      </c>
      <c r="G5672">
        <v>20180726</v>
      </c>
      <c r="H5672" t="s">
        <v>19453</v>
      </c>
      <c r="I5672" t="s">
        <v>19454</v>
      </c>
      <c r="J5672" t="s">
        <v>19455</v>
      </c>
      <c r="L5672" t="s">
        <v>17399</v>
      </c>
      <c r="M5672" t="s">
        <v>17400</v>
      </c>
    </row>
    <row r="5673" spans="1:13" x14ac:dyDescent="0.25">
      <c r="A5673">
        <v>2018</v>
      </c>
      <c r="D5673" t="s">
        <v>20</v>
      </c>
      <c r="E5673" t="s">
        <v>19456</v>
      </c>
      <c r="F5673" t="s">
        <v>14</v>
      </c>
      <c r="G5673">
        <v>20180804</v>
      </c>
      <c r="H5673" t="s">
        <v>19457</v>
      </c>
      <c r="I5673" t="s">
        <v>19458</v>
      </c>
      <c r="J5673" t="s">
        <v>1890</v>
      </c>
      <c r="L5673" t="s">
        <v>19459</v>
      </c>
      <c r="M5673" t="s">
        <v>15394</v>
      </c>
    </row>
    <row r="5674" spans="1:13" x14ac:dyDescent="0.25">
      <c r="A5674">
        <v>2018</v>
      </c>
      <c r="D5674" t="s">
        <v>20</v>
      </c>
      <c r="E5674" t="s">
        <v>19460</v>
      </c>
      <c r="F5674" t="s">
        <v>14</v>
      </c>
      <c r="G5674">
        <v>20180629</v>
      </c>
      <c r="H5674" t="s">
        <v>19461</v>
      </c>
      <c r="I5674" t="s">
        <v>482</v>
      </c>
      <c r="J5674" t="s">
        <v>8317</v>
      </c>
      <c r="L5674" t="s">
        <v>8318</v>
      </c>
      <c r="M5674" t="s">
        <v>56</v>
      </c>
    </row>
    <row r="5675" spans="1:13" x14ac:dyDescent="0.25">
      <c r="A5675">
        <v>2018</v>
      </c>
      <c r="D5675" t="s">
        <v>20</v>
      </c>
      <c r="E5675" t="s">
        <v>19462</v>
      </c>
      <c r="F5675" t="s">
        <v>14</v>
      </c>
      <c r="G5675">
        <v>20180528</v>
      </c>
      <c r="H5675" t="s">
        <v>19463</v>
      </c>
      <c r="I5675" t="s">
        <v>137</v>
      </c>
      <c r="J5675" t="s">
        <v>19464</v>
      </c>
      <c r="L5675" t="s">
        <v>6078</v>
      </c>
      <c r="M5675" t="s">
        <v>137</v>
      </c>
    </row>
    <row r="5676" spans="1:13" x14ac:dyDescent="0.25">
      <c r="A5676">
        <v>2018</v>
      </c>
      <c r="D5676" t="s">
        <v>20</v>
      </c>
      <c r="E5676" t="s">
        <v>19465</v>
      </c>
      <c r="F5676" t="s">
        <v>14</v>
      </c>
      <c r="G5676">
        <v>20180407</v>
      </c>
      <c r="H5676" t="s">
        <v>19466</v>
      </c>
      <c r="I5676" t="s">
        <v>19467</v>
      </c>
      <c r="J5676" t="s">
        <v>1762</v>
      </c>
      <c r="L5676" t="s">
        <v>9625</v>
      </c>
      <c r="M5676" t="s">
        <v>10581</v>
      </c>
    </row>
    <row r="5677" spans="1:13" x14ac:dyDescent="0.25">
      <c r="A5677">
        <v>2018</v>
      </c>
      <c r="D5677" t="s">
        <v>20</v>
      </c>
      <c r="E5677" t="s">
        <v>4402</v>
      </c>
      <c r="F5677" t="s">
        <v>14</v>
      </c>
      <c r="G5677">
        <v>20180611</v>
      </c>
      <c r="H5677" t="s">
        <v>19468</v>
      </c>
      <c r="I5677" t="s">
        <v>19469</v>
      </c>
      <c r="J5677" t="s">
        <v>19470</v>
      </c>
      <c r="L5677" t="s">
        <v>15417</v>
      </c>
      <c r="M5677" t="s">
        <v>19471</v>
      </c>
    </row>
    <row r="5678" spans="1:13" x14ac:dyDescent="0.25">
      <c r="A5678">
        <v>2018</v>
      </c>
      <c r="D5678" t="s">
        <v>20</v>
      </c>
      <c r="E5678" t="s">
        <v>4402</v>
      </c>
      <c r="F5678" t="s">
        <v>14</v>
      </c>
      <c r="G5678">
        <v>20180612</v>
      </c>
      <c r="H5678" t="s">
        <v>19472</v>
      </c>
      <c r="I5678" t="s">
        <v>19473</v>
      </c>
      <c r="J5678" t="s">
        <v>9624</v>
      </c>
      <c r="L5678" t="s">
        <v>9625</v>
      </c>
      <c r="M5678" t="s">
        <v>16182</v>
      </c>
    </row>
    <row r="5679" spans="1:13" x14ac:dyDescent="0.25">
      <c r="A5679">
        <v>2018</v>
      </c>
      <c r="D5679" t="s">
        <v>20</v>
      </c>
      <c r="E5679" t="s">
        <v>4402</v>
      </c>
      <c r="F5679" t="s">
        <v>14</v>
      </c>
      <c r="G5679">
        <v>20180623</v>
      </c>
      <c r="H5679" t="s">
        <v>19474</v>
      </c>
      <c r="I5679" t="s">
        <v>19475</v>
      </c>
      <c r="J5679" t="s">
        <v>19373</v>
      </c>
      <c r="L5679" t="s">
        <v>12630</v>
      </c>
      <c r="M5679" t="s">
        <v>12631</v>
      </c>
    </row>
    <row r="5680" spans="1:13" x14ac:dyDescent="0.25">
      <c r="A5680">
        <v>2018</v>
      </c>
      <c r="D5680" t="s">
        <v>20</v>
      </c>
      <c r="E5680" t="s">
        <v>19465</v>
      </c>
      <c r="F5680" t="s">
        <v>14</v>
      </c>
      <c r="G5680">
        <v>20180408</v>
      </c>
      <c r="H5680" t="s">
        <v>19476</v>
      </c>
      <c r="I5680" t="s">
        <v>19477</v>
      </c>
      <c r="J5680" t="s">
        <v>1762</v>
      </c>
      <c r="L5680" t="s">
        <v>9625</v>
      </c>
      <c r="M5680" t="s">
        <v>10581</v>
      </c>
    </row>
    <row r="5681" spans="1:13" x14ac:dyDescent="0.25">
      <c r="A5681">
        <v>2018</v>
      </c>
      <c r="D5681" t="s">
        <v>20</v>
      </c>
      <c r="E5681" t="s">
        <v>4188</v>
      </c>
      <c r="F5681" t="s">
        <v>14</v>
      </c>
      <c r="G5681">
        <v>20180301</v>
      </c>
      <c r="H5681" t="s">
        <v>19478</v>
      </c>
      <c r="I5681" t="s">
        <v>19479</v>
      </c>
      <c r="J5681" t="s">
        <v>7970</v>
      </c>
      <c r="L5681" t="s">
        <v>11765</v>
      </c>
      <c r="M5681" t="s">
        <v>10936</v>
      </c>
    </row>
    <row r="5682" spans="1:13" x14ac:dyDescent="0.25">
      <c r="A5682">
        <v>2018</v>
      </c>
      <c r="D5682" t="s">
        <v>20</v>
      </c>
      <c r="E5682" t="s">
        <v>9621</v>
      </c>
      <c r="F5682" t="s">
        <v>14</v>
      </c>
      <c r="G5682">
        <v>20180815</v>
      </c>
      <c r="H5682" t="s">
        <v>19480</v>
      </c>
      <c r="I5682" t="s">
        <v>19481</v>
      </c>
      <c r="J5682" t="s">
        <v>19482</v>
      </c>
      <c r="L5682" t="s">
        <v>19483</v>
      </c>
      <c r="M5682" t="s">
        <v>19484</v>
      </c>
    </row>
    <row r="5683" spans="1:13" x14ac:dyDescent="0.25">
      <c r="A5683">
        <v>2018</v>
      </c>
      <c r="D5683" t="s">
        <v>20</v>
      </c>
      <c r="E5683" t="s">
        <v>4188</v>
      </c>
      <c r="F5683" t="s">
        <v>14</v>
      </c>
      <c r="G5683">
        <v>20180302</v>
      </c>
      <c r="H5683" t="s">
        <v>19485</v>
      </c>
      <c r="I5683" t="s">
        <v>19486</v>
      </c>
      <c r="J5683" t="s">
        <v>19487</v>
      </c>
      <c r="L5683" t="s">
        <v>19488</v>
      </c>
      <c r="M5683" t="s">
        <v>1519</v>
      </c>
    </row>
    <row r="5684" spans="1:13" x14ac:dyDescent="0.25">
      <c r="A5684">
        <v>2018</v>
      </c>
      <c r="D5684" t="s">
        <v>20</v>
      </c>
      <c r="E5684" t="s">
        <v>4188</v>
      </c>
      <c r="F5684" t="s">
        <v>14</v>
      </c>
      <c r="G5684">
        <v>20180314</v>
      </c>
      <c r="H5684" t="s">
        <v>19489</v>
      </c>
      <c r="I5684" t="s">
        <v>19490</v>
      </c>
      <c r="J5684" t="s">
        <v>1517</v>
      </c>
      <c r="L5684" t="s">
        <v>1523</v>
      </c>
      <c r="M5684" t="s">
        <v>1524</v>
      </c>
    </row>
    <row r="5685" spans="1:13" x14ac:dyDescent="0.25">
      <c r="A5685">
        <v>2018</v>
      </c>
      <c r="D5685" t="s">
        <v>20</v>
      </c>
      <c r="E5685" t="s">
        <v>4188</v>
      </c>
      <c r="F5685" t="s">
        <v>14</v>
      </c>
      <c r="G5685">
        <v>20180423</v>
      </c>
      <c r="H5685" t="s">
        <v>19491</v>
      </c>
      <c r="I5685" t="s">
        <v>137</v>
      </c>
      <c r="J5685" t="s">
        <v>19492</v>
      </c>
      <c r="L5685" t="s">
        <v>2972</v>
      </c>
      <c r="M5685" t="s">
        <v>137</v>
      </c>
    </row>
    <row r="5686" spans="1:13" x14ac:dyDescent="0.25">
      <c r="A5686">
        <v>2018</v>
      </c>
      <c r="D5686" t="s">
        <v>20</v>
      </c>
      <c r="E5686" t="s">
        <v>4188</v>
      </c>
      <c r="F5686" t="s">
        <v>14</v>
      </c>
      <c r="G5686">
        <v>20180626</v>
      </c>
      <c r="H5686" t="s">
        <v>19493</v>
      </c>
      <c r="I5686" t="s">
        <v>19494</v>
      </c>
      <c r="J5686" t="s">
        <v>19495</v>
      </c>
      <c r="L5686" t="s">
        <v>1523</v>
      </c>
      <c r="M5686" t="s">
        <v>13858</v>
      </c>
    </row>
    <row r="5687" spans="1:13" x14ac:dyDescent="0.25">
      <c r="A5687">
        <v>2018</v>
      </c>
      <c r="D5687" t="s">
        <v>20</v>
      </c>
      <c r="E5687" t="s">
        <v>4188</v>
      </c>
      <c r="F5687" t="s">
        <v>14</v>
      </c>
      <c r="G5687">
        <v>20180703</v>
      </c>
      <c r="H5687" t="s">
        <v>19496</v>
      </c>
      <c r="I5687" t="s">
        <v>1522</v>
      </c>
      <c r="J5687" t="s">
        <v>452</v>
      </c>
      <c r="L5687" t="s">
        <v>1523</v>
      </c>
      <c r="M5687" t="s">
        <v>1524</v>
      </c>
    </row>
    <row r="5688" spans="1:13" x14ac:dyDescent="0.25">
      <c r="A5688">
        <v>2018</v>
      </c>
      <c r="D5688" t="s">
        <v>20</v>
      </c>
      <c r="E5688" t="s">
        <v>4188</v>
      </c>
      <c r="F5688" t="s">
        <v>14</v>
      </c>
      <c r="G5688">
        <v>20180703</v>
      </c>
      <c r="H5688" t="s">
        <v>19497</v>
      </c>
      <c r="I5688" t="s">
        <v>19498</v>
      </c>
      <c r="J5688" t="s">
        <v>7970</v>
      </c>
      <c r="L5688" t="s">
        <v>1523</v>
      </c>
      <c r="M5688" t="s">
        <v>1524</v>
      </c>
    </row>
    <row r="5689" spans="1:13" x14ac:dyDescent="0.25">
      <c r="A5689">
        <v>2018</v>
      </c>
      <c r="D5689" t="s">
        <v>20</v>
      </c>
      <c r="E5689" t="s">
        <v>19465</v>
      </c>
      <c r="F5689" t="s">
        <v>14</v>
      </c>
      <c r="G5689">
        <v>20180410</v>
      </c>
      <c r="H5689" t="s">
        <v>19499</v>
      </c>
      <c r="I5689" t="s">
        <v>19500</v>
      </c>
      <c r="J5689" t="s">
        <v>1762</v>
      </c>
      <c r="L5689" t="s">
        <v>9625</v>
      </c>
      <c r="M5689" t="s">
        <v>10581</v>
      </c>
    </row>
    <row r="5690" spans="1:13" x14ac:dyDescent="0.25">
      <c r="A5690">
        <v>2018</v>
      </c>
      <c r="D5690" t="s">
        <v>20</v>
      </c>
      <c r="E5690" t="s">
        <v>9621</v>
      </c>
      <c r="F5690" t="s">
        <v>14</v>
      </c>
      <c r="G5690">
        <v>20180316</v>
      </c>
      <c r="H5690" t="s">
        <v>19501</v>
      </c>
      <c r="I5690" t="s">
        <v>19502</v>
      </c>
      <c r="J5690" t="s">
        <v>19503</v>
      </c>
      <c r="L5690" t="s">
        <v>1434</v>
      </c>
      <c r="M5690" t="s">
        <v>4212</v>
      </c>
    </row>
    <row r="5691" spans="1:13" x14ac:dyDescent="0.25">
      <c r="A5691">
        <v>2018</v>
      </c>
      <c r="D5691" t="s">
        <v>20</v>
      </c>
      <c r="E5691" t="s">
        <v>9621</v>
      </c>
      <c r="F5691" t="s">
        <v>14</v>
      </c>
      <c r="G5691">
        <v>20180907</v>
      </c>
      <c r="H5691" t="s">
        <v>19504</v>
      </c>
      <c r="I5691" t="s">
        <v>19505</v>
      </c>
      <c r="J5691" t="s">
        <v>19506</v>
      </c>
      <c r="L5691" t="s">
        <v>11001</v>
      </c>
      <c r="M5691" t="s">
        <v>11002</v>
      </c>
    </row>
    <row r="5692" spans="1:13" x14ac:dyDescent="0.25">
      <c r="A5692">
        <v>2018</v>
      </c>
      <c r="D5692" t="s">
        <v>20</v>
      </c>
      <c r="E5692" t="s">
        <v>9621</v>
      </c>
      <c r="F5692" t="s">
        <v>14</v>
      </c>
      <c r="G5692">
        <v>20180925</v>
      </c>
      <c r="H5692" t="s">
        <v>19507</v>
      </c>
      <c r="I5692" t="s">
        <v>19508</v>
      </c>
      <c r="J5692" t="s">
        <v>9624</v>
      </c>
      <c r="L5692" t="s">
        <v>9625</v>
      </c>
      <c r="M5692" t="s">
        <v>9626</v>
      </c>
    </row>
    <row r="5693" spans="1:13" x14ac:dyDescent="0.25">
      <c r="A5693">
        <v>2018</v>
      </c>
      <c r="D5693" t="s">
        <v>20</v>
      </c>
      <c r="E5693" t="s">
        <v>9621</v>
      </c>
      <c r="F5693" t="s">
        <v>14</v>
      </c>
      <c r="G5693">
        <v>20181021</v>
      </c>
      <c r="H5693" t="s">
        <v>19509</v>
      </c>
      <c r="I5693" t="s">
        <v>19510</v>
      </c>
      <c r="J5693" t="s">
        <v>9624</v>
      </c>
      <c r="L5693" t="s">
        <v>9625</v>
      </c>
      <c r="M5693" t="s">
        <v>9626</v>
      </c>
    </row>
    <row r="5694" spans="1:13" x14ac:dyDescent="0.25">
      <c r="A5694">
        <v>2018</v>
      </c>
      <c r="D5694" t="s">
        <v>20</v>
      </c>
      <c r="E5694" t="s">
        <v>9621</v>
      </c>
      <c r="F5694" t="s">
        <v>14</v>
      </c>
      <c r="G5694">
        <v>20181026</v>
      </c>
      <c r="H5694" t="s">
        <v>19511</v>
      </c>
      <c r="I5694" t="s">
        <v>19512</v>
      </c>
      <c r="J5694" t="s">
        <v>9624</v>
      </c>
      <c r="L5694" t="s">
        <v>9625</v>
      </c>
      <c r="M5694" t="s">
        <v>16182</v>
      </c>
    </row>
    <row r="5695" spans="1:13" x14ac:dyDescent="0.25">
      <c r="A5695">
        <v>2018</v>
      </c>
      <c r="D5695" t="s">
        <v>20</v>
      </c>
      <c r="E5695" t="s">
        <v>13855</v>
      </c>
      <c r="F5695" t="s">
        <v>14</v>
      </c>
      <c r="G5695">
        <v>20180815</v>
      </c>
      <c r="H5695" t="s">
        <v>19513</v>
      </c>
      <c r="I5695" t="s">
        <v>13857</v>
      </c>
      <c r="J5695" t="s">
        <v>19514</v>
      </c>
      <c r="L5695" t="s">
        <v>12490</v>
      </c>
      <c r="M5695" t="s">
        <v>1749</v>
      </c>
    </row>
    <row r="5696" spans="1:13" x14ac:dyDescent="0.25">
      <c r="A5696">
        <v>2018</v>
      </c>
      <c r="D5696" t="s">
        <v>20</v>
      </c>
      <c r="E5696" t="s">
        <v>19465</v>
      </c>
      <c r="F5696" t="s">
        <v>14</v>
      </c>
      <c r="G5696">
        <v>20180413</v>
      </c>
      <c r="H5696" t="s">
        <v>19515</v>
      </c>
      <c r="I5696" t="s">
        <v>19516</v>
      </c>
      <c r="J5696">
        <v>2500</v>
      </c>
      <c r="L5696" t="s">
        <v>13882</v>
      </c>
      <c r="M5696" t="s">
        <v>19517</v>
      </c>
    </row>
    <row r="5697" spans="1:13" x14ac:dyDescent="0.25">
      <c r="A5697">
        <v>2018</v>
      </c>
      <c r="D5697" t="s">
        <v>20</v>
      </c>
      <c r="E5697" t="s">
        <v>13855</v>
      </c>
      <c r="F5697" t="s">
        <v>14</v>
      </c>
      <c r="G5697">
        <v>20180817</v>
      </c>
      <c r="H5697" t="s">
        <v>19518</v>
      </c>
      <c r="I5697" t="s">
        <v>18557</v>
      </c>
      <c r="J5697" t="s">
        <v>11194</v>
      </c>
      <c r="L5697" t="s">
        <v>6142</v>
      </c>
      <c r="M5697" t="s">
        <v>6143</v>
      </c>
    </row>
    <row r="5698" spans="1:13" x14ac:dyDescent="0.25">
      <c r="A5698">
        <v>2018</v>
      </c>
      <c r="D5698" t="s">
        <v>20</v>
      </c>
      <c r="E5698" t="s">
        <v>13855</v>
      </c>
      <c r="F5698" t="s">
        <v>14</v>
      </c>
      <c r="G5698">
        <v>20180409</v>
      </c>
      <c r="H5698" t="s">
        <v>19519</v>
      </c>
      <c r="I5698" t="s">
        <v>185</v>
      </c>
      <c r="J5698" t="s">
        <v>7846</v>
      </c>
      <c r="L5698" t="s">
        <v>13262</v>
      </c>
      <c r="M5698" t="s">
        <v>186</v>
      </c>
    </row>
    <row r="5699" spans="1:13" x14ac:dyDescent="0.25">
      <c r="A5699">
        <v>2018</v>
      </c>
      <c r="D5699" t="s">
        <v>20</v>
      </c>
      <c r="E5699" t="s">
        <v>5920</v>
      </c>
      <c r="F5699" t="s">
        <v>14</v>
      </c>
      <c r="G5699">
        <v>20180325</v>
      </c>
      <c r="H5699" t="s">
        <v>19520</v>
      </c>
      <c r="I5699" t="s">
        <v>19521</v>
      </c>
      <c r="J5699" t="s">
        <v>19522</v>
      </c>
      <c r="L5699" t="s">
        <v>1434</v>
      </c>
      <c r="M5699" t="s">
        <v>4212</v>
      </c>
    </row>
    <row r="5700" spans="1:13" x14ac:dyDescent="0.25">
      <c r="A5700">
        <v>2018</v>
      </c>
      <c r="D5700" t="s">
        <v>20</v>
      </c>
      <c r="E5700" t="s">
        <v>5920</v>
      </c>
      <c r="F5700" t="s">
        <v>14</v>
      </c>
      <c r="G5700">
        <v>20180326</v>
      </c>
      <c r="H5700" t="s">
        <v>19523</v>
      </c>
      <c r="I5700" t="s">
        <v>19524</v>
      </c>
      <c r="J5700" t="s">
        <v>19525</v>
      </c>
      <c r="L5700" t="s">
        <v>1434</v>
      </c>
      <c r="M5700" t="s">
        <v>1435</v>
      </c>
    </row>
    <row r="5701" spans="1:13" x14ac:dyDescent="0.25">
      <c r="A5701">
        <v>2018</v>
      </c>
      <c r="D5701" t="s">
        <v>20</v>
      </c>
      <c r="E5701" t="s">
        <v>5920</v>
      </c>
      <c r="F5701" t="s">
        <v>14</v>
      </c>
      <c r="G5701">
        <v>20180312</v>
      </c>
      <c r="H5701" t="s">
        <v>19526</v>
      </c>
      <c r="I5701" t="s">
        <v>19527</v>
      </c>
      <c r="J5701" t="s">
        <v>15555</v>
      </c>
      <c r="L5701" t="s">
        <v>16763</v>
      </c>
      <c r="M5701" t="s">
        <v>19528</v>
      </c>
    </row>
    <row r="5702" spans="1:13" x14ac:dyDescent="0.25">
      <c r="A5702">
        <v>2018</v>
      </c>
      <c r="D5702" t="s">
        <v>20</v>
      </c>
      <c r="E5702" t="s">
        <v>5920</v>
      </c>
      <c r="F5702" t="s">
        <v>14</v>
      </c>
      <c r="G5702">
        <v>20180313</v>
      </c>
      <c r="H5702" t="s">
        <v>19529</v>
      </c>
      <c r="I5702" t="s">
        <v>19530</v>
      </c>
      <c r="J5702" t="s">
        <v>15555</v>
      </c>
      <c r="L5702" t="s">
        <v>16763</v>
      </c>
      <c r="M5702" t="s">
        <v>15557</v>
      </c>
    </row>
    <row r="5703" spans="1:13" x14ac:dyDescent="0.25">
      <c r="A5703">
        <v>2018</v>
      </c>
      <c r="D5703" t="s">
        <v>20</v>
      </c>
      <c r="E5703" t="s">
        <v>5920</v>
      </c>
      <c r="F5703" t="s">
        <v>14</v>
      </c>
      <c r="G5703">
        <v>20180623</v>
      </c>
      <c r="H5703" t="s">
        <v>19531</v>
      </c>
      <c r="I5703" t="s">
        <v>19532</v>
      </c>
      <c r="J5703" t="s">
        <v>15555</v>
      </c>
      <c r="L5703" t="s">
        <v>16763</v>
      </c>
      <c r="M5703" t="s">
        <v>19533</v>
      </c>
    </row>
    <row r="5704" spans="1:13" x14ac:dyDescent="0.25">
      <c r="A5704">
        <v>2018</v>
      </c>
      <c r="D5704" t="s">
        <v>20</v>
      </c>
      <c r="E5704" t="s">
        <v>18905</v>
      </c>
      <c r="F5704" t="s">
        <v>14</v>
      </c>
      <c r="G5704">
        <v>20180626</v>
      </c>
      <c r="H5704" t="s">
        <v>19534</v>
      </c>
      <c r="I5704" t="s">
        <v>19535</v>
      </c>
      <c r="J5704" t="s">
        <v>9624</v>
      </c>
      <c r="L5704" t="s">
        <v>9625</v>
      </c>
      <c r="M5704" t="s">
        <v>16182</v>
      </c>
    </row>
    <row r="5705" spans="1:13" x14ac:dyDescent="0.25">
      <c r="A5705">
        <v>2018</v>
      </c>
      <c r="D5705" t="s">
        <v>20</v>
      </c>
      <c r="E5705" t="s">
        <v>5920</v>
      </c>
      <c r="F5705" t="s">
        <v>14</v>
      </c>
      <c r="G5705">
        <v>20180711</v>
      </c>
      <c r="H5705" t="s">
        <v>19536</v>
      </c>
      <c r="I5705" t="s">
        <v>19537</v>
      </c>
      <c r="J5705" t="s">
        <v>19538</v>
      </c>
      <c r="L5705" t="s">
        <v>16763</v>
      </c>
      <c r="M5705" t="s">
        <v>19539</v>
      </c>
    </row>
    <row r="5706" spans="1:13" x14ac:dyDescent="0.25">
      <c r="A5706">
        <v>2018</v>
      </c>
      <c r="D5706" t="s">
        <v>20</v>
      </c>
      <c r="E5706" t="s">
        <v>17175</v>
      </c>
      <c r="F5706" t="s">
        <v>14</v>
      </c>
      <c r="G5706">
        <v>20180401</v>
      </c>
      <c r="H5706" t="s">
        <v>19540</v>
      </c>
      <c r="I5706" t="s">
        <v>19541</v>
      </c>
      <c r="J5706" t="s">
        <v>19542</v>
      </c>
      <c r="L5706" t="s">
        <v>14078</v>
      </c>
      <c r="M5706" t="s">
        <v>14079</v>
      </c>
    </row>
    <row r="5707" spans="1:13" x14ac:dyDescent="0.25">
      <c r="A5707">
        <v>2018</v>
      </c>
      <c r="D5707" t="s">
        <v>20</v>
      </c>
      <c r="E5707" t="s">
        <v>19465</v>
      </c>
      <c r="F5707" t="s">
        <v>14</v>
      </c>
      <c r="G5707">
        <v>20180326</v>
      </c>
      <c r="H5707" t="s">
        <v>19543</v>
      </c>
      <c r="I5707" t="s">
        <v>19544</v>
      </c>
      <c r="J5707" t="s">
        <v>19545</v>
      </c>
      <c r="L5707" t="s">
        <v>1434</v>
      </c>
      <c r="M5707" t="s">
        <v>4212</v>
      </c>
    </row>
    <row r="5708" spans="1:13" x14ac:dyDescent="0.25">
      <c r="A5708">
        <v>2018</v>
      </c>
      <c r="D5708" t="s">
        <v>20</v>
      </c>
      <c r="E5708" t="s">
        <v>19465</v>
      </c>
      <c r="F5708" t="s">
        <v>14</v>
      </c>
      <c r="G5708">
        <v>20180401</v>
      </c>
      <c r="H5708" t="s">
        <v>19546</v>
      </c>
      <c r="I5708" t="s">
        <v>19547</v>
      </c>
      <c r="J5708" t="s">
        <v>19548</v>
      </c>
      <c r="L5708" t="s">
        <v>1434</v>
      </c>
      <c r="M5708" t="s">
        <v>4212</v>
      </c>
    </row>
    <row r="5709" spans="1:13" x14ac:dyDescent="0.25">
      <c r="A5709">
        <v>2018</v>
      </c>
      <c r="D5709" t="s">
        <v>20</v>
      </c>
      <c r="E5709" t="s">
        <v>6423</v>
      </c>
      <c r="F5709" t="s">
        <v>14</v>
      </c>
      <c r="G5709">
        <v>20180427</v>
      </c>
      <c r="H5709" t="s">
        <v>19549</v>
      </c>
      <c r="I5709" t="s">
        <v>8164</v>
      </c>
      <c r="J5709" t="s">
        <v>7294</v>
      </c>
      <c r="L5709" t="s">
        <v>6427</v>
      </c>
      <c r="M5709" t="s">
        <v>19550</v>
      </c>
    </row>
    <row r="5710" spans="1:13" x14ac:dyDescent="0.25">
      <c r="A5710">
        <v>2018</v>
      </c>
      <c r="D5710" t="s">
        <v>20</v>
      </c>
      <c r="E5710" t="s">
        <v>19465</v>
      </c>
      <c r="F5710" t="s">
        <v>14</v>
      </c>
      <c r="G5710">
        <v>20180108</v>
      </c>
      <c r="H5710" t="s">
        <v>19551</v>
      </c>
      <c r="I5710" t="s">
        <v>19552</v>
      </c>
      <c r="J5710" t="s">
        <v>19553</v>
      </c>
      <c r="L5710" t="s">
        <v>19554</v>
      </c>
      <c r="M5710" t="s">
        <v>16175</v>
      </c>
    </row>
    <row r="5711" spans="1:13" x14ac:dyDescent="0.25">
      <c r="A5711">
        <v>2018</v>
      </c>
      <c r="D5711" t="s">
        <v>20</v>
      </c>
      <c r="E5711" t="s">
        <v>19465</v>
      </c>
      <c r="F5711" t="s">
        <v>14</v>
      </c>
      <c r="G5711">
        <v>20180112</v>
      </c>
      <c r="H5711" t="s">
        <v>19555</v>
      </c>
      <c r="I5711" t="s">
        <v>19556</v>
      </c>
      <c r="J5711" t="s">
        <v>15416</v>
      </c>
      <c r="L5711" t="s">
        <v>15417</v>
      </c>
      <c r="M5711" t="s">
        <v>16175</v>
      </c>
    </row>
    <row r="5712" spans="1:13" x14ac:dyDescent="0.25">
      <c r="A5712">
        <v>2018</v>
      </c>
      <c r="D5712" t="s">
        <v>20</v>
      </c>
      <c r="E5712" t="s">
        <v>1953</v>
      </c>
      <c r="F5712" t="s">
        <v>14</v>
      </c>
      <c r="G5712">
        <v>20180821</v>
      </c>
      <c r="H5712" t="s">
        <v>19557</v>
      </c>
      <c r="I5712" t="s">
        <v>19558</v>
      </c>
      <c r="J5712" t="s">
        <v>19559</v>
      </c>
      <c r="L5712" t="s">
        <v>1957</v>
      </c>
      <c r="M5712" t="s">
        <v>19560</v>
      </c>
    </row>
    <row r="5713" spans="1:13" x14ac:dyDescent="0.25">
      <c r="A5713">
        <v>2018</v>
      </c>
      <c r="D5713" t="s">
        <v>20</v>
      </c>
      <c r="E5713" t="s">
        <v>19465</v>
      </c>
      <c r="F5713" t="s">
        <v>14</v>
      </c>
      <c r="G5713">
        <v>20180119</v>
      </c>
      <c r="H5713" t="s">
        <v>19561</v>
      </c>
      <c r="I5713" t="s">
        <v>19562</v>
      </c>
      <c r="J5713" t="s">
        <v>16174</v>
      </c>
      <c r="L5713" t="s">
        <v>15417</v>
      </c>
      <c r="M5713" t="s">
        <v>15418</v>
      </c>
    </row>
    <row r="5714" spans="1:13" x14ac:dyDescent="0.25">
      <c r="A5714">
        <v>2018</v>
      </c>
      <c r="D5714" t="s">
        <v>20</v>
      </c>
      <c r="E5714" t="s">
        <v>19465</v>
      </c>
      <c r="F5714" t="s">
        <v>14</v>
      </c>
      <c r="G5714">
        <v>20180628</v>
      </c>
      <c r="H5714" t="s">
        <v>19563</v>
      </c>
      <c r="I5714" t="s">
        <v>19564</v>
      </c>
      <c r="J5714" t="s">
        <v>9624</v>
      </c>
      <c r="L5714" t="s">
        <v>9625</v>
      </c>
      <c r="M5714" t="s">
        <v>16182</v>
      </c>
    </row>
    <row r="5715" spans="1:13" x14ac:dyDescent="0.25">
      <c r="A5715">
        <v>2018</v>
      </c>
      <c r="D5715" t="s">
        <v>20</v>
      </c>
      <c r="E5715" t="s">
        <v>1430</v>
      </c>
      <c r="F5715" t="s">
        <v>14</v>
      </c>
      <c r="G5715">
        <v>20180304</v>
      </c>
      <c r="H5715" t="s">
        <v>19565</v>
      </c>
      <c r="I5715" t="s">
        <v>19566</v>
      </c>
      <c r="J5715" t="s">
        <v>15555</v>
      </c>
      <c r="L5715" t="s">
        <v>19567</v>
      </c>
      <c r="M5715" t="s">
        <v>16175</v>
      </c>
    </row>
    <row r="5716" spans="1:13" x14ac:dyDescent="0.25">
      <c r="A5716">
        <v>2018</v>
      </c>
      <c r="D5716" t="s">
        <v>20</v>
      </c>
      <c r="E5716" t="s">
        <v>1430</v>
      </c>
      <c r="F5716" t="s">
        <v>14</v>
      </c>
      <c r="G5716">
        <v>20180304</v>
      </c>
      <c r="H5716" t="s">
        <v>19568</v>
      </c>
      <c r="I5716" t="s">
        <v>19566</v>
      </c>
      <c r="J5716" t="s">
        <v>15555</v>
      </c>
      <c r="L5716" t="s">
        <v>19567</v>
      </c>
      <c r="M5716" t="s">
        <v>19569</v>
      </c>
    </row>
    <row r="5717" spans="1:13" x14ac:dyDescent="0.25">
      <c r="A5717">
        <v>2018</v>
      </c>
      <c r="D5717" t="s">
        <v>20</v>
      </c>
      <c r="E5717" t="s">
        <v>1430</v>
      </c>
      <c r="F5717" t="s">
        <v>14</v>
      </c>
      <c r="G5717">
        <v>20180525</v>
      </c>
      <c r="H5717" t="s">
        <v>19570</v>
      </c>
      <c r="I5717" t="s">
        <v>19571</v>
      </c>
      <c r="J5717" t="s">
        <v>15555</v>
      </c>
      <c r="L5717" t="s">
        <v>19567</v>
      </c>
      <c r="M5717" t="s">
        <v>16175</v>
      </c>
    </row>
    <row r="5718" spans="1:13" x14ac:dyDescent="0.25">
      <c r="A5718">
        <v>2018</v>
      </c>
      <c r="D5718" t="s">
        <v>20</v>
      </c>
      <c r="E5718" t="s">
        <v>1430</v>
      </c>
      <c r="F5718" t="s">
        <v>14</v>
      </c>
      <c r="G5718">
        <v>20180525</v>
      </c>
      <c r="H5718" t="s">
        <v>19572</v>
      </c>
      <c r="I5718" t="s">
        <v>19571</v>
      </c>
      <c r="J5718" t="s">
        <v>15555</v>
      </c>
      <c r="L5718" t="s">
        <v>19567</v>
      </c>
      <c r="M5718" t="s">
        <v>19573</v>
      </c>
    </row>
    <row r="5719" spans="1:13" x14ac:dyDescent="0.25">
      <c r="A5719">
        <v>2018</v>
      </c>
      <c r="D5719" t="s">
        <v>20</v>
      </c>
      <c r="E5719" t="s">
        <v>1953</v>
      </c>
      <c r="F5719" t="s">
        <v>14</v>
      </c>
      <c r="G5719">
        <v>20180726</v>
      </c>
      <c r="H5719" t="s">
        <v>19574</v>
      </c>
      <c r="I5719" t="s">
        <v>17190</v>
      </c>
      <c r="J5719" t="s">
        <v>9624</v>
      </c>
      <c r="L5719" t="s">
        <v>9625</v>
      </c>
      <c r="M5719" t="s">
        <v>16182</v>
      </c>
    </row>
    <row r="5720" spans="1:13" x14ac:dyDescent="0.25">
      <c r="A5720">
        <v>2018</v>
      </c>
      <c r="D5720" t="s">
        <v>20</v>
      </c>
      <c r="E5720" t="s">
        <v>15533</v>
      </c>
      <c r="F5720" t="s">
        <v>14</v>
      </c>
      <c r="G5720">
        <v>20180316</v>
      </c>
      <c r="H5720" t="s">
        <v>19575</v>
      </c>
      <c r="I5720" t="s">
        <v>19576</v>
      </c>
      <c r="J5720" t="s">
        <v>15555</v>
      </c>
      <c r="L5720" t="s">
        <v>16763</v>
      </c>
      <c r="M5720" t="s">
        <v>19577</v>
      </c>
    </row>
    <row r="5721" spans="1:13" x14ac:dyDescent="0.25">
      <c r="A5721">
        <v>2018</v>
      </c>
      <c r="D5721" t="s">
        <v>20</v>
      </c>
      <c r="E5721" t="s">
        <v>17558</v>
      </c>
      <c r="F5721" t="s">
        <v>14</v>
      </c>
      <c r="G5721">
        <v>20180704</v>
      </c>
      <c r="H5721" t="s">
        <v>19578</v>
      </c>
      <c r="I5721" t="s">
        <v>19579</v>
      </c>
      <c r="J5721" t="s">
        <v>19580</v>
      </c>
      <c r="L5721" t="s">
        <v>19581</v>
      </c>
      <c r="M5721" t="s">
        <v>19582</v>
      </c>
    </row>
    <row r="5722" spans="1:13" x14ac:dyDescent="0.25">
      <c r="A5722">
        <v>2018</v>
      </c>
      <c r="D5722" t="s">
        <v>20</v>
      </c>
      <c r="E5722" t="s">
        <v>15533</v>
      </c>
      <c r="F5722" t="s">
        <v>14</v>
      </c>
      <c r="G5722">
        <v>20180321</v>
      </c>
      <c r="H5722" t="s">
        <v>19583</v>
      </c>
      <c r="I5722" t="s">
        <v>19584</v>
      </c>
      <c r="J5722" t="s">
        <v>15555</v>
      </c>
      <c r="L5722" t="s">
        <v>16763</v>
      </c>
      <c r="M5722" t="s">
        <v>19585</v>
      </c>
    </row>
    <row r="5723" spans="1:13" x14ac:dyDescent="0.25">
      <c r="A5723">
        <v>2018</v>
      </c>
      <c r="D5723" t="s">
        <v>20</v>
      </c>
      <c r="E5723" t="s">
        <v>15533</v>
      </c>
      <c r="F5723" t="s">
        <v>14</v>
      </c>
      <c r="G5723">
        <v>20180428</v>
      </c>
      <c r="H5723" t="s">
        <v>19586</v>
      </c>
      <c r="I5723" t="s">
        <v>4404</v>
      </c>
      <c r="J5723">
        <v>0.05</v>
      </c>
      <c r="L5723" t="s">
        <v>5923</v>
      </c>
      <c r="M5723" t="s">
        <v>5924</v>
      </c>
    </row>
    <row r="5724" spans="1:13" x14ac:dyDescent="0.25">
      <c r="A5724">
        <v>2018</v>
      </c>
      <c r="D5724" t="s">
        <v>20</v>
      </c>
      <c r="E5724" t="s">
        <v>15533</v>
      </c>
      <c r="F5724" t="s">
        <v>14</v>
      </c>
      <c r="G5724">
        <v>20180528</v>
      </c>
      <c r="H5724" t="s">
        <v>19587</v>
      </c>
      <c r="I5724" t="s">
        <v>19588</v>
      </c>
      <c r="J5724" t="s">
        <v>15555</v>
      </c>
      <c r="L5724" t="s">
        <v>16763</v>
      </c>
      <c r="M5724" t="s">
        <v>19589</v>
      </c>
    </row>
    <row r="5725" spans="1:13" x14ac:dyDescent="0.25">
      <c r="A5725">
        <v>2018</v>
      </c>
      <c r="D5725" t="s">
        <v>20</v>
      </c>
      <c r="E5725" t="s">
        <v>15533</v>
      </c>
      <c r="F5725" t="s">
        <v>14</v>
      </c>
      <c r="G5725">
        <v>20180626</v>
      </c>
      <c r="H5725" t="s">
        <v>19590</v>
      </c>
      <c r="I5725" t="s">
        <v>19591</v>
      </c>
      <c r="J5725" t="s">
        <v>15555</v>
      </c>
      <c r="L5725" t="s">
        <v>16763</v>
      </c>
      <c r="M5725" t="s">
        <v>19539</v>
      </c>
    </row>
    <row r="5726" spans="1:13" x14ac:dyDescent="0.25">
      <c r="A5726">
        <v>2018</v>
      </c>
      <c r="D5726" t="s">
        <v>20</v>
      </c>
      <c r="E5726" t="s">
        <v>15533</v>
      </c>
      <c r="F5726" t="s">
        <v>14</v>
      </c>
      <c r="G5726">
        <v>20180629</v>
      </c>
      <c r="H5726" t="s">
        <v>19592</v>
      </c>
      <c r="I5726" t="s">
        <v>19593</v>
      </c>
      <c r="J5726" t="s">
        <v>15555</v>
      </c>
      <c r="L5726" t="s">
        <v>16763</v>
      </c>
      <c r="M5726" t="s">
        <v>18757</v>
      </c>
    </row>
    <row r="5727" spans="1:13" x14ac:dyDescent="0.25">
      <c r="A5727">
        <v>2018</v>
      </c>
      <c r="D5727" t="s">
        <v>20</v>
      </c>
      <c r="E5727" t="s">
        <v>15533</v>
      </c>
      <c r="F5727" t="s">
        <v>14</v>
      </c>
      <c r="G5727">
        <v>20180715</v>
      </c>
      <c r="H5727" t="s">
        <v>19594</v>
      </c>
      <c r="I5727" t="s">
        <v>19595</v>
      </c>
      <c r="J5727" t="s">
        <v>15555</v>
      </c>
      <c r="L5727" t="s">
        <v>16763</v>
      </c>
      <c r="M5727" t="s">
        <v>19596</v>
      </c>
    </row>
    <row r="5728" spans="1:13" x14ac:dyDescent="0.25">
      <c r="A5728">
        <v>2018</v>
      </c>
      <c r="D5728" t="s">
        <v>20</v>
      </c>
      <c r="E5728" t="s">
        <v>1953</v>
      </c>
      <c r="F5728" t="s">
        <v>14</v>
      </c>
      <c r="G5728">
        <v>20180413</v>
      </c>
      <c r="H5728" t="s">
        <v>19597</v>
      </c>
      <c r="I5728" t="s">
        <v>19598</v>
      </c>
      <c r="J5728" t="s">
        <v>1762</v>
      </c>
      <c r="L5728" t="s">
        <v>9625</v>
      </c>
      <c r="M5728" t="s">
        <v>10581</v>
      </c>
    </row>
    <row r="5729" spans="1:13" x14ac:dyDescent="0.25">
      <c r="A5729">
        <v>2018</v>
      </c>
      <c r="D5729" t="s">
        <v>20</v>
      </c>
      <c r="E5729" t="s">
        <v>1953</v>
      </c>
      <c r="F5729" t="s">
        <v>14</v>
      </c>
      <c r="G5729">
        <v>20180607</v>
      </c>
      <c r="H5729" t="s">
        <v>19599</v>
      </c>
      <c r="I5729" t="s">
        <v>19600</v>
      </c>
      <c r="J5729" t="s">
        <v>9624</v>
      </c>
      <c r="L5729" t="s">
        <v>9625</v>
      </c>
      <c r="M5729" t="s">
        <v>16182</v>
      </c>
    </row>
    <row r="5730" spans="1:13" x14ac:dyDescent="0.25">
      <c r="A5730">
        <v>2018</v>
      </c>
      <c r="D5730" t="s">
        <v>20</v>
      </c>
      <c r="E5730" t="s">
        <v>1953</v>
      </c>
      <c r="F5730" t="s">
        <v>14</v>
      </c>
      <c r="G5730">
        <v>20180906</v>
      </c>
      <c r="H5730" t="s">
        <v>19601</v>
      </c>
      <c r="I5730" t="s">
        <v>19602</v>
      </c>
      <c r="J5730" t="s">
        <v>9624</v>
      </c>
      <c r="L5730" t="s">
        <v>9625</v>
      </c>
      <c r="M5730" t="s">
        <v>16182</v>
      </c>
    </row>
    <row r="5731" spans="1:13" x14ac:dyDescent="0.25">
      <c r="A5731">
        <v>2018</v>
      </c>
      <c r="D5731" t="s">
        <v>20</v>
      </c>
      <c r="E5731" t="s">
        <v>4568</v>
      </c>
      <c r="F5731" t="s">
        <v>14</v>
      </c>
      <c r="G5731">
        <v>20180316</v>
      </c>
      <c r="H5731" t="s">
        <v>19603</v>
      </c>
      <c r="I5731" t="s">
        <v>19604</v>
      </c>
      <c r="J5731" t="s">
        <v>15555</v>
      </c>
      <c r="L5731" t="s">
        <v>16763</v>
      </c>
      <c r="M5731" t="s">
        <v>19528</v>
      </c>
    </row>
    <row r="5732" spans="1:13" x14ac:dyDescent="0.25">
      <c r="A5732">
        <v>2018</v>
      </c>
      <c r="D5732" t="s">
        <v>20</v>
      </c>
      <c r="E5732" t="s">
        <v>5178</v>
      </c>
      <c r="F5732" t="s">
        <v>14</v>
      </c>
      <c r="G5732">
        <v>20180130</v>
      </c>
      <c r="H5732" t="s">
        <v>19605</v>
      </c>
      <c r="I5732" t="s">
        <v>19606</v>
      </c>
      <c r="J5732" t="s">
        <v>19607</v>
      </c>
      <c r="L5732" t="s">
        <v>12926</v>
      </c>
      <c r="M5732" t="s">
        <v>19608</v>
      </c>
    </row>
    <row r="5733" spans="1:13" x14ac:dyDescent="0.25">
      <c r="A5733">
        <v>2018</v>
      </c>
      <c r="D5733" t="s">
        <v>20</v>
      </c>
      <c r="E5733" t="s">
        <v>5178</v>
      </c>
      <c r="F5733" t="s">
        <v>14</v>
      </c>
      <c r="G5733">
        <v>20180719</v>
      </c>
      <c r="H5733" t="s">
        <v>19609</v>
      </c>
      <c r="I5733" t="s">
        <v>19610</v>
      </c>
      <c r="J5733" t="s">
        <v>2682</v>
      </c>
      <c r="L5733" t="s">
        <v>2683</v>
      </c>
      <c r="M5733" t="s">
        <v>2684</v>
      </c>
    </row>
    <row r="5734" spans="1:13" x14ac:dyDescent="0.25">
      <c r="A5734">
        <v>2018</v>
      </c>
      <c r="D5734" t="s">
        <v>20</v>
      </c>
      <c r="E5734" t="s">
        <v>5178</v>
      </c>
      <c r="F5734" t="s">
        <v>14</v>
      </c>
      <c r="G5734">
        <v>20180821</v>
      </c>
      <c r="H5734" t="s">
        <v>19611</v>
      </c>
      <c r="I5734" t="s">
        <v>19612</v>
      </c>
      <c r="J5734" t="s">
        <v>19613</v>
      </c>
      <c r="L5734" t="s">
        <v>19614</v>
      </c>
      <c r="M5734" t="s">
        <v>19615</v>
      </c>
    </row>
    <row r="5735" spans="1:13" x14ac:dyDescent="0.25">
      <c r="A5735">
        <v>2018</v>
      </c>
      <c r="D5735" t="s">
        <v>20</v>
      </c>
      <c r="E5735" t="s">
        <v>1158</v>
      </c>
      <c r="F5735" t="s">
        <v>14</v>
      </c>
      <c r="G5735">
        <v>20180123</v>
      </c>
      <c r="H5735" t="s">
        <v>19616</v>
      </c>
      <c r="I5735" t="s">
        <v>19617</v>
      </c>
      <c r="J5735" t="s">
        <v>617</v>
      </c>
      <c r="L5735" t="s">
        <v>3496</v>
      </c>
      <c r="M5735" t="s">
        <v>19618</v>
      </c>
    </row>
    <row r="5736" spans="1:13" x14ac:dyDescent="0.25">
      <c r="A5736">
        <v>2018</v>
      </c>
      <c r="D5736" t="s">
        <v>20</v>
      </c>
      <c r="E5736" t="s">
        <v>1158</v>
      </c>
      <c r="F5736" t="s">
        <v>14</v>
      </c>
      <c r="G5736">
        <v>20180211</v>
      </c>
      <c r="H5736" t="s">
        <v>19619</v>
      </c>
      <c r="I5736" t="s">
        <v>19617</v>
      </c>
      <c r="J5736" t="s">
        <v>469</v>
      </c>
      <c r="L5736" t="s">
        <v>3496</v>
      </c>
      <c r="M5736" t="s">
        <v>19618</v>
      </c>
    </row>
    <row r="5737" spans="1:13" x14ac:dyDescent="0.25">
      <c r="A5737">
        <v>2018</v>
      </c>
      <c r="D5737" t="s">
        <v>20</v>
      </c>
      <c r="E5737" t="s">
        <v>4568</v>
      </c>
      <c r="F5737" t="s">
        <v>14</v>
      </c>
      <c r="G5737">
        <v>20180503</v>
      </c>
      <c r="H5737" t="s">
        <v>19620</v>
      </c>
      <c r="I5737" t="s">
        <v>19621</v>
      </c>
      <c r="J5737" t="s">
        <v>15555</v>
      </c>
      <c r="L5737" t="s">
        <v>16763</v>
      </c>
      <c r="M5737" t="s">
        <v>19622</v>
      </c>
    </row>
    <row r="5738" spans="1:13" x14ac:dyDescent="0.25">
      <c r="A5738">
        <v>2018</v>
      </c>
      <c r="D5738" t="s">
        <v>20</v>
      </c>
      <c r="E5738" t="s">
        <v>83</v>
      </c>
      <c r="F5738" t="s">
        <v>14</v>
      </c>
      <c r="G5738">
        <v>20180119</v>
      </c>
      <c r="H5738" t="s">
        <v>19623</v>
      </c>
      <c r="I5738" t="s">
        <v>2597</v>
      </c>
      <c r="J5738" t="s">
        <v>860</v>
      </c>
      <c r="L5738" t="s">
        <v>991</v>
      </c>
      <c r="M5738" t="s">
        <v>2598</v>
      </c>
    </row>
    <row r="5739" spans="1:13" x14ac:dyDescent="0.25">
      <c r="A5739">
        <v>2018</v>
      </c>
      <c r="D5739" t="s">
        <v>20</v>
      </c>
      <c r="E5739" t="s">
        <v>4568</v>
      </c>
      <c r="F5739" t="s">
        <v>14</v>
      </c>
      <c r="G5739">
        <v>20180528</v>
      </c>
      <c r="H5739" t="s">
        <v>19624</v>
      </c>
      <c r="I5739" t="s">
        <v>19625</v>
      </c>
      <c r="J5739" t="s">
        <v>15555</v>
      </c>
      <c r="L5739" t="s">
        <v>16763</v>
      </c>
      <c r="M5739" t="s">
        <v>19626</v>
      </c>
    </row>
    <row r="5740" spans="1:13" x14ac:dyDescent="0.25">
      <c r="A5740">
        <v>2018</v>
      </c>
      <c r="D5740" t="s">
        <v>20</v>
      </c>
      <c r="E5740" t="s">
        <v>4568</v>
      </c>
      <c r="F5740" t="s">
        <v>14</v>
      </c>
      <c r="G5740">
        <v>20180702</v>
      </c>
      <c r="H5740" t="s">
        <v>19627</v>
      </c>
      <c r="I5740" t="s">
        <v>19628</v>
      </c>
      <c r="J5740" t="s">
        <v>9624</v>
      </c>
      <c r="L5740" t="s">
        <v>9625</v>
      </c>
      <c r="M5740" t="s">
        <v>9626</v>
      </c>
    </row>
    <row r="5741" spans="1:13" x14ac:dyDescent="0.25">
      <c r="A5741">
        <v>2018</v>
      </c>
      <c r="D5741" t="s">
        <v>20</v>
      </c>
      <c r="E5741" t="s">
        <v>19629</v>
      </c>
      <c r="F5741" t="s">
        <v>14</v>
      </c>
      <c r="G5741">
        <v>20180525</v>
      </c>
      <c r="H5741" t="s">
        <v>19630</v>
      </c>
      <c r="I5741" t="s">
        <v>19631</v>
      </c>
      <c r="J5741" t="s">
        <v>19632</v>
      </c>
      <c r="L5741" t="s">
        <v>3284</v>
      </c>
      <c r="M5741" t="s">
        <v>19633</v>
      </c>
    </row>
    <row r="5742" spans="1:13" x14ac:dyDescent="0.25">
      <c r="A5742">
        <v>2018</v>
      </c>
      <c r="D5742" t="s">
        <v>20</v>
      </c>
      <c r="E5742" t="s">
        <v>19629</v>
      </c>
      <c r="F5742" t="s">
        <v>14</v>
      </c>
      <c r="G5742">
        <v>20180123</v>
      </c>
      <c r="H5742" t="s">
        <v>19634</v>
      </c>
      <c r="I5742" t="s">
        <v>19635</v>
      </c>
      <c r="J5742" t="s">
        <v>13301</v>
      </c>
      <c r="L5742" t="s">
        <v>13286</v>
      </c>
      <c r="M5742" t="s">
        <v>19231</v>
      </c>
    </row>
    <row r="5743" spans="1:13" x14ac:dyDescent="0.25">
      <c r="A5743">
        <v>2018</v>
      </c>
      <c r="D5743" t="s">
        <v>20</v>
      </c>
      <c r="E5743" t="s">
        <v>19636</v>
      </c>
      <c r="F5743" t="s">
        <v>14</v>
      </c>
      <c r="G5743">
        <v>20180419</v>
      </c>
      <c r="H5743" t="s">
        <v>19637</v>
      </c>
      <c r="I5743" t="s">
        <v>3510</v>
      </c>
      <c r="J5743" t="s">
        <v>19638</v>
      </c>
      <c r="L5743" t="s">
        <v>3501</v>
      </c>
      <c r="M5743" t="s">
        <v>19639</v>
      </c>
    </row>
    <row r="5744" spans="1:13" x14ac:dyDescent="0.25">
      <c r="A5744">
        <v>2018</v>
      </c>
      <c r="D5744" t="s">
        <v>20</v>
      </c>
      <c r="E5744" t="s">
        <v>19640</v>
      </c>
      <c r="F5744" t="s">
        <v>14</v>
      </c>
      <c r="G5744">
        <v>20180907</v>
      </c>
      <c r="H5744" t="s">
        <v>19641</v>
      </c>
      <c r="I5744" t="s">
        <v>19642</v>
      </c>
      <c r="J5744" t="s">
        <v>19643</v>
      </c>
      <c r="L5744" t="s">
        <v>19644</v>
      </c>
      <c r="M5744" t="s">
        <v>19645</v>
      </c>
    </row>
    <row r="5745" spans="1:13" x14ac:dyDescent="0.25">
      <c r="A5745">
        <v>2018</v>
      </c>
      <c r="D5745" t="s">
        <v>20</v>
      </c>
      <c r="E5745" t="s">
        <v>19646</v>
      </c>
      <c r="F5745" t="s">
        <v>14</v>
      </c>
      <c r="G5745">
        <v>20180206</v>
      </c>
      <c r="H5745" t="s">
        <v>19647</v>
      </c>
      <c r="I5745" t="s">
        <v>19648</v>
      </c>
      <c r="J5745" t="s">
        <v>19649</v>
      </c>
      <c r="L5745" t="s">
        <v>19650</v>
      </c>
      <c r="M5745" t="s">
        <v>19651</v>
      </c>
    </row>
    <row r="5746" spans="1:13" x14ac:dyDescent="0.25">
      <c r="A5746">
        <v>2018</v>
      </c>
      <c r="D5746" t="s">
        <v>20</v>
      </c>
      <c r="E5746" t="s">
        <v>19652</v>
      </c>
      <c r="F5746" t="s">
        <v>14</v>
      </c>
      <c r="G5746">
        <v>20180906</v>
      </c>
      <c r="H5746" t="s">
        <v>19653</v>
      </c>
      <c r="I5746" t="s">
        <v>137</v>
      </c>
      <c r="J5746" t="s">
        <v>18879</v>
      </c>
      <c r="L5746" t="s">
        <v>18880</v>
      </c>
      <c r="M5746" t="s">
        <v>137</v>
      </c>
    </row>
    <row r="5747" spans="1:13" x14ac:dyDescent="0.25">
      <c r="A5747">
        <v>2018</v>
      </c>
      <c r="D5747" t="s">
        <v>20</v>
      </c>
      <c r="E5747" t="s">
        <v>19654</v>
      </c>
      <c r="F5747" t="s">
        <v>14</v>
      </c>
      <c r="G5747">
        <v>20180320</v>
      </c>
      <c r="H5747" t="s">
        <v>19655</v>
      </c>
      <c r="I5747" t="s">
        <v>19656</v>
      </c>
      <c r="J5747" t="s">
        <v>2978</v>
      </c>
      <c r="L5747" t="s">
        <v>3496</v>
      </c>
      <c r="M5747" t="s">
        <v>19657</v>
      </c>
    </row>
    <row r="5748" spans="1:13" x14ac:dyDescent="0.25">
      <c r="A5748">
        <v>2018</v>
      </c>
      <c r="D5748" t="s">
        <v>20</v>
      </c>
      <c r="E5748" t="s">
        <v>19658</v>
      </c>
      <c r="F5748" t="s">
        <v>14</v>
      </c>
      <c r="G5748">
        <v>20180719</v>
      </c>
      <c r="H5748" t="s">
        <v>19659</v>
      </c>
      <c r="I5748" t="s">
        <v>19660</v>
      </c>
      <c r="J5748" t="s">
        <v>19661</v>
      </c>
      <c r="L5748" t="s">
        <v>5670</v>
      </c>
      <c r="M5748" t="s">
        <v>5671</v>
      </c>
    </row>
    <row r="5749" spans="1:13" x14ac:dyDescent="0.25">
      <c r="A5749">
        <v>2018</v>
      </c>
      <c r="D5749" t="s">
        <v>20</v>
      </c>
      <c r="E5749" t="s">
        <v>19652</v>
      </c>
      <c r="F5749" t="s">
        <v>14</v>
      </c>
      <c r="G5749">
        <v>20180104</v>
      </c>
      <c r="H5749" t="s">
        <v>19662</v>
      </c>
      <c r="I5749" t="s">
        <v>185</v>
      </c>
      <c r="J5749" t="s">
        <v>7846</v>
      </c>
      <c r="L5749" t="s">
        <v>5611</v>
      </c>
      <c r="M5749" t="s">
        <v>186</v>
      </c>
    </row>
    <row r="5750" spans="1:13" x14ac:dyDescent="0.25">
      <c r="A5750">
        <v>2018</v>
      </c>
      <c r="D5750" t="s">
        <v>20</v>
      </c>
      <c r="E5750" t="s">
        <v>14043</v>
      </c>
      <c r="F5750" t="s">
        <v>14</v>
      </c>
      <c r="G5750">
        <v>20180523</v>
      </c>
      <c r="H5750" t="s">
        <v>19663</v>
      </c>
      <c r="I5750" t="s">
        <v>137</v>
      </c>
      <c r="J5750" t="s">
        <v>14045</v>
      </c>
      <c r="L5750" t="s">
        <v>15695</v>
      </c>
      <c r="M5750" t="s">
        <v>137</v>
      </c>
    </row>
    <row r="5751" spans="1:13" x14ac:dyDescent="0.25">
      <c r="A5751">
        <v>2018</v>
      </c>
      <c r="D5751" t="s">
        <v>20</v>
      </c>
      <c r="E5751" t="s">
        <v>83</v>
      </c>
      <c r="F5751" t="s">
        <v>14</v>
      </c>
      <c r="G5751">
        <v>20180522</v>
      </c>
      <c r="H5751" t="s">
        <v>19664</v>
      </c>
      <c r="I5751" t="s">
        <v>19665</v>
      </c>
      <c r="J5751" t="s">
        <v>19666</v>
      </c>
      <c r="L5751" t="s">
        <v>1885</v>
      </c>
      <c r="M5751" t="s">
        <v>19667</v>
      </c>
    </row>
    <row r="5752" spans="1:13" x14ac:dyDescent="0.25">
      <c r="A5752">
        <v>2018</v>
      </c>
      <c r="D5752" t="s">
        <v>20</v>
      </c>
      <c r="E5752" t="s">
        <v>83</v>
      </c>
      <c r="F5752" t="s">
        <v>14</v>
      </c>
      <c r="G5752">
        <v>20180803</v>
      </c>
      <c r="H5752" t="s">
        <v>19668</v>
      </c>
      <c r="I5752" t="s">
        <v>19669</v>
      </c>
      <c r="J5752" t="s">
        <v>19670</v>
      </c>
      <c r="L5752" t="s">
        <v>19671</v>
      </c>
      <c r="M5752" t="s">
        <v>19672</v>
      </c>
    </row>
    <row r="5753" spans="1:13" x14ac:dyDescent="0.25">
      <c r="A5753">
        <v>2018</v>
      </c>
      <c r="D5753" t="s">
        <v>20</v>
      </c>
      <c r="E5753" t="s">
        <v>19673</v>
      </c>
      <c r="F5753" t="s">
        <v>14</v>
      </c>
      <c r="G5753">
        <v>20180904</v>
      </c>
      <c r="H5753" t="s">
        <v>19674</v>
      </c>
      <c r="I5753" t="s">
        <v>19675</v>
      </c>
      <c r="J5753" t="s">
        <v>19676</v>
      </c>
      <c r="L5753" t="s">
        <v>11920</v>
      </c>
      <c r="M5753" t="s">
        <v>19677</v>
      </c>
    </row>
    <row r="5754" spans="1:13" x14ac:dyDescent="0.25">
      <c r="A5754">
        <v>2018</v>
      </c>
      <c r="D5754" t="s">
        <v>20</v>
      </c>
      <c r="E5754" t="s">
        <v>11140</v>
      </c>
      <c r="F5754" t="s">
        <v>14</v>
      </c>
      <c r="G5754">
        <v>20180308</v>
      </c>
      <c r="H5754" t="s">
        <v>19678</v>
      </c>
      <c r="I5754" t="s">
        <v>19679</v>
      </c>
      <c r="J5754" t="s">
        <v>15728</v>
      </c>
      <c r="L5754" t="s">
        <v>15729</v>
      </c>
      <c r="M5754" t="s">
        <v>19680</v>
      </c>
    </row>
    <row r="5755" spans="1:13" x14ac:dyDescent="0.25">
      <c r="A5755">
        <v>2018</v>
      </c>
      <c r="D5755" t="s">
        <v>20</v>
      </c>
      <c r="E5755" t="s">
        <v>19681</v>
      </c>
      <c r="F5755" t="s">
        <v>14</v>
      </c>
      <c r="G5755">
        <v>20180817</v>
      </c>
      <c r="H5755" t="s">
        <v>19682</v>
      </c>
      <c r="I5755" t="s">
        <v>19683</v>
      </c>
      <c r="J5755" t="s">
        <v>3619</v>
      </c>
      <c r="L5755" t="s">
        <v>8027</v>
      </c>
      <c r="M5755" t="s">
        <v>19684</v>
      </c>
    </row>
    <row r="5756" spans="1:13" x14ac:dyDescent="0.25">
      <c r="A5756">
        <v>2018</v>
      </c>
      <c r="D5756" t="s">
        <v>20</v>
      </c>
      <c r="E5756" t="s">
        <v>19685</v>
      </c>
      <c r="F5756" t="s">
        <v>14</v>
      </c>
      <c r="G5756">
        <v>20180529</v>
      </c>
      <c r="H5756" t="s">
        <v>19686</v>
      </c>
      <c r="I5756" t="s">
        <v>17704</v>
      </c>
      <c r="J5756" t="s">
        <v>1762</v>
      </c>
      <c r="L5756" t="s">
        <v>11798</v>
      </c>
      <c r="M5756" t="s">
        <v>13736</v>
      </c>
    </row>
    <row r="5757" spans="1:13" x14ac:dyDescent="0.25">
      <c r="A5757">
        <v>2018</v>
      </c>
      <c r="D5757" t="s">
        <v>20</v>
      </c>
      <c r="E5757" t="s">
        <v>6344</v>
      </c>
      <c r="F5757" t="s">
        <v>14</v>
      </c>
      <c r="G5757">
        <v>20180625</v>
      </c>
      <c r="H5757" t="s">
        <v>19687</v>
      </c>
      <c r="I5757" t="s">
        <v>19688</v>
      </c>
      <c r="J5757" t="s">
        <v>148</v>
      </c>
      <c r="L5757" t="s">
        <v>1065</v>
      </c>
      <c r="M5757" t="s">
        <v>19689</v>
      </c>
    </row>
    <row r="5758" spans="1:13" x14ac:dyDescent="0.25">
      <c r="A5758">
        <v>2018</v>
      </c>
      <c r="D5758" t="s">
        <v>20</v>
      </c>
      <c r="E5758" t="s">
        <v>6344</v>
      </c>
      <c r="F5758" t="s">
        <v>14</v>
      </c>
      <c r="G5758">
        <v>20180123</v>
      </c>
      <c r="H5758" t="s">
        <v>19690</v>
      </c>
      <c r="I5758" t="s">
        <v>19691</v>
      </c>
      <c r="J5758" t="s">
        <v>1064</v>
      </c>
      <c r="L5758" t="s">
        <v>1065</v>
      </c>
      <c r="M5758" t="s">
        <v>1066</v>
      </c>
    </row>
    <row r="5759" spans="1:13" x14ac:dyDescent="0.25">
      <c r="A5759">
        <v>2018</v>
      </c>
      <c r="D5759" t="s">
        <v>20</v>
      </c>
      <c r="E5759" t="s">
        <v>6344</v>
      </c>
      <c r="F5759" t="s">
        <v>14</v>
      </c>
      <c r="G5759">
        <v>20180801</v>
      </c>
      <c r="H5759" t="s">
        <v>19692</v>
      </c>
      <c r="I5759" t="s">
        <v>19693</v>
      </c>
      <c r="J5759" t="s">
        <v>5229</v>
      </c>
      <c r="L5759" t="s">
        <v>1065</v>
      </c>
      <c r="M5759" t="s">
        <v>6347</v>
      </c>
    </row>
    <row r="5760" spans="1:13" x14ac:dyDescent="0.25">
      <c r="A5760">
        <v>2018</v>
      </c>
      <c r="D5760" t="s">
        <v>20</v>
      </c>
      <c r="E5760" t="s">
        <v>10261</v>
      </c>
      <c r="F5760" t="s">
        <v>14</v>
      </c>
      <c r="G5760">
        <v>20180828</v>
      </c>
      <c r="H5760" t="s">
        <v>19694</v>
      </c>
      <c r="I5760" t="s">
        <v>10263</v>
      </c>
      <c r="J5760" t="s">
        <v>180</v>
      </c>
      <c r="L5760" t="s">
        <v>464</v>
      </c>
      <c r="M5760" t="s">
        <v>19695</v>
      </c>
    </row>
    <row r="5761" spans="1:13" x14ac:dyDescent="0.25">
      <c r="A5761">
        <v>2018</v>
      </c>
      <c r="D5761" t="s">
        <v>20</v>
      </c>
      <c r="E5761" t="s">
        <v>6344</v>
      </c>
      <c r="F5761" t="s">
        <v>14</v>
      </c>
      <c r="G5761">
        <v>20180920</v>
      </c>
      <c r="H5761" t="s">
        <v>19696</v>
      </c>
      <c r="I5761" t="s">
        <v>19697</v>
      </c>
      <c r="J5761" t="s">
        <v>8066</v>
      </c>
      <c r="L5761" t="s">
        <v>1065</v>
      </c>
      <c r="M5761" t="s">
        <v>460</v>
      </c>
    </row>
    <row r="5762" spans="1:13" x14ac:dyDescent="0.25">
      <c r="A5762">
        <v>2018</v>
      </c>
      <c r="D5762" t="s">
        <v>20</v>
      </c>
      <c r="E5762" t="s">
        <v>11140</v>
      </c>
      <c r="F5762" t="s">
        <v>14</v>
      </c>
      <c r="G5762">
        <v>20180326</v>
      </c>
      <c r="H5762" t="s">
        <v>19698</v>
      </c>
      <c r="I5762" t="s">
        <v>19699</v>
      </c>
      <c r="J5762" t="s">
        <v>15728</v>
      </c>
      <c r="L5762" t="s">
        <v>15729</v>
      </c>
      <c r="M5762" t="s">
        <v>15730</v>
      </c>
    </row>
    <row r="5763" spans="1:13" x14ac:dyDescent="0.25">
      <c r="A5763">
        <v>2018</v>
      </c>
      <c r="D5763" t="s">
        <v>20</v>
      </c>
      <c r="E5763" t="s">
        <v>11140</v>
      </c>
      <c r="F5763" t="s">
        <v>14</v>
      </c>
      <c r="G5763">
        <v>20180903</v>
      </c>
      <c r="H5763" t="s">
        <v>19700</v>
      </c>
      <c r="I5763" t="s">
        <v>17115</v>
      </c>
      <c r="J5763" t="s">
        <v>19701</v>
      </c>
      <c r="L5763" t="s">
        <v>3666</v>
      </c>
      <c r="M5763" t="s">
        <v>17116</v>
      </c>
    </row>
    <row r="5764" spans="1:13" x14ac:dyDescent="0.25">
      <c r="A5764">
        <v>2018</v>
      </c>
      <c r="B5764">
        <v>600502</v>
      </c>
      <c r="C5764" t="s">
        <v>19702</v>
      </c>
      <c r="D5764" t="s">
        <v>20</v>
      </c>
      <c r="E5764" t="s">
        <v>19703</v>
      </c>
      <c r="F5764" t="s">
        <v>14</v>
      </c>
      <c r="G5764">
        <v>20180622</v>
      </c>
      <c r="H5764" t="s">
        <v>19704</v>
      </c>
      <c r="I5764" t="s">
        <v>19705</v>
      </c>
      <c r="J5764" t="s">
        <v>336</v>
      </c>
      <c r="L5764" t="s">
        <v>19706</v>
      </c>
      <c r="M5764" t="s">
        <v>18717</v>
      </c>
    </row>
    <row r="5765" spans="1:13" x14ac:dyDescent="0.25">
      <c r="A5765">
        <v>2018</v>
      </c>
      <c r="D5765" t="s">
        <v>20</v>
      </c>
      <c r="E5765" t="s">
        <v>17418</v>
      </c>
      <c r="F5765" t="s">
        <v>14</v>
      </c>
      <c r="G5765">
        <v>20180102</v>
      </c>
      <c r="H5765" t="s">
        <v>19707</v>
      </c>
      <c r="I5765" t="s">
        <v>19708</v>
      </c>
      <c r="J5765" t="s">
        <v>8792</v>
      </c>
      <c r="L5765" t="s">
        <v>13467</v>
      </c>
      <c r="M5765" t="s">
        <v>17421</v>
      </c>
    </row>
    <row r="5766" spans="1:13" x14ac:dyDescent="0.25">
      <c r="A5766">
        <v>2018</v>
      </c>
      <c r="D5766" t="s">
        <v>20</v>
      </c>
      <c r="E5766" t="s">
        <v>19709</v>
      </c>
      <c r="F5766" t="s">
        <v>14</v>
      </c>
      <c r="G5766">
        <v>20181030</v>
      </c>
      <c r="H5766" t="s">
        <v>19710</v>
      </c>
      <c r="I5766" t="s">
        <v>19711</v>
      </c>
      <c r="J5766" t="s">
        <v>12749</v>
      </c>
      <c r="L5766" t="s">
        <v>12750</v>
      </c>
      <c r="M5766" t="s">
        <v>19712</v>
      </c>
    </row>
    <row r="5767" spans="1:13" x14ac:dyDescent="0.25">
      <c r="A5767">
        <v>2018</v>
      </c>
      <c r="D5767" t="s">
        <v>20</v>
      </c>
      <c r="E5767" t="s">
        <v>177</v>
      </c>
      <c r="F5767" t="s">
        <v>14</v>
      </c>
      <c r="G5767">
        <v>20180719</v>
      </c>
      <c r="H5767" t="s">
        <v>19713</v>
      </c>
      <c r="I5767" t="s">
        <v>137</v>
      </c>
      <c r="J5767" t="s">
        <v>19714</v>
      </c>
      <c r="L5767" t="s">
        <v>3772</v>
      </c>
      <c r="M5767" t="s">
        <v>137</v>
      </c>
    </row>
    <row r="5768" spans="1:13" x14ac:dyDescent="0.25">
      <c r="A5768">
        <v>2018</v>
      </c>
      <c r="D5768" t="s">
        <v>20</v>
      </c>
      <c r="E5768" t="s">
        <v>19715</v>
      </c>
      <c r="F5768" t="s">
        <v>14</v>
      </c>
      <c r="G5768">
        <v>20180411</v>
      </c>
      <c r="H5768" t="s">
        <v>19716</v>
      </c>
      <c r="I5768" t="s">
        <v>19717</v>
      </c>
      <c r="J5768" t="s">
        <v>19718</v>
      </c>
      <c r="L5768" t="s">
        <v>19719</v>
      </c>
      <c r="M5768" t="s">
        <v>19720</v>
      </c>
    </row>
    <row r="5769" spans="1:13" x14ac:dyDescent="0.25">
      <c r="A5769">
        <v>2018</v>
      </c>
      <c r="D5769" t="s">
        <v>20</v>
      </c>
      <c r="E5769" t="s">
        <v>6423</v>
      </c>
      <c r="F5769" t="s">
        <v>14</v>
      </c>
      <c r="G5769">
        <v>20180427</v>
      </c>
      <c r="H5769" t="s">
        <v>19721</v>
      </c>
      <c r="I5769" t="s">
        <v>8164</v>
      </c>
      <c r="J5769" t="s">
        <v>7294</v>
      </c>
      <c r="L5769" t="s">
        <v>6427</v>
      </c>
      <c r="M5769" t="s">
        <v>19550</v>
      </c>
    </row>
    <row r="5770" spans="1:13" x14ac:dyDescent="0.25">
      <c r="A5770">
        <v>2018</v>
      </c>
      <c r="D5770" t="s">
        <v>20</v>
      </c>
      <c r="E5770" t="s">
        <v>19709</v>
      </c>
      <c r="F5770" t="s">
        <v>14</v>
      </c>
      <c r="G5770">
        <v>20180103</v>
      </c>
      <c r="H5770" t="s">
        <v>19722</v>
      </c>
      <c r="I5770" t="s">
        <v>19723</v>
      </c>
      <c r="J5770" t="s">
        <v>19724</v>
      </c>
      <c r="L5770" t="s">
        <v>19725</v>
      </c>
      <c r="M5770" t="s">
        <v>1856</v>
      </c>
    </row>
    <row r="5771" spans="1:13" x14ac:dyDescent="0.25">
      <c r="A5771">
        <v>2018</v>
      </c>
      <c r="D5771" t="s">
        <v>20</v>
      </c>
      <c r="E5771" t="s">
        <v>19709</v>
      </c>
      <c r="F5771" t="s">
        <v>14</v>
      </c>
      <c r="G5771">
        <v>20180815</v>
      </c>
      <c r="H5771" t="s">
        <v>19726</v>
      </c>
      <c r="I5771" t="s">
        <v>6910</v>
      </c>
      <c r="J5771">
        <v>10000</v>
      </c>
      <c r="L5771" t="s">
        <v>19727</v>
      </c>
      <c r="M5771" t="s">
        <v>6912</v>
      </c>
    </row>
    <row r="5772" spans="1:13" x14ac:dyDescent="0.25">
      <c r="A5772">
        <v>2018</v>
      </c>
      <c r="D5772" t="s">
        <v>20</v>
      </c>
      <c r="E5772" t="s">
        <v>19709</v>
      </c>
      <c r="F5772" t="s">
        <v>14</v>
      </c>
      <c r="G5772">
        <v>20180830</v>
      </c>
      <c r="H5772" t="s">
        <v>19728</v>
      </c>
      <c r="I5772" t="s">
        <v>19729</v>
      </c>
      <c r="J5772" t="s">
        <v>19730</v>
      </c>
      <c r="L5772" t="s">
        <v>12750</v>
      </c>
      <c r="M5772" t="s">
        <v>19731</v>
      </c>
    </row>
    <row r="5773" spans="1:13" x14ac:dyDescent="0.25">
      <c r="A5773">
        <v>2018</v>
      </c>
      <c r="D5773" t="s">
        <v>20</v>
      </c>
      <c r="E5773" t="s">
        <v>19732</v>
      </c>
      <c r="F5773" t="s">
        <v>14</v>
      </c>
      <c r="G5773">
        <v>20180801</v>
      </c>
      <c r="H5773" t="s">
        <v>19733</v>
      </c>
      <c r="I5773" t="s">
        <v>19734</v>
      </c>
      <c r="J5773" t="s">
        <v>19735</v>
      </c>
      <c r="L5773" t="s">
        <v>19736</v>
      </c>
      <c r="M5773" t="s">
        <v>1723</v>
      </c>
    </row>
    <row r="5774" spans="1:13" x14ac:dyDescent="0.25">
      <c r="A5774">
        <v>2018</v>
      </c>
      <c r="D5774" t="s">
        <v>20</v>
      </c>
      <c r="E5774" t="s">
        <v>19737</v>
      </c>
      <c r="F5774" t="s">
        <v>14</v>
      </c>
      <c r="G5774">
        <v>20180604</v>
      </c>
      <c r="H5774" t="s">
        <v>19738</v>
      </c>
      <c r="I5774" t="s">
        <v>19739</v>
      </c>
      <c r="J5774" t="s">
        <v>15900</v>
      </c>
      <c r="L5774" t="s">
        <v>11028</v>
      </c>
      <c r="M5774" t="s">
        <v>19740</v>
      </c>
    </row>
    <row r="5775" spans="1:13" x14ac:dyDescent="0.25">
      <c r="A5775">
        <v>2018</v>
      </c>
      <c r="D5775" t="s">
        <v>20</v>
      </c>
      <c r="E5775" t="s">
        <v>19709</v>
      </c>
      <c r="F5775" t="s">
        <v>14</v>
      </c>
      <c r="G5775">
        <v>20180830</v>
      </c>
      <c r="H5775" t="s">
        <v>19741</v>
      </c>
      <c r="I5775" t="s">
        <v>19729</v>
      </c>
      <c r="J5775" t="s">
        <v>19730</v>
      </c>
      <c r="L5775" t="s">
        <v>12750</v>
      </c>
      <c r="M5775" t="s">
        <v>19731</v>
      </c>
    </row>
    <row r="5776" spans="1:13" x14ac:dyDescent="0.25">
      <c r="A5776">
        <v>2018</v>
      </c>
      <c r="D5776" t="s">
        <v>20</v>
      </c>
      <c r="E5776" t="s">
        <v>19709</v>
      </c>
      <c r="F5776" t="s">
        <v>14</v>
      </c>
      <c r="G5776">
        <v>20181019</v>
      </c>
      <c r="H5776" t="s">
        <v>19742</v>
      </c>
      <c r="I5776" t="s">
        <v>19729</v>
      </c>
      <c r="J5776" t="s">
        <v>19730</v>
      </c>
      <c r="L5776" t="s">
        <v>12750</v>
      </c>
      <c r="M5776" t="s">
        <v>19731</v>
      </c>
    </row>
    <row r="5777" spans="1:13" x14ac:dyDescent="0.25">
      <c r="A5777">
        <v>2018</v>
      </c>
      <c r="D5777" t="s">
        <v>20</v>
      </c>
      <c r="E5777" t="s">
        <v>19743</v>
      </c>
      <c r="F5777" t="s">
        <v>14</v>
      </c>
      <c r="G5777">
        <v>20180322</v>
      </c>
      <c r="H5777" t="s">
        <v>19744</v>
      </c>
      <c r="I5777" t="s">
        <v>19745</v>
      </c>
      <c r="J5777" t="s">
        <v>19746</v>
      </c>
      <c r="L5777" t="s">
        <v>19747</v>
      </c>
      <c r="M5777" t="s">
        <v>19748</v>
      </c>
    </row>
    <row r="5778" spans="1:13" x14ac:dyDescent="0.25">
      <c r="A5778">
        <v>2018</v>
      </c>
      <c r="D5778" t="s">
        <v>20</v>
      </c>
      <c r="E5778" t="s">
        <v>17418</v>
      </c>
      <c r="F5778" t="s">
        <v>14</v>
      </c>
      <c r="G5778">
        <v>20180426</v>
      </c>
      <c r="H5778" t="s">
        <v>19749</v>
      </c>
      <c r="I5778" t="s">
        <v>19750</v>
      </c>
      <c r="J5778" t="s">
        <v>8792</v>
      </c>
      <c r="L5778" t="s">
        <v>13467</v>
      </c>
      <c r="M5778" t="s">
        <v>17421</v>
      </c>
    </row>
    <row r="5779" spans="1:13" x14ac:dyDescent="0.25">
      <c r="A5779">
        <v>2018</v>
      </c>
      <c r="D5779" t="s">
        <v>20</v>
      </c>
      <c r="E5779" t="s">
        <v>19751</v>
      </c>
      <c r="F5779" t="s">
        <v>14</v>
      </c>
      <c r="G5779">
        <v>20180829</v>
      </c>
      <c r="H5779" t="s">
        <v>19752</v>
      </c>
      <c r="I5779" t="s">
        <v>137</v>
      </c>
      <c r="J5779" t="s">
        <v>19753</v>
      </c>
      <c r="L5779" t="s">
        <v>19416</v>
      </c>
      <c r="M5779" t="s">
        <v>137</v>
      </c>
    </row>
    <row r="5780" spans="1:13" x14ac:dyDescent="0.25">
      <c r="A5780">
        <v>2018</v>
      </c>
      <c r="D5780" t="s">
        <v>20</v>
      </c>
      <c r="E5780" t="s">
        <v>15685</v>
      </c>
      <c r="F5780" t="s">
        <v>14</v>
      </c>
      <c r="G5780">
        <v>20180706</v>
      </c>
      <c r="H5780" t="s">
        <v>19754</v>
      </c>
      <c r="I5780" t="s">
        <v>19755</v>
      </c>
      <c r="J5780" t="s">
        <v>336</v>
      </c>
      <c r="L5780" t="s">
        <v>19756</v>
      </c>
      <c r="M5780" t="s">
        <v>19757</v>
      </c>
    </row>
    <row r="5781" spans="1:13" x14ac:dyDescent="0.25">
      <c r="A5781">
        <v>2018</v>
      </c>
      <c r="D5781" t="s">
        <v>20</v>
      </c>
      <c r="E5781" t="s">
        <v>19758</v>
      </c>
      <c r="F5781" t="s">
        <v>14</v>
      </c>
      <c r="G5781">
        <v>20180517</v>
      </c>
      <c r="H5781" t="s">
        <v>19759</v>
      </c>
      <c r="I5781" t="s">
        <v>482</v>
      </c>
      <c r="J5781">
        <v>50</v>
      </c>
      <c r="L5781" t="s">
        <v>19760</v>
      </c>
      <c r="M5781" t="s">
        <v>17810</v>
      </c>
    </row>
    <row r="5782" spans="1:13" x14ac:dyDescent="0.25">
      <c r="A5782">
        <v>2018</v>
      </c>
      <c r="D5782" t="s">
        <v>20</v>
      </c>
      <c r="E5782" t="s">
        <v>17418</v>
      </c>
      <c r="F5782" t="s">
        <v>14</v>
      </c>
      <c r="G5782">
        <v>20180118</v>
      </c>
      <c r="H5782" t="s">
        <v>19761</v>
      </c>
      <c r="I5782" t="s">
        <v>19762</v>
      </c>
      <c r="J5782" t="s">
        <v>17043</v>
      </c>
      <c r="L5782" t="s">
        <v>2744</v>
      </c>
      <c r="M5782" t="s">
        <v>13428</v>
      </c>
    </row>
    <row r="5783" spans="1:13" x14ac:dyDescent="0.25">
      <c r="A5783">
        <v>2018</v>
      </c>
      <c r="D5783" t="s">
        <v>20</v>
      </c>
      <c r="E5783" t="s">
        <v>19763</v>
      </c>
      <c r="F5783" t="s">
        <v>14</v>
      </c>
      <c r="G5783">
        <v>20180913</v>
      </c>
      <c r="H5783" t="s">
        <v>19764</v>
      </c>
      <c r="I5783" t="s">
        <v>482</v>
      </c>
      <c r="J5783" t="s">
        <v>19765</v>
      </c>
      <c r="L5783" t="s">
        <v>19766</v>
      </c>
      <c r="M5783" t="s">
        <v>56</v>
      </c>
    </row>
    <row r="5784" spans="1:13" x14ac:dyDescent="0.25">
      <c r="A5784">
        <v>2018</v>
      </c>
      <c r="D5784" t="s">
        <v>20</v>
      </c>
      <c r="E5784" t="s">
        <v>17418</v>
      </c>
      <c r="F5784" t="s">
        <v>14</v>
      </c>
      <c r="G5784">
        <v>20180620</v>
      </c>
      <c r="H5784" t="s">
        <v>19767</v>
      </c>
      <c r="I5784" t="s">
        <v>19768</v>
      </c>
      <c r="J5784" t="s">
        <v>19769</v>
      </c>
      <c r="L5784" t="s">
        <v>5658</v>
      </c>
      <c r="M5784" t="s">
        <v>460</v>
      </c>
    </row>
    <row r="5785" spans="1:13" x14ac:dyDescent="0.25">
      <c r="A5785">
        <v>2018</v>
      </c>
      <c r="D5785" t="s">
        <v>20</v>
      </c>
      <c r="E5785" t="s">
        <v>17418</v>
      </c>
      <c r="F5785" t="s">
        <v>14</v>
      </c>
      <c r="G5785">
        <v>20180620</v>
      </c>
      <c r="H5785" t="s">
        <v>19770</v>
      </c>
      <c r="I5785" t="s">
        <v>19771</v>
      </c>
      <c r="J5785" t="s">
        <v>19772</v>
      </c>
      <c r="L5785" t="s">
        <v>5658</v>
      </c>
      <c r="M5785" t="s">
        <v>460</v>
      </c>
    </row>
    <row r="5786" spans="1:13" x14ac:dyDescent="0.25">
      <c r="A5786">
        <v>2018</v>
      </c>
      <c r="D5786" t="s">
        <v>20</v>
      </c>
      <c r="E5786" t="s">
        <v>17418</v>
      </c>
      <c r="F5786" t="s">
        <v>14</v>
      </c>
      <c r="G5786">
        <v>20180320</v>
      </c>
      <c r="H5786" t="s">
        <v>19773</v>
      </c>
      <c r="I5786" t="s">
        <v>19774</v>
      </c>
      <c r="J5786" t="s">
        <v>8792</v>
      </c>
      <c r="L5786" t="s">
        <v>13467</v>
      </c>
      <c r="M5786" t="s">
        <v>17421</v>
      </c>
    </row>
    <row r="5787" spans="1:13" x14ac:dyDescent="0.25">
      <c r="A5787">
        <v>2018</v>
      </c>
      <c r="D5787" t="s">
        <v>20</v>
      </c>
      <c r="E5787" t="s">
        <v>17418</v>
      </c>
      <c r="F5787" t="s">
        <v>14</v>
      </c>
      <c r="G5787">
        <v>20180320</v>
      </c>
      <c r="H5787" t="s">
        <v>19775</v>
      </c>
      <c r="I5787" t="s">
        <v>19776</v>
      </c>
      <c r="J5787" t="s">
        <v>8792</v>
      </c>
      <c r="L5787" t="s">
        <v>13467</v>
      </c>
      <c r="M5787" t="s">
        <v>17421</v>
      </c>
    </row>
    <row r="5788" spans="1:13" x14ac:dyDescent="0.25">
      <c r="A5788">
        <v>2018</v>
      </c>
      <c r="D5788" t="s">
        <v>20</v>
      </c>
      <c r="E5788" t="s">
        <v>19763</v>
      </c>
      <c r="F5788" t="s">
        <v>14</v>
      </c>
      <c r="G5788">
        <v>20180913</v>
      </c>
      <c r="H5788" t="s">
        <v>19777</v>
      </c>
      <c r="I5788" t="s">
        <v>482</v>
      </c>
      <c r="J5788" t="s">
        <v>19765</v>
      </c>
      <c r="L5788" t="s">
        <v>19778</v>
      </c>
      <c r="M5788" t="s">
        <v>56</v>
      </c>
    </row>
    <row r="5789" spans="1:13" x14ac:dyDescent="0.25">
      <c r="A5789">
        <v>2018</v>
      </c>
      <c r="D5789" t="s">
        <v>20</v>
      </c>
      <c r="E5789" t="s">
        <v>491</v>
      </c>
      <c r="F5789" t="s">
        <v>14</v>
      </c>
      <c r="G5789">
        <v>20180528</v>
      </c>
      <c r="H5789" t="s">
        <v>19779</v>
      </c>
      <c r="I5789" t="s">
        <v>137</v>
      </c>
      <c r="J5789" t="s">
        <v>19780</v>
      </c>
      <c r="L5789" t="s">
        <v>19781</v>
      </c>
      <c r="M5789" t="s">
        <v>137</v>
      </c>
    </row>
    <row r="5790" spans="1:13" x14ac:dyDescent="0.25">
      <c r="A5790">
        <v>2018</v>
      </c>
      <c r="D5790" t="s">
        <v>20</v>
      </c>
      <c r="E5790" t="s">
        <v>17447</v>
      </c>
      <c r="F5790" t="s">
        <v>14</v>
      </c>
      <c r="G5790">
        <v>20180628</v>
      </c>
      <c r="H5790" t="s">
        <v>19782</v>
      </c>
      <c r="I5790" t="s">
        <v>137</v>
      </c>
      <c r="J5790" t="s">
        <v>19783</v>
      </c>
      <c r="L5790" t="s">
        <v>3772</v>
      </c>
      <c r="M5790" t="s">
        <v>137</v>
      </c>
    </row>
    <row r="5791" spans="1:13" x14ac:dyDescent="0.25">
      <c r="A5791">
        <v>2018</v>
      </c>
      <c r="D5791" t="s">
        <v>20</v>
      </c>
      <c r="E5791" t="s">
        <v>19784</v>
      </c>
      <c r="F5791" t="s">
        <v>14</v>
      </c>
      <c r="G5791">
        <v>20180719</v>
      </c>
      <c r="H5791" t="s">
        <v>19785</v>
      </c>
      <c r="I5791" t="s">
        <v>19786</v>
      </c>
      <c r="J5791" t="s">
        <v>19787</v>
      </c>
      <c r="L5791" t="s">
        <v>5670</v>
      </c>
      <c r="M5791" t="s">
        <v>5671</v>
      </c>
    </row>
    <row r="5792" spans="1:13" x14ac:dyDescent="0.25">
      <c r="A5792">
        <v>2018</v>
      </c>
      <c r="B5792">
        <v>601186</v>
      </c>
      <c r="C5792" t="s">
        <v>745</v>
      </c>
      <c r="D5792" t="s">
        <v>20</v>
      </c>
      <c r="E5792" t="s">
        <v>15502</v>
      </c>
      <c r="F5792" t="s">
        <v>14</v>
      </c>
      <c r="G5792">
        <v>20180821</v>
      </c>
      <c r="H5792" t="s">
        <v>19788</v>
      </c>
      <c r="I5792" t="s">
        <v>19789</v>
      </c>
      <c r="J5792" t="s">
        <v>19790</v>
      </c>
      <c r="L5792" t="s">
        <v>15957</v>
      </c>
      <c r="M5792" t="s">
        <v>19791</v>
      </c>
    </row>
    <row r="5793" spans="1:13" x14ac:dyDescent="0.25">
      <c r="A5793">
        <v>2018</v>
      </c>
      <c r="D5793" t="s">
        <v>20</v>
      </c>
      <c r="E5793" t="s">
        <v>14635</v>
      </c>
      <c r="F5793" t="s">
        <v>14</v>
      </c>
      <c r="G5793">
        <v>20180411</v>
      </c>
      <c r="H5793" t="s">
        <v>19792</v>
      </c>
      <c r="I5793" t="s">
        <v>19793</v>
      </c>
      <c r="J5793" t="s">
        <v>67</v>
      </c>
      <c r="L5793" t="s">
        <v>19794</v>
      </c>
      <c r="M5793" t="s">
        <v>56</v>
      </c>
    </row>
    <row r="5794" spans="1:13" x14ac:dyDescent="0.25">
      <c r="A5794">
        <v>2018</v>
      </c>
      <c r="D5794" t="s">
        <v>20</v>
      </c>
      <c r="E5794" t="s">
        <v>15685</v>
      </c>
      <c r="F5794" t="s">
        <v>14</v>
      </c>
      <c r="G5794">
        <v>20180501</v>
      </c>
      <c r="H5794" t="s">
        <v>19795</v>
      </c>
      <c r="I5794" t="s">
        <v>137</v>
      </c>
      <c r="J5794" t="s">
        <v>19796</v>
      </c>
      <c r="L5794" t="s">
        <v>3538</v>
      </c>
      <c r="M5794" t="s">
        <v>137</v>
      </c>
    </row>
    <row r="5795" spans="1:13" x14ac:dyDescent="0.25">
      <c r="A5795">
        <v>2018</v>
      </c>
      <c r="D5795" t="s">
        <v>20</v>
      </c>
      <c r="E5795" t="s">
        <v>6423</v>
      </c>
      <c r="F5795" t="s">
        <v>14</v>
      </c>
      <c r="G5795">
        <v>20180521</v>
      </c>
      <c r="H5795" t="s">
        <v>19797</v>
      </c>
      <c r="I5795" t="s">
        <v>19798</v>
      </c>
      <c r="J5795" t="s">
        <v>2682</v>
      </c>
      <c r="L5795" t="s">
        <v>2683</v>
      </c>
      <c r="M5795" t="s">
        <v>2684</v>
      </c>
    </row>
    <row r="5796" spans="1:13" x14ac:dyDescent="0.25">
      <c r="A5796">
        <v>2018</v>
      </c>
      <c r="D5796" t="s">
        <v>20</v>
      </c>
      <c r="E5796" t="s">
        <v>19799</v>
      </c>
      <c r="F5796" t="s">
        <v>14</v>
      </c>
      <c r="G5796">
        <v>20180719</v>
      </c>
      <c r="H5796" t="s">
        <v>19800</v>
      </c>
      <c r="I5796" t="s">
        <v>137</v>
      </c>
      <c r="J5796" t="s">
        <v>19801</v>
      </c>
      <c r="L5796" t="s">
        <v>10699</v>
      </c>
      <c r="M5796" t="s">
        <v>137</v>
      </c>
    </row>
    <row r="5797" spans="1:13" x14ac:dyDescent="0.25">
      <c r="A5797">
        <v>2018</v>
      </c>
      <c r="D5797" t="s">
        <v>20</v>
      </c>
      <c r="E5797" t="s">
        <v>15685</v>
      </c>
      <c r="F5797" t="s">
        <v>14</v>
      </c>
      <c r="G5797">
        <v>20180813</v>
      </c>
      <c r="H5797" t="s">
        <v>19802</v>
      </c>
      <c r="I5797" t="s">
        <v>137</v>
      </c>
      <c r="J5797" t="s">
        <v>19803</v>
      </c>
      <c r="L5797" t="s">
        <v>3538</v>
      </c>
      <c r="M5797" t="s">
        <v>137</v>
      </c>
    </row>
    <row r="5798" spans="1:13" x14ac:dyDescent="0.25">
      <c r="A5798">
        <v>2018</v>
      </c>
      <c r="D5798" t="s">
        <v>20</v>
      </c>
      <c r="E5798" t="s">
        <v>15685</v>
      </c>
      <c r="F5798" t="s">
        <v>14</v>
      </c>
      <c r="G5798">
        <v>20180926</v>
      </c>
      <c r="H5798" t="s">
        <v>19804</v>
      </c>
      <c r="I5798" t="s">
        <v>137</v>
      </c>
      <c r="J5798" t="s">
        <v>19805</v>
      </c>
      <c r="L5798" t="s">
        <v>3538</v>
      </c>
      <c r="M5798" t="s">
        <v>137</v>
      </c>
    </row>
    <row r="5799" spans="1:13" x14ac:dyDescent="0.25">
      <c r="A5799">
        <v>2018</v>
      </c>
      <c r="D5799" t="s">
        <v>20</v>
      </c>
      <c r="E5799" t="s">
        <v>19806</v>
      </c>
      <c r="F5799" t="s">
        <v>14</v>
      </c>
      <c r="G5799">
        <v>20180129</v>
      </c>
      <c r="H5799" t="s">
        <v>19807</v>
      </c>
      <c r="I5799" t="s">
        <v>482</v>
      </c>
      <c r="J5799" t="s">
        <v>19808</v>
      </c>
      <c r="L5799" t="s">
        <v>19809</v>
      </c>
      <c r="M5799" t="s">
        <v>56</v>
      </c>
    </row>
    <row r="5800" spans="1:13" x14ac:dyDescent="0.25">
      <c r="A5800">
        <v>2018</v>
      </c>
      <c r="D5800" t="s">
        <v>20</v>
      </c>
      <c r="E5800" t="s">
        <v>12967</v>
      </c>
      <c r="F5800" t="s">
        <v>14</v>
      </c>
      <c r="G5800">
        <v>20180205</v>
      </c>
      <c r="H5800" t="s">
        <v>19810</v>
      </c>
      <c r="I5800" t="s">
        <v>19811</v>
      </c>
      <c r="J5800" t="s">
        <v>3402</v>
      </c>
      <c r="L5800" t="s">
        <v>8323</v>
      </c>
      <c r="M5800" t="s">
        <v>1856</v>
      </c>
    </row>
    <row r="5801" spans="1:13" x14ac:dyDescent="0.25">
      <c r="A5801">
        <v>2018</v>
      </c>
      <c r="D5801" t="s">
        <v>20</v>
      </c>
      <c r="E5801" t="s">
        <v>6423</v>
      </c>
      <c r="F5801" t="s">
        <v>14</v>
      </c>
      <c r="G5801">
        <v>20180316</v>
      </c>
      <c r="H5801" t="s">
        <v>19812</v>
      </c>
      <c r="I5801" t="s">
        <v>6910</v>
      </c>
      <c r="J5801">
        <v>10000</v>
      </c>
      <c r="L5801" t="s">
        <v>3565</v>
      </c>
      <c r="M5801" t="s">
        <v>6912</v>
      </c>
    </row>
    <row r="5802" spans="1:13" x14ac:dyDescent="0.25">
      <c r="A5802">
        <v>2018</v>
      </c>
      <c r="D5802" t="s">
        <v>20</v>
      </c>
      <c r="E5802" t="s">
        <v>6423</v>
      </c>
      <c r="F5802" t="s">
        <v>14</v>
      </c>
      <c r="G5802">
        <v>20180806</v>
      </c>
      <c r="H5802" t="s">
        <v>19813</v>
      </c>
      <c r="I5802" t="s">
        <v>7083</v>
      </c>
      <c r="J5802" t="s">
        <v>2978</v>
      </c>
      <c r="L5802" t="s">
        <v>7123</v>
      </c>
      <c r="M5802" t="s">
        <v>7085</v>
      </c>
    </row>
    <row r="5803" spans="1:13" x14ac:dyDescent="0.25">
      <c r="A5803">
        <v>2018</v>
      </c>
      <c r="B5803">
        <v>3333</v>
      </c>
      <c r="C5803" t="s">
        <v>1547</v>
      </c>
      <c r="D5803" t="s">
        <v>20</v>
      </c>
      <c r="E5803" t="s">
        <v>19814</v>
      </c>
      <c r="F5803" t="s">
        <v>14</v>
      </c>
      <c r="G5803">
        <v>20180301</v>
      </c>
      <c r="H5803" t="s">
        <v>19815</v>
      </c>
      <c r="I5803" t="s">
        <v>19816</v>
      </c>
      <c r="J5803" t="s">
        <v>3025</v>
      </c>
      <c r="L5803" t="s">
        <v>12016</v>
      </c>
      <c r="M5803" t="s">
        <v>19817</v>
      </c>
    </row>
    <row r="5804" spans="1:13" x14ac:dyDescent="0.25">
      <c r="A5804">
        <v>2018</v>
      </c>
      <c r="B5804">
        <v>3333</v>
      </c>
      <c r="C5804" t="s">
        <v>1547</v>
      </c>
      <c r="D5804" t="s">
        <v>20</v>
      </c>
      <c r="E5804" t="s">
        <v>19814</v>
      </c>
      <c r="F5804" t="s">
        <v>14</v>
      </c>
      <c r="G5804">
        <v>20180301</v>
      </c>
      <c r="H5804" t="s">
        <v>19818</v>
      </c>
      <c r="I5804" t="s">
        <v>19816</v>
      </c>
      <c r="J5804" t="s">
        <v>3025</v>
      </c>
      <c r="L5804" t="s">
        <v>12016</v>
      </c>
      <c r="M5804" t="s">
        <v>19817</v>
      </c>
    </row>
    <row r="5805" spans="1:13" x14ac:dyDescent="0.25">
      <c r="A5805">
        <v>2018</v>
      </c>
      <c r="D5805" t="s">
        <v>20</v>
      </c>
      <c r="E5805" t="s">
        <v>19819</v>
      </c>
      <c r="F5805" t="s">
        <v>14</v>
      </c>
      <c r="G5805">
        <v>20180628</v>
      </c>
      <c r="H5805" t="s">
        <v>19820</v>
      </c>
      <c r="I5805" t="s">
        <v>6828</v>
      </c>
      <c r="J5805">
        <v>30000</v>
      </c>
      <c r="L5805" t="s">
        <v>359</v>
      </c>
      <c r="M5805" t="s">
        <v>13319</v>
      </c>
    </row>
    <row r="5806" spans="1:13" x14ac:dyDescent="0.25">
      <c r="A5806">
        <v>2018</v>
      </c>
      <c r="D5806" t="s">
        <v>20</v>
      </c>
      <c r="E5806" t="s">
        <v>19821</v>
      </c>
      <c r="F5806" t="s">
        <v>14</v>
      </c>
      <c r="G5806">
        <v>20180206</v>
      </c>
      <c r="H5806" t="s">
        <v>19822</v>
      </c>
      <c r="I5806" t="s">
        <v>19823</v>
      </c>
      <c r="J5806" t="s">
        <v>8792</v>
      </c>
      <c r="L5806" t="s">
        <v>13467</v>
      </c>
      <c r="M5806" t="s">
        <v>17421</v>
      </c>
    </row>
    <row r="5807" spans="1:13" x14ac:dyDescent="0.25">
      <c r="A5807">
        <v>2018</v>
      </c>
      <c r="D5807" t="s">
        <v>20</v>
      </c>
      <c r="E5807" t="s">
        <v>19824</v>
      </c>
      <c r="F5807" t="s">
        <v>14</v>
      </c>
      <c r="G5807">
        <v>20181024</v>
      </c>
      <c r="H5807" t="s">
        <v>19825</v>
      </c>
      <c r="I5807" t="s">
        <v>19826</v>
      </c>
      <c r="J5807" t="s">
        <v>13539</v>
      </c>
      <c r="L5807" t="s">
        <v>3284</v>
      </c>
      <c r="M5807" t="s">
        <v>18578</v>
      </c>
    </row>
    <row r="5808" spans="1:13" x14ac:dyDescent="0.25">
      <c r="A5808">
        <v>2018</v>
      </c>
      <c r="D5808" t="s">
        <v>20</v>
      </c>
      <c r="E5808" t="s">
        <v>19827</v>
      </c>
      <c r="F5808" t="s">
        <v>14</v>
      </c>
      <c r="G5808">
        <v>20180528</v>
      </c>
      <c r="H5808" t="s">
        <v>19828</v>
      </c>
      <c r="I5808" t="s">
        <v>19829</v>
      </c>
      <c r="J5808" t="s">
        <v>19830</v>
      </c>
      <c r="L5808" t="s">
        <v>8297</v>
      </c>
      <c r="M5808" t="s">
        <v>13024</v>
      </c>
    </row>
    <row r="5809" spans="1:13" x14ac:dyDescent="0.25">
      <c r="A5809">
        <v>2018</v>
      </c>
      <c r="D5809" t="s">
        <v>20</v>
      </c>
      <c r="E5809" t="s">
        <v>1827</v>
      </c>
      <c r="F5809" t="s">
        <v>14</v>
      </c>
      <c r="G5809">
        <v>20180117</v>
      </c>
      <c r="H5809" t="s">
        <v>19831</v>
      </c>
      <c r="I5809" t="s">
        <v>137</v>
      </c>
      <c r="J5809" t="s">
        <v>19832</v>
      </c>
      <c r="L5809" t="s">
        <v>19833</v>
      </c>
      <c r="M5809" t="s">
        <v>137</v>
      </c>
    </row>
    <row r="5810" spans="1:13" x14ac:dyDescent="0.25">
      <c r="A5810">
        <v>2018</v>
      </c>
      <c r="D5810" t="s">
        <v>20</v>
      </c>
      <c r="E5810" t="s">
        <v>33</v>
      </c>
      <c r="F5810" t="s">
        <v>14</v>
      </c>
      <c r="G5810">
        <v>20180527</v>
      </c>
      <c r="H5810" t="s">
        <v>19834</v>
      </c>
      <c r="I5810" t="s">
        <v>19835</v>
      </c>
      <c r="J5810" t="s">
        <v>19836</v>
      </c>
      <c r="L5810" t="s">
        <v>17003</v>
      </c>
      <c r="M5810" t="s">
        <v>19837</v>
      </c>
    </row>
    <row r="5811" spans="1:13" x14ac:dyDescent="0.25">
      <c r="A5811">
        <v>2018</v>
      </c>
      <c r="D5811" t="s">
        <v>20</v>
      </c>
      <c r="E5811" t="s">
        <v>16771</v>
      </c>
      <c r="F5811" t="s">
        <v>14</v>
      </c>
      <c r="G5811">
        <v>20181012</v>
      </c>
      <c r="H5811" t="s">
        <v>19838</v>
      </c>
      <c r="I5811" t="s">
        <v>19839</v>
      </c>
      <c r="J5811" t="s">
        <v>469</v>
      </c>
      <c r="L5811" t="s">
        <v>12700</v>
      </c>
      <c r="M5811" t="s">
        <v>3513</v>
      </c>
    </row>
    <row r="5812" spans="1:13" x14ac:dyDescent="0.25">
      <c r="A5812">
        <v>2018</v>
      </c>
      <c r="D5812" t="s">
        <v>20</v>
      </c>
      <c r="E5812" t="s">
        <v>16771</v>
      </c>
      <c r="F5812" t="s">
        <v>14</v>
      </c>
      <c r="G5812">
        <v>20181012</v>
      </c>
      <c r="H5812" t="s">
        <v>19840</v>
      </c>
      <c r="I5812" t="s">
        <v>19841</v>
      </c>
      <c r="J5812" t="s">
        <v>19842</v>
      </c>
      <c r="L5812" t="s">
        <v>12700</v>
      </c>
      <c r="M5812" t="s">
        <v>1856</v>
      </c>
    </row>
    <row r="5813" spans="1:13" x14ac:dyDescent="0.25">
      <c r="A5813">
        <v>2018</v>
      </c>
      <c r="D5813" t="s">
        <v>20</v>
      </c>
      <c r="E5813" t="s">
        <v>19843</v>
      </c>
      <c r="F5813" t="s">
        <v>14</v>
      </c>
      <c r="G5813">
        <v>20180207</v>
      </c>
      <c r="H5813" t="s">
        <v>19844</v>
      </c>
      <c r="I5813" t="s">
        <v>19845</v>
      </c>
      <c r="J5813" t="s">
        <v>19846</v>
      </c>
      <c r="L5813" t="s">
        <v>19847</v>
      </c>
      <c r="M5813" t="s">
        <v>19848</v>
      </c>
    </row>
    <row r="5814" spans="1:13" x14ac:dyDescent="0.25">
      <c r="A5814">
        <v>2018</v>
      </c>
      <c r="D5814" t="s">
        <v>20</v>
      </c>
      <c r="E5814" t="s">
        <v>17558</v>
      </c>
      <c r="F5814" t="s">
        <v>14</v>
      </c>
      <c r="G5814">
        <v>20180522</v>
      </c>
      <c r="H5814" t="s">
        <v>19849</v>
      </c>
      <c r="I5814" t="s">
        <v>19850</v>
      </c>
      <c r="J5814" t="s">
        <v>19666</v>
      </c>
      <c r="L5814" t="s">
        <v>1885</v>
      </c>
      <c r="M5814" t="s">
        <v>19667</v>
      </c>
    </row>
    <row r="5815" spans="1:13" x14ac:dyDescent="0.25">
      <c r="A5815">
        <v>2018</v>
      </c>
      <c r="D5815" t="s">
        <v>20</v>
      </c>
      <c r="E5815" t="s">
        <v>19843</v>
      </c>
      <c r="F5815" t="s">
        <v>14</v>
      </c>
      <c r="G5815">
        <v>20180625</v>
      </c>
      <c r="H5815" t="s">
        <v>19851</v>
      </c>
      <c r="I5815" t="s">
        <v>531</v>
      </c>
      <c r="J5815" t="s">
        <v>19852</v>
      </c>
      <c r="L5815" t="s">
        <v>533</v>
      </c>
      <c r="M5815" t="s">
        <v>534</v>
      </c>
    </row>
    <row r="5816" spans="1:13" x14ac:dyDescent="0.25">
      <c r="A5816">
        <v>2018</v>
      </c>
      <c r="D5816" t="s">
        <v>20</v>
      </c>
      <c r="E5816" t="s">
        <v>19853</v>
      </c>
      <c r="F5816" t="s">
        <v>14</v>
      </c>
      <c r="G5816">
        <v>20180912</v>
      </c>
      <c r="H5816" t="s">
        <v>19854</v>
      </c>
      <c r="I5816" t="s">
        <v>137</v>
      </c>
      <c r="J5816" t="s">
        <v>19855</v>
      </c>
      <c r="L5816" t="s">
        <v>19856</v>
      </c>
      <c r="M5816" t="s">
        <v>137</v>
      </c>
    </row>
    <row r="5817" spans="1:13" x14ac:dyDescent="0.25">
      <c r="A5817">
        <v>2018</v>
      </c>
      <c r="D5817" t="s">
        <v>20</v>
      </c>
      <c r="E5817" t="s">
        <v>19857</v>
      </c>
      <c r="F5817" t="s">
        <v>14</v>
      </c>
      <c r="G5817">
        <v>20180511</v>
      </c>
      <c r="H5817" t="s">
        <v>19858</v>
      </c>
      <c r="I5817" t="s">
        <v>19859</v>
      </c>
      <c r="J5817" t="s">
        <v>19860</v>
      </c>
      <c r="L5817" t="s">
        <v>12932</v>
      </c>
      <c r="M5817" t="s">
        <v>19861</v>
      </c>
    </row>
    <row r="5818" spans="1:13" x14ac:dyDescent="0.25">
      <c r="A5818">
        <v>2018</v>
      </c>
      <c r="D5818" t="s">
        <v>20</v>
      </c>
      <c r="E5818" t="s">
        <v>10110</v>
      </c>
      <c r="F5818" t="s">
        <v>14</v>
      </c>
      <c r="G5818">
        <v>20180704</v>
      </c>
      <c r="H5818" t="s">
        <v>19862</v>
      </c>
      <c r="I5818" t="s">
        <v>19863</v>
      </c>
      <c r="J5818" t="s">
        <v>19864</v>
      </c>
      <c r="L5818" t="s">
        <v>19865</v>
      </c>
      <c r="M5818" t="s">
        <v>19866</v>
      </c>
    </row>
    <row r="5819" spans="1:13" x14ac:dyDescent="0.25">
      <c r="A5819">
        <v>2018</v>
      </c>
      <c r="D5819" t="s">
        <v>20</v>
      </c>
      <c r="E5819" t="s">
        <v>19827</v>
      </c>
      <c r="F5819" t="s">
        <v>14</v>
      </c>
      <c r="G5819">
        <v>20180709</v>
      </c>
      <c r="H5819" t="s">
        <v>19867</v>
      </c>
      <c r="I5819" t="s">
        <v>19868</v>
      </c>
      <c r="J5819" t="s">
        <v>8301</v>
      </c>
      <c r="L5819" t="s">
        <v>8283</v>
      </c>
      <c r="M5819" t="s">
        <v>8284</v>
      </c>
    </row>
    <row r="5820" spans="1:13" x14ac:dyDescent="0.25">
      <c r="A5820">
        <v>2018</v>
      </c>
      <c r="D5820" t="s">
        <v>20</v>
      </c>
      <c r="E5820" t="s">
        <v>19869</v>
      </c>
      <c r="F5820" t="s">
        <v>14</v>
      </c>
      <c r="G5820">
        <v>20180131</v>
      </c>
      <c r="H5820" t="s">
        <v>19870</v>
      </c>
      <c r="I5820" t="s">
        <v>137</v>
      </c>
      <c r="J5820" t="s">
        <v>19871</v>
      </c>
      <c r="L5820" t="s">
        <v>3538</v>
      </c>
      <c r="M5820" t="s">
        <v>137</v>
      </c>
    </row>
    <row r="5821" spans="1:13" x14ac:dyDescent="0.25">
      <c r="A5821">
        <v>2018</v>
      </c>
      <c r="D5821" t="s">
        <v>20</v>
      </c>
      <c r="E5821" t="s">
        <v>19869</v>
      </c>
      <c r="F5821" t="s">
        <v>14</v>
      </c>
      <c r="G5821">
        <v>20180528</v>
      </c>
      <c r="H5821" t="s">
        <v>19872</v>
      </c>
      <c r="I5821" t="s">
        <v>19873</v>
      </c>
      <c r="J5821" t="s">
        <v>19874</v>
      </c>
      <c r="L5821" t="s">
        <v>19875</v>
      </c>
      <c r="M5821" t="s">
        <v>19876</v>
      </c>
    </row>
    <row r="5822" spans="1:13" x14ac:dyDescent="0.25">
      <c r="A5822">
        <v>2018</v>
      </c>
      <c r="D5822" t="s">
        <v>20</v>
      </c>
      <c r="E5822" t="s">
        <v>19877</v>
      </c>
      <c r="F5822" t="s">
        <v>14</v>
      </c>
      <c r="G5822">
        <v>20180201</v>
      </c>
      <c r="H5822" t="s">
        <v>19878</v>
      </c>
      <c r="I5822" t="s">
        <v>19879</v>
      </c>
      <c r="J5822" t="s">
        <v>4339</v>
      </c>
      <c r="L5822" t="s">
        <v>12595</v>
      </c>
      <c r="M5822" t="s">
        <v>13037</v>
      </c>
    </row>
    <row r="5823" spans="1:13" x14ac:dyDescent="0.25">
      <c r="A5823">
        <v>2018</v>
      </c>
      <c r="D5823" t="s">
        <v>20</v>
      </c>
      <c r="E5823" t="s">
        <v>17558</v>
      </c>
      <c r="F5823" t="s">
        <v>14</v>
      </c>
      <c r="G5823">
        <v>20180125</v>
      </c>
      <c r="H5823" t="s">
        <v>19880</v>
      </c>
      <c r="I5823" t="s">
        <v>19579</v>
      </c>
      <c r="J5823" t="s">
        <v>19881</v>
      </c>
      <c r="L5823" t="s">
        <v>19581</v>
      </c>
      <c r="M5823" t="s">
        <v>19582</v>
      </c>
    </row>
    <row r="5824" spans="1:13" x14ac:dyDescent="0.25">
      <c r="A5824">
        <v>2018</v>
      </c>
      <c r="D5824" t="s">
        <v>20</v>
      </c>
      <c r="E5824" t="s">
        <v>17558</v>
      </c>
      <c r="F5824" t="s">
        <v>14</v>
      </c>
      <c r="G5824">
        <v>20180201</v>
      </c>
      <c r="H5824" t="s">
        <v>19882</v>
      </c>
      <c r="I5824" t="s">
        <v>16416</v>
      </c>
      <c r="J5824" t="s">
        <v>17961</v>
      </c>
      <c r="L5824" t="s">
        <v>19581</v>
      </c>
      <c r="M5824" t="s">
        <v>19883</v>
      </c>
    </row>
    <row r="5825" spans="1:13" x14ac:dyDescent="0.25">
      <c r="A5825">
        <v>2018</v>
      </c>
      <c r="D5825" t="s">
        <v>20</v>
      </c>
      <c r="E5825" t="s">
        <v>15560</v>
      </c>
      <c r="F5825" t="s">
        <v>14</v>
      </c>
      <c r="G5825">
        <v>20180420</v>
      </c>
      <c r="H5825" t="s">
        <v>19884</v>
      </c>
      <c r="I5825" t="s">
        <v>19885</v>
      </c>
      <c r="J5825" t="s">
        <v>19886</v>
      </c>
      <c r="L5825" t="s">
        <v>19887</v>
      </c>
      <c r="M5825" t="s">
        <v>56</v>
      </c>
    </row>
    <row r="5826" spans="1:13" x14ac:dyDescent="0.25">
      <c r="A5826">
        <v>2018</v>
      </c>
      <c r="D5826" t="s">
        <v>20</v>
      </c>
      <c r="E5826" t="s">
        <v>17558</v>
      </c>
      <c r="F5826" t="s">
        <v>14</v>
      </c>
      <c r="G5826">
        <v>20180514</v>
      </c>
      <c r="H5826" t="s">
        <v>19888</v>
      </c>
      <c r="I5826" t="s">
        <v>137</v>
      </c>
      <c r="J5826" t="s">
        <v>19889</v>
      </c>
      <c r="L5826" t="s">
        <v>19890</v>
      </c>
      <c r="M5826" t="s">
        <v>137</v>
      </c>
    </row>
    <row r="5827" spans="1:13" x14ac:dyDescent="0.25">
      <c r="A5827">
        <v>2018</v>
      </c>
      <c r="D5827" t="s">
        <v>20</v>
      </c>
      <c r="E5827" t="s">
        <v>17558</v>
      </c>
      <c r="F5827" t="s">
        <v>14</v>
      </c>
      <c r="G5827">
        <v>20180625</v>
      </c>
      <c r="H5827" t="s">
        <v>19891</v>
      </c>
      <c r="I5827" t="s">
        <v>19892</v>
      </c>
      <c r="J5827" t="s">
        <v>19893</v>
      </c>
      <c r="L5827" t="s">
        <v>19581</v>
      </c>
      <c r="M5827" t="s">
        <v>7929</v>
      </c>
    </row>
    <row r="5828" spans="1:13" x14ac:dyDescent="0.25">
      <c r="A5828">
        <v>2018</v>
      </c>
      <c r="D5828" t="s">
        <v>20</v>
      </c>
      <c r="E5828" t="s">
        <v>19843</v>
      </c>
      <c r="F5828" t="s">
        <v>14</v>
      </c>
      <c r="G5828">
        <v>20180528</v>
      </c>
      <c r="H5828" t="s">
        <v>19894</v>
      </c>
      <c r="I5828" t="s">
        <v>137</v>
      </c>
      <c r="J5828" t="s">
        <v>19895</v>
      </c>
      <c r="L5828" t="s">
        <v>3772</v>
      </c>
      <c r="M5828" t="s">
        <v>137</v>
      </c>
    </row>
    <row r="5829" spans="1:13" x14ac:dyDescent="0.25">
      <c r="A5829">
        <v>2018</v>
      </c>
      <c r="D5829" t="s">
        <v>20</v>
      </c>
      <c r="E5829" t="s">
        <v>19843</v>
      </c>
      <c r="F5829" t="s">
        <v>14</v>
      </c>
      <c r="G5829">
        <v>20180806</v>
      </c>
      <c r="H5829" t="s">
        <v>19896</v>
      </c>
      <c r="I5829" t="s">
        <v>137</v>
      </c>
      <c r="J5829" t="s">
        <v>19897</v>
      </c>
      <c r="L5829" t="s">
        <v>4981</v>
      </c>
      <c r="M5829" t="s">
        <v>137</v>
      </c>
    </row>
    <row r="5830" spans="1:13" x14ac:dyDescent="0.25">
      <c r="A5830">
        <v>2018</v>
      </c>
      <c r="D5830" t="s">
        <v>20</v>
      </c>
      <c r="E5830" t="s">
        <v>19843</v>
      </c>
      <c r="F5830" t="s">
        <v>14</v>
      </c>
      <c r="G5830">
        <v>20180319</v>
      </c>
      <c r="H5830" t="s">
        <v>19898</v>
      </c>
      <c r="I5830" t="s">
        <v>137</v>
      </c>
      <c r="J5830" t="s">
        <v>19899</v>
      </c>
      <c r="L5830" t="s">
        <v>3772</v>
      </c>
      <c r="M5830" t="s">
        <v>137</v>
      </c>
    </row>
    <row r="5831" spans="1:13" x14ac:dyDescent="0.25">
      <c r="A5831">
        <v>2018</v>
      </c>
      <c r="D5831" t="s">
        <v>20</v>
      </c>
      <c r="E5831" t="s">
        <v>19843</v>
      </c>
      <c r="F5831" t="s">
        <v>14</v>
      </c>
      <c r="G5831">
        <v>20180828</v>
      </c>
      <c r="H5831" t="s">
        <v>19900</v>
      </c>
      <c r="I5831" t="s">
        <v>137</v>
      </c>
      <c r="J5831" t="s">
        <v>19901</v>
      </c>
      <c r="L5831" t="s">
        <v>4981</v>
      </c>
      <c r="M5831" t="s">
        <v>137</v>
      </c>
    </row>
    <row r="5832" spans="1:13" x14ac:dyDescent="0.25">
      <c r="A5832">
        <v>2018</v>
      </c>
      <c r="D5832" t="s">
        <v>20</v>
      </c>
      <c r="E5832" t="s">
        <v>19843</v>
      </c>
      <c r="F5832" t="s">
        <v>14</v>
      </c>
      <c r="G5832">
        <v>20180930</v>
      </c>
      <c r="H5832" t="s">
        <v>19902</v>
      </c>
      <c r="I5832" t="s">
        <v>19903</v>
      </c>
      <c r="J5832" t="s">
        <v>19904</v>
      </c>
      <c r="L5832" t="s">
        <v>17685</v>
      </c>
      <c r="M5832" t="s">
        <v>19905</v>
      </c>
    </row>
    <row r="5833" spans="1:13" x14ac:dyDescent="0.25">
      <c r="A5833">
        <v>2018</v>
      </c>
      <c r="D5833" t="s">
        <v>20</v>
      </c>
      <c r="E5833" t="s">
        <v>19827</v>
      </c>
      <c r="F5833" t="s">
        <v>14</v>
      </c>
      <c r="G5833">
        <v>20180518</v>
      </c>
      <c r="H5833" t="s">
        <v>19906</v>
      </c>
      <c r="I5833" t="s">
        <v>19907</v>
      </c>
      <c r="J5833" t="s">
        <v>19908</v>
      </c>
      <c r="L5833" t="s">
        <v>19847</v>
      </c>
      <c r="M5833" t="s">
        <v>19909</v>
      </c>
    </row>
    <row r="5834" spans="1:13" x14ac:dyDescent="0.25">
      <c r="A5834">
        <v>2018</v>
      </c>
      <c r="D5834" t="s">
        <v>20</v>
      </c>
      <c r="E5834" t="s">
        <v>5178</v>
      </c>
      <c r="F5834" t="s">
        <v>14</v>
      </c>
      <c r="G5834">
        <v>20180604</v>
      </c>
      <c r="H5834" t="s">
        <v>19910</v>
      </c>
      <c r="I5834" t="s">
        <v>19911</v>
      </c>
      <c r="J5834" t="s">
        <v>67</v>
      </c>
      <c r="L5834" t="s">
        <v>14100</v>
      </c>
      <c r="M5834" t="s">
        <v>17167</v>
      </c>
    </row>
    <row r="5835" spans="1:13" x14ac:dyDescent="0.25">
      <c r="A5835">
        <v>2018</v>
      </c>
      <c r="D5835" t="s">
        <v>20</v>
      </c>
      <c r="E5835" t="s">
        <v>5178</v>
      </c>
      <c r="F5835" t="s">
        <v>14</v>
      </c>
      <c r="G5835">
        <v>20180522</v>
      </c>
      <c r="H5835" t="s">
        <v>19912</v>
      </c>
      <c r="I5835" t="s">
        <v>19913</v>
      </c>
      <c r="J5835" t="s">
        <v>1839</v>
      </c>
      <c r="L5835" t="s">
        <v>1840</v>
      </c>
      <c r="M5835" t="s">
        <v>19914</v>
      </c>
    </row>
    <row r="5836" spans="1:13" x14ac:dyDescent="0.25">
      <c r="A5836">
        <v>2018</v>
      </c>
      <c r="D5836" t="s">
        <v>20</v>
      </c>
      <c r="E5836" t="s">
        <v>19827</v>
      </c>
      <c r="F5836" t="s">
        <v>14</v>
      </c>
      <c r="G5836">
        <v>20180914</v>
      </c>
      <c r="H5836" t="s">
        <v>19915</v>
      </c>
      <c r="I5836" t="s">
        <v>19916</v>
      </c>
      <c r="J5836" t="s">
        <v>19917</v>
      </c>
      <c r="L5836" t="s">
        <v>8297</v>
      </c>
      <c r="M5836" t="s">
        <v>19918</v>
      </c>
    </row>
    <row r="5837" spans="1:13" x14ac:dyDescent="0.25">
      <c r="A5837">
        <v>2018</v>
      </c>
      <c r="D5837" t="s">
        <v>20</v>
      </c>
      <c r="E5837" t="s">
        <v>19827</v>
      </c>
      <c r="F5837" t="s">
        <v>14</v>
      </c>
      <c r="G5837">
        <v>20180907</v>
      </c>
      <c r="H5837" t="s">
        <v>19919</v>
      </c>
      <c r="I5837" t="s">
        <v>19920</v>
      </c>
      <c r="J5837" t="s">
        <v>8282</v>
      </c>
      <c r="L5837" t="s">
        <v>8283</v>
      </c>
      <c r="M5837" t="s">
        <v>17914</v>
      </c>
    </row>
    <row r="5838" spans="1:13" x14ac:dyDescent="0.25">
      <c r="A5838">
        <v>2018</v>
      </c>
      <c r="D5838" t="s">
        <v>20</v>
      </c>
      <c r="E5838" t="s">
        <v>19921</v>
      </c>
      <c r="F5838" t="s">
        <v>14</v>
      </c>
      <c r="G5838">
        <v>20180413</v>
      </c>
      <c r="H5838" t="s">
        <v>19922</v>
      </c>
      <c r="I5838" t="s">
        <v>19923</v>
      </c>
      <c r="J5838" t="s">
        <v>19924</v>
      </c>
      <c r="L5838" t="s">
        <v>7646</v>
      </c>
      <c r="M5838" t="s">
        <v>19925</v>
      </c>
    </row>
    <row r="5839" spans="1:13" x14ac:dyDescent="0.25">
      <c r="A5839">
        <v>2018</v>
      </c>
      <c r="D5839" t="s">
        <v>20</v>
      </c>
      <c r="E5839" t="s">
        <v>19926</v>
      </c>
      <c r="F5839" t="s">
        <v>14</v>
      </c>
      <c r="G5839">
        <v>20180110</v>
      </c>
      <c r="H5839">
        <v>2320180001</v>
      </c>
      <c r="I5839" t="s">
        <v>19927</v>
      </c>
      <c r="J5839" t="s">
        <v>19928</v>
      </c>
      <c r="L5839" t="s">
        <v>19929</v>
      </c>
      <c r="M5839" t="s">
        <v>19930</v>
      </c>
    </row>
    <row r="5840" spans="1:13" x14ac:dyDescent="0.25">
      <c r="A5840">
        <v>2018</v>
      </c>
      <c r="D5840" t="s">
        <v>20</v>
      </c>
      <c r="E5840" t="s">
        <v>19931</v>
      </c>
      <c r="F5840" t="s">
        <v>14</v>
      </c>
      <c r="G5840">
        <v>20180515</v>
      </c>
      <c r="H5840" t="s">
        <v>19932</v>
      </c>
      <c r="I5840" t="s">
        <v>19933</v>
      </c>
      <c r="J5840" t="s">
        <v>19934</v>
      </c>
      <c r="L5840" t="s">
        <v>19935</v>
      </c>
      <c r="M5840" t="s">
        <v>19936</v>
      </c>
    </row>
    <row r="5841" spans="1:13" x14ac:dyDescent="0.25">
      <c r="A5841">
        <v>2018</v>
      </c>
      <c r="D5841" t="s">
        <v>20</v>
      </c>
      <c r="E5841" t="s">
        <v>19937</v>
      </c>
      <c r="F5841" t="s">
        <v>14</v>
      </c>
      <c r="G5841">
        <v>20180919</v>
      </c>
      <c r="H5841" t="s">
        <v>19938</v>
      </c>
      <c r="I5841" t="s">
        <v>19939</v>
      </c>
      <c r="J5841" t="s">
        <v>19940</v>
      </c>
      <c r="L5841" t="s">
        <v>19941</v>
      </c>
      <c r="M5841" t="s">
        <v>19942</v>
      </c>
    </row>
    <row r="5842" spans="1:13" x14ac:dyDescent="0.25">
      <c r="A5842">
        <v>2018</v>
      </c>
      <c r="D5842" t="s">
        <v>20</v>
      </c>
      <c r="E5842" t="s">
        <v>19943</v>
      </c>
      <c r="F5842" t="s">
        <v>14</v>
      </c>
      <c r="G5842">
        <v>20180820</v>
      </c>
      <c r="H5842" t="s">
        <v>19944</v>
      </c>
      <c r="I5842" t="s">
        <v>137</v>
      </c>
      <c r="J5842" t="s">
        <v>19945</v>
      </c>
      <c r="L5842" t="s">
        <v>17601</v>
      </c>
      <c r="M5842" t="s">
        <v>137</v>
      </c>
    </row>
    <row r="5843" spans="1:13" x14ac:dyDescent="0.25">
      <c r="A5843">
        <v>2018</v>
      </c>
      <c r="D5843" t="s">
        <v>20</v>
      </c>
      <c r="E5843" t="s">
        <v>19946</v>
      </c>
      <c r="F5843" t="s">
        <v>14</v>
      </c>
      <c r="G5843">
        <v>20180108</v>
      </c>
      <c r="H5843" t="s">
        <v>19947</v>
      </c>
      <c r="I5843" t="s">
        <v>482</v>
      </c>
      <c r="J5843" t="s">
        <v>1328</v>
      </c>
      <c r="L5843" t="s">
        <v>1329</v>
      </c>
      <c r="M5843" t="s">
        <v>56</v>
      </c>
    </row>
    <row r="5844" spans="1:13" x14ac:dyDescent="0.25">
      <c r="A5844">
        <v>2018</v>
      </c>
      <c r="D5844" t="s">
        <v>20</v>
      </c>
      <c r="E5844" t="s">
        <v>19948</v>
      </c>
      <c r="F5844" t="s">
        <v>14</v>
      </c>
      <c r="G5844">
        <v>20180323</v>
      </c>
      <c r="H5844" t="s">
        <v>19949</v>
      </c>
      <c r="I5844" t="s">
        <v>19950</v>
      </c>
      <c r="J5844" t="s">
        <v>19951</v>
      </c>
      <c r="L5844" t="s">
        <v>11926</v>
      </c>
      <c r="M5844" t="s">
        <v>19952</v>
      </c>
    </row>
    <row r="5845" spans="1:13" x14ac:dyDescent="0.25">
      <c r="A5845">
        <v>2018</v>
      </c>
      <c r="D5845" t="s">
        <v>20</v>
      </c>
      <c r="E5845" t="s">
        <v>19629</v>
      </c>
      <c r="F5845" t="s">
        <v>14</v>
      </c>
      <c r="G5845">
        <v>20180425</v>
      </c>
      <c r="H5845" t="s">
        <v>19953</v>
      </c>
      <c r="I5845" t="s">
        <v>19954</v>
      </c>
      <c r="J5845" t="s">
        <v>19955</v>
      </c>
      <c r="L5845" t="s">
        <v>19956</v>
      </c>
      <c r="M5845" t="s">
        <v>19957</v>
      </c>
    </row>
    <row r="5846" spans="1:13" x14ac:dyDescent="0.25">
      <c r="A5846">
        <v>2018</v>
      </c>
      <c r="D5846" t="s">
        <v>20</v>
      </c>
      <c r="E5846" t="s">
        <v>19636</v>
      </c>
      <c r="F5846" t="s">
        <v>14</v>
      </c>
      <c r="G5846">
        <v>20180419</v>
      </c>
      <c r="H5846" t="s">
        <v>19958</v>
      </c>
      <c r="I5846" t="s">
        <v>19729</v>
      </c>
      <c r="J5846" t="s">
        <v>19730</v>
      </c>
      <c r="L5846" t="s">
        <v>19959</v>
      </c>
      <c r="M5846" t="s">
        <v>19960</v>
      </c>
    </row>
    <row r="5847" spans="1:13" x14ac:dyDescent="0.25">
      <c r="A5847">
        <v>2018</v>
      </c>
      <c r="D5847" t="s">
        <v>20</v>
      </c>
      <c r="E5847" t="s">
        <v>19961</v>
      </c>
      <c r="F5847" t="s">
        <v>14</v>
      </c>
      <c r="G5847">
        <v>20180604</v>
      </c>
      <c r="H5847" t="s">
        <v>19962</v>
      </c>
      <c r="I5847" t="s">
        <v>6733</v>
      </c>
      <c r="J5847" t="s">
        <v>19963</v>
      </c>
      <c r="L5847" t="s">
        <v>19065</v>
      </c>
      <c r="M5847" t="s">
        <v>19066</v>
      </c>
    </row>
    <row r="5848" spans="1:13" x14ac:dyDescent="0.25">
      <c r="A5848">
        <v>2018</v>
      </c>
      <c r="D5848" t="s">
        <v>20</v>
      </c>
      <c r="E5848" t="s">
        <v>7130</v>
      </c>
      <c r="F5848" t="s">
        <v>14</v>
      </c>
      <c r="G5848">
        <v>20180712</v>
      </c>
      <c r="H5848" t="s">
        <v>19964</v>
      </c>
      <c r="I5848" t="s">
        <v>482</v>
      </c>
      <c r="J5848" t="s">
        <v>19965</v>
      </c>
      <c r="L5848" t="s">
        <v>16431</v>
      </c>
      <c r="M5848" t="s">
        <v>56</v>
      </c>
    </row>
    <row r="5849" spans="1:13" x14ac:dyDescent="0.25">
      <c r="A5849">
        <v>2018</v>
      </c>
      <c r="D5849" t="s">
        <v>20</v>
      </c>
      <c r="E5849" t="s">
        <v>19636</v>
      </c>
      <c r="F5849" t="s">
        <v>14</v>
      </c>
      <c r="G5849">
        <v>20180507</v>
      </c>
      <c r="H5849" t="s">
        <v>19966</v>
      </c>
      <c r="I5849" t="s">
        <v>19967</v>
      </c>
      <c r="J5849" t="s">
        <v>19968</v>
      </c>
      <c r="L5849" t="s">
        <v>3472</v>
      </c>
      <c r="M5849" t="s">
        <v>19969</v>
      </c>
    </row>
    <row r="5850" spans="1:13" x14ac:dyDescent="0.25">
      <c r="A5850">
        <v>2018</v>
      </c>
      <c r="D5850" t="s">
        <v>20</v>
      </c>
      <c r="E5850" t="s">
        <v>19636</v>
      </c>
      <c r="F5850" t="s">
        <v>14</v>
      </c>
      <c r="G5850">
        <v>20180704</v>
      </c>
      <c r="H5850" t="s">
        <v>19970</v>
      </c>
      <c r="I5850" t="s">
        <v>5040</v>
      </c>
      <c r="J5850" t="s">
        <v>19971</v>
      </c>
      <c r="L5850" t="s">
        <v>3501</v>
      </c>
      <c r="M5850" t="s">
        <v>5042</v>
      </c>
    </row>
    <row r="5851" spans="1:13" x14ac:dyDescent="0.25">
      <c r="A5851">
        <v>2018</v>
      </c>
      <c r="D5851" t="s">
        <v>20</v>
      </c>
      <c r="E5851" t="s">
        <v>19636</v>
      </c>
      <c r="F5851" t="s">
        <v>14</v>
      </c>
      <c r="G5851">
        <v>20180622</v>
      </c>
      <c r="H5851" t="s">
        <v>19972</v>
      </c>
      <c r="I5851" t="s">
        <v>7658</v>
      </c>
      <c r="J5851" t="s">
        <v>19973</v>
      </c>
      <c r="L5851" t="s">
        <v>3456</v>
      </c>
      <c r="M5851" t="s">
        <v>7659</v>
      </c>
    </row>
    <row r="5852" spans="1:13" x14ac:dyDescent="0.25">
      <c r="A5852">
        <v>2018</v>
      </c>
      <c r="D5852" t="s">
        <v>20</v>
      </c>
      <c r="E5852" t="s">
        <v>7526</v>
      </c>
      <c r="F5852" t="s">
        <v>14</v>
      </c>
      <c r="G5852">
        <v>20180709</v>
      </c>
      <c r="H5852" t="s">
        <v>19974</v>
      </c>
      <c r="I5852" t="s">
        <v>19975</v>
      </c>
      <c r="J5852" t="s">
        <v>19976</v>
      </c>
      <c r="L5852" t="s">
        <v>19977</v>
      </c>
      <c r="M5852" t="s">
        <v>19978</v>
      </c>
    </row>
    <row r="5853" spans="1:13" x14ac:dyDescent="0.25">
      <c r="A5853">
        <v>2018</v>
      </c>
      <c r="D5853" t="s">
        <v>20</v>
      </c>
      <c r="E5853" t="s">
        <v>19979</v>
      </c>
      <c r="F5853" t="s">
        <v>14</v>
      </c>
      <c r="G5853">
        <v>20180510</v>
      </c>
      <c r="H5853" t="s">
        <v>19980</v>
      </c>
      <c r="I5853" t="s">
        <v>19981</v>
      </c>
      <c r="J5853">
        <v>2000</v>
      </c>
      <c r="L5853" t="s">
        <v>19982</v>
      </c>
      <c r="M5853" t="s">
        <v>19983</v>
      </c>
    </row>
    <row r="5854" spans="1:13" x14ac:dyDescent="0.25">
      <c r="A5854">
        <v>2018</v>
      </c>
      <c r="D5854" t="s">
        <v>20</v>
      </c>
      <c r="E5854" t="s">
        <v>19979</v>
      </c>
      <c r="F5854" t="s">
        <v>14</v>
      </c>
      <c r="G5854">
        <v>20180911</v>
      </c>
      <c r="H5854" t="s">
        <v>19984</v>
      </c>
      <c r="I5854" t="s">
        <v>19985</v>
      </c>
      <c r="J5854" t="s">
        <v>9624</v>
      </c>
      <c r="L5854" t="s">
        <v>19986</v>
      </c>
      <c r="M5854" t="s">
        <v>19987</v>
      </c>
    </row>
    <row r="5855" spans="1:13" x14ac:dyDescent="0.25">
      <c r="A5855">
        <v>2018</v>
      </c>
      <c r="D5855" t="s">
        <v>20</v>
      </c>
      <c r="E5855" t="s">
        <v>19948</v>
      </c>
      <c r="F5855" t="s">
        <v>14</v>
      </c>
      <c r="G5855">
        <v>20180323</v>
      </c>
      <c r="H5855" t="s">
        <v>19988</v>
      </c>
      <c r="I5855" t="s">
        <v>19989</v>
      </c>
      <c r="J5855" t="s">
        <v>19990</v>
      </c>
      <c r="L5855" t="s">
        <v>11926</v>
      </c>
      <c r="M5855" t="s">
        <v>19991</v>
      </c>
    </row>
    <row r="5856" spans="1:13" x14ac:dyDescent="0.25">
      <c r="A5856">
        <v>2018</v>
      </c>
      <c r="B5856">
        <v>601390</v>
      </c>
      <c r="C5856" t="s">
        <v>5497</v>
      </c>
      <c r="D5856" t="s">
        <v>20</v>
      </c>
      <c r="E5856" t="s">
        <v>7353</v>
      </c>
      <c r="F5856" t="s">
        <v>14</v>
      </c>
      <c r="G5856">
        <v>20180806</v>
      </c>
      <c r="H5856" t="s">
        <v>19992</v>
      </c>
      <c r="I5856" t="s">
        <v>19993</v>
      </c>
      <c r="J5856" t="s">
        <v>67</v>
      </c>
      <c r="K5856">
        <v>2</v>
      </c>
      <c r="L5856" t="s">
        <v>3262</v>
      </c>
      <c r="M5856" t="s">
        <v>13107</v>
      </c>
    </row>
    <row r="5857" spans="1:13" x14ac:dyDescent="0.25">
      <c r="A5857">
        <v>2018</v>
      </c>
      <c r="D5857" t="s">
        <v>20</v>
      </c>
      <c r="E5857" t="s">
        <v>6304</v>
      </c>
      <c r="F5857" t="s">
        <v>14</v>
      </c>
      <c r="G5857">
        <v>20180914</v>
      </c>
      <c r="H5857" t="s">
        <v>19994</v>
      </c>
      <c r="I5857" t="s">
        <v>5592</v>
      </c>
      <c r="J5857" t="s">
        <v>5167</v>
      </c>
      <c r="L5857" t="s">
        <v>19995</v>
      </c>
      <c r="M5857" t="s">
        <v>19996</v>
      </c>
    </row>
    <row r="5858" spans="1:13" x14ac:dyDescent="0.25">
      <c r="A5858">
        <v>2018</v>
      </c>
      <c r="D5858" t="s">
        <v>20</v>
      </c>
      <c r="E5858" t="s">
        <v>5254</v>
      </c>
      <c r="F5858" t="s">
        <v>14</v>
      </c>
      <c r="G5858">
        <v>20180613</v>
      </c>
      <c r="H5858" t="s">
        <v>19997</v>
      </c>
      <c r="I5858" t="s">
        <v>19998</v>
      </c>
      <c r="J5858" t="s">
        <v>19999</v>
      </c>
      <c r="L5858" t="s">
        <v>11907</v>
      </c>
      <c r="M5858" t="s">
        <v>20000</v>
      </c>
    </row>
    <row r="5859" spans="1:13" x14ac:dyDescent="0.25">
      <c r="A5859">
        <v>2018</v>
      </c>
      <c r="D5859" t="s">
        <v>20</v>
      </c>
      <c r="E5859" t="s">
        <v>20001</v>
      </c>
      <c r="F5859" t="s">
        <v>14</v>
      </c>
      <c r="G5859">
        <v>20180830</v>
      </c>
      <c r="H5859" t="s">
        <v>20002</v>
      </c>
      <c r="I5859" t="s">
        <v>20003</v>
      </c>
      <c r="J5859" t="s">
        <v>378</v>
      </c>
      <c r="L5859" t="s">
        <v>3666</v>
      </c>
      <c r="M5859" t="s">
        <v>20004</v>
      </c>
    </row>
    <row r="5860" spans="1:13" x14ac:dyDescent="0.25">
      <c r="A5860">
        <v>2018</v>
      </c>
      <c r="D5860" t="s">
        <v>20</v>
      </c>
      <c r="E5860" t="s">
        <v>2218</v>
      </c>
      <c r="F5860" t="s">
        <v>14</v>
      </c>
      <c r="G5860">
        <v>20180808</v>
      </c>
      <c r="H5860" t="s">
        <v>20005</v>
      </c>
      <c r="I5860" t="s">
        <v>17198</v>
      </c>
      <c r="J5860" t="s">
        <v>17199</v>
      </c>
      <c r="L5860" t="s">
        <v>17200</v>
      </c>
      <c r="M5860" t="s">
        <v>17201</v>
      </c>
    </row>
    <row r="5861" spans="1:13" x14ac:dyDescent="0.25">
      <c r="A5861">
        <v>2018</v>
      </c>
      <c r="D5861" t="s">
        <v>20</v>
      </c>
      <c r="E5861" t="s">
        <v>2218</v>
      </c>
      <c r="F5861" t="s">
        <v>14</v>
      </c>
      <c r="G5861">
        <v>20180510</v>
      </c>
      <c r="H5861" t="s">
        <v>20006</v>
      </c>
      <c r="I5861" t="s">
        <v>13334</v>
      </c>
      <c r="J5861" t="s">
        <v>1890</v>
      </c>
      <c r="L5861" t="s">
        <v>15509</v>
      </c>
      <c r="M5861" t="s">
        <v>20007</v>
      </c>
    </row>
    <row r="5862" spans="1:13" x14ac:dyDescent="0.25">
      <c r="A5862">
        <v>2018</v>
      </c>
      <c r="D5862" t="s">
        <v>20</v>
      </c>
      <c r="E5862" t="s">
        <v>19824</v>
      </c>
      <c r="F5862" t="s">
        <v>14</v>
      </c>
      <c r="G5862">
        <v>20180423</v>
      </c>
      <c r="H5862" t="s">
        <v>20008</v>
      </c>
      <c r="I5862" t="s">
        <v>19635</v>
      </c>
      <c r="J5862" t="s">
        <v>13301</v>
      </c>
      <c r="L5862" t="s">
        <v>3850</v>
      </c>
      <c r="M5862" t="s">
        <v>19231</v>
      </c>
    </row>
    <row r="5863" spans="1:13" x14ac:dyDescent="0.25">
      <c r="A5863">
        <v>2018</v>
      </c>
      <c r="D5863" t="s">
        <v>20</v>
      </c>
      <c r="E5863" t="s">
        <v>20009</v>
      </c>
      <c r="F5863" t="s">
        <v>14</v>
      </c>
      <c r="G5863">
        <v>20180626</v>
      </c>
      <c r="H5863" t="s">
        <v>20010</v>
      </c>
      <c r="I5863" t="s">
        <v>20011</v>
      </c>
      <c r="J5863" t="s">
        <v>20012</v>
      </c>
      <c r="L5863" t="s">
        <v>20013</v>
      </c>
      <c r="M5863" t="s">
        <v>20014</v>
      </c>
    </row>
    <row r="5864" spans="1:13" x14ac:dyDescent="0.25">
      <c r="A5864">
        <v>2018</v>
      </c>
      <c r="D5864" t="s">
        <v>20</v>
      </c>
      <c r="E5864" t="s">
        <v>4640</v>
      </c>
      <c r="F5864" t="s">
        <v>14</v>
      </c>
      <c r="G5864">
        <v>20180403</v>
      </c>
      <c r="H5864" t="s">
        <v>20015</v>
      </c>
      <c r="I5864" t="s">
        <v>8089</v>
      </c>
      <c r="J5864" t="s">
        <v>36</v>
      </c>
      <c r="L5864" t="s">
        <v>8090</v>
      </c>
      <c r="M5864" t="s">
        <v>8091</v>
      </c>
    </row>
    <row r="5865" spans="1:13" x14ac:dyDescent="0.25">
      <c r="A5865">
        <v>2018</v>
      </c>
      <c r="B5865">
        <v>601390</v>
      </c>
      <c r="C5865" t="s">
        <v>5497</v>
      </c>
      <c r="D5865" t="s">
        <v>20</v>
      </c>
      <c r="E5865" t="s">
        <v>7353</v>
      </c>
      <c r="F5865" t="s">
        <v>14</v>
      </c>
      <c r="G5865">
        <v>20180607</v>
      </c>
      <c r="H5865" t="s">
        <v>20016</v>
      </c>
      <c r="I5865" t="s">
        <v>8173</v>
      </c>
      <c r="J5865" t="s">
        <v>67</v>
      </c>
      <c r="K5865">
        <v>2</v>
      </c>
      <c r="L5865" t="s">
        <v>3262</v>
      </c>
      <c r="M5865" t="s">
        <v>8174</v>
      </c>
    </row>
    <row r="5866" spans="1:13" x14ac:dyDescent="0.25">
      <c r="A5866">
        <v>2018</v>
      </c>
      <c r="D5866" t="s">
        <v>12</v>
      </c>
      <c r="E5866" t="s">
        <v>20017</v>
      </c>
      <c r="F5866" t="s">
        <v>14</v>
      </c>
      <c r="G5866">
        <v>20180907</v>
      </c>
      <c r="H5866" t="s">
        <v>20018</v>
      </c>
      <c r="I5866" t="s">
        <v>9998</v>
      </c>
      <c r="J5866" t="s">
        <v>20019</v>
      </c>
      <c r="L5866" t="s">
        <v>14690</v>
      </c>
      <c r="M5866" t="s">
        <v>20020</v>
      </c>
    </row>
    <row r="5867" spans="1:13" x14ac:dyDescent="0.25">
      <c r="A5867">
        <v>2018</v>
      </c>
      <c r="D5867" t="s">
        <v>20</v>
      </c>
      <c r="E5867" t="s">
        <v>20021</v>
      </c>
      <c r="F5867" t="s">
        <v>14</v>
      </c>
      <c r="G5867">
        <v>20180914</v>
      </c>
      <c r="H5867" t="s">
        <v>20022</v>
      </c>
      <c r="I5867" t="s">
        <v>1577</v>
      </c>
      <c r="J5867" t="s">
        <v>15307</v>
      </c>
      <c r="L5867" t="s">
        <v>1579</v>
      </c>
      <c r="M5867" t="s">
        <v>1580</v>
      </c>
    </row>
    <row r="5868" spans="1:13" x14ac:dyDescent="0.25">
      <c r="A5868">
        <v>2018</v>
      </c>
      <c r="D5868" t="s">
        <v>20</v>
      </c>
      <c r="E5868" t="s">
        <v>20023</v>
      </c>
      <c r="F5868" t="s">
        <v>14</v>
      </c>
      <c r="G5868">
        <v>20180212</v>
      </c>
      <c r="H5868" t="s">
        <v>20024</v>
      </c>
      <c r="I5868" t="s">
        <v>20025</v>
      </c>
      <c r="J5868" t="s">
        <v>67</v>
      </c>
      <c r="L5868" t="s">
        <v>17430</v>
      </c>
      <c r="M5868" t="s">
        <v>20026</v>
      </c>
    </row>
    <row r="5869" spans="1:13" x14ac:dyDescent="0.25">
      <c r="A5869">
        <v>2018</v>
      </c>
      <c r="B5869">
        <v>600606</v>
      </c>
      <c r="C5869" t="s">
        <v>100</v>
      </c>
      <c r="D5869" t="s">
        <v>20</v>
      </c>
      <c r="E5869" t="s">
        <v>101</v>
      </c>
      <c r="F5869" t="s">
        <v>14</v>
      </c>
      <c r="G5869">
        <v>20180605</v>
      </c>
      <c r="H5869" t="s">
        <v>20027</v>
      </c>
      <c r="I5869" t="s">
        <v>8164</v>
      </c>
      <c r="J5869">
        <v>2000</v>
      </c>
      <c r="L5869" t="s">
        <v>19152</v>
      </c>
      <c r="M5869" t="s">
        <v>8165</v>
      </c>
    </row>
    <row r="5870" spans="1:13" x14ac:dyDescent="0.25">
      <c r="A5870">
        <v>2018</v>
      </c>
      <c r="D5870" t="s">
        <v>20</v>
      </c>
      <c r="E5870" t="s">
        <v>20028</v>
      </c>
      <c r="F5870" t="s">
        <v>14</v>
      </c>
      <c r="G5870">
        <v>20180709</v>
      </c>
      <c r="H5870" t="s">
        <v>20029</v>
      </c>
      <c r="I5870" t="s">
        <v>137</v>
      </c>
      <c r="J5870" t="s">
        <v>20030</v>
      </c>
      <c r="L5870" t="s">
        <v>20031</v>
      </c>
      <c r="M5870" t="s">
        <v>137</v>
      </c>
    </row>
    <row r="5871" spans="1:13" x14ac:dyDescent="0.25">
      <c r="A5871">
        <v>2018</v>
      </c>
      <c r="D5871" t="s">
        <v>20</v>
      </c>
      <c r="E5871" t="s">
        <v>16140</v>
      </c>
      <c r="F5871" t="s">
        <v>14</v>
      </c>
      <c r="G5871">
        <v>20180423</v>
      </c>
      <c r="H5871" t="s">
        <v>20032</v>
      </c>
      <c r="I5871" t="s">
        <v>3844</v>
      </c>
      <c r="J5871" t="s">
        <v>14701</v>
      </c>
      <c r="L5871" t="s">
        <v>81</v>
      </c>
      <c r="M5871" t="s">
        <v>16142</v>
      </c>
    </row>
    <row r="5872" spans="1:13" x14ac:dyDescent="0.25">
      <c r="A5872">
        <v>2018</v>
      </c>
      <c r="B5872">
        <v>600606</v>
      </c>
      <c r="C5872" t="s">
        <v>100</v>
      </c>
      <c r="D5872" t="s">
        <v>20</v>
      </c>
      <c r="E5872" t="s">
        <v>101</v>
      </c>
      <c r="F5872" t="s">
        <v>14</v>
      </c>
      <c r="G5872">
        <v>20180111</v>
      </c>
      <c r="H5872" t="s">
        <v>20033</v>
      </c>
      <c r="I5872" t="s">
        <v>20034</v>
      </c>
      <c r="J5872">
        <v>20000</v>
      </c>
      <c r="L5872" t="s">
        <v>13696</v>
      </c>
      <c r="M5872" t="s">
        <v>20035</v>
      </c>
    </row>
    <row r="5873" spans="1:13" x14ac:dyDescent="0.25">
      <c r="A5873">
        <v>2018</v>
      </c>
      <c r="D5873" t="s">
        <v>20</v>
      </c>
      <c r="E5873" t="s">
        <v>4808</v>
      </c>
      <c r="F5873" t="s">
        <v>14</v>
      </c>
      <c r="G5873">
        <v>20180611</v>
      </c>
      <c r="H5873" t="s">
        <v>20036</v>
      </c>
      <c r="I5873" t="s">
        <v>20037</v>
      </c>
      <c r="J5873" t="s">
        <v>80</v>
      </c>
      <c r="L5873" t="s">
        <v>81</v>
      </c>
      <c r="M5873" t="s">
        <v>18088</v>
      </c>
    </row>
    <row r="5874" spans="1:13" x14ac:dyDescent="0.25">
      <c r="A5874">
        <v>2018</v>
      </c>
      <c r="D5874" t="s">
        <v>20</v>
      </c>
      <c r="E5874" t="s">
        <v>4640</v>
      </c>
      <c r="F5874" t="s">
        <v>14</v>
      </c>
      <c r="G5874">
        <v>20180115</v>
      </c>
      <c r="H5874" t="s">
        <v>20038</v>
      </c>
      <c r="I5874" t="s">
        <v>20039</v>
      </c>
      <c r="J5874" t="s">
        <v>20040</v>
      </c>
      <c r="L5874" t="s">
        <v>11502</v>
      </c>
      <c r="M5874" t="s">
        <v>18717</v>
      </c>
    </row>
    <row r="5875" spans="1:13" x14ac:dyDescent="0.25">
      <c r="A5875">
        <v>2018</v>
      </c>
      <c r="D5875" t="s">
        <v>20</v>
      </c>
      <c r="E5875" t="s">
        <v>12659</v>
      </c>
      <c r="F5875" t="s">
        <v>14</v>
      </c>
      <c r="G5875">
        <v>20180112</v>
      </c>
      <c r="H5875" t="s">
        <v>20041</v>
      </c>
      <c r="I5875" t="s">
        <v>20042</v>
      </c>
      <c r="J5875" t="s">
        <v>20043</v>
      </c>
      <c r="L5875" t="s">
        <v>20044</v>
      </c>
      <c r="M5875" t="s">
        <v>20045</v>
      </c>
    </row>
    <row r="5876" spans="1:13" x14ac:dyDescent="0.25">
      <c r="A5876">
        <v>2018</v>
      </c>
      <c r="B5876">
        <v>600606</v>
      </c>
      <c r="C5876" t="s">
        <v>100</v>
      </c>
      <c r="D5876" t="s">
        <v>20</v>
      </c>
      <c r="E5876" t="s">
        <v>101</v>
      </c>
      <c r="F5876" t="s">
        <v>14</v>
      </c>
      <c r="G5876">
        <v>20180109</v>
      </c>
      <c r="H5876" t="s">
        <v>20046</v>
      </c>
      <c r="I5876" t="s">
        <v>5635</v>
      </c>
      <c r="J5876" t="s">
        <v>20047</v>
      </c>
      <c r="L5876" t="s">
        <v>20048</v>
      </c>
      <c r="M5876" t="s">
        <v>5635</v>
      </c>
    </row>
    <row r="5877" spans="1:13" x14ac:dyDescent="0.25">
      <c r="A5877">
        <v>2018</v>
      </c>
      <c r="B5877">
        <v>600606</v>
      </c>
      <c r="C5877" t="s">
        <v>100</v>
      </c>
      <c r="D5877" t="s">
        <v>20</v>
      </c>
      <c r="E5877" t="s">
        <v>101</v>
      </c>
      <c r="F5877" t="s">
        <v>14</v>
      </c>
      <c r="G5877">
        <v>20180704</v>
      </c>
      <c r="H5877" t="s">
        <v>20049</v>
      </c>
      <c r="I5877" t="s">
        <v>20050</v>
      </c>
      <c r="J5877" t="s">
        <v>20051</v>
      </c>
      <c r="L5877" t="s">
        <v>1885</v>
      </c>
      <c r="M5877" t="s">
        <v>20052</v>
      </c>
    </row>
    <row r="5878" spans="1:13" x14ac:dyDescent="0.25">
      <c r="A5878">
        <v>2018</v>
      </c>
      <c r="D5878" t="s">
        <v>20</v>
      </c>
      <c r="E5878" t="s">
        <v>177</v>
      </c>
      <c r="F5878" t="s">
        <v>14</v>
      </c>
      <c r="G5878">
        <v>20180731</v>
      </c>
      <c r="H5878" t="s">
        <v>20053</v>
      </c>
      <c r="I5878" t="s">
        <v>137</v>
      </c>
      <c r="J5878" t="s">
        <v>20054</v>
      </c>
      <c r="L5878" t="s">
        <v>20055</v>
      </c>
      <c r="M5878" t="s">
        <v>137</v>
      </c>
    </row>
    <row r="5879" spans="1:13" x14ac:dyDescent="0.25">
      <c r="A5879">
        <v>2018</v>
      </c>
      <c r="D5879" t="s">
        <v>20</v>
      </c>
      <c r="E5879" t="s">
        <v>19751</v>
      </c>
      <c r="F5879" t="s">
        <v>14</v>
      </c>
      <c r="G5879">
        <v>20180906</v>
      </c>
      <c r="H5879" t="s">
        <v>20056</v>
      </c>
      <c r="I5879" t="s">
        <v>20057</v>
      </c>
      <c r="J5879" t="s">
        <v>20058</v>
      </c>
      <c r="L5879" t="s">
        <v>3284</v>
      </c>
      <c r="M5879" t="s">
        <v>20059</v>
      </c>
    </row>
    <row r="5880" spans="1:13" x14ac:dyDescent="0.25">
      <c r="A5880">
        <v>2018</v>
      </c>
      <c r="D5880" t="s">
        <v>20</v>
      </c>
      <c r="E5880" t="s">
        <v>10824</v>
      </c>
      <c r="F5880" t="s">
        <v>14</v>
      </c>
      <c r="G5880">
        <v>20180417</v>
      </c>
      <c r="H5880" t="s">
        <v>20060</v>
      </c>
      <c r="I5880" t="s">
        <v>20061</v>
      </c>
      <c r="J5880" t="s">
        <v>20062</v>
      </c>
      <c r="L5880" t="s">
        <v>3478</v>
      </c>
      <c r="M5880" t="s">
        <v>3479</v>
      </c>
    </row>
    <row r="5881" spans="1:13" x14ac:dyDescent="0.25">
      <c r="A5881">
        <v>2018</v>
      </c>
      <c r="D5881" t="s">
        <v>20</v>
      </c>
      <c r="E5881" t="s">
        <v>10824</v>
      </c>
      <c r="F5881" t="s">
        <v>14</v>
      </c>
      <c r="G5881">
        <v>20180213</v>
      </c>
      <c r="H5881" t="s">
        <v>20063</v>
      </c>
      <c r="I5881" t="s">
        <v>137</v>
      </c>
      <c r="J5881" t="s">
        <v>20064</v>
      </c>
      <c r="L5881" t="s">
        <v>3259</v>
      </c>
      <c r="M5881" t="s">
        <v>137</v>
      </c>
    </row>
    <row r="5882" spans="1:13" x14ac:dyDescent="0.25">
      <c r="A5882">
        <v>2018</v>
      </c>
      <c r="D5882" t="s">
        <v>20</v>
      </c>
      <c r="E5882" t="s">
        <v>13714</v>
      </c>
      <c r="F5882" t="s">
        <v>14</v>
      </c>
      <c r="G5882">
        <v>20181023</v>
      </c>
      <c r="H5882" t="s">
        <v>20065</v>
      </c>
      <c r="I5882" t="s">
        <v>20066</v>
      </c>
      <c r="J5882" t="s">
        <v>509</v>
      </c>
      <c r="L5882" t="s">
        <v>1535</v>
      </c>
      <c r="M5882" t="s">
        <v>20067</v>
      </c>
    </row>
    <row r="5883" spans="1:13" x14ac:dyDescent="0.25">
      <c r="A5883">
        <v>2018</v>
      </c>
      <c r="D5883" t="s">
        <v>20</v>
      </c>
      <c r="E5883" t="s">
        <v>20068</v>
      </c>
      <c r="F5883" t="s">
        <v>14</v>
      </c>
      <c r="G5883">
        <v>20180910</v>
      </c>
      <c r="H5883" t="s">
        <v>20069</v>
      </c>
      <c r="I5883" t="s">
        <v>137</v>
      </c>
      <c r="J5883" t="s">
        <v>20070</v>
      </c>
      <c r="L5883" t="s">
        <v>479</v>
      </c>
      <c r="M5883" t="s">
        <v>137</v>
      </c>
    </row>
    <row r="5884" spans="1:13" x14ac:dyDescent="0.25">
      <c r="A5884">
        <v>2018</v>
      </c>
      <c r="D5884" t="s">
        <v>20</v>
      </c>
      <c r="E5884" t="s">
        <v>10824</v>
      </c>
      <c r="F5884" t="s">
        <v>14</v>
      </c>
      <c r="G5884">
        <v>20180911</v>
      </c>
      <c r="H5884" t="s">
        <v>20071</v>
      </c>
      <c r="I5884" t="s">
        <v>137</v>
      </c>
      <c r="J5884" t="s">
        <v>20072</v>
      </c>
      <c r="L5884" t="s">
        <v>3772</v>
      </c>
      <c r="M5884" t="s">
        <v>137</v>
      </c>
    </row>
    <row r="5885" spans="1:13" x14ac:dyDescent="0.25">
      <c r="A5885">
        <v>2018</v>
      </c>
      <c r="D5885" t="s">
        <v>20</v>
      </c>
      <c r="E5885" t="s">
        <v>10824</v>
      </c>
      <c r="F5885" t="s">
        <v>14</v>
      </c>
      <c r="G5885">
        <v>20180615</v>
      </c>
      <c r="H5885" t="s">
        <v>20073</v>
      </c>
      <c r="I5885" t="s">
        <v>20074</v>
      </c>
      <c r="J5885" t="s">
        <v>80</v>
      </c>
      <c r="L5885" t="s">
        <v>81</v>
      </c>
      <c r="M5885" t="s">
        <v>18088</v>
      </c>
    </row>
    <row r="5886" spans="1:13" x14ac:dyDescent="0.25">
      <c r="A5886">
        <v>2018</v>
      </c>
      <c r="D5886" t="s">
        <v>20</v>
      </c>
      <c r="E5886" t="s">
        <v>164</v>
      </c>
      <c r="F5886" t="s">
        <v>14</v>
      </c>
      <c r="G5886">
        <v>20180530</v>
      </c>
      <c r="H5886" t="s">
        <v>20075</v>
      </c>
      <c r="I5886" t="s">
        <v>20076</v>
      </c>
      <c r="J5886" t="s">
        <v>20077</v>
      </c>
      <c r="L5886" t="s">
        <v>20078</v>
      </c>
      <c r="M5886" t="s">
        <v>20079</v>
      </c>
    </row>
    <row r="5887" spans="1:13" x14ac:dyDescent="0.25">
      <c r="A5887">
        <v>2018</v>
      </c>
      <c r="D5887" t="s">
        <v>20</v>
      </c>
      <c r="E5887" t="s">
        <v>12659</v>
      </c>
      <c r="F5887" t="s">
        <v>14</v>
      </c>
      <c r="G5887">
        <v>20181019</v>
      </c>
      <c r="H5887" t="s">
        <v>20080</v>
      </c>
      <c r="I5887" t="s">
        <v>20081</v>
      </c>
      <c r="J5887" t="s">
        <v>16012</v>
      </c>
      <c r="L5887" t="s">
        <v>16013</v>
      </c>
      <c r="M5887" t="s">
        <v>20082</v>
      </c>
    </row>
    <row r="5888" spans="1:13" x14ac:dyDescent="0.25">
      <c r="A5888">
        <v>2018</v>
      </c>
      <c r="D5888" t="s">
        <v>20</v>
      </c>
      <c r="E5888" t="s">
        <v>19732</v>
      </c>
      <c r="F5888" t="s">
        <v>14</v>
      </c>
      <c r="G5888">
        <v>20180727</v>
      </c>
      <c r="H5888" t="s">
        <v>20083</v>
      </c>
      <c r="I5888" t="s">
        <v>2394</v>
      </c>
      <c r="J5888" t="s">
        <v>20084</v>
      </c>
      <c r="L5888" t="s">
        <v>19736</v>
      </c>
      <c r="M5888" t="s">
        <v>2395</v>
      </c>
    </row>
    <row r="5889" spans="1:13" x14ac:dyDescent="0.25">
      <c r="A5889">
        <v>2018</v>
      </c>
      <c r="D5889" t="s">
        <v>20</v>
      </c>
      <c r="E5889" t="s">
        <v>1178</v>
      </c>
      <c r="F5889" t="s">
        <v>14</v>
      </c>
      <c r="G5889">
        <v>20180601</v>
      </c>
      <c r="H5889" t="s">
        <v>20085</v>
      </c>
      <c r="I5889" t="s">
        <v>20086</v>
      </c>
      <c r="J5889" t="s">
        <v>9624</v>
      </c>
      <c r="L5889" t="s">
        <v>20087</v>
      </c>
      <c r="M5889" t="s">
        <v>20088</v>
      </c>
    </row>
    <row r="5890" spans="1:13" x14ac:dyDescent="0.25">
      <c r="A5890">
        <v>2018</v>
      </c>
      <c r="D5890" t="s">
        <v>20</v>
      </c>
      <c r="E5890" t="s">
        <v>177</v>
      </c>
      <c r="F5890" t="s">
        <v>14</v>
      </c>
      <c r="G5890">
        <v>20180810</v>
      </c>
      <c r="H5890" t="s">
        <v>20089</v>
      </c>
      <c r="I5890" t="s">
        <v>137</v>
      </c>
      <c r="J5890" t="s">
        <v>20090</v>
      </c>
      <c r="L5890" t="s">
        <v>20055</v>
      </c>
      <c r="M5890" t="s">
        <v>137</v>
      </c>
    </row>
    <row r="5891" spans="1:13" x14ac:dyDescent="0.25">
      <c r="A5891">
        <v>2018</v>
      </c>
      <c r="D5891" t="s">
        <v>20</v>
      </c>
      <c r="E5891" t="s">
        <v>17427</v>
      </c>
      <c r="F5891" t="s">
        <v>14</v>
      </c>
      <c r="G5891">
        <v>20180614</v>
      </c>
      <c r="H5891" t="s">
        <v>20091</v>
      </c>
      <c r="I5891" t="s">
        <v>20092</v>
      </c>
      <c r="J5891" t="s">
        <v>20093</v>
      </c>
      <c r="L5891" t="s">
        <v>4748</v>
      </c>
      <c r="M5891" t="s">
        <v>903</v>
      </c>
    </row>
    <row r="5892" spans="1:13" x14ac:dyDescent="0.25">
      <c r="A5892">
        <v>2018</v>
      </c>
      <c r="D5892" t="s">
        <v>20</v>
      </c>
      <c r="E5892" t="s">
        <v>17427</v>
      </c>
      <c r="F5892" t="s">
        <v>14</v>
      </c>
      <c r="G5892">
        <v>20180830</v>
      </c>
      <c r="H5892" t="s">
        <v>20094</v>
      </c>
      <c r="I5892" t="s">
        <v>20095</v>
      </c>
      <c r="J5892" t="s">
        <v>67</v>
      </c>
      <c r="L5892" t="s">
        <v>17430</v>
      </c>
      <c r="M5892" t="s">
        <v>17431</v>
      </c>
    </row>
    <row r="5893" spans="1:13" x14ac:dyDescent="0.25">
      <c r="A5893">
        <v>2018</v>
      </c>
      <c r="D5893" t="s">
        <v>20</v>
      </c>
      <c r="E5893" t="s">
        <v>553</v>
      </c>
      <c r="F5893" t="s">
        <v>14</v>
      </c>
      <c r="G5893">
        <v>20180329</v>
      </c>
      <c r="H5893" t="s">
        <v>20096</v>
      </c>
      <c r="I5893" t="s">
        <v>20097</v>
      </c>
      <c r="J5893" t="s">
        <v>20098</v>
      </c>
      <c r="L5893" t="s">
        <v>20099</v>
      </c>
      <c r="M5893" t="s">
        <v>12343</v>
      </c>
    </row>
    <row r="5894" spans="1:13" x14ac:dyDescent="0.25">
      <c r="A5894">
        <v>2018</v>
      </c>
      <c r="D5894" t="s">
        <v>20</v>
      </c>
      <c r="E5894" t="s">
        <v>177</v>
      </c>
      <c r="F5894" t="s">
        <v>14</v>
      </c>
      <c r="G5894">
        <v>20180705</v>
      </c>
      <c r="H5894" t="s">
        <v>20100</v>
      </c>
      <c r="I5894" t="s">
        <v>137</v>
      </c>
      <c r="J5894" t="s">
        <v>20101</v>
      </c>
      <c r="L5894" t="s">
        <v>20102</v>
      </c>
      <c r="M5894" t="s">
        <v>137</v>
      </c>
    </row>
    <row r="5895" spans="1:13" x14ac:dyDescent="0.25">
      <c r="A5895">
        <v>2018</v>
      </c>
      <c r="D5895" t="s">
        <v>20</v>
      </c>
      <c r="E5895" t="s">
        <v>177</v>
      </c>
      <c r="F5895" t="s">
        <v>14</v>
      </c>
      <c r="G5895">
        <v>20180831</v>
      </c>
      <c r="H5895" t="s">
        <v>20103</v>
      </c>
      <c r="I5895" t="s">
        <v>20104</v>
      </c>
      <c r="J5895" t="s">
        <v>10976</v>
      </c>
      <c r="L5895" t="s">
        <v>10977</v>
      </c>
      <c r="M5895" t="s">
        <v>10978</v>
      </c>
    </row>
    <row r="5896" spans="1:13" x14ac:dyDescent="0.25">
      <c r="A5896">
        <v>2018</v>
      </c>
      <c r="D5896" t="s">
        <v>20</v>
      </c>
      <c r="E5896" t="s">
        <v>19732</v>
      </c>
      <c r="F5896" t="s">
        <v>14</v>
      </c>
      <c r="G5896">
        <v>20180314</v>
      </c>
      <c r="H5896" t="s">
        <v>20105</v>
      </c>
      <c r="I5896" t="s">
        <v>2394</v>
      </c>
      <c r="J5896" t="s">
        <v>20106</v>
      </c>
      <c r="L5896" t="s">
        <v>20107</v>
      </c>
      <c r="M5896" t="s">
        <v>20108</v>
      </c>
    </row>
    <row r="5897" spans="1:13" x14ac:dyDescent="0.25">
      <c r="A5897">
        <v>2018</v>
      </c>
      <c r="D5897" t="s">
        <v>20</v>
      </c>
      <c r="E5897" t="s">
        <v>19732</v>
      </c>
      <c r="F5897" t="s">
        <v>14</v>
      </c>
      <c r="G5897">
        <v>20180124</v>
      </c>
      <c r="H5897" t="s">
        <v>20109</v>
      </c>
      <c r="I5897" t="s">
        <v>20110</v>
      </c>
      <c r="J5897" t="s">
        <v>20111</v>
      </c>
      <c r="L5897" t="s">
        <v>19736</v>
      </c>
      <c r="M5897" t="s">
        <v>20112</v>
      </c>
    </row>
    <row r="5898" spans="1:13" x14ac:dyDescent="0.25">
      <c r="A5898">
        <v>2018</v>
      </c>
      <c r="D5898" t="s">
        <v>20</v>
      </c>
      <c r="E5898" t="s">
        <v>20113</v>
      </c>
      <c r="F5898" t="s">
        <v>14</v>
      </c>
      <c r="G5898">
        <v>20180326</v>
      </c>
      <c r="H5898" t="s">
        <v>20114</v>
      </c>
      <c r="I5898" t="s">
        <v>20115</v>
      </c>
      <c r="J5898" t="s">
        <v>20116</v>
      </c>
      <c r="L5898" t="s">
        <v>20117</v>
      </c>
      <c r="M5898" t="s">
        <v>20116</v>
      </c>
    </row>
    <row r="5899" spans="1:13" x14ac:dyDescent="0.25">
      <c r="A5899">
        <v>2018</v>
      </c>
      <c r="D5899" t="s">
        <v>20</v>
      </c>
      <c r="E5899" t="s">
        <v>19407</v>
      </c>
      <c r="F5899" t="s">
        <v>14</v>
      </c>
      <c r="G5899">
        <v>20180427</v>
      </c>
      <c r="H5899" t="s">
        <v>20118</v>
      </c>
      <c r="I5899" t="s">
        <v>20119</v>
      </c>
      <c r="J5899" t="s">
        <v>600</v>
      </c>
      <c r="L5899" t="s">
        <v>15835</v>
      </c>
      <c r="M5899" t="s">
        <v>15836</v>
      </c>
    </row>
    <row r="5900" spans="1:13" x14ac:dyDescent="0.25">
      <c r="A5900">
        <v>2018</v>
      </c>
      <c r="D5900" t="s">
        <v>20</v>
      </c>
      <c r="E5900" t="s">
        <v>17427</v>
      </c>
      <c r="F5900" t="s">
        <v>14</v>
      </c>
      <c r="G5900">
        <v>20180725</v>
      </c>
      <c r="H5900" t="s">
        <v>20120</v>
      </c>
      <c r="I5900" t="s">
        <v>20121</v>
      </c>
      <c r="J5900" t="s">
        <v>20122</v>
      </c>
      <c r="L5900" t="s">
        <v>4748</v>
      </c>
      <c r="M5900" t="s">
        <v>903</v>
      </c>
    </row>
    <row r="5901" spans="1:13" x14ac:dyDescent="0.25">
      <c r="A5901">
        <v>2018</v>
      </c>
      <c r="D5901" t="s">
        <v>20</v>
      </c>
      <c r="E5901" t="s">
        <v>20123</v>
      </c>
      <c r="F5901" t="s">
        <v>14</v>
      </c>
      <c r="G5901">
        <v>20180907</v>
      </c>
      <c r="H5901" t="s">
        <v>20124</v>
      </c>
      <c r="I5901" t="s">
        <v>10931</v>
      </c>
      <c r="J5901" t="s">
        <v>600</v>
      </c>
      <c r="L5901" t="s">
        <v>10932</v>
      </c>
      <c r="M5901" t="s">
        <v>193</v>
      </c>
    </row>
    <row r="5902" spans="1:13" x14ac:dyDescent="0.25">
      <c r="A5902">
        <v>2018</v>
      </c>
      <c r="D5902" t="s">
        <v>20</v>
      </c>
      <c r="E5902" t="s">
        <v>19751</v>
      </c>
      <c r="F5902" t="s">
        <v>14</v>
      </c>
      <c r="G5902">
        <v>20180719</v>
      </c>
      <c r="H5902" t="s">
        <v>20125</v>
      </c>
      <c r="I5902" t="s">
        <v>137</v>
      </c>
      <c r="J5902" t="s">
        <v>20126</v>
      </c>
      <c r="L5902" t="s">
        <v>19416</v>
      </c>
      <c r="M5902" t="s">
        <v>137</v>
      </c>
    </row>
    <row r="5903" spans="1:13" x14ac:dyDescent="0.25">
      <c r="A5903">
        <v>2018</v>
      </c>
      <c r="D5903" t="s">
        <v>20</v>
      </c>
      <c r="E5903" t="s">
        <v>20127</v>
      </c>
      <c r="F5903" t="s">
        <v>14</v>
      </c>
      <c r="G5903">
        <v>20180418</v>
      </c>
      <c r="H5903" t="s">
        <v>20128</v>
      </c>
      <c r="I5903" t="s">
        <v>20129</v>
      </c>
      <c r="J5903" t="s">
        <v>20130</v>
      </c>
      <c r="L5903" t="s">
        <v>20131</v>
      </c>
      <c r="M5903" t="s">
        <v>56</v>
      </c>
    </row>
    <row r="5904" spans="1:13" x14ac:dyDescent="0.25">
      <c r="A5904">
        <v>2018</v>
      </c>
      <c r="D5904" t="s">
        <v>20</v>
      </c>
      <c r="E5904" t="s">
        <v>19921</v>
      </c>
      <c r="F5904" t="s">
        <v>14</v>
      </c>
      <c r="G5904">
        <v>20180412</v>
      </c>
      <c r="H5904" t="s">
        <v>20132</v>
      </c>
      <c r="I5904" t="s">
        <v>20133</v>
      </c>
      <c r="J5904" t="s">
        <v>20134</v>
      </c>
      <c r="L5904" t="s">
        <v>7646</v>
      </c>
      <c r="M5904" t="s">
        <v>11956</v>
      </c>
    </row>
    <row r="5905" spans="1:13" x14ac:dyDescent="0.25">
      <c r="A5905">
        <v>2018</v>
      </c>
      <c r="D5905" t="s">
        <v>20</v>
      </c>
      <c r="E5905" t="s">
        <v>20023</v>
      </c>
      <c r="F5905" t="s">
        <v>14</v>
      </c>
      <c r="G5905">
        <v>20180723</v>
      </c>
      <c r="H5905" t="s">
        <v>20135</v>
      </c>
      <c r="I5905" t="s">
        <v>20136</v>
      </c>
      <c r="J5905" t="s">
        <v>20137</v>
      </c>
      <c r="L5905" t="s">
        <v>4748</v>
      </c>
      <c r="M5905" t="s">
        <v>6809</v>
      </c>
    </row>
    <row r="5906" spans="1:13" x14ac:dyDescent="0.25">
      <c r="A5906">
        <v>2018</v>
      </c>
      <c r="D5906" t="s">
        <v>20</v>
      </c>
      <c r="E5906" t="s">
        <v>20023</v>
      </c>
      <c r="F5906" t="s">
        <v>14</v>
      </c>
      <c r="G5906">
        <v>20180910</v>
      </c>
      <c r="H5906" t="s">
        <v>20138</v>
      </c>
      <c r="I5906" t="s">
        <v>20139</v>
      </c>
      <c r="J5906" t="s">
        <v>6808</v>
      </c>
      <c r="L5906" t="s">
        <v>4748</v>
      </c>
      <c r="M5906" t="s">
        <v>6809</v>
      </c>
    </row>
    <row r="5907" spans="1:13" x14ac:dyDescent="0.25">
      <c r="A5907">
        <v>2018</v>
      </c>
      <c r="D5907" t="s">
        <v>20</v>
      </c>
      <c r="E5907" t="s">
        <v>19758</v>
      </c>
      <c r="F5907" t="s">
        <v>14</v>
      </c>
      <c r="G5907">
        <v>20180517</v>
      </c>
      <c r="H5907" t="s">
        <v>20140</v>
      </c>
      <c r="I5907" t="s">
        <v>482</v>
      </c>
      <c r="J5907">
        <v>50</v>
      </c>
      <c r="L5907" t="s">
        <v>19760</v>
      </c>
      <c r="M5907" t="s">
        <v>17810</v>
      </c>
    </row>
    <row r="5908" spans="1:13" x14ac:dyDescent="0.25">
      <c r="A5908">
        <v>2018</v>
      </c>
      <c r="D5908" t="s">
        <v>20</v>
      </c>
      <c r="E5908" t="s">
        <v>17427</v>
      </c>
      <c r="F5908" t="s">
        <v>14</v>
      </c>
      <c r="G5908">
        <v>20180614</v>
      </c>
      <c r="H5908" t="s">
        <v>20141</v>
      </c>
      <c r="I5908" t="s">
        <v>20142</v>
      </c>
      <c r="J5908" t="s">
        <v>20143</v>
      </c>
      <c r="L5908" t="s">
        <v>4748</v>
      </c>
      <c r="M5908" t="s">
        <v>903</v>
      </c>
    </row>
    <row r="5909" spans="1:13" x14ac:dyDescent="0.25">
      <c r="A5909">
        <v>2018</v>
      </c>
      <c r="D5909" t="s">
        <v>20</v>
      </c>
      <c r="E5909" t="s">
        <v>17427</v>
      </c>
      <c r="F5909" t="s">
        <v>14</v>
      </c>
      <c r="G5909">
        <v>20180614</v>
      </c>
      <c r="H5909" t="s">
        <v>20144</v>
      </c>
      <c r="I5909" t="s">
        <v>20145</v>
      </c>
      <c r="J5909" t="s">
        <v>20146</v>
      </c>
      <c r="L5909" t="s">
        <v>4748</v>
      </c>
      <c r="M5909" t="s">
        <v>903</v>
      </c>
    </row>
    <row r="5910" spans="1:13" x14ac:dyDescent="0.25">
      <c r="A5910">
        <v>2018</v>
      </c>
      <c r="D5910" t="s">
        <v>20</v>
      </c>
      <c r="E5910" t="s">
        <v>17427</v>
      </c>
      <c r="F5910" t="s">
        <v>14</v>
      </c>
      <c r="G5910">
        <v>20180615</v>
      </c>
      <c r="H5910" t="s">
        <v>20147</v>
      </c>
      <c r="I5910" t="s">
        <v>20148</v>
      </c>
      <c r="J5910" t="s">
        <v>20146</v>
      </c>
      <c r="L5910" t="s">
        <v>4748</v>
      </c>
      <c r="M5910" t="s">
        <v>903</v>
      </c>
    </row>
    <row r="5911" spans="1:13" x14ac:dyDescent="0.25">
      <c r="A5911">
        <v>2018</v>
      </c>
      <c r="D5911" t="s">
        <v>20</v>
      </c>
      <c r="E5911" t="s">
        <v>1978</v>
      </c>
      <c r="F5911" t="s">
        <v>14</v>
      </c>
      <c r="G5911">
        <v>20180425</v>
      </c>
      <c r="H5911" t="s">
        <v>20149</v>
      </c>
      <c r="I5911" t="s">
        <v>2141</v>
      </c>
      <c r="J5911" t="s">
        <v>2142</v>
      </c>
      <c r="L5911" t="s">
        <v>18383</v>
      </c>
      <c r="M5911" t="s">
        <v>2144</v>
      </c>
    </row>
    <row r="5912" spans="1:13" x14ac:dyDescent="0.25">
      <c r="A5912">
        <v>2018</v>
      </c>
      <c r="D5912" t="s">
        <v>20</v>
      </c>
      <c r="E5912" t="s">
        <v>1978</v>
      </c>
      <c r="F5912" t="s">
        <v>14</v>
      </c>
      <c r="G5912">
        <v>20180531</v>
      </c>
      <c r="H5912" t="s">
        <v>20150</v>
      </c>
      <c r="I5912" t="s">
        <v>20151</v>
      </c>
      <c r="J5912" t="s">
        <v>2105</v>
      </c>
      <c r="L5912" t="s">
        <v>2106</v>
      </c>
      <c r="M5912" t="s">
        <v>2107</v>
      </c>
    </row>
    <row r="5913" spans="1:13" x14ac:dyDescent="0.25">
      <c r="A5913">
        <v>2018</v>
      </c>
      <c r="D5913" t="s">
        <v>20</v>
      </c>
      <c r="E5913" t="s">
        <v>495</v>
      </c>
      <c r="F5913" t="s">
        <v>14</v>
      </c>
      <c r="G5913">
        <v>20180528</v>
      </c>
      <c r="H5913" t="s">
        <v>20152</v>
      </c>
      <c r="I5913" t="s">
        <v>20153</v>
      </c>
      <c r="J5913" t="s">
        <v>20154</v>
      </c>
      <c r="L5913" t="s">
        <v>20155</v>
      </c>
      <c r="M5913" t="s">
        <v>18043</v>
      </c>
    </row>
    <row r="5914" spans="1:13" x14ac:dyDescent="0.25">
      <c r="A5914">
        <v>2018</v>
      </c>
      <c r="D5914" t="s">
        <v>20</v>
      </c>
      <c r="E5914" t="s">
        <v>620</v>
      </c>
      <c r="F5914" t="s">
        <v>14</v>
      </c>
      <c r="G5914">
        <v>20180402</v>
      </c>
      <c r="H5914" t="s">
        <v>20156</v>
      </c>
      <c r="I5914" t="s">
        <v>185</v>
      </c>
      <c r="J5914" t="s">
        <v>622</v>
      </c>
      <c r="L5914" t="s">
        <v>5611</v>
      </c>
      <c r="M5914" t="s">
        <v>186</v>
      </c>
    </row>
    <row r="5915" spans="1:13" x14ac:dyDescent="0.25">
      <c r="A5915">
        <v>2018</v>
      </c>
      <c r="D5915" t="s">
        <v>20</v>
      </c>
      <c r="E5915" t="s">
        <v>17427</v>
      </c>
      <c r="F5915" t="s">
        <v>14</v>
      </c>
      <c r="G5915">
        <v>20180912</v>
      </c>
      <c r="H5915" t="s">
        <v>20157</v>
      </c>
      <c r="I5915" t="s">
        <v>20158</v>
      </c>
      <c r="J5915" t="s">
        <v>67</v>
      </c>
      <c r="L5915" t="s">
        <v>17430</v>
      </c>
      <c r="M5915" t="s">
        <v>17431</v>
      </c>
    </row>
    <row r="5916" spans="1:13" x14ac:dyDescent="0.25">
      <c r="A5916">
        <v>2018</v>
      </c>
      <c r="D5916" t="s">
        <v>20</v>
      </c>
      <c r="E5916" t="s">
        <v>17427</v>
      </c>
      <c r="F5916" t="s">
        <v>14</v>
      </c>
      <c r="G5916">
        <v>20180918</v>
      </c>
      <c r="H5916" t="s">
        <v>20159</v>
      </c>
      <c r="I5916" t="s">
        <v>20160</v>
      </c>
      <c r="J5916" t="s">
        <v>67</v>
      </c>
      <c r="L5916" t="s">
        <v>17430</v>
      </c>
      <c r="M5916" t="s">
        <v>17431</v>
      </c>
    </row>
    <row r="5917" spans="1:13" x14ac:dyDescent="0.25">
      <c r="A5917">
        <v>2018</v>
      </c>
      <c r="D5917" t="s">
        <v>20</v>
      </c>
      <c r="E5917" t="s">
        <v>20023</v>
      </c>
      <c r="F5917" t="s">
        <v>14</v>
      </c>
      <c r="G5917">
        <v>20181017</v>
      </c>
      <c r="H5917" t="s">
        <v>20161</v>
      </c>
      <c r="I5917" t="s">
        <v>20162</v>
      </c>
      <c r="J5917" t="s">
        <v>6808</v>
      </c>
      <c r="L5917" t="s">
        <v>4748</v>
      </c>
      <c r="M5917" t="s">
        <v>3652</v>
      </c>
    </row>
    <row r="5918" spans="1:13" x14ac:dyDescent="0.25">
      <c r="A5918">
        <v>2018</v>
      </c>
      <c r="D5918" t="s">
        <v>20</v>
      </c>
      <c r="E5918" t="s">
        <v>553</v>
      </c>
      <c r="F5918" t="s">
        <v>14</v>
      </c>
      <c r="G5918">
        <v>20180510</v>
      </c>
      <c r="H5918" t="s">
        <v>20163</v>
      </c>
      <c r="I5918" t="s">
        <v>4121</v>
      </c>
      <c r="J5918" t="s">
        <v>4122</v>
      </c>
      <c r="L5918" t="s">
        <v>4123</v>
      </c>
      <c r="M5918" t="s">
        <v>6358</v>
      </c>
    </row>
    <row r="5919" spans="1:13" x14ac:dyDescent="0.25">
      <c r="A5919">
        <v>2018</v>
      </c>
      <c r="D5919" t="s">
        <v>20</v>
      </c>
      <c r="E5919" t="s">
        <v>14726</v>
      </c>
      <c r="F5919" t="s">
        <v>14</v>
      </c>
      <c r="G5919">
        <v>20180326</v>
      </c>
      <c r="H5919" t="s">
        <v>20164</v>
      </c>
      <c r="I5919" t="s">
        <v>7293</v>
      </c>
      <c r="J5919">
        <v>10000</v>
      </c>
      <c r="L5919" t="s">
        <v>6911</v>
      </c>
      <c r="M5919" t="s">
        <v>15559</v>
      </c>
    </row>
    <row r="5920" spans="1:13" x14ac:dyDescent="0.25">
      <c r="A5920">
        <v>2018</v>
      </c>
      <c r="D5920" t="s">
        <v>20</v>
      </c>
      <c r="E5920" t="s">
        <v>17447</v>
      </c>
      <c r="F5920" t="s">
        <v>14</v>
      </c>
      <c r="G5920">
        <v>20180713</v>
      </c>
      <c r="H5920" t="s">
        <v>20165</v>
      </c>
      <c r="I5920" t="s">
        <v>137</v>
      </c>
      <c r="J5920" t="s">
        <v>20166</v>
      </c>
      <c r="L5920" t="s">
        <v>3772</v>
      </c>
      <c r="M5920" t="s">
        <v>137</v>
      </c>
    </row>
    <row r="5921" spans="1:13" x14ac:dyDescent="0.25">
      <c r="A5921">
        <v>2018</v>
      </c>
      <c r="D5921" t="s">
        <v>20</v>
      </c>
      <c r="E5921" t="s">
        <v>20167</v>
      </c>
      <c r="F5921" t="s">
        <v>14</v>
      </c>
      <c r="G5921">
        <v>20180621</v>
      </c>
      <c r="H5921" t="s">
        <v>20168</v>
      </c>
      <c r="I5921" t="s">
        <v>20169</v>
      </c>
      <c r="J5921" t="s">
        <v>600</v>
      </c>
      <c r="L5921" t="s">
        <v>16596</v>
      </c>
      <c r="M5921" t="s">
        <v>20170</v>
      </c>
    </row>
    <row r="5922" spans="1:13" x14ac:dyDescent="0.25">
      <c r="A5922">
        <v>2018</v>
      </c>
      <c r="D5922" t="s">
        <v>20</v>
      </c>
      <c r="E5922" t="s">
        <v>20167</v>
      </c>
      <c r="F5922" t="s">
        <v>14</v>
      </c>
      <c r="G5922">
        <v>20180621</v>
      </c>
      <c r="H5922" t="s">
        <v>20171</v>
      </c>
      <c r="I5922" t="s">
        <v>20172</v>
      </c>
      <c r="J5922" t="s">
        <v>600</v>
      </c>
      <c r="L5922" t="s">
        <v>16596</v>
      </c>
      <c r="M5922" t="s">
        <v>1066</v>
      </c>
    </row>
    <row r="5923" spans="1:13" x14ac:dyDescent="0.25">
      <c r="A5923">
        <v>2018</v>
      </c>
      <c r="D5923" t="s">
        <v>20</v>
      </c>
      <c r="E5923" t="s">
        <v>17447</v>
      </c>
      <c r="F5923" t="s">
        <v>14</v>
      </c>
      <c r="G5923">
        <v>20180713</v>
      </c>
      <c r="H5923" t="s">
        <v>20173</v>
      </c>
      <c r="I5923" t="s">
        <v>137</v>
      </c>
      <c r="J5923" t="s">
        <v>20174</v>
      </c>
      <c r="L5923" t="s">
        <v>3772</v>
      </c>
      <c r="M5923" t="s">
        <v>137</v>
      </c>
    </row>
    <row r="5924" spans="1:13" x14ac:dyDescent="0.25">
      <c r="A5924">
        <v>2018</v>
      </c>
      <c r="D5924" t="s">
        <v>20</v>
      </c>
      <c r="E5924" t="s">
        <v>17447</v>
      </c>
      <c r="F5924" t="s">
        <v>14</v>
      </c>
      <c r="G5924">
        <v>20181016</v>
      </c>
      <c r="H5924" t="s">
        <v>20175</v>
      </c>
      <c r="I5924" t="s">
        <v>137</v>
      </c>
      <c r="J5924" t="s">
        <v>20176</v>
      </c>
      <c r="L5924" t="s">
        <v>3869</v>
      </c>
      <c r="M5924" t="s">
        <v>137</v>
      </c>
    </row>
    <row r="5925" spans="1:13" x14ac:dyDescent="0.25">
      <c r="A5925">
        <v>2018</v>
      </c>
      <c r="D5925" t="s">
        <v>20</v>
      </c>
      <c r="E5925" t="s">
        <v>17447</v>
      </c>
      <c r="F5925" t="s">
        <v>14</v>
      </c>
      <c r="G5925">
        <v>20181029</v>
      </c>
      <c r="H5925" t="s">
        <v>20177</v>
      </c>
      <c r="I5925" t="s">
        <v>137</v>
      </c>
      <c r="J5925" t="s">
        <v>20178</v>
      </c>
      <c r="L5925" t="s">
        <v>3356</v>
      </c>
      <c r="M5925" t="s">
        <v>137</v>
      </c>
    </row>
    <row r="5926" spans="1:13" x14ac:dyDescent="0.25">
      <c r="A5926">
        <v>2018</v>
      </c>
      <c r="D5926" t="s">
        <v>20</v>
      </c>
      <c r="E5926" t="s">
        <v>4116</v>
      </c>
      <c r="F5926" t="s">
        <v>14</v>
      </c>
      <c r="G5926">
        <v>20180801</v>
      </c>
      <c r="H5926" t="s">
        <v>20179</v>
      </c>
      <c r="I5926" t="s">
        <v>1577</v>
      </c>
      <c r="J5926" t="s">
        <v>4339</v>
      </c>
      <c r="L5926" t="s">
        <v>1579</v>
      </c>
      <c r="M5926" t="s">
        <v>1580</v>
      </c>
    </row>
    <row r="5927" spans="1:13" x14ac:dyDescent="0.25">
      <c r="A5927">
        <v>2018</v>
      </c>
      <c r="D5927" t="s">
        <v>20</v>
      </c>
      <c r="E5927" t="s">
        <v>5346</v>
      </c>
      <c r="F5927" t="s">
        <v>14</v>
      </c>
      <c r="G5927">
        <v>20180211</v>
      </c>
      <c r="H5927">
        <v>151831536851003</v>
      </c>
      <c r="I5927" t="s">
        <v>20180</v>
      </c>
      <c r="J5927" t="s">
        <v>148</v>
      </c>
      <c r="L5927" t="s">
        <v>5348</v>
      </c>
      <c r="M5927" t="s">
        <v>150</v>
      </c>
    </row>
    <row r="5928" spans="1:13" x14ac:dyDescent="0.25">
      <c r="A5928">
        <v>2018</v>
      </c>
      <c r="D5928" t="s">
        <v>20</v>
      </c>
      <c r="E5928" t="s">
        <v>20181</v>
      </c>
      <c r="F5928" t="s">
        <v>14</v>
      </c>
      <c r="G5928">
        <v>20180915</v>
      </c>
      <c r="H5928" t="s">
        <v>20182</v>
      </c>
      <c r="I5928" t="s">
        <v>20183</v>
      </c>
      <c r="J5928" t="s">
        <v>20184</v>
      </c>
      <c r="L5928" t="s">
        <v>20185</v>
      </c>
      <c r="M5928" t="s">
        <v>15122</v>
      </c>
    </row>
    <row r="5929" spans="1:13" x14ac:dyDescent="0.25">
      <c r="A5929">
        <v>2018</v>
      </c>
      <c r="D5929" t="s">
        <v>20</v>
      </c>
      <c r="E5929" t="s">
        <v>20186</v>
      </c>
      <c r="F5929" t="s">
        <v>14</v>
      </c>
      <c r="G5929">
        <v>20180531</v>
      </c>
      <c r="H5929">
        <v>2420180048</v>
      </c>
      <c r="I5929" t="s">
        <v>20187</v>
      </c>
      <c r="J5929" t="s">
        <v>18943</v>
      </c>
      <c r="L5929" t="s">
        <v>20188</v>
      </c>
      <c r="M5929" t="s">
        <v>20189</v>
      </c>
    </row>
    <row r="5930" spans="1:13" x14ac:dyDescent="0.25">
      <c r="A5930">
        <v>2018</v>
      </c>
      <c r="D5930" t="s">
        <v>20</v>
      </c>
      <c r="E5930" t="s">
        <v>19843</v>
      </c>
      <c r="F5930" t="s">
        <v>14</v>
      </c>
      <c r="G5930">
        <v>20180228</v>
      </c>
      <c r="H5930" t="s">
        <v>20190</v>
      </c>
      <c r="I5930" t="s">
        <v>9553</v>
      </c>
      <c r="J5930" t="s">
        <v>7294</v>
      </c>
      <c r="L5930" t="s">
        <v>9554</v>
      </c>
      <c r="M5930" t="s">
        <v>5080</v>
      </c>
    </row>
    <row r="5931" spans="1:13" x14ac:dyDescent="0.25">
      <c r="A5931">
        <v>2018</v>
      </c>
      <c r="D5931" t="s">
        <v>20</v>
      </c>
      <c r="E5931" t="s">
        <v>20191</v>
      </c>
      <c r="F5931" t="s">
        <v>14</v>
      </c>
      <c r="G5931">
        <v>20180328</v>
      </c>
      <c r="H5931" t="s">
        <v>20192</v>
      </c>
      <c r="I5931" t="s">
        <v>137</v>
      </c>
      <c r="J5931" t="s">
        <v>20193</v>
      </c>
      <c r="L5931" t="s">
        <v>20194</v>
      </c>
      <c r="M5931" t="s">
        <v>137</v>
      </c>
    </row>
    <row r="5932" spans="1:13" x14ac:dyDescent="0.25">
      <c r="A5932">
        <v>2018</v>
      </c>
      <c r="D5932" t="s">
        <v>20</v>
      </c>
      <c r="E5932" t="s">
        <v>20195</v>
      </c>
      <c r="F5932" t="s">
        <v>14</v>
      </c>
      <c r="G5932">
        <v>20180511</v>
      </c>
      <c r="H5932" t="s">
        <v>20196</v>
      </c>
      <c r="I5932" t="s">
        <v>20197</v>
      </c>
      <c r="J5932" t="s">
        <v>20198</v>
      </c>
      <c r="L5932" t="s">
        <v>20199</v>
      </c>
      <c r="M5932" t="s">
        <v>20200</v>
      </c>
    </row>
    <row r="5933" spans="1:13" x14ac:dyDescent="0.25">
      <c r="A5933">
        <v>2018</v>
      </c>
      <c r="D5933" t="s">
        <v>20</v>
      </c>
      <c r="E5933" t="s">
        <v>83</v>
      </c>
      <c r="F5933" t="s">
        <v>14</v>
      </c>
      <c r="G5933">
        <v>20180119</v>
      </c>
      <c r="H5933" t="s">
        <v>20201</v>
      </c>
      <c r="I5933" t="s">
        <v>20202</v>
      </c>
      <c r="J5933" t="s">
        <v>1762</v>
      </c>
      <c r="L5933" t="s">
        <v>11798</v>
      </c>
      <c r="M5933" t="s">
        <v>12076</v>
      </c>
    </row>
    <row r="5934" spans="1:13" x14ac:dyDescent="0.25">
      <c r="A5934">
        <v>2018</v>
      </c>
      <c r="D5934" t="s">
        <v>20</v>
      </c>
      <c r="E5934" t="s">
        <v>8059</v>
      </c>
      <c r="F5934" t="s">
        <v>14</v>
      </c>
      <c r="G5934">
        <v>20180929</v>
      </c>
      <c r="H5934" t="s">
        <v>20203</v>
      </c>
      <c r="I5934" t="s">
        <v>900</v>
      </c>
      <c r="J5934" t="s">
        <v>509</v>
      </c>
      <c r="L5934" t="s">
        <v>15284</v>
      </c>
      <c r="M5934" t="s">
        <v>17433</v>
      </c>
    </row>
    <row r="5935" spans="1:13" x14ac:dyDescent="0.25">
      <c r="A5935">
        <v>2018</v>
      </c>
      <c r="D5935" t="s">
        <v>20</v>
      </c>
      <c r="E5935" t="s">
        <v>20204</v>
      </c>
      <c r="F5935" t="s">
        <v>14</v>
      </c>
      <c r="G5935">
        <v>20180910</v>
      </c>
      <c r="H5935" t="s">
        <v>20205</v>
      </c>
      <c r="I5935" t="s">
        <v>20206</v>
      </c>
      <c r="J5935" t="s">
        <v>20207</v>
      </c>
      <c r="L5935" t="s">
        <v>20208</v>
      </c>
      <c r="M5935" t="s">
        <v>20209</v>
      </c>
    </row>
    <row r="5936" spans="1:13" x14ac:dyDescent="0.25">
      <c r="A5936">
        <v>2018</v>
      </c>
      <c r="B5936">
        <v>600502</v>
      </c>
      <c r="C5936" t="s">
        <v>19702</v>
      </c>
      <c r="D5936" t="s">
        <v>20</v>
      </c>
      <c r="E5936" t="s">
        <v>19703</v>
      </c>
      <c r="F5936" t="s">
        <v>14</v>
      </c>
      <c r="G5936">
        <v>20180918</v>
      </c>
      <c r="H5936" t="s">
        <v>20210</v>
      </c>
      <c r="I5936" t="s">
        <v>20211</v>
      </c>
      <c r="J5936" t="s">
        <v>6217</v>
      </c>
      <c r="L5936" t="s">
        <v>19706</v>
      </c>
      <c r="M5936" t="s">
        <v>1856</v>
      </c>
    </row>
    <row r="5937" spans="1:13" x14ac:dyDescent="0.25">
      <c r="A5937">
        <v>2018</v>
      </c>
      <c r="D5937" t="s">
        <v>20</v>
      </c>
      <c r="E5937" t="s">
        <v>18280</v>
      </c>
      <c r="F5937" t="s">
        <v>14</v>
      </c>
      <c r="G5937">
        <v>20180713</v>
      </c>
      <c r="H5937" t="s">
        <v>20212</v>
      </c>
      <c r="I5937" t="s">
        <v>137</v>
      </c>
      <c r="J5937" t="s">
        <v>20213</v>
      </c>
      <c r="L5937">
        <v>3302030102</v>
      </c>
      <c r="M5937" t="s">
        <v>137</v>
      </c>
    </row>
    <row r="5938" spans="1:13" x14ac:dyDescent="0.25">
      <c r="A5938">
        <v>2018</v>
      </c>
      <c r="D5938" t="s">
        <v>20</v>
      </c>
      <c r="E5938" t="s">
        <v>18280</v>
      </c>
      <c r="F5938" t="s">
        <v>14</v>
      </c>
      <c r="G5938">
        <v>20180713</v>
      </c>
      <c r="H5938" t="s">
        <v>20214</v>
      </c>
      <c r="I5938" t="s">
        <v>137</v>
      </c>
      <c r="J5938" t="s">
        <v>20215</v>
      </c>
      <c r="L5938">
        <v>3302030102</v>
      </c>
      <c r="M5938" t="s">
        <v>137</v>
      </c>
    </row>
    <row r="5939" spans="1:13" x14ac:dyDescent="0.25">
      <c r="A5939">
        <v>2018</v>
      </c>
      <c r="D5939" t="s">
        <v>20</v>
      </c>
      <c r="E5939" t="s">
        <v>476</v>
      </c>
      <c r="F5939" t="s">
        <v>14</v>
      </c>
      <c r="G5939">
        <v>20180713</v>
      </c>
      <c r="H5939" t="s">
        <v>20216</v>
      </c>
      <c r="I5939" t="s">
        <v>137</v>
      </c>
      <c r="J5939" t="s">
        <v>20217</v>
      </c>
      <c r="L5939" t="s">
        <v>8304</v>
      </c>
      <c r="M5939" t="s">
        <v>137</v>
      </c>
    </row>
    <row r="5940" spans="1:13" x14ac:dyDescent="0.25">
      <c r="A5940">
        <v>2018</v>
      </c>
      <c r="D5940" t="s">
        <v>20</v>
      </c>
      <c r="E5940" t="s">
        <v>18280</v>
      </c>
      <c r="F5940" t="s">
        <v>14</v>
      </c>
      <c r="G5940">
        <v>20180713</v>
      </c>
      <c r="H5940" t="s">
        <v>20218</v>
      </c>
      <c r="I5940" t="s">
        <v>137</v>
      </c>
      <c r="J5940" t="s">
        <v>20219</v>
      </c>
      <c r="L5940">
        <v>3302030102</v>
      </c>
      <c r="M5940" t="s">
        <v>137</v>
      </c>
    </row>
    <row r="5941" spans="1:13" x14ac:dyDescent="0.25">
      <c r="A5941">
        <v>2018</v>
      </c>
      <c r="D5941" t="s">
        <v>20</v>
      </c>
      <c r="E5941" t="s">
        <v>20220</v>
      </c>
      <c r="F5941" t="s">
        <v>14</v>
      </c>
      <c r="G5941">
        <v>20180126</v>
      </c>
      <c r="H5941" t="s">
        <v>20221</v>
      </c>
      <c r="I5941" t="s">
        <v>20222</v>
      </c>
      <c r="J5941" t="s">
        <v>20223</v>
      </c>
      <c r="L5941" t="s">
        <v>6814</v>
      </c>
      <c r="M5941" t="s">
        <v>15112</v>
      </c>
    </row>
    <row r="5942" spans="1:13" x14ac:dyDescent="0.25">
      <c r="A5942">
        <v>2018</v>
      </c>
      <c r="D5942" t="s">
        <v>20</v>
      </c>
      <c r="E5942" t="s">
        <v>18280</v>
      </c>
      <c r="F5942" t="s">
        <v>14</v>
      </c>
      <c r="G5942">
        <v>20180713</v>
      </c>
      <c r="H5942" t="s">
        <v>20224</v>
      </c>
      <c r="I5942" t="s">
        <v>137</v>
      </c>
      <c r="J5942" t="s">
        <v>20225</v>
      </c>
      <c r="L5942">
        <v>3302030102</v>
      </c>
      <c r="M5942" t="s">
        <v>137</v>
      </c>
    </row>
    <row r="5943" spans="1:13" x14ac:dyDescent="0.25">
      <c r="A5943">
        <v>2018</v>
      </c>
      <c r="D5943" t="s">
        <v>20</v>
      </c>
      <c r="E5943" t="s">
        <v>20226</v>
      </c>
      <c r="F5943" t="s">
        <v>14</v>
      </c>
      <c r="G5943">
        <v>20180131</v>
      </c>
      <c r="H5943" t="s">
        <v>20227</v>
      </c>
      <c r="I5943" t="s">
        <v>20228</v>
      </c>
      <c r="J5943" t="s">
        <v>2864</v>
      </c>
      <c r="L5943" t="s">
        <v>12856</v>
      </c>
      <c r="M5943" t="s">
        <v>20229</v>
      </c>
    </row>
    <row r="5944" spans="1:13" x14ac:dyDescent="0.25">
      <c r="A5944">
        <v>2018</v>
      </c>
      <c r="D5944" t="s">
        <v>20</v>
      </c>
      <c r="E5944" t="s">
        <v>20230</v>
      </c>
      <c r="F5944" t="s">
        <v>14</v>
      </c>
      <c r="G5944">
        <v>20180823</v>
      </c>
      <c r="H5944" t="s">
        <v>20231</v>
      </c>
      <c r="I5944" t="s">
        <v>482</v>
      </c>
      <c r="J5944">
        <v>50</v>
      </c>
      <c r="L5944" t="s">
        <v>20232</v>
      </c>
      <c r="M5944" t="s">
        <v>20233</v>
      </c>
    </row>
    <row r="5945" spans="1:13" x14ac:dyDescent="0.25">
      <c r="A5945">
        <v>2018</v>
      </c>
      <c r="D5945" t="s">
        <v>20</v>
      </c>
      <c r="E5945" t="s">
        <v>387</v>
      </c>
      <c r="F5945" t="s">
        <v>14</v>
      </c>
      <c r="G5945">
        <v>20180129</v>
      </c>
      <c r="H5945" t="s">
        <v>20234</v>
      </c>
      <c r="I5945" t="s">
        <v>20235</v>
      </c>
      <c r="J5945" t="s">
        <v>1774</v>
      </c>
      <c r="L5945" t="s">
        <v>12400</v>
      </c>
      <c r="M5945" t="s">
        <v>20236</v>
      </c>
    </row>
    <row r="5946" spans="1:13" x14ac:dyDescent="0.25">
      <c r="A5946">
        <v>2018</v>
      </c>
      <c r="D5946" t="s">
        <v>20</v>
      </c>
      <c r="E5946" t="s">
        <v>15144</v>
      </c>
      <c r="F5946" t="s">
        <v>14</v>
      </c>
      <c r="G5946">
        <v>20180510</v>
      </c>
      <c r="H5946" t="s">
        <v>20237</v>
      </c>
      <c r="I5946" t="s">
        <v>20238</v>
      </c>
      <c r="J5946" t="s">
        <v>841</v>
      </c>
      <c r="L5946" t="s">
        <v>3279</v>
      </c>
      <c r="M5946" t="s">
        <v>20239</v>
      </c>
    </row>
    <row r="5947" spans="1:13" x14ac:dyDescent="0.25">
      <c r="A5947">
        <v>2018</v>
      </c>
      <c r="D5947" t="s">
        <v>20</v>
      </c>
      <c r="E5947" t="s">
        <v>476</v>
      </c>
      <c r="F5947" t="s">
        <v>14</v>
      </c>
      <c r="G5947">
        <v>20180713</v>
      </c>
      <c r="H5947" t="s">
        <v>20240</v>
      </c>
      <c r="I5947" t="s">
        <v>137</v>
      </c>
      <c r="J5947" t="s">
        <v>20241</v>
      </c>
      <c r="L5947" t="s">
        <v>8304</v>
      </c>
      <c r="M5947" t="s">
        <v>137</v>
      </c>
    </row>
    <row r="5948" spans="1:13" x14ac:dyDescent="0.25">
      <c r="A5948">
        <v>2018</v>
      </c>
      <c r="D5948" t="s">
        <v>20</v>
      </c>
      <c r="E5948" t="s">
        <v>15144</v>
      </c>
      <c r="F5948" t="s">
        <v>14</v>
      </c>
      <c r="G5948">
        <v>20180807</v>
      </c>
      <c r="H5948" t="s">
        <v>20242</v>
      </c>
      <c r="I5948" t="s">
        <v>20243</v>
      </c>
      <c r="J5948" t="s">
        <v>20244</v>
      </c>
      <c r="L5948" t="s">
        <v>17677</v>
      </c>
      <c r="M5948" t="s">
        <v>17678</v>
      </c>
    </row>
    <row r="5949" spans="1:13" x14ac:dyDescent="0.25">
      <c r="A5949">
        <v>2018</v>
      </c>
      <c r="D5949" t="s">
        <v>20</v>
      </c>
      <c r="E5949" t="s">
        <v>19407</v>
      </c>
      <c r="F5949" t="s">
        <v>14</v>
      </c>
      <c r="G5949">
        <v>20180105</v>
      </c>
      <c r="H5949" t="s">
        <v>20245</v>
      </c>
      <c r="I5949" t="s">
        <v>19409</v>
      </c>
      <c r="J5949" t="s">
        <v>15574</v>
      </c>
      <c r="L5949" t="s">
        <v>15835</v>
      </c>
      <c r="M5949" t="s">
        <v>15836</v>
      </c>
    </row>
    <row r="5950" spans="1:13" x14ac:dyDescent="0.25">
      <c r="A5950">
        <v>2018</v>
      </c>
      <c r="D5950" t="s">
        <v>20</v>
      </c>
      <c r="E5950" t="s">
        <v>387</v>
      </c>
      <c r="F5950" t="s">
        <v>14</v>
      </c>
      <c r="G5950">
        <v>20180514</v>
      </c>
      <c r="H5950" t="s">
        <v>20246</v>
      </c>
      <c r="I5950" t="s">
        <v>20247</v>
      </c>
      <c r="J5950" t="s">
        <v>19336</v>
      </c>
      <c r="L5950" t="s">
        <v>12400</v>
      </c>
      <c r="M5950" t="s">
        <v>20248</v>
      </c>
    </row>
    <row r="5951" spans="1:13" x14ac:dyDescent="0.25">
      <c r="A5951">
        <v>2018</v>
      </c>
      <c r="D5951" t="s">
        <v>20</v>
      </c>
      <c r="E5951" t="s">
        <v>387</v>
      </c>
      <c r="F5951" t="s">
        <v>14</v>
      </c>
      <c r="G5951">
        <v>20181112</v>
      </c>
      <c r="H5951" t="s">
        <v>20249</v>
      </c>
      <c r="I5951" t="s">
        <v>20250</v>
      </c>
      <c r="J5951" t="s">
        <v>9624</v>
      </c>
      <c r="L5951" t="s">
        <v>12400</v>
      </c>
      <c r="M5951" t="s">
        <v>20251</v>
      </c>
    </row>
    <row r="5952" spans="1:13" x14ac:dyDescent="0.25">
      <c r="A5952">
        <v>2018</v>
      </c>
      <c r="D5952" t="s">
        <v>20</v>
      </c>
      <c r="E5952" t="s">
        <v>20252</v>
      </c>
      <c r="F5952" t="s">
        <v>14</v>
      </c>
      <c r="G5952">
        <v>20181019</v>
      </c>
      <c r="H5952" t="s">
        <v>20253</v>
      </c>
      <c r="I5952" t="s">
        <v>20254</v>
      </c>
      <c r="J5952" t="s">
        <v>20255</v>
      </c>
      <c r="L5952" t="s">
        <v>20256</v>
      </c>
      <c r="M5952" t="s">
        <v>20257</v>
      </c>
    </row>
    <row r="5953" spans="1:13" x14ac:dyDescent="0.25">
      <c r="A5953">
        <v>2018</v>
      </c>
      <c r="D5953" t="s">
        <v>20</v>
      </c>
      <c r="E5953" t="s">
        <v>495</v>
      </c>
      <c r="F5953" t="s">
        <v>14</v>
      </c>
      <c r="G5953">
        <v>20180507</v>
      </c>
      <c r="H5953" t="s">
        <v>20258</v>
      </c>
      <c r="I5953" t="s">
        <v>20259</v>
      </c>
      <c r="J5953">
        <v>3000</v>
      </c>
      <c r="L5953" t="s">
        <v>498</v>
      </c>
      <c r="M5953" t="s">
        <v>499</v>
      </c>
    </row>
    <row r="5954" spans="1:13" x14ac:dyDescent="0.25">
      <c r="A5954">
        <v>2018</v>
      </c>
      <c r="D5954" t="s">
        <v>20</v>
      </c>
      <c r="E5954" t="s">
        <v>495</v>
      </c>
      <c r="F5954" t="s">
        <v>14</v>
      </c>
      <c r="G5954">
        <v>20180329</v>
      </c>
      <c r="H5954" t="s">
        <v>20260</v>
      </c>
      <c r="I5954" t="s">
        <v>137</v>
      </c>
      <c r="J5954" t="s">
        <v>20261</v>
      </c>
      <c r="L5954" t="s">
        <v>20262</v>
      </c>
      <c r="M5954" t="s">
        <v>137</v>
      </c>
    </row>
    <row r="5955" spans="1:13" x14ac:dyDescent="0.25">
      <c r="A5955">
        <v>2018</v>
      </c>
      <c r="D5955" t="s">
        <v>20</v>
      </c>
      <c r="E5955" t="s">
        <v>20263</v>
      </c>
      <c r="F5955" t="s">
        <v>14</v>
      </c>
      <c r="G5955">
        <v>20180731</v>
      </c>
      <c r="H5955" t="s">
        <v>20264</v>
      </c>
      <c r="I5955" t="s">
        <v>1219</v>
      </c>
      <c r="J5955" t="s">
        <v>1219</v>
      </c>
      <c r="L5955" t="s">
        <v>5832</v>
      </c>
      <c r="M5955" t="s">
        <v>20265</v>
      </c>
    </row>
    <row r="5956" spans="1:13" x14ac:dyDescent="0.25">
      <c r="A5956">
        <v>2018</v>
      </c>
      <c r="D5956" t="s">
        <v>20</v>
      </c>
      <c r="E5956" t="s">
        <v>20266</v>
      </c>
      <c r="F5956" t="s">
        <v>14</v>
      </c>
      <c r="G5956">
        <v>20180522</v>
      </c>
      <c r="H5956" t="s">
        <v>20267</v>
      </c>
      <c r="I5956" t="s">
        <v>20268</v>
      </c>
      <c r="J5956" t="s">
        <v>20269</v>
      </c>
      <c r="L5956" t="s">
        <v>18425</v>
      </c>
      <c r="M5956" t="s">
        <v>20270</v>
      </c>
    </row>
    <row r="5957" spans="1:13" x14ac:dyDescent="0.25">
      <c r="A5957">
        <v>2018</v>
      </c>
      <c r="D5957" t="s">
        <v>20</v>
      </c>
      <c r="E5957" t="s">
        <v>20271</v>
      </c>
      <c r="F5957" t="s">
        <v>14</v>
      </c>
      <c r="G5957">
        <v>20180117</v>
      </c>
      <c r="H5957" t="s">
        <v>20272</v>
      </c>
      <c r="I5957" t="s">
        <v>482</v>
      </c>
      <c r="J5957">
        <v>100</v>
      </c>
      <c r="L5957" t="s">
        <v>20273</v>
      </c>
      <c r="M5957" t="s">
        <v>56</v>
      </c>
    </row>
    <row r="5958" spans="1:13" x14ac:dyDescent="0.25">
      <c r="A5958">
        <v>2018</v>
      </c>
      <c r="D5958" t="s">
        <v>20</v>
      </c>
      <c r="E5958" t="s">
        <v>20263</v>
      </c>
      <c r="F5958" t="s">
        <v>14</v>
      </c>
      <c r="G5958">
        <v>20180731</v>
      </c>
      <c r="H5958" t="s">
        <v>20274</v>
      </c>
      <c r="I5958" t="s">
        <v>20275</v>
      </c>
      <c r="J5958" t="s">
        <v>841</v>
      </c>
      <c r="L5958" t="s">
        <v>5832</v>
      </c>
      <c r="M5958" t="s">
        <v>20276</v>
      </c>
    </row>
    <row r="5959" spans="1:13" x14ac:dyDescent="0.25">
      <c r="A5959">
        <v>2018</v>
      </c>
      <c r="D5959" t="s">
        <v>20</v>
      </c>
      <c r="E5959" t="s">
        <v>16140</v>
      </c>
      <c r="F5959" t="s">
        <v>14</v>
      </c>
      <c r="G5959">
        <v>20180529</v>
      </c>
      <c r="H5959" t="s">
        <v>20277</v>
      </c>
      <c r="I5959" t="s">
        <v>3751</v>
      </c>
      <c r="J5959" t="s">
        <v>2978</v>
      </c>
      <c r="L5959" t="s">
        <v>7123</v>
      </c>
      <c r="M5959" t="s">
        <v>3753</v>
      </c>
    </row>
    <row r="5960" spans="1:13" x14ac:dyDescent="0.25">
      <c r="A5960">
        <v>2018</v>
      </c>
      <c r="D5960" t="s">
        <v>20</v>
      </c>
      <c r="E5960" t="s">
        <v>2655</v>
      </c>
      <c r="F5960" t="s">
        <v>14</v>
      </c>
      <c r="G5960">
        <v>20180530</v>
      </c>
      <c r="H5960">
        <v>1805080096</v>
      </c>
      <c r="I5960" t="s">
        <v>20278</v>
      </c>
      <c r="J5960" t="s">
        <v>442</v>
      </c>
      <c r="L5960" t="s">
        <v>2657</v>
      </c>
      <c r="M5960" t="s">
        <v>2658</v>
      </c>
    </row>
    <row r="5961" spans="1:13" x14ac:dyDescent="0.25">
      <c r="A5961">
        <v>2018</v>
      </c>
      <c r="D5961" t="s">
        <v>20</v>
      </c>
      <c r="E5961" t="s">
        <v>6304</v>
      </c>
      <c r="F5961" t="s">
        <v>14</v>
      </c>
      <c r="G5961">
        <v>20181026</v>
      </c>
      <c r="H5961" t="s">
        <v>20279</v>
      </c>
      <c r="I5961" t="s">
        <v>20280</v>
      </c>
      <c r="J5961" t="s">
        <v>5167</v>
      </c>
      <c r="L5961" t="s">
        <v>5168</v>
      </c>
      <c r="M5961" t="s">
        <v>20281</v>
      </c>
    </row>
    <row r="5962" spans="1:13" x14ac:dyDescent="0.25">
      <c r="A5962">
        <v>2018</v>
      </c>
      <c r="D5962" t="s">
        <v>20</v>
      </c>
      <c r="E5962" t="s">
        <v>20282</v>
      </c>
      <c r="F5962" t="s">
        <v>14</v>
      </c>
      <c r="G5962">
        <v>20180509</v>
      </c>
      <c r="H5962" t="s">
        <v>20283</v>
      </c>
      <c r="I5962" t="s">
        <v>137</v>
      </c>
      <c r="J5962" t="s">
        <v>20284</v>
      </c>
      <c r="L5962" t="s">
        <v>10699</v>
      </c>
      <c r="M5962" t="s">
        <v>137</v>
      </c>
    </row>
    <row r="5963" spans="1:13" x14ac:dyDescent="0.25">
      <c r="A5963">
        <v>2018</v>
      </c>
      <c r="D5963" t="s">
        <v>20</v>
      </c>
      <c r="E5963" t="s">
        <v>1061</v>
      </c>
      <c r="F5963" t="s">
        <v>14</v>
      </c>
      <c r="G5963">
        <v>20180205</v>
      </c>
      <c r="H5963" t="s">
        <v>20285</v>
      </c>
      <c r="I5963" t="s">
        <v>20286</v>
      </c>
      <c r="J5963" t="s">
        <v>1064</v>
      </c>
      <c r="L5963" t="s">
        <v>1065</v>
      </c>
      <c r="M5963" t="s">
        <v>1066</v>
      </c>
    </row>
    <row r="5964" spans="1:13" x14ac:dyDescent="0.25">
      <c r="A5964">
        <v>2018</v>
      </c>
      <c r="B5964">
        <v>601186</v>
      </c>
      <c r="C5964" t="s">
        <v>745</v>
      </c>
      <c r="D5964" t="s">
        <v>20</v>
      </c>
      <c r="E5964" t="s">
        <v>20287</v>
      </c>
      <c r="F5964" t="s">
        <v>14</v>
      </c>
      <c r="G5964">
        <v>20180403</v>
      </c>
      <c r="H5964" t="s">
        <v>20288</v>
      </c>
      <c r="I5964" t="s">
        <v>20289</v>
      </c>
      <c r="J5964" t="s">
        <v>6217</v>
      </c>
      <c r="L5964" t="s">
        <v>3403</v>
      </c>
      <c r="M5964" t="s">
        <v>8402</v>
      </c>
    </row>
    <row r="5965" spans="1:13" x14ac:dyDescent="0.25">
      <c r="A5965">
        <v>2018</v>
      </c>
      <c r="D5965" t="s">
        <v>20</v>
      </c>
      <c r="E5965" t="s">
        <v>6304</v>
      </c>
      <c r="F5965" t="s">
        <v>14</v>
      </c>
      <c r="G5965">
        <v>20180413</v>
      </c>
      <c r="H5965" t="s">
        <v>20290</v>
      </c>
      <c r="I5965" t="s">
        <v>20291</v>
      </c>
      <c r="J5965" t="s">
        <v>20292</v>
      </c>
      <c r="L5965" t="s">
        <v>17003</v>
      </c>
      <c r="M5965" t="s">
        <v>20293</v>
      </c>
    </row>
    <row r="5966" spans="1:13" x14ac:dyDescent="0.25">
      <c r="A5966">
        <v>2018</v>
      </c>
      <c r="D5966" t="s">
        <v>20</v>
      </c>
      <c r="E5966" t="s">
        <v>1953</v>
      </c>
      <c r="F5966" t="s">
        <v>14</v>
      </c>
      <c r="G5966">
        <v>20180202</v>
      </c>
      <c r="H5966" t="s">
        <v>20294</v>
      </c>
      <c r="I5966" t="s">
        <v>9518</v>
      </c>
      <c r="J5966" t="s">
        <v>9519</v>
      </c>
      <c r="L5966" t="s">
        <v>1861</v>
      </c>
      <c r="M5966" t="s">
        <v>9520</v>
      </c>
    </row>
    <row r="5967" spans="1:13" x14ac:dyDescent="0.25">
      <c r="A5967">
        <v>2018</v>
      </c>
      <c r="D5967" t="s">
        <v>20</v>
      </c>
      <c r="E5967" t="s">
        <v>19407</v>
      </c>
      <c r="F5967" t="s">
        <v>14</v>
      </c>
      <c r="G5967">
        <v>20180319</v>
      </c>
      <c r="H5967" t="s">
        <v>20295</v>
      </c>
      <c r="I5967" t="s">
        <v>20296</v>
      </c>
      <c r="J5967" t="s">
        <v>3174</v>
      </c>
      <c r="L5967" t="s">
        <v>18360</v>
      </c>
      <c r="M5967" t="s">
        <v>20297</v>
      </c>
    </row>
    <row r="5968" spans="1:13" x14ac:dyDescent="0.25">
      <c r="A5968">
        <v>2018</v>
      </c>
      <c r="B5968">
        <v>601186</v>
      </c>
      <c r="C5968" t="s">
        <v>745</v>
      </c>
      <c r="D5968" t="s">
        <v>20</v>
      </c>
      <c r="E5968" t="s">
        <v>20287</v>
      </c>
      <c r="F5968" t="s">
        <v>14</v>
      </c>
      <c r="G5968">
        <v>20180123</v>
      </c>
      <c r="H5968" t="s">
        <v>20298</v>
      </c>
      <c r="I5968" t="s">
        <v>20299</v>
      </c>
      <c r="J5968" t="s">
        <v>721</v>
      </c>
      <c r="L5968" t="s">
        <v>20300</v>
      </c>
      <c r="M5968" t="s">
        <v>20301</v>
      </c>
    </row>
    <row r="5969" spans="1:13" x14ac:dyDescent="0.25">
      <c r="A5969">
        <v>2018</v>
      </c>
      <c r="D5969" t="s">
        <v>20</v>
      </c>
      <c r="E5969" t="s">
        <v>16140</v>
      </c>
      <c r="F5969" t="s">
        <v>14</v>
      </c>
      <c r="G5969">
        <v>20180528</v>
      </c>
      <c r="H5969" t="s">
        <v>20302</v>
      </c>
      <c r="I5969" t="s">
        <v>20303</v>
      </c>
      <c r="J5969" t="s">
        <v>2345</v>
      </c>
      <c r="L5969" t="s">
        <v>1065</v>
      </c>
      <c r="M5969" t="s">
        <v>15894</v>
      </c>
    </row>
    <row r="5970" spans="1:13" x14ac:dyDescent="0.25">
      <c r="A5970">
        <v>2018</v>
      </c>
      <c r="D5970" t="s">
        <v>20</v>
      </c>
      <c r="E5970" t="s">
        <v>6304</v>
      </c>
      <c r="F5970" t="s">
        <v>14</v>
      </c>
      <c r="G5970">
        <v>20180329</v>
      </c>
      <c r="H5970" t="s">
        <v>20304</v>
      </c>
      <c r="I5970" t="s">
        <v>17874</v>
      </c>
      <c r="J5970" t="s">
        <v>20305</v>
      </c>
      <c r="L5970" t="s">
        <v>10637</v>
      </c>
      <c r="M5970" t="s">
        <v>20306</v>
      </c>
    </row>
    <row r="5971" spans="1:13" x14ac:dyDescent="0.25">
      <c r="A5971">
        <v>2018</v>
      </c>
      <c r="D5971" t="s">
        <v>20</v>
      </c>
      <c r="E5971" t="s">
        <v>6304</v>
      </c>
      <c r="F5971" t="s">
        <v>14</v>
      </c>
      <c r="G5971">
        <v>20180528</v>
      </c>
      <c r="H5971" t="s">
        <v>20307</v>
      </c>
      <c r="I5971" t="s">
        <v>1174</v>
      </c>
      <c r="J5971" t="s">
        <v>5100</v>
      </c>
      <c r="L5971" t="s">
        <v>5101</v>
      </c>
      <c r="M5971" t="s">
        <v>5102</v>
      </c>
    </row>
    <row r="5972" spans="1:13" x14ac:dyDescent="0.25">
      <c r="A5972">
        <v>2018</v>
      </c>
      <c r="D5972" t="s">
        <v>20</v>
      </c>
      <c r="E5972" t="s">
        <v>20308</v>
      </c>
      <c r="F5972" t="s">
        <v>14</v>
      </c>
      <c r="G5972">
        <v>20180514</v>
      </c>
      <c r="H5972" t="s">
        <v>20309</v>
      </c>
      <c r="I5972" t="s">
        <v>137</v>
      </c>
      <c r="J5972" t="s">
        <v>20310</v>
      </c>
      <c r="L5972" t="s">
        <v>20311</v>
      </c>
      <c r="M5972" t="s">
        <v>137</v>
      </c>
    </row>
    <row r="5973" spans="1:13" x14ac:dyDescent="0.25">
      <c r="A5973">
        <v>2018</v>
      </c>
      <c r="B5973">
        <v>601669</v>
      </c>
      <c r="C5973" t="s">
        <v>528</v>
      </c>
      <c r="D5973" t="s">
        <v>20</v>
      </c>
      <c r="E5973" t="s">
        <v>20312</v>
      </c>
      <c r="F5973" t="s">
        <v>14</v>
      </c>
      <c r="G5973">
        <v>20180720</v>
      </c>
      <c r="H5973" t="s">
        <v>20313</v>
      </c>
      <c r="I5973" t="s">
        <v>20314</v>
      </c>
      <c r="J5973" t="s">
        <v>16613</v>
      </c>
      <c r="L5973" t="s">
        <v>3573</v>
      </c>
      <c r="M5973" t="s">
        <v>20315</v>
      </c>
    </row>
    <row r="5974" spans="1:13" x14ac:dyDescent="0.25">
      <c r="A5974">
        <v>2018</v>
      </c>
      <c r="D5974" t="s">
        <v>20</v>
      </c>
      <c r="E5974" t="s">
        <v>20316</v>
      </c>
      <c r="F5974" t="s">
        <v>14</v>
      </c>
      <c r="G5974">
        <v>20180126</v>
      </c>
      <c r="H5974" t="s">
        <v>20317</v>
      </c>
      <c r="I5974" t="s">
        <v>482</v>
      </c>
      <c r="J5974">
        <v>200</v>
      </c>
      <c r="L5974" t="s">
        <v>20273</v>
      </c>
      <c r="M5974" t="s">
        <v>56</v>
      </c>
    </row>
    <row r="5975" spans="1:13" x14ac:dyDescent="0.25">
      <c r="A5975">
        <v>2018</v>
      </c>
      <c r="D5975" t="s">
        <v>20</v>
      </c>
      <c r="E5975" t="s">
        <v>20318</v>
      </c>
      <c r="F5975" t="s">
        <v>14</v>
      </c>
      <c r="G5975">
        <v>20180713</v>
      </c>
      <c r="H5975" t="s">
        <v>20319</v>
      </c>
      <c r="I5975" t="s">
        <v>20320</v>
      </c>
      <c r="J5975" t="s">
        <v>1042</v>
      </c>
      <c r="L5975" t="s">
        <v>20321</v>
      </c>
      <c r="M5975" t="s">
        <v>20322</v>
      </c>
    </row>
    <row r="5976" spans="1:13" x14ac:dyDescent="0.25">
      <c r="A5976">
        <v>2018</v>
      </c>
      <c r="D5976" t="s">
        <v>20</v>
      </c>
      <c r="E5976" t="s">
        <v>14726</v>
      </c>
      <c r="F5976" t="s">
        <v>14</v>
      </c>
      <c r="G5976">
        <v>20180525</v>
      </c>
      <c r="H5976" t="s">
        <v>20323</v>
      </c>
      <c r="I5976" t="s">
        <v>115</v>
      </c>
      <c r="J5976">
        <v>2000</v>
      </c>
      <c r="L5976" t="s">
        <v>19727</v>
      </c>
      <c r="M5976" t="s">
        <v>117</v>
      </c>
    </row>
    <row r="5977" spans="1:13" x14ac:dyDescent="0.25">
      <c r="A5977">
        <v>2018</v>
      </c>
      <c r="D5977" t="s">
        <v>20</v>
      </c>
      <c r="E5977" t="s">
        <v>14726</v>
      </c>
      <c r="F5977" t="s">
        <v>14</v>
      </c>
      <c r="G5977">
        <v>20180115</v>
      </c>
      <c r="H5977" t="s">
        <v>20324</v>
      </c>
      <c r="I5977" t="s">
        <v>12736</v>
      </c>
      <c r="J5977">
        <v>20000</v>
      </c>
      <c r="L5977" t="s">
        <v>3262</v>
      </c>
      <c r="M5977" t="s">
        <v>12737</v>
      </c>
    </row>
    <row r="5978" spans="1:13" x14ac:dyDescent="0.25">
      <c r="A5978">
        <v>2018</v>
      </c>
      <c r="D5978" t="s">
        <v>12</v>
      </c>
      <c r="E5978" t="s">
        <v>20325</v>
      </c>
      <c r="F5978" t="s">
        <v>14</v>
      </c>
      <c r="G5978">
        <v>20180511</v>
      </c>
      <c r="H5978" t="s">
        <v>20326</v>
      </c>
      <c r="I5978" t="s">
        <v>14278</v>
      </c>
      <c r="J5978">
        <v>1</v>
      </c>
      <c r="L5978" t="s">
        <v>20327</v>
      </c>
      <c r="M5978" t="s">
        <v>20328</v>
      </c>
    </row>
    <row r="5979" spans="1:13" x14ac:dyDescent="0.25">
      <c r="A5979">
        <v>2018</v>
      </c>
      <c r="D5979" t="s">
        <v>20</v>
      </c>
      <c r="E5979" t="s">
        <v>3468</v>
      </c>
      <c r="F5979" t="s">
        <v>14</v>
      </c>
      <c r="G5979">
        <v>1192018</v>
      </c>
      <c r="H5979" t="s">
        <v>20329</v>
      </c>
      <c r="I5979" t="s">
        <v>20330</v>
      </c>
      <c r="J5979" t="s">
        <v>20331</v>
      </c>
      <c r="L5979" t="s">
        <v>3472</v>
      </c>
      <c r="M5979" t="s">
        <v>3473</v>
      </c>
    </row>
    <row r="5980" spans="1:13" x14ac:dyDescent="0.25">
      <c r="A5980">
        <v>2018</v>
      </c>
      <c r="D5980" t="s">
        <v>20</v>
      </c>
      <c r="E5980" t="s">
        <v>3474</v>
      </c>
      <c r="F5980" t="s">
        <v>14</v>
      </c>
      <c r="G5980">
        <v>10152018</v>
      </c>
      <c r="H5980" t="s">
        <v>20332</v>
      </c>
      <c r="I5980" t="s">
        <v>8173</v>
      </c>
      <c r="J5980">
        <v>10000</v>
      </c>
      <c r="L5980" t="s">
        <v>5543</v>
      </c>
      <c r="M5980" t="s">
        <v>8174</v>
      </c>
    </row>
    <row r="5981" spans="1:13" x14ac:dyDescent="0.25">
      <c r="A5981">
        <v>2018</v>
      </c>
      <c r="D5981" t="s">
        <v>20</v>
      </c>
      <c r="E5981" t="s">
        <v>3474</v>
      </c>
      <c r="F5981" t="s">
        <v>14</v>
      </c>
      <c r="G5981">
        <v>6282018</v>
      </c>
      <c r="H5981" t="s">
        <v>20333</v>
      </c>
      <c r="I5981" t="s">
        <v>20334</v>
      </c>
      <c r="J5981" t="s">
        <v>19304</v>
      </c>
      <c r="L5981" t="s">
        <v>192</v>
      </c>
      <c r="M5981" t="s">
        <v>193</v>
      </c>
    </row>
    <row r="5982" spans="1:13" x14ac:dyDescent="0.25">
      <c r="A5982">
        <v>2018</v>
      </c>
      <c r="D5982" t="s">
        <v>12</v>
      </c>
      <c r="E5982" t="s">
        <v>20335</v>
      </c>
      <c r="F5982" t="s">
        <v>14</v>
      </c>
      <c r="G5982">
        <v>2018</v>
      </c>
      <c r="H5982" t="s">
        <v>20336</v>
      </c>
      <c r="K5982">
        <v>6</v>
      </c>
    </row>
    <row r="5983" spans="1:13" x14ac:dyDescent="0.25">
      <c r="A5983">
        <v>2018</v>
      </c>
      <c r="D5983" t="s">
        <v>12</v>
      </c>
      <c r="E5983" t="s">
        <v>20337</v>
      </c>
      <c r="F5983" t="s">
        <v>14</v>
      </c>
      <c r="G5983">
        <v>2018</v>
      </c>
      <c r="H5983" t="s">
        <v>20338</v>
      </c>
      <c r="K5983">
        <v>5.95</v>
      </c>
    </row>
    <row r="5984" spans="1:13" x14ac:dyDescent="0.25">
      <c r="A5984">
        <v>2018</v>
      </c>
      <c r="D5984" t="s">
        <v>12</v>
      </c>
      <c r="E5984" t="s">
        <v>20339</v>
      </c>
      <c r="F5984" t="s">
        <v>14</v>
      </c>
      <c r="G5984">
        <v>2018</v>
      </c>
      <c r="H5984" t="s">
        <v>20340</v>
      </c>
      <c r="K5984">
        <v>5.95</v>
      </c>
    </row>
    <row r="5985" spans="1:13" x14ac:dyDescent="0.25">
      <c r="A5985">
        <v>2018</v>
      </c>
      <c r="D5985" t="s">
        <v>12</v>
      </c>
      <c r="E5985" t="s">
        <v>20341</v>
      </c>
      <c r="F5985" t="s">
        <v>14</v>
      </c>
      <c r="G5985">
        <v>2018</v>
      </c>
      <c r="H5985" t="s">
        <v>20342</v>
      </c>
      <c r="K5985">
        <v>10.8</v>
      </c>
    </row>
    <row r="5986" spans="1:13" x14ac:dyDescent="0.25">
      <c r="A5986">
        <v>2018</v>
      </c>
      <c r="D5986" t="s">
        <v>12</v>
      </c>
      <c r="E5986" t="s">
        <v>20343</v>
      </c>
      <c r="F5986" t="s">
        <v>14</v>
      </c>
      <c r="G5986">
        <v>2018</v>
      </c>
      <c r="H5986" t="s">
        <v>20344</v>
      </c>
      <c r="K5986">
        <v>24.52</v>
      </c>
    </row>
    <row r="5987" spans="1:13" x14ac:dyDescent="0.25">
      <c r="A5987">
        <v>2018</v>
      </c>
      <c r="D5987" t="s">
        <v>12</v>
      </c>
      <c r="E5987" t="s">
        <v>6527</v>
      </c>
      <c r="F5987" t="s">
        <v>14</v>
      </c>
      <c r="G5987">
        <v>2018</v>
      </c>
      <c r="H5987" t="s">
        <v>20345</v>
      </c>
      <c r="K5987">
        <v>6.19</v>
      </c>
    </row>
    <row r="5988" spans="1:13" x14ac:dyDescent="0.25">
      <c r="A5988">
        <v>2018</v>
      </c>
      <c r="D5988" t="s">
        <v>12</v>
      </c>
      <c r="E5988" t="s">
        <v>20346</v>
      </c>
      <c r="F5988" t="s">
        <v>14</v>
      </c>
      <c r="G5988">
        <v>2018</v>
      </c>
      <c r="H5988" t="s">
        <v>20347</v>
      </c>
    </row>
    <row r="5989" spans="1:13" x14ac:dyDescent="0.25">
      <c r="A5989">
        <v>2018</v>
      </c>
      <c r="D5989" t="s">
        <v>12</v>
      </c>
      <c r="E5989" t="s">
        <v>20348</v>
      </c>
      <c r="F5989" t="s">
        <v>14</v>
      </c>
      <c r="G5989">
        <v>2018</v>
      </c>
      <c r="H5989" t="s">
        <v>20349</v>
      </c>
      <c r="K5989">
        <v>4.7</v>
      </c>
    </row>
    <row r="5990" spans="1:13" x14ac:dyDescent="0.25">
      <c r="A5990">
        <v>2018</v>
      </c>
      <c r="D5990" t="s">
        <v>12</v>
      </c>
      <c r="E5990" t="s">
        <v>20350</v>
      </c>
      <c r="F5990" t="s">
        <v>14</v>
      </c>
      <c r="G5990">
        <v>2018</v>
      </c>
      <c r="H5990" t="s">
        <v>20351</v>
      </c>
      <c r="K5990">
        <v>2</v>
      </c>
    </row>
    <row r="5991" spans="1:13" x14ac:dyDescent="0.25">
      <c r="A5991">
        <v>2018</v>
      </c>
      <c r="D5991" t="s">
        <v>12</v>
      </c>
      <c r="E5991" t="s">
        <v>20352</v>
      </c>
      <c r="F5991" t="s">
        <v>14</v>
      </c>
      <c r="G5991">
        <v>2018</v>
      </c>
      <c r="H5991" t="s">
        <v>20353</v>
      </c>
      <c r="K5991">
        <v>22.6</v>
      </c>
    </row>
    <row r="5992" spans="1:13" x14ac:dyDescent="0.25">
      <c r="A5992">
        <v>2018</v>
      </c>
      <c r="D5992" t="s">
        <v>12</v>
      </c>
      <c r="E5992" t="s">
        <v>20354</v>
      </c>
      <c r="F5992" t="s">
        <v>14</v>
      </c>
      <c r="G5992">
        <v>2018</v>
      </c>
      <c r="H5992" t="s">
        <v>20355</v>
      </c>
      <c r="K5992">
        <v>17.5</v>
      </c>
    </row>
    <row r="5993" spans="1:13" x14ac:dyDescent="0.25">
      <c r="A5993">
        <v>2018</v>
      </c>
      <c r="D5993" t="s">
        <v>12</v>
      </c>
      <c r="E5993" t="s">
        <v>20356</v>
      </c>
      <c r="F5993" t="s">
        <v>14</v>
      </c>
      <c r="G5993">
        <v>2018</v>
      </c>
      <c r="H5993" t="s">
        <v>20357</v>
      </c>
      <c r="K5993">
        <v>5</v>
      </c>
    </row>
    <row r="5994" spans="1:13" x14ac:dyDescent="0.25">
      <c r="A5994">
        <v>2018</v>
      </c>
      <c r="D5994" t="s">
        <v>12</v>
      </c>
      <c r="E5994" t="s">
        <v>4411</v>
      </c>
      <c r="F5994" t="s">
        <v>14</v>
      </c>
      <c r="G5994">
        <v>2018</v>
      </c>
      <c r="H5994" t="s">
        <v>20358</v>
      </c>
      <c r="K5994">
        <v>5.05</v>
      </c>
    </row>
    <row r="5995" spans="1:13" x14ac:dyDescent="0.25">
      <c r="A5995">
        <v>2018</v>
      </c>
      <c r="D5995" t="s">
        <v>12</v>
      </c>
      <c r="E5995" t="s">
        <v>20359</v>
      </c>
      <c r="F5995" t="s">
        <v>14</v>
      </c>
      <c r="G5995">
        <v>2018</v>
      </c>
      <c r="H5995" t="s">
        <v>20360</v>
      </c>
      <c r="K5995">
        <v>2.5</v>
      </c>
    </row>
    <row r="5996" spans="1:13" x14ac:dyDescent="0.25">
      <c r="A5996">
        <v>2018</v>
      </c>
      <c r="D5996" t="s">
        <v>12</v>
      </c>
      <c r="E5996" t="s">
        <v>20361</v>
      </c>
      <c r="F5996" t="s">
        <v>2468</v>
      </c>
      <c r="G5996">
        <v>20180312</v>
      </c>
      <c r="H5996" t="s">
        <v>20362</v>
      </c>
      <c r="I5996" t="s">
        <v>20363</v>
      </c>
      <c r="J5996" t="s">
        <v>67</v>
      </c>
      <c r="K5996">
        <v>12</v>
      </c>
      <c r="L5996" t="s">
        <v>20364</v>
      </c>
    </row>
    <row r="5997" spans="1:13" x14ac:dyDescent="0.25">
      <c r="A5997">
        <v>2018</v>
      </c>
      <c r="D5997" t="s">
        <v>20</v>
      </c>
      <c r="E5997" t="s">
        <v>15908</v>
      </c>
      <c r="F5997" t="s">
        <v>14</v>
      </c>
      <c r="G5997">
        <v>2018</v>
      </c>
      <c r="H5997" t="s">
        <v>20365</v>
      </c>
      <c r="K5997">
        <v>3.5</v>
      </c>
    </row>
    <row r="5998" spans="1:13" x14ac:dyDescent="0.25">
      <c r="A5998">
        <v>2018</v>
      </c>
      <c r="D5998" t="s">
        <v>20</v>
      </c>
      <c r="E5998" t="s">
        <v>20366</v>
      </c>
      <c r="F5998" t="s">
        <v>14</v>
      </c>
      <c r="G5998">
        <v>20180530</v>
      </c>
      <c r="H5998" t="s">
        <v>20367</v>
      </c>
      <c r="I5998" t="s">
        <v>22</v>
      </c>
      <c r="M5998" t="s">
        <v>56</v>
      </c>
    </row>
    <row r="5999" spans="1:13" x14ac:dyDescent="0.25">
      <c r="A5999">
        <v>2018</v>
      </c>
      <c r="D5999" t="s">
        <v>20</v>
      </c>
      <c r="E5999" t="s">
        <v>20368</v>
      </c>
      <c r="F5999" t="s">
        <v>14</v>
      </c>
      <c r="G5999">
        <v>5312018</v>
      </c>
      <c r="H5999" t="s">
        <v>20369</v>
      </c>
      <c r="I5999" t="s">
        <v>20370</v>
      </c>
      <c r="J5999" t="s">
        <v>2345</v>
      </c>
      <c r="L5999" t="s">
        <v>1065</v>
      </c>
      <c r="M5999" t="s">
        <v>20371</v>
      </c>
    </row>
    <row r="6000" spans="1:13" x14ac:dyDescent="0.25">
      <c r="A6000">
        <v>2018</v>
      </c>
      <c r="D6000" t="s">
        <v>12</v>
      </c>
      <c r="E6000" t="s">
        <v>20372</v>
      </c>
      <c r="F6000" t="s">
        <v>14</v>
      </c>
      <c r="G6000">
        <v>11272018</v>
      </c>
      <c r="H6000" t="s">
        <v>20373</v>
      </c>
      <c r="I6000" t="s">
        <v>20374</v>
      </c>
      <c r="J6000" t="s">
        <v>1219</v>
      </c>
      <c r="L6000" t="s">
        <v>20375</v>
      </c>
      <c r="M6000" t="s">
        <v>20376</v>
      </c>
    </row>
    <row r="6001" spans="1:13" x14ac:dyDescent="0.25">
      <c r="A6001">
        <v>2018</v>
      </c>
      <c r="D6001" t="s">
        <v>12</v>
      </c>
      <c r="E6001" t="s">
        <v>20372</v>
      </c>
      <c r="F6001" t="s">
        <v>14</v>
      </c>
      <c r="G6001">
        <v>5072018</v>
      </c>
      <c r="H6001" t="s">
        <v>20377</v>
      </c>
      <c r="I6001" t="s">
        <v>20378</v>
      </c>
      <c r="J6001" t="s">
        <v>20379</v>
      </c>
      <c r="L6001" t="s">
        <v>20375</v>
      </c>
      <c r="M6001" t="s">
        <v>20380</v>
      </c>
    </row>
    <row r="6002" spans="1:13" x14ac:dyDescent="0.25">
      <c r="A6002">
        <v>2018</v>
      </c>
      <c r="B6002">
        <v>627</v>
      </c>
      <c r="C6002" t="s">
        <v>5950</v>
      </c>
      <c r="D6002" t="s">
        <v>12</v>
      </c>
      <c r="E6002" t="s">
        <v>5951</v>
      </c>
      <c r="F6002" t="s">
        <v>14</v>
      </c>
      <c r="G6002">
        <v>20180710</v>
      </c>
      <c r="H6002" t="s">
        <v>20381</v>
      </c>
      <c r="I6002" t="s">
        <v>1317</v>
      </c>
      <c r="J6002" t="s">
        <v>67</v>
      </c>
      <c r="K6002">
        <v>10</v>
      </c>
    </row>
    <row r="6003" spans="1:13" x14ac:dyDescent="0.25">
      <c r="A6003">
        <v>2018</v>
      </c>
      <c r="B6003">
        <v>600028</v>
      </c>
      <c r="C6003" t="s">
        <v>2399</v>
      </c>
      <c r="D6003" t="s">
        <v>12</v>
      </c>
      <c r="E6003" t="s">
        <v>2573</v>
      </c>
      <c r="F6003" t="s">
        <v>14</v>
      </c>
      <c r="G6003">
        <v>20181210</v>
      </c>
      <c r="H6003" t="s">
        <v>20382</v>
      </c>
      <c r="I6003" t="s">
        <v>250</v>
      </c>
      <c r="J6003" t="s">
        <v>20383</v>
      </c>
      <c r="L6003" t="s">
        <v>9145</v>
      </c>
    </row>
    <row r="6004" spans="1:13" x14ac:dyDescent="0.25">
      <c r="A6004">
        <v>2018</v>
      </c>
      <c r="D6004" t="s">
        <v>20</v>
      </c>
      <c r="E6004" t="s">
        <v>20384</v>
      </c>
      <c r="F6004" t="s">
        <v>14</v>
      </c>
      <c r="G6004">
        <v>6132018</v>
      </c>
      <c r="H6004" t="s">
        <v>20385</v>
      </c>
      <c r="I6004" t="s">
        <v>185</v>
      </c>
      <c r="J6004" t="s">
        <v>622</v>
      </c>
      <c r="L6004" t="s">
        <v>18156</v>
      </c>
      <c r="M6004" t="s">
        <v>186</v>
      </c>
    </row>
    <row r="6005" spans="1:13" x14ac:dyDescent="0.25">
      <c r="A6005">
        <v>2018</v>
      </c>
      <c r="D6005" t="s">
        <v>20</v>
      </c>
      <c r="E6005" t="s">
        <v>20384</v>
      </c>
      <c r="F6005" t="s">
        <v>14</v>
      </c>
      <c r="G6005">
        <v>9142018</v>
      </c>
      <c r="H6005" t="s">
        <v>20386</v>
      </c>
      <c r="I6005" t="s">
        <v>185</v>
      </c>
      <c r="J6005" t="s">
        <v>15431</v>
      </c>
      <c r="L6005" t="s">
        <v>18156</v>
      </c>
      <c r="M6005" t="s">
        <v>2817</v>
      </c>
    </row>
    <row r="6006" spans="1:13" x14ac:dyDescent="0.25">
      <c r="A6006">
        <v>2018</v>
      </c>
      <c r="B6006">
        <v>601898</v>
      </c>
      <c r="C6006" t="s">
        <v>885</v>
      </c>
      <c r="D6006" t="s">
        <v>12</v>
      </c>
      <c r="E6006" t="s">
        <v>11280</v>
      </c>
      <c r="F6006" t="s">
        <v>14</v>
      </c>
      <c r="G6006">
        <v>20180724</v>
      </c>
      <c r="H6006" t="s">
        <v>20387</v>
      </c>
      <c r="I6006" t="s">
        <v>20388</v>
      </c>
      <c r="J6006" t="s">
        <v>67</v>
      </c>
      <c r="K6006">
        <v>30</v>
      </c>
      <c r="L6006" t="s">
        <v>20389</v>
      </c>
    </row>
    <row r="6007" spans="1:13" x14ac:dyDescent="0.25">
      <c r="A6007">
        <v>2018</v>
      </c>
      <c r="D6007" t="s">
        <v>12</v>
      </c>
      <c r="E6007" t="s">
        <v>20390</v>
      </c>
      <c r="F6007" t="s">
        <v>14</v>
      </c>
      <c r="G6007">
        <v>20180425</v>
      </c>
      <c r="H6007" t="s">
        <v>20391</v>
      </c>
      <c r="I6007" t="s">
        <v>20392</v>
      </c>
      <c r="J6007" t="s">
        <v>67</v>
      </c>
      <c r="K6007">
        <v>4</v>
      </c>
      <c r="L6007" t="s">
        <v>4953</v>
      </c>
    </row>
    <row r="6008" spans="1:13" x14ac:dyDescent="0.25">
      <c r="A6008">
        <v>2018</v>
      </c>
      <c r="B6008">
        <v>3333</v>
      </c>
      <c r="C6008" t="s">
        <v>1547</v>
      </c>
      <c r="D6008" t="s">
        <v>20</v>
      </c>
      <c r="E6008" t="s">
        <v>20393</v>
      </c>
      <c r="F6008" t="s">
        <v>14</v>
      </c>
      <c r="G6008">
        <v>20180515</v>
      </c>
      <c r="H6008">
        <v>1800103006</v>
      </c>
      <c r="I6008" t="s">
        <v>20394</v>
      </c>
      <c r="M6008" t="s">
        <v>13519</v>
      </c>
    </row>
    <row r="6009" spans="1:13" x14ac:dyDescent="0.25">
      <c r="A6009">
        <v>2018</v>
      </c>
      <c r="B6009">
        <v>6808</v>
      </c>
      <c r="C6009" t="s">
        <v>1556</v>
      </c>
      <c r="D6009" t="s">
        <v>20</v>
      </c>
      <c r="E6009" t="s">
        <v>20395</v>
      </c>
      <c r="F6009" t="s">
        <v>14</v>
      </c>
      <c r="G6009">
        <v>20180827</v>
      </c>
      <c r="H6009" t="s">
        <v>20396</v>
      </c>
      <c r="I6009" t="s">
        <v>20397</v>
      </c>
      <c r="J6009" t="s">
        <v>20398</v>
      </c>
      <c r="K6009">
        <v>7</v>
      </c>
      <c r="L6009" t="s">
        <v>20399</v>
      </c>
      <c r="M6009" t="s">
        <v>20400</v>
      </c>
    </row>
    <row r="6010" spans="1:13" x14ac:dyDescent="0.25">
      <c r="A6010">
        <v>2018</v>
      </c>
      <c r="B6010">
        <v>627</v>
      </c>
      <c r="C6010" t="s">
        <v>5950</v>
      </c>
      <c r="D6010" t="s">
        <v>12</v>
      </c>
      <c r="E6010" t="s">
        <v>5951</v>
      </c>
      <c r="F6010" t="s">
        <v>14</v>
      </c>
      <c r="G6010" t="s">
        <v>9783</v>
      </c>
      <c r="H6010" t="s">
        <v>20401</v>
      </c>
      <c r="I6010" t="s">
        <v>969</v>
      </c>
      <c r="J6010" t="s">
        <v>67</v>
      </c>
      <c r="K6010">
        <v>2</v>
      </c>
    </row>
    <row r="6011" spans="1:13" x14ac:dyDescent="0.25">
      <c r="A6011">
        <v>2018</v>
      </c>
      <c r="B6011">
        <v>627</v>
      </c>
      <c r="C6011" t="s">
        <v>5950</v>
      </c>
      <c r="D6011" t="s">
        <v>12</v>
      </c>
      <c r="E6011" t="s">
        <v>5951</v>
      </c>
      <c r="F6011" t="s">
        <v>14</v>
      </c>
      <c r="G6011" t="s">
        <v>9783</v>
      </c>
      <c r="H6011" t="s">
        <v>20402</v>
      </c>
      <c r="I6011" t="s">
        <v>969</v>
      </c>
      <c r="J6011" t="s">
        <v>67</v>
      </c>
      <c r="K6011">
        <v>2</v>
      </c>
    </row>
    <row r="6012" spans="1:13" x14ac:dyDescent="0.25">
      <c r="A6012">
        <v>2018</v>
      </c>
      <c r="B6012">
        <v>627</v>
      </c>
      <c r="C6012" t="s">
        <v>5950</v>
      </c>
      <c r="D6012" t="s">
        <v>12</v>
      </c>
      <c r="E6012" t="s">
        <v>5951</v>
      </c>
      <c r="F6012" t="s">
        <v>14</v>
      </c>
      <c r="G6012">
        <v>20180710</v>
      </c>
      <c r="H6012" t="s">
        <v>20403</v>
      </c>
      <c r="I6012" t="s">
        <v>969</v>
      </c>
      <c r="J6012" t="s">
        <v>67</v>
      </c>
      <c r="K6012">
        <v>20</v>
      </c>
    </row>
    <row r="6013" spans="1:13" x14ac:dyDescent="0.25">
      <c r="A6013">
        <v>2018</v>
      </c>
      <c r="B6013">
        <v>600701</v>
      </c>
      <c r="C6013" t="s">
        <v>20404</v>
      </c>
      <c r="D6013" t="s">
        <v>20</v>
      </c>
      <c r="E6013" t="s">
        <v>20405</v>
      </c>
      <c r="F6013" t="s">
        <v>14</v>
      </c>
      <c r="G6013">
        <v>20181105</v>
      </c>
      <c r="H6013" t="s">
        <v>20406</v>
      </c>
      <c r="I6013" t="s">
        <v>3854</v>
      </c>
      <c r="M6013" t="s">
        <v>1219</v>
      </c>
    </row>
    <row r="6014" spans="1:13" x14ac:dyDescent="0.25">
      <c r="A6014">
        <v>2018</v>
      </c>
      <c r="B6014">
        <v>627</v>
      </c>
      <c r="C6014" t="s">
        <v>5950</v>
      </c>
      <c r="D6014" t="s">
        <v>12</v>
      </c>
      <c r="E6014" t="s">
        <v>5951</v>
      </c>
      <c r="F6014" t="s">
        <v>14</v>
      </c>
      <c r="G6014" t="s">
        <v>20407</v>
      </c>
      <c r="H6014" t="s">
        <v>20408</v>
      </c>
      <c r="I6014" t="s">
        <v>969</v>
      </c>
      <c r="J6014" t="s">
        <v>67</v>
      </c>
      <c r="K6014">
        <v>4</v>
      </c>
    </row>
    <row r="6015" spans="1:13" x14ac:dyDescent="0.25">
      <c r="A6015">
        <v>2018</v>
      </c>
      <c r="D6015" t="s">
        <v>20</v>
      </c>
      <c r="E6015" t="s">
        <v>20409</v>
      </c>
      <c r="F6015" t="s">
        <v>14</v>
      </c>
      <c r="G6015">
        <v>3192018</v>
      </c>
      <c r="H6015" t="s">
        <v>20410</v>
      </c>
      <c r="I6015" t="s">
        <v>20411</v>
      </c>
      <c r="J6015" t="s">
        <v>20412</v>
      </c>
      <c r="L6015" t="s">
        <v>20413</v>
      </c>
      <c r="M6015" t="s">
        <v>20414</v>
      </c>
    </row>
    <row r="6016" spans="1:13" x14ac:dyDescent="0.25">
      <c r="A6016">
        <v>2018</v>
      </c>
      <c r="B6016">
        <v>627</v>
      </c>
      <c r="C6016" t="s">
        <v>5950</v>
      </c>
      <c r="D6016" t="s">
        <v>12</v>
      </c>
      <c r="E6016" t="s">
        <v>5951</v>
      </c>
      <c r="F6016" t="s">
        <v>14</v>
      </c>
      <c r="G6016" t="s">
        <v>20415</v>
      </c>
      <c r="H6016" t="s">
        <v>20416</v>
      </c>
      <c r="I6016" t="s">
        <v>969</v>
      </c>
      <c r="J6016" t="s">
        <v>67</v>
      </c>
      <c r="K6016">
        <v>20</v>
      </c>
    </row>
    <row r="6017" spans="1:13" x14ac:dyDescent="0.25">
      <c r="A6017">
        <v>2018</v>
      </c>
      <c r="B6017">
        <v>627</v>
      </c>
      <c r="C6017" t="s">
        <v>5950</v>
      </c>
      <c r="D6017" t="s">
        <v>12</v>
      </c>
      <c r="E6017" t="s">
        <v>5951</v>
      </c>
      <c r="F6017" t="s">
        <v>14</v>
      </c>
      <c r="G6017" t="s">
        <v>20415</v>
      </c>
      <c r="H6017" t="s">
        <v>20417</v>
      </c>
      <c r="I6017" t="s">
        <v>969</v>
      </c>
      <c r="J6017" t="s">
        <v>67</v>
      </c>
      <c r="K6017">
        <v>20</v>
      </c>
    </row>
    <row r="6018" spans="1:13" x14ac:dyDescent="0.25">
      <c r="A6018">
        <v>2018</v>
      </c>
      <c r="B6018">
        <v>627</v>
      </c>
      <c r="C6018" t="s">
        <v>5950</v>
      </c>
      <c r="D6018" t="s">
        <v>12</v>
      </c>
      <c r="E6018" t="s">
        <v>5951</v>
      </c>
      <c r="F6018" t="s">
        <v>14</v>
      </c>
      <c r="G6018" t="s">
        <v>20418</v>
      </c>
      <c r="H6018" t="s">
        <v>20419</v>
      </c>
      <c r="I6018" t="s">
        <v>969</v>
      </c>
      <c r="J6018" t="s">
        <v>67</v>
      </c>
      <c r="K6018">
        <v>20</v>
      </c>
    </row>
    <row r="6019" spans="1:13" x14ac:dyDescent="0.25">
      <c r="A6019">
        <v>2018</v>
      </c>
      <c r="D6019" t="s">
        <v>12</v>
      </c>
      <c r="E6019" t="s">
        <v>20420</v>
      </c>
      <c r="F6019" t="s">
        <v>14</v>
      </c>
      <c r="G6019">
        <v>201801</v>
      </c>
      <c r="H6019" t="s">
        <v>20421</v>
      </c>
      <c r="I6019" t="s">
        <v>514</v>
      </c>
      <c r="J6019" t="s">
        <v>67</v>
      </c>
      <c r="K6019">
        <v>2</v>
      </c>
      <c r="L6019" t="s">
        <v>20422</v>
      </c>
    </row>
    <row r="6020" spans="1:13" x14ac:dyDescent="0.25">
      <c r="A6020">
        <v>2018</v>
      </c>
      <c r="B6020">
        <v>603188</v>
      </c>
      <c r="C6020" t="s">
        <v>20423</v>
      </c>
      <c r="D6020" t="s">
        <v>12</v>
      </c>
      <c r="E6020" t="s">
        <v>20424</v>
      </c>
      <c r="F6020" t="s">
        <v>14</v>
      </c>
      <c r="G6020">
        <v>20180801</v>
      </c>
      <c r="H6020" t="s">
        <v>20425</v>
      </c>
      <c r="I6020" t="s">
        <v>20426</v>
      </c>
      <c r="J6020" t="s">
        <v>67</v>
      </c>
      <c r="K6020">
        <v>10.176</v>
      </c>
      <c r="L6020" t="s">
        <v>7503</v>
      </c>
      <c r="M6020" t="s">
        <v>20427</v>
      </c>
    </row>
    <row r="6021" spans="1:13" x14ac:dyDescent="0.25">
      <c r="A6021">
        <v>2018</v>
      </c>
      <c r="D6021" t="s">
        <v>20</v>
      </c>
      <c r="E6021" t="s">
        <v>20428</v>
      </c>
      <c r="F6021" t="s">
        <v>14</v>
      </c>
      <c r="G6021">
        <v>20181022</v>
      </c>
      <c r="H6021" t="s">
        <v>20429</v>
      </c>
      <c r="I6021" t="s">
        <v>3602</v>
      </c>
      <c r="M6021" t="s">
        <v>9071</v>
      </c>
    </row>
    <row r="6022" spans="1:13" x14ac:dyDescent="0.25">
      <c r="A6022">
        <v>2018</v>
      </c>
      <c r="D6022" t="s">
        <v>20</v>
      </c>
      <c r="E6022" t="s">
        <v>6768</v>
      </c>
      <c r="F6022" t="s">
        <v>14</v>
      </c>
      <c r="G6022">
        <v>20180725</v>
      </c>
      <c r="H6022" t="s">
        <v>6769</v>
      </c>
      <c r="I6022" t="s">
        <v>6770</v>
      </c>
      <c r="M6022" t="s">
        <v>6771</v>
      </c>
    </row>
    <row r="6023" spans="1:13" x14ac:dyDescent="0.25">
      <c r="A6023">
        <v>2018</v>
      </c>
      <c r="D6023" t="s">
        <v>12</v>
      </c>
      <c r="E6023" t="s">
        <v>20430</v>
      </c>
      <c r="F6023" t="s">
        <v>2468</v>
      </c>
      <c r="G6023">
        <v>20180515</v>
      </c>
      <c r="H6023" t="s">
        <v>20431</v>
      </c>
      <c r="I6023" t="s">
        <v>20432</v>
      </c>
      <c r="J6023" t="s">
        <v>67</v>
      </c>
      <c r="K6023">
        <v>20</v>
      </c>
      <c r="L6023" t="s">
        <v>5780</v>
      </c>
    </row>
    <row r="6024" spans="1:13" x14ac:dyDescent="0.25">
      <c r="A6024">
        <v>2018</v>
      </c>
      <c r="B6024">
        <v>600651</v>
      </c>
      <c r="C6024" t="s">
        <v>20433</v>
      </c>
      <c r="D6024" t="s">
        <v>12</v>
      </c>
      <c r="E6024" t="s">
        <v>20434</v>
      </c>
      <c r="F6024" t="s">
        <v>14</v>
      </c>
      <c r="G6024">
        <v>20180912</v>
      </c>
      <c r="H6024">
        <v>2120180096</v>
      </c>
      <c r="I6024" t="s">
        <v>20435</v>
      </c>
      <c r="J6024" t="s">
        <v>20436</v>
      </c>
      <c r="K6024">
        <v>15</v>
      </c>
      <c r="L6024" t="s">
        <v>20437</v>
      </c>
      <c r="M6024" t="s">
        <v>20438</v>
      </c>
    </row>
    <row r="6025" spans="1:13" x14ac:dyDescent="0.25">
      <c r="A6025">
        <v>2018</v>
      </c>
      <c r="B6025">
        <v>600984</v>
      </c>
      <c r="C6025" t="s">
        <v>8147</v>
      </c>
      <c r="D6025" t="s">
        <v>20</v>
      </c>
      <c r="E6025" t="s">
        <v>20439</v>
      </c>
      <c r="F6025" t="s">
        <v>14</v>
      </c>
      <c r="G6025">
        <v>20181119</v>
      </c>
      <c r="H6025" t="s">
        <v>20440</v>
      </c>
      <c r="I6025" t="s">
        <v>20441</v>
      </c>
      <c r="M6025" t="s">
        <v>7659</v>
      </c>
    </row>
    <row r="6026" spans="1:13" x14ac:dyDescent="0.25">
      <c r="A6026">
        <v>2018</v>
      </c>
      <c r="B6026">
        <v>600984</v>
      </c>
      <c r="C6026" t="s">
        <v>8147</v>
      </c>
      <c r="D6026" t="s">
        <v>20</v>
      </c>
      <c r="E6026" t="s">
        <v>20439</v>
      </c>
      <c r="F6026" t="s">
        <v>14</v>
      </c>
      <c r="G6026">
        <v>20180810</v>
      </c>
      <c r="H6026" t="s">
        <v>20442</v>
      </c>
      <c r="I6026" t="s">
        <v>20443</v>
      </c>
      <c r="M6026" t="s">
        <v>20444</v>
      </c>
    </row>
    <row r="6027" spans="1:13" x14ac:dyDescent="0.25">
      <c r="A6027">
        <v>2018</v>
      </c>
      <c r="D6027" t="s">
        <v>20</v>
      </c>
      <c r="E6027" t="s">
        <v>20445</v>
      </c>
      <c r="F6027" t="s">
        <v>14</v>
      </c>
      <c r="G6027">
        <v>8092018</v>
      </c>
      <c r="H6027" t="s">
        <v>20446</v>
      </c>
      <c r="I6027" t="s">
        <v>20447</v>
      </c>
      <c r="J6027" t="s">
        <v>20448</v>
      </c>
      <c r="L6027" t="s">
        <v>20449</v>
      </c>
      <c r="M6027" t="s">
        <v>18510</v>
      </c>
    </row>
    <row r="6028" spans="1:13" x14ac:dyDescent="0.25">
      <c r="A6028">
        <v>2018</v>
      </c>
      <c r="D6028" t="s">
        <v>12</v>
      </c>
      <c r="E6028" t="s">
        <v>20450</v>
      </c>
      <c r="F6028" t="s">
        <v>14</v>
      </c>
      <c r="G6028">
        <v>2018</v>
      </c>
      <c r="H6028" t="s">
        <v>20451</v>
      </c>
      <c r="I6028" t="s">
        <v>341</v>
      </c>
      <c r="J6028" t="s">
        <v>67</v>
      </c>
      <c r="K6028" t="s">
        <v>67</v>
      </c>
      <c r="L6028" t="s">
        <v>20452</v>
      </c>
    </row>
    <row r="6029" spans="1:13" x14ac:dyDescent="0.25">
      <c r="A6029">
        <v>2018</v>
      </c>
      <c r="D6029" t="s">
        <v>20</v>
      </c>
      <c r="E6029" t="s">
        <v>20453</v>
      </c>
      <c r="F6029" t="s">
        <v>14</v>
      </c>
      <c r="G6029">
        <v>20180621</v>
      </c>
      <c r="H6029" t="s">
        <v>20454</v>
      </c>
      <c r="I6029" t="s">
        <v>20455</v>
      </c>
      <c r="M6029" t="s">
        <v>20456</v>
      </c>
    </row>
    <row r="6030" spans="1:13" x14ac:dyDescent="0.25">
      <c r="A6030">
        <v>2018</v>
      </c>
      <c r="B6030">
        <v>560</v>
      </c>
      <c r="C6030" t="s">
        <v>5723</v>
      </c>
      <c r="D6030" t="s">
        <v>20</v>
      </c>
      <c r="E6030" t="s">
        <v>5724</v>
      </c>
      <c r="F6030" t="s">
        <v>14</v>
      </c>
      <c r="G6030">
        <v>20180806</v>
      </c>
      <c r="H6030" t="s">
        <v>20457</v>
      </c>
      <c r="I6030" t="s">
        <v>15523</v>
      </c>
      <c r="M6030" t="s">
        <v>13364</v>
      </c>
    </row>
    <row r="6031" spans="1:13" x14ac:dyDescent="0.25">
      <c r="A6031">
        <v>2018</v>
      </c>
      <c r="D6031" t="s">
        <v>20</v>
      </c>
      <c r="E6031" t="s">
        <v>20458</v>
      </c>
      <c r="F6031" t="s">
        <v>14</v>
      </c>
      <c r="G6031">
        <v>10082018</v>
      </c>
      <c r="H6031" t="s">
        <v>20459</v>
      </c>
      <c r="I6031" t="s">
        <v>20460</v>
      </c>
      <c r="J6031" t="s">
        <v>20461</v>
      </c>
      <c r="L6031" t="s">
        <v>20462</v>
      </c>
      <c r="M6031" t="s">
        <v>20463</v>
      </c>
    </row>
    <row r="6032" spans="1:13" x14ac:dyDescent="0.25">
      <c r="A6032">
        <v>2018</v>
      </c>
      <c r="B6032">
        <v>600811</v>
      </c>
      <c r="C6032" t="s">
        <v>3931</v>
      </c>
      <c r="D6032" t="s">
        <v>20</v>
      </c>
      <c r="E6032" t="s">
        <v>20464</v>
      </c>
      <c r="F6032" t="s">
        <v>14</v>
      </c>
      <c r="G6032">
        <v>20180528</v>
      </c>
      <c r="H6032" t="s">
        <v>20465</v>
      </c>
      <c r="I6032" t="s">
        <v>137</v>
      </c>
      <c r="M6032" t="s">
        <v>137</v>
      </c>
    </row>
    <row r="6033" spans="1:13" x14ac:dyDescent="0.25">
      <c r="A6033">
        <v>2018</v>
      </c>
      <c r="B6033">
        <v>600112</v>
      </c>
      <c r="C6033" t="s">
        <v>20466</v>
      </c>
      <c r="D6033" t="s">
        <v>20</v>
      </c>
      <c r="E6033" t="s">
        <v>20467</v>
      </c>
      <c r="F6033" t="s">
        <v>14</v>
      </c>
      <c r="G6033">
        <v>20180906</v>
      </c>
      <c r="H6033" t="s">
        <v>20468</v>
      </c>
      <c r="I6033" t="s">
        <v>20469</v>
      </c>
      <c r="M6033" t="s">
        <v>20470</v>
      </c>
    </row>
    <row r="6034" spans="1:13" x14ac:dyDescent="0.25">
      <c r="A6034">
        <v>2018</v>
      </c>
      <c r="B6034">
        <v>300320</v>
      </c>
      <c r="C6034" t="s">
        <v>20471</v>
      </c>
      <c r="D6034" t="s">
        <v>20</v>
      </c>
      <c r="E6034" t="s">
        <v>20472</v>
      </c>
      <c r="F6034" t="s">
        <v>14</v>
      </c>
      <c r="G6034">
        <v>20180627</v>
      </c>
      <c r="H6034" t="s">
        <v>20473</v>
      </c>
      <c r="I6034" t="s">
        <v>20474</v>
      </c>
      <c r="J6034" t="s">
        <v>20475</v>
      </c>
      <c r="K6034">
        <v>0</v>
      </c>
      <c r="L6034" t="s">
        <v>20476</v>
      </c>
      <c r="M6034" t="s">
        <v>20477</v>
      </c>
    </row>
    <row r="6035" spans="1:13" x14ac:dyDescent="0.25">
      <c r="A6035">
        <v>2018</v>
      </c>
      <c r="D6035" t="s">
        <v>20</v>
      </c>
      <c r="E6035" t="s">
        <v>16029</v>
      </c>
      <c r="F6035" t="s">
        <v>14</v>
      </c>
      <c r="G6035">
        <v>20180425</v>
      </c>
      <c r="H6035" t="s">
        <v>16030</v>
      </c>
      <c r="I6035" t="s">
        <v>16031</v>
      </c>
      <c r="J6035" t="s">
        <v>16032</v>
      </c>
      <c r="L6035" t="s">
        <v>16033</v>
      </c>
      <c r="M6035" t="s">
        <v>16034</v>
      </c>
    </row>
    <row r="6036" spans="1:13" x14ac:dyDescent="0.25">
      <c r="A6036">
        <v>2018</v>
      </c>
      <c r="B6036">
        <v>2699</v>
      </c>
      <c r="C6036" t="s">
        <v>20478</v>
      </c>
      <c r="D6036" t="s">
        <v>20</v>
      </c>
      <c r="E6036" t="s">
        <v>20479</v>
      </c>
      <c r="F6036" t="s">
        <v>14</v>
      </c>
      <c r="G6036">
        <v>20180629</v>
      </c>
      <c r="H6036" t="s">
        <v>20480</v>
      </c>
      <c r="I6036" t="s">
        <v>137</v>
      </c>
      <c r="M6036" t="s">
        <v>137</v>
      </c>
    </row>
    <row r="6037" spans="1:13" x14ac:dyDescent="0.25">
      <c r="A6037">
        <v>2018</v>
      </c>
      <c r="B6037">
        <v>2788</v>
      </c>
      <c r="C6037" t="s">
        <v>20481</v>
      </c>
      <c r="D6037" t="s">
        <v>20</v>
      </c>
      <c r="E6037" t="s">
        <v>20482</v>
      </c>
      <c r="F6037" t="s">
        <v>14</v>
      </c>
      <c r="G6037">
        <v>20180713</v>
      </c>
      <c r="H6037" t="s">
        <v>20483</v>
      </c>
      <c r="I6037" t="s">
        <v>20484</v>
      </c>
      <c r="M6037" t="s">
        <v>20485</v>
      </c>
    </row>
    <row r="6038" spans="1:13" x14ac:dyDescent="0.25">
      <c r="A6038">
        <v>2018</v>
      </c>
      <c r="B6038">
        <v>2357</v>
      </c>
      <c r="C6038" t="s">
        <v>20486</v>
      </c>
      <c r="D6038" t="s">
        <v>20</v>
      </c>
      <c r="E6038" t="s">
        <v>20487</v>
      </c>
      <c r="F6038" t="s">
        <v>14</v>
      </c>
      <c r="G6038">
        <v>20180713</v>
      </c>
      <c r="H6038" t="s">
        <v>20488</v>
      </c>
      <c r="I6038" t="s">
        <v>20489</v>
      </c>
      <c r="M6038" t="s">
        <v>20490</v>
      </c>
    </row>
    <row r="6039" spans="1:13" x14ac:dyDescent="0.25">
      <c r="A6039">
        <v>2018</v>
      </c>
      <c r="B6039">
        <v>300639</v>
      </c>
      <c r="C6039" t="s">
        <v>20491</v>
      </c>
      <c r="D6039" t="s">
        <v>20</v>
      </c>
      <c r="E6039" t="s">
        <v>20492</v>
      </c>
      <c r="F6039" t="s">
        <v>14</v>
      </c>
      <c r="G6039">
        <v>20180803</v>
      </c>
      <c r="H6039" t="s">
        <v>20493</v>
      </c>
      <c r="I6039" t="s">
        <v>20494</v>
      </c>
      <c r="M6039" t="s">
        <v>20495</v>
      </c>
    </row>
    <row r="6040" spans="1:13" x14ac:dyDescent="0.25">
      <c r="A6040">
        <v>2018</v>
      </c>
      <c r="D6040" t="s">
        <v>12</v>
      </c>
      <c r="E6040" t="s">
        <v>20496</v>
      </c>
      <c r="F6040" t="s">
        <v>2468</v>
      </c>
      <c r="G6040">
        <v>20181116</v>
      </c>
      <c r="H6040" t="s">
        <v>20497</v>
      </c>
      <c r="I6040" t="s">
        <v>20498</v>
      </c>
      <c r="J6040" t="s">
        <v>67</v>
      </c>
      <c r="K6040">
        <v>1</v>
      </c>
      <c r="L6040" t="s">
        <v>20499</v>
      </c>
    </row>
    <row r="6041" spans="1:13" x14ac:dyDescent="0.25">
      <c r="A6041">
        <v>2018</v>
      </c>
      <c r="B6041">
        <v>1979</v>
      </c>
      <c r="C6041" t="s">
        <v>15648</v>
      </c>
      <c r="D6041" t="s">
        <v>20</v>
      </c>
      <c r="E6041" t="s">
        <v>15649</v>
      </c>
      <c r="F6041" t="s">
        <v>14</v>
      </c>
      <c r="G6041">
        <v>20180807</v>
      </c>
      <c r="H6041" t="s">
        <v>15650</v>
      </c>
      <c r="I6041" t="s">
        <v>15651</v>
      </c>
      <c r="J6041" t="s">
        <v>2345</v>
      </c>
      <c r="L6041" t="s">
        <v>1065</v>
      </c>
      <c r="M6041" t="s">
        <v>3749</v>
      </c>
    </row>
    <row r="6042" spans="1:13" x14ac:dyDescent="0.25">
      <c r="A6042">
        <v>2018</v>
      </c>
      <c r="D6042" t="s">
        <v>12</v>
      </c>
      <c r="E6042" t="s">
        <v>20500</v>
      </c>
      <c r="F6042" t="s">
        <v>14</v>
      </c>
      <c r="G6042">
        <v>12042018</v>
      </c>
      <c r="H6042" t="s">
        <v>20501</v>
      </c>
      <c r="I6042" t="s">
        <v>20502</v>
      </c>
      <c r="J6042">
        <v>10</v>
      </c>
      <c r="L6042" t="s">
        <v>2923</v>
      </c>
      <c r="M6042" t="s">
        <v>20503</v>
      </c>
    </row>
    <row r="6043" spans="1:13" x14ac:dyDescent="0.25">
      <c r="A6043">
        <v>2018</v>
      </c>
      <c r="D6043" t="s">
        <v>12</v>
      </c>
      <c r="E6043" t="s">
        <v>20500</v>
      </c>
      <c r="F6043" t="s">
        <v>14</v>
      </c>
      <c r="G6043">
        <v>7022018</v>
      </c>
      <c r="H6043" t="s">
        <v>20504</v>
      </c>
      <c r="I6043" t="s">
        <v>20505</v>
      </c>
      <c r="J6043">
        <v>1000000</v>
      </c>
      <c r="L6043" t="s">
        <v>20506</v>
      </c>
      <c r="M6043" t="s">
        <v>20507</v>
      </c>
    </row>
    <row r="6044" spans="1:13" x14ac:dyDescent="0.25">
      <c r="A6044">
        <v>2018</v>
      </c>
      <c r="D6044" t="s">
        <v>12</v>
      </c>
      <c r="E6044" t="s">
        <v>20500</v>
      </c>
      <c r="F6044" t="s">
        <v>14</v>
      </c>
      <c r="G6044">
        <v>7272018</v>
      </c>
      <c r="H6044" t="s">
        <v>20508</v>
      </c>
      <c r="I6044" t="s">
        <v>20509</v>
      </c>
      <c r="J6044">
        <v>7.5</v>
      </c>
      <c r="L6044" t="s">
        <v>2923</v>
      </c>
      <c r="M6044" t="s">
        <v>5431</v>
      </c>
    </row>
    <row r="6045" spans="1:13" x14ac:dyDescent="0.25">
      <c r="A6045">
        <v>2018</v>
      </c>
      <c r="D6045" t="s">
        <v>12</v>
      </c>
      <c r="E6045" t="s">
        <v>20510</v>
      </c>
      <c r="F6045" t="s">
        <v>2468</v>
      </c>
      <c r="G6045">
        <v>20180610</v>
      </c>
      <c r="H6045" t="s">
        <v>20511</v>
      </c>
      <c r="I6045" t="s">
        <v>20512</v>
      </c>
      <c r="J6045" t="s">
        <v>67</v>
      </c>
      <c r="K6045">
        <v>20</v>
      </c>
      <c r="L6045" t="s">
        <v>20513</v>
      </c>
    </row>
    <row r="6046" spans="1:13" x14ac:dyDescent="0.25">
      <c r="A6046">
        <v>2018</v>
      </c>
      <c r="B6046">
        <v>601258</v>
      </c>
      <c r="C6046" t="s">
        <v>20514</v>
      </c>
      <c r="D6046" t="s">
        <v>20</v>
      </c>
      <c r="E6046" t="s">
        <v>20515</v>
      </c>
      <c r="F6046" t="s">
        <v>14</v>
      </c>
      <c r="G6046">
        <v>20180522</v>
      </c>
      <c r="H6046" t="s">
        <v>20516</v>
      </c>
      <c r="I6046" t="s">
        <v>20517</v>
      </c>
      <c r="M6046" t="s">
        <v>20518</v>
      </c>
    </row>
    <row r="6047" spans="1:13" x14ac:dyDescent="0.25">
      <c r="A6047">
        <v>2018</v>
      </c>
      <c r="B6047">
        <v>601668</v>
      </c>
      <c r="C6047" t="s">
        <v>10658</v>
      </c>
      <c r="D6047" t="s">
        <v>12</v>
      </c>
      <c r="E6047" t="s">
        <v>15234</v>
      </c>
      <c r="F6047" t="s">
        <v>14</v>
      </c>
      <c r="G6047">
        <v>20180704</v>
      </c>
      <c r="H6047" t="s">
        <v>20519</v>
      </c>
      <c r="I6047" t="s">
        <v>389</v>
      </c>
      <c r="J6047">
        <v>0.5</v>
      </c>
      <c r="K6047">
        <v>0.5</v>
      </c>
      <c r="L6047" t="s">
        <v>17</v>
      </c>
      <c r="M6047" t="s">
        <v>390</v>
      </c>
    </row>
    <row r="6048" spans="1:13" x14ac:dyDescent="0.25">
      <c r="A6048">
        <v>2018</v>
      </c>
      <c r="B6048">
        <v>600170</v>
      </c>
      <c r="C6048" t="s">
        <v>12921</v>
      </c>
      <c r="D6048" t="s">
        <v>20</v>
      </c>
      <c r="E6048" t="s">
        <v>20520</v>
      </c>
      <c r="F6048" t="s">
        <v>14</v>
      </c>
      <c r="G6048">
        <v>20180612</v>
      </c>
      <c r="H6048" t="s">
        <v>20521</v>
      </c>
      <c r="I6048" t="s">
        <v>20522</v>
      </c>
      <c r="J6048" t="s">
        <v>20523</v>
      </c>
      <c r="L6048" t="s">
        <v>8605</v>
      </c>
      <c r="M6048" t="s">
        <v>20524</v>
      </c>
    </row>
    <row r="6049" spans="1:13" x14ac:dyDescent="0.25">
      <c r="A6049">
        <v>2018</v>
      </c>
      <c r="D6049" t="s">
        <v>20</v>
      </c>
      <c r="E6049" t="s">
        <v>14574</v>
      </c>
      <c r="F6049" t="s">
        <v>14</v>
      </c>
      <c r="G6049">
        <v>20180510</v>
      </c>
      <c r="H6049" t="s">
        <v>20525</v>
      </c>
      <c r="I6049" t="s">
        <v>20526</v>
      </c>
      <c r="J6049" t="s">
        <v>1192</v>
      </c>
      <c r="L6049" t="s">
        <v>3666</v>
      </c>
      <c r="M6049" t="s">
        <v>20527</v>
      </c>
    </row>
    <row r="6050" spans="1:13" x14ac:dyDescent="0.25">
      <c r="A6050">
        <v>2018</v>
      </c>
      <c r="D6050" t="s">
        <v>20</v>
      </c>
      <c r="E6050" t="s">
        <v>14574</v>
      </c>
      <c r="F6050" t="s">
        <v>14</v>
      </c>
      <c r="G6050">
        <v>20180314</v>
      </c>
      <c r="H6050" t="s">
        <v>20528</v>
      </c>
      <c r="I6050" t="s">
        <v>20529</v>
      </c>
      <c r="J6050" t="s">
        <v>1064</v>
      </c>
      <c r="L6050" t="s">
        <v>1065</v>
      </c>
      <c r="M6050" t="s">
        <v>1066</v>
      </c>
    </row>
    <row r="6051" spans="1:13" x14ac:dyDescent="0.25">
      <c r="A6051">
        <v>2018</v>
      </c>
      <c r="D6051" t="s">
        <v>20</v>
      </c>
      <c r="E6051" t="s">
        <v>14574</v>
      </c>
      <c r="F6051" t="s">
        <v>14</v>
      </c>
      <c r="G6051">
        <v>20180314</v>
      </c>
      <c r="H6051" t="s">
        <v>14575</v>
      </c>
      <c r="I6051" t="s">
        <v>14576</v>
      </c>
      <c r="J6051" t="s">
        <v>1064</v>
      </c>
      <c r="L6051" t="s">
        <v>1065</v>
      </c>
      <c r="M6051" t="s">
        <v>1066</v>
      </c>
    </row>
    <row r="6052" spans="1:13" x14ac:dyDescent="0.25">
      <c r="A6052">
        <v>2018</v>
      </c>
      <c r="B6052">
        <v>801</v>
      </c>
      <c r="C6052" t="s">
        <v>20530</v>
      </c>
      <c r="D6052" t="s">
        <v>12</v>
      </c>
      <c r="E6052" t="s">
        <v>20531</v>
      </c>
      <c r="F6052" t="s">
        <v>14</v>
      </c>
      <c r="G6052">
        <v>20180702</v>
      </c>
      <c r="H6052" t="s">
        <v>20532</v>
      </c>
      <c r="I6052" t="s">
        <v>20533</v>
      </c>
      <c r="M6052" t="s">
        <v>20534</v>
      </c>
    </row>
    <row r="6053" spans="1:13" x14ac:dyDescent="0.25">
      <c r="A6053">
        <v>2018</v>
      </c>
      <c r="B6053">
        <v>600380</v>
      </c>
      <c r="C6053" t="s">
        <v>19451</v>
      </c>
      <c r="D6053" t="s">
        <v>20</v>
      </c>
      <c r="E6053" t="s">
        <v>19452</v>
      </c>
      <c r="F6053" t="s">
        <v>14</v>
      </c>
      <c r="G6053">
        <v>20180726</v>
      </c>
      <c r="H6053" t="s">
        <v>19453</v>
      </c>
      <c r="I6053" t="s">
        <v>19454</v>
      </c>
      <c r="J6053" t="s">
        <v>19455</v>
      </c>
      <c r="L6053" t="s">
        <v>17399</v>
      </c>
      <c r="M6053" t="s">
        <v>17400</v>
      </c>
    </row>
    <row r="6054" spans="1:13" x14ac:dyDescent="0.25">
      <c r="A6054">
        <v>2018</v>
      </c>
      <c r="B6054">
        <v>600362</v>
      </c>
      <c r="C6054" t="s">
        <v>19</v>
      </c>
      <c r="D6054" t="s">
        <v>20</v>
      </c>
      <c r="E6054" t="s">
        <v>183</v>
      </c>
      <c r="F6054" t="s">
        <v>14</v>
      </c>
      <c r="G6054">
        <v>20180621</v>
      </c>
      <c r="H6054" t="s">
        <v>20535</v>
      </c>
      <c r="I6054" t="s">
        <v>185</v>
      </c>
      <c r="M6054" t="s">
        <v>186</v>
      </c>
    </row>
    <row r="6055" spans="1:13" x14ac:dyDescent="0.25">
      <c r="A6055">
        <v>2018</v>
      </c>
      <c r="B6055">
        <v>3869</v>
      </c>
      <c r="C6055" t="s">
        <v>20536</v>
      </c>
      <c r="D6055" t="s">
        <v>20</v>
      </c>
      <c r="E6055" t="s">
        <v>20537</v>
      </c>
      <c r="F6055" t="s">
        <v>14</v>
      </c>
      <c r="G6055">
        <v>20180810</v>
      </c>
      <c r="H6055" t="s">
        <v>20538</v>
      </c>
      <c r="I6055" t="s">
        <v>137</v>
      </c>
      <c r="M6055" t="s">
        <v>137</v>
      </c>
    </row>
    <row r="6056" spans="1:13" x14ac:dyDescent="0.25">
      <c r="A6056">
        <v>2018</v>
      </c>
      <c r="B6056">
        <v>108</v>
      </c>
      <c r="C6056" t="s">
        <v>20539</v>
      </c>
      <c r="D6056" t="s">
        <v>20</v>
      </c>
      <c r="E6056" t="s">
        <v>20540</v>
      </c>
      <c r="F6056" t="s">
        <v>14</v>
      </c>
      <c r="G6056">
        <v>20180730</v>
      </c>
      <c r="H6056">
        <v>953293173199603</v>
      </c>
      <c r="I6056" t="s">
        <v>14731</v>
      </c>
      <c r="M6056" t="s">
        <v>14733</v>
      </c>
    </row>
    <row r="6057" spans="1:13" x14ac:dyDescent="0.25">
      <c r="A6057">
        <v>2018</v>
      </c>
      <c r="B6057">
        <v>732</v>
      </c>
      <c r="C6057" t="s">
        <v>20541</v>
      </c>
      <c r="D6057" t="s">
        <v>12</v>
      </c>
      <c r="E6057" t="s">
        <v>20542</v>
      </c>
      <c r="F6057" t="s">
        <v>14</v>
      </c>
      <c r="G6057">
        <v>20180824</v>
      </c>
      <c r="H6057" t="s">
        <v>20543</v>
      </c>
      <c r="I6057" t="s">
        <v>20544</v>
      </c>
      <c r="M6057" t="s">
        <v>20545</v>
      </c>
    </row>
    <row r="6058" spans="1:13" x14ac:dyDescent="0.25">
      <c r="A6058">
        <v>2018</v>
      </c>
      <c r="B6058">
        <v>603010</v>
      </c>
      <c r="C6058" t="s">
        <v>20546</v>
      </c>
      <c r="D6058" t="s">
        <v>12</v>
      </c>
      <c r="E6058" t="s">
        <v>20547</v>
      </c>
      <c r="F6058" t="s">
        <v>14</v>
      </c>
      <c r="G6058">
        <v>20180706</v>
      </c>
      <c r="H6058" t="s">
        <v>20548</v>
      </c>
      <c r="I6058" t="s">
        <v>20549</v>
      </c>
      <c r="J6058" t="s">
        <v>860</v>
      </c>
      <c r="L6058" t="s">
        <v>409</v>
      </c>
      <c r="M6058" t="s">
        <v>860</v>
      </c>
    </row>
    <row r="6059" spans="1:13" x14ac:dyDescent="0.25">
      <c r="A6059">
        <v>2018</v>
      </c>
      <c r="D6059" t="s">
        <v>12</v>
      </c>
      <c r="E6059" t="s">
        <v>20550</v>
      </c>
      <c r="F6059" t="s">
        <v>2468</v>
      </c>
      <c r="G6059">
        <v>20180525</v>
      </c>
      <c r="H6059" t="s">
        <v>20551</v>
      </c>
      <c r="I6059" t="s">
        <v>20552</v>
      </c>
      <c r="J6059" t="s">
        <v>67</v>
      </c>
      <c r="K6059">
        <v>8</v>
      </c>
      <c r="L6059" t="s">
        <v>20553</v>
      </c>
      <c r="M6059" t="s">
        <v>20554</v>
      </c>
    </row>
    <row r="6060" spans="1:13" x14ac:dyDescent="0.25">
      <c r="A6060">
        <v>2018</v>
      </c>
      <c r="D6060" t="s">
        <v>12</v>
      </c>
      <c r="E6060" t="s">
        <v>20550</v>
      </c>
      <c r="F6060" t="s">
        <v>2468</v>
      </c>
      <c r="G6060">
        <v>20180525</v>
      </c>
      <c r="H6060" t="s">
        <v>20555</v>
      </c>
      <c r="I6060" t="s">
        <v>20556</v>
      </c>
      <c r="J6060" t="s">
        <v>67</v>
      </c>
      <c r="K6060">
        <v>5</v>
      </c>
      <c r="L6060" t="s">
        <v>20553</v>
      </c>
    </row>
    <row r="6061" spans="1:13" x14ac:dyDescent="0.25">
      <c r="A6061">
        <v>2018</v>
      </c>
      <c r="D6061" t="s">
        <v>12</v>
      </c>
      <c r="E6061" t="s">
        <v>15598</v>
      </c>
      <c r="F6061" t="s">
        <v>2468</v>
      </c>
      <c r="G6061">
        <v>2018</v>
      </c>
      <c r="H6061" t="s">
        <v>20557</v>
      </c>
      <c r="I6061" t="s">
        <v>20558</v>
      </c>
      <c r="J6061" t="s">
        <v>67</v>
      </c>
      <c r="K6061">
        <v>10</v>
      </c>
      <c r="L6061" t="s">
        <v>20559</v>
      </c>
    </row>
    <row r="6062" spans="1:13" x14ac:dyDescent="0.25">
      <c r="A6062">
        <v>2018</v>
      </c>
      <c r="D6062" t="s">
        <v>20</v>
      </c>
      <c r="E6062" t="s">
        <v>20560</v>
      </c>
      <c r="F6062" t="s">
        <v>14</v>
      </c>
      <c r="G6062">
        <v>20181008</v>
      </c>
      <c r="H6062" t="s">
        <v>20561</v>
      </c>
      <c r="I6062" t="s">
        <v>20562</v>
      </c>
      <c r="M6062" t="s">
        <v>20563</v>
      </c>
    </row>
    <row r="6063" spans="1:13" x14ac:dyDescent="0.25">
      <c r="A6063">
        <v>2018</v>
      </c>
      <c r="D6063" t="s">
        <v>12</v>
      </c>
      <c r="E6063" t="s">
        <v>20564</v>
      </c>
      <c r="F6063" t="s">
        <v>2468</v>
      </c>
      <c r="G6063">
        <v>20181112</v>
      </c>
      <c r="H6063" t="s">
        <v>20565</v>
      </c>
      <c r="I6063" t="s">
        <v>20566</v>
      </c>
      <c r="J6063" t="s">
        <v>67</v>
      </c>
      <c r="K6063" t="s">
        <v>67</v>
      </c>
      <c r="L6063" t="s">
        <v>181</v>
      </c>
    </row>
    <row r="6064" spans="1:13" x14ac:dyDescent="0.25">
      <c r="A6064">
        <v>2018</v>
      </c>
      <c r="D6064" t="s">
        <v>12</v>
      </c>
      <c r="E6064" t="s">
        <v>20510</v>
      </c>
      <c r="F6064" t="s">
        <v>2468</v>
      </c>
      <c r="G6064">
        <v>20180628</v>
      </c>
      <c r="H6064" t="s">
        <v>20567</v>
      </c>
      <c r="I6064" t="s">
        <v>20568</v>
      </c>
      <c r="J6064" t="s">
        <v>67</v>
      </c>
      <c r="K6064">
        <v>10</v>
      </c>
      <c r="L6064" t="s">
        <v>20513</v>
      </c>
    </row>
    <row r="6065" spans="1:13" x14ac:dyDescent="0.25">
      <c r="A6065">
        <v>2018</v>
      </c>
      <c r="D6065" t="s">
        <v>12</v>
      </c>
      <c r="E6065" t="s">
        <v>20569</v>
      </c>
      <c r="F6065" t="s">
        <v>14</v>
      </c>
      <c r="G6065">
        <v>20181228</v>
      </c>
      <c r="H6065" t="s">
        <v>20570</v>
      </c>
      <c r="I6065" t="s">
        <v>20571</v>
      </c>
      <c r="J6065" t="s">
        <v>67</v>
      </c>
      <c r="K6065">
        <v>45</v>
      </c>
      <c r="L6065" t="s">
        <v>20572</v>
      </c>
    </row>
    <row r="6066" spans="1:13" x14ac:dyDescent="0.25">
      <c r="A6066">
        <v>2018</v>
      </c>
      <c r="D6066" t="s">
        <v>12</v>
      </c>
      <c r="E6066" t="s">
        <v>20573</v>
      </c>
      <c r="F6066" t="s">
        <v>2468</v>
      </c>
      <c r="G6066">
        <v>2018</v>
      </c>
      <c r="H6066" t="s">
        <v>925</v>
      </c>
      <c r="I6066" t="s">
        <v>20574</v>
      </c>
      <c r="J6066" t="s">
        <v>67</v>
      </c>
      <c r="K6066">
        <v>10</v>
      </c>
      <c r="L6066" t="s">
        <v>20575</v>
      </c>
    </row>
    <row r="6067" spans="1:13" x14ac:dyDescent="0.25">
      <c r="A6067">
        <v>2018</v>
      </c>
      <c r="D6067" t="s">
        <v>12</v>
      </c>
      <c r="E6067" t="s">
        <v>20576</v>
      </c>
      <c r="F6067" t="s">
        <v>14</v>
      </c>
      <c r="G6067">
        <v>20180525</v>
      </c>
      <c r="H6067" t="s">
        <v>20577</v>
      </c>
      <c r="I6067" t="s">
        <v>20578</v>
      </c>
      <c r="J6067" t="s">
        <v>1730</v>
      </c>
      <c r="L6067" t="s">
        <v>438</v>
      </c>
      <c r="M6067" t="s">
        <v>7724</v>
      </c>
    </row>
    <row r="6068" spans="1:13" x14ac:dyDescent="0.25">
      <c r="A6068">
        <v>2018</v>
      </c>
      <c r="D6068" t="s">
        <v>20</v>
      </c>
      <c r="E6068" t="s">
        <v>3746</v>
      </c>
      <c r="F6068" t="s">
        <v>14</v>
      </c>
      <c r="G6068">
        <v>1122018</v>
      </c>
      <c r="H6068" t="s">
        <v>3750</v>
      </c>
      <c r="I6068" t="s">
        <v>3751</v>
      </c>
      <c r="J6068" t="s">
        <v>3693</v>
      </c>
      <c r="L6068" t="s">
        <v>3752</v>
      </c>
      <c r="M6068" t="s">
        <v>3753</v>
      </c>
    </row>
    <row r="6069" spans="1:13" x14ac:dyDescent="0.25">
      <c r="A6069">
        <v>2018</v>
      </c>
      <c r="D6069" t="s">
        <v>20</v>
      </c>
      <c r="E6069" t="s">
        <v>3746</v>
      </c>
      <c r="F6069" t="s">
        <v>14</v>
      </c>
      <c r="G6069">
        <v>1082018</v>
      </c>
      <c r="H6069" t="s">
        <v>3754</v>
      </c>
      <c r="I6069" t="s">
        <v>3755</v>
      </c>
      <c r="J6069" t="s">
        <v>3756</v>
      </c>
      <c r="L6069" t="s">
        <v>3757</v>
      </c>
      <c r="M6069" t="s">
        <v>3758</v>
      </c>
    </row>
    <row r="6070" spans="1:13" x14ac:dyDescent="0.25">
      <c r="A6070">
        <v>2018</v>
      </c>
      <c r="D6070" t="s">
        <v>20</v>
      </c>
      <c r="E6070" t="s">
        <v>3746</v>
      </c>
      <c r="F6070" t="s">
        <v>14</v>
      </c>
      <c r="G6070">
        <v>4102018</v>
      </c>
      <c r="H6070" t="s">
        <v>3759</v>
      </c>
      <c r="I6070" t="s">
        <v>3760</v>
      </c>
      <c r="J6070" t="s">
        <v>3693</v>
      </c>
      <c r="L6070" t="s">
        <v>3757</v>
      </c>
      <c r="M6070" t="s">
        <v>3761</v>
      </c>
    </row>
    <row r="6071" spans="1:13" x14ac:dyDescent="0.25">
      <c r="A6071">
        <v>2018</v>
      </c>
      <c r="D6071" t="s">
        <v>20</v>
      </c>
      <c r="E6071" t="s">
        <v>20579</v>
      </c>
      <c r="F6071" t="s">
        <v>14</v>
      </c>
      <c r="G6071">
        <v>20180403</v>
      </c>
      <c r="H6071" t="s">
        <v>20580</v>
      </c>
      <c r="I6071" t="s">
        <v>20581</v>
      </c>
      <c r="J6071" t="s">
        <v>134</v>
      </c>
      <c r="K6071">
        <v>51.511760000000002</v>
      </c>
      <c r="L6071" t="s">
        <v>8364</v>
      </c>
      <c r="M6071" t="s">
        <v>20582</v>
      </c>
    </row>
    <row r="6072" spans="1:13" x14ac:dyDescent="0.25">
      <c r="A6072">
        <v>2018</v>
      </c>
      <c r="B6072">
        <v>600561</v>
      </c>
      <c r="C6072" t="s">
        <v>1775</v>
      </c>
      <c r="D6072" t="s">
        <v>20</v>
      </c>
      <c r="E6072" t="s">
        <v>20583</v>
      </c>
      <c r="F6072" t="s">
        <v>14</v>
      </c>
      <c r="G6072">
        <v>20181107</v>
      </c>
      <c r="H6072" t="s">
        <v>20584</v>
      </c>
      <c r="I6072" t="s">
        <v>20585</v>
      </c>
      <c r="J6072" t="s">
        <v>1064</v>
      </c>
      <c r="K6072">
        <v>0.1</v>
      </c>
      <c r="L6072" t="s">
        <v>459</v>
      </c>
      <c r="M6072" t="s">
        <v>8832</v>
      </c>
    </row>
    <row r="6073" spans="1:13" x14ac:dyDescent="0.25">
      <c r="A6073">
        <v>2018</v>
      </c>
      <c r="B6073">
        <v>600561</v>
      </c>
      <c r="C6073" t="s">
        <v>1775</v>
      </c>
      <c r="D6073" t="s">
        <v>20</v>
      </c>
      <c r="E6073" t="s">
        <v>20583</v>
      </c>
      <c r="F6073" t="s">
        <v>14</v>
      </c>
      <c r="G6073">
        <v>20180813</v>
      </c>
      <c r="H6073" t="s">
        <v>20586</v>
      </c>
      <c r="I6073" t="s">
        <v>20587</v>
      </c>
      <c r="M6073" t="s">
        <v>6612</v>
      </c>
    </row>
    <row r="6074" spans="1:13" x14ac:dyDescent="0.25">
      <c r="A6074">
        <v>2018</v>
      </c>
      <c r="D6074" t="s">
        <v>20</v>
      </c>
      <c r="E6074" t="s">
        <v>20588</v>
      </c>
      <c r="F6074" t="s">
        <v>14</v>
      </c>
      <c r="G6074">
        <v>20181207</v>
      </c>
      <c r="H6074" t="s">
        <v>20589</v>
      </c>
      <c r="I6074" t="s">
        <v>20590</v>
      </c>
      <c r="M6074" t="s">
        <v>20591</v>
      </c>
    </row>
    <row r="6075" spans="1:13" x14ac:dyDescent="0.25">
      <c r="A6075">
        <v>2018</v>
      </c>
      <c r="D6075" t="s">
        <v>20</v>
      </c>
      <c r="E6075" t="s">
        <v>20592</v>
      </c>
      <c r="F6075" t="s">
        <v>14</v>
      </c>
      <c r="G6075">
        <v>20180613</v>
      </c>
      <c r="H6075" t="s">
        <v>20593</v>
      </c>
      <c r="I6075" t="s">
        <v>20594</v>
      </c>
      <c r="M6075" t="s">
        <v>193</v>
      </c>
    </row>
    <row r="6076" spans="1:13" x14ac:dyDescent="0.25">
      <c r="A6076">
        <v>2018</v>
      </c>
      <c r="D6076" t="s">
        <v>20</v>
      </c>
      <c r="E6076" t="s">
        <v>20595</v>
      </c>
      <c r="F6076" t="s">
        <v>14</v>
      </c>
      <c r="G6076">
        <v>20180621</v>
      </c>
      <c r="H6076" t="s">
        <v>20596</v>
      </c>
      <c r="I6076" t="s">
        <v>137</v>
      </c>
      <c r="M6076" t="s">
        <v>137</v>
      </c>
    </row>
    <row r="6077" spans="1:13" x14ac:dyDescent="0.25">
      <c r="A6077">
        <v>2018</v>
      </c>
      <c r="D6077" t="s">
        <v>20</v>
      </c>
      <c r="E6077" t="s">
        <v>20595</v>
      </c>
      <c r="F6077" t="s">
        <v>14</v>
      </c>
      <c r="G6077">
        <v>20180409</v>
      </c>
      <c r="H6077" t="s">
        <v>20597</v>
      </c>
      <c r="I6077" t="s">
        <v>137</v>
      </c>
      <c r="M6077" t="s">
        <v>137</v>
      </c>
    </row>
    <row r="6078" spans="1:13" x14ac:dyDescent="0.25">
      <c r="A6078">
        <v>2018</v>
      </c>
      <c r="D6078" t="s">
        <v>20</v>
      </c>
      <c r="E6078" t="s">
        <v>20598</v>
      </c>
      <c r="F6078" t="s">
        <v>14</v>
      </c>
      <c r="G6078">
        <v>20180306</v>
      </c>
      <c r="H6078" t="s">
        <v>20599</v>
      </c>
      <c r="I6078" t="s">
        <v>12535</v>
      </c>
      <c r="M6078" t="s">
        <v>20600</v>
      </c>
    </row>
    <row r="6079" spans="1:13" x14ac:dyDescent="0.25">
      <c r="A6079">
        <v>2018</v>
      </c>
      <c r="D6079" t="s">
        <v>20</v>
      </c>
      <c r="E6079" t="s">
        <v>20598</v>
      </c>
      <c r="F6079" t="s">
        <v>14</v>
      </c>
      <c r="G6079">
        <v>20180306</v>
      </c>
      <c r="H6079" t="s">
        <v>20601</v>
      </c>
      <c r="I6079" t="s">
        <v>12535</v>
      </c>
      <c r="M6079" t="s">
        <v>20602</v>
      </c>
    </row>
    <row r="6080" spans="1:13" x14ac:dyDescent="0.25">
      <c r="A6080">
        <v>2018</v>
      </c>
      <c r="D6080" t="s">
        <v>20</v>
      </c>
      <c r="E6080" t="s">
        <v>20603</v>
      </c>
      <c r="F6080" t="s">
        <v>14</v>
      </c>
      <c r="G6080">
        <v>20180417</v>
      </c>
      <c r="H6080" t="s">
        <v>20604</v>
      </c>
      <c r="I6080" t="s">
        <v>20605</v>
      </c>
      <c r="M6080" t="s">
        <v>13577</v>
      </c>
    </row>
    <row r="6081" spans="1:13" x14ac:dyDescent="0.25">
      <c r="A6081">
        <v>2018</v>
      </c>
      <c r="D6081" t="s">
        <v>20</v>
      </c>
      <c r="E6081" t="s">
        <v>20606</v>
      </c>
      <c r="F6081" t="s">
        <v>14</v>
      </c>
      <c r="G6081">
        <v>20180301</v>
      </c>
      <c r="H6081" t="s">
        <v>20607</v>
      </c>
      <c r="I6081" t="s">
        <v>20608</v>
      </c>
      <c r="M6081" t="s">
        <v>20609</v>
      </c>
    </row>
    <row r="6082" spans="1:13" x14ac:dyDescent="0.25">
      <c r="A6082">
        <v>2018</v>
      </c>
      <c r="D6082" t="s">
        <v>20</v>
      </c>
      <c r="E6082" t="s">
        <v>20610</v>
      </c>
      <c r="F6082" t="s">
        <v>14</v>
      </c>
      <c r="G6082">
        <v>20180626</v>
      </c>
      <c r="H6082" t="s">
        <v>20611</v>
      </c>
      <c r="I6082" t="s">
        <v>3854</v>
      </c>
      <c r="J6082" t="s">
        <v>20612</v>
      </c>
      <c r="K6082">
        <v>4.1399999999999999E-2</v>
      </c>
      <c r="L6082" t="s">
        <v>20613</v>
      </c>
      <c r="M6082" t="s">
        <v>20614</v>
      </c>
    </row>
    <row r="6083" spans="1:13" x14ac:dyDescent="0.25">
      <c r="A6083">
        <v>2018</v>
      </c>
      <c r="D6083" t="s">
        <v>12</v>
      </c>
      <c r="E6083" t="s">
        <v>20615</v>
      </c>
      <c r="F6083" t="s">
        <v>2468</v>
      </c>
      <c r="G6083">
        <v>2018</v>
      </c>
      <c r="H6083" t="s">
        <v>20616</v>
      </c>
      <c r="I6083" t="s">
        <v>20617</v>
      </c>
      <c r="J6083" t="s">
        <v>67</v>
      </c>
      <c r="K6083">
        <v>8</v>
      </c>
      <c r="L6083" t="s">
        <v>20618</v>
      </c>
    </row>
    <row r="6084" spans="1:13" x14ac:dyDescent="0.25">
      <c r="A6084">
        <v>2018</v>
      </c>
      <c r="D6084" t="s">
        <v>20</v>
      </c>
      <c r="E6084" t="s">
        <v>20619</v>
      </c>
      <c r="F6084" t="s">
        <v>14</v>
      </c>
      <c r="G6084">
        <v>20180426</v>
      </c>
      <c r="H6084" t="s">
        <v>20620</v>
      </c>
      <c r="I6084" t="s">
        <v>137</v>
      </c>
      <c r="M6084" t="s">
        <v>137</v>
      </c>
    </row>
    <row r="6085" spans="1:13" x14ac:dyDescent="0.25">
      <c r="A6085">
        <v>2018</v>
      </c>
      <c r="B6085">
        <v>600561</v>
      </c>
      <c r="C6085" t="s">
        <v>1775</v>
      </c>
      <c r="D6085" t="s">
        <v>20</v>
      </c>
      <c r="E6085" t="s">
        <v>20621</v>
      </c>
      <c r="F6085" t="s">
        <v>14</v>
      </c>
      <c r="G6085">
        <v>20180614</v>
      </c>
      <c r="H6085" t="s">
        <v>20622</v>
      </c>
      <c r="I6085" t="s">
        <v>20623</v>
      </c>
      <c r="J6085" t="s">
        <v>67</v>
      </c>
      <c r="K6085">
        <v>0.1</v>
      </c>
      <c r="L6085" t="s">
        <v>2744</v>
      </c>
      <c r="M6085" t="s">
        <v>8905</v>
      </c>
    </row>
    <row r="6086" spans="1:13" x14ac:dyDescent="0.25">
      <c r="A6086">
        <v>2018</v>
      </c>
      <c r="B6086">
        <v>600561</v>
      </c>
      <c r="C6086" t="s">
        <v>1775</v>
      </c>
      <c r="D6086" t="s">
        <v>20</v>
      </c>
      <c r="E6086" t="s">
        <v>20621</v>
      </c>
      <c r="F6086" t="s">
        <v>14</v>
      </c>
      <c r="G6086">
        <v>20180522</v>
      </c>
      <c r="H6086" t="s">
        <v>20624</v>
      </c>
      <c r="I6086" t="s">
        <v>20625</v>
      </c>
      <c r="J6086" t="s">
        <v>67</v>
      </c>
      <c r="K6086">
        <v>0.02</v>
      </c>
      <c r="L6086" t="s">
        <v>2744</v>
      </c>
      <c r="M6086" t="s">
        <v>8894</v>
      </c>
    </row>
    <row r="6087" spans="1:13" x14ac:dyDescent="0.25">
      <c r="A6087">
        <v>2018</v>
      </c>
      <c r="D6087" t="s">
        <v>20</v>
      </c>
      <c r="E6087" t="s">
        <v>20626</v>
      </c>
      <c r="F6087" t="s">
        <v>14</v>
      </c>
      <c r="G6087">
        <v>20180807</v>
      </c>
      <c r="H6087" t="s">
        <v>20627</v>
      </c>
      <c r="I6087" t="s">
        <v>20628</v>
      </c>
      <c r="M6087" t="s">
        <v>20629</v>
      </c>
    </row>
    <row r="6088" spans="1:13" x14ac:dyDescent="0.25">
      <c r="A6088">
        <v>2018</v>
      </c>
      <c r="D6088" t="s">
        <v>12</v>
      </c>
      <c r="E6088" t="s">
        <v>20615</v>
      </c>
      <c r="F6088" t="s">
        <v>2468</v>
      </c>
      <c r="G6088">
        <v>2018</v>
      </c>
      <c r="H6088" t="s">
        <v>20630</v>
      </c>
      <c r="I6088" t="s">
        <v>20631</v>
      </c>
      <c r="J6088" t="s">
        <v>67</v>
      </c>
      <c r="K6088">
        <v>8</v>
      </c>
      <c r="L6088" t="s">
        <v>20618</v>
      </c>
    </row>
    <row r="6089" spans="1:13" x14ac:dyDescent="0.25">
      <c r="A6089">
        <v>2018</v>
      </c>
      <c r="B6089">
        <v>600170</v>
      </c>
      <c r="C6089" t="s">
        <v>12921</v>
      </c>
      <c r="D6089" t="s">
        <v>20</v>
      </c>
      <c r="E6089" t="s">
        <v>20632</v>
      </c>
      <c r="F6089" t="s">
        <v>14</v>
      </c>
      <c r="G6089">
        <v>20180514</v>
      </c>
      <c r="H6089" t="s">
        <v>20633</v>
      </c>
      <c r="I6089" t="s">
        <v>20634</v>
      </c>
      <c r="J6089" t="s">
        <v>20635</v>
      </c>
      <c r="L6089" t="s">
        <v>3796</v>
      </c>
      <c r="M6089" t="s">
        <v>1856</v>
      </c>
    </row>
    <row r="6090" spans="1:13" x14ac:dyDescent="0.25">
      <c r="A6090">
        <v>2018</v>
      </c>
      <c r="D6090" t="s">
        <v>12</v>
      </c>
      <c r="E6090" t="s">
        <v>20636</v>
      </c>
      <c r="F6090" t="s">
        <v>14</v>
      </c>
      <c r="G6090">
        <v>20180716</v>
      </c>
      <c r="H6090" t="s">
        <v>20637</v>
      </c>
      <c r="I6090" t="s">
        <v>20638</v>
      </c>
      <c r="J6090" t="s">
        <v>67</v>
      </c>
      <c r="K6090">
        <v>10</v>
      </c>
      <c r="L6090" t="s">
        <v>20639</v>
      </c>
    </row>
    <row r="6091" spans="1:13" x14ac:dyDescent="0.25">
      <c r="A6091">
        <v>2018</v>
      </c>
      <c r="D6091" t="s">
        <v>12</v>
      </c>
      <c r="E6091" t="s">
        <v>20640</v>
      </c>
      <c r="F6091" t="s">
        <v>14</v>
      </c>
      <c r="G6091">
        <v>20180731</v>
      </c>
      <c r="H6091" t="s">
        <v>20641</v>
      </c>
      <c r="I6091" t="s">
        <v>20642</v>
      </c>
      <c r="J6091" t="s">
        <v>67</v>
      </c>
      <c r="K6091">
        <v>21</v>
      </c>
      <c r="L6091" t="s">
        <v>20643</v>
      </c>
    </row>
    <row r="6092" spans="1:13" x14ac:dyDescent="0.25">
      <c r="A6092">
        <v>2018</v>
      </c>
      <c r="D6092" t="s">
        <v>20</v>
      </c>
      <c r="E6092" t="s">
        <v>5633</v>
      </c>
      <c r="F6092" t="s">
        <v>14</v>
      </c>
      <c r="G6092">
        <v>20180109</v>
      </c>
      <c r="H6092" t="s">
        <v>5634</v>
      </c>
      <c r="I6092" t="s">
        <v>5635</v>
      </c>
      <c r="J6092" t="s">
        <v>1006</v>
      </c>
      <c r="L6092" t="s">
        <v>5636</v>
      </c>
      <c r="M6092" t="s">
        <v>5637</v>
      </c>
    </row>
    <row r="6093" spans="1:13" x14ac:dyDescent="0.25">
      <c r="A6093">
        <v>2018</v>
      </c>
      <c r="D6093" t="s">
        <v>12</v>
      </c>
      <c r="E6093" t="s">
        <v>20644</v>
      </c>
      <c r="F6093" t="s">
        <v>14</v>
      </c>
      <c r="G6093">
        <v>20180822</v>
      </c>
      <c r="H6093" t="s">
        <v>20645</v>
      </c>
      <c r="I6093" t="s">
        <v>1152</v>
      </c>
      <c r="J6093" t="s">
        <v>67</v>
      </c>
      <c r="K6093">
        <v>11.05</v>
      </c>
      <c r="L6093" t="s">
        <v>20646</v>
      </c>
    </row>
    <row r="6094" spans="1:13" x14ac:dyDescent="0.25">
      <c r="A6094">
        <v>2018</v>
      </c>
      <c r="D6094" t="s">
        <v>12</v>
      </c>
      <c r="E6094" t="s">
        <v>20644</v>
      </c>
      <c r="F6094" t="s">
        <v>14</v>
      </c>
      <c r="G6094">
        <v>20180822</v>
      </c>
      <c r="H6094" t="s">
        <v>20647</v>
      </c>
      <c r="I6094" t="s">
        <v>1152</v>
      </c>
      <c r="J6094" t="s">
        <v>67</v>
      </c>
      <c r="K6094">
        <v>28</v>
      </c>
      <c r="L6094" t="s">
        <v>20646</v>
      </c>
    </row>
    <row r="6095" spans="1:13" x14ac:dyDescent="0.25">
      <c r="A6095">
        <v>2018</v>
      </c>
      <c r="D6095" t="s">
        <v>12</v>
      </c>
      <c r="E6095" t="s">
        <v>20644</v>
      </c>
      <c r="F6095" t="s">
        <v>14</v>
      </c>
      <c r="G6095">
        <v>20181010</v>
      </c>
      <c r="H6095" t="s">
        <v>20648</v>
      </c>
      <c r="I6095" t="s">
        <v>1152</v>
      </c>
      <c r="J6095" t="s">
        <v>67</v>
      </c>
      <c r="K6095">
        <v>60</v>
      </c>
      <c r="L6095" t="s">
        <v>20646</v>
      </c>
    </row>
    <row r="6096" spans="1:13" x14ac:dyDescent="0.25">
      <c r="A6096">
        <v>2018</v>
      </c>
      <c r="D6096" t="s">
        <v>12</v>
      </c>
      <c r="E6096" t="s">
        <v>20649</v>
      </c>
      <c r="F6096" t="s">
        <v>14</v>
      </c>
      <c r="G6096">
        <v>20180423</v>
      </c>
      <c r="H6096" t="s">
        <v>20650</v>
      </c>
      <c r="I6096" t="s">
        <v>20651</v>
      </c>
      <c r="J6096" t="s">
        <v>67</v>
      </c>
      <c r="K6096">
        <v>1</v>
      </c>
      <c r="L6096" t="s">
        <v>20499</v>
      </c>
    </row>
    <row r="6097" spans="1:13" x14ac:dyDescent="0.25">
      <c r="A6097">
        <v>2018</v>
      </c>
      <c r="D6097" t="s">
        <v>12</v>
      </c>
      <c r="E6097" t="s">
        <v>20649</v>
      </c>
      <c r="F6097" t="s">
        <v>14</v>
      </c>
      <c r="G6097">
        <v>20180910</v>
      </c>
      <c r="H6097" t="s">
        <v>20652</v>
      </c>
      <c r="I6097" t="s">
        <v>20653</v>
      </c>
      <c r="J6097" t="s">
        <v>67</v>
      </c>
      <c r="K6097">
        <v>4.9059999999999997</v>
      </c>
      <c r="L6097" t="s">
        <v>20499</v>
      </c>
    </row>
    <row r="6098" spans="1:13" x14ac:dyDescent="0.25">
      <c r="A6098">
        <v>2018</v>
      </c>
      <c r="D6098" t="s">
        <v>12</v>
      </c>
      <c r="E6098" t="s">
        <v>20649</v>
      </c>
      <c r="F6098" t="s">
        <v>14</v>
      </c>
      <c r="G6098">
        <v>20180910</v>
      </c>
      <c r="H6098" t="s">
        <v>20654</v>
      </c>
      <c r="I6098" t="s">
        <v>20655</v>
      </c>
      <c r="J6098" t="s">
        <v>67</v>
      </c>
      <c r="K6098">
        <v>3</v>
      </c>
      <c r="L6098" t="s">
        <v>20499</v>
      </c>
    </row>
    <row r="6099" spans="1:13" x14ac:dyDescent="0.25">
      <c r="A6099">
        <v>2018</v>
      </c>
      <c r="D6099" t="s">
        <v>12</v>
      </c>
      <c r="E6099" t="s">
        <v>20649</v>
      </c>
      <c r="F6099" t="s">
        <v>14</v>
      </c>
      <c r="G6099">
        <v>20181116</v>
      </c>
      <c r="H6099" t="s">
        <v>20656</v>
      </c>
      <c r="I6099" t="s">
        <v>20657</v>
      </c>
      <c r="J6099" t="s">
        <v>67</v>
      </c>
      <c r="K6099">
        <v>12.4</v>
      </c>
      <c r="L6099" t="s">
        <v>20499</v>
      </c>
    </row>
    <row r="6100" spans="1:13" x14ac:dyDescent="0.25">
      <c r="A6100">
        <v>2018</v>
      </c>
      <c r="D6100" t="s">
        <v>12</v>
      </c>
      <c r="E6100" t="s">
        <v>20658</v>
      </c>
      <c r="F6100" t="s">
        <v>14</v>
      </c>
      <c r="G6100">
        <v>20180802</v>
      </c>
      <c r="H6100" t="s">
        <v>20659</v>
      </c>
      <c r="I6100" t="s">
        <v>20660</v>
      </c>
      <c r="J6100" t="s">
        <v>67</v>
      </c>
      <c r="K6100">
        <v>2</v>
      </c>
      <c r="L6100" t="s">
        <v>20661</v>
      </c>
    </row>
    <row r="6101" spans="1:13" x14ac:dyDescent="0.25">
      <c r="A6101">
        <v>2018</v>
      </c>
      <c r="D6101" t="s">
        <v>20</v>
      </c>
      <c r="E6101" t="s">
        <v>20662</v>
      </c>
      <c r="F6101" t="s">
        <v>14</v>
      </c>
      <c r="G6101">
        <v>20181019</v>
      </c>
      <c r="H6101" t="s">
        <v>20663</v>
      </c>
      <c r="I6101" t="s">
        <v>1219</v>
      </c>
      <c r="M6101" t="s">
        <v>20664</v>
      </c>
    </row>
    <row r="6102" spans="1:13" x14ac:dyDescent="0.25">
      <c r="A6102">
        <v>2018</v>
      </c>
      <c r="D6102" t="s">
        <v>12</v>
      </c>
      <c r="E6102" t="s">
        <v>8248</v>
      </c>
      <c r="F6102" t="s">
        <v>14</v>
      </c>
      <c r="G6102">
        <v>20180308</v>
      </c>
      <c r="H6102" t="s">
        <v>20665</v>
      </c>
      <c r="I6102" t="s">
        <v>20666</v>
      </c>
      <c r="J6102" t="s">
        <v>20666</v>
      </c>
      <c r="K6102">
        <v>0.70630000000000004</v>
      </c>
      <c r="L6102" t="s">
        <v>20667</v>
      </c>
      <c r="M6102" t="s">
        <v>4797</v>
      </c>
    </row>
    <row r="6103" spans="1:13" x14ac:dyDescent="0.25">
      <c r="A6103">
        <v>2018</v>
      </c>
      <c r="D6103" t="s">
        <v>20</v>
      </c>
      <c r="E6103" t="s">
        <v>20668</v>
      </c>
      <c r="F6103" t="s">
        <v>14</v>
      </c>
      <c r="G6103">
        <v>20180907</v>
      </c>
      <c r="H6103" t="s">
        <v>20669</v>
      </c>
      <c r="I6103" t="s">
        <v>20670</v>
      </c>
      <c r="M6103" t="s">
        <v>20671</v>
      </c>
    </row>
    <row r="6104" spans="1:13" x14ac:dyDescent="0.25">
      <c r="A6104">
        <v>2018</v>
      </c>
      <c r="D6104" t="s">
        <v>12</v>
      </c>
      <c r="E6104" t="s">
        <v>20672</v>
      </c>
      <c r="F6104" t="s">
        <v>14</v>
      </c>
      <c r="G6104">
        <v>20180709</v>
      </c>
      <c r="H6104" t="s">
        <v>20673</v>
      </c>
      <c r="I6104" t="s">
        <v>20674</v>
      </c>
      <c r="J6104" t="s">
        <v>67</v>
      </c>
      <c r="K6104">
        <v>1</v>
      </c>
      <c r="L6104" t="s">
        <v>20675</v>
      </c>
      <c r="M6104" t="s">
        <v>3229</v>
      </c>
    </row>
    <row r="6105" spans="1:13" x14ac:dyDescent="0.25">
      <c r="A6105">
        <v>2018</v>
      </c>
      <c r="D6105" t="s">
        <v>20</v>
      </c>
      <c r="E6105" t="s">
        <v>20676</v>
      </c>
      <c r="F6105" t="s">
        <v>14</v>
      </c>
      <c r="G6105">
        <v>20180418</v>
      </c>
      <c r="H6105" t="s">
        <v>20677</v>
      </c>
      <c r="I6105" t="s">
        <v>20678</v>
      </c>
      <c r="M6105" t="s">
        <v>20679</v>
      </c>
    </row>
    <row r="6106" spans="1:13" x14ac:dyDescent="0.25">
      <c r="A6106">
        <v>2018</v>
      </c>
      <c r="D6106" t="s">
        <v>20</v>
      </c>
      <c r="E6106" t="s">
        <v>5697</v>
      </c>
      <c r="F6106" t="s">
        <v>14</v>
      </c>
      <c r="G6106">
        <v>20180413</v>
      </c>
      <c r="H6106" t="s">
        <v>5698</v>
      </c>
      <c r="I6106" t="s">
        <v>5699</v>
      </c>
      <c r="J6106" t="s">
        <v>1811</v>
      </c>
      <c r="L6106" t="s">
        <v>5700</v>
      </c>
      <c r="M6106" t="s">
        <v>5701</v>
      </c>
    </row>
    <row r="6107" spans="1:13" x14ac:dyDescent="0.25">
      <c r="A6107">
        <v>2018</v>
      </c>
      <c r="D6107" t="s">
        <v>20</v>
      </c>
      <c r="E6107" t="s">
        <v>20680</v>
      </c>
      <c r="F6107" t="s">
        <v>14</v>
      </c>
      <c r="G6107">
        <v>20181102</v>
      </c>
      <c r="H6107" t="s">
        <v>20681</v>
      </c>
      <c r="I6107" t="s">
        <v>185</v>
      </c>
      <c r="M6107" t="s">
        <v>2817</v>
      </c>
    </row>
    <row r="6108" spans="1:13" x14ac:dyDescent="0.25">
      <c r="A6108">
        <v>2018</v>
      </c>
      <c r="D6108" t="s">
        <v>12</v>
      </c>
      <c r="E6108" t="s">
        <v>8341</v>
      </c>
      <c r="F6108" t="s">
        <v>14</v>
      </c>
      <c r="G6108">
        <v>20180427</v>
      </c>
      <c r="H6108" t="s">
        <v>20682</v>
      </c>
      <c r="I6108" t="s">
        <v>20683</v>
      </c>
      <c r="J6108" t="s">
        <v>20684</v>
      </c>
      <c r="L6108" t="s">
        <v>20685</v>
      </c>
      <c r="M6108" t="s">
        <v>20686</v>
      </c>
    </row>
    <row r="6109" spans="1:13" x14ac:dyDescent="0.25">
      <c r="A6109">
        <v>2018</v>
      </c>
      <c r="D6109" t="s">
        <v>20</v>
      </c>
      <c r="E6109" t="s">
        <v>8341</v>
      </c>
      <c r="F6109" t="s">
        <v>14</v>
      </c>
      <c r="G6109">
        <v>20180124</v>
      </c>
      <c r="H6109" t="s">
        <v>20687</v>
      </c>
      <c r="I6109" t="s">
        <v>20688</v>
      </c>
      <c r="M6109" t="s">
        <v>20689</v>
      </c>
    </row>
    <row r="6110" spans="1:13" x14ac:dyDescent="0.25">
      <c r="A6110">
        <v>2018</v>
      </c>
      <c r="D6110" t="s">
        <v>20</v>
      </c>
      <c r="E6110" t="s">
        <v>20690</v>
      </c>
      <c r="F6110" t="s">
        <v>14</v>
      </c>
      <c r="G6110">
        <v>20180205</v>
      </c>
      <c r="H6110" t="s">
        <v>20691</v>
      </c>
      <c r="I6110" t="s">
        <v>137</v>
      </c>
      <c r="M6110" t="s">
        <v>137</v>
      </c>
    </row>
    <row r="6111" spans="1:13" x14ac:dyDescent="0.25">
      <c r="A6111">
        <v>2018</v>
      </c>
      <c r="D6111" t="s">
        <v>20</v>
      </c>
      <c r="E6111" t="s">
        <v>20692</v>
      </c>
      <c r="F6111" t="s">
        <v>14</v>
      </c>
      <c r="G6111">
        <v>20180529</v>
      </c>
      <c r="H6111" t="s">
        <v>20693</v>
      </c>
      <c r="I6111" t="s">
        <v>134</v>
      </c>
      <c r="M6111" t="s">
        <v>20694</v>
      </c>
    </row>
    <row r="6112" spans="1:13" x14ac:dyDescent="0.25">
      <c r="A6112">
        <v>2018</v>
      </c>
      <c r="D6112" t="s">
        <v>12</v>
      </c>
      <c r="E6112" t="s">
        <v>20695</v>
      </c>
      <c r="F6112" t="s">
        <v>14</v>
      </c>
      <c r="G6112">
        <v>20180531</v>
      </c>
      <c r="H6112" t="s">
        <v>20696</v>
      </c>
      <c r="I6112" t="s">
        <v>66</v>
      </c>
      <c r="J6112" t="s">
        <v>67</v>
      </c>
      <c r="K6112">
        <v>3</v>
      </c>
      <c r="L6112" t="s">
        <v>1691</v>
      </c>
      <c r="M6112" t="s">
        <v>5785</v>
      </c>
    </row>
    <row r="6113" spans="1:13" x14ac:dyDescent="0.25">
      <c r="A6113">
        <v>2018</v>
      </c>
      <c r="D6113" t="s">
        <v>20</v>
      </c>
      <c r="E6113" t="s">
        <v>20697</v>
      </c>
      <c r="F6113" t="s">
        <v>14</v>
      </c>
      <c r="G6113">
        <v>20180806</v>
      </c>
      <c r="H6113" t="s">
        <v>20698</v>
      </c>
      <c r="I6113" t="s">
        <v>20699</v>
      </c>
      <c r="M6113" t="s">
        <v>20700</v>
      </c>
    </row>
    <row r="6114" spans="1:13" x14ac:dyDescent="0.25">
      <c r="A6114">
        <v>2018</v>
      </c>
      <c r="D6114" t="s">
        <v>12</v>
      </c>
      <c r="E6114" t="s">
        <v>20701</v>
      </c>
      <c r="F6114" t="s">
        <v>2468</v>
      </c>
      <c r="G6114">
        <v>20180104</v>
      </c>
      <c r="H6114" t="s">
        <v>20702</v>
      </c>
      <c r="J6114" t="s">
        <v>67</v>
      </c>
      <c r="K6114">
        <v>5</v>
      </c>
      <c r="L6114" t="s">
        <v>20703</v>
      </c>
      <c r="M6114" t="s">
        <v>20704</v>
      </c>
    </row>
    <row r="6115" spans="1:13" x14ac:dyDescent="0.25">
      <c r="A6115">
        <v>2018</v>
      </c>
      <c r="D6115" t="s">
        <v>12</v>
      </c>
      <c r="E6115" t="s">
        <v>20701</v>
      </c>
      <c r="F6115" t="s">
        <v>2468</v>
      </c>
      <c r="G6115">
        <v>20180104</v>
      </c>
      <c r="H6115" t="s">
        <v>20705</v>
      </c>
      <c r="J6115" t="s">
        <v>67</v>
      </c>
      <c r="K6115">
        <v>5</v>
      </c>
      <c r="L6115" t="s">
        <v>20703</v>
      </c>
      <c r="M6115" t="s">
        <v>20706</v>
      </c>
    </row>
    <row r="6116" spans="1:13" x14ac:dyDescent="0.25">
      <c r="A6116">
        <v>2018</v>
      </c>
      <c r="D6116" t="s">
        <v>12</v>
      </c>
      <c r="E6116" t="s">
        <v>20701</v>
      </c>
      <c r="F6116" t="s">
        <v>2468</v>
      </c>
      <c r="G6116">
        <v>20180104</v>
      </c>
      <c r="H6116" t="s">
        <v>20707</v>
      </c>
      <c r="J6116" t="s">
        <v>67</v>
      </c>
      <c r="K6116">
        <v>5</v>
      </c>
      <c r="L6116" t="s">
        <v>20703</v>
      </c>
      <c r="M6116" t="s">
        <v>20706</v>
      </c>
    </row>
    <row r="6117" spans="1:13" x14ac:dyDescent="0.25">
      <c r="A6117">
        <v>2018</v>
      </c>
      <c r="D6117" t="s">
        <v>12</v>
      </c>
      <c r="E6117" t="s">
        <v>20701</v>
      </c>
      <c r="F6117" t="s">
        <v>2468</v>
      </c>
      <c r="G6117">
        <v>20180104</v>
      </c>
      <c r="H6117" t="s">
        <v>20708</v>
      </c>
      <c r="J6117" t="s">
        <v>67</v>
      </c>
      <c r="K6117">
        <v>8</v>
      </c>
      <c r="L6117" t="s">
        <v>20703</v>
      </c>
      <c r="M6117" t="s">
        <v>20704</v>
      </c>
    </row>
    <row r="6118" spans="1:13" x14ac:dyDescent="0.25">
      <c r="A6118">
        <v>2018</v>
      </c>
      <c r="D6118" t="s">
        <v>12</v>
      </c>
      <c r="E6118" t="s">
        <v>20701</v>
      </c>
      <c r="F6118" t="s">
        <v>2468</v>
      </c>
      <c r="G6118">
        <v>20180503</v>
      </c>
      <c r="H6118" t="s">
        <v>20709</v>
      </c>
      <c r="J6118" t="s">
        <v>67</v>
      </c>
      <c r="K6118">
        <v>3</v>
      </c>
      <c r="L6118" t="s">
        <v>20703</v>
      </c>
      <c r="M6118" t="s">
        <v>20704</v>
      </c>
    </row>
    <row r="6119" spans="1:13" x14ac:dyDescent="0.25">
      <c r="A6119">
        <v>2018</v>
      </c>
      <c r="D6119" t="s">
        <v>12</v>
      </c>
      <c r="E6119" t="s">
        <v>20701</v>
      </c>
      <c r="F6119" t="s">
        <v>2468</v>
      </c>
      <c r="G6119">
        <v>20180420</v>
      </c>
      <c r="H6119" t="s">
        <v>20710</v>
      </c>
      <c r="J6119" t="s">
        <v>67</v>
      </c>
      <c r="K6119">
        <v>5</v>
      </c>
      <c r="L6119" t="s">
        <v>20703</v>
      </c>
      <c r="M6119" t="s">
        <v>20706</v>
      </c>
    </row>
    <row r="6120" spans="1:13" x14ac:dyDescent="0.25">
      <c r="A6120">
        <v>2018</v>
      </c>
      <c r="D6120" t="s">
        <v>12</v>
      </c>
      <c r="E6120" t="s">
        <v>20711</v>
      </c>
      <c r="F6120" t="s">
        <v>2468</v>
      </c>
      <c r="G6120">
        <v>20180420</v>
      </c>
      <c r="H6120" t="s">
        <v>20712</v>
      </c>
      <c r="J6120" t="s">
        <v>67</v>
      </c>
      <c r="K6120">
        <v>5</v>
      </c>
      <c r="L6120" t="s">
        <v>20703</v>
      </c>
      <c r="M6120" t="s">
        <v>20706</v>
      </c>
    </row>
    <row r="6121" spans="1:13" x14ac:dyDescent="0.25">
      <c r="A6121">
        <v>2018</v>
      </c>
      <c r="D6121" t="s">
        <v>12</v>
      </c>
      <c r="E6121" t="s">
        <v>20701</v>
      </c>
      <c r="F6121" t="s">
        <v>2468</v>
      </c>
      <c r="G6121">
        <v>20181224</v>
      </c>
      <c r="H6121" t="s">
        <v>20713</v>
      </c>
      <c r="I6121" t="s">
        <v>20714</v>
      </c>
      <c r="J6121" t="s">
        <v>67</v>
      </c>
      <c r="K6121">
        <v>3</v>
      </c>
      <c r="L6121" t="s">
        <v>20703</v>
      </c>
      <c r="M6121" t="s">
        <v>20706</v>
      </c>
    </row>
    <row r="6122" spans="1:13" x14ac:dyDescent="0.25">
      <c r="A6122">
        <v>2018</v>
      </c>
      <c r="B6122">
        <v>2091</v>
      </c>
      <c r="C6122" t="s">
        <v>3306</v>
      </c>
      <c r="D6122" t="s">
        <v>20</v>
      </c>
      <c r="E6122" t="s">
        <v>3342</v>
      </c>
      <c r="F6122" t="s">
        <v>14</v>
      </c>
      <c r="G6122">
        <v>5222018</v>
      </c>
      <c r="H6122" t="s">
        <v>3343</v>
      </c>
      <c r="I6122" t="s">
        <v>3344</v>
      </c>
      <c r="J6122" t="s">
        <v>3345</v>
      </c>
      <c r="L6122" t="s">
        <v>3311</v>
      </c>
      <c r="M6122" t="s">
        <v>475</v>
      </c>
    </row>
    <row r="6123" spans="1:13" x14ac:dyDescent="0.25">
      <c r="A6123">
        <v>2018</v>
      </c>
      <c r="B6123">
        <v>2091</v>
      </c>
      <c r="C6123" t="s">
        <v>3306</v>
      </c>
      <c r="D6123" t="s">
        <v>20</v>
      </c>
      <c r="E6123" t="s">
        <v>20715</v>
      </c>
      <c r="F6123" t="s">
        <v>14</v>
      </c>
      <c r="G6123">
        <v>6052018</v>
      </c>
      <c r="H6123" t="s">
        <v>20716</v>
      </c>
      <c r="I6123" t="s">
        <v>20717</v>
      </c>
      <c r="J6123" t="s">
        <v>67</v>
      </c>
      <c r="L6123" t="s">
        <v>1428</v>
      </c>
      <c r="M6123" t="s">
        <v>20718</v>
      </c>
    </row>
    <row r="6124" spans="1:13" x14ac:dyDescent="0.25">
      <c r="A6124">
        <v>2018</v>
      </c>
      <c r="D6124" t="s">
        <v>12</v>
      </c>
      <c r="E6124" t="s">
        <v>20701</v>
      </c>
      <c r="F6124" t="s">
        <v>2468</v>
      </c>
      <c r="G6124">
        <v>20181224</v>
      </c>
      <c r="H6124" t="s">
        <v>20719</v>
      </c>
      <c r="I6124" t="s">
        <v>20720</v>
      </c>
      <c r="J6124" t="s">
        <v>67</v>
      </c>
      <c r="K6124">
        <v>3</v>
      </c>
      <c r="L6124" t="s">
        <v>20703</v>
      </c>
      <c r="M6124" t="s">
        <v>20706</v>
      </c>
    </row>
    <row r="6125" spans="1:13" x14ac:dyDescent="0.25">
      <c r="A6125">
        <v>2018</v>
      </c>
      <c r="D6125" t="s">
        <v>20</v>
      </c>
      <c r="E6125" t="s">
        <v>20721</v>
      </c>
      <c r="F6125" t="s">
        <v>14</v>
      </c>
      <c r="G6125">
        <v>20180524</v>
      </c>
      <c r="H6125" t="s">
        <v>20722</v>
      </c>
      <c r="I6125" t="s">
        <v>20723</v>
      </c>
      <c r="M6125" t="s">
        <v>20724</v>
      </c>
    </row>
    <row r="6126" spans="1:13" x14ac:dyDescent="0.25">
      <c r="A6126">
        <v>2018</v>
      </c>
      <c r="D6126" t="s">
        <v>20</v>
      </c>
      <c r="E6126" t="s">
        <v>20721</v>
      </c>
      <c r="F6126" t="s">
        <v>14</v>
      </c>
      <c r="G6126">
        <v>20180524</v>
      </c>
      <c r="H6126" t="s">
        <v>20725</v>
      </c>
      <c r="I6126" t="s">
        <v>20726</v>
      </c>
      <c r="M6126" t="s">
        <v>20724</v>
      </c>
    </row>
    <row r="6127" spans="1:13" x14ac:dyDescent="0.25">
      <c r="A6127">
        <v>2018</v>
      </c>
      <c r="D6127" t="s">
        <v>12</v>
      </c>
      <c r="E6127" t="s">
        <v>20727</v>
      </c>
      <c r="F6127" t="s">
        <v>14</v>
      </c>
      <c r="G6127">
        <v>20180124</v>
      </c>
      <c r="H6127" t="s">
        <v>20728</v>
      </c>
      <c r="I6127" t="s">
        <v>20729</v>
      </c>
      <c r="J6127" t="s">
        <v>67</v>
      </c>
      <c r="K6127">
        <v>10</v>
      </c>
      <c r="L6127" t="s">
        <v>20730</v>
      </c>
    </row>
    <row r="6128" spans="1:13" x14ac:dyDescent="0.25">
      <c r="A6128">
        <v>2018</v>
      </c>
      <c r="D6128" t="s">
        <v>12</v>
      </c>
      <c r="E6128" t="s">
        <v>8748</v>
      </c>
      <c r="F6128" t="s">
        <v>14</v>
      </c>
      <c r="G6128">
        <v>20181211</v>
      </c>
      <c r="H6128" t="s">
        <v>20731</v>
      </c>
      <c r="I6128" t="s">
        <v>20732</v>
      </c>
      <c r="J6128" t="s">
        <v>20733</v>
      </c>
      <c r="K6128">
        <v>15</v>
      </c>
      <c r="L6128" t="s">
        <v>8751</v>
      </c>
      <c r="M6128" t="s">
        <v>4388</v>
      </c>
    </row>
    <row r="6129" spans="1:13" x14ac:dyDescent="0.25">
      <c r="A6129">
        <v>2018</v>
      </c>
      <c r="B6129">
        <v>600561</v>
      </c>
      <c r="C6129" t="s">
        <v>1775</v>
      </c>
      <c r="D6129" t="s">
        <v>20</v>
      </c>
      <c r="E6129" t="s">
        <v>20734</v>
      </c>
      <c r="F6129" t="s">
        <v>14</v>
      </c>
      <c r="G6129">
        <v>20180409</v>
      </c>
      <c r="H6129" t="s">
        <v>20735</v>
      </c>
      <c r="I6129" t="s">
        <v>1756</v>
      </c>
      <c r="M6129" t="s">
        <v>1759</v>
      </c>
    </row>
    <row r="6130" spans="1:13" x14ac:dyDescent="0.25">
      <c r="A6130">
        <v>2018</v>
      </c>
      <c r="D6130" t="s">
        <v>12</v>
      </c>
      <c r="E6130" t="s">
        <v>20736</v>
      </c>
      <c r="F6130" t="s">
        <v>14</v>
      </c>
      <c r="G6130">
        <v>201808</v>
      </c>
      <c r="H6130" t="s">
        <v>20737</v>
      </c>
      <c r="I6130" t="s">
        <v>20738</v>
      </c>
      <c r="J6130" t="s">
        <v>67</v>
      </c>
      <c r="K6130">
        <v>10</v>
      </c>
      <c r="L6130" t="s">
        <v>20739</v>
      </c>
    </row>
    <row r="6131" spans="1:13" x14ac:dyDescent="0.25">
      <c r="A6131">
        <v>2018</v>
      </c>
      <c r="B6131">
        <v>2747</v>
      </c>
      <c r="C6131" t="s">
        <v>20740</v>
      </c>
      <c r="D6131" t="s">
        <v>20</v>
      </c>
      <c r="E6131" t="s">
        <v>20741</v>
      </c>
      <c r="F6131" t="s">
        <v>14</v>
      </c>
      <c r="G6131">
        <v>20180426</v>
      </c>
      <c r="H6131" t="s">
        <v>20742</v>
      </c>
      <c r="I6131" t="s">
        <v>20743</v>
      </c>
      <c r="J6131" t="s">
        <v>16494</v>
      </c>
      <c r="L6131" t="s">
        <v>16495</v>
      </c>
      <c r="M6131" t="s">
        <v>20744</v>
      </c>
    </row>
    <row r="6132" spans="1:13" x14ac:dyDescent="0.25">
      <c r="A6132">
        <v>2018</v>
      </c>
      <c r="D6132" t="s">
        <v>12</v>
      </c>
      <c r="E6132" t="s">
        <v>20745</v>
      </c>
      <c r="F6132" t="s">
        <v>14</v>
      </c>
      <c r="G6132">
        <v>20180502</v>
      </c>
      <c r="H6132" t="s">
        <v>20746</v>
      </c>
      <c r="I6132" t="s">
        <v>250</v>
      </c>
      <c r="J6132" t="s">
        <v>20747</v>
      </c>
      <c r="K6132">
        <v>2</v>
      </c>
      <c r="L6132" t="s">
        <v>20748</v>
      </c>
      <c r="M6132" t="s">
        <v>20749</v>
      </c>
    </row>
    <row r="6133" spans="1:13" x14ac:dyDescent="0.25">
      <c r="A6133">
        <v>2018</v>
      </c>
      <c r="D6133" t="s">
        <v>12</v>
      </c>
      <c r="E6133" t="s">
        <v>20750</v>
      </c>
      <c r="F6133" t="s">
        <v>14</v>
      </c>
      <c r="G6133">
        <v>20180910</v>
      </c>
      <c r="H6133" t="s">
        <v>20751</v>
      </c>
      <c r="I6133" t="s">
        <v>432</v>
      </c>
      <c r="J6133" t="s">
        <v>67</v>
      </c>
      <c r="K6133">
        <v>4</v>
      </c>
      <c r="L6133" t="s">
        <v>4972</v>
      </c>
      <c r="M6133" t="s">
        <v>20752</v>
      </c>
    </row>
    <row r="6134" spans="1:13" x14ac:dyDescent="0.25">
      <c r="A6134">
        <v>2018</v>
      </c>
      <c r="D6134" t="s">
        <v>12</v>
      </c>
      <c r="E6134" t="s">
        <v>20753</v>
      </c>
      <c r="F6134" t="s">
        <v>14</v>
      </c>
      <c r="G6134">
        <v>20180111</v>
      </c>
      <c r="H6134" t="s">
        <v>20754</v>
      </c>
      <c r="I6134" t="s">
        <v>20755</v>
      </c>
      <c r="J6134" t="s">
        <v>20756</v>
      </c>
      <c r="K6134">
        <v>6.25E-2</v>
      </c>
      <c r="L6134" t="s">
        <v>20757</v>
      </c>
      <c r="M6134" t="s">
        <v>20758</v>
      </c>
    </row>
    <row r="6135" spans="1:13" x14ac:dyDescent="0.25">
      <c r="A6135">
        <v>2018</v>
      </c>
      <c r="D6135" t="s">
        <v>20</v>
      </c>
      <c r="E6135" t="s">
        <v>20759</v>
      </c>
      <c r="F6135" t="s">
        <v>14</v>
      </c>
      <c r="G6135">
        <v>20180110</v>
      </c>
      <c r="H6135" t="s">
        <v>20760</v>
      </c>
      <c r="I6135" t="s">
        <v>137</v>
      </c>
      <c r="M6135" t="s">
        <v>137</v>
      </c>
    </row>
    <row r="6136" spans="1:13" x14ac:dyDescent="0.25">
      <c r="A6136">
        <v>2018</v>
      </c>
      <c r="D6136" t="s">
        <v>20</v>
      </c>
      <c r="E6136" t="s">
        <v>20761</v>
      </c>
      <c r="F6136" t="s">
        <v>14</v>
      </c>
      <c r="G6136">
        <v>20180529</v>
      </c>
      <c r="H6136" t="s">
        <v>20762</v>
      </c>
      <c r="I6136" t="s">
        <v>137</v>
      </c>
      <c r="M6136" t="s">
        <v>137</v>
      </c>
    </row>
    <row r="6137" spans="1:13" x14ac:dyDescent="0.25">
      <c r="A6137">
        <v>2018</v>
      </c>
      <c r="D6137" t="s">
        <v>12</v>
      </c>
      <c r="E6137" t="s">
        <v>5697</v>
      </c>
      <c r="F6137" t="s">
        <v>14</v>
      </c>
      <c r="G6137">
        <v>20180502</v>
      </c>
      <c r="H6137" t="s">
        <v>20763</v>
      </c>
      <c r="I6137" t="s">
        <v>20764</v>
      </c>
      <c r="J6137" t="s">
        <v>67</v>
      </c>
      <c r="K6137">
        <v>1</v>
      </c>
      <c r="L6137" t="s">
        <v>20765</v>
      </c>
    </row>
    <row r="6138" spans="1:13" x14ac:dyDescent="0.25">
      <c r="A6138">
        <v>2018</v>
      </c>
      <c r="D6138" t="s">
        <v>12</v>
      </c>
      <c r="E6138" t="s">
        <v>5697</v>
      </c>
      <c r="F6138" t="s">
        <v>14</v>
      </c>
      <c r="G6138">
        <v>20180601</v>
      </c>
      <c r="H6138" t="s">
        <v>20766</v>
      </c>
      <c r="I6138" t="s">
        <v>20767</v>
      </c>
      <c r="J6138" t="s">
        <v>67</v>
      </c>
      <c r="K6138">
        <v>0.5</v>
      </c>
      <c r="L6138" t="s">
        <v>20768</v>
      </c>
    </row>
    <row r="6139" spans="1:13" x14ac:dyDescent="0.25">
      <c r="A6139">
        <v>2018</v>
      </c>
      <c r="D6139" t="s">
        <v>12</v>
      </c>
      <c r="E6139" t="s">
        <v>5697</v>
      </c>
      <c r="F6139" t="s">
        <v>14</v>
      </c>
      <c r="G6139">
        <v>20180208</v>
      </c>
      <c r="H6139" t="s">
        <v>20769</v>
      </c>
      <c r="I6139" t="s">
        <v>9773</v>
      </c>
      <c r="J6139" t="s">
        <v>67</v>
      </c>
      <c r="K6139">
        <v>0.9</v>
      </c>
      <c r="L6139" t="s">
        <v>20770</v>
      </c>
    </row>
    <row r="6140" spans="1:13" x14ac:dyDescent="0.25">
      <c r="A6140">
        <v>2018</v>
      </c>
      <c r="D6140" t="s">
        <v>20</v>
      </c>
      <c r="E6140" t="s">
        <v>20771</v>
      </c>
      <c r="F6140" t="s">
        <v>14</v>
      </c>
      <c r="G6140">
        <v>20180927</v>
      </c>
      <c r="H6140" t="s">
        <v>20772</v>
      </c>
      <c r="I6140" t="s">
        <v>20773</v>
      </c>
      <c r="J6140" t="s">
        <v>8925</v>
      </c>
      <c r="L6140" t="s">
        <v>1065</v>
      </c>
      <c r="M6140" t="s">
        <v>17350</v>
      </c>
    </row>
    <row r="6141" spans="1:13" x14ac:dyDescent="0.25">
      <c r="A6141">
        <v>2018</v>
      </c>
      <c r="D6141" t="s">
        <v>20</v>
      </c>
      <c r="E6141" t="s">
        <v>6344</v>
      </c>
      <c r="F6141" t="s">
        <v>14</v>
      </c>
      <c r="G6141">
        <v>20180625</v>
      </c>
      <c r="H6141" t="s">
        <v>19687</v>
      </c>
      <c r="I6141" t="s">
        <v>19688</v>
      </c>
      <c r="J6141" t="s">
        <v>148</v>
      </c>
      <c r="L6141" t="s">
        <v>1065</v>
      </c>
      <c r="M6141" t="s">
        <v>19689</v>
      </c>
    </row>
    <row r="6142" spans="1:13" x14ac:dyDescent="0.25">
      <c r="A6142">
        <v>2018</v>
      </c>
      <c r="D6142" t="s">
        <v>20</v>
      </c>
      <c r="E6142" t="s">
        <v>6344</v>
      </c>
      <c r="F6142" t="s">
        <v>14</v>
      </c>
      <c r="G6142">
        <v>20180123</v>
      </c>
      <c r="H6142" t="s">
        <v>19690</v>
      </c>
      <c r="I6142" t="s">
        <v>19691</v>
      </c>
      <c r="J6142" t="s">
        <v>1064</v>
      </c>
      <c r="L6142" t="s">
        <v>1065</v>
      </c>
      <c r="M6142" t="s">
        <v>1066</v>
      </c>
    </row>
    <row r="6143" spans="1:13" x14ac:dyDescent="0.25">
      <c r="A6143">
        <v>2018</v>
      </c>
      <c r="D6143" t="s">
        <v>20</v>
      </c>
      <c r="E6143" t="s">
        <v>6344</v>
      </c>
      <c r="F6143" t="s">
        <v>14</v>
      </c>
      <c r="G6143">
        <v>20180801</v>
      </c>
      <c r="H6143" t="s">
        <v>19692</v>
      </c>
      <c r="I6143" t="s">
        <v>19693</v>
      </c>
      <c r="J6143" t="s">
        <v>5229</v>
      </c>
      <c r="L6143" t="s">
        <v>1065</v>
      </c>
      <c r="M6143" t="s">
        <v>6347</v>
      </c>
    </row>
    <row r="6144" spans="1:13" x14ac:dyDescent="0.25">
      <c r="A6144">
        <v>2018</v>
      </c>
      <c r="D6144" t="s">
        <v>20</v>
      </c>
      <c r="E6144" t="s">
        <v>6344</v>
      </c>
      <c r="F6144" t="s">
        <v>14</v>
      </c>
      <c r="G6144">
        <v>20180920</v>
      </c>
      <c r="H6144" t="s">
        <v>6345</v>
      </c>
      <c r="I6144" t="s">
        <v>6346</v>
      </c>
      <c r="J6144" t="s">
        <v>5229</v>
      </c>
      <c r="L6144" t="s">
        <v>1065</v>
      </c>
      <c r="M6144" t="s">
        <v>6347</v>
      </c>
    </row>
    <row r="6145" spans="1:13" x14ac:dyDescent="0.25">
      <c r="A6145">
        <v>2018</v>
      </c>
      <c r="D6145" t="s">
        <v>20</v>
      </c>
      <c r="E6145" t="s">
        <v>6344</v>
      </c>
      <c r="F6145" t="s">
        <v>14</v>
      </c>
      <c r="G6145">
        <v>20180920</v>
      </c>
      <c r="H6145" t="s">
        <v>19696</v>
      </c>
      <c r="I6145" t="s">
        <v>19697</v>
      </c>
      <c r="J6145" t="s">
        <v>8066</v>
      </c>
      <c r="L6145" t="s">
        <v>1065</v>
      </c>
      <c r="M6145" t="s">
        <v>460</v>
      </c>
    </row>
    <row r="6146" spans="1:13" x14ac:dyDescent="0.25">
      <c r="A6146">
        <v>2018</v>
      </c>
      <c r="D6146" t="s">
        <v>12</v>
      </c>
      <c r="E6146" t="s">
        <v>20774</v>
      </c>
      <c r="F6146" t="s">
        <v>14</v>
      </c>
      <c r="G6146">
        <v>20180314</v>
      </c>
      <c r="H6146" t="s">
        <v>20775</v>
      </c>
      <c r="I6146" t="s">
        <v>20776</v>
      </c>
      <c r="M6146" t="s">
        <v>3909</v>
      </c>
    </row>
    <row r="6147" spans="1:13" x14ac:dyDescent="0.25">
      <c r="A6147">
        <v>2018</v>
      </c>
      <c r="D6147" t="s">
        <v>12</v>
      </c>
      <c r="E6147" t="s">
        <v>20774</v>
      </c>
      <c r="F6147" t="s">
        <v>14</v>
      </c>
      <c r="G6147">
        <v>20180823</v>
      </c>
      <c r="H6147" t="s">
        <v>20777</v>
      </c>
      <c r="I6147" t="s">
        <v>20778</v>
      </c>
      <c r="M6147" t="s">
        <v>20779</v>
      </c>
    </row>
    <row r="6148" spans="1:13" x14ac:dyDescent="0.25">
      <c r="A6148">
        <v>2018</v>
      </c>
      <c r="D6148" t="s">
        <v>12</v>
      </c>
      <c r="E6148" t="s">
        <v>20774</v>
      </c>
      <c r="F6148" t="s">
        <v>14</v>
      </c>
      <c r="G6148">
        <v>20180810</v>
      </c>
      <c r="H6148" t="s">
        <v>20780</v>
      </c>
      <c r="I6148" t="s">
        <v>20781</v>
      </c>
      <c r="M6148" t="s">
        <v>20782</v>
      </c>
    </row>
    <row r="6149" spans="1:13" x14ac:dyDescent="0.25">
      <c r="A6149">
        <v>2018</v>
      </c>
      <c r="D6149" t="s">
        <v>12</v>
      </c>
      <c r="E6149" t="s">
        <v>20774</v>
      </c>
      <c r="F6149" t="s">
        <v>14</v>
      </c>
      <c r="G6149">
        <v>20180809</v>
      </c>
      <c r="H6149" t="s">
        <v>20783</v>
      </c>
      <c r="I6149" t="s">
        <v>20784</v>
      </c>
      <c r="M6149" t="s">
        <v>5294</v>
      </c>
    </row>
    <row r="6150" spans="1:13" x14ac:dyDescent="0.25">
      <c r="A6150">
        <v>2018</v>
      </c>
      <c r="D6150" t="s">
        <v>12</v>
      </c>
      <c r="E6150" t="s">
        <v>20774</v>
      </c>
      <c r="F6150" t="s">
        <v>14</v>
      </c>
      <c r="G6150">
        <v>20180630</v>
      </c>
      <c r="H6150" t="s">
        <v>20785</v>
      </c>
      <c r="I6150" t="s">
        <v>20786</v>
      </c>
      <c r="M6150" t="s">
        <v>20787</v>
      </c>
    </row>
    <row r="6151" spans="1:13" x14ac:dyDescent="0.25">
      <c r="A6151">
        <v>2018</v>
      </c>
      <c r="D6151" t="s">
        <v>12</v>
      </c>
      <c r="E6151" t="s">
        <v>20774</v>
      </c>
      <c r="F6151" t="s">
        <v>14</v>
      </c>
      <c r="G6151">
        <v>20180620</v>
      </c>
      <c r="H6151" t="s">
        <v>20788</v>
      </c>
      <c r="I6151" t="s">
        <v>20789</v>
      </c>
      <c r="M6151" t="s">
        <v>20790</v>
      </c>
    </row>
    <row r="6152" spans="1:13" x14ac:dyDescent="0.25">
      <c r="A6152">
        <v>2018</v>
      </c>
      <c r="D6152" t="s">
        <v>12</v>
      </c>
      <c r="E6152" t="s">
        <v>20774</v>
      </c>
      <c r="F6152" t="s">
        <v>14</v>
      </c>
      <c r="G6152">
        <v>20180608</v>
      </c>
      <c r="H6152" t="s">
        <v>20791</v>
      </c>
      <c r="I6152" t="s">
        <v>20792</v>
      </c>
      <c r="M6152" t="s">
        <v>20779</v>
      </c>
    </row>
    <row r="6153" spans="1:13" x14ac:dyDescent="0.25">
      <c r="A6153">
        <v>2018</v>
      </c>
      <c r="D6153" t="s">
        <v>12</v>
      </c>
      <c r="E6153" t="s">
        <v>20774</v>
      </c>
      <c r="F6153" t="s">
        <v>14</v>
      </c>
      <c r="G6153">
        <v>20180607</v>
      </c>
      <c r="H6153" t="s">
        <v>20793</v>
      </c>
      <c r="I6153" t="s">
        <v>20794</v>
      </c>
      <c r="M6153" t="s">
        <v>1498</v>
      </c>
    </row>
    <row r="6154" spans="1:13" x14ac:dyDescent="0.25">
      <c r="A6154">
        <v>2018</v>
      </c>
      <c r="D6154" t="s">
        <v>12</v>
      </c>
      <c r="E6154" t="s">
        <v>20774</v>
      </c>
      <c r="F6154" t="s">
        <v>14</v>
      </c>
      <c r="G6154">
        <v>20180531</v>
      </c>
      <c r="H6154" t="s">
        <v>20795</v>
      </c>
      <c r="I6154" t="s">
        <v>20796</v>
      </c>
      <c r="M6154" t="s">
        <v>20797</v>
      </c>
    </row>
    <row r="6155" spans="1:13" x14ac:dyDescent="0.25">
      <c r="A6155">
        <v>2018</v>
      </c>
      <c r="D6155" t="s">
        <v>12</v>
      </c>
      <c r="E6155" t="s">
        <v>20774</v>
      </c>
      <c r="F6155" t="s">
        <v>14</v>
      </c>
      <c r="G6155">
        <v>20180521</v>
      </c>
      <c r="H6155" t="s">
        <v>20798</v>
      </c>
      <c r="I6155" t="s">
        <v>20799</v>
      </c>
      <c r="M6155" t="s">
        <v>20779</v>
      </c>
    </row>
    <row r="6156" spans="1:13" x14ac:dyDescent="0.25">
      <c r="A6156">
        <v>2018</v>
      </c>
      <c r="D6156" t="s">
        <v>12</v>
      </c>
      <c r="E6156" t="s">
        <v>20774</v>
      </c>
      <c r="F6156" t="s">
        <v>14</v>
      </c>
      <c r="G6156">
        <v>20180511</v>
      </c>
      <c r="H6156" t="s">
        <v>20800</v>
      </c>
      <c r="I6156" t="s">
        <v>20801</v>
      </c>
      <c r="M6156" t="s">
        <v>20779</v>
      </c>
    </row>
    <row r="6157" spans="1:13" x14ac:dyDescent="0.25">
      <c r="A6157">
        <v>2018</v>
      </c>
      <c r="D6157" t="s">
        <v>12</v>
      </c>
      <c r="E6157" t="s">
        <v>20774</v>
      </c>
      <c r="F6157" t="s">
        <v>14</v>
      </c>
      <c r="G6157">
        <v>20180511</v>
      </c>
      <c r="H6157" t="s">
        <v>20802</v>
      </c>
      <c r="I6157" t="s">
        <v>20803</v>
      </c>
      <c r="M6157" t="s">
        <v>1498</v>
      </c>
    </row>
    <row r="6158" spans="1:13" x14ac:dyDescent="0.25">
      <c r="A6158">
        <v>2018</v>
      </c>
      <c r="D6158" t="s">
        <v>12</v>
      </c>
      <c r="E6158" t="s">
        <v>20774</v>
      </c>
      <c r="F6158" t="s">
        <v>14</v>
      </c>
      <c r="G6158">
        <v>20180314</v>
      </c>
      <c r="H6158" t="s">
        <v>20804</v>
      </c>
      <c r="I6158" t="s">
        <v>20805</v>
      </c>
      <c r="M6158" t="s">
        <v>20806</v>
      </c>
    </row>
    <row r="6159" spans="1:13" x14ac:dyDescent="0.25">
      <c r="A6159">
        <v>2018</v>
      </c>
      <c r="D6159" t="s">
        <v>12</v>
      </c>
      <c r="E6159" t="s">
        <v>20774</v>
      </c>
      <c r="F6159" t="s">
        <v>14</v>
      </c>
      <c r="G6159">
        <v>20180306</v>
      </c>
      <c r="H6159" t="s">
        <v>20807</v>
      </c>
      <c r="I6159" t="s">
        <v>20808</v>
      </c>
      <c r="M6159" t="s">
        <v>20809</v>
      </c>
    </row>
    <row r="6160" spans="1:13" x14ac:dyDescent="0.25">
      <c r="A6160">
        <v>2018</v>
      </c>
      <c r="D6160" t="s">
        <v>20</v>
      </c>
      <c r="E6160" t="s">
        <v>20810</v>
      </c>
      <c r="F6160" t="s">
        <v>14</v>
      </c>
      <c r="G6160">
        <v>20180314</v>
      </c>
      <c r="H6160" t="s">
        <v>20811</v>
      </c>
      <c r="I6160" t="s">
        <v>20812</v>
      </c>
      <c r="M6160" t="s">
        <v>11119</v>
      </c>
    </row>
    <row r="6161" spans="1:13" x14ac:dyDescent="0.25">
      <c r="A6161">
        <v>2018</v>
      </c>
      <c r="D6161" t="s">
        <v>20</v>
      </c>
      <c r="E6161" t="s">
        <v>20810</v>
      </c>
      <c r="F6161" t="s">
        <v>14</v>
      </c>
      <c r="G6161">
        <v>20180314</v>
      </c>
      <c r="H6161" t="s">
        <v>20813</v>
      </c>
      <c r="I6161" t="s">
        <v>20812</v>
      </c>
      <c r="M6161" t="s">
        <v>11119</v>
      </c>
    </row>
    <row r="6162" spans="1:13" x14ac:dyDescent="0.25">
      <c r="A6162">
        <v>2018</v>
      </c>
      <c r="D6162" t="s">
        <v>12</v>
      </c>
      <c r="E6162" t="s">
        <v>20814</v>
      </c>
      <c r="F6162" t="s">
        <v>14</v>
      </c>
      <c r="G6162">
        <v>20181110</v>
      </c>
      <c r="H6162" t="s">
        <v>20815</v>
      </c>
      <c r="I6162" t="s">
        <v>20816</v>
      </c>
      <c r="J6162" t="s">
        <v>67</v>
      </c>
      <c r="K6162">
        <v>7</v>
      </c>
      <c r="L6162" t="s">
        <v>20817</v>
      </c>
    </row>
    <row r="6163" spans="1:13" x14ac:dyDescent="0.25">
      <c r="A6163">
        <v>2018</v>
      </c>
      <c r="D6163" t="s">
        <v>12</v>
      </c>
      <c r="E6163" t="s">
        <v>20818</v>
      </c>
      <c r="F6163" t="s">
        <v>14</v>
      </c>
      <c r="G6163">
        <v>20180801</v>
      </c>
      <c r="H6163" t="s">
        <v>20819</v>
      </c>
      <c r="I6163" t="s">
        <v>20820</v>
      </c>
      <c r="J6163" t="s">
        <v>67</v>
      </c>
      <c r="K6163">
        <v>3</v>
      </c>
      <c r="L6163" t="s">
        <v>8111</v>
      </c>
    </row>
    <row r="6164" spans="1:13" x14ac:dyDescent="0.25">
      <c r="A6164">
        <v>2018</v>
      </c>
      <c r="B6164">
        <v>600561</v>
      </c>
      <c r="C6164" t="s">
        <v>1775</v>
      </c>
      <c r="D6164" t="s">
        <v>20</v>
      </c>
      <c r="E6164" t="s">
        <v>3348</v>
      </c>
      <c r="F6164" t="s">
        <v>14</v>
      </c>
      <c r="G6164">
        <v>20181210</v>
      </c>
      <c r="H6164" t="s">
        <v>20821</v>
      </c>
      <c r="I6164" t="s">
        <v>12135</v>
      </c>
      <c r="M6164" t="s">
        <v>9071</v>
      </c>
    </row>
    <row r="6165" spans="1:13" x14ac:dyDescent="0.25">
      <c r="A6165">
        <v>2018</v>
      </c>
      <c r="B6165">
        <v>600561</v>
      </c>
      <c r="C6165" t="s">
        <v>1775</v>
      </c>
      <c r="D6165" t="s">
        <v>20</v>
      </c>
      <c r="E6165" t="s">
        <v>1776</v>
      </c>
      <c r="F6165" t="s">
        <v>14</v>
      </c>
      <c r="G6165">
        <v>20180822</v>
      </c>
      <c r="H6165" t="s">
        <v>20822</v>
      </c>
      <c r="I6165" t="s">
        <v>137</v>
      </c>
      <c r="M6165" t="s">
        <v>137</v>
      </c>
    </row>
    <row r="6166" spans="1:13" x14ac:dyDescent="0.25">
      <c r="A6166">
        <v>2018</v>
      </c>
      <c r="B6166">
        <v>600561</v>
      </c>
      <c r="C6166" t="s">
        <v>1775</v>
      </c>
      <c r="D6166" t="s">
        <v>20</v>
      </c>
      <c r="E6166" t="s">
        <v>1776</v>
      </c>
      <c r="F6166" t="s">
        <v>14</v>
      </c>
      <c r="G6166">
        <v>20180428</v>
      </c>
      <c r="H6166" t="s">
        <v>20823</v>
      </c>
      <c r="I6166" t="s">
        <v>137</v>
      </c>
      <c r="M6166" t="s">
        <v>137</v>
      </c>
    </row>
    <row r="6167" spans="1:13" x14ac:dyDescent="0.25">
      <c r="A6167">
        <v>2018</v>
      </c>
      <c r="D6167" t="s">
        <v>20</v>
      </c>
      <c r="E6167" t="s">
        <v>14097</v>
      </c>
      <c r="F6167" t="s">
        <v>14</v>
      </c>
      <c r="G6167">
        <v>20180423</v>
      </c>
      <c r="H6167" t="s">
        <v>14098</v>
      </c>
      <c r="I6167" t="s">
        <v>14099</v>
      </c>
      <c r="J6167" t="s">
        <v>1690</v>
      </c>
      <c r="L6167" t="s">
        <v>14100</v>
      </c>
      <c r="M6167" t="s">
        <v>14101</v>
      </c>
    </row>
    <row r="6168" spans="1:13" x14ac:dyDescent="0.25">
      <c r="A6168">
        <v>2018</v>
      </c>
      <c r="B6168">
        <v>600561</v>
      </c>
      <c r="C6168" t="s">
        <v>1775</v>
      </c>
      <c r="D6168" t="s">
        <v>20</v>
      </c>
      <c r="E6168" t="s">
        <v>1776</v>
      </c>
      <c r="F6168" t="s">
        <v>14</v>
      </c>
      <c r="G6168">
        <v>20180201</v>
      </c>
      <c r="H6168" t="s">
        <v>20824</v>
      </c>
      <c r="I6168" t="s">
        <v>137</v>
      </c>
      <c r="M6168" t="s">
        <v>137</v>
      </c>
    </row>
    <row r="6169" spans="1:13" x14ac:dyDescent="0.25">
      <c r="A6169">
        <v>2018</v>
      </c>
      <c r="D6169" t="s">
        <v>12</v>
      </c>
      <c r="E6169" t="s">
        <v>20825</v>
      </c>
      <c r="F6169" t="s">
        <v>14</v>
      </c>
      <c r="G6169">
        <v>20181015</v>
      </c>
      <c r="H6169" t="s">
        <v>20826</v>
      </c>
      <c r="I6169" t="s">
        <v>20827</v>
      </c>
      <c r="J6169" t="s">
        <v>67</v>
      </c>
      <c r="K6169">
        <v>3</v>
      </c>
      <c r="L6169" t="s">
        <v>4303</v>
      </c>
    </row>
    <row r="6170" spans="1:13" x14ac:dyDescent="0.25">
      <c r="A6170">
        <v>2018</v>
      </c>
      <c r="D6170" t="s">
        <v>12</v>
      </c>
      <c r="E6170" t="s">
        <v>20828</v>
      </c>
      <c r="F6170" t="s">
        <v>14</v>
      </c>
      <c r="G6170">
        <v>20180319</v>
      </c>
      <c r="H6170" t="s">
        <v>20829</v>
      </c>
      <c r="I6170" t="s">
        <v>20830</v>
      </c>
      <c r="J6170" t="s">
        <v>67</v>
      </c>
      <c r="K6170">
        <v>10</v>
      </c>
      <c r="L6170" t="s">
        <v>606</v>
      </c>
    </row>
    <row r="6171" spans="1:13" x14ac:dyDescent="0.25">
      <c r="A6171">
        <v>2018</v>
      </c>
      <c r="D6171" t="s">
        <v>12</v>
      </c>
      <c r="E6171" t="s">
        <v>20831</v>
      </c>
      <c r="F6171" t="s">
        <v>14</v>
      </c>
      <c r="G6171">
        <v>20180224</v>
      </c>
      <c r="H6171" t="s">
        <v>20832</v>
      </c>
      <c r="I6171" t="s">
        <v>1170</v>
      </c>
      <c r="J6171" t="s">
        <v>67</v>
      </c>
      <c r="K6171">
        <v>20</v>
      </c>
      <c r="L6171" t="s">
        <v>14349</v>
      </c>
    </row>
    <row r="6172" spans="1:13" x14ac:dyDescent="0.25">
      <c r="A6172">
        <v>2018</v>
      </c>
      <c r="D6172" t="s">
        <v>12</v>
      </c>
      <c r="E6172" t="s">
        <v>20831</v>
      </c>
      <c r="F6172" t="s">
        <v>14</v>
      </c>
      <c r="G6172">
        <v>20180828</v>
      </c>
      <c r="H6172" t="s">
        <v>20833</v>
      </c>
      <c r="I6172" t="s">
        <v>2692</v>
      </c>
      <c r="J6172" t="s">
        <v>67</v>
      </c>
      <c r="K6172">
        <v>23.75</v>
      </c>
      <c r="L6172" t="s">
        <v>20834</v>
      </c>
    </row>
    <row r="6173" spans="1:13" x14ac:dyDescent="0.25">
      <c r="A6173">
        <v>2018</v>
      </c>
      <c r="D6173" t="s">
        <v>12</v>
      </c>
      <c r="E6173" t="s">
        <v>20835</v>
      </c>
      <c r="F6173" t="s">
        <v>14</v>
      </c>
      <c r="G6173">
        <v>20181119</v>
      </c>
      <c r="H6173" t="s">
        <v>6416</v>
      </c>
      <c r="I6173" t="s">
        <v>20836</v>
      </c>
      <c r="K6173">
        <v>5</v>
      </c>
      <c r="L6173" t="s">
        <v>20837</v>
      </c>
    </row>
    <row r="6174" spans="1:13" x14ac:dyDescent="0.25">
      <c r="A6174">
        <v>2018</v>
      </c>
      <c r="D6174" t="s">
        <v>12</v>
      </c>
      <c r="E6174" t="s">
        <v>20838</v>
      </c>
      <c r="F6174" t="s">
        <v>14</v>
      </c>
      <c r="G6174">
        <v>20181008</v>
      </c>
      <c r="H6174" t="s">
        <v>20839</v>
      </c>
      <c r="I6174" t="s">
        <v>20840</v>
      </c>
      <c r="J6174" t="s">
        <v>20841</v>
      </c>
      <c r="K6174">
        <v>15</v>
      </c>
      <c r="L6174" t="s">
        <v>10299</v>
      </c>
    </row>
    <row r="6175" spans="1:13" x14ac:dyDescent="0.25">
      <c r="A6175">
        <v>2018</v>
      </c>
      <c r="D6175" t="s">
        <v>12</v>
      </c>
      <c r="E6175" t="s">
        <v>20842</v>
      </c>
      <c r="F6175" t="s">
        <v>14</v>
      </c>
      <c r="G6175">
        <v>20180325</v>
      </c>
      <c r="H6175" t="s">
        <v>20843</v>
      </c>
      <c r="I6175" t="s">
        <v>20844</v>
      </c>
      <c r="J6175" t="s">
        <v>20845</v>
      </c>
      <c r="K6175" t="s">
        <v>860</v>
      </c>
      <c r="L6175" t="s">
        <v>20846</v>
      </c>
    </row>
    <row r="6176" spans="1:13" x14ac:dyDescent="0.25">
      <c r="A6176">
        <v>2018</v>
      </c>
      <c r="D6176" t="s">
        <v>12</v>
      </c>
      <c r="E6176" t="s">
        <v>20847</v>
      </c>
      <c r="F6176" t="s">
        <v>14</v>
      </c>
      <c r="G6176">
        <v>20180404</v>
      </c>
      <c r="H6176" t="s">
        <v>20848</v>
      </c>
      <c r="I6176" t="s">
        <v>20844</v>
      </c>
      <c r="J6176" t="s">
        <v>67</v>
      </c>
      <c r="K6176">
        <v>28</v>
      </c>
      <c r="L6176" t="s">
        <v>20846</v>
      </c>
    </row>
    <row r="6177" spans="1:13" x14ac:dyDescent="0.25">
      <c r="A6177">
        <v>2018</v>
      </c>
      <c r="B6177">
        <v>600029</v>
      </c>
      <c r="C6177" t="s">
        <v>151</v>
      </c>
      <c r="D6177" t="s">
        <v>12</v>
      </c>
      <c r="E6177" t="s">
        <v>20849</v>
      </c>
      <c r="F6177" t="s">
        <v>14</v>
      </c>
      <c r="G6177">
        <v>20181015</v>
      </c>
      <c r="H6177" t="s">
        <v>20850</v>
      </c>
      <c r="I6177" t="s">
        <v>20851</v>
      </c>
      <c r="J6177" t="s">
        <v>67</v>
      </c>
      <c r="K6177">
        <v>0.5</v>
      </c>
      <c r="L6177" t="s">
        <v>6074</v>
      </c>
    </row>
    <row r="6178" spans="1:13" x14ac:dyDescent="0.25">
      <c r="A6178">
        <v>2018</v>
      </c>
      <c r="B6178">
        <v>600578</v>
      </c>
      <c r="C6178" t="s">
        <v>20852</v>
      </c>
      <c r="D6178" t="s">
        <v>12</v>
      </c>
      <c r="E6178" t="s">
        <v>20853</v>
      </c>
      <c r="F6178" t="s">
        <v>14</v>
      </c>
      <c r="G6178">
        <v>20180531</v>
      </c>
      <c r="H6178" t="s">
        <v>20854</v>
      </c>
      <c r="I6178" t="s">
        <v>8086</v>
      </c>
      <c r="J6178" t="s">
        <v>67</v>
      </c>
      <c r="K6178">
        <v>20</v>
      </c>
      <c r="L6178" t="s">
        <v>20855</v>
      </c>
    </row>
    <row r="6179" spans="1:13" x14ac:dyDescent="0.25">
      <c r="A6179">
        <v>2018</v>
      </c>
      <c r="D6179" t="s">
        <v>12</v>
      </c>
      <c r="E6179" t="s">
        <v>20856</v>
      </c>
      <c r="F6179" t="s">
        <v>14</v>
      </c>
      <c r="G6179">
        <v>20180705</v>
      </c>
      <c r="H6179" t="s">
        <v>20857</v>
      </c>
      <c r="I6179" t="s">
        <v>20858</v>
      </c>
      <c r="J6179" t="s">
        <v>67</v>
      </c>
      <c r="K6179">
        <v>12</v>
      </c>
      <c r="L6179" t="s">
        <v>87</v>
      </c>
    </row>
    <row r="6180" spans="1:13" x14ac:dyDescent="0.25">
      <c r="A6180">
        <v>2018</v>
      </c>
      <c r="D6180" t="s">
        <v>12</v>
      </c>
      <c r="E6180" t="s">
        <v>2872</v>
      </c>
      <c r="F6180" t="s">
        <v>2468</v>
      </c>
      <c r="G6180">
        <v>20180206</v>
      </c>
      <c r="H6180" t="s">
        <v>2873</v>
      </c>
      <c r="I6180" t="s">
        <v>20859</v>
      </c>
      <c r="J6180" t="s">
        <v>67</v>
      </c>
      <c r="K6180">
        <v>3</v>
      </c>
      <c r="L6180" t="s">
        <v>20860</v>
      </c>
    </row>
    <row r="6181" spans="1:13" x14ac:dyDescent="0.25">
      <c r="A6181">
        <v>2018</v>
      </c>
      <c r="D6181" t="s">
        <v>12</v>
      </c>
      <c r="E6181" t="s">
        <v>2872</v>
      </c>
      <c r="F6181" t="s">
        <v>2468</v>
      </c>
      <c r="G6181">
        <v>20180503</v>
      </c>
      <c r="H6181" t="s">
        <v>4257</v>
      </c>
      <c r="I6181" t="s">
        <v>20861</v>
      </c>
      <c r="J6181" t="s">
        <v>67</v>
      </c>
      <c r="K6181">
        <v>2</v>
      </c>
      <c r="L6181" t="s">
        <v>20860</v>
      </c>
    </row>
    <row r="6182" spans="1:13" x14ac:dyDescent="0.25">
      <c r="A6182">
        <v>2018</v>
      </c>
      <c r="D6182" t="s">
        <v>12</v>
      </c>
      <c r="E6182" t="s">
        <v>2872</v>
      </c>
      <c r="F6182" t="s">
        <v>2468</v>
      </c>
      <c r="G6182">
        <v>20180731</v>
      </c>
      <c r="H6182" t="s">
        <v>20862</v>
      </c>
      <c r="I6182" t="s">
        <v>20863</v>
      </c>
      <c r="J6182" t="s">
        <v>67</v>
      </c>
      <c r="K6182">
        <v>10</v>
      </c>
      <c r="L6182" t="s">
        <v>20860</v>
      </c>
    </row>
    <row r="6183" spans="1:13" x14ac:dyDescent="0.25">
      <c r="A6183">
        <v>2018</v>
      </c>
      <c r="D6183" t="s">
        <v>12</v>
      </c>
      <c r="E6183" t="s">
        <v>20864</v>
      </c>
      <c r="F6183" t="s">
        <v>14</v>
      </c>
      <c r="G6183">
        <v>2018</v>
      </c>
      <c r="H6183" t="s">
        <v>20865</v>
      </c>
      <c r="I6183" t="s">
        <v>20866</v>
      </c>
      <c r="J6183" t="s">
        <v>5522</v>
      </c>
      <c r="K6183" t="s">
        <v>860</v>
      </c>
      <c r="L6183" t="s">
        <v>10140</v>
      </c>
    </row>
    <row r="6184" spans="1:13" x14ac:dyDescent="0.25">
      <c r="A6184">
        <v>2018</v>
      </c>
      <c r="B6184">
        <v>600561</v>
      </c>
      <c r="C6184" t="s">
        <v>1775</v>
      </c>
      <c r="D6184" t="s">
        <v>20</v>
      </c>
      <c r="E6184" t="s">
        <v>20867</v>
      </c>
      <c r="F6184" t="s">
        <v>14</v>
      </c>
      <c r="G6184">
        <v>20180717</v>
      </c>
      <c r="H6184" t="s">
        <v>20868</v>
      </c>
      <c r="I6184" t="s">
        <v>20869</v>
      </c>
      <c r="M6184" t="s">
        <v>11766</v>
      </c>
    </row>
    <row r="6185" spans="1:13" x14ac:dyDescent="0.25">
      <c r="A6185">
        <v>2018</v>
      </c>
      <c r="D6185" t="s">
        <v>12</v>
      </c>
      <c r="E6185" t="s">
        <v>5512</v>
      </c>
      <c r="F6185" t="s">
        <v>14</v>
      </c>
      <c r="G6185">
        <v>20180606</v>
      </c>
      <c r="H6185" t="s">
        <v>5513</v>
      </c>
      <c r="I6185" t="s">
        <v>5514</v>
      </c>
      <c r="J6185" t="s">
        <v>503</v>
      </c>
      <c r="L6185" t="s">
        <v>800</v>
      </c>
      <c r="M6185" t="s">
        <v>5515</v>
      </c>
    </row>
    <row r="6186" spans="1:13" x14ac:dyDescent="0.25">
      <c r="A6186">
        <v>2018</v>
      </c>
      <c r="D6186" t="s">
        <v>20</v>
      </c>
      <c r="E6186" t="s">
        <v>11536</v>
      </c>
      <c r="F6186" t="s">
        <v>14</v>
      </c>
      <c r="G6186">
        <v>20180712</v>
      </c>
      <c r="H6186" t="s">
        <v>11537</v>
      </c>
      <c r="I6186" t="s">
        <v>11538</v>
      </c>
      <c r="J6186" t="s">
        <v>11539</v>
      </c>
      <c r="L6186" t="s">
        <v>7110</v>
      </c>
      <c r="M6186" t="s">
        <v>7111</v>
      </c>
    </row>
    <row r="6187" spans="1:13" x14ac:dyDescent="0.25">
      <c r="A6187">
        <v>2018</v>
      </c>
      <c r="D6187" t="s">
        <v>20</v>
      </c>
      <c r="E6187" t="s">
        <v>20870</v>
      </c>
      <c r="F6187" t="s">
        <v>14</v>
      </c>
      <c r="G6187">
        <v>20180131</v>
      </c>
      <c r="H6187" t="s">
        <v>20871</v>
      </c>
      <c r="I6187" t="s">
        <v>20872</v>
      </c>
      <c r="M6187" t="s">
        <v>111</v>
      </c>
    </row>
    <row r="6188" spans="1:13" x14ac:dyDescent="0.25">
      <c r="A6188">
        <v>2018</v>
      </c>
      <c r="D6188" t="s">
        <v>12</v>
      </c>
      <c r="E6188" t="s">
        <v>20873</v>
      </c>
      <c r="F6188" t="s">
        <v>14</v>
      </c>
      <c r="G6188">
        <v>20181109</v>
      </c>
      <c r="H6188" t="s">
        <v>20874</v>
      </c>
      <c r="I6188" t="s">
        <v>20875</v>
      </c>
      <c r="J6188" t="s">
        <v>67</v>
      </c>
      <c r="K6188" t="s">
        <v>67</v>
      </c>
      <c r="L6188" t="s">
        <v>20876</v>
      </c>
    </row>
    <row r="6189" spans="1:13" x14ac:dyDescent="0.25">
      <c r="A6189">
        <v>2018</v>
      </c>
      <c r="D6189" t="s">
        <v>20</v>
      </c>
      <c r="E6189" t="s">
        <v>16378</v>
      </c>
      <c r="F6189" t="s">
        <v>14</v>
      </c>
      <c r="G6189">
        <v>20180515</v>
      </c>
      <c r="H6189" t="s">
        <v>16379</v>
      </c>
      <c r="I6189" t="s">
        <v>16380</v>
      </c>
      <c r="J6189" t="s">
        <v>16381</v>
      </c>
      <c r="L6189" t="s">
        <v>16382</v>
      </c>
      <c r="M6189" t="s">
        <v>16383</v>
      </c>
    </row>
    <row r="6190" spans="1:13" x14ac:dyDescent="0.25">
      <c r="A6190">
        <v>2018</v>
      </c>
      <c r="D6190" t="s">
        <v>12</v>
      </c>
      <c r="E6190" t="s">
        <v>20877</v>
      </c>
      <c r="F6190" t="s">
        <v>14</v>
      </c>
      <c r="G6190">
        <v>20180524</v>
      </c>
      <c r="H6190" t="s">
        <v>20878</v>
      </c>
      <c r="I6190" t="s">
        <v>20879</v>
      </c>
      <c r="J6190" t="s">
        <v>67</v>
      </c>
      <c r="K6190">
        <v>25</v>
      </c>
      <c r="L6190" t="s">
        <v>10140</v>
      </c>
    </row>
    <row r="6191" spans="1:13" x14ac:dyDescent="0.25">
      <c r="A6191">
        <v>2018</v>
      </c>
      <c r="D6191" t="s">
        <v>12</v>
      </c>
      <c r="E6191" t="s">
        <v>20877</v>
      </c>
      <c r="F6191" t="s">
        <v>14</v>
      </c>
      <c r="G6191">
        <v>20180531</v>
      </c>
      <c r="H6191" t="s">
        <v>20880</v>
      </c>
      <c r="I6191" t="s">
        <v>20881</v>
      </c>
      <c r="J6191" t="s">
        <v>67</v>
      </c>
      <c r="K6191">
        <v>1.6</v>
      </c>
      <c r="L6191" t="s">
        <v>10140</v>
      </c>
    </row>
    <row r="6192" spans="1:13" x14ac:dyDescent="0.25">
      <c r="A6192">
        <v>2018</v>
      </c>
      <c r="D6192" t="s">
        <v>12</v>
      </c>
      <c r="E6192" t="s">
        <v>20882</v>
      </c>
      <c r="F6192" t="s">
        <v>14</v>
      </c>
      <c r="G6192">
        <v>20180531</v>
      </c>
      <c r="H6192" t="s">
        <v>20883</v>
      </c>
      <c r="I6192" t="s">
        <v>20884</v>
      </c>
      <c r="J6192" t="s">
        <v>67</v>
      </c>
      <c r="K6192">
        <v>1.8</v>
      </c>
      <c r="L6192" t="s">
        <v>10140</v>
      </c>
    </row>
    <row r="6193" spans="1:13" x14ac:dyDescent="0.25">
      <c r="A6193">
        <v>2018</v>
      </c>
      <c r="D6193" t="s">
        <v>12</v>
      </c>
      <c r="E6193" t="s">
        <v>20885</v>
      </c>
      <c r="F6193" t="s">
        <v>14</v>
      </c>
      <c r="G6193">
        <v>20180621</v>
      </c>
      <c r="H6193" t="s">
        <v>20886</v>
      </c>
      <c r="I6193" t="s">
        <v>20887</v>
      </c>
      <c r="J6193" t="s">
        <v>67</v>
      </c>
      <c r="K6193">
        <v>2.2000000000000002</v>
      </c>
      <c r="L6193" t="s">
        <v>10140</v>
      </c>
    </row>
    <row r="6194" spans="1:13" x14ac:dyDescent="0.25">
      <c r="A6194">
        <v>2018</v>
      </c>
      <c r="D6194" t="s">
        <v>12</v>
      </c>
      <c r="E6194" t="s">
        <v>20888</v>
      </c>
      <c r="F6194" t="s">
        <v>14</v>
      </c>
      <c r="G6194">
        <v>20181031</v>
      </c>
      <c r="H6194" t="s">
        <v>20889</v>
      </c>
      <c r="I6194" t="s">
        <v>20890</v>
      </c>
      <c r="J6194" t="s">
        <v>7617</v>
      </c>
      <c r="L6194" t="s">
        <v>1166</v>
      </c>
      <c r="M6194" t="s">
        <v>20891</v>
      </c>
    </row>
    <row r="6195" spans="1:13" x14ac:dyDescent="0.25">
      <c r="A6195">
        <v>2018</v>
      </c>
      <c r="D6195" t="s">
        <v>12</v>
      </c>
      <c r="E6195" t="s">
        <v>20892</v>
      </c>
      <c r="F6195" t="s">
        <v>14</v>
      </c>
      <c r="G6195">
        <v>20180607</v>
      </c>
      <c r="H6195" t="s">
        <v>20893</v>
      </c>
      <c r="I6195" t="s">
        <v>341</v>
      </c>
      <c r="J6195" t="s">
        <v>67</v>
      </c>
      <c r="K6195">
        <v>80</v>
      </c>
      <c r="L6195" t="s">
        <v>20894</v>
      </c>
    </row>
    <row r="6196" spans="1:13" x14ac:dyDescent="0.25">
      <c r="A6196">
        <v>2018</v>
      </c>
      <c r="D6196" t="s">
        <v>12</v>
      </c>
      <c r="E6196" t="s">
        <v>20895</v>
      </c>
      <c r="F6196" t="s">
        <v>2468</v>
      </c>
      <c r="G6196">
        <v>20180703</v>
      </c>
      <c r="H6196" t="s">
        <v>20896</v>
      </c>
      <c r="I6196" t="s">
        <v>20498</v>
      </c>
      <c r="J6196" t="s">
        <v>67</v>
      </c>
      <c r="K6196">
        <v>2</v>
      </c>
      <c r="L6196" t="s">
        <v>20897</v>
      </c>
    </row>
    <row r="6197" spans="1:13" x14ac:dyDescent="0.25">
      <c r="A6197">
        <v>2018</v>
      </c>
      <c r="D6197" t="s">
        <v>20</v>
      </c>
      <c r="E6197" t="s">
        <v>20898</v>
      </c>
      <c r="F6197" t="s">
        <v>14</v>
      </c>
      <c r="G6197">
        <v>20180417</v>
      </c>
      <c r="H6197" t="s">
        <v>20899</v>
      </c>
      <c r="I6197" t="s">
        <v>20900</v>
      </c>
      <c r="J6197" t="s">
        <v>20900</v>
      </c>
      <c r="L6197" t="s">
        <v>20901</v>
      </c>
      <c r="M6197" t="s">
        <v>20900</v>
      </c>
    </row>
    <row r="6198" spans="1:13" x14ac:dyDescent="0.25">
      <c r="A6198">
        <v>2018</v>
      </c>
      <c r="D6198" t="s">
        <v>12</v>
      </c>
      <c r="E6198" t="s">
        <v>20902</v>
      </c>
      <c r="F6198" t="s">
        <v>20903</v>
      </c>
      <c r="G6198">
        <v>2018</v>
      </c>
      <c r="H6198" t="s">
        <v>20904</v>
      </c>
      <c r="I6198" t="s">
        <v>20905</v>
      </c>
      <c r="J6198" t="s">
        <v>20906</v>
      </c>
      <c r="K6198">
        <v>20</v>
      </c>
      <c r="L6198" t="s">
        <v>20618</v>
      </c>
    </row>
    <row r="6199" spans="1:13" x14ac:dyDescent="0.25">
      <c r="A6199">
        <v>2018</v>
      </c>
      <c r="D6199" t="s">
        <v>12</v>
      </c>
      <c r="E6199" t="s">
        <v>20907</v>
      </c>
      <c r="F6199" t="s">
        <v>14</v>
      </c>
      <c r="G6199">
        <v>20180704</v>
      </c>
      <c r="H6199" t="s">
        <v>20908</v>
      </c>
      <c r="I6199" t="s">
        <v>432</v>
      </c>
      <c r="M6199" t="s">
        <v>20909</v>
      </c>
    </row>
    <row r="6200" spans="1:13" x14ac:dyDescent="0.25">
      <c r="A6200">
        <v>2018</v>
      </c>
      <c r="D6200" t="s">
        <v>12</v>
      </c>
      <c r="E6200" t="s">
        <v>20907</v>
      </c>
      <c r="F6200" t="s">
        <v>14</v>
      </c>
      <c r="G6200">
        <v>20180703</v>
      </c>
      <c r="H6200" t="s">
        <v>20910</v>
      </c>
      <c r="I6200" t="s">
        <v>20911</v>
      </c>
      <c r="M6200" t="s">
        <v>4388</v>
      </c>
    </row>
    <row r="6201" spans="1:13" x14ac:dyDescent="0.25">
      <c r="A6201">
        <v>2018</v>
      </c>
      <c r="D6201" t="s">
        <v>12</v>
      </c>
      <c r="E6201" t="s">
        <v>20912</v>
      </c>
      <c r="F6201" t="s">
        <v>2468</v>
      </c>
      <c r="G6201">
        <v>2018</v>
      </c>
      <c r="H6201" t="s">
        <v>20913</v>
      </c>
      <c r="I6201" t="s">
        <v>20914</v>
      </c>
      <c r="J6201" t="s">
        <v>67</v>
      </c>
      <c r="K6201">
        <v>10</v>
      </c>
      <c r="L6201" t="s">
        <v>20915</v>
      </c>
    </row>
    <row r="6202" spans="1:13" x14ac:dyDescent="0.25">
      <c r="A6202">
        <v>2018</v>
      </c>
      <c r="D6202" t="s">
        <v>12</v>
      </c>
      <c r="E6202" t="s">
        <v>20615</v>
      </c>
      <c r="F6202" t="s">
        <v>2468</v>
      </c>
      <c r="G6202">
        <v>20180509</v>
      </c>
      <c r="H6202" t="s">
        <v>20916</v>
      </c>
      <c r="I6202" t="s">
        <v>20917</v>
      </c>
      <c r="J6202" t="s">
        <v>67</v>
      </c>
      <c r="K6202">
        <v>8</v>
      </c>
      <c r="L6202" t="s">
        <v>20618</v>
      </c>
    </row>
    <row r="6203" spans="1:13" x14ac:dyDescent="0.25">
      <c r="A6203">
        <v>2018</v>
      </c>
      <c r="D6203" t="s">
        <v>12</v>
      </c>
      <c r="E6203" t="s">
        <v>20615</v>
      </c>
      <c r="F6203" t="s">
        <v>2468</v>
      </c>
      <c r="G6203">
        <v>20180509</v>
      </c>
      <c r="H6203" t="s">
        <v>20916</v>
      </c>
      <c r="I6203" t="s">
        <v>20918</v>
      </c>
      <c r="J6203" t="s">
        <v>67</v>
      </c>
      <c r="K6203">
        <v>8</v>
      </c>
      <c r="L6203" t="s">
        <v>20618</v>
      </c>
    </row>
    <row r="6204" spans="1:13" x14ac:dyDescent="0.25">
      <c r="A6204">
        <v>2018</v>
      </c>
      <c r="D6204" t="s">
        <v>12</v>
      </c>
      <c r="E6204" t="s">
        <v>20919</v>
      </c>
      <c r="F6204" t="s">
        <v>14</v>
      </c>
      <c r="G6204">
        <v>20181022</v>
      </c>
      <c r="H6204" t="s">
        <v>20920</v>
      </c>
      <c r="I6204" t="s">
        <v>20921</v>
      </c>
      <c r="J6204" t="s">
        <v>67</v>
      </c>
      <c r="K6204">
        <v>8</v>
      </c>
      <c r="L6204" t="s">
        <v>20922</v>
      </c>
    </row>
    <row r="6205" spans="1:13" x14ac:dyDescent="0.25">
      <c r="A6205">
        <v>2018</v>
      </c>
      <c r="D6205" t="s">
        <v>12</v>
      </c>
      <c r="E6205" t="s">
        <v>20923</v>
      </c>
      <c r="F6205" t="s">
        <v>14</v>
      </c>
      <c r="G6205">
        <v>20181205</v>
      </c>
      <c r="H6205" t="s">
        <v>20924</v>
      </c>
      <c r="I6205" t="s">
        <v>20925</v>
      </c>
      <c r="J6205" t="s">
        <v>67</v>
      </c>
      <c r="K6205">
        <v>8</v>
      </c>
      <c r="L6205" t="s">
        <v>20922</v>
      </c>
    </row>
    <row r="6206" spans="1:13" x14ac:dyDescent="0.25">
      <c r="A6206">
        <v>2018</v>
      </c>
      <c r="D6206" t="s">
        <v>12</v>
      </c>
      <c r="E6206" t="s">
        <v>20923</v>
      </c>
      <c r="F6206" t="s">
        <v>14</v>
      </c>
      <c r="G6206">
        <v>20180309</v>
      </c>
      <c r="H6206" t="s">
        <v>20926</v>
      </c>
      <c r="I6206" t="s">
        <v>20921</v>
      </c>
      <c r="J6206" t="s">
        <v>67</v>
      </c>
      <c r="K6206">
        <v>60</v>
      </c>
      <c r="L6206" t="s">
        <v>20922</v>
      </c>
    </row>
    <row r="6207" spans="1:13" x14ac:dyDescent="0.25">
      <c r="A6207">
        <v>2018</v>
      </c>
      <c r="D6207" t="s">
        <v>12</v>
      </c>
      <c r="E6207" t="s">
        <v>20923</v>
      </c>
      <c r="F6207" t="s">
        <v>14</v>
      </c>
      <c r="G6207">
        <v>20180516</v>
      </c>
      <c r="H6207" t="s">
        <v>20927</v>
      </c>
      <c r="I6207" t="s">
        <v>20928</v>
      </c>
      <c r="J6207" t="s">
        <v>67</v>
      </c>
      <c r="K6207">
        <v>10</v>
      </c>
      <c r="L6207" t="s">
        <v>20922</v>
      </c>
    </row>
    <row r="6208" spans="1:13" x14ac:dyDescent="0.25">
      <c r="A6208">
        <v>2018</v>
      </c>
      <c r="D6208" t="s">
        <v>12</v>
      </c>
      <c r="E6208" t="s">
        <v>20929</v>
      </c>
      <c r="F6208" t="s">
        <v>14</v>
      </c>
      <c r="G6208">
        <v>20180914</v>
      </c>
      <c r="H6208" t="s">
        <v>20930</v>
      </c>
      <c r="I6208" t="s">
        <v>10109</v>
      </c>
      <c r="J6208" t="s">
        <v>67</v>
      </c>
      <c r="K6208">
        <v>10</v>
      </c>
      <c r="L6208" t="s">
        <v>1719</v>
      </c>
    </row>
    <row r="6209" spans="1:13" x14ac:dyDescent="0.25">
      <c r="A6209">
        <v>2018</v>
      </c>
      <c r="D6209" t="s">
        <v>20</v>
      </c>
      <c r="E6209" t="s">
        <v>20931</v>
      </c>
      <c r="F6209" t="s">
        <v>14</v>
      </c>
      <c r="G6209">
        <v>20181015</v>
      </c>
      <c r="H6209" t="s">
        <v>20932</v>
      </c>
      <c r="I6209" t="s">
        <v>20933</v>
      </c>
      <c r="M6209" t="s">
        <v>20934</v>
      </c>
    </row>
    <row r="6210" spans="1:13" x14ac:dyDescent="0.25">
      <c r="A6210">
        <v>2018</v>
      </c>
      <c r="D6210" t="s">
        <v>12</v>
      </c>
      <c r="E6210" t="s">
        <v>20935</v>
      </c>
      <c r="F6210" t="s">
        <v>14</v>
      </c>
      <c r="G6210">
        <v>20180206</v>
      </c>
      <c r="H6210" t="s">
        <v>20936</v>
      </c>
      <c r="I6210" t="s">
        <v>20937</v>
      </c>
      <c r="J6210" t="s">
        <v>67</v>
      </c>
      <c r="K6210">
        <v>0.25890000000000002</v>
      </c>
      <c r="L6210" t="s">
        <v>20757</v>
      </c>
    </row>
    <row r="6211" spans="1:13" x14ac:dyDescent="0.25">
      <c r="A6211">
        <v>2018</v>
      </c>
      <c r="D6211" t="s">
        <v>12</v>
      </c>
      <c r="E6211" t="s">
        <v>20935</v>
      </c>
      <c r="F6211" t="s">
        <v>14</v>
      </c>
      <c r="G6211">
        <v>20180131</v>
      </c>
      <c r="H6211" t="s">
        <v>20938</v>
      </c>
      <c r="I6211" t="s">
        <v>20939</v>
      </c>
      <c r="J6211" t="s">
        <v>67</v>
      </c>
      <c r="K6211">
        <v>3</v>
      </c>
      <c r="L6211" t="s">
        <v>20757</v>
      </c>
    </row>
    <row r="6212" spans="1:13" x14ac:dyDescent="0.25">
      <c r="A6212">
        <v>2018</v>
      </c>
      <c r="D6212" t="s">
        <v>12</v>
      </c>
      <c r="E6212" t="s">
        <v>20935</v>
      </c>
      <c r="F6212" t="s">
        <v>14</v>
      </c>
      <c r="G6212">
        <v>20180111</v>
      </c>
      <c r="H6212" t="s">
        <v>20940</v>
      </c>
      <c r="I6212" t="s">
        <v>20939</v>
      </c>
      <c r="J6212" t="s">
        <v>67</v>
      </c>
      <c r="K6212">
        <v>3</v>
      </c>
      <c r="L6212" t="s">
        <v>20757</v>
      </c>
    </row>
    <row r="6213" spans="1:13" x14ac:dyDescent="0.25">
      <c r="A6213">
        <v>2018</v>
      </c>
      <c r="D6213" t="s">
        <v>12</v>
      </c>
      <c r="E6213" t="s">
        <v>20941</v>
      </c>
      <c r="F6213" t="s">
        <v>14</v>
      </c>
      <c r="G6213">
        <v>20180327</v>
      </c>
      <c r="H6213" t="s">
        <v>20942</v>
      </c>
      <c r="I6213" t="s">
        <v>20943</v>
      </c>
      <c r="J6213" t="s">
        <v>67</v>
      </c>
      <c r="K6213">
        <v>1</v>
      </c>
      <c r="L6213" t="s">
        <v>20944</v>
      </c>
    </row>
    <row r="6214" spans="1:13" x14ac:dyDescent="0.25">
      <c r="A6214">
        <v>2018</v>
      </c>
      <c r="D6214" t="s">
        <v>12</v>
      </c>
      <c r="E6214" t="s">
        <v>11362</v>
      </c>
      <c r="F6214" t="s">
        <v>2468</v>
      </c>
      <c r="G6214">
        <v>20180523</v>
      </c>
      <c r="H6214" t="s">
        <v>11363</v>
      </c>
      <c r="I6214" t="s">
        <v>20945</v>
      </c>
      <c r="J6214" t="s">
        <v>67</v>
      </c>
      <c r="K6214">
        <v>10</v>
      </c>
      <c r="L6214" t="s">
        <v>11366</v>
      </c>
    </row>
    <row r="6215" spans="1:13" x14ac:dyDescent="0.25">
      <c r="A6215">
        <v>2018</v>
      </c>
      <c r="D6215" t="s">
        <v>12</v>
      </c>
      <c r="E6215" t="s">
        <v>20946</v>
      </c>
      <c r="F6215" t="s">
        <v>14</v>
      </c>
      <c r="G6215">
        <v>20180314</v>
      </c>
      <c r="H6215" t="s">
        <v>20947</v>
      </c>
      <c r="I6215" t="s">
        <v>1787</v>
      </c>
      <c r="J6215" t="s">
        <v>20948</v>
      </c>
      <c r="L6215" t="s">
        <v>7503</v>
      </c>
      <c r="M6215" t="s">
        <v>1471</v>
      </c>
    </row>
    <row r="6216" spans="1:13" x14ac:dyDescent="0.25">
      <c r="A6216">
        <v>2018</v>
      </c>
      <c r="D6216" t="s">
        <v>12</v>
      </c>
      <c r="E6216" t="s">
        <v>20946</v>
      </c>
      <c r="F6216" t="s">
        <v>14</v>
      </c>
      <c r="G6216">
        <v>20180314</v>
      </c>
      <c r="H6216" t="s">
        <v>20949</v>
      </c>
      <c r="I6216" t="s">
        <v>1787</v>
      </c>
      <c r="J6216" t="s">
        <v>921</v>
      </c>
      <c r="L6216" t="s">
        <v>7503</v>
      </c>
      <c r="M6216" t="s">
        <v>1471</v>
      </c>
    </row>
    <row r="6217" spans="1:13" x14ac:dyDescent="0.25">
      <c r="A6217">
        <v>2018</v>
      </c>
      <c r="D6217" t="s">
        <v>12</v>
      </c>
      <c r="E6217" t="s">
        <v>20946</v>
      </c>
      <c r="F6217" t="s">
        <v>14</v>
      </c>
      <c r="G6217">
        <v>20180314</v>
      </c>
      <c r="H6217" t="s">
        <v>20947</v>
      </c>
      <c r="I6217" t="s">
        <v>1787</v>
      </c>
      <c r="J6217" t="s">
        <v>67</v>
      </c>
      <c r="L6217" t="s">
        <v>7503</v>
      </c>
      <c r="M6217" t="s">
        <v>1471</v>
      </c>
    </row>
    <row r="6218" spans="1:13" x14ac:dyDescent="0.25">
      <c r="A6218">
        <v>2018</v>
      </c>
      <c r="D6218" t="s">
        <v>12</v>
      </c>
      <c r="E6218" t="s">
        <v>20950</v>
      </c>
      <c r="F6218" t="s">
        <v>14</v>
      </c>
      <c r="G6218">
        <v>20180224</v>
      </c>
      <c r="H6218" t="s">
        <v>20951</v>
      </c>
      <c r="I6218" t="s">
        <v>1634</v>
      </c>
      <c r="J6218" t="s">
        <v>67</v>
      </c>
      <c r="K6218">
        <v>12</v>
      </c>
      <c r="L6218" t="s">
        <v>2882</v>
      </c>
    </row>
    <row r="6219" spans="1:13" x14ac:dyDescent="0.25">
      <c r="A6219">
        <v>2018</v>
      </c>
      <c r="D6219" t="s">
        <v>12</v>
      </c>
      <c r="E6219" t="s">
        <v>20952</v>
      </c>
      <c r="F6219" t="s">
        <v>14</v>
      </c>
      <c r="G6219">
        <v>20180920</v>
      </c>
      <c r="H6219" t="s">
        <v>20953</v>
      </c>
      <c r="I6219" t="s">
        <v>20954</v>
      </c>
      <c r="J6219" t="s">
        <v>67</v>
      </c>
      <c r="K6219">
        <v>1</v>
      </c>
      <c r="L6219" t="s">
        <v>20955</v>
      </c>
    </row>
    <row r="6220" spans="1:13" x14ac:dyDescent="0.25">
      <c r="A6220">
        <v>2018</v>
      </c>
      <c r="D6220" t="s">
        <v>12</v>
      </c>
      <c r="E6220" t="s">
        <v>20956</v>
      </c>
      <c r="F6220" t="s">
        <v>14</v>
      </c>
      <c r="G6220">
        <v>20180825</v>
      </c>
      <c r="H6220" t="s">
        <v>7416</v>
      </c>
      <c r="I6220" t="s">
        <v>1152</v>
      </c>
      <c r="J6220" t="s">
        <v>67</v>
      </c>
      <c r="K6220">
        <v>10</v>
      </c>
      <c r="L6220" t="s">
        <v>1691</v>
      </c>
    </row>
    <row r="6221" spans="1:13" x14ac:dyDescent="0.25">
      <c r="A6221">
        <v>2018</v>
      </c>
      <c r="D6221" t="s">
        <v>12</v>
      </c>
      <c r="E6221" t="s">
        <v>20957</v>
      </c>
      <c r="F6221" t="s">
        <v>14</v>
      </c>
      <c r="G6221">
        <v>20180717</v>
      </c>
      <c r="H6221" t="s">
        <v>20958</v>
      </c>
      <c r="I6221" t="s">
        <v>20959</v>
      </c>
      <c r="J6221" t="s">
        <v>67</v>
      </c>
      <c r="K6221">
        <v>20</v>
      </c>
      <c r="L6221" t="s">
        <v>7477</v>
      </c>
    </row>
    <row r="6222" spans="1:13" x14ac:dyDescent="0.25">
      <c r="A6222">
        <v>2018</v>
      </c>
      <c r="D6222" t="s">
        <v>20</v>
      </c>
      <c r="E6222" t="s">
        <v>20960</v>
      </c>
      <c r="F6222" t="s">
        <v>14</v>
      </c>
      <c r="G6222">
        <v>20181017</v>
      </c>
      <c r="H6222" t="s">
        <v>20961</v>
      </c>
      <c r="I6222" t="s">
        <v>20962</v>
      </c>
      <c r="J6222" t="s">
        <v>20963</v>
      </c>
      <c r="K6222">
        <v>10</v>
      </c>
      <c r="L6222" t="s">
        <v>20964</v>
      </c>
      <c r="M6222" t="s">
        <v>20965</v>
      </c>
    </row>
    <row r="6223" spans="1:13" x14ac:dyDescent="0.25">
      <c r="A6223">
        <v>2018</v>
      </c>
      <c r="D6223" t="s">
        <v>12</v>
      </c>
      <c r="E6223" t="s">
        <v>20966</v>
      </c>
      <c r="F6223" t="s">
        <v>14</v>
      </c>
      <c r="G6223">
        <v>20181211</v>
      </c>
      <c r="H6223" t="s">
        <v>20967</v>
      </c>
      <c r="I6223" t="s">
        <v>20968</v>
      </c>
      <c r="J6223" t="s">
        <v>67</v>
      </c>
      <c r="K6223">
        <v>0.3</v>
      </c>
      <c r="L6223" t="s">
        <v>20969</v>
      </c>
    </row>
    <row r="6224" spans="1:13" x14ac:dyDescent="0.25">
      <c r="A6224">
        <v>2018</v>
      </c>
      <c r="D6224" t="s">
        <v>20</v>
      </c>
      <c r="E6224" t="s">
        <v>20970</v>
      </c>
      <c r="F6224" t="s">
        <v>14</v>
      </c>
      <c r="G6224">
        <v>20181010</v>
      </c>
      <c r="H6224" t="s">
        <v>20971</v>
      </c>
      <c r="I6224" t="s">
        <v>20972</v>
      </c>
      <c r="M6224" t="s">
        <v>12756</v>
      </c>
    </row>
    <row r="6225" spans="1:13" x14ac:dyDescent="0.25">
      <c r="A6225">
        <v>2018</v>
      </c>
      <c r="D6225" t="s">
        <v>12</v>
      </c>
      <c r="E6225" t="s">
        <v>20973</v>
      </c>
      <c r="F6225" t="s">
        <v>14</v>
      </c>
      <c r="G6225">
        <v>20181102</v>
      </c>
      <c r="H6225" t="s">
        <v>20974</v>
      </c>
      <c r="I6225" t="s">
        <v>20975</v>
      </c>
      <c r="J6225" t="s">
        <v>67</v>
      </c>
      <c r="K6225">
        <v>2</v>
      </c>
      <c r="L6225" t="s">
        <v>20976</v>
      </c>
    </row>
    <row r="6226" spans="1:13" x14ac:dyDescent="0.25">
      <c r="A6226">
        <v>2018</v>
      </c>
      <c r="D6226" t="s">
        <v>12</v>
      </c>
      <c r="E6226" t="s">
        <v>20973</v>
      </c>
      <c r="F6226" t="s">
        <v>14</v>
      </c>
      <c r="G6226">
        <v>20181102</v>
      </c>
      <c r="H6226" t="s">
        <v>20977</v>
      </c>
      <c r="I6226" t="s">
        <v>20978</v>
      </c>
      <c r="J6226" t="s">
        <v>67</v>
      </c>
      <c r="K6226">
        <v>1.044</v>
      </c>
      <c r="L6226" t="s">
        <v>20976</v>
      </c>
    </row>
    <row r="6227" spans="1:13" x14ac:dyDescent="0.25">
      <c r="A6227">
        <v>2018</v>
      </c>
      <c r="D6227" t="s">
        <v>12</v>
      </c>
      <c r="E6227" t="s">
        <v>20979</v>
      </c>
      <c r="F6227" t="s">
        <v>14</v>
      </c>
      <c r="G6227">
        <v>20180102</v>
      </c>
      <c r="H6227" t="s">
        <v>20980</v>
      </c>
      <c r="I6227" t="s">
        <v>2692</v>
      </c>
      <c r="J6227" t="s">
        <v>67</v>
      </c>
      <c r="K6227">
        <v>1.1000000000000001</v>
      </c>
      <c r="L6227" t="s">
        <v>20981</v>
      </c>
    </row>
    <row r="6228" spans="1:13" x14ac:dyDescent="0.25">
      <c r="A6228">
        <v>2018</v>
      </c>
      <c r="D6228" t="s">
        <v>12</v>
      </c>
      <c r="E6228" t="s">
        <v>20550</v>
      </c>
      <c r="F6228" t="s">
        <v>2468</v>
      </c>
      <c r="G6228">
        <v>20180525</v>
      </c>
      <c r="H6228" t="s">
        <v>20982</v>
      </c>
      <c r="I6228" t="s">
        <v>20983</v>
      </c>
      <c r="J6228" t="s">
        <v>67</v>
      </c>
      <c r="K6228">
        <v>5</v>
      </c>
      <c r="L6228" t="s">
        <v>20553</v>
      </c>
      <c r="M6228" t="s">
        <v>20984</v>
      </c>
    </row>
    <row r="6229" spans="1:13" x14ac:dyDescent="0.25">
      <c r="A6229">
        <v>2018</v>
      </c>
      <c r="D6229" t="s">
        <v>12</v>
      </c>
      <c r="E6229" t="s">
        <v>20902</v>
      </c>
      <c r="F6229" t="s">
        <v>2468</v>
      </c>
      <c r="G6229">
        <v>20180515</v>
      </c>
      <c r="H6229" t="s">
        <v>20916</v>
      </c>
      <c r="I6229" t="s">
        <v>20905</v>
      </c>
      <c r="J6229" t="s">
        <v>67</v>
      </c>
      <c r="K6229">
        <v>20</v>
      </c>
      <c r="L6229" t="s">
        <v>20618</v>
      </c>
    </row>
    <row r="6230" spans="1:13" x14ac:dyDescent="0.25">
      <c r="A6230">
        <v>2018</v>
      </c>
      <c r="D6230" t="s">
        <v>20</v>
      </c>
      <c r="E6230" t="s">
        <v>20985</v>
      </c>
      <c r="F6230" t="s">
        <v>14</v>
      </c>
      <c r="G6230">
        <v>20180123</v>
      </c>
      <c r="H6230">
        <v>651669400749903</v>
      </c>
      <c r="I6230" t="s">
        <v>1219</v>
      </c>
      <c r="M6230" t="s">
        <v>1219</v>
      </c>
    </row>
    <row r="6231" spans="1:13" x14ac:dyDescent="0.25">
      <c r="A6231">
        <v>2018</v>
      </c>
      <c r="D6231" t="s">
        <v>20</v>
      </c>
      <c r="E6231" t="s">
        <v>20985</v>
      </c>
      <c r="F6231" t="s">
        <v>14</v>
      </c>
      <c r="G6231">
        <v>20180123</v>
      </c>
      <c r="H6231">
        <v>951669453567503</v>
      </c>
      <c r="I6231" t="s">
        <v>1219</v>
      </c>
      <c r="M6231" t="s">
        <v>15456</v>
      </c>
    </row>
    <row r="6232" spans="1:13" x14ac:dyDescent="0.25">
      <c r="A6232">
        <v>2018</v>
      </c>
      <c r="D6232" t="s">
        <v>12</v>
      </c>
      <c r="E6232" t="s">
        <v>20986</v>
      </c>
      <c r="F6232" t="s">
        <v>14</v>
      </c>
      <c r="G6232">
        <v>20180912</v>
      </c>
      <c r="H6232" t="s">
        <v>20987</v>
      </c>
      <c r="I6232" t="s">
        <v>20988</v>
      </c>
      <c r="J6232" t="s">
        <v>67</v>
      </c>
      <c r="K6232">
        <v>66.959999999999994</v>
      </c>
      <c r="L6232" t="s">
        <v>6063</v>
      </c>
    </row>
    <row r="6233" spans="1:13" x14ac:dyDescent="0.25">
      <c r="A6233">
        <v>2018</v>
      </c>
      <c r="D6233" t="s">
        <v>20</v>
      </c>
      <c r="E6233" t="s">
        <v>20989</v>
      </c>
      <c r="F6233" t="s">
        <v>14</v>
      </c>
      <c r="G6233">
        <v>20180504</v>
      </c>
      <c r="H6233" t="s">
        <v>20990</v>
      </c>
      <c r="I6233" t="s">
        <v>19185</v>
      </c>
      <c r="M6233" t="s">
        <v>19186</v>
      </c>
    </row>
    <row r="6234" spans="1:13" x14ac:dyDescent="0.25">
      <c r="A6234">
        <v>2018</v>
      </c>
      <c r="D6234" t="s">
        <v>20</v>
      </c>
      <c r="E6234" t="s">
        <v>20989</v>
      </c>
      <c r="F6234" t="s">
        <v>14</v>
      </c>
      <c r="G6234">
        <v>20180329</v>
      </c>
      <c r="H6234" t="s">
        <v>20991</v>
      </c>
      <c r="I6234" t="s">
        <v>17284</v>
      </c>
      <c r="M6234" t="s">
        <v>17285</v>
      </c>
    </row>
    <row r="6235" spans="1:13" x14ac:dyDescent="0.25">
      <c r="A6235">
        <v>2018</v>
      </c>
      <c r="D6235" t="s">
        <v>20</v>
      </c>
      <c r="E6235" t="s">
        <v>20989</v>
      </c>
      <c r="F6235" t="s">
        <v>14</v>
      </c>
      <c r="G6235">
        <v>20180329</v>
      </c>
      <c r="H6235" t="s">
        <v>20992</v>
      </c>
      <c r="I6235" t="s">
        <v>17284</v>
      </c>
      <c r="M6235" t="s">
        <v>17285</v>
      </c>
    </row>
    <row r="6236" spans="1:13" x14ac:dyDescent="0.25">
      <c r="A6236">
        <v>2018</v>
      </c>
      <c r="D6236" t="s">
        <v>20</v>
      </c>
      <c r="E6236" t="s">
        <v>20989</v>
      </c>
      <c r="F6236" t="s">
        <v>14</v>
      </c>
      <c r="G6236">
        <v>20180329</v>
      </c>
      <c r="H6236" t="s">
        <v>20993</v>
      </c>
      <c r="I6236" t="s">
        <v>17284</v>
      </c>
      <c r="M6236" t="s">
        <v>17285</v>
      </c>
    </row>
    <row r="6237" spans="1:13" x14ac:dyDescent="0.25">
      <c r="A6237">
        <v>2018</v>
      </c>
      <c r="D6237" t="s">
        <v>20</v>
      </c>
      <c r="E6237" t="s">
        <v>20994</v>
      </c>
      <c r="F6237" t="s">
        <v>14</v>
      </c>
      <c r="G6237">
        <v>20181024</v>
      </c>
      <c r="H6237" t="s">
        <v>20995</v>
      </c>
      <c r="I6237" t="s">
        <v>20996</v>
      </c>
      <c r="M6237" t="s">
        <v>14140</v>
      </c>
    </row>
    <row r="6238" spans="1:13" x14ac:dyDescent="0.25">
      <c r="A6238">
        <v>2018</v>
      </c>
      <c r="D6238" t="s">
        <v>12</v>
      </c>
      <c r="E6238" t="s">
        <v>20985</v>
      </c>
      <c r="F6238" t="s">
        <v>14</v>
      </c>
      <c r="G6238">
        <v>20180516</v>
      </c>
      <c r="H6238" t="s">
        <v>20997</v>
      </c>
      <c r="I6238" t="s">
        <v>20998</v>
      </c>
      <c r="J6238" t="s">
        <v>67</v>
      </c>
      <c r="K6238">
        <v>713.11</v>
      </c>
      <c r="L6238" t="s">
        <v>1130</v>
      </c>
    </row>
    <row r="6239" spans="1:13" x14ac:dyDescent="0.25">
      <c r="A6239">
        <v>2018</v>
      </c>
      <c r="D6239" t="s">
        <v>20</v>
      </c>
      <c r="E6239" t="s">
        <v>20428</v>
      </c>
      <c r="F6239" t="s">
        <v>14</v>
      </c>
      <c r="G6239">
        <v>20180419</v>
      </c>
      <c r="H6239" t="s">
        <v>20999</v>
      </c>
      <c r="I6239" t="s">
        <v>185</v>
      </c>
      <c r="M6239" t="s">
        <v>186</v>
      </c>
    </row>
    <row r="6240" spans="1:13" x14ac:dyDescent="0.25">
      <c r="A6240">
        <v>2018</v>
      </c>
      <c r="D6240" t="s">
        <v>20</v>
      </c>
      <c r="E6240" t="s">
        <v>20428</v>
      </c>
      <c r="F6240" t="s">
        <v>14</v>
      </c>
      <c r="G6240">
        <v>20180201</v>
      </c>
      <c r="H6240" t="s">
        <v>21000</v>
      </c>
      <c r="I6240" t="s">
        <v>21001</v>
      </c>
      <c r="M6240" t="s">
        <v>9071</v>
      </c>
    </row>
    <row r="6241" spans="1:12" x14ac:dyDescent="0.25">
      <c r="A6241">
        <v>2018</v>
      </c>
      <c r="D6241" t="s">
        <v>12</v>
      </c>
      <c r="E6241" t="s">
        <v>15598</v>
      </c>
      <c r="F6241" t="s">
        <v>2468</v>
      </c>
      <c r="G6241">
        <v>2018</v>
      </c>
      <c r="H6241" t="s">
        <v>21002</v>
      </c>
      <c r="I6241" t="s">
        <v>21003</v>
      </c>
      <c r="J6241" t="s">
        <v>67</v>
      </c>
      <c r="K6241">
        <v>3</v>
      </c>
      <c r="L6241" t="s">
        <v>20559</v>
      </c>
    </row>
    <row r="6242" spans="1:12" x14ac:dyDescent="0.25">
      <c r="A6242">
        <v>2018</v>
      </c>
      <c r="B6242">
        <v>603568</v>
      </c>
      <c r="C6242" t="s">
        <v>21004</v>
      </c>
      <c r="D6242" t="s">
        <v>12</v>
      </c>
      <c r="E6242" t="s">
        <v>21005</v>
      </c>
      <c r="F6242" t="s">
        <v>14</v>
      </c>
      <c r="G6242">
        <v>20181023</v>
      </c>
      <c r="H6242" t="s">
        <v>21006</v>
      </c>
      <c r="I6242" t="s">
        <v>21007</v>
      </c>
      <c r="J6242" t="s">
        <v>67</v>
      </c>
      <c r="K6242">
        <v>16.8</v>
      </c>
      <c r="L6242" t="s">
        <v>21008</v>
      </c>
    </row>
    <row r="6243" spans="1:12" x14ac:dyDescent="0.25">
      <c r="A6243">
        <v>2018</v>
      </c>
      <c r="D6243" t="s">
        <v>12</v>
      </c>
      <c r="E6243" t="s">
        <v>21009</v>
      </c>
      <c r="F6243" t="s">
        <v>2468</v>
      </c>
      <c r="G6243">
        <v>20180928</v>
      </c>
      <c r="H6243" t="s">
        <v>14786</v>
      </c>
      <c r="I6243" t="s">
        <v>21010</v>
      </c>
      <c r="J6243" t="s">
        <v>67</v>
      </c>
      <c r="K6243">
        <v>0.5</v>
      </c>
      <c r="L6243" t="s">
        <v>21011</v>
      </c>
    </row>
    <row r="6244" spans="1:12" x14ac:dyDescent="0.25">
      <c r="A6244">
        <v>2018</v>
      </c>
      <c r="D6244" t="s">
        <v>12</v>
      </c>
      <c r="E6244" t="s">
        <v>14785</v>
      </c>
      <c r="F6244" t="s">
        <v>2468</v>
      </c>
      <c r="G6244">
        <v>20180928</v>
      </c>
      <c r="H6244" t="s">
        <v>21012</v>
      </c>
      <c r="I6244" t="s">
        <v>21013</v>
      </c>
      <c r="J6244" t="s">
        <v>67</v>
      </c>
      <c r="K6244">
        <v>2</v>
      </c>
      <c r="L6244" t="s">
        <v>21011</v>
      </c>
    </row>
    <row r="6245" spans="1:12" x14ac:dyDescent="0.25">
      <c r="A6245">
        <v>2018</v>
      </c>
      <c r="D6245" t="s">
        <v>12</v>
      </c>
      <c r="E6245" t="s">
        <v>21014</v>
      </c>
      <c r="F6245" t="s">
        <v>2468</v>
      </c>
      <c r="G6245">
        <v>20180503</v>
      </c>
      <c r="H6245" t="s">
        <v>21015</v>
      </c>
      <c r="I6245" t="s">
        <v>21016</v>
      </c>
      <c r="J6245" t="s">
        <v>67</v>
      </c>
      <c r="K6245">
        <v>10</v>
      </c>
      <c r="L6245" t="s">
        <v>20860</v>
      </c>
    </row>
    <row r="6246" spans="1:12" x14ac:dyDescent="0.25">
      <c r="A6246">
        <v>2018</v>
      </c>
      <c r="D6246" t="s">
        <v>12</v>
      </c>
      <c r="E6246" t="s">
        <v>21017</v>
      </c>
      <c r="F6246" t="s">
        <v>2468</v>
      </c>
      <c r="G6246">
        <v>20180806</v>
      </c>
      <c r="H6246" t="s">
        <v>21018</v>
      </c>
      <c r="I6246" t="s">
        <v>21019</v>
      </c>
      <c r="J6246" t="s">
        <v>67</v>
      </c>
      <c r="K6246">
        <v>10</v>
      </c>
      <c r="L6246" t="s">
        <v>21020</v>
      </c>
    </row>
    <row r="6247" spans="1:12" x14ac:dyDescent="0.25">
      <c r="A6247">
        <v>2018</v>
      </c>
      <c r="D6247" t="s">
        <v>12</v>
      </c>
      <c r="E6247" t="s">
        <v>21017</v>
      </c>
      <c r="F6247" t="s">
        <v>2468</v>
      </c>
      <c r="G6247">
        <v>20180614</v>
      </c>
      <c r="H6247" t="s">
        <v>21021</v>
      </c>
      <c r="I6247" t="s">
        <v>21022</v>
      </c>
      <c r="J6247" t="s">
        <v>67</v>
      </c>
      <c r="K6247">
        <v>10</v>
      </c>
      <c r="L6247" t="s">
        <v>21020</v>
      </c>
    </row>
    <row r="6248" spans="1:12" x14ac:dyDescent="0.25">
      <c r="A6248">
        <v>2018</v>
      </c>
      <c r="D6248" t="s">
        <v>12</v>
      </c>
      <c r="E6248" t="s">
        <v>21017</v>
      </c>
      <c r="F6248" t="s">
        <v>2468</v>
      </c>
      <c r="G6248">
        <v>20180910</v>
      </c>
      <c r="H6248" t="s">
        <v>21023</v>
      </c>
      <c r="I6248" t="s">
        <v>21024</v>
      </c>
      <c r="J6248" t="s">
        <v>67</v>
      </c>
      <c r="K6248">
        <v>15</v>
      </c>
      <c r="L6248" t="s">
        <v>21020</v>
      </c>
    </row>
    <row r="6249" spans="1:12" x14ac:dyDescent="0.25">
      <c r="A6249">
        <v>2018</v>
      </c>
      <c r="D6249" t="s">
        <v>12</v>
      </c>
      <c r="E6249" t="s">
        <v>21025</v>
      </c>
      <c r="F6249" t="s">
        <v>2468</v>
      </c>
      <c r="G6249">
        <v>2018</v>
      </c>
      <c r="H6249" t="s">
        <v>21026</v>
      </c>
      <c r="I6249" t="s">
        <v>2243</v>
      </c>
      <c r="J6249" t="s">
        <v>67</v>
      </c>
      <c r="K6249">
        <v>38</v>
      </c>
      <c r="L6249" t="s">
        <v>21027</v>
      </c>
    </row>
    <row r="6250" spans="1:12" x14ac:dyDescent="0.25">
      <c r="A6250">
        <v>2018</v>
      </c>
      <c r="D6250" t="s">
        <v>12</v>
      </c>
      <c r="E6250" t="s">
        <v>20430</v>
      </c>
      <c r="F6250" t="s">
        <v>2468</v>
      </c>
      <c r="G6250">
        <v>20180515</v>
      </c>
      <c r="H6250" t="s">
        <v>21028</v>
      </c>
      <c r="I6250" t="s">
        <v>21029</v>
      </c>
      <c r="J6250" t="s">
        <v>67</v>
      </c>
      <c r="K6250">
        <v>140</v>
      </c>
      <c r="L6250" t="s">
        <v>5780</v>
      </c>
    </row>
    <row r="6251" spans="1:12" x14ac:dyDescent="0.25">
      <c r="A6251">
        <v>2018</v>
      </c>
      <c r="D6251" t="s">
        <v>12</v>
      </c>
      <c r="E6251" t="s">
        <v>20430</v>
      </c>
      <c r="F6251" t="s">
        <v>2468</v>
      </c>
      <c r="G6251">
        <v>2018</v>
      </c>
      <c r="H6251" t="s">
        <v>21030</v>
      </c>
      <c r="I6251" t="s">
        <v>21031</v>
      </c>
      <c r="J6251" t="s">
        <v>67</v>
      </c>
      <c r="K6251">
        <v>20</v>
      </c>
      <c r="L6251" t="s">
        <v>5780</v>
      </c>
    </row>
    <row r="6252" spans="1:12" x14ac:dyDescent="0.25">
      <c r="A6252">
        <v>2018</v>
      </c>
      <c r="D6252" t="s">
        <v>12</v>
      </c>
      <c r="E6252" t="s">
        <v>21032</v>
      </c>
      <c r="F6252" t="s">
        <v>2468</v>
      </c>
      <c r="G6252">
        <v>20180620</v>
      </c>
      <c r="H6252" t="s">
        <v>21033</v>
      </c>
      <c r="I6252" t="s">
        <v>21034</v>
      </c>
      <c r="J6252" t="s">
        <v>67</v>
      </c>
      <c r="K6252">
        <v>50</v>
      </c>
      <c r="L6252" t="s">
        <v>21035</v>
      </c>
    </row>
    <row r="6253" spans="1:12" x14ac:dyDescent="0.25">
      <c r="A6253">
        <v>2018</v>
      </c>
      <c r="D6253" t="s">
        <v>12</v>
      </c>
      <c r="E6253" t="s">
        <v>21036</v>
      </c>
      <c r="F6253" t="s">
        <v>2468</v>
      </c>
      <c r="G6253">
        <v>2018</v>
      </c>
      <c r="H6253" t="s">
        <v>21037</v>
      </c>
      <c r="I6253" t="s">
        <v>21038</v>
      </c>
      <c r="J6253" t="s">
        <v>67</v>
      </c>
      <c r="K6253">
        <v>15</v>
      </c>
      <c r="L6253" t="s">
        <v>438</v>
      </c>
    </row>
    <row r="6254" spans="1:12" x14ac:dyDescent="0.25">
      <c r="A6254">
        <v>2018</v>
      </c>
      <c r="D6254" t="s">
        <v>12</v>
      </c>
      <c r="E6254" t="s">
        <v>21036</v>
      </c>
      <c r="F6254" t="s">
        <v>2468</v>
      </c>
      <c r="G6254">
        <v>20180505</v>
      </c>
      <c r="H6254" t="s">
        <v>21039</v>
      </c>
      <c r="I6254" t="s">
        <v>21040</v>
      </c>
      <c r="J6254" t="s">
        <v>67</v>
      </c>
      <c r="K6254">
        <v>29</v>
      </c>
      <c r="L6254" t="s">
        <v>438</v>
      </c>
    </row>
    <row r="6255" spans="1:12" x14ac:dyDescent="0.25">
      <c r="A6255">
        <v>2018</v>
      </c>
      <c r="D6255" t="s">
        <v>12</v>
      </c>
      <c r="E6255" t="s">
        <v>21036</v>
      </c>
      <c r="F6255" t="s">
        <v>2468</v>
      </c>
      <c r="G6255">
        <v>20181105</v>
      </c>
      <c r="H6255" t="s">
        <v>21041</v>
      </c>
      <c r="I6255" t="s">
        <v>21042</v>
      </c>
      <c r="J6255" t="s">
        <v>67</v>
      </c>
      <c r="K6255">
        <v>2</v>
      </c>
      <c r="L6255" t="s">
        <v>438</v>
      </c>
    </row>
    <row r="6256" spans="1:12" x14ac:dyDescent="0.25">
      <c r="A6256">
        <v>2018</v>
      </c>
      <c r="D6256" t="s">
        <v>12</v>
      </c>
      <c r="E6256" t="s">
        <v>21043</v>
      </c>
      <c r="F6256" t="s">
        <v>14</v>
      </c>
      <c r="G6256">
        <v>20180920</v>
      </c>
      <c r="H6256" t="s">
        <v>21044</v>
      </c>
      <c r="I6256" t="s">
        <v>21045</v>
      </c>
      <c r="J6256" t="s">
        <v>67</v>
      </c>
      <c r="K6256">
        <v>1</v>
      </c>
      <c r="L6256" t="s">
        <v>21046</v>
      </c>
    </row>
    <row r="6257" spans="1:13" x14ac:dyDescent="0.25">
      <c r="A6257">
        <v>2018</v>
      </c>
      <c r="D6257" t="s">
        <v>12</v>
      </c>
      <c r="E6257" t="s">
        <v>21047</v>
      </c>
      <c r="F6257" t="s">
        <v>14</v>
      </c>
      <c r="G6257">
        <v>20181119</v>
      </c>
      <c r="H6257" t="s">
        <v>21048</v>
      </c>
      <c r="I6257" t="s">
        <v>21049</v>
      </c>
      <c r="J6257" t="s">
        <v>67</v>
      </c>
      <c r="K6257">
        <v>8.5</v>
      </c>
      <c r="L6257" t="s">
        <v>21050</v>
      </c>
    </row>
    <row r="6258" spans="1:13" x14ac:dyDescent="0.25">
      <c r="A6258">
        <v>2018</v>
      </c>
      <c r="D6258" t="s">
        <v>12</v>
      </c>
      <c r="E6258" t="s">
        <v>21051</v>
      </c>
      <c r="F6258" t="s">
        <v>14</v>
      </c>
      <c r="G6258">
        <v>20180718</v>
      </c>
      <c r="H6258" t="s">
        <v>21052</v>
      </c>
      <c r="I6258" t="s">
        <v>21053</v>
      </c>
      <c r="J6258" t="s">
        <v>67</v>
      </c>
      <c r="K6258">
        <v>5</v>
      </c>
      <c r="L6258" t="s">
        <v>21054</v>
      </c>
    </row>
    <row r="6259" spans="1:13" x14ac:dyDescent="0.25">
      <c r="A6259">
        <v>2018</v>
      </c>
      <c r="D6259" t="s">
        <v>12</v>
      </c>
      <c r="E6259" t="s">
        <v>21051</v>
      </c>
      <c r="F6259" t="s">
        <v>14</v>
      </c>
      <c r="G6259">
        <v>20180530</v>
      </c>
      <c r="H6259" t="s">
        <v>21055</v>
      </c>
      <c r="I6259" t="s">
        <v>21056</v>
      </c>
      <c r="J6259" t="s">
        <v>67</v>
      </c>
      <c r="K6259">
        <v>15</v>
      </c>
      <c r="L6259" t="s">
        <v>21054</v>
      </c>
    </row>
    <row r="6260" spans="1:13" x14ac:dyDescent="0.25">
      <c r="A6260">
        <v>2018</v>
      </c>
      <c r="D6260" t="s">
        <v>12</v>
      </c>
      <c r="E6260" t="s">
        <v>21032</v>
      </c>
      <c r="F6260" t="s">
        <v>2468</v>
      </c>
      <c r="G6260">
        <v>20180620</v>
      </c>
      <c r="H6260" t="s">
        <v>21057</v>
      </c>
      <c r="I6260" t="s">
        <v>21058</v>
      </c>
      <c r="J6260" t="s">
        <v>67</v>
      </c>
      <c r="K6260">
        <v>10</v>
      </c>
      <c r="L6260" t="s">
        <v>21035</v>
      </c>
    </row>
    <row r="6261" spans="1:13" x14ac:dyDescent="0.25">
      <c r="A6261">
        <v>2018</v>
      </c>
      <c r="D6261" t="s">
        <v>12</v>
      </c>
      <c r="E6261" t="s">
        <v>21036</v>
      </c>
      <c r="F6261" t="s">
        <v>2468</v>
      </c>
      <c r="G6261">
        <v>2018</v>
      </c>
      <c r="H6261" t="s">
        <v>21059</v>
      </c>
      <c r="I6261" t="s">
        <v>21060</v>
      </c>
      <c r="J6261" t="s">
        <v>67</v>
      </c>
      <c r="K6261">
        <v>8</v>
      </c>
      <c r="L6261" t="s">
        <v>438</v>
      </c>
    </row>
    <row r="6262" spans="1:13" x14ac:dyDescent="0.25">
      <c r="A6262">
        <v>2018</v>
      </c>
      <c r="D6262" t="s">
        <v>12</v>
      </c>
      <c r="E6262" t="s">
        <v>21061</v>
      </c>
      <c r="F6262" t="s">
        <v>2468</v>
      </c>
      <c r="G6262">
        <v>20180926</v>
      </c>
      <c r="H6262" t="s">
        <v>21062</v>
      </c>
      <c r="I6262" t="s">
        <v>21063</v>
      </c>
      <c r="J6262" t="s">
        <v>67</v>
      </c>
      <c r="K6262">
        <v>15</v>
      </c>
      <c r="L6262" t="s">
        <v>21064</v>
      </c>
    </row>
    <row r="6263" spans="1:13" x14ac:dyDescent="0.25">
      <c r="A6263">
        <v>2018</v>
      </c>
      <c r="D6263" t="s">
        <v>12</v>
      </c>
      <c r="E6263" t="s">
        <v>21061</v>
      </c>
      <c r="F6263" t="s">
        <v>2468</v>
      </c>
      <c r="G6263">
        <v>20180309</v>
      </c>
      <c r="H6263" t="s">
        <v>21065</v>
      </c>
      <c r="I6263" t="s">
        <v>3020</v>
      </c>
      <c r="J6263" t="s">
        <v>67</v>
      </c>
      <c r="K6263">
        <v>100</v>
      </c>
      <c r="L6263" t="s">
        <v>5780</v>
      </c>
    </row>
    <row r="6264" spans="1:13" x14ac:dyDescent="0.25">
      <c r="A6264">
        <v>2018</v>
      </c>
      <c r="D6264" t="s">
        <v>12</v>
      </c>
      <c r="E6264" t="s">
        <v>21066</v>
      </c>
      <c r="F6264" t="s">
        <v>2468</v>
      </c>
      <c r="G6264">
        <v>20181225</v>
      </c>
      <c r="H6264" t="s">
        <v>21067</v>
      </c>
      <c r="I6264" t="s">
        <v>21068</v>
      </c>
      <c r="J6264" t="s">
        <v>67</v>
      </c>
      <c r="K6264">
        <v>2</v>
      </c>
      <c r="L6264" t="s">
        <v>438</v>
      </c>
    </row>
    <row r="6265" spans="1:13" x14ac:dyDescent="0.25">
      <c r="A6265">
        <v>2018</v>
      </c>
      <c r="D6265" t="s">
        <v>12</v>
      </c>
      <c r="E6265" t="s">
        <v>21069</v>
      </c>
      <c r="F6265" t="s">
        <v>2468</v>
      </c>
      <c r="G6265">
        <v>20180807</v>
      </c>
      <c r="H6265" t="s">
        <v>21070</v>
      </c>
      <c r="I6265" t="s">
        <v>21071</v>
      </c>
      <c r="J6265" t="s">
        <v>67</v>
      </c>
      <c r="K6265">
        <v>38.442</v>
      </c>
      <c r="L6265" t="s">
        <v>21072</v>
      </c>
    </row>
    <row r="6266" spans="1:13" x14ac:dyDescent="0.25">
      <c r="A6266">
        <v>2018</v>
      </c>
      <c r="D6266" t="s">
        <v>12</v>
      </c>
      <c r="E6266" t="s">
        <v>21073</v>
      </c>
      <c r="F6266" t="s">
        <v>2468</v>
      </c>
      <c r="G6266">
        <v>20180102</v>
      </c>
      <c r="H6266" t="s">
        <v>21074</v>
      </c>
      <c r="I6266" t="s">
        <v>21075</v>
      </c>
      <c r="J6266" t="s">
        <v>67</v>
      </c>
      <c r="K6266">
        <v>10</v>
      </c>
      <c r="L6266" t="s">
        <v>421</v>
      </c>
    </row>
    <row r="6267" spans="1:13" x14ac:dyDescent="0.25">
      <c r="A6267">
        <v>2018</v>
      </c>
      <c r="D6267" t="s">
        <v>12</v>
      </c>
      <c r="E6267" t="s">
        <v>21076</v>
      </c>
      <c r="F6267" t="s">
        <v>2468</v>
      </c>
      <c r="G6267">
        <v>20181024</v>
      </c>
      <c r="H6267" t="s">
        <v>21077</v>
      </c>
      <c r="I6267" t="s">
        <v>21078</v>
      </c>
      <c r="J6267" t="s">
        <v>67</v>
      </c>
      <c r="K6267">
        <v>10</v>
      </c>
      <c r="L6267" t="s">
        <v>21079</v>
      </c>
    </row>
    <row r="6268" spans="1:13" x14ac:dyDescent="0.25">
      <c r="A6268">
        <v>2018</v>
      </c>
      <c r="D6268" t="s">
        <v>20</v>
      </c>
      <c r="E6268" t="s">
        <v>21080</v>
      </c>
      <c r="F6268" t="s">
        <v>14</v>
      </c>
      <c r="G6268">
        <v>20180528</v>
      </c>
      <c r="H6268" t="s">
        <v>21081</v>
      </c>
      <c r="I6268" t="s">
        <v>21082</v>
      </c>
      <c r="J6268" t="s">
        <v>21083</v>
      </c>
      <c r="K6268">
        <v>89.65</v>
      </c>
      <c r="L6268" t="s">
        <v>21084</v>
      </c>
      <c r="M6268" t="s">
        <v>21085</v>
      </c>
    </row>
    <row r="6269" spans="1:13" x14ac:dyDescent="0.25">
      <c r="A6269">
        <v>2018</v>
      </c>
      <c r="D6269" t="s">
        <v>12</v>
      </c>
      <c r="E6269" t="s">
        <v>21086</v>
      </c>
      <c r="F6269" t="s">
        <v>14</v>
      </c>
      <c r="G6269">
        <v>20180510</v>
      </c>
      <c r="H6269" t="s">
        <v>21087</v>
      </c>
      <c r="I6269" t="s">
        <v>21088</v>
      </c>
      <c r="J6269" t="s">
        <v>67</v>
      </c>
      <c r="K6269">
        <v>5.14</v>
      </c>
      <c r="L6269" t="s">
        <v>21089</v>
      </c>
    </row>
    <row r="6270" spans="1:13" x14ac:dyDescent="0.25">
      <c r="A6270">
        <v>2018</v>
      </c>
      <c r="D6270" t="s">
        <v>12</v>
      </c>
      <c r="E6270" t="s">
        <v>21086</v>
      </c>
      <c r="F6270" t="s">
        <v>14</v>
      </c>
      <c r="G6270">
        <v>20180830</v>
      </c>
      <c r="H6270" t="s">
        <v>21090</v>
      </c>
      <c r="I6270" t="s">
        <v>21091</v>
      </c>
      <c r="J6270" t="s">
        <v>67</v>
      </c>
      <c r="K6270">
        <v>1.18</v>
      </c>
      <c r="L6270" t="s">
        <v>21092</v>
      </c>
    </row>
    <row r="6271" spans="1:13" x14ac:dyDescent="0.25">
      <c r="A6271">
        <v>2018</v>
      </c>
      <c r="D6271" t="s">
        <v>12</v>
      </c>
      <c r="E6271" t="s">
        <v>21093</v>
      </c>
      <c r="F6271" t="s">
        <v>14</v>
      </c>
      <c r="G6271">
        <v>2018</v>
      </c>
      <c r="H6271" t="s">
        <v>21094</v>
      </c>
      <c r="I6271" t="s">
        <v>21095</v>
      </c>
      <c r="J6271" t="s">
        <v>67</v>
      </c>
      <c r="K6271">
        <v>5</v>
      </c>
      <c r="L6271" t="s">
        <v>10213</v>
      </c>
    </row>
    <row r="6272" spans="1:13" x14ac:dyDescent="0.25">
      <c r="A6272">
        <v>2018</v>
      </c>
      <c r="D6272" t="s">
        <v>12</v>
      </c>
      <c r="E6272" t="s">
        <v>21096</v>
      </c>
      <c r="F6272" t="s">
        <v>14</v>
      </c>
      <c r="G6272">
        <v>20180703</v>
      </c>
      <c r="H6272" t="s">
        <v>21097</v>
      </c>
      <c r="I6272" t="s">
        <v>21098</v>
      </c>
      <c r="J6272" t="s">
        <v>67</v>
      </c>
      <c r="K6272">
        <v>10</v>
      </c>
      <c r="L6272" t="s">
        <v>20860</v>
      </c>
    </row>
    <row r="6273" spans="1:13" x14ac:dyDescent="0.25">
      <c r="A6273">
        <v>2018</v>
      </c>
      <c r="D6273" t="s">
        <v>12</v>
      </c>
      <c r="E6273" t="s">
        <v>21099</v>
      </c>
      <c r="F6273" t="s">
        <v>14</v>
      </c>
      <c r="G6273">
        <v>20180608</v>
      </c>
      <c r="H6273" t="s">
        <v>21100</v>
      </c>
      <c r="I6273" t="s">
        <v>10618</v>
      </c>
      <c r="J6273" t="s">
        <v>21101</v>
      </c>
      <c r="K6273">
        <v>1</v>
      </c>
      <c r="L6273" t="s">
        <v>7765</v>
      </c>
      <c r="M6273" t="s">
        <v>21102</v>
      </c>
    </row>
    <row r="6274" spans="1:13" x14ac:dyDescent="0.25">
      <c r="A6274">
        <v>2018</v>
      </c>
      <c r="D6274" t="s">
        <v>12</v>
      </c>
      <c r="E6274" t="s">
        <v>21103</v>
      </c>
      <c r="F6274" t="s">
        <v>14</v>
      </c>
      <c r="G6274">
        <v>20180810</v>
      </c>
      <c r="H6274" t="s">
        <v>21104</v>
      </c>
      <c r="I6274" t="s">
        <v>21105</v>
      </c>
      <c r="J6274" t="s">
        <v>67</v>
      </c>
      <c r="K6274">
        <v>2</v>
      </c>
      <c r="L6274" t="s">
        <v>21106</v>
      </c>
    </row>
    <row r="6275" spans="1:13" x14ac:dyDescent="0.25">
      <c r="A6275">
        <v>2018</v>
      </c>
      <c r="D6275" t="s">
        <v>12</v>
      </c>
      <c r="E6275" t="s">
        <v>21107</v>
      </c>
      <c r="F6275" t="s">
        <v>14</v>
      </c>
      <c r="G6275">
        <v>20181114</v>
      </c>
      <c r="H6275" t="s">
        <v>21108</v>
      </c>
      <c r="I6275" t="s">
        <v>2243</v>
      </c>
      <c r="J6275" t="s">
        <v>21109</v>
      </c>
      <c r="K6275">
        <v>40</v>
      </c>
      <c r="L6275" t="s">
        <v>21110</v>
      </c>
      <c r="M6275" t="s">
        <v>21111</v>
      </c>
    </row>
    <row r="6276" spans="1:13" x14ac:dyDescent="0.25">
      <c r="A6276">
        <v>2018</v>
      </c>
      <c r="D6276" t="s">
        <v>12</v>
      </c>
      <c r="E6276" t="s">
        <v>21112</v>
      </c>
      <c r="F6276" t="s">
        <v>2468</v>
      </c>
      <c r="G6276">
        <v>20180110</v>
      </c>
      <c r="H6276" t="s">
        <v>21113</v>
      </c>
      <c r="I6276" t="s">
        <v>21114</v>
      </c>
      <c r="J6276" t="s">
        <v>67</v>
      </c>
      <c r="K6276">
        <v>54</v>
      </c>
      <c r="L6276" t="s">
        <v>21115</v>
      </c>
    </row>
    <row r="6277" spans="1:13" x14ac:dyDescent="0.25">
      <c r="A6277">
        <v>2018</v>
      </c>
      <c r="D6277" t="s">
        <v>12</v>
      </c>
      <c r="E6277" t="s">
        <v>21116</v>
      </c>
      <c r="F6277" t="s">
        <v>14</v>
      </c>
      <c r="G6277">
        <v>20180117</v>
      </c>
      <c r="H6277" t="s">
        <v>21117</v>
      </c>
      <c r="I6277" t="s">
        <v>21118</v>
      </c>
      <c r="J6277" t="s">
        <v>67</v>
      </c>
      <c r="K6277">
        <v>5</v>
      </c>
      <c r="L6277" t="s">
        <v>21119</v>
      </c>
    </row>
    <row r="6278" spans="1:13" x14ac:dyDescent="0.25">
      <c r="A6278">
        <v>2018</v>
      </c>
      <c r="D6278" t="s">
        <v>12</v>
      </c>
      <c r="E6278" t="s">
        <v>21120</v>
      </c>
      <c r="F6278" t="s">
        <v>14</v>
      </c>
      <c r="G6278">
        <v>20180115</v>
      </c>
      <c r="H6278" t="s">
        <v>21121</v>
      </c>
      <c r="I6278" t="s">
        <v>21122</v>
      </c>
      <c r="J6278" t="s">
        <v>67</v>
      </c>
      <c r="K6278">
        <v>2</v>
      </c>
      <c r="L6278" t="s">
        <v>21123</v>
      </c>
    </row>
    <row r="6279" spans="1:13" x14ac:dyDescent="0.25">
      <c r="A6279">
        <v>2018</v>
      </c>
      <c r="D6279" t="s">
        <v>20</v>
      </c>
      <c r="E6279" t="s">
        <v>21124</v>
      </c>
      <c r="F6279" t="s">
        <v>14</v>
      </c>
      <c r="G6279">
        <v>20180531</v>
      </c>
      <c r="H6279" t="s">
        <v>21125</v>
      </c>
      <c r="I6279" t="s">
        <v>134</v>
      </c>
      <c r="M6279" t="s">
        <v>16777</v>
      </c>
    </row>
    <row r="6280" spans="1:13" x14ac:dyDescent="0.25">
      <c r="A6280">
        <v>2018</v>
      </c>
      <c r="D6280" t="s">
        <v>20</v>
      </c>
      <c r="E6280" t="s">
        <v>5969</v>
      </c>
      <c r="F6280" t="s">
        <v>14</v>
      </c>
      <c r="G6280">
        <v>20180801</v>
      </c>
      <c r="H6280" t="s">
        <v>5970</v>
      </c>
      <c r="I6280" t="s">
        <v>137</v>
      </c>
      <c r="M6280" t="s">
        <v>137</v>
      </c>
    </row>
    <row r="6281" spans="1:13" x14ac:dyDescent="0.25">
      <c r="A6281">
        <v>2018</v>
      </c>
      <c r="D6281" t="s">
        <v>20</v>
      </c>
      <c r="E6281" t="s">
        <v>21126</v>
      </c>
      <c r="F6281" t="s">
        <v>14</v>
      </c>
      <c r="G6281">
        <v>20180723</v>
      </c>
      <c r="H6281" t="s">
        <v>21127</v>
      </c>
      <c r="I6281" t="s">
        <v>21128</v>
      </c>
      <c r="M6281" t="s">
        <v>21129</v>
      </c>
    </row>
    <row r="6282" spans="1:13" x14ac:dyDescent="0.25">
      <c r="A6282">
        <v>2018</v>
      </c>
      <c r="D6282" t="s">
        <v>20</v>
      </c>
      <c r="E6282" t="s">
        <v>20560</v>
      </c>
      <c r="F6282" t="s">
        <v>14</v>
      </c>
      <c r="G6282">
        <v>20180914</v>
      </c>
      <c r="H6282" t="s">
        <v>21130</v>
      </c>
      <c r="I6282" t="s">
        <v>21131</v>
      </c>
      <c r="M6282" t="s">
        <v>21132</v>
      </c>
    </row>
    <row r="6283" spans="1:13" x14ac:dyDescent="0.25">
      <c r="A6283">
        <v>2018</v>
      </c>
      <c r="D6283" t="s">
        <v>20</v>
      </c>
      <c r="E6283" t="s">
        <v>21133</v>
      </c>
      <c r="F6283" t="s">
        <v>14</v>
      </c>
      <c r="G6283">
        <v>20181107</v>
      </c>
      <c r="H6283" t="s">
        <v>21134</v>
      </c>
      <c r="I6283" t="s">
        <v>13455</v>
      </c>
      <c r="J6283" t="s">
        <v>67</v>
      </c>
      <c r="K6283">
        <v>0.2</v>
      </c>
      <c r="L6283" t="s">
        <v>21135</v>
      </c>
      <c r="M6283" t="s">
        <v>21136</v>
      </c>
    </row>
    <row r="6284" spans="1:13" x14ac:dyDescent="0.25">
      <c r="A6284">
        <v>2018</v>
      </c>
      <c r="D6284" t="s">
        <v>20</v>
      </c>
      <c r="E6284" t="s">
        <v>16944</v>
      </c>
      <c r="F6284" t="s">
        <v>14</v>
      </c>
      <c r="G6284">
        <v>20180906</v>
      </c>
      <c r="H6284" t="s">
        <v>16945</v>
      </c>
      <c r="I6284" t="s">
        <v>16946</v>
      </c>
      <c r="J6284" t="s">
        <v>16947</v>
      </c>
      <c r="L6284" t="s">
        <v>16948</v>
      </c>
      <c r="M6284" t="s">
        <v>16949</v>
      </c>
    </row>
    <row r="6285" spans="1:13" x14ac:dyDescent="0.25">
      <c r="A6285">
        <v>2018</v>
      </c>
      <c r="D6285" t="s">
        <v>12</v>
      </c>
      <c r="E6285" t="s">
        <v>21137</v>
      </c>
      <c r="F6285" t="s">
        <v>14</v>
      </c>
      <c r="G6285">
        <v>20180503</v>
      </c>
      <c r="H6285" t="s">
        <v>21138</v>
      </c>
      <c r="I6285" t="s">
        <v>21139</v>
      </c>
      <c r="J6285" t="s">
        <v>21140</v>
      </c>
      <c r="L6285" t="s">
        <v>2876</v>
      </c>
      <c r="M6285" t="s">
        <v>4175</v>
      </c>
    </row>
    <row r="6286" spans="1:13" x14ac:dyDescent="0.25">
      <c r="A6286">
        <v>2018</v>
      </c>
      <c r="D6286" t="s">
        <v>20</v>
      </c>
      <c r="E6286" t="s">
        <v>21141</v>
      </c>
      <c r="F6286" t="s">
        <v>14</v>
      </c>
      <c r="G6286">
        <v>20180620</v>
      </c>
      <c r="H6286">
        <v>52945889668403</v>
      </c>
      <c r="I6286" t="s">
        <v>1219</v>
      </c>
      <c r="M6286" t="s">
        <v>14733</v>
      </c>
    </row>
    <row r="6287" spans="1:13" x14ac:dyDescent="0.25">
      <c r="A6287">
        <v>2018</v>
      </c>
      <c r="D6287" t="s">
        <v>20</v>
      </c>
      <c r="E6287" t="s">
        <v>21142</v>
      </c>
      <c r="F6287" t="s">
        <v>14</v>
      </c>
      <c r="G6287">
        <v>20180621</v>
      </c>
      <c r="H6287" t="s">
        <v>21143</v>
      </c>
      <c r="I6287" t="s">
        <v>21144</v>
      </c>
      <c r="M6287" t="s">
        <v>21145</v>
      </c>
    </row>
    <row r="6288" spans="1:13" x14ac:dyDescent="0.25">
      <c r="A6288">
        <v>2018</v>
      </c>
      <c r="D6288" t="s">
        <v>20</v>
      </c>
      <c r="E6288" t="s">
        <v>21146</v>
      </c>
      <c r="F6288" t="s">
        <v>14</v>
      </c>
      <c r="G6288">
        <v>20180718</v>
      </c>
      <c r="H6288" t="s">
        <v>21146</v>
      </c>
      <c r="I6288" t="s">
        <v>137</v>
      </c>
      <c r="M6288" t="s">
        <v>137</v>
      </c>
    </row>
    <row r="6289" spans="1:13" x14ac:dyDescent="0.25">
      <c r="A6289">
        <v>2018</v>
      </c>
      <c r="D6289" t="s">
        <v>20</v>
      </c>
      <c r="E6289" t="s">
        <v>21147</v>
      </c>
      <c r="F6289" t="s">
        <v>14</v>
      </c>
      <c r="G6289">
        <v>20181129</v>
      </c>
      <c r="H6289" t="s">
        <v>21148</v>
      </c>
      <c r="I6289" t="s">
        <v>21149</v>
      </c>
      <c r="J6289" t="s">
        <v>8862</v>
      </c>
      <c r="K6289">
        <v>0.02</v>
      </c>
      <c r="L6289" t="s">
        <v>21150</v>
      </c>
      <c r="M6289" t="s">
        <v>4476</v>
      </c>
    </row>
    <row r="6290" spans="1:13" x14ac:dyDescent="0.25">
      <c r="A6290">
        <v>2018</v>
      </c>
      <c r="D6290" t="s">
        <v>20</v>
      </c>
      <c r="E6290" t="s">
        <v>11903</v>
      </c>
      <c r="F6290" t="s">
        <v>14</v>
      </c>
      <c r="G6290">
        <v>20181008</v>
      </c>
      <c r="H6290" t="s">
        <v>21151</v>
      </c>
      <c r="I6290" t="s">
        <v>21152</v>
      </c>
      <c r="J6290" t="s">
        <v>21153</v>
      </c>
      <c r="L6290" t="s">
        <v>11907</v>
      </c>
      <c r="M6290" t="s">
        <v>11849</v>
      </c>
    </row>
    <row r="6291" spans="1:13" x14ac:dyDescent="0.25">
      <c r="A6291">
        <v>2018</v>
      </c>
      <c r="D6291" t="s">
        <v>20</v>
      </c>
      <c r="E6291" t="s">
        <v>11903</v>
      </c>
      <c r="F6291" t="s">
        <v>14</v>
      </c>
      <c r="G6291">
        <v>20181107</v>
      </c>
      <c r="H6291" t="s">
        <v>11904</v>
      </c>
      <c r="I6291" t="s">
        <v>11905</v>
      </c>
      <c r="J6291" t="s">
        <v>11906</v>
      </c>
      <c r="L6291" t="s">
        <v>11907</v>
      </c>
      <c r="M6291" t="s">
        <v>11908</v>
      </c>
    </row>
    <row r="6292" spans="1:13" x14ac:dyDescent="0.25">
      <c r="A6292">
        <v>2018</v>
      </c>
      <c r="D6292" t="s">
        <v>20</v>
      </c>
      <c r="E6292" t="s">
        <v>21154</v>
      </c>
      <c r="F6292" t="s">
        <v>14</v>
      </c>
      <c r="G6292">
        <v>20180831</v>
      </c>
      <c r="H6292" t="s">
        <v>21155</v>
      </c>
      <c r="I6292" t="s">
        <v>21156</v>
      </c>
      <c r="J6292" t="s">
        <v>21157</v>
      </c>
      <c r="L6292" t="s">
        <v>21158</v>
      </c>
      <c r="M6292" t="s">
        <v>21159</v>
      </c>
    </row>
    <row r="6293" spans="1:13" x14ac:dyDescent="0.25">
      <c r="A6293">
        <v>2018</v>
      </c>
      <c r="D6293" t="s">
        <v>12</v>
      </c>
      <c r="E6293" t="s">
        <v>21160</v>
      </c>
      <c r="F6293" t="s">
        <v>14</v>
      </c>
      <c r="G6293">
        <v>20180604</v>
      </c>
      <c r="H6293" t="s">
        <v>21161</v>
      </c>
      <c r="I6293" t="s">
        <v>21162</v>
      </c>
      <c r="J6293" t="s">
        <v>1730</v>
      </c>
      <c r="L6293" t="s">
        <v>438</v>
      </c>
      <c r="M6293" t="s">
        <v>922</v>
      </c>
    </row>
    <row r="6294" spans="1:13" x14ac:dyDescent="0.25">
      <c r="A6294">
        <v>2018</v>
      </c>
      <c r="D6294" t="s">
        <v>12</v>
      </c>
      <c r="E6294" t="s">
        <v>21160</v>
      </c>
      <c r="F6294" t="s">
        <v>14</v>
      </c>
      <c r="G6294">
        <v>20180626</v>
      </c>
      <c r="H6294" t="s">
        <v>21163</v>
      </c>
      <c r="I6294" t="s">
        <v>21164</v>
      </c>
      <c r="J6294" t="s">
        <v>1730</v>
      </c>
      <c r="L6294" t="s">
        <v>438</v>
      </c>
      <c r="M6294" t="s">
        <v>922</v>
      </c>
    </row>
    <row r="6295" spans="1:13" x14ac:dyDescent="0.25">
      <c r="A6295">
        <v>2018</v>
      </c>
      <c r="D6295" t="s">
        <v>12</v>
      </c>
      <c r="E6295" t="s">
        <v>21160</v>
      </c>
      <c r="F6295" t="s">
        <v>14</v>
      </c>
      <c r="G6295">
        <v>20180531</v>
      </c>
      <c r="H6295" t="s">
        <v>21165</v>
      </c>
      <c r="I6295" t="s">
        <v>21166</v>
      </c>
      <c r="J6295" t="s">
        <v>921</v>
      </c>
      <c r="L6295" t="s">
        <v>438</v>
      </c>
      <c r="M6295" t="s">
        <v>5110</v>
      </c>
    </row>
    <row r="6296" spans="1:13" x14ac:dyDescent="0.25">
      <c r="A6296">
        <v>2018</v>
      </c>
      <c r="D6296" t="s">
        <v>12</v>
      </c>
      <c r="E6296" t="s">
        <v>21160</v>
      </c>
      <c r="F6296" t="s">
        <v>14</v>
      </c>
      <c r="G6296">
        <v>20180528</v>
      </c>
      <c r="H6296" t="s">
        <v>21167</v>
      </c>
      <c r="I6296" t="s">
        <v>21168</v>
      </c>
      <c r="J6296" t="s">
        <v>1730</v>
      </c>
      <c r="L6296" t="s">
        <v>438</v>
      </c>
      <c r="M6296" t="s">
        <v>21169</v>
      </c>
    </row>
    <row r="6297" spans="1:13" x14ac:dyDescent="0.25">
      <c r="A6297">
        <v>2018</v>
      </c>
      <c r="D6297" t="s">
        <v>12</v>
      </c>
      <c r="E6297" t="s">
        <v>21170</v>
      </c>
      <c r="F6297" t="s">
        <v>14</v>
      </c>
      <c r="G6297">
        <v>20180126</v>
      </c>
      <c r="H6297" t="s">
        <v>21171</v>
      </c>
      <c r="I6297" t="s">
        <v>21172</v>
      </c>
      <c r="J6297">
        <v>40000</v>
      </c>
      <c r="L6297" t="s">
        <v>7584</v>
      </c>
      <c r="M6297" t="s">
        <v>1446</v>
      </c>
    </row>
    <row r="6298" spans="1:13" x14ac:dyDescent="0.25">
      <c r="A6298">
        <v>2018</v>
      </c>
      <c r="D6298" t="s">
        <v>20</v>
      </c>
      <c r="E6298" t="s">
        <v>21173</v>
      </c>
      <c r="F6298" t="s">
        <v>14</v>
      </c>
      <c r="G6298">
        <v>20181117</v>
      </c>
      <c r="H6298" t="s">
        <v>21174</v>
      </c>
      <c r="I6298" t="s">
        <v>8164</v>
      </c>
      <c r="M6298" t="s">
        <v>8165</v>
      </c>
    </row>
    <row r="6299" spans="1:13" x14ac:dyDescent="0.25">
      <c r="A6299">
        <v>2018</v>
      </c>
      <c r="D6299" t="s">
        <v>20</v>
      </c>
      <c r="E6299" t="s">
        <v>21173</v>
      </c>
      <c r="F6299" t="s">
        <v>14</v>
      </c>
      <c r="G6299">
        <v>20180530</v>
      </c>
      <c r="H6299" t="s">
        <v>21175</v>
      </c>
      <c r="I6299" t="s">
        <v>7686</v>
      </c>
      <c r="M6299" t="s">
        <v>21176</v>
      </c>
    </row>
    <row r="6300" spans="1:13" x14ac:dyDescent="0.25">
      <c r="A6300">
        <v>2018</v>
      </c>
      <c r="D6300" t="s">
        <v>12</v>
      </c>
      <c r="E6300" t="s">
        <v>21177</v>
      </c>
      <c r="F6300" t="s">
        <v>2468</v>
      </c>
      <c r="G6300">
        <v>2018</v>
      </c>
      <c r="H6300" t="s">
        <v>21178</v>
      </c>
      <c r="I6300" t="s">
        <v>21179</v>
      </c>
      <c r="J6300" t="s">
        <v>67</v>
      </c>
      <c r="K6300">
        <v>5</v>
      </c>
      <c r="L6300" t="s">
        <v>21180</v>
      </c>
    </row>
    <row r="6301" spans="1:13" x14ac:dyDescent="0.25">
      <c r="A6301">
        <v>2018</v>
      </c>
      <c r="D6301" t="s">
        <v>12</v>
      </c>
      <c r="E6301" t="s">
        <v>21181</v>
      </c>
      <c r="F6301" t="s">
        <v>14</v>
      </c>
      <c r="G6301">
        <v>20181015</v>
      </c>
      <c r="H6301" t="s">
        <v>21182</v>
      </c>
      <c r="I6301" t="s">
        <v>664</v>
      </c>
      <c r="M6301" t="s">
        <v>9455</v>
      </c>
    </row>
    <row r="6302" spans="1:13" x14ac:dyDescent="0.25">
      <c r="A6302">
        <v>2018</v>
      </c>
      <c r="D6302" t="s">
        <v>20</v>
      </c>
      <c r="E6302" t="s">
        <v>21183</v>
      </c>
      <c r="F6302" t="s">
        <v>14</v>
      </c>
      <c r="G6302">
        <v>20181106</v>
      </c>
      <c r="H6302" t="s">
        <v>21184</v>
      </c>
      <c r="I6302" t="s">
        <v>21185</v>
      </c>
      <c r="J6302" t="s">
        <v>67</v>
      </c>
      <c r="K6302">
        <v>6</v>
      </c>
      <c r="L6302" t="s">
        <v>21186</v>
      </c>
      <c r="M6302" t="s">
        <v>21187</v>
      </c>
    </row>
    <row r="6303" spans="1:13" x14ac:dyDescent="0.25">
      <c r="A6303">
        <v>2018</v>
      </c>
      <c r="D6303" t="s">
        <v>12</v>
      </c>
      <c r="E6303" t="s">
        <v>21014</v>
      </c>
      <c r="F6303" t="s">
        <v>14</v>
      </c>
      <c r="G6303">
        <v>20180503</v>
      </c>
      <c r="H6303" t="s">
        <v>21015</v>
      </c>
      <c r="I6303" t="s">
        <v>21188</v>
      </c>
      <c r="J6303" t="s">
        <v>21189</v>
      </c>
      <c r="L6303" t="s">
        <v>2876</v>
      </c>
      <c r="M6303" t="s">
        <v>21190</v>
      </c>
    </row>
    <row r="6304" spans="1:13" x14ac:dyDescent="0.25">
      <c r="A6304">
        <v>2018</v>
      </c>
      <c r="D6304" t="s">
        <v>12</v>
      </c>
      <c r="E6304" t="s">
        <v>3199</v>
      </c>
      <c r="F6304" t="s">
        <v>14</v>
      </c>
      <c r="G6304">
        <v>20180607</v>
      </c>
      <c r="H6304" t="s">
        <v>3200</v>
      </c>
      <c r="I6304" t="s">
        <v>3201</v>
      </c>
      <c r="J6304" t="s">
        <v>2038</v>
      </c>
      <c r="L6304" t="s">
        <v>2039</v>
      </c>
      <c r="M6304" t="s">
        <v>3202</v>
      </c>
    </row>
    <row r="6305" spans="1:13" x14ac:dyDescent="0.25">
      <c r="A6305">
        <v>2018</v>
      </c>
      <c r="D6305" t="s">
        <v>12</v>
      </c>
      <c r="E6305" t="s">
        <v>3199</v>
      </c>
      <c r="F6305" t="s">
        <v>14</v>
      </c>
      <c r="G6305">
        <v>20180607</v>
      </c>
      <c r="H6305" t="s">
        <v>3203</v>
      </c>
      <c r="I6305" t="s">
        <v>3201</v>
      </c>
      <c r="J6305" t="s">
        <v>2038</v>
      </c>
      <c r="L6305" t="s">
        <v>2039</v>
      </c>
      <c r="M6305" t="s">
        <v>3204</v>
      </c>
    </row>
    <row r="6306" spans="1:13" x14ac:dyDescent="0.25">
      <c r="A6306">
        <v>2018</v>
      </c>
      <c r="D6306" t="s">
        <v>12</v>
      </c>
      <c r="E6306" t="s">
        <v>3199</v>
      </c>
      <c r="F6306" t="s">
        <v>14</v>
      </c>
      <c r="G6306">
        <v>20180607</v>
      </c>
      <c r="H6306" t="s">
        <v>3205</v>
      </c>
      <c r="I6306" t="s">
        <v>3201</v>
      </c>
      <c r="J6306" t="s">
        <v>2038</v>
      </c>
      <c r="L6306" t="s">
        <v>2039</v>
      </c>
      <c r="M6306" t="s">
        <v>3206</v>
      </c>
    </row>
    <row r="6307" spans="1:13" x14ac:dyDescent="0.25">
      <c r="A6307">
        <v>2018</v>
      </c>
      <c r="D6307" t="s">
        <v>12</v>
      </c>
      <c r="E6307" t="s">
        <v>7990</v>
      </c>
      <c r="F6307" t="s">
        <v>14</v>
      </c>
      <c r="G6307">
        <v>20180401</v>
      </c>
      <c r="H6307" t="s">
        <v>7991</v>
      </c>
      <c r="I6307" t="s">
        <v>7992</v>
      </c>
      <c r="J6307" t="s">
        <v>7993</v>
      </c>
      <c r="L6307" t="s">
        <v>7994</v>
      </c>
      <c r="M6307" t="s">
        <v>4933</v>
      </c>
    </row>
    <row r="6308" spans="1:13" x14ac:dyDescent="0.25">
      <c r="A6308">
        <v>2018</v>
      </c>
      <c r="D6308" t="s">
        <v>20</v>
      </c>
      <c r="E6308" t="s">
        <v>11922</v>
      </c>
      <c r="F6308" t="s">
        <v>14</v>
      </c>
      <c r="G6308">
        <v>20180428</v>
      </c>
      <c r="H6308" t="s">
        <v>11923</v>
      </c>
      <c r="I6308" t="s">
        <v>11924</v>
      </c>
      <c r="J6308" t="s">
        <v>11925</v>
      </c>
      <c r="L6308" t="s">
        <v>11926</v>
      </c>
      <c r="M6308" t="s">
        <v>11927</v>
      </c>
    </row>
    <row r="6309" spans="1:13" x14ac:dyDescent="0.25">
      <c r="A6309">
        <v>2018</v>
      </c>
      <c r="D6309" t="s">
        <v>12</v>
      </c>
      <c r="E6309" t="s">
        <v>4397</v>
      </c>
      <c r="F6309" t="s">
        <v>14</v>
      </c>
      <c r="G6309">
        <v>20180705</v>
      </c>
      <c r="H6309" t="s">
        <v>4398</v>
      </c>
      <c r="I6309" t="s">
        <v>4399</v>
      </c>
      <c r="J6309" t="s">
        <v>4400</v>
      </c>
      <c r="L6309" t="s">
        <v>606</v>
      </c>
      <c r="M6309" t="s">
        <v>4401</v>
      </c>
    </row>
    <row r="6310" spans="1:13" x14ac:dyDescent="0.25">
      <c r="A6310">
        <v>2018</v>
      </c>
      <c r="D6310" t="s">
        <v>12</v>
      </c>
      <c r="E6310" t="s">
        <v>4397</v>
      </c>
      <c r="F6310" t="s">
        <v>14</v>
      </c>
      <c r="G6310">
        <v>20180705</v>
      </c>
      <c r="H6310" t="s">
        <v>4398</v>
      </c>
      <c r="I6310" t="s">
        <v>21191</v>
      </c>
      <c r="J6310" t="s">
        <v>4400</v>
      </c>
      <c r="L6310" t="s">
        <v>606</v>
      </c>
      <c r="M6310" t="s">
        <v>4401</v>
      </c>
    </row>
    <row r="6311" spans="1:13" x14ac:dyDescent="0.25">
      <c r="A6311">
        <v>2018</v>
      </c>
      <c r="D6311" t="s">
        <v>20</v>
      </c>
      <c r="E6311" t="s">
        <v>461</v>
      </c>
      <c r="F6311" t="s">
        <v>14</v>
      </c>
      <c r="G6311">
        <v>20180329</v>
      </c>
      <c r="H6311" t="s">
        <v>462</v>
      </c>
      <c r="I6311" t="s">
        <v>463</v>
      </c>
      <c r="J6311" t="s">
        <v>180</v>
      </c>
      <c r="L6311" t="s">
        <v>464</v>
      </c>
      <c r="M6311" t="s">
        <v>465</v>
      </c>
    </row>
    <row r="6312" spans="1:13" x14ac:dyDescent="0.25">
      <c r="A6312">
        <v>2018</v>
      </c>
      <c r="D6312" t="s">
        <v>20</v>
      </c>
      <c r="E6312" t="s">
        <v>7371</v>
      </c>
      <c r="F6312" t="s">
        <v>14</v>
      </c>
      <c r="G6312">
        <v>20180806</v>
      </c>
      <c r="H6312" t="s">
        <v>7372</v>
      </c>
      <c r="I6312" t="s">
        <v>7373</v>
      </c>
      <c r="J6312" t="s">
        <v>7374</v>
      </c>
      <c r="L6312" t="s">
        <v>7375</v>
      </c>
      <c r="M6312" t="s">
        <v>7376</v>
      </c>
    </row>
    <row r="6313" spans="1:13" x14ac:dyDescent="0.25">
      <c r="A6313">
        <v>2018</v>
      </c>
      <c r="D6313" t="s">
        <v>12</v>
      </c>
      <c r="E6313" t="s">
        <v>7371</v>
      </c>
      <c r="F6313" t="s">
        <v>14</v>
      </c>
      <c r="G6313">
        <v>20180907</v>
      </c>
      <c r="H6313" t="s">
        <v>9675</v>
      </c>
      <c r="I6313" t="s">
        <v>9676</v>
      </c>
      <c r="J6313" t="s">
        <v>284</v>
      </c>
      <c r="L6313" t="s">
        <v>181</v>
      </c>
      <c r="M6313" t="s">
        <v>6642</v>
      </c>
    </row>
    <row r="6314" spans="1:13" x14ac:dyDescent="0.25">
      <c r="A6314">
        <v>2018</v>
      </c>
      <c r="D6314" t="s">
        <v>20</v>
      </c>
      <c r="E6314" t="s">
        <v>13173</v>
      </c>
      <c r="F6314" t="s">
        <v>14</v>
      </c>
      <c r="G6314">
        <v>20180502</v>
      </c>
      <c r="H6314" t="s">
        <v>13174</v>
      </c>
      <c r="I6314" t="s">
        <v>13175</v>
      </c>
      <c r="J6314" t="s">
        <v>13176</v>
      </c>
      <c r="L6314" t="s">
        <v>13177</v>
      </c>
      <c r="M6314" t="s">
        <v>13178</v>
      </c>
    </row>
    <row r="6315" spans="1:13" x14ac:dyDescent="0.25">
      <c r="A6315">
        <v>2018</v>
      </c>
      <c r="D6315" t="s">
        <v>12</v>
      </c>
      <c r="E6315" t="s">
        <v>21192</v>
      </c>
      <c r="F6315" t="s">
        <v>2468</v>
      </c>
      <c r="G6315">
        <v>2018</v>
      </c>
      <c r="H6315" t="s">
        <v>21193</v>
      </c>
      <c r="I6315" t="s">
        <v>21194</v>
      </c>
      <c r="J6315" t="s">
        <v>67</v>
      </c>
      <c r="K6315">
        <v>2</v>
      </c>
      <c r="L6315" t="s">
        <v>21195</v>
      </c>
    </row>
    <row r="6316" spans="1:13" x14ac:dyDescent="0.25">
      <c r="A6316">
        <v>2018</v>
      </c>
      <c r="D6316" t="s">
        <v>12</v>
      </c>
      <c r="E6316" t="s">
        <v>21196</v>
      </c>
      <c r="F6316" t="s">
        <v>2468</v>
      </c>
      <c r="G6316">
        <v>20180813</v>
      </c>
      <c r="H6316" t="s">
        <v>21197</v>
      </c>
      <c r="I6316" t="s">
        <v>21198</v>
      </c>
      <c r="J6316" t="s">
        <v>67</v>
      </c>
      <c r="K6316">
        <v>2</v>
      </c>
      <c r="L6316" t="s">
        <v>21199</v>
      </c>
    </row>
    <row r="6317" spans="1:13" x14ac:dyDescent="0.25">
      <c r="A6317">
        <v>2018</v>
      </c>
      <c r="D6317" t="s">
        <v>12</v>
      </c>
      <c r="E6317" t="s">
        <v>21196</v>
      </c>
      <c r="F6317" t="s">
        <v>2468</v>
      </c>
      <c r="G6317">
        <v>20180901</v>
      </c>
      <c r="H6317" t="s">
        <v>21197</v>
      </c>
      <c r="I6317" t="s">
        <v>21200</v>
      </c>
      <c r="J6317" t="s">
        <v>67</v>
      </c>
      <c r="K6317">
        <v>2</v>
      </c>
      <c r="L6317" t="s">
        <v>21201</v>
      </c>
    </row>
    <row r="6318" spans="1:13" x14ac:dyDescent="0.25">
      <c r="A6318">
        <v>2018</v>
      </c>
      <c r="D6318" t="s">
        <v>20</v>
      </c>
      <c r="E6318" t="s">
        <v>15598</v>
      </c>
      <c r="F6318" t="s">
        <v>14</v>
      </c>
      <c r="G6318">
        <v>20180822</v>
      </c>
      <c r="H6318" t="s">
        <v>15599</v>
      </c>
      <c r="I6318" t="s">
        <v>5631</v>
      </c>
      <c r="J6318">
        <v>20000</v>
      </c>
      <c r="L6318" t="s">
        <v>5628</v>
      </c>
      <c r="M6318" t="s">
        <v>5632</v>
      </c>
    </row>
    <row r="6319" spans="1:13" x14ac:dyDescent="0.25">
      <c r="A6319">
        <v>2018</v>
      </c>
      <c r="D6319" t="s">
        <v>20</v>
      </c>
      <c r="E6319" t="s">
        <v>15598</v>
      </c>
      <c r="F6319" t="s">
        <v>14</v>
      </c>
      <c r="G6319">
        <v>20180822</v>
      </c>
      <c r="H6319" t="s">
        <v>16336</v>
      </c>
      <c r="I6319" t="s">
        <v>5627</v>
      </c>
      <c r="J6319">
        <v>1000</v>
      </c>
      <c r="L6319" t="s">
        <v>5628</v>
      </c>
      <c r="M6319" t="s">
        <v>16337</v>
      </c>
    </row>
    <row r="6320" spans="1:13" x14ac:dyDescent="0.25">
      <c r="A6320">
        <v>2018</v>
      </c>
      <c r="D6320" t="s">
        <v>12</v>
      </c>
      <c r="E6320" t="s">
        <v>21069</v>
      </c>
      <c r="F6320" t="s">
        <v>14</v>
      </c>
      <c r="G6320">
        <v>20180807</v>
      </c>
      <c r="H6320" t="s">
        <v>21070</v>
      </c>
      <c r="I6320" t="s">
        <v>137</v>
      </c>
      <c r="J6320" t="s">
        <v>21202</v>
      </c>
      <c r="L6320" t="s">
        <v>409</v>
      </c>
      <c r="M6320" t="s">
        <v>137</v>
      </c>
    </row>
    <row r="6321" spans="1:13" x14ac:dyDescent="0.25">
      <c r="A6321">
        <v>2018</v>
      </c>
      <c r="D6321" t="s">
        <v>12</v>
      </c>
      <c r="E6321" t="s">
        <v>11362</v>
      </c>
      <c r="F6321" t="s">
        <v>14</v>
      </c>
      <c r="G6321">
        <v>20180515</v>
      </c>
      <c r="H6321" t="s">
        <v>7071</v>
      </c>
      <c r="I6321" t="s">
        <v>21203</v>
      </c>
      <c r="J6321" t="s">
        <v>21204</v>
      </c>
      <c r="L6321" t="s">
        <v>11366</v>
      </c>
      <c r="M6321" t="s">
        <v>21205</v>
      </c>
    </row>
    <row r="6322" spans="1:13" x14ac:dyDescent="0.25">
      <c r="A6322">
        <v>2018</v>
      </c>
      <c r="D6322" t="s">
        <v>12</v>
      </c>
      <c r="E6322" t="s">
        <v>14785</v>
      </c>
      <c r="F6322" t="s">
        <v>14</v>
      </c>
      <c r="G6322">
        <v>20180308</v>
      </c>
      <c r="H6322" t="s">
        <v>14786</v>
      </c>
      <c r="I6322" t="s">
        <v>14787</v>
      </c>
      <c r="J6322" t="s">
        <v>721</v>
      </c>
      <c r="L6322" t="s">
        <v>2932</v>
      </c>
      <c r="M6322" t="s">
        <v>14788</v>
      </c>
    </row>
    <row r="6323" spans="1:13" x14ac:dyDescent="0.25">
      <c r="A6323">
        <v>2018</v>
      </c>
      <c r="D6323" t="s">
        <v>20</v>
      </c>
      <c r="E6323" t="s">
        <v>12090</v>
      </c>
      <c r="F6323" t="s">
        <v>14</v>
      </c>
      <c r="G6323">
        <v>20180226</v>
      </c>
      <c r="H6323" t="s">
        <v>12091</v>
      </c>
      <c r="I6323" t="s">
        <v>12092</v>
      </c>
      <c r="J6323" t="s">
        <v>1234</v>
      </c>
      <c r="L6323" t="s">
        <v>6666</v>
      </c>
      <c r="M6323" t="s">
        <v>12093</v>
      </c>
    </row>
    <row r="6324" spans="1:13" x14ac:dyDescent="0.25">
      <c r="A6324">
        <v>2018</v>
      </c>
      <c r="D6324" t="s">
        <v>12</v>
      </c>
      <c r="E6324" t="s">
        <v>21206</v>
      </c>
      <c r="F6324" t="s">
        <v>14</v>
      </c>
      <c r="G6324">
        <v>20181225</v>
      </c>
      <c r="H6324" t="s">
        <v>21207</v>
      </c>
      <c r="I6324" t="s">
        <v>21208</v>
      </c>
      <c r="J6324" t="s">
        <v>21209</v>
      </c>
      <c r="K6324">
        <v>5</v>
      </c>
      <c r="L6324" t="s">
        <v>181</v>
      </c>
      <c r="M6324" t="s">
        <v>21210</v>
      </c>
    </row>
    <row r="6325" spans="1:13" x14ac:dyDescent="0.25">
      <c r="A6325">
        <v>2018</v>
      </c>
      <c r="D6325" t="s">
        <v>12</v>
      </c>
      <c r="E6325" t="s">
        <v>21211</v>
      </c>
      <c r="F6325" t="s">
        <v>14</v>
      </c>
      <c r="G6325">
        <v>20180627</v>
      </c>
      <c r="H6325" t="s">
        <v>21212</v>
      </c>
      <c r="I6325" t="s">
        <v>21213</v>
      </c>
      <c r="J6325" t="s">
        <v>21214</v>
      </c>
      <c r="K6325">
        <v>3</v>
      </c>
      <c r="L6325" t="s">
        <v>21215</v>
      </c>
      <c r="M6325" t="s">
        <v>1446</v>
      </c>
    </row>
    <row r="6326" spans="1:13" x14ac:dyDescent="0.25">
      <c r="A6326">
        <v>2018</v>
      </c>
      <c r="D6326" t="s">
        <v>20</v>
      </c>
      <c r="E6326" t="s">
        <v>5625</v>
      </c>
      <c r="F6326" t="s">
        <v>14</v>
      </c>
      <c r="G6326">
        <v>20180821</v>
      </c>
      <c r="H6326" t="s">
        <v>5626</v>
      </c>
      <c r="I6326" t="s">
        <v>5627</v>
      </c>
      <c r="J6326">
        <v>1000</v>
      </c>
      <c r="L6326" t="s">
        <v>5628</v>
      </c>
      <c r="M6326" t="s">
        <v>5629</v>
      </c>
    </row>
    <row r="6327" spans="1:13" x14ac:dyDescent="0.25">
      <c r="A6327">
        <v>2018</v>
      </c>
      <c r="D6327" t="s">
        <v>20</v>
      </c>
      <c r="E6327" t="s">
        <v>5625</v>
      </c>
      <c r="F6327" t="s">
        <v>14</v>
      </c>
      <c r="G6327">
        <v>20180821</v>
      </c>
      <c r="H6327" t="s">
        <v>5630</v>
      </c>
      <c r="I6327" t="s">
        <v>5631</v>
      </c>
      <c r="J6327">
        <v>20000</v>
      </c>
      <c r="L6327" t="s">
        <v>5628</v>
      </c>
      <c r="M6327" t="s">
        <v>5632</v>
      </c>
    </row>
    <row r="6328" spans="1:13" x14ac:dyDescent="0.25">
      <c r="A6328">
        <v>2018</v>
      </c>
      <c r="D6328" t="s">
        <v>12</v>
      </c>
      <c r="E6328" t="s">
        <v>2036</v>
      </c>
      <c r="F6328" t="s">
        <v>14</v>
      </c>
      <c r="G6328">
        <v>20180108</v>
      </c>
      <c r="H6328" t="s">
        <v>2037</v>
      </c>
      <c r="I6328" t="s">
        <v>393</v>
      </c>
      <c r="J6328" t="s">
        <v>2038</v>
      </c>
      <c r="L6328" t="s">
        <v>2039</v>
      </c>
      <c r="M6328" t="s">
        <v>1590</v>
      </c>
    </row>
    <row r="6329" spans="1:13" x14ac:dyDescent="0.25">
      <c r="A6329">
        <v>2018</v>
      </c>
      <c r="D6329" t="s">
        <v>12</v>
      </c>
      <c r="E6329" t="s">
        <v>2872</v>
      </c>
      <c r="F6329" t="s">
        <v>14</v>
      </c>
      <c r="G6329">
        <v>20180206</v>
      </c>
      <c r="H6329" t="s">
        <v>2873</v>
      </c>
      <c r="I6329" t="s">
        <v>2874</v>
      </c>
      <c r="J6329" t="s">
        <v>2875</v>
      </c>
      <c r="L6329" t="s">
        <v>2876</v>
      </c>
      <c r="M6329" t="s">
        <v>2877</v>
      </c>
    </row>
    <row r="6330" spans="1:13" x14ac:dyDescent="0.25">
      <c r="A6330">
        <v>2018</v>
      </c>
      <c r="D6330" t="s">
        <v>12</v>
      </c>
      <c r="E6330" t="s">
        <v>2872</v>
      </c>
      <c r="F6330" t="s">
        <v>14</v>
      </c>
      <c r="G6330">
        <v>20180503</v>
      </c>
      <c r="H6330" t="s">
        <v>4257</v>
      </c>
      <c r="I6330" t="s">
        <v>4258</v>
      </c>
      <c r="J6330" t="s">
        <v>4259</v>
      </c>
      <c r="L6330" t="s">
        <v>2876</v>
      </c>
      <c r="M6330" t="s">
        <v>4260</v>
      </c>
    </row>
    <row r="6331" spans="1:13" x14ac:dyDescent="0.25">
      <c r="A6331">
        <v>2018</v>
      </c>
      <c r="D6331" t="s">
        <v>20</v>
      </c>
      <c r="E6331" t="s">
        <v>12071</v>
      </c>
      <c r="F6331" t="s">
        <v>14</v>
      </c>
      <c r="G6331">
        <v>20180822</v>
      </c>
      <c r="H6331" t="s">
        <v>15375</v>
      </c>
      <c r="I6331" t="s">
        <v>5631</v>
      </c>
      <c r="J6331">
        <v>20000</v>
      </c>
      <c r="L6331" t="s">
        <v>5628</v>
      </c>
      <c r="M6331" t="s">
        <v>5632</v>
      </c>
    </row>
    <row r="6332" spans="1:13" x14ac:dyDescent="0.25">
      <c r="A6332">
        <v>2018</v>
      </c>
      <c r="D6332" t="s">
        <v>20</v>
      </c>
      <c r="E6332" t="s">
        <v>12071</v>
      </c>
      <c r="F6332" t="s">
        <v>14</v>
      </c>
      <c r="G6332">
        <v>20180822</v>
      </c>
      <c r="H6332" t="s">
        <v>12072</v>
      </c>
      <c r="I6332" t="s">
        <v>5627</v>
      </c>
      <c r="J6332">
        <v>1000</v>
      </c>
      <c r="L6332" t="s">
        <v>5628</v>
      </c>
      <c r="M6332" t="s">
        <v>5629</v>
      </c>
    </row>
    <row r="6333" spans="1:13" x14ac:dyDescent="0.25">
      <c r="A6333">
        <v>2018</v>
      </c>
      <c r="D6333" t="s">
        <v>12</v>
      </c>
      <c r="E6333" t="s">
        <v>756</v>
      </c>
      <c r="F6333" t="s">
        <v>14</v>
      </c>
      <c r="G6333">
        <v>20180214</v>
      </c>
      <c r="H6333" t="s">
        <v>757</v>
      </c>
      <c r="I6333" t="s">
        <v>758</v>
      </c>
      <c r="J6333" t="s">
        <v>759</v>
      </c>
      <c r="L6333" t="s">
        <v>760</v>
      </c>
      <c r="M6333" t="s">
        <v>761</v>
      </c>
    </row>
    <row r="6334" spans="1:13" x14ac:dyDescent="0.25">
      <c r="A6334">
        <v>2018</v>
      </c>
      <c r="D6334" t="s">
        <v>12</v>
      </c>
      <c r="E6334" t="s">
        <v>14682</v>
      </c>
      <c r="F6334" t="s">
        <v>14</v>
      </c>
      <c r="G6334">
        <v>20180214</v>
      </c>
      <c r="H6334" t="s">
        <v>14683</v>
      </c>
      <c r="I6334" t="s">
        <v>14684</v>
      </c>
      <c r="J6334" t="s">
        <v>14685</v>
      </c>
      <c r="L6334" t="s">
        <v>760</v>
      </c>
      <c r="M6334" t="s">
        <v>761</v>
      </c>
    </row>
    <row r="6335" spans="1:13" x14ac:dyDescent="0.25">
      <c r="A6335">
        <v>2018</v>
      </c>
      <c r="D6335" t="s">
        <v>12</v>
      </c>
      <c r="E6335" t="s">
        <v>20496</v>
      </c>
      <c r="F6335" t="s">
        <v>2468</v>
      </c>
      <c r="G6335">
        <v>20181116</v>
      </c>
      <c r="H6335" t="s">
        <v>21216</v>
      </c>
      <c r="I6335" t="s">
        <v>11491</v>
      </c>
      <c r="J6335" t="s">
        <v>67</v>
      </c>
      <c r="K6335">
        <v>20</v>
      </c>
      <c r="L6335" t="s">
        <v>20499</v>
      </c>
    </row>
    <row r="6336" spans="1:13" x14ac:dyDescent="0.25">
      <c r="A6336">
        <v>2018</v>
      </c>
      <c r="D6336" t="s">
        <v>12</v>
      </c>
      <c r="E6336" t="s">
        <v>21217</v>
      </c>
      <c r="F6336" t="s">
        <v>2468</v>
      </c>
      <c r="G6336">
        <v>20180610</v>
      </c>
      <c r="H6336" t="s">
        <v>21218</v>
      </c>
      <c r="I6336" t="s">
        <v>21219</v>
      </c>
      <c r="J6336" t="s">
        <v>67</v>
      </c>
      <c r="K6336">
        <v>5</v>
      </c>
      <c r="L6336" t="s">
        <v>20513</v>
      </c>
    </row>
    <row r="6337" spans="1:13" x14ac:dyDescent="0.25">
      <c r="A6337">
        <v>2018</v>
      </c>
      <c r="D6337" t="s">
        <v>12</v>
      </c>
      <c r="E6337" t="s">
        <v>12071</v>
      </c>
      <c r="F6337" t="s">
        <v>2468</v>
      </c>
      <c r="G6337">
        <v>20180206</v>
      </c>
      <c r="H6337" t="s">
        <v>21220</v>
      </c>
      <c r="I6337" t="s">
        <v>21221</v>
      </c>
      <c r="J6337" t="s">
        <v>67</v>
      </c>
      <c r="K6337">
        <v>10</v>
      </c>
      <c r="L6337" t="s">
        <v>20559</v>
      </c>
    </row>
    <row r="6338" spans="1:13" x14ac:dyDescent="0.25">
      <c r="A6338">
        <v>2018</v>
      </c>
      <c r="D6338" t="s">
        <v>12</v>
      </c>
      <c r="E6338" t="s">
        <v>21222</v>
      </c>
      <c r="F6338" t="s">
        <v>2468</v>
      </c>
      <c r="G6338">
        <v>20180126</v>
      </c>
      <c r="H6338" t="s">
        <v>21223</v>
      </c>
      <c r="I6338" t="s">
        <v>21224</v>
      </c>
      <c r="J6338" t="s">
        <v>67</v>
      </c>
      <c r="K6338">
        <v>10</v>
      </c>
      <c r="L6338" t="s">
        <v>11366</v>
      </c>
    </row>
    <row r="6339" spans="1:13" x14ac:dyDescent="0.25">
      <c r="A6339">
        <v>2018</v>
      </c>
      <c r="D6339" t="s">
        <v>12</v>
      </c>
      <c r="E6339" t="s">
        <v>16944</v>
      </c>
      <c r="F6339" t="s">
        <v>2468</v>
      </c>
      <c r="G6339">
        <v>20180625</v>
      </c>
      <c r="H6339" t="s">
        <v>21225</v>
      </c>
      <c r="I6339" t="s">
        <v>21226</v>
      </c>
      <c r="J6339" t="s">
        <v>67</v>
      </c>
      <c r="K6339">
        <v>3</v>
      </c>
      <c r="L6339" t="s">
        <v>21227</v>
      </c>
    </row>
    <row r="6340" spans="1:13" x14ac:dyDescent="0.25">
      <c r="A6340">
        <v>2018</v>
      </c>
      <c r="D6340" t="s">
        <v>12</v>
      </c>
      <c r="E6340" t="s">
        <v>16944</v>
      </c>
      <c r="F6340" t="s">
        <v>2468</v>
      </c>
      <c r="G6340">
        <v>20180711</v>
      </c>
      <c r="H6340" t="s">
        <v>21228</v>
      </c>
      <c r="I6340" t="s">
        <v>21229</v>
      </c>
      <c r="J6340" t="s">
        <v>67</v>
      </c>
      <c r="K6340">
        <v>3</v>
      </c>
      <c r="L6340" t="s">
        <v>21227</v>
      </c>
    </row>
    <row r="6341" spans="1:13" x14ac:dyDescent="0.25">
      <c r="A6341">
        <v>2018</v>
      </c>
      <c r="D6341" t="s">
        <v>12</v>
      </c>
      <c r="E6341" t="s">
        <v>16944</v>
      </c>
      <c r="F6341" t="s">
        <v>2468</v>
      </c>
      <c r="G6341">
        <v>20180222</v>
      </c>
      <c r="H6341" t="s">
        <v>21230</v>
      </c>
      <c r="I6341" t="s">
        <v>21224</v>
      </c>
      <c r="J6341" t="s">
        <v>67</v>
      </c>
      <c r="K6341">
        <v>12</v>
      </c>
      <c r="L6341" t="s">
        <v>21231</v>
      </c>
    </row>
    <row r="6342" spans="1:13" x14ac:dyDescent="0.25">
      <c r="A6342">
        <v>2018</v>
      </c>
      <c r="D6342" t="s">
        <v>20</v>
      </c>
      <c r="E6342" t="s">
        <v>21232</v>
      </c>
      <c r="F6342" t="s">
        <v>14</v>
      </c>
      <c r="G6342">
        <v>20181229</v>
      </c>
      <c r="H6342" t="s">
        <v>21233</v>
      </c>
      <c r="I6342" t="s">
        <v>21234</v>
      </c>
      <c r="J6342" t="s">
        <v>21235</v>
      </c>
      <c r="K6342">
        <v>0.1</v>
      </c>
      <c r="L6342" t="s">
        <v>21236</v>
      </c>
      <c r="M6342" t="s">
        <v>21237</v>
      </c>
    </row>
    <row r="6343" spans="1:13" x14ac:dyDescent="0.25">
      <c r="A6343">
        <v>2018</v>
      </c>
      <c r="D6343" t="s">
        <v>20</v>
      </c>
      <c r="E6343" t="s">
        <v>21232</v>
      </c>
      <c r="F6343" t="s">
        <v>14</v>
      </c>
      <c r="G6343">
        <v>20180824</v>
      </c>
      <c r="H6343" t="s">
        <v>21238</v>
      </c>
      <c r="I6343" t="s">
        <v>21239</v>
      </c>
      <c r="J6343" t="s">
        <v>21240</v>
      </c>
      <c r="K6343">
        <v>0.1</v>
      </c>
      <c r="L6343" t="s">
        <v>21241</v>
      </c>
      <c r="M6343" t="s">
        <v>21242</v>
      </c>
    </row>
    <row r="6344" spans="1:13" x14ac:dyDescent="0.25">
      <c r="A6344">
        <v>2018</v>
      </c>
      <c r="D6344" t="s">
        <v>20</v>
      </c>
      <c r="E6344" t="s">
        <v>21232</v>
      </c>
      <c r="F6344" t="s">
        <v>14</v>
      </c>
      <c r="G6344">
        <v>20180822</v>
      </c>
      <c r="H6344" t="s">
        <v>21243</v>
      </c>
      <c r="I6344" t="s">
        <v>21244</v>
      </c>
      <c r="J6344" t="s">
        <v>148</v>
      </c>
      <c r="K6344">
        <v>0</v>
      </c>
      <c r="L6344" t="s">
        <v>21241</v>
      </c>
      <c r="M6344" t="s">
        <v>21245</v>
      </c>
    </row>
    <row r="6345" spans="1:13" x14ac:dyDescent="0.25">
      <c r="A6345">
        <v>2018</v>
      </c>
      <c r="D6345" t="s">
        <v>20</v>
      </c>
      <c r="E6345" t="s">
        <v>21246</v>
      </c>
      <c r="F6345" t="s">
        <v>14</v>
      </c>
      <c r="G6345">
        <v>20180702</v>
      </c>
      <c r="H6345" t="s">
        <v>21247</v>
      </c>
      <c r="I6345" t="s">
        <v>21248</v>
      </c>
      <c r="M6345" t="s">
        <v>21249</v>
      </c>
    </row>
    <row r="6346" spans="1:13" x14ac:dyDescent="0.25">
      <c r="A6346">
        <v>2018</v>
      </c>
      <c r="D6346" t="s">
        <v>12</v>
      </c>
      <c r="E6346" t="s">
        <v>20564</v>
      </c>
      <c r="F6346" t="s">
        <v>14</v>
      </c>
      <c r="G6346">
        <v>20181112</v>
      </c>
      <c r="H6346" t="s">
        <v>20565</v>
      </c>
      <c r="I6346" t="s">
        <v>21250</v>
      </c>
      <c r="M6346" t="s">
        <v>21251</v>
      </c>
    </row>
    <row r="6347" spans="1:13" x14ac:dyDescent="0.25">
      <c r="A6347">
        <v>2018</v>
      </c>
      <c r="D6347" t="s">
        <v>20</v>
      </c>
      <c r="E6347" t="s">
        <v>20564</v>
      </c>
      <c r="F6347" t="s">
        <v>14</v>
      </c>
      <c r="G6347">
        <v>20180925</v>
      </c>
      <c r="H6347" t="s">
        <v>21252</v>
      </c>
      <c r="I6347" t="s">
        <v>134</v>
      </c>
      <c r="M6347" t="s">
        <v>134</v>
      </c>
    </row>
    <row r="6348" spans="1:13" x14ac:dyDescent="0.25">
      <c r="A6348">
        <v>2018</v>
      </c>
      <c r="D6348" t="s">
        <v>12</v>
      </c>
      <c r="E6348" t="s">
        <v>21137</v>
      </c>
      <c r="F6348" t="s">
        <v>2468</v>
      </c>
      <c r="G6348">
        <v>2018</v>
      </c>
      <c r="H6348" t="s">
        <v>21253</v>
      </c>
      <c r="I6348" t="s">
        <v>21254</v>
      </c>
      <c r="J6348" t="s">
        <v>67</v>
      </c>
      <c r="K6348">
        <v>12</v>
      </c>
      <c r="L6348" t="s">
        <v>1662</v>
      </c>
    </row>
    <row r="6349" spans="1:13" x14ac:dyDescent="0.25">
      <c r="A6349">
        <v>2018</v>
      </c>
      <c r="D6349" t="s">
        <v>12</v>
      </c>
      <c r="E6349" t="s">
        <v>21137</v>
      </c>
      <c r="F6349" t="s">
        <v>14</v>
      </c>
      <c r="G6349">
        <v>20180503</v>
      </c>
      <c r="H6349" t="s">
        <v>21138</v>
      </c>
      <c r="I6349" t="s">
        <v>21255</v>
      </c>
      <c r="J6349" t="s">
        <v>67</v>
      </c>
      <c r="K6349">
        <v>1</v>
      </c>
      <c r="L6349" t="s">
        <v>20860</v>
      </c>
    </row>
    <row r="6350" spans="1:13" x14ac:dyDescent="0.25">
      <c r="A6350">
        <v>2018</v>
      </c>
      <c r="D6350" t="s">
        <v>20</v>
      </c>
      <c r="E6350" t="s">
        <v>21256</v>
      </c>
      <c r="F6350" t="s">
        <v>14</v>
      </c>
      <c r="G6350">
        <v>20180620</v>
      </c>
      <c r="H6350" t="s">
        <v>21257</v>
      </c>
      <c r="I6350" t="s">
        <v>21258</v>
      </c>
      <c r="M6350" t="s">
        <v>21259</v>
      </c>
    </row>
    <row r="6351" spans="1:13" x14ac:dyDescent="0.25">
      <c r="A6351">
        <v>2018</v>
      </c>
      <c r="D6351" t="s">
        <v>12</v>
      </c>
      <c r="E6351" t="s">
        <v>20510</v>
      </c>
      <c r="F6351" t="s">
        <v>2468</v>
      </c>
      <c r="G6351">
        <v>20180628</v>
      </c>
      <c r="H6351" t="s">
        <v>21260</v>
      </c>
      <c r="I6351" t="s">
        <v>21261</v>
      </c>
      <c r="J6351" t="s">
        <v>67</v>
      </c>
      <c r="K6351">
        <v>20</v>
      </c>
      <c r="L6351" t="s">
        <v>20513</v>
      </c>
    </row>
    <row r="6352" spans="1:13" x14ac:dyDescent="0.25">
      <c r="A6352">
        <v>2018</v>
      </c>
      <c r="D6352" t="s">
        <v>12</v>
      </c>
      <c r="E6352" t="s">
        <v>20510</v>
      </c>
      <c r="F6352" t="s">
        <v>2468</v>
      </c>
      <c r="G6352">
        <v>20180910</v>
      </c>
      <c r="H6352" t="s">
        <v>21262</v>
      </c>
      <c r="I6352" t="s">
        <v>21263</v>
      </c>
      <c r="J6352" t="s">
        <v>67</v>
      </c>
      <c r="K6352">
        <v>30</v>
      </c>
      <c r="L6352" t="s">
        <v>20513</v>
      </c>
    </row>
    <row r="6353" spans="1:13" x14ac:dyDescent="0.25">
      <c r="A6353">
        <v>2018</v>
      </c>
      <c r="D6353" t="s">
        <v>12</v>
      </c>
      <c r="E6353" t="s">
        <v>20510</v>
      </c>
      <c r="F6353" t="s">
        <v>2468</v>
      </c>
      <c r="G6353">
        <v>20180910</v>
      </c>
      <c r="H6353" t="s">
        <v>21264</v>
      </c>
      <c r="I6353" t="s">
        <v>21265</v>
      </c>
      <c r="J6353" t="s">
        <v>67</v>
      </c>
      <c r="K6353">
        <v>10</v>
      </c>
      <c r="L6353" t="s">
        <v>20513</v>
      </c>
    </row>
    <row r="6354" spans="1:13" x14ac:dyDescent="0.25">
      <c r="A6354">
        <v>2018</v>
      </c>
      <c r="D6354" t="s">
        <v>20</v>
      </c>
      <c r="E6354" t="s">
        <v>21266</v>
      </c>
      <c r="F6354" t="s">
        <v>14</v>
      </c>
      <c r="G6354">
        <v>20180824</v>
      </c>
      <c r="H6354" t="s">
        <v>21267</v>
      </c>
      <c r="I6354" t="s">
        <v>21268</v>
      </c>
      <c r="M6354" t="s">
        <v>21269</v>
      </c>
    </row>
    <row r="6355" spans="1:13" x14ac:dyDescent="0.25">
      <c r="A6355">
        <v>2018</v>
      </c>
      <c r="D6355" t="s">
        <v>12</v>
      </c>
      <c r="E6355" t="s">
        <v>20510</v>
      </c>
      <c r="F6355" t="s">
        <v>2468</v>
      </c>
      <c r="G6355">
        <v>20180507</v>
      </c>
      <c r="H6355" t="s">
        <v>21270</v>
      </c>
      <c r="I6355" t="s">
        <v>21271</v>
      </c>
      <c r="J6355" t="s">
        <v>67</v>
      </c>
      <c r="K6355">
        <v>5</v>
      </c>
      <c r="L6355" t="s">
        <v>20513</v>
      </c>
    </row>
    <row r="6356" spans="1:13" x14ac:dyDescent="0.25">
      <c r="A6356">
        <v>2018</v>
      </c>
      <c r="D6356" t="s">
        <v>12</v>
      </c>
      <c r="E6356" t="s">
        <v>20510</v>
      </c>
      <c r="F6356" t="s">
        <v>2468</v>
      </c>
      <c r="G6356">
        <v>20180709</v>
      </c>
      <c r="H6356" t="s">
        <v>21272</v>
      </c>
      <c r="I6356" t="s">
        <v>21273</v>
      </c>
      <c r="J6356" t="s">
        <v>67</v>
      </c>
      <c r="K6356">
        <v>10</v>
      </c>
      <c r="L6356" t="s">
        <v>20513</v>
      </c>
    </row>
    <row r="6357" spans="1:13" x14ac:dyDescent="0.25">
      <c r="A6357">
        <v>2018</v>
      </c>
      <c r="D6357" t="s">
        <v>12</v>
      </c>
      <c r="E6357" t="s">
        <v>20510</v>
      </c>
      <c r="F6357" t="s">
        <v>2468</v>
      </c>
      <c r="G6357">
        <v>20180529</v>
      </c>
      <c r="H6357" t="s">
        <v>21274</v>
      </c>
      <c r="I6357" t="s">
        <v>21275</v>
      </c>
      <c r="J6357" t="s">
        <v>67</v>
      </c>
      <c r="K6357">
        <v>5</v>
      </c>
      <c r="L6357" t="s">
        <v>20513</v>
      </c>
    </row>
    <row r="6358" spans="1:13" x14ac:dyDescent="0.25">
      <c r="A6358">
        <v>2018</v>
      </c>
      <c r="D6358" t="s">
        <v>20</v>
      </c>
      <c r="E6358" t="s">
        <v>13400</v>
      </c>
      <c r="F6358" t="s">
        <v>14</v>
      </c>
      <c r="G6358">
        <v>20180326</v>
      </c>
      <c r="H6358" t="s">
        <v>13401</v>
      </c>
      <c r="I6358" t="s">
        <v>13402</v>
      </c>
      <c r="J6358" t="s">
        <v>13403</v>
      </c>
      <c r="L6358" t="s">
        <v>13404</v>
      </c>
      <c r="M6358" t="s">
        <v>13405</v>
      </c>
    </row>
    <row r="6359" spans="1:13" x14ac:dyDescent="0.25">
      <c r="A6359">
        <v>2018</v>
      </c>
      <c r="D6359" t="s">
        <v>20</v>
      </c>
      <c r="E6359" t="s">
        <v>13400</v>
      </c>
      <c r="F6359" t="s">
        <v>14</v>
      </c>
      <c r="G6359">
        <v>20180418</v>
      </c>
      <c r="H6359" t="s">
        <v>13406</v>
      </c>
      <c r="I6359" t="s">
        <v>13407</v>
      </c>
      <c r="J6359" t="s">
        <v>13403</v>
      </c>
      <c r="L6359" t="s">
        <v>13404</v>
      </c>
      <c r="M6359" t="s">
        <v>13405</v>
      </c>
    </row>
    <row r="6360" spans="1:13" x14ac:dyDescent="0.25">
      <c r="A6360">
        <v>2018</v>
      </c>
      <c r="D6360" t="s">
        <v>12</v>
      </c>
      <c r="E6360" t="s">
        <v>20510</v>
      </c>
      <c r="F6360" t="s">
        <v>2468</v>
      </c>
      <c r="G6360">
        <v>20180808</v>
      </c>
      <c r="H6360" t="s">
        <v>21276</v>
      </c>
      <c r="I6360" t="s">
        <v>21277</v>
      </c>
      <c r="J6360" t="s">
        <v>67</v>
      </c>
      <c r="K6360">
        <v>40</v>
      </c>
      <c r="L6360" t="s">
        <v>20513</v>
      </c>
    </row>
    <row r="6361" spans="1:13" x14ac:dyDescent="0.25">
      <c r="A6361">
        <v>2018</v>
      </c>
      <c r="D6361" t="s">
        <v>12</v>
      </c>
      <c r="E6361" t="s">
        <v>20510</v>
      </c>
      <c r="F6361" t="s">
        <v>21278</v>
      </c>
      <c r="G6361">
        <v>20180908</v>
      </c>
      <c r="H6361" t="s">
        <v>21279</v>
      </c>
      <c r="I6361" t="s">
        <v>21280</v>
      </c>
      <c r="J6361" t="s">
        <v>20906</v>
      </c>
      <c r="K6361">
        <v>100</v>
      </c>
      <c r="L6361" t="s">
        <v>20513</v>
      </c>
    </row>
    <row r="6362" spans="1:13" x14ac:dyDescent="0.25">
      <c r="A6362">
        <v>2018</v>
      </c>
      <c r="D6362" t="s">
        <v>12</v>
      </c>
      <c r="E6362" t="s">
        <v>20510</v>
      </c>
      <c r="F6362" t="s">
        <v>2468</v>
      </c>
      <c r="G6362">
        <v>20180330</v>
      </c>
      <c r="H6362" t="s">
        <v>21281</v>
      </c>
      <c r="I6362" t="s">
        <v>21282</v>
      </c>
      <c r="J6362" t="s">
        <v>67</v>
      </c>
      <c r="K6362">
        <v>5</v>
      </c>
      <c r="L6362" t="s">
        <v>20513</v>
      </c>
    </row>
    <row r="6363" spans="1:13" x14ac:dyDescent="0.25">
      <c r="A6363">
        <v>2018</v>
      </c>
      <c r="D6363" t="s">
        <v>12</v>
      </c>
      <c r="E6363" t="s">
        <v>21283</v>
      </c>
      <c r="F6363" t="s">
        <v>2468</v>
      </c>
      <c r="G6363">
        <v>20180508</v>
      </c>
      <c r="H6363" t="s">
        <v>21284</v>
      </c>
      <c r="I6363" t="s">
        <v>21285</v>
      </c>
      <c r="J6363" t="s">
        <v>67</v>
      </c>
      <c r="K6363">
        <v>8</v>
      </c>
      <c r="L6363" t="s">
        <v>21286</v>
      </c>
    </row>
    <row r="6364" spans="1:13" x14ac:dyDescent="0.25">
      <c r="A6364">
        <v>2018</v>
      </c>
      <c r="D6364" t="s">
        <v>12</v>
      </c>
      <c r="E6364" t="s">
        <v>21287</v>
      </c>
      <c r="F6364" t="s">
        <v>14</v>
      </c>
      <c r="G6364">
        <v>20180709</v>
      </c>
      <c r="H6364" t="s">
        <v>21288</v>
      </c>
      <c r="I6364" t="s">
        <v>21289</v>
      </c>
      <c r="M6364" t="s">
        <v>1008</v>
      </c>
    </row>
    <row r="6365" spans="1:13" x14ac:dyDescent="0.25">
      <c r="A6365">
        <v>2018</v>
      </c>
      <c r="D6365" t="s">
        <v>12</v>
      </c>
      <c r="E6365" t="s">
        <v>5590</v>
      </c>
      <c r="F6365" t="s">
        <v>2468</v>
      </c>
      <c r="G6365">
        <v>20181022</v>
      </c>
      <c r="H6365" t="s">
        <v>21290</v>
      </c>
      <c r="I6365" t="s">
        <v>21224</v>
      </c>
      <c r="J6365" t="s">
        <v>67</v>
      </c>
      <c r="K6365">
        <v>11</v>
      </c>
      <c r="L6365" t="s">
        <v>21291</v>
      </c>
    </row>
    <row r="6366" spans="1:13" x14ac:dyDescent="0.25">
      <c r="A6366">
        <v>2018</v>
      </c>
      <c r="D6366" t="s">
        <v>20</v>
      </c>
      <c r="E6366" t="s">
        <v>21292</v>
      </c>
      <c r="F6366" t="s">
        <v>14</v>
      </c>
      <c r="G6366">
        <v>20180611</v>
      </c>
      <c r="H6366" t="s">
        <v>21293</v>
      </c>
      <c r="I6366" t="s">
        <v>21294</v>
      </c>
      <c r="J6366" t="s">
        <v>12335</v>
      </c>
      <c r="L6366" t="s">
        <v>21295</v>
      </c>
      <c r="M6366" t="s">
        <v>21294</v>
      </c>
    </row>
    <row r="6367" spans="1:13" x14ac:dyDescent="0.25">
      <c r="A6367">
        <v>2018</v>
      </c>
      <c r="D6367" t="s">
        <v>12</v>
      </c>
      <c r="E6367" t="s">
        <v>21296</v>
      </c>
      <c r="F6367" t="s">
        <v>2468</v>
      </c>
      <c r="G6367">
        <v>20180321</v>
      </c>
      <c r="H6367" t="s">
        <v>21297</v>
      </c>
      <c r="I6367" t="s">
        <v>21298</v>
      </c>
      <c r="J6367" t="s">
        <v>67</v>
      </c>
      <c r="K6367">
        <v>3</v>
      </c>
      <c r="L6367" t="s">
        <v>21299</v>
      </c>
    </row>
    <row r="6368" spans="1:13" x14ac:dyDescent="0.25">
      <c r="A6368">
        <v>2018</v>
      </c>
      <c r="D6368" t="s">
        <v>12</v>
      </c>
      <c r="E6368" t="s">
        <v>21296</v>
      </c>
      <c r="F6368" t="s">
        <v>2468</v>
      </c>
      <c r="G6368">
        <v>20180526</v>
      </c>
      <c r="H6368" t="s">
        <v>21300</v>
      </c>
      <c r="I6368" t="s">
        <v>21301</v>
      </c>
      <c r="J6368" t="s">
        <v>67</v>
      </c>
      <c r="K6368">
        <v>10</v>
      </c>
      <c r="L6368" t="s">
        <v>10779</v>
      </c>
    </row>
    <row r="6369" spans="1:13" x14ac:dyDescent="0.25">
      <c r="A6369">
        <v>2018</v>
      </c>
      <c r="D6369" t="s">
        <v>12</v>
      </c>
      <c r="E6369" t="s">
        <v>21296</v>
      </c>
      <c r="F6369" t="s">
        <v>2468</v>
      </c>
      <c r="G6369">
        <v>20180510</v>
      </c>
      <c r="H6369" t="s">
        <v>21302</v>
      </c>
      <c r="I6369" t="s">
        <v>21303</v>
      </c>
      <c r="J6369" t="s">
        <v>67</v>
      </c>
      <c r="K6369">
        <v>120</v>
      </c>
      <c r="L6369" t="s">
        <v>21304</v>
      </c>
    </row>
    <row r="6370" spans="1:13" x14ac:dyDescent="0.25">
      <c r="A6370">
        <v>2018</v>
      </c>
      <c r="D6370" t="s">
        <v>12</v>
      </c>
      <c r="E6370" t="s">
        <v>21305</v>
      </c>
      <c r="F6370" t="s">
        <v>14</v>
      </c>
      <c r="G6370">
        <v>20180907</v>
      </c>
      <c r="H6370" t="s">
        <v>21306</v>
      </c>
      <c r="I6370" t="s">
        <v>21307</v>
      </c>
      <c r="J6370" t="s">
        <v>67</v>
      </c>
      <c r="K6370">
        <v>40</v>
      </c>
      <c r="L6370" t="s">
        <v>21308</v>
      </c>
    </row>
    <row r="6371" spans="1:13" x14ac:dyDescent="0.25">
      <c r="A6371">
        <v>2018</v>
      </c>
      <c r="D6371" t="s">
        <v>12</v>
      </c>
      <c r="E6371" t="s">
        <v>7990</v>
      </c>
      <c r="F6371" t="s">
        <v>2468</v>
      </c>
      <c r="G6371">
        <v>20180401</v>
      </c>
      <c r="H6371" t="s">
        <v>7991</v>
      </c>
      <c r="I6371" t="s">
        <v>21309</v>
      </c>
      <c r="J6371" t="s">
        <v>67</v>
      </c>
      <c r="K6371">
        <v>15</v>
      </c>
      <c r="L6371" t="s">
        <v>21310</v>
      </c>
    </row>
    <row r="6372" spans="1:13" x14ac:dyDescent="0.25">
      <c r="A6372">
        <v>2018</v>
      </c>
      <c r="D6372" t="s">
        <v>12</v>
      </c>
      <c r="E6372" t="s">
        <v>21311</v>
      </c>
      <c r="F6372" t="s">
        <v>2468</v>
      </c>
      <c r="G6372">
        <v>20180102</v>
      </c>
      <c r="H6372" t="s">
        <v>21312</v>
      </c>
      <c r="I6372" t="s">
        <v>21313</v>
      </c>
      <c r="J6372" t="s">
        <v>67</v>
      </c>
      <c r="K6372">
        <v>5</v>
      </c>
      <c r="L6372" t="s">
        <v>21314</v>
      </c>
    </row>
    <row r="6373" spans="1:13" x14ac:dyDescent="0.25">
      <c r="A6373">
        <v>2018</v>
      </c>
      <c r="B6373">
        <v>601018</v>
      </c>
      <c r="C6373" t="s">
        <v>21315</v>
      </c>
      <c r="D6373" t="s">
        <v>20</v>
      </c>
      <c r="E6373" t="s">
        <v>21316</v>
      </c>
      <c r="F6373" t="s">
        <v>14</v>
      </c>
      <c r="G6373">
        <v>20181118</v>
      </c>
      <c r="H6373" t="s">
        <v>21317</v>
      </c>
      <c r="I6373" t="s">
        <v>137</v>
      </c>
      <c r="M6373" t="s">
        <v>137</v>
      </c>
    </row>
    <row r="6374" spans="1:13" x14ac:dyDescent="0.25">
      <c r="A6374">
        <v>2018</v>
      </c>
      <c r="D6374" t="s">
        <v>20</v>
      </c>
      <c r="E6374" t="s">
        <v>21318</v>
      </c>
      <c r="F6374" t="s">
        <v>14</v>
      </c>
      <c r="G6374">
        <v>20181019</v>
      </c>
      <c r="H6374" t="s">
        <v>21319</v>
      </c>
      <c r="I6374" t="s">
        <v>3673</v>
      </c>
      <c r="J6374" t="s">
        <v>3016</v>
      </c>
      <c r="K6374">
        <v>5</v>
      </c>
      <c r="L6374" t="s">
        <v>20613</v>
      </c>
      <c r="M6374" t="s">
        <v>21320</v>
      </c>
    </row>
    <row r="6375" spans="1:13" x14ac:dyDescent="0.25">
      <c r="A6375">
        <v>2018</v>
      </c>
      <c r="D6375" t="s">
        <v>20</v>
      </c>
      <c r="E6375" t="s">
        <v>21069</v>
      </c>
      <c r="F6375" t="s">
        <v>14</v>
      </c>
      <c r="G6375">
        <v>20180817</v>
      </c>
      <c r="H6375" t="s">
        <v>21321</v>
      </c>
      <c r="I6375" t="s">
        <v>137</v>
      </c>
      <c r="J6375" t="s">
        <v>21322</v>
      </c>
      <c r="L6375" t="s">
        <v>6160</v>
      </c>
      <c r="M6375" t="s">
        <v>137</v>
      </c>
    </row>
    <row r="6376" spans="1:13" x14ac:dyDescent="0.25">
      <c r="A6376">
        <v>2018</v>
      </c>
      <c r="D6376" t="s">
        <v>20</v>
      </c>
      <c r="E6376" t="s">
        <v>16794</v>
      </c>
      <c r="F6376" t="s">
        <v>14</v>
      </c>
      <c r="G6376">
        <v>20180907</v>
      </c>
      <c r="H6376" t="s">
        <v>16795</v>
      </c>
      <c r="I6376" t="s">
        <v>137</v>
      </c>
      <c r="J6376" t="s">
        <v>16796</v>
      </c>
      <c r="L6376" t="s">
        <v>6078</v>
      </c>
      <c r="M6376" t="s">
        <v>137</v>
      </c>
    </row>
    <row r="6377" spans="1:13" x14ac:dyDescent="0.25">
      <c r="A6377">
        <v>2018</v>
      </c>
      <c r="D6377" t="s">
        <v>12</v>
      </c>
      <c r="E6377" t="s">
        <v>21323</v>
      </c>
      <c r="F6377" t="s">
        <v>14</v>
      </c>
      <c r="G6377">
        <v>20180428</v>
      </c>
      <c r="H6377" t="s">
        <v>21324</v>
      </c>
      <c r="I6377" t="s">
        <v>21325</v>
      </c>
      <c r="J6377" t="s">
        <v>67</v>
      </c>
      <c r="K6377">
        <v>13</v>
      </c>
      <c r="L6377" t="s">
        <v>21326</v>
      </c>
    </row>
    <row r="6378" spans="1:13" x14ac:dyDescent="0.25">
      <c r="A6378">
        <v>2018</v>
      </c>
      <c r="D6378" t="s">
        <v>12</v>
      </c>
      <c r="E6378" t="s">
        <v>11903</v>
      </c>
      <c r="F6378" t="s">
        <v>14</v>
      </c>
      <c r="G6378">
        <v>20180314</v>
      </c>
      <c r="H6378" t="s">
        <v>21327</v>
      </c>
      <c r="I6378" t="s">
        <v>21328</v>
      </c>
      <c r="J6378" t="s">
        <v>67</v>
      </c>
      <c r="K6378">
        <v>6</v>
      </c>
      <c r="L6378" t="s">
        <v>21329</v>
      </c>
    </row>
    <row r="6379" spans="1:13" x14ac:dyDescent="0.25">
      <c r="A6379">
        <v>2018</v>
      </c>
      <c r="D6379" t="s">
        <v>12</v>
      </c>
      <c r="E6379" t="s">
        <v>21330</v>
      </c>
      <c r="F6379" t="s">
        <v>14</v>
      </c>
      <c r="G6379">
        <v>20180702</v>
      </c>
      <c r="H6379" t="s">
        <v>21331</v>
      </c>
      <c r="I6379" t="s">
        <v>21332</v>
      </c>
      <c r="J6379" t="s">
        <v>67</v>
      </c>
      <c r="K6379">
        <v>30</v>
      </c>
      <c r="L6379" t="s">
        <v>21333</v>
      </c>
    </row>
    <row r="6380" spans="1:13" x14ac:dyDescent="0.25">
      <c r="A6380">
        <v>2018</v>
      </c>
      <c r="D6380" t="s">
        <v>12</v>
      </c>
      <c r="E6380" t="s">
        <v>21334</v>
      </c>
      <c r="F6380" t="s">
        <v>14</v>
      </c>
      <c r="G6380">
        <v>20180712</v>
      </c>
      <c r="H6380" t="s">
        <v>21335</v>
      </c>
      <c r="I6380" t="s">
        <v>21336</v>
      </c>
      <c r="J6380" t="s">
        <v>67</v>
      </c>
      <c r="K6380">
        <v>30</v>
      </c>
      <c r="L6380" t="s">
        <v>21337</v>
      </c>
    </row>
    <row r="6381" spans="1:13" x14ac:dyDescent="0.25">
      <c r="A6381">
        <v>2018</v>
      </c>
      <c r="D6381" t="s">
        <v>12</v>
      </c>
      <c r="E6381" t="s">
        <v>21334</v>
      </c>
      <c r="F6381" t="s">
        <v>14</v>
      </c>
      <c r="G6381">
        <v>20180717</v>
      </c>
      <c r="H6381" t="s">
        <v>21338</v>
      </c>
      <c r="I6381" t="s">
        <v>21339</v>
      </c>
      <c r="J6381" t="s">
        <v>67</v>
      </c>
      <c r="K6381">
        <v>80</v>
      </c>
      <c r="L6381" t="s">
        <v>21340</v>
      </c>
    </row>
    <row r="6382" spans="1:13" x14ac:dyDescent="0.25">
      <c r="A6382">
        <v>2018</v>
      </c>
      <c r="D6382" t="s">
        <v>12</v>
      </c>
      <c r="E6382" t="s">
        <v>21341</v>
      </c>
      <c r="F6382" t="s">
        <v>14</v>
      </c>
      <c r="G6382">
        <v>20180826</v>
      </c>
      <c r="H6382" t="s">
        <v>21342</v>
      </c>
      <c r="I6382" t="s">
        <v>21343</v>
      </c>
      <c r="J6382" t="s">
        <v>67</v>
      </c>
      <c r="K6382">
        <v>5</v>
      </c>
      <c r="L6382" t="s">
        <v>6120</v>
      </c>
    </row>
    <row r="6383" spans="1:13" x14ac:dyDescent="0.25">
      <c r="A6383">
        <v>2018</v>
      </c>
      <c r="D6383" t="s">
        <v>12</v>
      </c>
      <c r="E6383" t="s">
        <v>21344</v>
      </c>
      <c r="F6383" t="s">
        <v>14</v>
      </c>
      <c r="G6383">
        <v>20180529</v>
      </c>
      <c r="H6383" t="s">
        <v>21345</v>
      </c>
      <c r="I6383" t="s">
        <v>21346</v>
      </c>
      <c r="J6383" t="s">
        <v>67</v>
      </c>
      <c r="K6383">
        <v>10</v>
      </c>
      <c r="L6383" t="s">
        <v>21347</v>
      </c>
    </row>
    <row r="6384" spans="1:13" x14ac:dyDescent="0.25">
      <c r="A6384">
        <v>2018</v>
      </c>
      <c r="D6384" t="s">
        <v>12</v>
      </c>
      <c r="E6384" t="s">
        <v>21348</v>
      </c>
      <c r="F6384" t="s">
        <v>14</v>
      </c>
      <c r="G6384">
        <v>20180628</v>
      </c>
      <c r="H6384" t="s">
        <v>21349</v>
      </c>
      <c r="I6384" t="s">
        <v>21350</v>
      </c>
      <c r="J6384" t="s">
        <v>67</v>
      </c>
      <c r="K6384">
        <v>3</v>
      </c>
      <c r="L6384" t="s">
        <v>21351</v>
      </c>
    </row>
    <row r="6385" spans="1:13" x14ac:dyDescent="0.25">
      <c r="A6385">
        <v>2018</v>
      </c>
      <c r="D6385" t="s">
        <v>12</v>
      </c>
      <c r="E6385" t="s">
        <v>21352</v>
      </c>
      <c r="F6385" t="s">
        <v>14</v>
      </c>
      <c r="G6385">
        <v>20181105</v>
      </c>
      <c r="H6385" t="s">
        <v>21353</v>
      </c>
      <c r="I6385" t="s">
        <v>21354</v>
      </c>
      <c r="J6385" t="s">
        <v>67</v>
      </c>
      <c r="K6385">
        <v>20</v>
      </c>
      <c r="L6385" t="s">
        <v>3268</v>
      </c>
    </row>
    <row r="6386" spans="1:13" x14ac:dyDescent="0.25">
      <c r="A6386">
        <v>2018</v>
      </c>
      <c r="D6386" t="s">
        <v>12</v>
      </c>
      <c r="E6386" t="s">
        <v>21355</v>
      </c>
      <c r="F6386" t="s">
        <v>14</v>
      </c>
      <c r="G6386">
        <v>20181109</v>
      </c>
      <c r="H6386" t="s">
        <v>21356</v>
      </c>
      <c r="I6386" t="s">
        <v>21357</v>
      </c>
      <c r="J6386" t="s">
        <v>5522</v>
      </c>
      <c r="K6386" t="s">
        <v>860</v>
      </c>
      <c r="L6386" t="s">
        <v>21358</v>
      </c>
    </row>
    <row r="6387" spans="1:13" x14ac:dyDescent="0.25">
      <c r="A6387">
        <v>2018</v>
      </c>
      <c r="D6387" t="s">
        <v>12</v>
      </c>
      <c r="E6387" t="s">
        <v>21359</v>
      </c>
      <c r="F6387" t="s">
        <v>14</v>
      </c>
      <c r="G6387">
        <v>20181109</v>
      </c>
      <c r="H6387" t="s">
        <v>21360</v>
      </c>
      <c r="I6387" t="s">
        <v>21361</v>
      </c>
      <c r="J6387" t="s">
        <v>5522</v>
      </c>
      <c r="K6387" t="s">
        <v>860</v>
      </c>
      <c r="L6387" t="s">
        <v>21358</v>
      </c>
    </row>
    <row r="6388" spans="1:13" x14ac:dyDescent="0.25">
      <c r="A6388">
        <v>2018</v>
      </c>
      <c r="D6388" t="s">
        <v>12</v>
      </c>
      <c r="E6388" t="s">
        <v>21362</v>
      </c>
      <c r="F6388" t="s">
        <v>14</v>
      </c>
      <c r="G6388">
        <v>20181109</v>
      </c>
      <c r="H6388" t="s">
        <v>21363</v>
      </c>
      <c r="I6388" t="s">
        <v>1930</v>
      </c>
      <c r="J6388" t="s">
        <v>5522</v>
      </c>
      <c r="K6388" t="s">
        <v>860</v>
      </c>
      <c r="L6388" t="s">
        <v>21358</v>
      </c>
    </row>
    <row r="6389" spans="1:13" x14ac:dyDescent="0.25">
      <c r="A6389">
        <v>2018</v>
      </c>
      <c r="D6389" t="s">
        <v>12</v>
      </c>
      <c r="E6389" t="s">
        <v>21364</v>
      </c>
      <c r="F6389" t="s">
        <v>14</v>
      </c>
      <c r="G6389">
        <v>20181109</v>
      </c>
      <c r="H6389" t="s">
        <v>21365</v>
      </c>
      <c r="I6389" t="s">
        <v>21357</v>
      </c>
      <c r="J6389" t="s">
        <v>5522</v>
      </c>
      <c r="K6389" t="s">
        <v>860</v>
      </c>
      <c r="L6389" t="s">
        <v>21358</v>
      </c>
    </row>
    <row r="6390" spans="1:13" x14ac:dyDescent="0.25">
      <c r="A6390">
        <v>2018</v>
      </c>
      <c r="D6390" t="s">
        <v>12</v>
      </c>
      <c r="E6390" t="s">
        <v>21366</v>
      </c>
      <c r="F6390" t="s">
        <v>14</v>
      </c>
      <c r="G6390">
        <v>20181109</v>
      </c>
      <c r="H6390" t="s">
        <v>21367</v>
      </c>
      <c r="I6390" t="s">
        <v>21357</v>
      </c>
      <c r="J6390" t="s">
        <v>5522</v>
      </c>
      <c r="K6390" t="s">
        <v>860</v>
      </c>
      <c r="L6390" t="s">
        <v>21358</v>
      </c>
    </row>
    <row r="6391" spans="1:13" x14ac:dyDescent="0.25">
      <c r="A6391">
        <v>2018</v>
      </c>
      <c r="D6391" t="s">
        <v>12</v>
      </c>
      <c r="E6391" t="s">
        <v>21368</v>
      </c>
      <c r="F6391" t="s">
        <v>2468</v>
      </c>
      <c r="G6391">
        <v>2018</v>
      </c>
      <c r="H6391" t="s">
        <v>21369</v>
      </c>
      <c r="K6391">
        <v>2</v>
      </c>
      <c r="L6391" t="s">
        <v>20757</v>
      </c>
      <c r="M6391" t="s">
        <v>21370</v>
      </c>
    </row>
    <row r="6392" spans="1:13" x14ac:dyDescent="0.25">
      <c r="A6392">
        <v>2018</v>
      </c>
      <c r="D6392" t="s">
        <v>12</v>
      </c>
      <c r="E6392" t="s">
        <v>21368</v>
      </c>
      <c r="F6392" t="s">
        <v>2468</v>
      </c>
      <c r="G6392">
        <v>2018</v>
      </c>
      <c r="H6392" t="s">
        <v>21371</v>
      </c>
      <c r="I6392" t="s">
        <v>21372</v>
      </c>
      <c r="J6392" t="s">
        <v>20756</v>
      </c>
      <c r="K6392">
        <v>1</v>
      </c>
      <c r="L6392" t="s">
        <v>20757</v>
      </c>
      <c r="M6392" t="s">
        <v>21373</v>
      </c>
    </row>
    <row r="6393" spans="1:13" x14ac:dyDescent="0.25">
      <c r="A6393">
        <v>2018</v>
      </c>
      <c r="D6393" t="s">
        <v>12</v>
      </c>
      <c r="E6393" t="s">
        <v>21368</v>
      </c>
      <c r="F6393" t="s">
        <v>2468</v>
      </c>
      <c r="G6393">
        <v>2018</v>
      </c>
      <c r="H6393" t="s">
        <v>21374</v>
      </c>
      <c r="J6393" t="s">
        <v>20756</v>
      </c>
      <c r="K6393">
        <v>2</v>
      </c>
      <c r="L6393" t="s">
        <v>21375</v>
      </c>
    </row>
    <row r="6394" spans="1:13" x14ac:dyDescent="0.25">
      <c r="A6394">
        <v>2018</v>
      </c>
      <c r="D6394" t="s">
        <v>12</v>
      </c>
      <c r="E6394" t="s">
        <v>21376</v>
      </c>
      <c r="F6394" t="s">
        <v>2468</v>
      </c>
      <c r="G6394">
        <v>20181024</v>
      </c>
      <c r="H6394" t="s">
        <v>21377</v>
      </c>
      <c r="I6394" t="s">
        <v>21378</v>
      </c>
      <c r="K6394">
        <v>2</v>
      </c>
      <c r="L6394" t="s">
        <v>21379</v>
      </c>
      <c r="M6394" t="s">
        <v>21380</v>
      </c>
    </row>
    <row r="6395" spans="1:13" x14ac:dyDescent="0.25">
      <c r="A6395">
        <v>2018</v>
      </c>
      <c r="D6395" t="s">
        <v>12</v>
      </c>
      <c r="E6395" t="s">
        <v>21381</v>
      </c>
      <c r="F6395" t="s">
        <v>2468</v>
      </c>
      <c r="G6395">
        <v>20181218</v>
      </c>
      <c r="H6395" t="s">
        <v>21382</v>
      </c>
      <c r="J6395" t="s">
        <v>20756</v>
      </c>
      <c r="K6395">
        <v>3</v>
      </c>
      <c r="L6395" t="s">
        <v>438</v>
      </c>
      <c r="M6395" t="s">
        <v>21383</v>
      </c>
    </row>
    <row r="6396" spans="1:13" x14ac:dyDescent="0.25">
      <c r="A6396">
        <v>2018</v>
      </c>
      <c r="D6396" t="s">
        <v>12</v>
      </c>
      <c r="E6396" t="s">
        <v>7371</v>
      </c>
      <c r="F6396" t="s">
        <v>2468</v>
      </c>
      <c r="G6396">
        <v>20180913</v>
      </c>
      <c r="H6396" t="s">
        <v>9675</v>
      </c>
      <c r="I6396" t="s">
        <v>21384</v>
      </c>
      <c r="J6396" t="s">
        <v>67</v>
      </c>
      <c r="K6396" t="s">
        <v>67</v>
      </c>
      <c r="L6396" t="s">
        <v>21385</v>
      </c>
    </row>
    <row r="6397" spans="1:13" x14ac:dyDescent="0.25">
      <c r="A6397">
        <v>2018</v>
      </c>
      <c r="D6397" t="s">
        <v>12</v>
      </c>
      <c r="E6397" t="s">
        <v>5625</v>
      </c>
      <c r="F6397" t="s">
        <v>2468</v>
      </c>
      <c r="G6397">
        <v>20181220</v>
      </c>
      <c r="H6397" t="s">
        <v>21386</v>
      </c>
      <c r="I6397" t="s">
        <v>21309</v>
      </c>
      <c r="J6397" t="s">
        <v>67</v>
      </c>
      <c r="K6397">
        <v>10</v>
      </c>
      <c r="L6397" t="s">
        <v>21231</v>
      </c>
    </row>
    <row r="6398" spans="1:13" x14ac:dyDescent="0.25">
      <c r="A6398">
        <v>2018</v>
      </c>
      <c r="D6398" t="s">
        <v>12</v>
      </c>
      <c r="E6398" t="s">
        <v>6064</v>
      </c>
      <c r="F6398" t="s">
        <v>2468</v>
      </c>
      <c r="G6398">
        <v>20180628</v>
      </c>
      <c r="H6398" t="s">
        <v>6065</v>
      </c>
      <c r="J6398" t="s">
        <v>67</v>
      </c>
      <c r="K6398">
        <v>10</v>
      </c>
      <c r="L6398" t="s">
        <v>20894</v>
      </c>
    </row>
    <row r="6399" spans="1:13" x14ac:dyDescent="0.25">
      <c r="A6399">
        <v>2018</v>
      </c>
      <c r="D6399" t="s">
        <v>12</v>
      </c>
      <c r="E6399" t="s">
        <v>21206</v>
      </c>
      <c r="F6399" t="s">
        <v>2468</v>
      </c>
      <c r="G6399">
        <v>20181225</v>
      </c>
      <c r="H6399" t="s">
        <v>21207</v>
      </c>
      <c r="I6399" t="s">
        <v>21387</v>
      </c>
      <c r="J6399" t="s">
        <v>67</v>
      </c>
      <c r="K6399">
        <v>5</v>
      </c>
      <c r="L6399" t="s">
        <v>181</v>
      </c>
    </row>
    <row r="6400" spans="1:13" x14ac:dyDescent="0.25">
      <c r="A6400">
        <v>2018</v>
      </c>
      <c r="D6400" t="s">
        <v>12</v>
      </c>
      <c r="E6400" t="s">
        <v>21388</v>
      </c>
      <c r="F6400" t="s">
        <v>2468</v>
      </c>
      <c r="G6400">
        <v>20180906</v>
      </c>
      <c r="H6400" t="s">
        <v>21389</v>
      </c>
      <c r="I6400" t="s">
        <v>21390</v>
      </c>
      <c r="J6400" t="s">
        <v>67</v>
      </c>
      <c r="K6400">
        <v>20</v>
      </c>
      <c r="L6400" t="s">
        <v>21391</v>
      </c>
    </row>
    <row r="6401" spans="1:13" x14ac:dyDescent="0.25">
      <c r="A6401">
        <v>2018</v>
      </c>
      <c r="D6401" t="s">
        <v>12</v>
      </c>
      <c r="E6401" t="s">
        <v>21211</v>
      </c>
      <c r="F6401" t="s">
        <v>2468</v>
      </c>
      <c r="G6401">
        <v>20181227</v>
      </c>
      <c r="H6401" t="s">
        <v>20548</v>
      </c>
      <c r="I6401" t="s">
        <v>21392</v>
      </c>
      <c r="J6401" t="s">
        <v>67</v>
      </c>
      <c r="K6401">
        <v>10</v>
      </c>
      <c r="L6401" t="s">
        <v>21391</v>
      </c>
    </row>
    <row r="6402" spans="1:13" x14ac:dyDescent="0.25">
      <c r="A6402">
        <v>2018</v>
      </c>
      <c r="D6402" t="s">
        <v>12</v>
      </c>
      <c r="E6402" t="s">
        <v>21393</v>
      </c>
      <c r="F6402" t="s">
        <v>2468</v>
      </c>
      <c r="G6402">
        <v>20181210</v>
      </c>
      <c r="H6402" t="s">
        <v>21394</v>
      </c>
      <c r="I6402" t="s">
        <v>21395</v>
      </c>
      <c r="J6402" t="s">
        <v>20756</v>
      </c>
      <c r="K6402">
        <v>13</v>
      </c>
      <c r="L6402" t="s">
        <v>21396</v>
      </c>
      <c r="M6402" t="s">
        <v>5017</v>
      </c>
    </row>
    <row r="6403" spans="1:13" x14ac:dyDescent="0.25">
      <c r="A6403">
        <v>2018</v>
      </c>
      <c r="D6403" t="s">
        <v>12</v>
      </c>
      <c r="E6403" t="s">
        <v>21393</v>
      </c>
      <c r="F6403" t="s">
        <v>2468</v>
      </c>
      <c r="G6403">
        <v>20181210</v>
      </c>
      <c r="H6403" t="s">
        <v>21394</v>
      </c>
      <c r="I6403" t="s">
        <v>21397</v>
      </c>
      <c r="J6403" t="s">
        <v>20756</v>
      </c>
      <c r="K6403">
        <v>13</v>
      </c>
      <c r="L6403" t="s">
        <v>21396</v>
      </c>
      <c r="M6403" t="s">
        <v>3229</v>
      </c>
    </row>
    <row r="6404" spans="1:13" x14ac:dyDescent="0.25">
      <c r="A6404">
        <v>2018</v>
      </c>
      <c r="D6404" t="s">
        <v>12</v>
      </c>
      <c r="E6404" t="s">
        <v>4018</v>
      </c>
      <c r="F6404" t="s">
        <v>2468</v>
      </c>
      <c r="G6404">
        <v>20180510</v>
      </c>
      <c r="H6404" t="s">
        <v>21398</v>
      </c>
      <c r="I6404" t="s">
        <v>21399</v>
      </c>
      <c r="J6404" t="s">
        <v>20756</v>
      </c>
      <c r="K6404">
        <v>1</v>
      </c>
      <c r="L6404" t="s">
        <v>21400</v>
      </c>
      <c r="M6404" t="s">
        <v>11908</v>
      </c>
    </row>
    <row r="6405" spans="1:13" x14ac:dyDescent="0.25">
      <c r="A6405">
        <v>2018</v>
      </c>
      <c r="D6405" t="s">
        <v>12</v>
      </c>
      <c r="E6405" t="s">
        <v>21401</v>
      </c>
      <c r="F6405" t="s">
        <v>5519</v>
      </c>
      <c r="G6405">
        <v>20181203</v>
      </c>
      <c r="H6405" t="s">
        <v>21402</v>
      </c>
      <c r="I6405" t="s">
        <v>21403</v>
      </c>
      <c r="L6405" t="s">
        <v>21404</v>
      </c>
    </row>
    <row r="6406" spans="1:13" x14ac:dyDescent="0.25">
      <c r="A6406">
        <v>2018</v>
      </c>
      <c r="D6406" t="s">
        <v>12</v>
      </c>
      <c r="E6406" t="s">
        <v>21401</v>
      </c>
      <c r="F6406" t="s">
        <v>2468</v>
      </c>
      <c r="G6406">
        <v>2018</v>
      </c>
      <c r="H6406" t="s">
        <v>21405</v>
      </c>
      <c r="I6406" t="s">
        <v>21406</v>
      </c>
      <c r="J6406" t="s">
        <v>20756</v>
      </c>
      <c r="K6406">
        <v>40</v>
      </c>
      <c r="L6406" t="s">
        <v>21404</v>
      </c>
    </row>
    <row r="6407" spans="1:13" x14ac:dyDescent="0.25">
      <c r="A6407">
        <v>2018</v>
      </c>
      <c r="D6407" t="s">
        <v>12</v>
      </c>
      <c r="F6407" t="s">
        <v>2468</v>
      </c>
      <c r="G6407">
        <v>20180702</v>
      </c>
      <c r="H6407" t="s">
        <v>21407</v>
      </c>
      <c r="I6407" t="s">
        <v>853</v>
      </c>
      <c r="J6407" t="s">
        <v>20756</v>
      </c>
      <c r="K6407">
        <v>10</v>
      </c>
      <c r="L6407" t="s">
        <v>21408</v>
      </c>
    </row>
    <row r="6408" spans="1:13" x14ac:dyDescent="0.25">
      <c r="A6408">
        <v>2018</v>
      </c>
      <c r="D6408" t="s">
        <v>12</v>
      </c>
      <c r="F6408" t="s">
        <v>2468</v>
      </c>
      <c r="G6408">
        <v>20180716</v>
      </c>
      <c r="H6408" t="s">
        <v>21409</v>
      </c>
      <c r="I6408" t="s">
        <v>21410</v>
      </c>
      <c r="J6408" t="s">
        <v>20756</v>
      </c>
      <c r="K6408">
        <v>5</v>
      </c>
      <c r="L6408" t="s">
        <v>21408</v>
      </c>
    </row>
    <row r="6409" spans="1:13" x14ac:dyDescent="0.25">
      <c r="A6409">
        <v>2018</v>
      </c>
      <c r="D6409" t="s">
        <v>12</v>
      </c>
      <c r="F6409" t="s">
        <v>2468</v>
      </c>
      <c r="G6409">
        <v>20180822</v>
      </c>
      <c r="H6409" t="s">
        <v>21411</v>
      </c>
      <c r="I6409" t="s">
        <v>21412</v>
      </c>
      <c r="J6409" t="s">
        <v>20756</v>
      </c>
      <c r="K6409">
        <v>10</v>
      </c>
      <c r="L6409" t="s">
        <v>21408</v>
      </c>
    </row>
    <row r="6410" spans="1:13" x14ac:dyDescent="0.25">
      <c r="A6410">
        <v>2018</v>
      </c>
      <c r="D6410" t="s">
        <v>12</v>
      </c>
      <c r="F6410" t="s">
        <v>2468</v>
      </c>
      <c r="G6410">
        <v>20180930</v>
      </c>
      <c r="H6410" t="s">
        <v>21413</v>
      </c>
      <c r="I6410" t="s">
        <v>21414</v>
      </c>
      <c r="J6410" t="s">
        <v>20756</v>
      </c>
      <c r="K6410">
        <v>5</v>
      </c>
      <c r="L6410" t="s">
        <v>21408</v>
      </c>
    </row>
    <row r="6411" spans="1:13" x14ac:dyDescent="0.25">
      <c r="A6411">
        <v>2018</v>
      </c>
      <c r="B6411">
        <v>601598</v>
      </c>
      <c r="C6411" t="s">
        <v>21415</v>
      </c>
      <c r="D6411" t="s">
        <v>20</v>
      </c>
      <c r="E6411" t="s">
        <v>21416</v>
      </c>
      <c r="F6411" t="s">
        <v>14</v>
      </c>
      <c r="G6411">
        <v>20180205</v>
      </c>
      <c r="H6411" t="s">
        <v>21417</v>
      </c>
      <c r="I6411" t="s">
        <v>21418</v>
      </c>
      <c r="J6411" t="s">
        <v>134</v>
      </c>
      <c r="K6411">
        <v>3.561563</v>
      </c>
      <c r="L6411" t="s">
        <v>8364</v>
      </c>
      <c r="M6411" t="s">
        <v>21419</v>
      </c>
    </row>
    <row r="6412" spans="1:13" x14ac:dyDescent="0.25">
      <c r="A6412">
        <v>2018</v>
      </c>
      <c r="D6412" t="s">
        <v>12</v>
      </c>
      <c r="E6412" t="s">
        <v>21211</v>
      </c>
      <c r="F6412" t="s">
        <v>2468</v>
      </c>
      <c r="G6412">
        <v>20180627</v>
      </c>
      <c r="H6412" t="s">
        <v>21420</v>
      </c>
      <c r="I6412" t="s">
        <v>21421</v>
      </c>
      <c r="J6412" t="s">
        <v>67</v>
      </c>
      <c r="K6412">
        <v>3</v>
      </c>
      <c r="L6412" t="s">
        <v>21286</v>
      </c>
    </row>
    <row r="6413" spans="1:13" x14ac:dyDescent="0.25">
      <c r="A6413">
        <v>2018</v>
      </c>
      <c r="D6413" t="s">
        <v>12</v>
      </c>
      <c r="E6413" t="s">
        <v>21422</v>
      </c>
      <c r="F6413" t="s">
        <v>2468</v>
      </c>
      <c r="G6413">
        <v>20180228</v>
      </c>
      <c r="H6413" t="s">
        <v>21423</v>
      </c>
      <c r="I6413" t="s">
        <v>21424</v>
      </c>
      <c r="J6413" t="s">
        <v>67</v>
      </c>
      <c r="K6413">
        <v>20</v>
      </c>
      <c r="L6413" t="s">
        <v>21425</v>
      </c>
    </row>
    <row r="6414" spans="1:13" x14ac:dyDescent="0.25">
      <c r="A6414">
        <v>2018</v>
      </c>
      <c r="D6414" t="s">
        <v>12</v>
      </c>
      <c r="E6414" t="s">
        <v>21426</v>
      </c>
      <c r="F6414" t="s">
        <v>2468</v>
      </c>
      <c r="G6414">
        <v>20180910</v>
      </c>
      <c r="H6414" t="s">
        <v>21427</v>
      </c>
      <c r="I6414" t="s">
        <v>21428</v>
      </c>
      <c r="J6414" t="s">
        <v>67</v>
      </c>
      <c r="K6414">
        <v>3.5</v>
      </c>
      <c r="L6414" t="s">
        <v>21429</v>
      </c>
    </row>
    <row r="6415" spans="1:13" x14ac:dyDescent="0.25">
      <c r="A6415">
        <v>2018</v>
      </c>
      <c r="D6415" t="s">
        <v>12</v>
      </c>
      <c r="E6415" t="s">
        <v>21430</v>
      </c>
      <c r="F6415" t="s">
        <v>2468</v>
      </c>
      <c r="G6415">
        <v>20180529</v>
      </c>
      <c r="H6415" t="s">
        <v>21431</v>
      </c>
      <c r="I6415" t="s">
        <v>21432</v>
      </c>
      <c r="J6415" t="s">
        <v>67</v>
      </c>
      <c r="K6415">
        <v>2970</v>
      </c>
      <c r="L6415" t="s">
        <v>5780</v>
      </c>
    </row>
    <row r="6416" spans="1:13" x14ac:dyDescent="0.25">
      <c r="A6416">
        <v>2018</v>
      </c>
      <c r="D6416" t="s">
        <v>12</v>
      </c>
      <c r="E6416" t="s">
        <v>21433</v>
      </c>
      <c r="F6416" t="s">
        <v>2468</v>
      </c>
      <c r="G6416">
        <v>20180930</v>
      </c>
      <c r="H6416" t="s">
        <v>21434</v>
      </c>
      <c r="I6416" t="s">
        <v>21224</v>
      </c>
      <c r="J6416" t="s">
        <v>67</v>
      </c>
      <c r="K6416">
        <v>30</v>
      </c>
      <c r="L6416" t="s">
        <v>960</v>
      </c>
    </row>
    <row r="6417" spans="1:13" x14ac:dyDescent="0.25">
      <c r="A6417">
        <v>2018</v>
      </c>
      <c r="D6417" t="s">
        <v>12</v>
      </c>
      <c r="E6417" t="s">
        <v>21433</v>
      </c>
      <c r="F6417" t="s">
        <v>2468</v>
      </c>
      <c r="G6417">
        <v>20180920</v>
      </c>
      <c r="H6417" t="s">
        <v>21435</v>
      </c>
      <c r="I6417" t="s">
        <v>21436</v>
      </c>
      <c r="J6417" t="s">
        <v>67</v>
      </c>
      <c r="K6417">
        <v>20</v>
      </c>
      <c r="L6417" t="s">
        <v>21437</v>
      </c>
    </row>
    <row r="6418" spans="1:13" x14ac:dyDescent="0.25">
      <c r="A6418">
        <v>2018</v>
      </c>
      <c r="D6418" t="s">
        <v>12</v>
      </c>
      <c r="E6418" t="s">
        <v>21433</v>
      </c>
      <c r="F6418" t="s">
        <v>2468</v>
      </c>
      <c r="G6418">
        <v>20181010</v>
      </c>
      <c r="H6418" t="s">
        <v>21438</v>
      </c>
      <c r="I6418" t="s">
        <v>21439</v>
      </c>
      <c r="J6418" t="s">
        <v>67</v>
      </c>
      <c r="K6418">
        <v>30</v>
      </c>
      <c r="L6418" t="s">
        <v>960</v>
      </c>
    </row>
    <row r="6419" spans="1:13" x14ac:dyDescent="0.25">
      <c r="A6419">
        <v>2018</v>
      </c>
      <c r="D6419" t="s">
        <v>12</v>
      </c>
      <c r="E6419" t="s">
        <v>21433</v>
      </c>
      <c r="F6419" t="s">
        <v>2468</v>
      </c>
      <c r="G6419">
        <v>20180516</v>
      </c>
      <c r="H6419" t="s">
        <v>21440</v>
      </c>
      <c r="I6419" t="s">
        <v>21441</v>
      </c>
      <c r="J6419" t="s">
        <v>67</v>
      </c>
      <c r="K6419">
        <v>20</v>
      </c>
      <c r="L6419" t="s">
        <v>5780</v>
      </c>
    </row>
    <row r="6420" spans="1:13" x14ac:dyDescent="0.25">
      <c r="A6420">
        <v>2018</v>
      </c>
      <c r="D6420" t="s">
        <v>12</v>
      </c>
      <c r="E6420" t="s">
        <v>21433</v>
      </c>
      <c r="F6420" t="s">
        <v>2468</v>
      </c>
      <c r="G6420">
        <v>20180930</v>
      </c>
      <c r="H6420" t="s">
        <v>21442</v>
      </c>
      <c r="I6420" t="s">
        <v>21443</v>
      </c>
      <c r="J6420" t="s">
        <v>67</v>
      </c>
      <c r="K6420">
        <v>20</v>
      </c>
      <c r="L6420" t="s">
        <v>960</v>
      </c>
    </row>
    <row r="6421" spans="1:13" x14ac:dyDescent="0.25">
      <c r="A6421">
        <v>2018</v>
      </c>
      <c r="D6421" t="s">
        <v>12</v>
      </c>
      <c r="E6421" t="s">
        <v>14682</v>
      </c>
      <c r="F6421" t="s">
        <v>2468</v>
      </c>
      <c r="G6421">
        <v>20180403</v>
      </c>
      <c r="H6421" t="s">
        <v>21444</v>
      </c>
      <c r="I6421" t="s">
        <v>21445</v>
      </c>
      <c r="J6421" t="s">
        <v>67</v>
      </c>
      <c r="K6421">
        <v>126</v>
      </c>
      <c r="L6421" t="s">
        <v>2489</v>
      </c>
    </row>
    <row r="6422" spans="1:13" x14ac:dyDescent="0.25">
      <c r="A6422">
        <v>2018</v>
      </c>
      <c r="D6422" t="s">
        <v>12</v>
      </c>
      <c r="E6422" t="s">
        <v>21446</v>
      </c>
      <c r="F6422" t="s">
        <v>2468</v>
      </c>
      <c r="G6422">
        <v>20180810</v>
      </c>
      <c r="H6422" t="s">
        <v>21447</v>
      </c>
      <c r="I6422" t="s">
        <v>21448</v>
      </c>
      <c r="J6422" t="s">
        <v>20756</v>
      </c>
      <c r="K6422">
        <v>2</v>
      </c>
      <c r="L6422" t="s">
        <v>21449</v>
      </c>
      <c r="M6422" t="s">
        <v>21450</v>
      </c>
    </row>
    <row r="6423" spans="1:13" x14ac:dyDescent="0.25">
      <c r="A6423">
        <v>2018</v>
      </c>
      <c r="D6423" t="s">
        <v>12</v>
      </c>
      <c r="E6423" t="s">
        <v>21451</v>
      </c>
      <c r="F6423" t="s">
        <v>2468</v>
      </c>
      <c r="G6423">
        <v>20181022</v>
      </c>
      <c r="H6423" t="s">
        <v>21452</v>
      </c>
      <c r="I6423" t="s">
        <v>21453</v>
      </c>
      <c r="J6423" t="s">
        <v>20756</v>
      </c>
      <c r="K6423">
        <v>22</v>
      </c>
      <c r="L6423" t="s">
        <v>21400</v>
      </c>
      <c r="M6423" t="s">
        <v>21454</v>
      </c>
    </row>
    <row r="6424" spans="1:13" x14ac:dyDescent="0.25">
      <c r="A6424">
        <v>2018</v>
      </c>
      <c r="D6424" t="s">
        <v>12</v>
      </c>
      <c r="E6424" t="s">
        <v>21451</v>
      </c>
      <c r="F6424" t="s">
        <v>2468</v>
      </c>
      <c r="G6424">
        <v>2018</v>
      </c>
      <c r="H6424" t="s">
        <v>21455</v>
      </c>
      <c r="I6424" t="s">
        <v>21456</v>
      </c>
      <c r="J6424" t="s">
        <v>20756</v>
      </c>
      <c r="K6424">
        <v>12</v>
      </c>
      <c r="L6424" t="s">
        <v>21400</v>
      </c>
      <c r="M6424" t="s">
        <v>21457</v>
      </c>
    </row>
    <row r="6425" spans="1:13" x14ac:dyDescent="0.25">
      <c r="A6425">
        <v>2018</v>
      </c>
      <c r="D6425" t="s">
        <v>12</v>
      </c>
      <c r="E6425" t="s">
        <v>21458</v>
      </c>
      <c r="F6425" t="s">
        <v>2468</v>
      </c>
      <c r="G6425">
        <v>2018</v>
      </c>
      <c r="H6425" t="s">
        <v>21459</v>
      </c>
      <c r="I6425" t="s">
        <v>21460</v>
      </c>
      <c r="J6425" t="s">
        <v>20756</v>
      </c>
      <c r="K6425" t="s">
        <v>20706</v>
      </c>
      <c r="L6425" t="s">
        <v>21461</v>
      </c>
    </row>
    <row r="6426" spans="1:13" x14ac:dyDescent="0.25">
      <c r="A6426">
        <v>2018</v>
      </c>
      <c r="D6426" t="s">
        <v>12</v>
      </c>
      <c r="E6426" t="s">
        <v>21256</v>
      </c>
      <c r="F6426" t="s">
        <v>2468</v>
      </c>
      <c r="G6426">
        <v>20180730</v>
      </c>
      <c r="H6426" t="s">
        <v>21462</v>
      </c>
      <c r="I6426" t="s">
        <v>21463</v>
      </c>
      <c r="J6426" t="s">
        <v>20756</v>
      </c>
      <c r="K6426">
        <v>3</v>
      </c>
      <c r="L6426" t="s">
        <v>20703</v>
      </c>
      <c r="M6426" t="s">
        <v>20704</v>
      </c>
    </row>
    <row r="6427" spans="1:13" x14ac:dyDescent="0.25">
      <c r="A6427">
        <v>2018</v>
      </c>
      <c r="D6427" t="s">
        <v>12</v>
      </c>
      <c r="E6427" t="s">
        <v>21464</v>
      </c>
      <c r="F6427" t="s">
        <v>14</v>
      </c>
      <c r="G6427">
        <v>2018</v>
      </c>
      <c r="H6427" t="s">
        <v>21465</v>
      </c>
      <c r="I6427" t="s">
        <v>21466</v>
      </c>
      <c r="J6427" t="s">
        <v>20756</v>
      </c>
      <c r="K6427">
        <v>10</v>
      </c>
      <c r="L6427" t="s">
        <v>21467</v>
      </c>
      <c r="M6427" t="s">
        <v>21468</v>
      </c>
    </row>
    <row r="6428" spans="1:13" x14ac:dyDescent="0.25">
      <c r="A6428">
        <v>2018</v>
      </c>
      <c r="D6428" t="s">
        <v>12</v>
      </c>
      <c r="E6428" t="s">
        <v>21433</v>
      </c>
      <c r="F6428" t="s">
        <v>2468</v>
      </c>
      <c r="G6428">
        <v>20180930</v>
      </c>
      <c r="H6428" t="s">
        <v>21469</v>
      </c>
      <c r="I6428" t="s">
        <v>21470</v>
      </c>
      <c r="J6428" t="s">
        <v>67</v>
      </c>
      <c r="K6428">
        <v>32</v>
      </c>
      <c r="L6428" t="s">
        <v>960</v>
      </c>
    </row>
    <row r="6429" spans="1:13" x14ac:dyDescent="0.25">
      <c r="A6429">
        <v>2018</v>
      </c>
      <c r="D6429" t="s">
        <v>12</v>
      </c>
      <c r="E6429" t="s">
        <v>21471</v>
      </c>
      <c r="F6429" t="s">
        <v>2468</v>
      </c>
      <c r="G6429">
        <v>20180830</v>
      </c>
      <c r="H6429" t="s">
        <v>21472</v>
      </c>
      <c r="I6429" t="s">
        <v>21406</v>
      </c>
      <c r="J6429" t="s">
        <v>20756</v>
      </c>
      <c r="K6429">
        <v>10</v>
      </c>
      <c r="L6429" t="s">
        <v>21473</v>
      </c>
      <c r="M6429" t="s">
        <v>21474</v>
      </c>
    </row>
    <row r="6430" spans="1:13" x14ac:dyDescent="0.25">
      <c r="A6430">
        <v>2018</v>
      </c>
      <c r="D6430" t="s">
        <v>12</v>
      </c>
      <c r="E6430" t="s">
        <v>21471</v>
      </c>
      <c r="F6430" t="s">
        <v>2468</v>
      </c>
      <c r="G6430">
        <v>20180810</v>
      </c>
      <c r="H6430" t="s">
        <v>21475</v>
      </c>
      <c r="I6430" t="s">
        <v>21476</v>
      </c>
      <c r="J6430" t="s">
        <v>20756</v>
      </c>
      <c r="K6430">
        <v>5</v>
      </c>
      <c r="L6430" t="s">
        <v>21477</v>
      </c>
      <c r="M6430" t="s">
        <v>21478</v>
      </c>
    </row>
    <row r="6431" spans="1:13" x14ac:dyDescent="0.25">
      <c r="A6431">
        <v>2018</v>
      </c>
      <c r="D6431" t="s">
        <v>12</v>
      </c>
      <c r="E6431" t="s">
        <v>21479</v>
      </c>
      <c r="F6431" t="s">
        <v>2468</v>
      </c>
      <c r="G6431">
        <v>20180320</v>
      </c>
      <c r="H6431" t="s">
        <v>21480</v>
      </c>
      <c r="I6431" t="s">
        <v>21481</v>
      </c>
      <c r="J6431" t="s">
        <v>20756</v>
      </c>
      <c r="K6431">
        <v>4</v>
      </c>
      <c r="L6431" t="s">
        <v>21482</v>
      </c>
      <c r="M6431" t="s">
        <v>21483</v>
      </c>
    </row>
    <row r="6432" spans="1:13" x14ac:dyDescent="0.25">
      <c r="A6432">
        <v>2018</v>
      </c>
      <c r="D6432" t="s">
        <v>12</v>
      </c>
      <c r="E6432" t="s">
        <v>21484</v>
      </c>
      <c r="F6432" t="s">
        <v>2468</v>
      </c>
      <c r="G6432">
        <v>20180716</v>
      </c>
      <c r="H6432">
        <v>436</v>
      </c>
      <c r="I6432" t="s">
        <v>21485</v>
      </c>
      <c r="J6432" t="s">
        <v>20756</v>
      </c>
      <c r="K6432">
        <v>3</v>
      </c>
      <c r="L6432" t="s">
        <v>21314</v>
      </c>
      <c r="M6432" t="s">
        <v>4928</v>
      </c>
    </row>
    <row r="6433" spans="1:13" x14ac:dyDescent="0.25">
      <c r="A6433">
        <v>2018</v>
      </c>
      <c r="D6433" t="s">
        <v>20</v>
      </c>
      <c r="E6433" t="s">
        <v>928</v>
      </c>
      <c r="F6433" t="s">
        <v>14</v>
      </c>
      <c r="G6433">
        <v>20180110</v>
      </c>
      <c r="H6433" t="s">
        <v>21486</v>
      </c>
      <c r="I6433" t="s">
        <v>930</v>
      </c>
      <c r="J6433">
        <v>1000</v>
      </c>
      <c r="L6433" t="s">
        <v>931</v>
      </c>
      <c r="M6433" t="s">
        <v>932</v>
      </c>
    </row>
    <row r="6434" spans="1:13" x14ac:dyDescent="0.25">
      <c r="A6434">
        <v>2018</v>
      </c>
      <c r="D6434" t="s">
        <v>12</v>
      </c>
      <c r="E6434" t="s">
        <v>21487</v>
      </c>
      <c r="F6434" t="s">
        <v>2468</v>
      </c>
      <c r="G6434">
        <v>20181221</v>
      </c>
      <c r="H6434" t="s">
        <v>21488</v>
      </c>
      <c r="I6434" t="s">
        <v>871</v>
      </c>
      <c r="J6434" t="s">
        <v>20756</v>
      </c>
      <c r="K6434">
        <v>40</v>
      </c>
      <c r="L6434" t="s">
        <v>21489</v>
      </c>
      <c r="M6434" t="s">
        <v>21490</v>
      </c>
    </row>
    <row r="6435" spans="1:13" x14ac:dyDescent="0.25">
      <c r="A6435">
        <v>2018</v>
      </c>
      <c r="D6435" t="s">
        <v>12</v>
      </c>
      <c r="E6435" t="s">
        <v>21491</v>
      </c>
      <c r="F6435" t="s">
        <v>2468</v>
      </c>
      <c r="G6435">
        <v>2018</v>
      </c>
      <c r="H6435" t="s">
        <v>21492</v>
      </c>
      <c r="I6435" t="s">
        <v>21493</v>
      </c>
      <c r="J6435" t="s">
        <v>20756</v>
      </c>
      <c r="K6435">
        <v>1</v>
      </c>
      <c r="L6435" t="s">
        <v>21494</v>
      </c>
    </row>
    <row r="6436" spans="1:13" x14ac:dyDescent="0.25">
      <c r="A6436">
        <v>2018</v>
      </c>
      <c r="D6436" t="s">
        <v>12</v>
      </c>
      <c r="E6436" t="s">
        <v>21495</v>
      </c>
      <c r="F6436" t="s">
        <v>2468</v>
      </c>
      <c r="G6436">
        <v>20180606</v>
      </c>
      <c r="H6436" t="s">
        <v>21496</v>
      </c>
      <c r="I6436" t="s">
        <v>21497</v>
      </c>
      <c r="J6436" t="s">
        <v>20756</v>
      </c>
      <c r="K6436">
        <v>3</v>
      </c>
      <c r="L6436" t="s">
        <v>21498</v>
      </c>
      <c r="M6436" t="s">
        <v>21499</v>
      </c>
    </row>
    <row r="6437" spans="1:13" x14ac:dyDescent="0.25">
      <c r="A6437">
        <v>2018</v>
      </c>
      <c r="D6437" t="s">
        <v>12</v>
      </c>
      <c r="E6437" t="s">
        <v>21500</v>
      </c>
      <c r="F6437" t="s">
        <v>2468</v>
      </c>
      <c r="G6437">
        <v>2018</v>
      </c>
      <c r="H6437" t="s">
        <v>21501</v>
      </c>
      <c r="I6437" t="s">
        <v>21502</v>
      </c>
      <c r="J6437" t="s">
        <v>20756</v>
      </c>
      <c r="K6437">
        <v>1</v>
      </c>
      <c r="L6437" t="s">
        <v>10299</v>
      </c>
    </row>
    <row r="6438" spans="1:13" x14ac:dyDescent="0.25">
      <c r="A6438">
        <v>2018</v>
      </c>
      <c r="D6438" t="s">
        <v>12</v>
      </c>
      <c r="E6438" t="s">
        <v>14682</v>
      </c>
      <c r="F6438" t="s">
        <v>2468</v>
      </c>
      <c r="G6438">
        <v>20180214</v>
      </c>
      <c r="H6438" t="s">
        <v>21503</v>
      </c>
      <c r="I6438" t="s">
        <v>21504</v>
      </c>
      <c r="J6438" t="s">
        <v>67</v>
      </c>
      <c r="K6438">
        <v>15</v>
      </c>
      <c r="L6438" t="s">
        <v>760</v>
      </c>
    </row>
    <row r="6439" spans="1:13" x14ac:dyDescent="0.25">
      <c r="A6439">
        <v>2018</v>
      </c>
      <c r="D6439" t="s">
        <v>12</v>
      </c>
      <c r="E6439" t="s">
        <v>5965</v>
      </c>
      <c r="F6439" t="s">
        <v>14</v>
      </c>
      <c r="G6439">
        <v>20180625</v>
      </c>
      <c r="H6439" t="s">
        <v>5966</v>
      </c>
      <c r="I6439" t="s">
        <v>21505</v>
      </c>
      <c r="J6439" t="s">
        <v>67</v>
      </c>
      <c r="K6439">
        <v>58</v>
      </c>
      <c r="L6439" t="s">
        <v>9792</v>
      </c>
    </row>
    <row r="6440" spans="1:13" x14ac:dyDescent="0.25">
      <c r="A6440">
        <v>2018</v>
      </c>
      <c r="D6440" t="s">
        <v>12</v>
      </c>
      <c r="E6440" t="s">
        <v>5965</v>
      </c>
      <c r="F6440" t="s">
        <v>2468</v>
      </c>
      <c r="G6440">
        <v>20181231</v>
      </c>
      <c r="H6440" t="s">
        <v>14380</v>
      </c>
      <c r="I6440" t="s">
        <v>21506</v>
      </c>
      <c r="J6440" t="s">
        <v>67</v>
      </c>
      <c r="K6440">
        <v>60</v>
      </c>
      <c r="L6440" t="s">
        <v>417</v>
      </c>
    </row>
    <row r="6441" spans="1:13" x14ac:dyDescent="0.25">
      <c r="A6441">
        <v>2018</v>
      </c>
      <c r="D6441" t="s">
        <v>12</v>
      </c>
      <c r="E6441" t="s">
        <v>21507</v>
      </c>
      <c r="F6441" t="s">
        <v>2468</v>
      </c>
      <c r="G6441">
        <v>20180425</v>
      </c>
      <c r="H6441" t="s">
        <v>21508</v>
      </c>
      <c r="I6441" t="s">
        <v>21509</v>
      </c>
      <c r="J6441" t="s">
        <v>67</v>
      </c>
      <c r="K6441">
        <v>20</v>
      </c>
      <c r="L6441" t="s">
        <v>2489</v>
      </c>
    </row>
    <row r="6442" spans="1:13" x14ac:dyDescent="0.25">
      <c r="A6442">
        <v>2018</v>
      </c>
      <c r="D6442" t="s">
        <v>12</v>
      </c>
      <c r="E6442" t="s">
        <v>5965</v>
      </c>
      <c r="F6442" t="s">
        <v>2468</v>
      </c>
      <c r="G6442">
        <v>20181231</v>
      </c>
      <c r="H6442" t="s">
        <v>21510</v>
      </c>
      <c r="I6442" t="s">
        <v>21511</v>
      </c>
      <c r="J6442" t="s">
        <v>67</v>
      </c>
      <c r="K6442">
        <v>10</v>
      </c>
      <c r="L6442" t="s">
        <v>21512</v>
      </c>
    </row>
    <row r="6443" spans="1:13" x14ac:dyDescent="0.25">
      <c r="A6443">
        <v>2018</v>
      </c>
      <c r="D6443" t="s">
        <v>12</v>
      </c>
      <c r="E6443" t="s">
        <v>21513</v>
      </c>
      <c r="F6443" t="s">
        <v>2468</v>
      </c>
      <c r="G6443">
        <v>2018</v>
      </c>
      <c r="H6443" t="s">
        <v>21514</v>
      </c>
      <c r="I6443" t="s">
        <v>1634</v>
      </c>
      <c r="J6443" t="s">
        <v>67</v>
      </c>
      <c r="K6443">
        <v>100</v>
      </c>
      <c r="L6443" t="s">
        <v>21515</v>
      </c>
    </row>
    <row r="6444" spans="1:13" x14ac:dyDescent="0.25">
      <c r="A6444">
        <v>2018</v>
      </c>
      <c r="D6444" t="s">
        <v>12</v>
      </c>
      <c r="E6444" t="s">
        <v>21513</v>
      </c>
      <c r="F6444" t="s">
        <v>14</v>
      </c>
      <c r="G6444">
        <v>20180814</v>
      </c>
      <c r="H6444" t="s">
        <v>21516</v>
      </c>
      <c r="I6444" t="s">
        <v>21517</v>
      </c>
      <c r="J6444" t="s">
        <v>67</v>
      </c>
      <c r="K6444">
        <v>5</v>
      </c>
      <c r="L6444" t="s">
        <v>21518</v>
      </c>
    </row>
    <row r="6445" spans="1:13" x14ac:dyDescent="0.25">
      <c r="A6445">
        <v>2018</v>
      </c>
      <c r="D6445" t="s">
        <v>12</v>
      </c>
      <c r="E6445" t="s">
        <v>21513</v>
      </c>
      <c r="F6445" t="s">
        <v>2468</v>
      </c>
      <c r="G6445">
        <v>20180814</v>
      </c>
      <c r="H6445" t="s">
        <v>21519</v>
      </c>
      <c r="I6445" t="s">
        <v>21520</v>
      </c>
      <c r="J6445" t="s">
        <v>67</v>
      </c>
      <c r="K6445">
        <v>15</v>
      </c>
      <c r="L6445" t="s">
        <v>21518</v>
      </c>
    </row>
    <row r="6446" spans="1:13" x14ac:dyDescent="0.25">
      <c r="A6446">
        <v>2018</v>
      </c>
      <c r="D6446" t="s">
        <v>12</v>
      </c>
      <c r="E6446" t="s">
        <v>21513</v>
      </c>
      <c r="F6446" t="s">
        <v>14</v>
      </c>
      <c r="G6446">
        <v>20181120</v>
      </c>
      <c r="H6446" t="s">
        <v>21521</v>
      </c>
      <c r="I6446" t="s">
        <v>21522</v>
      </c>
      <c r="J6446" t="s">
        <v>67</v>
      </c>
      <c r="K6446">
        <v>1</v>
      </c>
      <c r="L6446" t="s">
        <v>21518</v>
      </c>
    </row>
    <row r="6447" spans="1:13" x14ac:dyDescent="0.25">
      <c r="A6447">
        <v>2018</v>
      </c>
      <c r="D6447" t="s">
        <v>12</v>
      </c>
      <c r="E6447" t="s">
        <v>21523</v>
      </c>
      <c r="F6447" t="s">
        <v>2468</v>
      </c>
      <c r="G6447">
        <v>2018</v>
      </c>
      <c r="H6447" t="s">
        <v>21524</v>
      </c>
      <c r="I6447" t="s">
        <v>21525</v>
      </c>
      <c r="J6447" t="s">
        <v>67</v>
      </c>
      <c r="K6447">
        <v>1</v>
      </c>
      <c r="L6447" t="s">
        <v>9670</v>
      </c>
    </row>
    <row r="6448" spans="1:13" x14ac:dyDescent="0.25">
      <c r="A6448">
        <v>2018</v>
      </c>
      <c r="D6448" t="s">
        <v>12</v>
      </c>
      <c r="E6448" t="s">
        <v>21523</v>
      </c>
      <c r="F6448" t="s">
        <v>2468</v>
      </c>
      <c r="G6448">
        <v>2018</v>
      </c>
      <c r="H6448" t="s">
        <v>21526</v>
      </c>
      <c r="I6448" t="s">
        <v>21527</v>
      </c>
      <c r="J6448" t="s">
        <v>67</v>
      </c>
      <c r="K6448">
        <v>10</v>
      </c>
      <c r="L6448" t="s">
        <v>21515</v>
      </c>
    </row>
    <row r="6449" spans="1:13" x14ac:dyDescent="0.25">
      <c r="A6449">
        <v>2018</v>
      </c>
      <c r="D6449" t="s">
        <v>12</v>
      </c>
      <c r="E6449" t="s">
        <v>5038</v>
      </c>
      <c r="F6449" t="s">
        <v>14</v>
      </c>
      <c r="G6449">
        <v>20180522</v>
      </c>
      <c r="H6449" t="s">
        <v>21528</v>
      </c>
      <c r="I6449" t="s">
        <v>3406</v>
      </c>
      <c r="J6449" t="s">
        <v>67</v>
      </c>
      <c r="L6449" t="s">
        <v>3009</v>
      </c>
      <c r="M6449" t="s">
        <v>21529</v>
      </c>
    </row>
    <row r="6450" spans="1:13" x14ac:dyDescent="0.25">
      <c r="A6450">
        <v>2018</v>
      </c>
      <c r="D6450" t="s">
        <v>12</v>
      </c>
      <c r="E6450" t="s">
        <v>21530</v>
      </c>
      <c r="F6450" t="s">
        <v>2468</v>
      </c>
      <c r="G6450">
        <v>2018</v>
      </c>
      <c r="H6450" t="s">
        <v>21531</v>
      </c>
      <c r="I6450" t="s">
        <v>21532</v>
      </c>
      <c r="J6450" t="s">
        <v>20756</v>
      </c>
      <c r="K6450">
        <v>40</v>
      </c>
      <c r="L6450" t="s">
        <v>21533</v>
      </c>
    </row>
    <row r="6451" spans="1:13" x14ac:dyDescent="0.25">
      <c r="A6451">
        <v>2018</v>
      </c>
      <c r="D6451" t="s">
        <v>12</v>
      </c>
      <c r="E6451" t="s">
        <v>4397</v>
      </c>
      <c r="F6451" t="s">
        <v>2468</v>
      </c>
      <c r="G6451">
        <v>2018</v>
      </c>
      <c r="H6451" t="s">
        <v>21534</v>
      </c>
      <c r="I6451" t="s">
        <v>21535</v>
      </c>
      <c r="J6451" t="s">
        <v>67</v>
      </c>
      <c r="K6451">
        <v>20</v>
      </c>
      <c r="L6451" t="s">
        <v>21536</v>
      </c>
      <c r="M6451" t="s">
        <v>21537</v>
      </c>
    </row>
    <row r="6452" spans="1:13" x14ac:dyDescent="0.25">
      <c r="A6452">
        <v>2018</v>
      </c>
      <c r="D6452" t="s">
        <v>12</v>
      </c>
      <c r="E6452" t="s">
        <v>21538</v>
      </c>
      <c r="F6452" t="s">
        <v>2468</v>
      </c>
      <c r="G6452">
        <v>20180115</v>
      </c>
      <c r="H6452" t="s">
        <v>21539</v>
      </c>
      <c r="I6452" t="s">
        <v>21540</v>
      </c>
      <c r="J6452" t="s">
        <v>67</v>
      </c>
      <c r="K6452">
        <v>10</v>
      </c>
      <c r="L6452" t="s">
        <v>2169</v>
      </c>
      <c r="M6452" t="s">
        <v>20704</v>
      </c>
    </row>
    <row r="6453" spans="1:13" x14ac:dyDescent="0.25">
      <c r="A6453">
        <v>2018</v>
      </c>
      <c r="D6453" t="s">
        <v>20</v>
      </c>
      <c r="E6453" t="s">
        <v>5599</v>
      </c>
      <c r="F6453" t="s">
        <v>14</v>
      </c>
      <c r="G6453">
        <v>20181008</v>
      </c>
      <c r="H6453" t="s">
        <v>5600</v>
      </c>
      <c r="I6453" t="s">
        <v>5601</v>
      </c>
      <c r="J6453" t="s">
        <v>5602</v>
      </c>
      <c r="K6453">
        <v>1</v>
      </c>
      <c r="L6453" t="s">
        <v>459</v>
      </c>
      <c r="M6453" t="s">
        <v>5603</v>
      </c>
    </row>
    <row r="6454" spans="1:13" x14ac:dyDescent="0.25">
      <c r="A6454">
        <v>2018</v>
      </c>
      <c r="D6454" t="s">
        <v>20</v>
      </c>
      <c r="E6454" t="s">
        <v>5599</v>
      </c>
      <c r="F6454" t="s">
        <v>14</v>
      </c>
      <c r="G6454">
        <v>20180917</v>
      </c>
      <c r="H6454" t="s">
        <v>5604</v>
      </c>
      <c r="I6454" t="s">
        <v>5605</v>
      </c>
      <c r="J6454" t="s">
        <v>3021</v>
      </c>
      <c r="K6454">
        <v>10</v>
      </c>
      <c r="L6454" t="s">
        <v>5606</v>
      </c>
      <c r="M6454" t="s">
        <v>5607</v>
      </c>
    </row>
    <row r="6455" spans="1:13" x14ac:dyDescent="0.25">
      <c r="A6455">
        <v>2018</v>
      </c>
      <c r="D6455" t="s">
        <v>12</v>
      </c>
      <c r="E6455" t="s">
        <v>21541</v>
      </c>
      <c r="F6455" t="s">
        <v>2468</v>
      </c>
      <c r="G6455">
        <v>20180624</v>
      </c>
      <c r="H6455" t="s">
        <v>21542</v>
      </c>
      <c r="I6455" t="s">
        <v>21543</v>
      </c>
      <c r="J6455" t="s">
        <v>67</v>
      </c>
      <c r="K6455">
        <v>2</v>
      </c>
      <c r="L6455" t="s">
        <v>20897</v>
      </c>
      <c r="M6455" t="s">
        <v>21544</v>
      </c>
    </row>
    <row r="6456" spans="1:13" x14ac:dyDescent="0.25">
      <c r="A6456">
        <v>2018</v>
      </c>
      <c r="D6456" t="s">
        <v>12</v>
      </c>
      <c r="E6456" t="s">
        <v>21545</v>
      </c>
      <c r="F6456" t="s">
        <v>2468</v>
      </c>
      <c r="G6456">
        <v>20181112</v>
      </c>
      <c r="H6456" t="s">
        <v>21546</v>
      </c>
      <c r="I6456" t="s">
        <v>3989</v>
      </c>
      <c r="J6456" t="s">
        <v>67</v>
      </c>
      <c r="K6456">
        <v>10</v>
      </c>
      <c r="L6456" t="s">
        <v>21547</v>
      </c>
      <c r="M6456" t="s">
        <v>21548</v>
      </c>
    </row>
    <row r="6457" spans="1:13" x14ac:dyDescent="0.25">
      <c r="A6457">
        <v>2018</v>
      </c>
      <c r="B6457">
        <v>601600</v>
      </c>
      <c r="C6457" t="s">
        <v>3077</v>
      </c>
      <c r="D6457" t="s">
        <v>12</v>
      </c>
      <c r="E6457" t="s">
        <v>21549</v>
      </c>
      <c r="F6457" t="s">
        <v>14</v>
      </c>
      <c r="G6457">
        <v>20181228</v>
      </c>
      <c r="H6457" t="s">
        <v>21550</v>
      </c>
      <c r="I6457" t="s">
        <v>969</v>
      </c>
      <c r="J6457" t="s">
        <v>67</v>
      </c>
      <c r="K6457">
        <v>30</v>
      </c>
    </row>
    <row r="6458" spans="1:13" x14ac:dyDescent="0.25">
      <c r="A6458">
        <v>2018</v>
      </c>
      <c r="D6458" t="s">
        <v>12</v>
      </c>
      <c r="E6458" t="s">
        <v>21545</v>
      </c>
      <c r="F6458" t="s">
        <v>2468</v>
      </c>
      <c r="G6458">
        <v>20181112</v>
      </c>
      <c r="H6458" t="s">
        <v>21551</v>
      </c>
      <c r="I6458" t="s">
        <v>21552</v>
      </c>
      <c r="J6458" t="s">
        <v>67</v>
      </c>
      <c r="K6458">
        <v>4</v>
      </c>
      <c r="L6458" t="s">
        <v>21553</v>
      </c>
      <c r="M6458" t="s">
        <v>570</v>
      </c>
    </row>
    <row r="6459" spans="1:13" x14ac:dyDescent="0.25">
      <c r="A6459">
        <v>2018</v>
      </c>
      <c r="D6459" t="s">
        <v>12</v>
      </c>
      <c r="E6459" t="s">
        <v>21545</v>
      </c>
      <c r="F6459" t="s">
        <v>2468</v>
      </c>
      <c r="G6459">
        <v>20181112</v>
      </c>
      <c r="H6459" t="s">
        <v>21554</v>
      </c>
      <c r="I6459" t="s">
        <v>21378</v>
      </c>
      <c r="J6459" t="s">
        <v>67</v>
      </c>
      <c r="K6459">
        <v>4</v>
      </c>
      <c r="L6459" t="s">
        <v>21547</v>
      </c>
      <c r="M6459" t="s">
        <v>21555</v>
      </c>
    </row>
    <row r="6460" spans="1:13" x14ac:dyDescent="0.25">
      <c r="A6460">
        <v>2018</v>
      </c>
      <c r="D6460" t="s">
        <v>12</v>
      </c>
      <c r="E6460" t="s">
        <v>21545</v>
      </c>
      <c r="F6460" t="s">
        <v>2468</v>
      </c>
      <c r="G6460">
        <v>20181112</v>
      </c>
      <c r="H6460" t="s">
        <v>21556</v>
      </c>
      <c r="I6460" t="s">
        <v>21557</v>
      </c>
      <c r="J6460" t="s">
        <v>67</v>
      </c>
      <c r="K6460">
        <v>4</v>
      </c>
      <c r="L6460" t="s">
        <v>21547</v>
      </c>
      <c r="M6460" t="s">
        <v>4817</v>
      </c>
    </row>
    <row r="6461" spans="1:13" x14ac:dyDescent="0.25">
      <c r="A6461">
        <v>2018</v>
      </c>
      <c r="B6461">
        <v>601005</v>
      </c>
      <c r="C6461" t="s">
        <v>10187</v>
      </c>
      <c r="D6461" t="s">
        <v>12</v>
      </c>
      <c r="E6461" t="s">
        <v>10188</v>
      </c>
      <c r="F6461" t="s">
        <v>14</v>
      </c>
      <c r="G6461" t="s">
        <v>21558</v>
      </c>
      <c r="H6461" t="s">
        <v>21559</v>
      </c>
      <c r="I6461" t="s">
        <v>21560</v>
      </c>
      <c r="J6461" t="s">
        <v>67</v>
      </c>
      <c r="K6461">
        <v>20</v>
      </c>
      <c r="L6461" t="s">
        <v>21561</v>
      </c>
    </row>
    <row r="6462" spans="1:13" x14ac:dyDescent="0.25">
      <c r="A6462">
        <v>2018</v>
      </c>
      <c r="D6462" t="s">
        <v>12</v>
      </c>
      <c r="E6462" t="s">
        <v>21530</v>
      </c>
      <c r="F6462" t="s">
        <v>2468</v>
      </c>
      <c r="G6462">
        <v>20181128</v>
      </c>
      <c r="H6462" t="s">
        <v>21562</v>
      </c>
      <c r="I6462" t="s">
        <v>21563</v>
      </c>
      <c r="J6462" t="s">
        <v>67</v>
      </c>
      <c r="K6462">
        <v>10</v>
      </c>
      <c r="L6462" t="s">
        <v>3947</v>
      </c>
      <c r="M6462" t="s">
        <v>1927</v>
      </c>
    </row>
    <row r="6463" spans="1:13" x14ac:dyDescent="0.25">
      <c r="A6463">
        <v>2018</v>
      </c>
      <c r="D6463" t="s">
        <v>12</v>
      </c>
      <c r="E6463" t="s">
        <v>21564</v>
      </c>
      <c r="F6463" t="s">
        <v>2468</v>
      </c>
      <c r="G6463">
        <v>2018</v>
      </c>
      <c r="H6463" t="s">
        <v>21565</v>
      </c>
      <c r="I6463" t="s">
        <v>21566</v>
      </c>
      <c r="J6463" t="s">
        <v>67</v>
      </c>
      <c r="K6463">
        <v>165</v>
      </c>
      <c r="L6463" t="s">
        <v>4309</v>
      </c>
      <c r="M6463" t="s">
        <v>21567</v>
      </c>
    </row>
    <row r="6464" spans="1:13" x14ac:dyDescent="0.25">
      <c r="A6464">
        <v>2018</v>
      </c>
      <c r="D6464" t="s">
        <v>12</v>
      </c>
      <c r="E6464" t="s">
        <v>21564</v>
      </c>
      <c r="F6464" t="s">
        <v>2468</v>
      </c>
      <c r="G6464">
        <v>2018</v>
      </c>
      <c r="H6464" t="s">
        <v>21568</v>
      </c>
      <c r="I6464" t="s">
        <v>21569</v>
      </c>
      <c r="J6464" t="s">
        <v>67</v>
      </c>
      <c r="K6464">
        <v>70</v>
      </c>
      <c r="L6464" t="s">
        <v>4309</v>
      </c>
      <c r="M6464" t="s">
        <v>21570</v>
      </c>
    </row>
    <row r="6465" spans="1:13" x14ac:dyDescent="0.25">
      <c r="A6465">
        <v>2018</v>
      </c>
      <c r="B6465">
        <v>600028</v>
      </c>
      <c r="C6465" t="s">
        <v>2399</v>
      </c>
      <c r="D6465" t="s">
        <v>12</v>
      </c>
      <c r="E6465" t="s">
        <v>21571</v>
      </c>
      <c r="F6465" t="s">
        <v>14</v>
      </c>
      <c r="G6465">
        <v>20180707</v>
      </c>
      <c r="H6465" t="s">
        <v>21572</v>
      </c>
      <c r="I6465" t="s">
        <v>21573</v>
      </c>
      <c r="J6465" t="s">
        <v>21574</v>
      </c>
      <c r="K6465">
        <v>6</v>
      </c>
      <c r="L6465" t="s">
        <v>832</v>
      </c>
      <c r="M6465" t="s">
        <v>21575</v>
      </c>
    </row>
    <row r="6466" spans="1:13" x14ac:dyDescent="0.25">
      <c r="A6466">
        <v>2018</v>
      </c>
      <c r="B6466">
        <v>601186</v>
      </c>
      <c r="C6466" t="s">
        <v>745</v>
      </c>
      <c r="D6466" t="s">
        <v>20</v>
      </c>
      <c r="E6466" t="s">
        <v>21576</v>
      </c>
      <c r="F6466" t="s">
        <v>14</v>
      </c>
      <c r="G6466">
        <v>20180529</v>
      </c>
      <c r="H6466" t="s">
        <v>21577</v>
      </c>
      <c r="I6466" t="s">
        <v>137</v>
      </c>
      <c r="J6466" t="s">
        <v>21578</v>
      </c>
      <c r="L6466" t="s">
        <v>21579</v>
      </c>
      <c r="M6466" t="s">
        <v>137</v>
      </c>
    </row>
    <row r="6467" spans="1:13" x14ac:dyDescent="0.25">
      <c r="A6467">
        <v>2018</v>
      </c>
      <c r="D6467" t="s">
        <v>12</v>
      </c>
      <c r="E6467" t="s">
        <v>21580</v>
      </c>
      <c r="F6467" t="s">
        <v>2468</v>
      </c>
      <c r="G6467">
        <v>20180410</v>
      </c>
      <c r="H6467" t="s">
        <v>21581</v>
      </c>
      <c r="I6467" t="s">
        <v>21582</v>
      </c>
      <c r="J6467" t="s">
        <v>67</v>
      </c>
      <c r="K6467">
        <v>2</v>
      </c>
      <c r="L6467" t="s">
        <v>21583</v>
      </c>
    </row>
    <row r="6468" spans="1:13" x14ac:dyDescent="0.25">
      <c r="A6468">
        <v>2018</v>
      </c>
      <c r="D6468" t="s">
        <v>12</v>
      </c>
      <c r="E6468" t="s">
        <v>21580</v>
      </c>
      <c r="F6468" t="s">
        <v>2468</v>
      </c>
      <c r="G6468">
        <v>20180228</v>
      </c>
      <c r="H6468" t="s">
        <v>21584</v>
      </c>
      <c r="I6468" t="s">
        <v>21585</v>
      </c>
      <c r="J6468" t="s">
        <v>67</v>
      </c>
      <c r="K6468">
        <v>5</v>
      </c>
      <c r="L6468" t="s">
        <v>21583</v>
      </c>
      <c r="M6468" t="s">
        <v>20706</v>
      </c>
    </row>
    <row r="6469" spans="1:13" x14ac:dyDescent="0.25">
      <c r="A6469">
        <v>2018</v>
      </c>
      <c r="D6469" t="s">
        <v>12</v>
      </c>
      <c r="E6469" t="s">
        <v>21586</v>
      </c>
      <c r="F6469" t="s">
        <v>2468</v>
      </c>
      <c r="G6469">
        <v>20180410</v>
      </c>
      <c r="H6469" t="s">
        <v>21587</v>
      </c>
      <c r="I6469" t="s">
        <v>21588</v>
      </c>
      <c r="J6469" t="s">
        <v>67</v>
      </c>
      <c r="K6469">
        <v>20</v>
      </c>
      <c r="L6469" t="s">
        <v>21589</v>
      </c>
    </row>
    <row r="6470" spans="1:13" x14ac:dyDescent="0.25">
      <c r="A6470">
        <v>2018</v>
      </c>
      <c r="D6470" t="s">
        <v>12</v>
      </c>
      <c r="E6470" t="s">
        <v>21586</v>
      </c>
      <c r="F6470" t="s">
        <v>2468</v>
      </c>
      <c r="G6470">
        <v>20180410</v>
      </c>
      <c r="H6470" t="s">
        <v>21590</v>
      </c>
      <c r="I6470" t="s">
        <v>21591</v>
      </c>
      <c r="J6470" t="s">
        <v>67</v>
      </c>
      <c r="K6470">
        <v>8</v>
      </c>
      <c r="L6470" t="s">
        <v>21589</v>
      </c>
    </row>
    <row r="6471" spans="1:13" x14ac:dyDescent="0.25">
      <c r="A6471">
        <v>2018</v>
      </c>
      <c r="D6471" t="s">
        <v>12</v>
      </c>
      <c r="E6471" t="s">
        <v>21592</v>
      </c>
      <c r="F6471" t="s">
        <v>2468</v>
      </c>
      <c r="G6471">
        <v>20180823</v>
      </c>
      <c r="H6471" t="s">
        <v>21593</v>
      </c>
      <c r="I6471" t="s">
        <v>21594</v>
      </c>
      <c r="J6471" t="s">
        <v>67</v>
      </c>
      <c r="K6471">
        <v>3</v>
      </c>
      <c r="L6471" t="s">
        <v>438</v>
      </c>
      <c r="M6471" t="s">
        <v>21595</v>
      </c>
    </row>
    <row r="6472" spans="1:13" x14ac:dyDescent="0.25">
      <c r="A6472">
        <v>2018</v>
      </c>
      <c r="D6472" t="s">
        <v>12</v>
      </c>
      <c r="E6472" t="s">
        <v>21592</v>
      </c>
      <c r="F6472" t="s">
        <v>2468</v>
      </c>
      <c r="G6472">
        <v>20181218</v>
      </c>
      <c r="H6472" t="s">
        <v>21596</v>
      </c>
      <c r="I6472" t="s">
        <v>21597</v>
      </c>
      <c r="J6472" t="s">
        <v>67</v>
      </c>
      <c r="K6472">
        <v>2</v>
      </c>
      <c r="L6472" t="s">
        <v>438</v>
      </c>
      <c r="M6472" t="s">
        <v>21383</v>
      </c>
    </row>
    <row r="6473" spans="1:13" x14ac:dyDescent="0.25">
      <c r="A6473">
        <v>2018</v>
      </c>
      <c r="D6473" t="s">
        <v>12</v>
      </c>
      <c r="E6473" t="s">
        <v>2486</v>
      </c>
      <c r="F6473" t="s">
        <v>2468</v>
      </c>
      <c r="G6473">
        <v>20180417</v>
      </c>
      <c r="H6473" t="s">
        <v>2494</v>
      </c>
      <c r="I6473" t="s">
        <v>21598</v>
      </c>
      <c r="J6473" t="s">
        <v>67</v>
      </c>
      <c r="K6473">
        <v>11</v>
      </c>
      <c r="L6473" t="s">
        <v>760</v>
      </c>
    </row>
    <row r="6474" spans="1:13" x14ac:dyDescent="0.25">
      <c r="A6474">
        <v>2018</v>
      </c>
      <c r="D6474" t="s">
        <v>12</v>
      </c>
      <c r="E6474" t="s">
        <v>756</v>
      </c>
      <c r="F6474" t="s">
        <v>2468</v>
      </c>
      <c r="G6474">
        <v>20180425</v>
      </c>
      <c r="H6474" t="s">
        <v>21599</v>
      </c>
      <c r="I6474" t="s">
        <v>21600</v>
      </c>
      <c r="J6474" t="s">
        <v>67</v>
      </c>
      <c r="K6474">
        <v>15</v>
      </c>
      <c r="L6474" t="s">
        <v>2489</v>
      </c>
    </row>
    <row r="6475" spans="1:13" x14ac:dyDescent="0.25">
      <c r="A6475">
        <v>2018</v>
      </c>
      <c r="D6475" t="s">
        <v>12</v>
      </c>
      <c r="E6475" t="s">
        <v>756</v>
      </c>
      <c r="F6475" t="s">
        <v>5822</v>
      </c>
      <c r="G6475">
        <v>20180507</v>
      </c>
      <c r="H6475" t="s">
        <v>21601</v>
      </c>
      <c r="I6475" t="s">
        <v>21600</v>
      </c>
      <c r="J6475" t="s">
        <v>21602</v>
      </c>
      <c r="K6475" t="s">
        <v>860</v>
      </c>
      <c r="L6475" t="s">
        <v>2489</v>
      </c>
    </row>
    <row r="6476" spans="1:13" x14ac:dyDescent="0.25">
      <c r="A6476">
        <v>2018</v>
      </c>
      <c r="D6476" t="s">
        <v>12</v>
      </c>
      <c r="E6476" t="s">
        <v>2486</v>
      </c>
      <c r="F6476" t="s">
        <v>2468</v>
      </c>
      <c r="G6476">
        <v>20180214</v>
      </c>
      <c r="H6476" t="s">
        <v>21603</v>
      </c>
      <c r="I6476" t="s">
        <v>21604</v>
      </c>
      <c r="J6476" t="s">
        <v>67</v>
      </c>
      <c r="K6476">
        <v>10</v>
      </c>
      <c r="L6476" t="s">
        <v>760</v>
      </c>
    </row>
    <row r="6477" spans="1:13" x14ac:dyDescent="0.25">
      <c r="A6477">
        <v>2018</v>
      </c>
      <c r="D6477" t="s">
        <v>12</v>
      </c>
      <c r="E6477" t="s">
        <v>756</v>
      </c>
      <c r="F6477" t="s">
        <v>2468</v>
      </c>
      <c r="G6477">
        <v>20180507</v>
      </c>
      <c r="H6477" t="s">
        <v>21605</v>
      </c>
      <c r="I6477" t="s">
        <v>21606</v>
      </c>
      <c r="J6477" t="s">
        <v>67</v>
      </c>
      <c r="K6477">
        <v>18</v>
      </c>
      <c r="L6477" t="s">
        <v>2489</v>
      </c>
    </row>
    <row r="6478" spans="1:13" x14ac:dyDescent="0.25">
      <c r="A6478">
        <v>2018</v>
      </c>
      <c r="D6478" t="s">
        <v>12</v>
      </c>
      <c r="E6478" t="s">
        <v>2486</v>
      </c>
      <c r="F6478" t="s">
        <v>2468</v>
      </c>
      <c r="G6478">
        <v>20180428</v>
      </c>
      <c r="H6478" t="s">
        <v>2492</v>
      </c>
      <c r="I6478" t="s">
        <v>21607</v>
      </c>
      <c r="J6478" t="s">
        <v>67</v>
      </c>
      <c r="K6478">
        <v>20</v>
      </c>
      <c r="L6478" t="s">
        <v>760</v>
      </c>
    </row>
    <row r="6479" spans="1:13" x14ac:dyDescent="0.25">
      <c r="A6479">
        <v>2018</v>
      </c>
      <c r="D6479" t="s">
        <v>12</v>
      </c>
      <c r="E6479" t="s">
        <v>2486</v>
      </c>
      <c r="F6479" t="s">
        <v>2468</v>
      </c>
      <c r="G6479">
        <v>20180425</v>
      </c>
      <c r="H6479" t="s">
        <v>21608</v>
      </c>
      <c r="I6479" t="s">
        <v>21609</v>
      </c>
      <c r="J6479" t="s">
        <v>67</v>
      </c>
      <c r="K6479">
        <v>15</v>
      </c>
      <c r="L6479" t="s">
        <v>2489</v>
      </c>
    </row>
    <row r="6480" spans="1:13" x14ac:dyDescent="0.25">
      <c r="A6480">
        <v>2018</v>
      </c>
      <c r="D6480" t="s">
        <v>12</v>
      </c>
      <c r="E6480" t="s">
        <v>2486</v>
      </c>
      <c r="F6480" t="s">
        <v>2468</v>
      </c>
      <c r="G6480">
        <v>20180105</v>
      </c>
      <c r="H6480" t="s">
        <v>2487</v>
      </c>
      <c r="I6480" t="s">
        <v>21610</v>
      </c>
      <c r="J6480" t="s">
        <v>67</v>
      </c>
      <c r="K6480">
        <v>30</v>
      </c>
      <c r="L6480" t="s">
        <v>2489</v>
      </c>
    </row>
    <row r="6481" spans="1:13" x14ac:dyDescent="0.25">
      <c r="A6481">
        <v>2018</v>
      </c>
      <c r="D6481" t="s">
        <v>12</v>
      </c>
      <c r="E6481" t="s">
        <v>2486</v>
      </c>
      <c r="F6481" t="s">
        <v>2468</v>
      </c>
      <c r="G6481">
        <v>20180428</v>
      </c>
      <c r="H6481" t="s">
        <v>2492</v>
      </c>
      <c r="I6481" t="s">
        <v>21611</v>
      </c>
      <c r="J6481" t="s">
        <v>67</v>
      </c>
      <c r="K6481">
        <v>20</v>
      </c>
      <c r="L6481" t="s">
        <v>760</v>
      </c>
    </row>
    <row r="6482" spans="1:13" x14ac:dyDescent="0.25">
      <c r="A6482">
        <v>2018</v>
      </c>
      <c r="B6482">
        <v>560</v>
      </c>
      <c r="C6482" t="s">
        <v>5723</v>
      </c>
      <c r="D6482" t="s">
        <v>20</v>
      </c>
      <c r="E6482" t="s">
        <v>5724</v>
      </c>
      <c r="F6482" t="s">
        <v>14</v>
      </c>
      <c r="G6482">
        <v>20180702</v>
      </c>
      <c r="H6482" t="s">
        <v>21612</v>
      </c>
      <c r="I6482" t="s">
        <v>21613</v>
      </c>
      <c r="M6482" t="s">
        <v>21614</v>
      </c>
    </row>
    <row r="6483" spans="1:13" x14ac:dyDescent="0.25">
      <c r="A6483">
        <v>2018</v>
      </c>
      <c r="D6483" t="s">
        <v>12</v>
      </c>
      <c r="E6483" t="s">
        <v>21615</v>
      </c>
      <c r="F6483" t="s">
        <v>2468</v>
      </c>
      <c r="G6483">
        <v>20180822</v>
      </c>
      <c r="H6483" t="s">
        <v>21616</v>
      </c>
      <c r="I6483" t="s">
        <v>21617</v>
      </c>
      <c r="J6483" t="s">
        <v>67</v>
      </c>
      <c r="K6483">
        <v>8</v>
      </c>
      <c r="L6483" t="s">
        <v>21618</v>
      </c>
      <c r="M6483" t="s">
        <v>21619</v>
      </c>
    </row>
    <row r="6484" spans="1:13" x14ac:dyDescent="0.25">
      <c r="A6484">
        <v>2018</v>
      </c>
      <c r="D6484" t="s">
        <v>12</v>
      </c>
      <c r="E6484" t="s">
        <v>21615</v>
      </c>
      <c r="F6484" t="s">
        <v>2468</v>
      </c>
      <c r="G6484">
        <v>20180822</v>
      </c>
      <c r="H6484" t="s">
        <v>21620</v>
      </c>
      <c r="I6484" t="s">
        <v>21617</v>
      </c>
      <c r="J6484" t="s">
        <v>67</v>
      </c>
      <c r="K6484">
        <v>6</v>
      </c>
      <c r="L6484" t="s">
        <v>21618</v>
      </c>
      <c r="M6484" t="s">
        <v>21619</v>
      </c>
    </row>
    <row r="6485" spans="1:13" x14ac:dyDescent="0.25">
      <c r="A6485">
        <v>2018</v>
      </c>
      <c r="D6485" t="s">
        <v>12</v>
      </c>
      <c r="E6485" t="s">
        <v>21615</v>
      </c>
      <c r="F6485" t="s">
        <v>2468</v>
      </c>
      <c r="G6485">
        <v>20180822</v>
      </c>
      <c r="H6485" t="s">
        <v>21621</v>
      </c>
      <c r="I6485" t="s">
        <v>21622</v>
      </c>
      <c r="J6485" t="s">
        <v>67</v>
      </c>
      <c r="K6485">
        <v>6</v>
      </c>
      <c r="L6485" t="s">
        <v>21618</v>
      </c>
      <c r="M6485" t="s">
        <v>21623</v>
      </c>
    </row>
    <row r="6486" spans="1:13" x14ac:dyDescent="0.25">
      <c r="A6486">
        <v>2018</v>
      </c>
      <c r="B6486">
        <v>571</v>
      </c>
      <c r="C6486" t="s">
        <v>21624</v>
      </c>
      <c r="D6486" t="s">
        <v>20</v>
      </c>
      <c r="E6486" t="s">
        <v>21625</v>
      </c>
      <c r="F6486" t="s">
        <v>14</v>
      </c>
      <c r="G6486">
        <v>20180718</v>
      </c>
      <c r="H6486" t="s">
        <v>21626</v>
      </c>
      <c r="I6486" t="s">
        <v>21627</v>
      </c>
      <c r="M6486" t="s">
        <v>21628</v>
      </c>
    </row>
    <row r="6487" spans="1:13" x14ac:dyDescent="0.25">
      <c r="A6487">
        <v>2018</v>
      </c>
      <c r="D6487" t="s">
        <v>20</v>
      </c>
      <c r="E6487" t="s">
        <v>21629</v>
      </c>
      <c r="F6487" t="s">
        <v>14</v>
      </c>
      <c r="G6487">
        <v>20180525</v>
      </c>
      <c r="H6487" t="s">
        <v>21630</v>
      </c>
      <c r="I6487" t="s">
        <v>21631</v>
      </c>
      <c r="M6487" t="s">
        <v>460</v>
      </c>
    </row>
    <row r="6488" spans="1:13" x14ac:dyDescent="0.25">
      <c r="A6488">
        <v>2018</v>
      </c>
      <c r="D6488" t="s">
        <v>20</v>
      </c>
      <c r="E6488" t="s">
        <v>21629</v>
      </c>
      <c r="F6488" t="s">
        <v>14</v>
      </c>
      <c r="G6488">
        <v>20180525</v>
      </c>
      <c r="H6488" t="s">
        <v>21632</v>
      </c>
      <c r="I6488" t="s">
        <v>21633</v>
      </c>
      <c r="M6488" t="s">
        <v>460</v>
      </c>
    </row>
    <row r="6489" spans="1:13" x14ac:dyDescent="0.25">
      <c r="A6489">
        <v>2018</v>
      </c>
      <c r="D6489" t="s">
        <v>12</v>
      </c>
      <c r="E6489" t="s">
        <v>21634</v>
      </c>
      <c r="F6489" t="s">
        <v>2468</v>
      </c>
      <c r="G6489">
        <v>20180321</v>
      </c>
      <c r="H6489" t="s">
        <v>21635</v>
      </c>
      <c r="I6489" t="s">
        <v>21636</v>
      </c>
      <c r="J6489" t="s">
        <v>67</v>
      </c>
      <c r="K6489">
        <v>5</v>
      </c>
      <c r="L6489" t="s">
        <v>1985</v>
      </c>
      <c r="M6489" t="s">
        <v>20704</v>
      </c>
    </row>
    <row r="6490" spans="1:13" x14ac:dyDescent="0.25">
      <c r="A6490">
        <v>2018</v>
      </c>
      <c r="B6490">
        <v>600308</v>
      </c>
      <c r="C6490" t="s">
        <v>21637</v>
      </c>
      <c r="D6490" t="s">
        <v>12</v>
      </c>
      <c r="E6490" t="s">
        <v>21638</v>
      </c>
      <c r="F6490" t="s">
        <v>14</v>
      </c>
      <c r="G6490">
        <v>20180205</v>
      </c>
      <c r="H6490" t="s">
        <v>21639</v>
      </c>
      <c r="I6490" t="s">
        <v>21640</v>
      </c>
      <c r="J6490">
        <v>502610</v>
      </c>
      <c r="K6490">
        <v>50</v>
      </c>
      <c r="L6490" t="s">
        <v>765</v>
      </c>
      <c r="M6490" t="s">
        <v>2274</v>
      </c>
    </row>
    <row r="6491" spans="1:13" x14ac:dyDescent="0.25">
      <c r="A6491">
        <v>2018</v>
      </c>
      <c r="D6491" t="s">
        <v>12</v>
      </c>
      <c r="E6491" t="s">
        <v>21634</v>
      </c>
      <c r="F6491" t="s">
        <v>2468</v>
      </c>
      <c r="G6491">
        <v>20180724</v>
      </c>
      <c r="H6491" t="s">
        <v>21641</v>
      </c>
      <c r="I6491" t="s">
        <v>21642</v>
      </c>
      <c r="J6491" t="s">
        <v>67</v>
      </c>
      <c r="K6491">
        <v>5</v>
      </c>
      <c r="L6491" t="s">
        <v>1985</v>
      </c>
      <c r="M6491" t="s">
        <v>20706</v>
      </c>
    </row>
    <row r="6492" spans="1:13" x14ac:dyDescent="0.25">
      <c r="A6492">
        <v>2018</v>
      </c>
      <c r="D6492" t="s">
        <v>12</v>
      </c>
      <c r="E6492" t="s">
        <v>21643</v>
      </c>
      <c r="F6492" t="s">
        <v>2468</v>
      </c>
      <c r="G6492">
        <v>201810</v>
      </c>
      <c r="H6492" t="s">
        <v>925</v>
      </c>
      <c r="I6492" t="s">
        <v>21644</v>
      </c>
      <c r="J6492" t="s">
        <v>67</v>
      </c>
      <c r="K6492">
        <v>20</v>
      </c>
      <c r="L6492" t="s">
        <v>21645</v>
      </c>
    </row>
    <row r="6493" spans="1:13" x14ac:dyDescent="0.25">
      <c r="A6493">
        <v>2018</v>
      </c>
      <c r="D6493" t="s">
        <v>12</v>
      </c>
      <c r="E6493" t="s">
        <v>21646</v>
      </c>
      <c r="F6493" t="s">
        <v>2468</v>
      </c>
      <c r="G6493">
        <v>201810</v>
      </c>
      <c r="H6493" t="s">
        <v>925</v>
      </c>
      <c r="I6493" t="s">
        <v>21647</v>
      </c>
      <c r="J6493" t="s">
        <v>67</v>
      </c>
      <c r="K6493">
        <v>20</v>
      </c>
      <c r="L6493" t="s">
        <v>21645</v>
      </c>
    </row>
    <row r="6494" spans="1:13" x14ac:dyDescent="0.25">
      <c r="A6494">
        <v>2018</v>
      </c>
      <c r="D6494" t="s">
        <v>12</v>
      </c>
      <c r="E6494" t="s">
        <v>20573</v>
      </c>
      <c r="F6494" t="s">
        <v>2468</v>
      </c>
      <c r="G6494">
        <v>2018</v>
      </c>
      <c r="H6494" t="s">
        <v>925</v>
      </c>
      <c r="I6494" t="s">
        <v>21648</v>
      </c>
      <c r="J6494" t="s">
        <v>67</v>
      </c>
      <c r="K6494">
        <v>10</v>
      </c>
      <c r="L6494" t="s">
        <v>20575</v>
      </c>
    </row>
    <row r="6495" spans="1:13" x14ac:dyDescent="0.25">
      <c r="A6495">
        <v>2018</v>
      </c>
      <c r="D6495" t="s">
        <v>12</v>
      </c>
      <c r="E6495" t="s">
        <v>20573</v>
      </c>
      <c r="F6495" t="s">
        <v>2468</v>
      </c>
      <c r="G6495">
        <v>2018</v>
      </c>
      <c r="H6495" t="s">
        <v>925</v>
      </c>
      <c r="I6495" t="s">
        <v>21649</v>
      </c>
      <c r="J6495" t="s">
        <v>67</v>
      </c>
      <c r="K6495">
        <v>10</v>
      </c>
      <c r="L6495" t="s">
        <v>20575</v>
      </c>
    </row>
    <row r="6496" spans="1:13" x14ac:dyDescent="0.25">
      <c r="A6496">
        <v>2018</v>
      </c>
      <c r="D6496" t="s">
        <v>20</v>
      </c>
      <c r="E6496" t="s">
        <v>21650</v>
      </c>
      <c r="F6496" t="s">
        <v>14</v>
      </c>
      <c r="G6496">
        <v>20180810</v>
      </c>
      <c r="H6496" t="s">
        <v>21651</v>
      </c>
      <c r="I6496" t="s">
        <v>21652</v>
      </c>
      <c r="M6496" t="s">
        <v>21653</v>
      </c>
    </row>
    <row r="6497" spans="1:13" x14ac:dyDescent="0.25">
      <c r="A6497">
        <v>2018</v>
      </c>
      <c r="D6497" t="s">
        <v>20</v>
      </c>
      <c r="E6497" t="s">
        <v>21654</v>
      </c>
      <c r="F6497" t="s">
        <v>14</v>
      </c>
      <c r="G6497">
        <v>20181128</v>
      </c>
      <c r="H6497" t="s">
        <v>21655</v>
      </c>
      <c r="I6497" t="s">
        <v>21656</v>
      </c>
      <c r="J6497" t="s">
        <v>1981</v>
      </c>
      <c r="L6497" t="s">
        <v>21657</v>
      </c>
      <c r="M6497" t="s">
        <v>21658</v>
      </c>
    </row>
    <row r="6498" spans="1:13" x14ac:dyDescent="0.25">
      <c r="A6498">
        <v>2018</v>
      </c>
      <c r="B6498">
        <v>601600</v>
      </c>
      <c r="C6498" t="s">
        <v>3077</v>
      </c>
      <c r="D6498" t="s">
        <v>12</v>
      </c>
      <c r="E6498" t="s">
        <v>21549</v>
      </c>
      <c r="F6498" t="s">
        <v>14</v>
      </c>
      <c r="G6498">
        <v>20180208</v>
      </c>
      <c r="H6498" t="s">
        <v>21659</v>
      </c>
      <c r="I6498" t="s">
        <v>21660</v>
      </c>
      <c r="J6498" t="s">
        <v>21661</v>
      </c>
      <c r="L6498" t="s">
        <v>21662</v>
      </c>
    </row>
    <row r="6499" spans="1:13" x14ac:dyDescent="0.25">
      <c r="A6499">
        <v>2018</v>
      </c>
      <c r="B6499">
        <v>601600</v>
      </c>
      <c r="C6499" t="s">
        <v>3077</v>
      </c>
      <c r="D6499" t="s">
        <v>12</v>
      </c>
      <c r="E6499" t="s">
        <v>21663</v>
      </c>
      <c r="F6499" t="s">
        <v>14</v>
      </c>
      <c r="G6499">
        <v>20180515</v>
      </c>
      <c r="H6499" t="s">
        <v>21664</v>
      </c>
      <c r="I6499" t="s">
        <v>21665</v>
      </c>
      <c r="J6499" t="s">
        <v>21666</v>
      </c>
      <c r="L6499" t="s">
        <v>21667</v>
      </c>
    </row>
    <row r="6500" spans="1:13" x14ac:dyDescent="0.25">
      <c r="A6500">
        <v>2018</v>
      </c>
      <c r="B6500">
        <v>627</v>
      </c>
      <c r="C6500" t="s">
        <v>5950</v>
      </c>
      <c r="D6500" t="s">
        <v>12</v>
      </c>
      <c r="E6500" t="s">
        <v>5951</v>
      </c>
      <c r="F6500" t="s">
        <v>14</v>
      </c>
      <c r="G6500" t="s">
        <v>5952</v>
      </c>
      <c r="H6500" t="s">
        <v>21668</v>
      </c>
      <c r="I6500" t="s">
        <v>969</v>
      </c>
      <c r="J6500" t="s">
        <v>67</v>
      </c>
      <c r="K6500">
        <v>2</v>
      </c>
    </row>
    <row r="6501" spans="1:13" x14ac:dyDescent="0.25">
      <c r="A6501">
        <v>2018</v>
      </c>
      <c r="D6501" t="s">
        <v>12</v>
      </c>
      <c r="E6501" t="s">
        <v>21669</v>
      </c>
      <c r="F6501" t="s">
        <v>14</v>
      </c>
      <c r="G6501">
        <v>20180412</v>
      </c>
      <c r="H6501" t="s">
        <v>21670</v>
      </c>
      <c r="I6501" t="s">
        <v>21671</v>
      </c>
      <c r="J6501" t="s">
        <v>67</v>
      </c>
      <c r="K6501">
        <v>1</v>
      </c>
      <c r="L6501" t="s">
        <v>2137</v>
      </c>
    </row>
    <row r="6502" spans="1:13" x14ac:dyDescent="0.25">
      <c r="A6502">
        <v>2018</v>
      </c>
      <c r="D6502" t="s">
        <v>12</v>
      </c>
      <c r="E6502" t="s">
        <v>21672</v>
      </c>
      <c r="F6502" t="s">
        <v>14</v>
      </c>
      <c r="G6502">
        <v>201801</v>
      </c>
      <c r="H6502" t="s">
        <v>21673</v>
      </c>
      <c r="I6502" t="s">
        <v>21674</v>
      </c>
      <c r="J6502" t="s">
        <v>67</v>
      </c>
      <c r="K6502">
        <v>0.32</v>
      </c>
      <c r="L6502" t="s">
        <v>7755</v>
      </c>
    </row>
    <row r="6503" spans="1:13" x14ac:dyDescent="0.25">
      <c r="A6503">
        <v>2018</v>
      </c>
      <c r="D6503" t="s">
        <v>12</v>
      </c>
      <c r="E6503" t="s">
        <v>21675</v>
      </c>
      <c r="F6503" t="s">
        <v>14</v>
      </c>
      <c r="G6503">
        <v>20180709</v>
      </c>
      <c r="H6503" t="s">
        <v>21676</v>
      </c>
      <c r="I6503" t="s">
        <v>21677</v>
      </c>
      <c r="J6503" t="s">
        <v>67</v>
      </c>
      <c r="K6503">
        <v>1</v>
      </c>
      <c r="L6503" t="s">
        <v>21678</v>
      </c>
    </row>
    <row r="6504" spans="1:13" x14ac:dyDescent="0.25">
      <c r="A6504">
        <v>2018</v>
      </c>
      <c r="D6504" t="s">
        <v>12</v>
      </c>
      <c r="E6504" t="s">
        <v>21679</v>
      </c>
      <c r="F6504" t="s">
        <v>2468</v>
      </c>
      <c r="G6504">
        <v>20180511</v>
      </c>
      <c r="H6504" t="s">
        <v>21680</v>
      </c>
      <c r="I6504" t="s">
        <v>21681</v>
      </c>
      <c r="J6504" t="s">
        <v>67</v>
      </c>
      <c r="K6504">
        <v>120</v>
      </c>
      <c r="L6504" t="s">
        <v>5780</v>
      </c>
    </row>
    <row r="6505" spans="1:13" x14ac:dyDescent="0.25">
      <c r="A6505">
        <v>2018</v>
      </c>
      <c r="D6505" t="s">
        <v>12</v>
      </c>
      <c r="E6505" t="s">
        <v>21679</v>
      </c>
      <c r="F6505" t="s">
        <v>2468</v>
      </c>
      <c r="G6505">
        <v>20180304</v>
      </c>
      <c r="H6505" t="s">
        <v>21682</v>
      </c>
      <c r="I6505" t="s">
        <v>1629</v>
      </c>
      <c r="J6505" t="s">
        <v>67</v>
      </c>
      <c r="K6505">
        <v>100</v>
      </c>
      <c r="L6505" t="s">
        <v>5780</v>
      </c>
    </row>
    <row r="6506" spans="1:13" x14ac:dyDescent="0.25">
      <c r="A6506">
        <v>2018</v>
      </c>
      <c r="D6506" t="s">
        <v>12</v>
      </c>
      <c r="E6506" t="s">
        <v>21683</v>
      </c>
      <c r="F6506" t="s">
        <v>2468</v>
      </c>
      <c r="G6506">
        <v>20181214</v>
      </c>
      <c r="H6506" t="s">
        <v>21684</v>
      </c>
      <c r="I6506" t="s">
        <v>21685</v>
      </c>
      <c r="J6506" t="s">
        <v>67</v>
      </c>
      <c r="K6506">
        <v>20</v>
      </c>
      <c r="L6506" t="s">
        <v>21686</v>
      </c>
      <c r="M6506" t="s">
        <v>21687</v>
      </c>
    </row>
    <row r="6507" spans="1:13" x14ac:dyDescent="0.25">
      <c r="A6507">
        <v>2018</v>
      </c>
      <c r="D6507" t="s">
        <v>12</v>
      </c>
      <c r="E6507" t="s">
        <v>21683</v>
      </c>
      <c r="F6507" t="s">
        <v>2468</v>
      </c>
      <c r="G6507">
        <v>20181214</v>
      </c>
      <c r="H6507" t="s">
        <v>21688</v>
      </c>
      <c r="I6507" t="s">
        <v>21685</v>
      </c>
      <c r="J6507" t="s">
        <v>67</v>
      </c>
      <c r="K6507">
        <v>5</v>
      </c>
      <c r="L6507" t="s">
        <v>5531</v>
      </c>
      <c r="M6507" t="s">
        <v>21687</v>
      </c>
    </row>
    <row r="6508" spans="1:13" x14ac:dyDescent="0.25">
      <c r="A6508">
        <v>2018</v>
      </c>
      <c r="D6508" t="s">
        <v>12</v>
      </c>
      <c r="E6508" t="s">
        <v>21689</v>
      </c>
      <c r="F6508" t="s">
        <v>2468</v>
      </c>
      <c r="G6508">
        <v>2018</v>
      </c>
      <c r="H6508" t="s">
        <v>21690</v>
      </c>
      <c r="I6508" t="s">
        <v>21691</v>
      </c>
      <c r="J6508" t="s">
        <v>67</v>
      </c>
      <c r="K6508">
        <v>20</v>
      </c>
      <c r="L6508" t="s">
        <v>21692</v>
      </c>
    </row>
    <row r="6509" spans="1:13" x14ac:dyDescent="0.25">
      <c r="A6509">
        <v>2018</v>
      </c>
      <c r="D6509" t="s">
        <v>12</v>
      </c>
      <c r="E6509" t="s">
        <v>21689</v>
      </c>
      <c r="F6509" t="s">
        <v>2468</v>
      </c>
      <c r="G6509">
        <v>20180402</v>
      </c>
      <c r="H6509" t="s">
        <v>21693</v>
      </c>
      <c r="I6509" t="s">
        <v>21694</v>
      </c>
      <c r="J6509" t="s">
        <v>67</v>
      </c>
      <c r="K6509">
        <v>5</v>
      </c>
      <c r="L6509" t="s">
        <v>21299</v>
      </c>
    </row>
    <row r="6510" spans="1:13" x14ac:dyDescent="0.25">
      <c r="A6510">
        <v>2018</v>
      </c>
      <c r="D6510" t="s">
        <v>12</v>
      </c>
      <c r="E6510" t="s">
        <v>21695</v>
      </c>
      <c r="F6510" t="s">
        <v>14</v>
      </c>
      <c r="G6510">
        <v>20181029</v>
      </c>
      <c r="H6510" t="s">
        <v>21696</v>
      </c>
      <c r="I6510" t="s">
        <v>21697</v>
      </c>
      <c r="J6510" t="s">
        <v>67</v>
      </c>
      <c r="K6510">
        <v>40</v>
      </c>
      <c r="L6510" t="s">
        <v>21698</v>
      </c>
    </row>
    <row r="6511" spans="1:13" x14ac:dyDescent="0.25">
      <c r="A6511">
        <v>2018</v>
      </c>
      <c r="D6511" t="s">
        <v>12</v>
      </c>
      <c r="E6511" t="s">
        <v>21695</v>
      </c>
      <c r="F6511" t="s">
        <v>14</v>
      </c>
      <c r="G6511">
        <v>20181224</v>
      </c>
      <c r="H6511" t="s">
        <v>21699</v>
      </c>
      <c r="I6511" t="s">
        <v>21700</v>
      </c>
      <c r="J6511" t="s">
        <v>67</v>
      </c>
      <c r="K6511">
        <v>10</v>
      </c>
      <c r="L6511" t="s">
        <v>21701</v>
      </c>
    </row>
    <row r="6512" spans="1:13" x14ac:dyDescent="0.25">
      <c r="A6512">
        <v>2018</v>
      </c>
      <c r="D6512" t="s">
        <v>12</v>
      </c>
      <c r="E6512" t="s">
        <v>21702</v>
      </c>
      <c r="F6512" t="s">
        <v>14</v>
      </c>
      <c r="G6512">
        <v>20181026</v>
      </c>
      <c r="H6512" t="s">
        <v>21703</v>
      </c>
      <c r="I6512" t="s">
        <v>21704</v>
      </c>
      <c r="J6512" t="s">
        <v>67</v>
      </c>
      <c r="K6512">
        <v>3</v>
      </c>
      <c r="L6512" t="s">
        <v>21705</v>
      </c>
    </row>
    <row r="6513" spans="1:13" x14ac:dyDescent="0.25">
      <c r="A6513">
        <v>2018</v>
      </c>
      <c r="D6513" t="s">
        <v>12</v>
      </c>
      <c r="E6513" t="s">
        <v>21706</v>
      </c>
      <c r="F6513" t="s">
        <v>14</v>
      </c>
      <c r="G6513">
        <v>20180425</v>
      </c>
      <c r="H6513" t="s">
        <v>21707</v>
      </c>
      <c r="I6513" t="s">
        <v>21708</v>
      </c>
      <c r="J6513" t="s">
        <v>67</v>
      </c>
      <c r="K6513">
        <v>8.08</v>
      </c>
      <c r="L6513" t="s">
        <v>21709</v>
      </c>
    </row>
    <row r="6514" spans="1:13" x14ac:dyDescent="0.25">
      <c r="A6514">
        <v>2018</v>
      </c>
      <c r="D6514" t="s">
        <v>20</v>
      </c>
      <c r="E6514" t="s">
        <v>14849</v>
      </c>
      <c r="F6514" t="s">
        <v>14</v>
      </c>
      <c r="G6514">
        <v>20180327</v>
      </c>
      <c r="H6514" t="s">
        <v>14850</v>
      </c>
      <c r="I6514" t="s">
        <v>14851</v>
      </c>
      <c r="J6514" t="s">
        <v>503</v>
      </c>
      <c r="L6514" t="s">
        <v>14852</v>
      </c>
      <c r="M6514" t="s">
        <v>14853</v>
      </c>
    </row>
    <row r="6515" spans="1:13" x14ac:dyDescent="0.25">
      <c r="A6515">
        <v>2018</v>
      </c>
      <c r="B6515">
        <v>2946</v>
      </c>
      <c r="C6515" t="s">
        <v>21710</v>
      </c>
      <c r="D6515" t="s">
        <v>12</v>
      </c>
      <c r="E6515" t="s">
        <v>21711</v>
      </c>
      <c r="F6515" t="s">
        <v>14</v>
      </c>
      <c r="G6515">
        <v>20180102</v>
      </c>
      <c r="H6515" t="s">
        <v>21712</v>
      </c>
      <c r="I6515" t="s">
        <v>21713</v>
      </c>
      <c r="J6515" t="s">
        <v>67</v>
      </c>
      <c r="K6515">
        <v>6</v>
      </c>
      <c r="L6515" t="s">
        <v>21714</v>
      </c>
    </row>
    <row r="6516" spans="1:13" x14ac:dyDescent="0.25">
      <c r="A6516">
        <v>2018</v>
      </c>
      <c r="D6516" t="s">
        <v>12</v>
      </c>
      <c r="E6516" t="s">
        <v>21715</v>
      </c>
      <c r="F6516" t="s">
        <v>14</v>
      </c>
      <c r="G6516">
        <v>20180926</v>
      </c>
      <c r="H6516" t="s">
        <v>21716</v>
      </c>
      <c r="I6516" t="s">
        <v>21717</v>
      </c>
      <c r="J6516" t="s">
        <v>67</v>
      </c>
      <c r="K6516">
        <v>12.17</v>
      </c>
      <c r="L6516" t="s">
        <v>9309</v>
      </c>
    </row>
    <row r="6517" spans="1:13" x14ac:dyDescent="0.25">
      <c r="A6517">
        <v>2018</v>
      </c>
      <c r="D6517" t="s">
        <v>12</v>
      </c>
      <c r="E6517" t="s">
        <v>21718</v>
      </c>
      <c r="F6517" t="s">
        <v>14</v>
      </c>
      <c r="G6517">
        <v>20181119</v>
      </c>
      <c r="H6517" t="s">
        <v>21719</v>
      </c>
      <c r="I6517" t="s">
        <v>21720</v>
      </c>
      <c r="J6517" t="s">
        <v>67</v>
      </c>
      <c r="K6517">
        <v>55</v>
      </c>
      <c r="L6517" t="s">
        <v>21721</v>
      </c>
    </row>
    <row r="6518" spans="1:13" x14ac:dyDescent="0.25">
      <c r="A6518">
        <v>2018</v>
      </c>
      <c r="D6518" t="s">
        <v>12</v>
      </c>
      <c r="E6518" t="s">
        <v>21722</v>
      </c>
      <c r="F6518" t="s">
        <v>14</v>
      </c>
      <c r="G6518">
        <v>20180521</v>
      </c>
      <c r="H6518" t="s">
        <v>21723</v>
      </c>
      <c r="I6518" t="s">
        <v>7017</v>
      </c>
      <c r="J6518" t="s">
        <v>67</v>
      </c>
      <c r="K6518">
        <v>10</v>
      </c>
      <c r="L6518" t="s">
        <v>21724</v>
      </c>
    </row>
    <row r="6519" spans="1:13" x14ac:dyDescent="0.25">
      <c r="A6519">
        <v>2018</v>
      </c>
      <c r="D6519" t="s">
        <v>20</v>
      </c>
      <c r="E6519" t="s">
        <v>21725</v>
      </c>
      <c r="F6519" t="s">
        <v>14</v>
      </c>
      <c r="G6519">
        <v>20180418</v>
      </c>
      <c r="H6519" t="s">
        <v>21726</v>
      </c>
      <c r="I6519" t="s">
        <v>21727</v>
      </c>
      <c r="J6519" t="s">
        <v>21728</v>
      </c>
      <c r="L6519" t="s">
        <v>21729</v>
      </c>
      <c r="M6519" t="s">
        <v>21730</v>
      </c>
    </row>
    <row r="6520" spans="1:13" x14ac:dyDescent="0.25">
      <c r="A6520">
        <v>2018</v>
      </c>
      <c r="D6520" t="s">
        <v>20</v>
      </c>
      <c r="E6520" t="s">
        <v>6161</v>
      </c>
      <c r="F6520" t="s">
        <v>14</v>
      </c>
      <c r="G6520">
        <v>20180804</v>
      </c>
      <c r="H6520" t="s">
        <v>6162</v>
      </c>
      <c r="I6520" t="s">
        <v>6163</v>
      </c>
      <c r="J6520" t="s">
        <v>6164</v>
      </c>
      <c r="L6520" t="s">
        <v>6165</v>
      </c>
      <c r="M6520" t="s">
        <v>6166</v>
      </c>
    </row>
    <row r="6521" spans="1:13" x14ac:dyDescent="0.25">
      <c r="A6521">
        <v>2018</v>
      </c>
      <c r="D6521" t="s">
        <v>12</v>
      </c>
      <c r="E6521" t="s">
        <v>21731</v>
      </c>
      <c r="F6521" t="s">
        <v>14</v>
      </c>
      <c r="G6521">
        <v>20180507</v>
      </c>
      <c r="H6521" t="s">
        <v>21732</v>
      </c>
      <c r="I6521" t="s">
        <v>21733</v>
      </c>
      <c r="J6521" t="s">
        <v>488</v>
      </c>
      <c r="L6521" t="s">
        <v>489</v>
      </c>
      <c r="M6521" t="s">
        <v>650</v>
      </c>
    </row>
    <row r="6522" spans="1:13" x14ac:dyDescent="0.25">
      <c r="A6522">
        <v>2018</v>
      </c>
      <c r="D6522" t="s">
        <v>12</v>
      </c>
      <c r="E6522" t="s">
        <v>4929</v>
      </c>
      <c r="F6522" t="s">
        <v>14</v>
      </c>
      <c r="G6522">
        <v>20180808</v>
      </c>
      <c r="H6522" t="s">
        <v>4930</v>
      </c>
      <c r="I6522" t="s">
        <v>4931</v>
      </c>
      <c r="J6522" t="s">
        <v>4932</v>
      </c>
      <c r="L6522" t="s">
        <v>2812</v>
      </c>
      <c r="M6522" t="s">
        <v>4933</v>
      </c>
    </row>
    <row r="6523" spans="1:13" x14ac:dyDescent="0.25">
      <c r="A6523">
        <v>2018</v>
      </c>
      <c r="D6523" t="s">
        <v>12</v>
      </c>
      <c r="E6523" t="s">
        <v>2497</v>
      </c>
      <c r="F6523" t="s">
        <v>14</v>
      </c>
      <c r="G6523">
        <v>20180214</v>
      </c>
      <c r="H6523" t="s">
        <v>2510</v>
      </c>
      <c r="I6523" t="s">
        <v>21734</v>
      </c>
      <c r="J6523" t="s">
        <v>21735</v>
      </c>
      <c r="L6523" t="s">
        <v>760</v>
      </c>
      <c r="M6523" t="s">
        <v>761</v>
      </c>
    </row>
    <row r="6524" spans="1:13" x14ac:dyDescent="0.25">
      <c r="A6524">
        <v>2018</v>
      </c>
      <c r="D6524" t="s">
        <v>12</v>
      </c>
      <c r="E6524" t="s">
        <v>6020</v>
      </c>
      <c r="F6524" t="s">
        <v>14</v>
      </c>
      <c r="G6524">
        <v>20180726</v>
      </c>
      <c r="H6524" t="s">
        <v>21736</v>
      </c>
      <c r="I6524" t="s">
        <v>21737</v>
      </c>
      <c r="J6524" t="s">
        <v>1890</v>
      </c>
      <c r="L6524" t="s">
        <v>1125</v>
      </c>
      <c r="M6524" t="s">
        <v>1126</v>
      </c>
    </row>
    <row r="6525" spans="1:13" x14ac:dyDescent="0.25">
      <c r="A6525">
        <v>2018</v>
      </c>
      <c r="B6525">
        <v>2007</v>
      </c>
      <c r="C6525" t="s">
        <v>5786</v>
      </c>
      <c r="D6525" t="s">
        <v>20</v>
      </c>
      <c r="E6525" t="s">
        <v>21738</v>
      </c>
      <c r="F6525" t="s">
        <v>14</v>
      </c>
      <c r="G6525">
        <v>20180607</v>
      </c>
      <c r="H6525" t="s">
        <v>21739</v>
      </c>
      <c r="I6525" t="s">
        <v>137</v>
      </c>
      <c r="J6525" t="s">
        <v>21740</v>
      </c>
      <c r="L6525" t="s">
        <v>3372</v>
      </c>
      <c r="M6525" t="s">
        <v>137</v>
      </c>
    </row>
    <row r="6526" spans="1:13" x14ac:dyDescent="0.25">
      <c r="A6526">
        <v>2018</v>
      </c>
      <c r="B6526">
        <v>2044</v>
      </c>
      <c r="C6526" t="s">
        <v>7824</v>
      </c>
      <c r="D6526" t="s">
        <v>20</v>
      </c>
      <c r="E6526" t="s">
        <v>21741</v>
      </c>
      <c r="F6526" t="s">
        <v>14</v>
      </c>
      <c r="G6526">
        <v>20180816</v>
      </c>
      <c r="H6526" t="s">
        <v>21742</v>
      </c>
      <c r="I6526" t="s">
        <v>137</v>
      </c>
      <c r="M6526" t="s">
        <v>137</v>
      </c>
    </row>
    <row r="6527" spans="1:13" x14ac:dyDescent="0.25">
      <c r="A6527">
        <v>2018</v>
      </c>
      <c r="B6527">
        <v>2044</v>
      </c>
      <c r="C6527" t="s">
        <v>7824</v>
      </c>
      <c r="D6527" t="s">
        <v>12</v>
      </c>
      <c r="E6527" t="s">
        <v>21743</v>
      </c>
      <c r="F6527" t="s">
        <v>14</v>
      </c>
      <c r="G6527">
        <v>20180514</v>
      </c>
      <c r="H6527" t="s">
        <v>21744</v>
      </c>
      <c r="I6527" t="s">
        <v>21745</v>
      </c>
      <c r="M6527" t="s">
        <v>21746</v>
      </c>
    </row>
    <row r="6528" spans="1:13" x14ac:dyDescent="0.25">
      <c r="A6528">
        <v>2018</v>
      </c>
      <c r="D6528" t="s">
        <v>12</v>
      </c>
      <c r="E6528" t="s">
        <v>21747</v>
      </c>
      <c r="F6528" t="s">
        <v>14</v>
      </c>
      <c r="G6528">
        <v>20180913</v>
      </c>
      <c r="H6528" t="s">
        <v>21748</v>
      </c>
      <c r="I6528" t="s">
        <v>21749</v>
      </c>
      <c r="J6528" t="s">
        <v>8562</v>
      </c>
      <c r="L6528" t="s">
        <v>942</v>
      </c>
      <c r="M6528" t="s">
        <v>1669</v>
      </c>
    </row>
    <row r="6529" spans="1:13" x14ac:dyDescent="0.25">
      <c r="A6529">
        <v>2018</v>
      </c>
      <c r="D6529" t="s">
        <v>20</v>
      </c>
      <c r="E6529" t="s">
        <v>21747</v>
      </c>
      <c r="F6529" t="s">
        <v>14</v>
      </c>
      <c r="G6529">
        <v>20181024</v>
      </c>
      <c r="H6529" t="s">
        <v>21750</v>
      </c>
      <c r="I6529" t="s">
        <v>21751</v>
      </c>
      <c r="J6529" t="s">
        <v>21752</v>
      </c>
      <c r="L6529" t="s">
        <v>9698</v>
      </c>
      <c r="M6529" t="s">
        <v>21753</v>
      </c>
    </row>
    <row r="6530" spans="1:13" x14ac:dyDescent="0.25">
      <c r="A6530">
        <v>2018</v>
      </c>
      <c r="D6530" t="s">
        <v>20</v>
      </c>
      <c r="E6530" t="s">
        <v>13133</v>
      </c>
      <c r="F6530" t="s">
        <v>14</v>
      </c>
      <c r="G6530">
        <v>20180911</v>
      </c>
      <c r="H6530" t="s">
        <v>13134</v>
      </c>
      <c r="I6530" t="s">
        <v>127</v>
      </c>
      <c r="J6530" t="s">
        <v>13135</v>
      </c>
      <c r="L6530" t="s">
        <v>13136</v>
      </c>
      <c r="M6530" t="s">
        <v>13137</v>
      </c>
    </row>
    <row r="6531" spans="1:13" x14ac:dyDescent="0.25">
      <c r="A6531">
        <v>2018</v>
      </c>
      <c r="B6531">
        <v>2120</v>
      </c>
      <c r="C6531" t="s">
        <v>21754</v>
      </c>
      <c r="D6531" t="s">
        <v>20</v>
      </c>
      <c r="E6531" t="s">
        <v>21755</v>
      </c>
      <c r="F6531" t="s">
        <v>14</v>
      </c>
      <c r="G6531">
        <v>20181114</v>
      </c>
      <c r="H6531" t="s">
        <v>21756</v>
      </c>
      <c r="I6531" t="s">
        <v>16320</v>
      </c>
      <c r="M6531" t="s">
        <v>21757</v>
      </c>
    </row>
    <row r="6532" spans="1:13" x14ac:dyDescent="0.25">
      <c r="A6532">
        <v>2018</v>
      </c>
      <c r="D6532" t="s">
        <v>12</v>
      </c>
      <c r="E6532" t="s">
        <v>21758</v>
      </c>
      <c r="F6532" t="s">
        <v>14</v>
      </c>
      <c r="G6532">
        <v>20180510</v>
      </c>
      <c r="H6532" t="s">
        <v>21759</v>
      </c>
      <c r="I6532" t="s">
        <v>21760</v>
      </c>
      <c r="J6532" t="s">
        <v>10712</v>
      </c>
      <c r="L6532" t="s">
        <v>2633</v>
      </c>
      <c r="M6532" t="s">
        <v>21761</v>
      </c>
    </row>
    <row r="6533" spans="1:13" x14ac:dyDescent="0.25">
      <c r="A6533">
        <v>2018</v>
      </c>
      <c r="D6533" t="s">
        <v>12</v>
      </c>
      <c r="E6533" t="s">
        <v>21758</v>
      </c>
      <c r="F6533" t="s">
        <v>14</v>
      </c>
      <c r="G6533">
        <v>20180704</v>
      </c>
      <c r="H6533" t="s">
        <v>21762</v>
      </c>
      <c r="I6533" t="s">
        <v>21763</v>
      </c>
      <c r="J6533" t="s">
        <v>1219</v>
      </c>
      <c r="L6533" t="s">
        <v>2633</v>
      </c>
      <c r="M6533" t="s">
        <v>2634</v>
      </c>
    </row>
    <row r="6534" spans="1:13" x14ac:dyDescent="0.25">
      <c r="A6534">
        <v>2018</v>
      </c>
      <c r="D6534" t="s">
        <v>12</v>
      </c>
      <c r="E6534" t="s">
        <v>21758</v>
      </c>
      <c r="F6534" t="s">
        <v>14</v>
      </c>
      <c r="G6534">
        <v>20180704</v>
      </c>
      <c r="H6534" t="s">
        <v>21762</v>
      </c>
      <c r="I6534" t="s">
        <v>21763</v>
      </c>
      <c r="J6534" t="s">
        <v>3983</v>
      </c>
      <c r="L6534" t="s">
        <v>2633</v>
      </c>
      <c r="M6534" t="s">
        <v>21764</v>
      </c>
    </row>
    <row r="6535" spans="1:13" x14ac:dyDescent="0.25">
      <c r="A6535">
        <v>2018</v>
      </c>
      <c r="D6535" t="s">
        <v>12</v>
      </c>
      <c r="E6535" t="s">
        <v>634</v>
      </c>
      <c r="F6535" t="s">
        <v>14</v>
      </c>
      <c r="G6535">
        <v>20180521</v>
      </c>
      <c r="H6535" t="s">
        <v>635</v>
      </c>
      <c r="I6535" t="s">
        <v>636</v>
      </c>
      <c r="J6535" t="s">
        <v>637</v>
      </c>
      <c r="L6535" t="s">
        <v>638</v>
      </c>
      <c r="M6535" t="s">
        <v>639</v>
      </c>
    </row>
    <row r="6536" spans="1:13" x14ac:dyDescent="0.25">
      <c r="A6536">
        <v>2018</v>
      </c>
      <c r="D6536" t="s">
        <v>12</v>
      </c>
      <c r="E6536" t="s">
        <v>21765</v>
      </c>
      <c r="F6536" t="s">
        <v>14</v>
      </c>
      <c r="G6536">
        <v>20180817</v>
      </c>
      <c r="H6536" t="s">
        <v>21766</v>
      </c>
      <c r="I6536" t="s">
        <v>309</v>
      </c>
      <c r="J6536" t="s">
        <v>67</v>
      </c>
      <c r="K6536">
        <v>46</v>
      </c>
      <c r="L6536" t="s">
        <v>21767</v>
      </c>
    </row>
    <row r="6537" spans="1:13" x14ac:dyDescent="0.25">
      <c r="A6537">
        <v>2018</v>
      </c>
      <c r="D6537" t="s">
        <v>12</v>
      </c>
      <c r="E6537" t="s">
        <v>21768</v>
      </c>
      <c r="F6537" t="s">
        <v>14</v>
      </c>
      <c r="G6537">
        <v>20180831</v>
      </c>
      <c r="H6537" t="s">
        <v>21769</v>
      </c>
      <c r="I6537" t="s">
        <v>21770</v>
      </c>
      <c r="J6537" t="s">
        <v>67</v>
      </c>
      <c r="K6537">
        <v>7.4720000000000004</v>
      </c>
      <c r="L6537" t="s">
        <v>21771</v>
      </c>
    </row>
    <row r="6538" spans="1:13" x14ac:dyDescent="0.25">
      <c r="A6538">
        <v>2018</v>
      </c>
      <c r="D6538" t="s">
        <v>12</v>
      </c>
      <c r="E6538" t="s">
        <v>21768</v>
      </c>
      <c r="F6538" t="s">
        <v>14</v>
      </c>
      <c r="G6538">
        <v>20180831</v>
      </c>
      <c r="H6538" t="s">
        <v>21772</v>
      </c>
      <c r="I6538" t="s">
        <v>21773</v>
      </c>
      <c r="J6538" t="s">
        <v>67</v>
      </c>
      <c r="K6538">
        <v>19.989599999999999</v>
      </c>
      <c r="L6538" t="s">
        <v>21771</v>
      </c>
    </row>
    <row r="6539" spans="1:13" x14ac:dyDescent="0.25">
      <c r="A6539">
        <v>2018</v>
      </c>
      <c r="D6539" t="s">
        <v>12</v>
      </c>
      <c r="E6539" t="s">
        <v>21774</v>
      </c>
      <c r="F6539" t="s">
        <v>14</v>
      </c>
      <c r="G6539">
        <v>20180323</v>
      </c>
      <c r="H6539" t="s">
        <v>21775</v>
      </c>
      <c r="I6539" t="s">
        <v>21776</v>
      </c>
      <c r="J6539" t="s">
        <v>67</v>
      </c>
      <c r="K6539">
        <v>0.5</v>
      </c>
      <c r="L6539" t="s">
        <v>978</v>
      </c>
    </row>
    <row r="6540" spans="1:13" x14ac:dyDescent="0.25">
      <c r="A6540">
        <v>2018</v>
      </c>
      <c r="D6540" t="s">
        <v>12</v>
      </c>
      <c r="E6540" t="s">
        <v>21774</v>
      </c>
      <c r="F6540" t="s">
        <v>14</v>
      </c>
      <c r="G6540">
        <v>20180109</v>
      </c>
      <c r="H6540" t="s">
        <v>21777</v>
      </c>
      <c r="I6540" t="s">
        <v>21776</v>
      </c>
      <c r="J6540" t="s">
        <v>67</v>
      </c>
      <c r="K6540">
        <v>0.5</v>
      </c>
      <c r="L6540" t="s">
        <v>978</v>
      </c>
    </row>
    <row r="6541" spans="1:13" x14ac:dyDescent="0.25">
      <c r="A6541">
        <v>2018</v>
      </c>
      <c r="D6541" t="s">
        <v>12</v>
      </c>
      <c r="E6541" t="s">
        <v>21778</v>
      </c>
      <c r="F6541" t="s">
        <v>14</v>
      </c>
      <c r="G6541">
        <v>20181008</v>
      </c>
      <c r="H6541" t="s">
        <v>21779</v>
      </c>
      <c r="I6541" t="s">
        <v>21780</v>
      </c>
      <c r="J6541" t="s">
        <v>67</v>
      </c>
      <c r="K6541">
        <v>28</v>
      </c>
      <c r="L6541" t="s">
        <v>3712</v>
      </c>
    </row>
    <row r="6542" spans="1:13" x14ac:dyDescent="0.25">
      <c r="A6542">
        <v>2018</v>
      </c>
      <c r="D6542" t="s">
        <v>12</v>
      </c>
      <c r="E6542" t="s">
        <v>8694</v>
      </c>
      <c r="F6542" t="s">
        <v>14</v>
      </c>
      <c r="G6542">
        <v>20180607</v>
      </c>
      <c r="H6542" t="s">
        <v>8695</v>
      </c>
      <c r="I6542" t="s">
        <v>8696</v>
      </c>
      <c r="M6542" t="s">
        <v>21781</v>
      </c>
    </row>
    <row r="6543" spans="1:13" x14ac:dyDescent="0.25">
      <c r="A6543">
        <v>2018</v>
      </c>
      <c r="D6543" t="s">
        <v>12</v>
      </c>
      <c r="E6543" t="s">
        <v>20576</v>
      </c>
      <c r="F6543" t="s">
        <v>14</v>
      </c>
      <c r="G6543">
        <v>20180530</v>
      </c>
      <c r="H6543" t="s">
        <v>21782</v>
      </c>
      <c r="I6543" t="s">
        <v>21783</v>
      </c>
      <c r="J6543" t="s">
        <v>1730</v>
      </c>
      <c r="L6543" t="s">
        <v>438</v>
      </c>
      <c r="M6543" t="s">
        <v>922</v>
      </c>
    </row>
    <row r="6544" spans="1:13" x14ac:dyDescent="0.25">
      <c r="A6544">
        <v>2018</v>
      </c>
      <c r="D6544" t="s">
        <v>12</v>
      </c>
      <c r="E6544" t="s">
        <v>20576</v>
      </c>
      <c r="F6544" t="s">
        <v>14</v>
      </c>
      <c r="G6544">
        <v>20180404</v>
      </c>
      <c r="H6544" t="s">
        <v>21784</v>
      </c>
      <c r="I6544" t="s">
        <v>21785</v>
      </c>
      <c r="J6544" t="s">
        <v>1730</v>
      </c>
      <c r="L6544" t="s">
        <v>438</v>
      </c>
      <c r="M6544" t="s">
        <v>21786</v>
      </c>
    </row>
    <row r="6545" spans="1:13" x14ac:dyDescent="0.25">
      <c r="A6545">
        <v>2018</v>
      </c>
      <c r="D6545" t="s">
        <v>12</v>
      </c>
      <c r="E6545" t="s">
        <v>20576</v>
      </c>
      <c r="F6545" t="s">
        <v>14</v>
      </c>
      <c r="G6545">
        <v>20180530</v>
      </c>
      <c r="H6545" t="s">
        <v>21787</v>
      </c>
      <c r="I6545" t="s">
        <v>21788</v>
      </c>
      <c r="J6545" t="s">
        <v>1730</v>
      </c>
      <c r="L6545" t="s">
        <v>438</v>
      </c>
      <c r="M6545" t="s">
        <v>922</v>
      </c>
    </row>
    <row r="6546" spans="1:13" x14ac:dyDescent="0.25">
      <c r="A6546">
        <v>2018</v>
      </c>
      <c r="D6546" t="s">
        <v>12</v>
      </c>
      <c r="E6546" t="s">
        <v>20576</v>
      </c>
      <c r="F6546" t="s">
        <v>14</v>
      </c>
      <c r="G6546">
        <v>20180815</v>
      </c>
      <c r="H6546" t="s">
        <v>21789</v>
      </c>
      <c r="I6546" t="s">
        <v>21790</v>
      </c>
      <c r="J6546" t="s">
        <v>1730</v>
      </c>
      <c r="L6546" t="s">
        <v>2790</v>
      </c>
      <c r="M6546" t="s">
        <v>7608</v>
      </c>
    </row>
    <row r="6547" spans="1:13" x14ac:dyDescent="0.25">
      <c r="A6547">
        <v>2018</v>
      </c>
      <c r="D6547" t="s">
        <v>12</v>
      </c>
      <c r="E6547" t="s">
        <v>20576</v>
      </c>
      <c r="F6547" t="s">
        <v>14</v>
      </c>
      <c r="G6547">
        <v>20180810</v>
      </c>
      <c r="H6547" t="s">
        <v>21791</v>
      </c>
      <c r="I6547" t="s">
        <v>21792</v>
      </c>
      <c r="J6547" t="s">
        <v>1730</v>
      </c>
      <c r="L6547" t="s">
        <v>438</v>
      </c>
      <c r="M6547" t="s">
        <v>21793</v>
      </c>
    </row>
    <row r="6548" spans="1:13" x14ac:dyDescent="0.25">
      <c r="A6548">
        <v>2018</v>
      </c>
      <c r="D6548" t="s">
        <v>12</v>
      </c>
      <c r="E6548" t="s">
        <v>20576</v>
      </c>
      <c r="F6548" t="s">
        <v>14</v>
      </c>
      <c r="G6548">
        <v>20180919</v>
      </c>
      <c r="H6548" t="s">
        <v>21794</v>
      </c>
      <c r="I6548" t="s">
        <v>21795</v>
      </c>
      <c r="J6548" t="s">
        <v>921</v>
      </c>
      <c r="L6548" t="s">
        <v>438</v>
      </c>
      <c r="M6548" t="s">
        <v>21796</v>
      </c>
    </row>
    <row r="6549" spans="1:13" x14ac:dyDescent="0.25">
      <c r="A6549">
        <v>2018</v>
      </c>
      <c r="D6549" t="s">
        <v>20</v>
      </c>
      <c r="E6549" t="s">
        <v>21797</v>
      </c>
      <c r="F6549" t="s">
        <v>14</v>
      </c>
      <c r="G6549">
        <v>20180719</v>
      </c>
      <c r="H6549" t="s">
        <v>21798</v>
      </c>
      <c r="I6549" t="s">
        <v>21799</v>
      </c>
      <c r="J6549" t="s">
        <v>21800</v>
      </c>
      <c r="L6549" t="s">
        <v>21801</v>
      </c>
      <c r="M6549" t="s">
        <v>21802</v>
      </c>
    </row>
    <row r="6550" spans="1:13" x14ac:dyDescent="0.25">
      <c r="A6550">
        <v>2018</v>
      </c>
      <c r="D6550" t="s">
        <v>20</v>
      </c>
      <c r="E6550" t="s">
        <v>21797</v>
      </c>
      <c r="F6550" t="s">
        <v>14</v>
      </c>
      <c r="G6550">
        <v>20180719</v>
      </c>
      <c r="H6550" t="s">
        <v>21803</v>
      </c>
      <c r="I6550" t="s">
        <v>134</v>
      </c>
      <c r="J6550" t="s">
        <v>67</v>
      </c>
      <c r="L6550" t="s">
        <v>7375</v>
      </c>
      <c r="M6550" t="s">
        <v>13732</v>
      </c>
    </row>
    <row r="6551" spans="1:13" x14ac:dyDescent="0.25">
      <c r="A6551">
        <v>2018</v>
      </c>
      <c r="B6551">
        <v>600019</v>
      </c>
      <c r="C6551" t="s">
        <v>21804</v>
      </c>
      <c r="D6551" t="s">
        <v>12</v>
      </c>
      <c r="E6551" t="s">
        <v>21805</v>
      </c>
      <c r="F6551" t="s">
        <v>14</v>
      </c>
      <c r="G6551">
        <v>20180330</v>
      </c>
      <c r="H6551" t="s">
        <v>21806</v>
      </c>
      <c r="I6551" t="s">
        <v>1810</v>
      </c>
      <c r="J6551" t="s">
        <v>67</v>
      </c>
      <c r="L6551" t="s">
        <v>21807</v>
      </c>
      <c r="M6551" t="s">
        <v>787</v>
      </c>
    </row>
    <row r="6552" spans="1:13" x14ac:dyDescent="0.25">
      <c r="A6552">
        <v>2018</v>
      </c>
      <c r="B6552">
        <v>2468</v>
      </c>
      <c r="C6552" t="s">
        <v>6247</v>
      </c>
      <c r="D6552" t="s">
        <v>20</v>
      </c>
      <c r="E6552" t="s">
        <v>6248</v>
      </c>
      <c r="F6552" t="s">
        <v>14</v>
      </c>
      <c r="G6552">
        <v>20180730</v>
      </c>
      <c r="H6552" t="s">
        <v>21808</v>
      </c>
      <c r="I6552" t="s">
        <v>18620</v>
      </c>
      <c r="M6552" t="s">
        <v>18621</v>
      </c>
    </row>
    <row r="6553" spans="1:13" x14ac:dyDescent="0.25">
      <c r="A6553">
        <v>2018</v>
      </c>
      <c r="D6553" t="s">
        <v>20</v>
      </c>
      <c r="E6553" t="s">
        <v>15059</v>
      </c>
      <c r="F6553" t="s">
        <v>14</v>
      </c>
      <c r="G6553">
        <v>20180827</v>
      </c>
      <c r="H6553" t="s">
        <v>15060</v>
      </c>
      <c r="I6553" t="s">
        <v>137</v>
      </c>
      <c r="J6553" t="s">
        <v>15061</v>
      </c>
      <c r="L6553" t="s">
        <v>8198</v>
      </c>
      <c r="M6553" t="s">
        <v>137</v>
      </c>
    </row>
    <row r="6554" spans="1:13" x14ac:dyDescent="0.25">
      <c r="A6554">
        <v>2018</v>
      </c>
      <c r="D6554" t="s">
        <v>20</v>
      </c>
      <c r="E6554" t="s">
        <v>13188</v>
      </c>
      <c r="F6554" t="s">
        <v>14</v>
      </c>
      <c r="G6554">
        <v>20180424</v>
      </c>
      <c r="H6554" t="s">
        <v>13189</v>
      </c>
      <c r="I6554" t="s">
        <v>13190</v>
      </c>
      <c r="J6554" t="s">
        <v>13191</v>
      </c>
      <c r="L6554" t="s">
        <v>13192</v>
      </c>
      <c r="M6554" t="s">
        <v>13193</v>
      </c>
    </row>
    <row r="6555" spans="1:13" x14ac:dyDescent="0.25">
      <c r="A6555">
        <v>2018</v>
      </c>
      <c r="D6555" t="s">
        <v>20</v>
      </c>
      <c r="E6555" t="s">
        <v>13188</v>
      </c>
      <c r="F6555" t="s">
        <v>14</v>
      </c>
      <c r="G6555">
        <v>20180424</v>
      </c>
      <c r="H6555" t="s">
        <v>13189</v>
      </c>
      <c r="I6555" t="s">
        <v>21809</v>
      </c>
      <c r="J6555" t="s">
        <v>3025</v>
      </c>
      <c r="L6555" t="s">
        <v>21810</v>
      </c>
      <c r="M6555" t="s">
        <v>21811</v>
      </c>
    </row>
    <row r="6556" spans="1:13" x14ac:dyDescent="0.25">
      <c r="A6556">
        <v>2018</v>
      </c>
      <c r="D6556" t="s">
        <v>12</v>
      </c>
      <c r="E6556" t="s">
        <v>5881</v>
      </c>
      <c r="F6556" t="s">
        <v>14</v>
      </c>
      <c r="G6556">
        <v>20180703</v>
      </c>
      <c r="H6556" t="s">
        <v>5882</v>
      </c>
      <c r="I6556" t="s">
        <v>5883</v>
      </c>
      <c r="J6556" t="s">
        <v>67</v>
      </c>
      <c r="L6556" t="s">
        <v>279</v>
      </c>
      <c r="M6556" t="s">
        <v>21812</v>
      </c>
    </row>
    <row r="6557" spans="1:13" x14ac:dyDescent="0.25">
      <c r="A6557">
        <v>2018</v>
      </c>
      <c r="D6557" t="s">
        <v>12</v>
      </c>
      <c r="E6557" t="s">
        <v>2233</v>
      </c>
      <c r="F6557" t="s">
        <v>14</v>
      </c>
      <c r="G6557">
        <v>20180402</v>
      </c>
      <c r="H6557" t="s">
        <v>6928</v>
      </c>
      <c r="I6557" t="s">
        <v>6929</v>
      </c>
      <c r="J6557" t="s">
        <v>6930</v>
      </c>
      <c r="L6557" t="s">
        <v>2236</v>
      </c>
      <c r="M6557" t="s">
        <v>6931</v>
      </c>
    </row>
    <row r="6558" spans="1:13" x14ac:dyDescent="0.25">
      <c r="A6558">
        <v>2018</v>
      </c>
      <c r="D6558" t="s">
        <v>20</v>
      </c>
      <c r="E6558" t="s">
        <v>21813</v>
      </c>
      <c r="F6558" t="s">
        <v>14</v>
      </c>
      <c r="G6558">
        <v>20180929</v>
      </c>
      <c r="H6558" t="s">
        <v>21814</v>
      </c>
      <c r="I6558" t="s">
        <v>21815</v>
      </c>
      <c r="M6558" t="s">
        <v>21816</v>
      </c>
    </row>
    <row r="6559" spans="1:13" x14ac:dyDescent="0.25">
      <c r="A6559">
        <v>2018</v>
      </c>
      <c r="D6559" t="s">
        <v>12</v>
      </c>
      <c r="E6559" t="s">
        <v>559</v>
      </c>
      <c r="F6559" t="s">
        <v>14</v>
      </c>
      <c r="G6559">
        <v>20180625</v>
      </c>
      <c r="H6559" t="s">
        <v>560</v>
      </c>
      <c r="I6559" t="s">
        <v>561</v>
      </c>
      <c r="J6559" t="s">
        <v>562</v>
      </c>
      <c r="L6559" t="s">
        <v>563</v>
      </c>
      <c r="M6559" t="s">
        <v>564</v>
      </c>
    </row>
    <row r="6560" spans="1:13" x14ac:dyDescent="0.25">
      <c r="A6560">
        <v>2018</v>
      </c>
      <c r="D6560" t="s">
        <v>12</v>
      </c>
      <c r="E6560" t="s">
        <v>7605</v>
      </c>
      <c r="F6560" t="s">
        <v>14</v>
      </c>
      <c r="G6560">
        <v>20180505</v>
      </c>
      <c r="H6560" t="s">
        <v>7722</v>
      </c>
      <c r="I6560" t="s">
        <v>7723</v>
      </c>
      <c r="J6560" t="s">
        <v>921</v>
      </c>
      <c r="L6560" t="s">
        <v>438</v>
      </c>
      <c r="M6560" t="s">
        <v>7724</v>
      </c>
    </row>
    <row r="6561" spans="1:13" x14ac:dyDescent="0.25">
      <c r="A6561">
        <v>2018</v>
      </c>
      <c r="D6561" t="s">
        <v>20</v>
      </c>
      <c r="E6561" t="s">
        <v>7605</v>
      </c>
      <c r="F6561" t="s">
        <v>14</v>
      </c>
      <c r="G6561">
        <v>20180620</v>
      </c>
      <c r="H6561" t="s">
        <v>16213</v>
      </c>
      <c r="I6561" t="s">
        <v>16214</v>
      </c>
      <c r="J6561" t="s">
        <v>921</v>
      </c>
      <c r="L6561" t="s">
        <v>12717</v>
      </c>
      <c r="M6561" t="s">
        <v>16215</v>
      </c>
    </row>
    <row r="6562" spans="1:13" x14ac:dyDescent="0.25">
      <c r="A6562">
        <v>2018</v>
      </c>
      <c r="D6562" t="s">
        <v>20</v>
      </c>
      <c r="E6562" t="s">
        <v>7605</v>
      </c>
      <c r="F6562" t="s">
        <v>14</v>
      </c>
      <c r="G6562">
        <v>20180613</v>
      </c>
      <c r="H6562" t="s">
        <v>12715</v>
      </c>
      <c r="I6562" t="s">
        <v>12716</v>
      </c>
      <c r="J6562" t="s">
        <v>921</v>
      </c>
      <c r="L6562" t="s">
        <v>12717</v>
      </c>
      <c r="M6562" t="s">
        <v>12718</v>
      </c>
    </row>
    <row r="6563" spans="1:13" x14ac:dyDescent="0.25">
      <c r="A6563">
        <v>2018</v>
      </c>
      <c r="D6563" t="s">
        <v>12</v>
      </c>
      <c r="E6563" t="s">
        <v>7605</v>
      </c>
      <c r="F6563" t="s">
        <v>14</v>
      </c>
      <c r="G6563">
        <v>20180822</v>
      </c>
      <c r="H6563" t="s">
        <v>7606</v>
      </c>
      <c r="I6563" t="s">
        <v>7607</v>
      </c>
      <c r="J6563" t="s">
        <v>921</v>
      </c>
      <c r="L6563" t="s">
        <v>438</v>
      </c>
      <c r="M6563" t="s">
        <v>7608</v>
      </c>
    </row>
    <row r="6564" spans="1:13" x14ac:dyDescent="0.25">
      <c r="A6564">
        <v>2018</v>
      </c>
      <c r="B6564">
        <v>1113</v>
      </c>
      <c r="C6564" t="s">
        <v>21817</v>
      </c>
      <c r="D6564" t="s">
        <v>20</v>
      </c>
      <c r="E6564" t="s">
        <v>21818</v>
      </c>
      <c r="F6564" t="s">
        <v>14</v>
      </c>
      <c r="G6564">
        <v>20180109</v>
      </c>
      <c r="H6564">
        <v>2420170021</v>
      </c>
      <c r="I6564" t="s">
        <v>3510</v>
      </c>
      <c r="M6564" t="s">
        <v>21819</v>
      </c>
    </row>
    <row r="6565" spans="1:13" x14ac:dyDescent="0.25">
      <c r="A6565">
        <v>2018</v>
      </c>
      <c r="B6565">
        <v>300116</v>
      </c>
      <c r="C6565" t="s">
        <v>6042</v>
      </c>
      <c r="D6565" t="s">
        <v>20</v>
      </c>
      <c r="E6565" t="s">
        <v>21820</v>
      </c>
      <c r="F6565" t="s">
        <v>14</v>
      </c>
      <c r="G6565">
        <v>20180820</v>
      </c>
      <c r="H6565" t="s">
        <v>21821</v>
      </c>
      <c r="I6565" t="s">
        <v>21822</v>
      </c>
      <c r="M6565" t="s">
        <v>15011</v>
      </c>
    </row>
    <row r="6566" spans="1:13" x14ac:dyDescent="0.25">
      <c r="A6566">
        <v>2018</v>
      </c>
      <c r="D6566" t="s">
        <v>12</v>
      </c>
      <c r="E6566" t="s">
        <v>10957</v>
      </c>
      <c r="F6566" t="s">
        <v>14</v>
      </c>
      <c r="G6566">
        <v>20180111</v>
      </c>
      <c r="H6566" t="s">
        <v>10958</v>
      </c>
      <c r="I6566" t="s">
        <v>10959</v>
      </c>
      <c r="J6566" t="s">
        <v>10960</v>
      </c>
      <c r="L6566" t="s">
        <v>832</v>
      </c>
      <c r="M6566" t="s">
        <v>10961</v>
      </c>
    </row>
    <row r="6567" spans="1:13" x14ac:dyDescent="0.25">
      <c r="A6567">
        <v>2018</v>
      </c>
      <c r="B6567">
        <v>300116</v>
      </c>
      <c r="C6567" t="s">
        <v>6042</v>
      </c>
      <c r="D6567" t="s">
        <v>20</v>
      </c>
      <c r="E6567" t="s">
        <v>21820</v>
      </c>
      <c r="F6567" t="s">
        <v>14</v>
      </c>
      <c r="G6567">
        <v>20180810</v>
      </c>
      <c r="H6567" t="s">
        <v>21823</v>
      </c>
      <c r="I6567" t="s">
        <v>21824</v>
      </c>
      <c r="M6567" t="s">
        <v>6347</v>
      </c>
    </row>
    <row r="6568" spans="1:13" x14ac:dyDescent="0.25">
      <c r="A6568">
        <v>2018</v>
      </c>
      <c r="D6568" t="s">
        <v>12</v>
      </c>
      <c r="E6568" t="s">
        <v>5863</v>
      </c>
      <c r="F6568" t="s">
        <v>14</v>
      </c>
      <c r="G6568">
        <v>20180402</v>
      </c>
      <c r="H6568" t="s">
        <v>7856</v>
      </c>
      <c r="I6568" t="s">
        <v>2841</v>
      </c>
      <c r="J6568" t="s">
        <v>7857</v>
      </c>
      <c r="L6568" t="s">
        <v>1662</v>
      </c>
      <c r="M6568" t="s">
        <v>755</v>
      </c>
    </row>
    <row r="6569" spans="1:13" x14ac:dyDescent="0.25">
      <c r="A6569">
        <v>2018</v>
      </c>
      <c r="D6569" t="s">
        <v>12</v>
      </c>
      <c r="E6569" t="s">
        <v>5863</v>
      </c>
      <c r="F6569" t="s">
        <v>14</v>
      </c>
      <c r="G6569">
        <v>20180308</v>
      </c>
      <c r="H6569" t="s">
        <v>10971</v>
      </c>
      <c r="I6569" t="s">
        <v>2841</v>
      </c>
      <c r="J6569" t="s">
        <v>10972</v>
      </c>
      <c r="L6569" t="s">
        <v>1662</v>
      </c>
      <c r="M6569" t="s">
        <v>755</v>
      </c>
    </row>
    <row r="6570" spans="1:13" x14ac:dyDescent="0.25">
      <c r="A6570">
        <v>2018</v>
      </c>
      <c r="D6570" t="s">
        <v>12</v>
      </c>
      <c r="E6570" t="s">
        <v>5863</v>
      </c>
      <c r="F6570" t="s">
        <v>14</v>
      </c>
      <c r="G6570">
        <v>20180124</v>
      </c>
      <c r="H6570" t="s">
        <v>8635</v>
      </c>
      <c r="I6570" t="s">
        <v>2841</v>
      </c>
      <c r="J6570" t="s">
        <v>1661</v>
      </c>
      <c r="L6570" t="s">
        <v>1662</v>
      </c>
      <c r="M6570" t="s">
        <v>755</v>
      </c>
    </row>
    <row r="6571" spans="1:13" x14ac:dyDescent="0.25">
      <c r="A6571">
        <v>2018</v>
      </c>
      <c r="D6571" t="s">
        <v>12</v>
      </c>
      <c r="E6571" t="s">
        <v>5863</v>
      </c>
      <c r="F6571" t="s">
        <v>14</v>
      </c>
      <c r="G6571">
        <v>20180124</v>
      </c>
      <c r="H6571" t="s">
        <v>7867</v>
      </c>
      <c r="I6571" t="s">
        <v>2841</v>
      </c>
      <c r="J6571" t="s">
        <v>7868</v>
      </c>
      <c r="L6571" t="s">
        <v>1662</v>
      </c>
      <c r="M6571" t="s">
        <v>755</v>
      </c>
    </row>
    <row r="6572" spans="1:13" x14ac:dyDescent="0.25">
      <c r="A6572">
        <v>2018</v>
      </c>
      <c r="D6572" t="s">
        <v>12</v>
      </c>
      <c r="E6572" t="s">
        <v>5863</v>
      </c>
      <c r="F6572" t="s">
        <v>14</v>
      </c>
      <c r="G6572">
        <v>20180124</v>
      </c>
      <c r="H6572" t="s">
        <v>5864</v>
      </c>
      <c r="I6572" t="s">
        <v>2841</v>
      </c>
      <c r="J6572" t="s">
        <v>5865</v>
      </c>
      <c r="L6572" t="s">
        <v>1662</v>
      </c>
      <c r="M6572" t="s">
        <v>755</v>
      </c>
    </row>
    <row r="6573" spans="1:13" x14ac:dyDescent="0.25">
      <c r="A6573">
        <v>2018</v>
      </c>
      <c r="D6573" t="s">
        <v>12</v>
      </c>
      <c r="E6573" t="s">
        <v>5863</v>
      </c>
      <c r="F6573" t="s">
        <v>14</v>
      </c>
      <c r="G6573">
        <v>20180222</v>
      </c>
      <c r="H6573" t="s">
        <v>5901</v>
      </c>
      <c r="I6573" t="s">
        <v>2841</v>
      </c>
      <c r="J6573" t="s">
        <v>1661</v>
      </c>
      <c r="L6573" t="s">
        <v>1662</v>
      </c>
      <c r="M6573" t="s">
        <v>755</v>
      </c>
    </row>
    <row r="6574" spans="1:13" x14ac:dyDescent="0.25">
      <c r="A6574">
        <v>2018</v>
      </c>
      <c r="D6574" t="s">
        <v>20</v>
      </c>
      <c r="E6574" t="s">
        <v>5863</v>
      </c>
      <c r="F6574" t="s">
        <v>14</v>
      </c>
      <c r="G6574">
        <v>20180625</v>
      </c>
      <c r="H6574" t="s">
        <v>10838</v>
      </c>
      <c r="I6574" t="s">
        <v>10839</v>
      </c>
      <c r="J6574" t="s">
        <v>1234</v>
      </c>
      <c r="L6574" t="s">
        <v>6666</v>
      </c>
      <c r="M6574" t="s">
        <v>6667</v>
      </c>
    </row>
    <row r="6575" spans="1:13" x14ac:dyDescent="0.25">
      <c r="A6575">
        <v>2018</v>
      </c>
      <c r="D6575" t="s">
        <v>20</v>
      </c>
      <c r="E6575" t="s">
        <v>5863</v>
      </c>
      <c r="F6575" t="s">
        <v>14</v>
      </c>
      <c r="G6575">
        <v>20180625</v>
      </c>
      <c r="H6575" t="s">
        <v>16845</v>
      </c>
      <c r="I6575" t="s">
        <v>16846</v>
      </c>
      <c r="J6575" t="s">
        <v>1234</v>
      </c>
      <c r="L6575" t="s">
        <v>6666</v>
      </c>
      <c r="M6575" t="s">
        <v>15698</v>
      </c>
    </row>
    <row r="6576" spans="1:13" x14ac:dyDescent="0.25">
      <c r="A6576">
        <v>2018</v>
      </c>
      <c r="D6576" t="s">
        <v>20</v>
      </c>
      <c r="E6576" t="s">
        <v>5863</v>
      </c>
      <c r="F6576" t="s">
        <v>14</v>
      </c>
      <c r="G6576">
        <v>20180625</v>
      </c>
      <c r="H6576" t="s">
        <v>16388</v>
      </c>
      <c r="I6576" t="s">
        <v>16389</v>
      </c>
      <c r="J6576" t="s">
        <v>1234</v>
      </c>
      <c r="L6576" t="s">
        <v>6666</v>
      </c>
      <c r="M6576" t="s">
        <v>16390</v>
      </c>
    </row>
    <row r="6577" spans="1:13" x14ac:dyDescent="0.25">
      <c r="A6577">
        <v>2018</v>
      </c>
      <c r="D6577" t="s">
        <v>20</v>
      </c>
      <c r="E6577" t="s">
        <v>15930</v>
      </c>
      <c r="F6577" t="s">
        <v>14</v>
      </c>
      <c r="G6577">
        <v>20180404</v>
      </c>
      <c r="H6577" t="s">
        <v>15931</v>
      </c>
      <c r="I6577" t="s">
        <v>15932</v>
      </c>
      <c r="J6577" t="s">
        <v>15933</v>
      </c>
      <c r="L6577" t="s">
        <v>15934</v>
      </c>
      <c r="M6577" t="s">
        <v>15935</v>
      </c>
    </row>
    <row r="6578" spans="1:13" x14ac:dyDescent="0.25">
      <c r="A6578">
        <v>2018</v>
      </c>
      <c r="B6578">
        <v>300116</v>
      </c>
      <c r="C6578" t="s">
        <v>6042</v>
      </c>
      <c r="D6578" t="s">
        <v>20</v>
      </c>
      <c r="E6578" t="s">
        <v>21820</v>
      </c>
      <c r="F6578" t="s">
        <v>14</v>
      </c>
      <c r="G6578">
        <v>20180105</v>
      </c>
      <c r="H6578" t="s">
        <v>21825</v>
      </c>
      <c r="I6578" t="s">
        <v>21826</v>
      </c>
      <c r="M6578" t="s">
        <v>15011</v>
      </c>
    </row>
    <row r="6579" spans="1:13" x14ac:dyDescent="0.25">
      <c r="A6579">
        <v>2018</v>
      </c>
      <c r="D6579" t="s">
        <v>12</v>
      </c>
      <c r="E6579" t="s">
        <v>21827</v>
      </c>
      <c r="F6579" t="s">
        <v>14</v>
      </c>
      <c r="G6579">
        <v>3092018</v>
      </c>
      <c r="H6579" t="s">
        <v>21828</v>
      </c>
      <c r="I6579" t="s">
        <v>398</v>
      </c>
      <c r="J6579">
        <v>11</v>
      </c>
      <c r="L6579" t="s">
        <v>17</v>
      </c>
      <c r="M6579" t="s">
        <v>399</v>
      </c>
    </row>
    <row r="6580" spans="1:13" x14ac:dyDescent="0.25">
      <c r="A6580">
        <v>2018</v>
      </c>
      <c r="B6580">
        <v>300116</v>
      </c>
      <c r="C6580" t="s">
        <v>6042</v>
      </c>
      <c r="D6580" t="s">
        <v>20</v>
      </c>
      <c r="E6580" t="s">
        <v>6043</v>
      </c>
      <c r="F6580" t="s">
        <v>14</v>
      </c>
      <c r="G6580">
        <v>20180612</v>
      </c>
      <c r="H6580" t="s">
        <v>21829</v>
      </c>
      <c r="I6580" t="s">
        <v>21830</v>
      </c>
      <c r="M6580" t="s">
        <v>14963</v>
      </c>
    </row>
    <row r="6581" spans="1:13" x14ac:dyDescent="0.25">
      <c r="A6581">
        <v>2018</v>
      </c>
      <c r="B6581">
        <v>300116</v>
      </c>
      <c r="C6581" t="s">
        <v>6042</v>
      </c>
      <c r="D6581" t="s">
        <v>20</v>
      </c>
      <c r="E6581" t="s">
        <v>6043</v>
      </c>
      <c r="F6581" t="s">
        <v>14</v>
      </c>
      <c r="G6581">
        <v>20180529</v>
      </c>
      <c r="H6581" t="s">
        <v>21831</v>
      </c>
      <c r="I6581" t="s">
        <v>21832</v>
      </c>
      <c r="M6581" t="s">
        <v>10537</v>
      </c>
    </row>
    <row r="6582" spans="1:13" x14ac:dyDescent="0.25">
      <c r="A6582">
        <v>2018</v>
      </c>
      <c r="D6582" t="s">
        <v>20</v>
      </c>
      <c r="E6582" t="s">
        <v>21833</v>
      </c>
      <c r="F6582" t="s">
        <v>14</v>
      </c>
      <c r="G6582">
        <v>20180930</v>
      </c>
      <c r="H6582" t="s">
        <v>21834</v>
      </c>
      <c r="I6582" t="s">
        <v>15654</v>
      </c>
      <c r="M6582" t="s">
        <v>21835</v>
      </c>
    </row>
    <row r="6583" spans="1:13" x14ac:dyDescent="0.25">
      <c r="A6583">
        <v>2018</v>
      </c>
      <c r="B6583">
        <v>300116</v>
      </c>
      <c r="C6583" t="s">
        <v>6042</v>
      </c>
      <c r="D6583" t="s">
        <v>20</v>
      </c>
      <c r="E6583" t="s">
        <v>6043</v>
      </c>
      <c r="F6583" t="s">
        <v>14</v>
      </c>
      <c r="G6583">
        <v>20180124</v>
      </c>
      <c r="H6583" t="s">
        <v>21836</v>
      </c>
      <c r="I6583" t="s">
        <v>21837</v>
      </c>
      <c r="M6583" t="s">
        <v>14963</v>
      </c>
    </row>
    <row r="6584" spans="1:13" x14ac:dyDescent="0.25">
      <c r="A6584">
        <v>2018</v>
      </c>
      <c r="B6584">
        <v>300116</v>
      </c>
      <c r="C6584" t="s">
        <v>6042</v>
      </c>
      <c r="D6584" t="s">
        <v>20</v>
      </c>
      <c r="E6584" t="s">
        <v>6043</v>
      </c>
      <c r="F6584" t="s">
        <v>14</v>
      </c>
      <c r="G6584">
        <v>20180109</v>
      </c>
      <c r="H6584" t="s">
        <v>21838</v>
      </c>
      <c r="I6584" t="s">
        <v>21839</v>
      </c>
      <c r="M6584" t="s">
        <v>10537</v>
      </c>
    </row>
    <row r="6585" spans="1:13" x14ac:dyDescent="0.25">
      <c r="A6585">
        <v>2018</v>
      </c>
      <c r="D6585" t="s">
        <v>12</v>
      </c>
      <c r="E6585" t="s">
        <v>21840</v>
      </c>
      <c r="F6585" t="s">
        <v>14</v>
      </c>
      <c r="G6585">
        <v>201809</v>
      </c>
      <c r="H6585" t="s">
        <v>21841</v>
      </c>
      <c r="I6585" t="s">
        <v>21842</v>
      </c>
      <c r="J6585" t="s">
        <v>67</v>
      </c>
      <c r="K6585">
        <v>3</v>
      </c>
      <c r="L6585" t="s">
        <v>21843</v>
      </c>
    </row>
    <row r="6586" spans="1:13" x14ac:dyDescent="0.25">
      <c r="A6586">
        <v>2018</v>
      </c>
      <c r="D6586" t="s">
        <v>12</v>
      </c>
      <c r="E6586" t="s">
        <v>21844</v>
      </c>
      <c r="F6586" t="s">
        <v>14</v>
      </c>
      <c r="G6586">
        <v>20180118</v>
      </c>
      <c r="H6586" t="s">
        <v>21845</v>
      </c>
      <c r="I6586" t="s">
        <v>21846</v>
      </c>
      <c r="J6586" t="s">
        <v>67</v>
      </c>
      <c r="K6586">
        <v>1</v>
      </c>
      <c r="L6586" t="s">
        <v>907</v>
      </c>
    </row>
    <row r="6587" spans="1:13" x14ac:dyDescent="0.25">
      <c r="A6587">
        <v>2018</v>
      </c>
      <c r="D6587" t="s">
        <v>12</v>
      </c>
      <c r="E6587" t="s">
        <v>21844</v>
      </c>
      <c r="F6587" t="s">
        <v>14</v>
      </c>
      <c r="G6587">
        <v>20180730</v>
      </c>
      <c r="H6587" t="s">
        <v>21847</v>
      </c>
      <c r="I6587" t="s">
        <v>21848</v>
      </c>
      <c r="J6587" t="s">
        <v>67</v>
      </c>
      <c r="K6587">
        <v>15</v>
      </c>
      <c r="L6587" t="s">
        <v>907</v>
      </c>
    </row>
    <row r="6588" spans="1:13" x14ac:dyDescent="0.25">
      <c r="A6588">
        <v>2018</v>
      </c>
      <c r="D6588" t="s">
        <v>12</v>
      </c>
      <c r="E6588" t="s">
        <v>21849</v>
      </c>
      <c r="F6588" t="s">
        <v>14</v>
      </c>
      <c r="G6588">
        <v>20180706</v>
      </c>
      <c r="H6588" t="s">
        <v>21850</v>
      </c>
      <c r="I6588" t="s">
        <v>21851</v>
      </c>
      <c r="J6588" t="s">
        <v>67</v>
      </c>
      <c r="K6588">
        <v>5.5</v>
      </c>
      <c r="L6588" t="s">
        <v>21852</v>
      </c>
    </row>
    <row r="6589" spans="1:13" x14ac:dyDescent="0.25">
      <c r="A6589">
        <v>2018</v>
      </c>
      <c r="D6589" t="s">
        <v>12</v>
      </c>
      <c r="E6589" t="s">
        <v>21853</v>
      </c>
      <c r="F6589" t="s">
        <v>14</v>
      </c>
      <c r="G6589">
        <v>20180725</v>
      </c>
      <c r="H6589" t="s">
        <v>21854</v>
      </c>
      <c r="I6589" t="s">
        <v>21851</v>
      </c>
      <c r="J6589" t="s">
        <v>67</v>
      </c>
      <c r="K6589">
        <v>3.5</v>
      </c>
      <c r="L6589" t="s">
        <v>21852</v>
      </c>
    </row>
    <row r="6590" spans="1:13" x14ac:dyDescent="0.25">
      <c r="A6590">
        <v>2018</v>
      </c>
      <c r="D6590" t="s">
        <v>12</v>
      </c>
      <c r="E6590" t="s">
        <v>21855</v>
      </c>
      <c r="F6590" t="s">
        <v>14</v>
      </c>
      <c r="G6590">
        <v>20180725</v>
      </c>
      <c r="H6590" t="s">
        <v>21856</v>
      </c>
      <c r="I6590" t="s">
        <v>21857</v>
      </c>
      <c r="J6590" t="s">
        <v>67</v>
      </c>
      <c r="K6590">
        <v>3.9</v>
      </c>
      <c r="L6590" t="s">
        <v>1681</v>
      </c>
    </row>
    <row r="6591" spans="1:13" x14ac:dyDescent="0.25">
      <c r="A6591">
        <v>2018</v>
      </c>
      <c r="D6591" t="s">
        <v>12</v>
      </c>
      <c r="E6591" t="s">
        <v>21858</v>
      </c>
      <c r="F6591" t="s">
        <v>14</v>
      </c>
      <c r="G6591">
        <v>20180307</v>
      </c>
      <c r="H6591" t="s">
        <v>21859</v>
      </c>
      <c r="I6591" t="s">
        <v>21860</v>
      </c>
      <c r="J6591" t="s">
        <v>67</v>
      </c>
      <c r="K6591">
        <v>1.7</v>
      </c>
      <c r="L6591" t="s">
        <v>21861</v>
      </c>
    </row>
    <row r="6592" spans="1:13" x14ac:dyDescent="0.25">
      <c r="A6592">
        <v>2018</v>
      </c>
      <c r="D6592" t="s">
        <v>12</v>
      </c>
      <c r="E6592" t="s">
        <v>21862</v>
      </c>
      <c r="F6592" t="s">
        <v>14</v>
      </c>
      <c r="G6592">
        <v>20180412</v>
      </c>
      <c r="H6592" t="s">
        <v>21863</v>
      </c>
      <c r="I6592" t="s">
        <v>2243</v>
      </c>
      <c r="J6592" t="s">
        <v>67</v>
      </c>
      <c r="K6592">
        <v>40</v>
      </c>
      <c r="L6592" t="s">
        <v>21861</v>
      </c>
    </row>
    <row r="6593" spans="1:12" x14ac:dyDescent="0.25">
      <c r="A6593">
        <v>2018</v>
      </c>
      <c r="D6593" t="s">
        <v>12</v>
      </c>
      <c r="E6593" t="s">
        <v>21864</v>
      </c>
      <c r="F6593" t="s">
        <v>14</v>
      </c>
      <c r="G6593">
        <v>20180725</v>
      </c>
      <c r="H6593" t="s">
        <v>21865</v>
      </c>
      <c r="I6593" t="s">
        <v>21866</v>
      </c>
      <c r="J6593" t="s">
        <v>67</v>
      </c>
      <c r="K6593">
        <v>16</v>
      </c>
      <c r="L6593" t="s">
        <v>8554</v>
      </c>
    </row>
    <row r="6594" spans="1:12" x14ac:dyDescent="0.25">
      <c r="A6594">
        <v>2018</v>
      </c>
      <c r="D6594" t="s">
        <v>12</v>
      </c>
      <c r="E6594" t="s">
        <v>21867</v>
      </c>
      <c r="F6594" t="s">
        <v>14</v>
      </c>
      <c r="G6594">
        <v>20180803</v>
      </c>
      <c r="H6594" t="s">
        <v>21868</v>
      </c>
      <c r="I6594" t="s">
        <v>21869</v>
      </c>
      <c r="J6594" t="s">
        <v>67</v>
      </c>
      <c r="K6594">
        <v>9</v>
      </c>
      <c r="L6594" t="s">
        <v>21870</v>
      </c>
    </row>
    <row r="6595" spans="1:12" x14ac:dyDescent="0.25">
      <c r="A6595">
        <v>2018</v>
      </c>
      <c r="D6595" t="s">
        <v>12</v>
      </c>
      <c r="E6595" t="s">
        <v>21867</v>
      </c>
      <c r="F6595" t="s">
        <v>14</v>
      </c>
      <c r="G6595">
        <v>20180803</v>
      </c>
      <c r="H6595" t="s">
        <v>21871</v>
      </c>
      <c r="I6595" t="s">
        <v>21869</v>
      </c>
      <c r="J6595" t="s">
        <v>67</v>
      </c>
      <c r="K6595">
        <v>65</v>
      </c>
      <c r="L6595" t="s">
        <v>21870</v>
      </c>
    </row>
    <row r="6596" spans="1:12" x14ac:dyDescent="0.25">
      <c r="A6596">
        <v>2018</v>
      </c>
      <c r="B6596">
        <v>895</v>
      </c>
      <c r="C6596" t="s">
        <v>21872</v>
      </c>
      <c r="D6596" t="s">
        <v>12</v>
      </c>
      <c r="E6596" t="s">
        <v>21873</v>
      </c>
      <c r="F6596" t="s">
        <v>14</v>
      </c>
      <c r="G6596" t="s">
        <v>21874</v>
      </c>
      <c r="H6596" t="s">
        <v>21875</v>
      </c>
      <c r="I6596" t="s">
        <v>370</v>
      </c>
      <c r="J6596" t="s">
        <v>67</v>
      </c>
      <c r="K6596">
        <v>50</v>
      </c>
    </row>
    <row r="6597" spans="1:12" x14ac:dyDescent="0.25">
      <c r="A6597">
        <v>2018</v>
      </c>
      <c r="D6597" t="s">
        <v>12</v>
      </c>
      <c r="E6597" t="s">
        <v>21876</v>
      </c>
      <c r="F6597" t="s">
        <v>14</v>
      </c>
      <c r="G6597">
        <v>20181119</v>
      </c>
      <c r="H6597" t="s">
        <v>21877</v>
      </c>
      <c r="I6597" t="s">
        <v>9987</v>
      </c>
      <c r="J6597" t="s">
        <v>67</v>
      </c>
      <c r="K6597">
        <v>25</v>
      </c>
      <c r="L6597" t="s">
        <v>2169</v>
      </c>
    </row>
    <row r="6598" spans="1:12" x14ac:dyDescent="0.25">
      <c r="A6598">
        <v>2018</v>
      </c>
      <c r="D6598" t="s">
        <v>12</v>
      </c>
      <c r="E6598" t="s">
        <v>21876</v>
      </c>
      <c r="F6598" t="s">
        <v>14</v>
      </c>
      <c r="G6598">
        <v>20181119</v>
      </c>
      <c r="H6598" t="s">
        <v>21878</v>
      </c>
      <c r="I6598" t="s">
        <v>9987</v>
      </c>
      <c r="J6598" t="s">
        <v>67</v>
      </c>
      <c r="K6598">
        <v>10</v>
      </c>
      <c r="L6598" t="s">
        <v>21879</v>
      </c>
    </row>
    <row r="6599" spans="1:12" x14ac:dyDescent="0.25">
      <c r="A6599">
        <v>2018</v>
      </c>
      <c r="D6599" t="s">
        <v>12</v>
      </c>
      <c r="E6599" t="s">
        <v>21880</v>
      </c>
      <c r="F6599" t="s">
        <v>14</v>
      </c>
      <c r="G6599">
        <v>20180809</v>
      </c>
      <c r="H6599" t="s">
        <v>21881</v>
      </c>
      <c r="I6599" t="s">
        <v>21882</v>
      </c>
      <c r="J6599" t="s">
        <v>67</v>
      </c>
      <c r="K6599">
        <v>12</v>
      </c>
      <c r="L6599" t="s">
        <v>21396</v>
      </c>
    </row>
    <row r="6600" spans="1:12" x14ac:dyDescent="0.25">
      <c r="A6600">
        <v>2018</v>
      </c>
      <c r="D6600" t="s">
        <v>12</v>
      </c>
      <c r="E6600" t="s">
        <v>21880</v>
      </c>
      <c r="F6600" t="s">
        <v>14</v>
      </c>
      <c r="G6600">
        <v>20181120</v>
      </c>
      <c r="H6600" t="s">
        <v>21883</v>
      </c>
      <c r="I6600" t="s">
        <v>21884</v>
      </c>
      <c r="J6600" t="s">
        <v>67</v>
      </c>
      <c r="K6600">
        <v>7</v>
      </c>
      <c r="L6600" t="s">
        <v>21885</v>
      </c>
    </row>
    <row r="6601" spans="1:12" x14ac:dyDescent="0.25">
      <c r="A6601">
        <v>2018</v>
      </c>
      <c r="D6601" t="s">
        <v>12</v>
      </c>
      <c r="E6601" t="s">
        <v>13216</v>
      </c>
      <c r="F6601" t="s">
        <v>14</v>
      </c>
      <c r="G6601">
        <v>20180709</v>
      </c>
      <c r="H6601" t="s">
        <v>21886</v>
      </c>
      <c r="I6601" t="s">
        <v>21887</v>
      </c>
      <c r="J6601" t="s">
        <v>67</v>
      </c>
      <c r="K6601">
        <v>25</v>
      </c>
      <c r="L6601" t="s">
        <v>21888</v>
      </c>
    </row>
    <row r="6602" spans="1:12" x14ac:dyDescent="0.25">
      <c r="A6602">
        <v>2018</v>
      </c>
      <c r="D6602" t="s">
        <v>12</v>
      </c>
      <c r="E6602" t="s">
        <v>13216</v>
      </c>
      <c r="F6602" t="s">
        <v>14</v>
      </c>
      <c r="G6602">
        <v>20180725</v>
      </c>
      <c r="H6602" t="s">
        <v>21889</v>
      </c>
      <c r="I6602" t="s">
        <v>21890</v>
      </c>
      <c r="J6602" t="s">
        <v>67</v>
      </c>
      <c r="K6602">
        <v>30</v>
      </c>
      <c r="L6602" t="s">
        <v>21888</v>
      </c>
    </row>
    <row r="6603" spans="1:12" x14ac:dyDescent="0.25">
      <c r="A6603">
        <v>2018</v>
      </c>
      <c r="D6603" t="s">
        <v>12</v>
      </c>
      <c r="E6603" t="s">
        <v>21891</v>
      </c>
      <c r="F6603" t="s">
        <v>14</v>
      </c>
      <c r="G6603">
        <v>2018</v>
      </c>
      <c r="H6603" t="s">
        <v>21892</v>
      </c>
      <c r="I6603" t="s">
        <v>21893</v>
      </c>
      <c r="J6603" t="s">
        <v>67</v>
      </c>
      <c r="K6603">
        <v>3</v>
      </c>
      <c r="L6603" t="s">
        <v>21894</v>
      </c>
    </row>
    <row r="6604" spans="1:12" x14ac:dyDescent="0.25">
      <c r="A6604">
        <v>2018</v>
      </c>
      <c r="D6604" t="s">
        <v>12</v>
      </c>
      <c r="E6604" t="s">
        <v>21891</v>
      </c>
      <c r="F6604" t="s">
        <v>14</v>
      </c>
      <c r="G6604">
        <v>2018</v>
      </c>
      <c r="H6604" t="s">
        <v>21895</v>
      </c>
      <c r="I6604" t="s">
        <v>21896</v>
      </c>
      <c r="J6604" t="s">
        <v>67</v>
      </c>
      <c r="K6604">
        <v>0.5</v>
      </c>
      <c r="L6604" t="s">
        <v>21894</v>
      </c>
    </row>
    <row r="6605" spans="1:12" x14ac:dyDescent="0.25">
      <c r="A6605">
        <v>2018</v>
      </c>
      <c r="D6605" t="s">
        <v>12</v>
      </c>
      <c r="E6605" t="s">
        <v>21891</v>
      </c>
      <c r="F6605" t="s">
        <v>14</v>
      </c>
      <c r="G6605">
        <v>20180509</v>
      </c>
      <c r="H6605" t="s">
        <v>21897</v>
      </c>
      <c r="I6605" t="s">
        <v>21898</v>
      </c>
      <c r="J6605" t="s">
        <v>21899</v>
      </c>
      <c r="K6605" t="s">
        <v>860</v>
      </c>
      <c r="L6605" t="s">
        <v>21894</v>
      </c>
    </row>
    <row r="6606" spans="1:12" x14ac:dyDescent="0.25">
      <c r="A6606">
        <v>2018</v>
      </c>
      <c r="D6606" t="s">
        <v>12</v>
      </c>
      <c r="E6606" t="s">
        <v>21900</v>
      </c>
      <c r="F6606" t="s">
        <v>14</v>
      </c>
      <c r="G6606">
        <v>20180709</v>
      </c>
      <c r="H6606" t="s">
        <v>21901</v>
      </c>
      <c r="I6606" t="s">
        <v>21902</v>
      </c>
      <c r="J6606" t="s">
        <v>67</v>
      </c>
      <c r="K6606">
        <v>62</v>
      </c>
      <c r="L6606" t="s">
        <v>21903</v>
      </c>
    </row>
    <row r="6607" spans="1:12" x14ac:dyDescent="0.25">
      <c r="A6607">
        <v>2018</v>
      </c>
      <c r="D6607" t="s">
        <v>12</v>
      </c>
      <c r="E6607" t="s">
        <v>21900</v>
      </c>
      <c r="F6607" t="s">
        <v>14</v>
      </c>
      <c r="G6607">
        <v>20180718</v>
      </c>
      <c r="H6607" t="s">
        <v>21904</v>
      </c>
      <c r="I6607" t="s">
        <v>21905</v>
      </c>
      <c r="J6607" t="s">
        <v>67</v>
      </c>
      <c r="K6607">
        <v>10</v>
      </c>
      <c r="L6607" t="s">
        <v>21906</v>
      </c>
    </row>
    <row r="6608" spans="1:12" x14ac:dyDescent="0.25">
      <c r="A6608">
        <v>2018</v>
      </c>
      <c r="D6608" t="s">
        <v>12</v>
      </c>
      <c r="E6608" t="s">
        <v>20929</v>
      </c>
      <c r="F6608" t="s">
        <v>14</v>
      </c>
      <c r="G6608">
        <v>20180227</v>
      </c>
      <c r="H6608" t="s">
        <v>21907</v>
      </c>
      <c r="I6608" t="s">
        <v>21908</v>
      </c>
      <c r="J6608" t="s">
        <v>67</v>
      </c>
      <c r="K6608">
        <v>10</v>
      </c>
      <c r="L6608" t="s">
        <v>1719</v>
      </c>
    </row>
    <row r="6609" spans="1:13" x14ac:dyDescent="0.25">
      <c r="A6609">
        <v>2018</v>
      </c>
      <c r="D6609" t="s">
        <v>12</v>
      </c>
      <c r="E6609" t="s">
        <v>20929</v>
      </c>
      <c r="F6609" t="s">
        <v>14</v>
      </c>
      <c r="G6609">
        <v>20180309</v>
      </c>
      <c r="H6609" t="s">
        <v>21909</v>
      </c>
      <c r="I6609" t="s">
        <v>1629</v>
      </c>
      <c r="J6609" t="s">
        <v>67</v>
      </c>
      <c r="K6609">
        <v>20</v>
      </c>
      <c r="L6609" t="s">
        <v>1719</v>
      </c>
    </row>
    <row r="6610" spans="1:13" x14ac:dyDescent="0.25">
      <c r="A6610">
        <v>2018</v>
      </c>
      <c r="D6610" t="s">
        <v>12</v>
      </c>
      <c r="E6610" t="s">
        <v>20929</v>
      </c>
      <c r="F6610" t="s">
        <v>14</v>
      </c>
      <c r="G6610">
        <v>20180528</v>
      </c>
      <c r="H6610" t="s">
        <v>21910</v>
      </c>
      <c r="I6610" t="s">
        <v>6022</v>
      </c>
      <c r="J6610" t="s">
        <v>67</v>
      </c>
      <c r="K6610">
        <v>10</v>
      </c>
      <c r="L6610" t="s">
        <v>1719</v>
      </c>
    </row>
    <row r="6611" spans="1:13" x14ac:dyDescent="0.25">
      <c r="A6611">
        <v>2018</v>
      </c>
      <c r="D6611" t="s">
        <v>12</v>
      </c>
      <c r="E6611" t="s">
        <v>20929</v>
      </c>
      <c r="F6611" t="s">
        <v>14</v>
      </c>
      <c r="G6611">
        <v>20180626</v>
      </c>
      <c r="H6611" t="s">
        <v>21911</v>
      </c>
      <c r="I6611" t="s">
        <v>21908</v>
      </c>
      <c r="J6611" t="s">
        <v>67</v>
      </c>
      <c r="K6611">
        <v>10</v>
      </c>
      <c r="L6611" t="s">
        <v>1719</v>
      </c>
    </row>
    <row r="6612" spans="1:13" x14ac:dyDescent="0.25">
      <c r="A6612">
        <v>2018</v>
      </c>
      <c r="D6612" t="s">
        <v>12</v>
      </c>
      <c r="E6612" t="s">
        <v>20929</v>
      </c>
      <c r="F6612" t="s">
        <v>14</v>
      </c>
      <c r="G6612">
        <v>20180712</v>
      </c>
      <c r="H6612" t="s">
        <v>21912</v>
      </c>
      <c r="I6612" t="s">
        <v>21913</v>
      </c>
      <c r="J6612" t="s">
        <v>67</v>
      </c>
      <c r="K6612">
        <v>30</v>
      </c>
      <c r="L6612" t="s">
        <v>21914</v>
      </c>
    </row>
    <row r="6613" spans="1:13" x14ac:dyDescent="0.25">
      <c r="A6613">
        <v>2018</v>
      </c>
      <c r="D6613" t="s">
        <v>12</v>
      </c>
      <c r="E6613" t="s">
        <v>20929</v>
      </c>
      <c r="F6613" t="s">
        <v>14</v>
      </c>
      <c r="G6613">
        <v>20180712</v>
      </c>
      <c r="H6613" t="s">
        <v>21915</v>
      </c>
      <c r="I6613" t="s">
        <v>21916</v>
      </c>
      <c r="J6613" t="s">
        <v>67</v>
      </c>
      <c r="K6613">
        <v>120</v>
      </c>
      <c r="L6613" t="s">
        <v>21391</v>
      </c>
    </row>
    <row r="6614" spans="1:13" x14ac:dyDescent="0.25">
      <c r="A6614">
        <v>2018</v>
      </c>
      <c r="D6614" t="s">
        <v>12</v>
      </c>
      <c r="E6614" t="s">
        <v>20929</v>
      </c>
      <c r="F6614" t="s">
        <v>14</v>
      </c>
      <c r="G6614">
        <v>20180712</v>
      </c>
      <c r="H6614" t="s">
        <v>21917</v>
      </c>
      <c r="I6614" t="s">
        <v>21918</v>
      </c>
      <c r="J6614" t="s">
        <v>67</v>
      </c>
      <c r="K6614">
        <v>30</v>
      </c>
      <c r="L6614" t="s">
        <v>21391</v>
      </c>
    </row>
    <row r="6615" spans="1:13" x14ac:dyDescent="0.25">
      <c r="A6615">
        <v>2018</v>
      </c>
      <c r="D6615" t="s">
        <v>12</v>
      </c>
      <c r="E6615" t="s">
        <v>20929</v>
      </c>
      <c r="F6615" t="s">
        <v>14</v>
      </c>
      <c r="G6615">
        <v>20180914</v>
      </c>
      <c r="H6615" t="s">
        <v>21919</v>
      </c>
      <c r="I6615" t="s">
        <v>21920</v>
      </c>
      <c r="J6615" t="s">
        <v>67</v>
      </c>
      <c r="K6615">
        <v>10</v>
      </c>
      <c r="L6615" t="s">
        <v>1719</v>
      </c>
    </row>
    <row r="6616" spans="1:13" x14ac:dyDescent="0.25">
      <c r="A6616">
        <v>2018</v>
      </c>
      <c r="D6616" t="s">
        <v>12</v>
      </c>
      <c r="E6616" t="s">
        <v>20929</v>
      </c>
      <c r="F6616" t="s">
        <v>14</v>
      </c>
      <c r="G6616">
        <v>20180928</v>
      </c>
      <c r="H6616" t="s">
        <v>21921</v>
      </c>
      <c r="I6616" t="s">
        <v>21922</v>
      </c>
      <c r="J6616" t="s">
        <v>67</v>
      </c>
      <c r="K6616">
        <v>20</v>
      </c>
      <c r="L6616" t="s">
        <v>1719</v>
      </c>
    </row>
    <row r="6617" spans="1:13" x14ac:dyDescent="0.25">
      <c r="A6617">
        <v>2018</v>
      </c>
      <c r="D6617" t="s">
        <v>12</v>
      </c>
      <c r="E6617" t="s">
        <v>20929</v>
      </c>
      <c r="F6617" t="s">
        <v>14</v>
      </c>
      <c r="G6617">
        <v>20180928</v>
      </c>
      <c r="H6617" t="s">
        <v>21923</v>
      </c>
      <c r="I6617" t="s">
        <v>21924</v>
      </c>
      <c r="J6617" t="s">
        <v>67</v>
      </c>
      <c r="K6617">
        <v>50</v>
      </c>
      <c r="L6617" t="s">
        <v>1719</v>
      </c>
    </row>
    <row r="6618" spans="1:13" x14ac:dyDescent="0.25">
      <c r="A6618">
        <v>2018</v>
      </c>
      <c r="D6618" t="s">
        <v>12</v>
      </c>
      <c r="E6618" t="s">
        <v>20929</v>
      </c>
      <c r="F6618" t="s">
        <v>14</v>
      </c>
      <c r="G6618">
        <v>20180930</v>
      </c>
      <c r="H6618" t="s">
        <v>21925</v>
      </c>
      <c r="I6618" t="s">
        <v>21926</v>
      </c>
      <c r="J6618" t="s">
        <v>67</v>
      </c>
      <c r="K6618">
        <v>57.949800000000003</v>
      </c>
      <c r="L6618" t="s">
        <v>1719</v>
      </c>
    </row>
    <row r="6619" spans="1:13" x14ac:dyDescent="0.25">
      <c r="A6619">
        <v>2018</v>
      </c>
      <c r="D6619" t="s">
        <v>12</v>
      </c>
      <c r="E6619" t="s">
        <v>20929</v>
      </c>
      <c r="F6619" t="s">
        <v>14</v>
      </c>
      <c r="G6619">
        <v>20181120</v>
      </c>
      <c r="H6619" t="s">
        <v>21927</v>
      </c>
      <c r="I6619" t="s">
        <v>21908</v>
      </c>
      <c r="J6619" t="s">
        <v>67</v>
      </c>
      <c r="K6619">
        <v>10</v>
      </c>
      <c r="L6619" t="s">
        <v>1719</v>
      </c>
    </row>
    <row r="6620" spans="1:13" x14ac:dyDescent="0.25">
      <c r="A6620">
        <v>2018</v>
      </c>
      <c r="D6620" t="s">
        <v>12</v>
      </c>
      <c r="E6620" t="s">
        <v>20929</v>
      </c>
      <c r="F6620" t="s">
        <v>14</v>
      </c>
      <c r="G6620">
        <v>20181120</v>
      </c>
      <c r="H6620" t="s">
        <v>21928</v>
      </c>
      <c r="I6620" t="s">
        <v>21929</v>
      </c>
      <c r="J6620" t="s">
        <v>67</v>
      </c>
      <c r="K6620">
        <v>10</v>
      </c>
      <c r="L6620" t="s">
        <v>1719</v>
      </c>
    </row>
    <row r="6621" spans="1:13" x14ac:dyDescent="0.25">
      <c r="A6621">
        <v>2018</v>
      </c>
      <c r="D6621" t="s">
        <v>12</v>
      </c>
      <c r="E6621" t="s">
        <v>20929</v>
      </c>
      <c r="F6621" t="s">
        <v>14</v>
      </c>
      <c r="G6621">
        <v>20181120</v>
      </c>
      <c r="H6621" t="s">
        <v>21930</v>
      </c>
      <c r="I6621" t="s">
        <v>21929</v>
      </c>
      <c r="J6621" t="s">
        <v>67</v>
      </c>
      <c r="K6621">
        <v>10</v>
      </c>
      <c r="L6621" t="s">
        <v>1719</v>
      </c>
    </row>
    <row r="6622" spans="1:13" x14ac:dyDescent="0.25">
      <c r="A6622">
        <v>2018</v>
      </c>
      <c r="D6622" t="s">
        <v>20</v>
      </c>
      <c r="E6622" t="s">
        <v>3746</v>
      </c>
      <c r="F6622" t="s">
        <v>14</v>
      </c>
      <c r="G6622">
        <v>11232018</v>
      </c>
      <c r="H6622" t="s">
        <v>3747</v>
      </c>
      <c r="I6622" t="s">
        <v>3748</v>
      </c>
      <c r="J6622" t="s">
        <v>2345</v>
      </c>
      <c r="L6622" t="s">
        <v>1065</v>
      </c>
      <c r="M6622" t="s">
        <v>3749</v>
      </c>
    </row>
    <row r="6623" spans="1:13" x14ac:dyDescent="0.25">
      <c r="A6623">
        <v>2018</v>
      </c>
      <c r="B6623">
        <v>2806</v>
      </c>
      <c r="C6623" t="s">
        <v>21931</v>
      </c>
      <c r="D6623" t="s">
        <v>12</v>
      </c>
      <c r="E6623" t="s">
        <v>21932</v>
      </c>
      <c r="F6623" t="s">
        <v>14</v>
      </c>
      <c r="G6623">
        <v>20180827</v>
      </c>
      <c r="H6623" t="s">
        <v>21933</v>
      </c>
      <c r="I6623" t="s">
        <v>21934</v>
      </c>
      <c r="J6623" t="s">
        <v>67</v>
      </c>
      <c r="K6623">
        <v>11.7</v>
      </c>
      <c r="L6623" t="s">
        <v>21935</v>
      </c>
    </row>
    <row r="6624" spans="1:13" x14ac:dyDescent="0.25">
      <c r="A6624">
        <v>2018</v>
      </c>
      <c r="B6624">
        <v>601390</v>
      </c>
      <c r="C6624" t="s">
        <v>5497</v>
      </c>
      <c r="D6624" t="s">
        <v>20</v>
      </c>
      <c r="E6624" t="s">
        <v>7297</v>
      </c>
      <c r="F6624" t="s">
        <v>14</v>
      </c>
      <c r="G6624">
        <v>20180225</v>
      </c>
      <c r="H6624" t="s">
        <v>12417</v>
      </c>
      <c r="I6624" t="s">
        <v>7293</v>
      </c>
      <c r="J6624">
        <v>20000</v>
      </c>
      <c r="L6624" t="s">
        <v>7299</v>
      </c>
      <c r="M6624" t="s">
        <v>12418</v>
      </c>
    </row>
    <row r="6625" spans="1:12" x14ac:dyDescent="0.25">
      <c r="A6625">
        <v>2018</v>
      </c>
      <c r="D6625" t="s">
        <v>12</v>
      </c>
      <c r="E6625" t="s">
        <v>21936</v>
      </c>
      <c r="F6625" t="s">
        <v>14</v>
      </c>
      <c r="G6625">
        <v>20180604</v>
      </c>
      <c r="H6625" t="s">
        <v>21937</v>
      </c>
      <c r="I6625" t="s">
        <v>21938</v>
      </c>
      <c r="J6625" t="s">
        <v>67</v>
      </c>
      <c r="K6625">
        <v>157.5</v>
      </c>
      <c r="L6625" t="s">
        <v>5122</v>
      </c>
    </row>
    <row r="6626" spans="1:12" x14ac:dyDescent="0.25">
      <c r="A6626">
        <v>2018</v>
      </c>
      <c r="D6626" t="s">
        <v>12</v>
      </c>
      <c r="E6626" t="s">
        <v>21936</v>
      </c>
      <c r="F6626" t="s">
        <v>14</v>
      </c>
      <c r="G6626">
        <v>20180703</v>
      </c>
      <c r="H6626" t="s">
        <v>21939</v>
      </c>
      <c r="I6626" t="s">
        <v>21940</v>
      </c>
      <c r="J6626" t="s">
        <v>67</v>
      </c>
      <c r="K6626">
        <v>20</v>
      </c>
      <c r="L6626" t="s">
        <v>21941</v>
      </c>
    </row>
    <row r="6627" spans="1:12" x14ac:dyDescent="0.25">
      <c r="A6627">
        <v>2018</v>
      </c>
      <c r="D6627" t="s">
        <v>12</v>
      </c>
      <c r="E6627" t="s">
        <v>21936</v>
      </c>
      <c r="F6627" t="s">
        <v>14</v>
      </c>
      <c r="G6627">
        <v>20180515</v>
      </c>
      <c r="H6627" t="s">
        <v>21942</v>
      </c>
      <c r="I6627" t="s">
        <v>21943</v>
      </c>
      <c r="J6627" t="s">
        <v>21944</v>
      </c>
      <c r="K6627" t="s">
        <v>860</v>
      </c>
      <c r="L6627" t="s">
        <v>21941</v>
      </c>
    </row>
    <row r="6628" spans="1:12" x14ac:dyDescent="0.25">
      <c r="A6628">
        <v>2018</v>
      </c>
      <c r="D6628" t="s">
        <v>12</v>
      </c>
      <c r="E6628" t="s">
        <v>21945</v>
      </c>
      <c r="F6628" t="s">
        <v>14</v>
      </c>
      <c r="G6628">
        <v>20180629</v>
      </c>
      <c r="H6628" t="s">
        <v>21946</v>
      </c>
      <c r="I6628" t="s">
        <v>21947</v>
      </c>
      <c r="J6628" t="s">
        <v>67</v>
      </c>
      <c r="K6628">
        <v>19</v>
      </c>
      <c r="L6628" t="s">
        <v>21948</v>
      </c>
    </row>
    <row r="6629" spans="1:12" x14ac:dyDescent="0.25">
      <c r="A6629">
        <v>2018</v>
      </c>
      <c r="D6629" t="s">
        <v>12</v>
      </c>
      <c r="E6629" t="s">
        <v>21949</v>
      </c>
      <c r="F6629" t="s">
        <v>14</v>
      </c>
      <c r="G6629">
        <v>20180510</v>
      </c>
      <c r="H6629" t="s">
        <v>21950</v>
      </c>
      <c r="I6629" t="s">
        <v>21951</v>
      </c>
      <c r="J6629" t="s">
        <v>67</v>
      </c>
      <c r="K6629">
        <v>10</v>
      </c>
      <c r="L6629" t="s">
        <v>21304</v>
      </c>
    </row>
    <row r="6630" spans="1:12" x14ac:dyDescent="0.25">
      <c r="A6630">
        <v>2018</v>
      </c>
      <c r="D6630" t="s">
        <v>12</v>
      </c>
      <c r="E6630" t="s">
        <v>2525</v>
      </c>
      <c r="F6630" t="s">
        <v>14</v>
      </c>
      <c r="G6630">
        <v>20180205</v>
      </c>
      <c r="H6630" t="s">
        <v>21952</v>
      </c>
      <c r="I6630" t="s">
        <v>21953</v>
      </c>
      <c r="J6630" t="s">
        <v>67</v>
      </c>
      <c r="K6630">
        <v>10</v>
      </c>
      <c r="L6630" t="s">
        <v>760</v>
      </c>
    </row>
    <row r="6631" spans="1:12" x14ac:dyDescent="0.25">
      <c r="A6631">
        <v>2018</v>
      </c>
      <c r="D6631" t="s">
        <v>12</v>
      </c>
      <c r="E6631" t="s">
        <v>2525</v>
      </c>
      <c r="F6631" t="s">
        <v>14</v>
      </c>
      <c r="G6631">
        <v>20180419</v>
      </c>
      <c r="H6631" t="s">
        <v>21954</v>
      </c>
      <c r="I6631" t="s">
        <v>21955</v>
      </c>
      <c r="J6631" t="s">
        <v>67</v>
      </c>
      <c r="K6631">
        <v>20</v>
      </c>
      <c r="L6631" t="s">
        <v>2530</v>
      </c>
    </row>
    <row r="6632" spans="1:12" x14ac:dyDescent="0.25">
      <c r="A6632">
        <v>2018</v>
      </c>
      <c r="B6632">
        <v>601600</v>
      </c>
      <c r="C6632" t="s">
        <v>3077</v>
      </c>
      <c r="D6632" t="s">
        <v>12</v>
      </c>
      <c r="E6632" t="s">
        <v>21549</v>
      </c>
      <c r="F6632" t="s">
        <v>14</v>
      </c>
      <c r="G6632">
        <v>20180108</v>
      </c>
      <c r="H6632" t="s">
        <v>21956</v>
      </c>
      <c r="I6632" t="s">
        <v>21957</v>
      </c>
      <c r="J6632" t="s">
        <v>21958</v>
      </c>
      <c r="K6632">
        <v>50</v>
      </c>
      <c r="L6632" t="s">
        <v>21959</v>
      </c>
    </row>
    <row r="6633" spans="1:12" x14ac:dyDescent="0.25">
      <c r="A6633">
        <v>2018</v>
      </c>
      <c r="B6633">
        <v>601898</v>
      </c>
      <c r="C6633" t="s">
        <v>885</v>
      </c>
      <c r="D6633" t="s">
        <v>12</v>
      </c>
      <c r="E6633" t="s">
        <v>11280</v>
      </c>
      <c r="F6633" t="s">
        <v>14</v>
      </c>
      <c r="G6633">
        <v>20180809</v>
      </c>
      <c r="H6633" t="s">
        <v>21960</v>
      </c>
      <c r="I6633" t="s">
        <v>21961</v>
      </c>
      <c r="J6633" t="s">
        <v>67</v>
      </c>
      <c r="K6633">
        <v>10</v>
      </c>
      <c r="L6633" t="s">
        <v>20389</v>
      </c>
    </row>
    <row r="6634" spans="1:12" x14ac:dyDescent="0.25">
      <c r="A6634">
        <v>2018</v>
      </c>
      <c r="D6634" t="s">
        <v>12</v>
      </c>
      <c r="E6634" t="s">
        <v>21962</v>
      </c>
      <c r="F6634" t="s">
        <v>14</v>
      </c>
      <c r="G6634">
        <v>20180814</v>
      </c>
      <c r="H6634" t="s">
        <v>21963</v>
      </c>
      <c r="I6634" t="s">
        <v>21964</v>
      </c>
      <c r="J6634" t="s">
        <v>67</v>
      </c>
      <c r="K6634">
        <v>2</v>
      </c>
      <c r="L6634" t="s">
        <v>21965</v>
      </c>
    </row>
    <row r="6635" spans="1:12" x14ac:dyDescent="0.25">
      <c r="A6635">
        <v>2018</v>
      </c>
      <c r="D6635" t="s">
        <v>12</v>
      </c>
      <c r="E6635" t="s">
        <v>21966</v>
      </c>
      <c r="F6635" t="s">
        <v>14</v>
      </c>
      <c r="G6635">
        <v>20180619</v>
      </c>
      <c r="H6635" t="s">
        <v>21967</v>
      </c>
      <c r="I6635" t="s">
        <v>1707</v>
      </c>
      <c r="J6635" t="s">
        <v>67</v>
      </c>
      <c r="K6635">
        <v>2</v>
      </c>
      <c r="L6635" t="s">
        <v>21968</v>
      </c>
    </row>
    <row r="6636" spans="1:12" x14ac:dyDescent="0.25">
      <c r="A6636">
        <v>2018</v>
      </c>
      <c r="B6636">
        <v>601898</v>
      </c>
      <c r="C6636" t="s">
        <v>885</v>
      </c>
      <c r="D6636" t="s">
        <v>12</v>
      </c>
      <c r="E6636" t="s">
        <v>11280</v>
      </c>
      <c r="F6636" t="s">
        <v>14</v>
      </c>
      <c r="G6636">
        <v>20180913</v>
      </c>
      <c r="H6636" t="s">
        <v>21969</v>
      </c>
      <c r="I6636" t="s">
        <v>21970</v>
      </c>
      <c r="J6636" t="s">
        <v>67</v>
      </c>
      <c r="K6636">
        <v>10</v>
      </c>
      <c r="L6636" t="s">
        <v>20389</v>
      </c>
    </row>
    <row r="6637" spans="1:12" x14ac:dyDescent="0.25">
      <c r="A6637">
        <v>2018</v>
      </c>
      <c r="D6637" t="s">
        <v>12</v>
      </c>
      <c r="E6637" t="s">
        <v>21971</v>
      </c>
      <c r="F6637" t="s">
        <v>14</v>
      </c>
      <c r="G6637">
        <v>20180510</v>
      </c>
      <c r="H6637" t="s">
        <v>21972</v>
      </c>
      <c r="I6637" t="s">
        <v>21973</v>
      </c>
      <c r="J6637" t="s">
        <v>67</v>
      </c>
      <c r="K6637">
        <v>20</v>
      </c>
      <c r="L6637" t="s">
        <v>21304</v>
      </c>
    </row>
    <row r="6638" spans="1:12" x14ac:dyDescent="0.25">
      <c r="A6638">
        <v>2018</v>
      </c>
      <c r="D6638" t="s">
        <v>12</v>
      </c>
      <c r="E6638" t="s">
        <v>21971</v>
      </c>
      <c r="F6638" t="s">
        <v>14</v>
      </c>
      <c r="G6638">
        <v>20180704</v>
      </c>
      <c r="H6638" t="s">
        <v>21974</v>
      </c>
      <c r="I6638" t="s">
        <v>21975</v>
      </c>
      <c r="J6638" t="s">
        <v>67</v>
      </c>
      <c r="K6638">
        <v>748.85</v>
      </c>
      <c r="L6638" t="s">
        <v>21976</v>
      </c>
    </row>
    <row r="6639" spans="1:12" x14ac:dyDescent="0.25">
      <c r="A6639">
        <v>2018</v>
      </c>
      <c r="D6639" t="s">
        <v>12</v>
      </c>
      <c r="E6639" t="s">
        <v>21977</v>
      </c>
      <c r="F6639" t="s">
        <v>14</v>
      </c>
      <c r="G6639">
        <v>20181023</v>
      </c>
      <c r="H6639" t="s">
        <v>21978</v>
      </c>
      <c r="I6639" t="s">
        <v>21979</v>
      </c>
      <c r="J6639" t="s">
        <v>67</v>
      </c>
      <c r="K6639">
        <v>3</v>
      </c>
      <c r="L6639" t="s">
        <v>21980</v>
      </c>
    </row>
    <row r="6640" spans="1:12" x14ac:dyDescent="0.25">
      <c r="A6640">
        <v>2018</v>
      </c>
      <c r="D6640" t="s">
        <v>12</v>
      </c>
      <c r="E6640" t="s">
        <v>7959</v>
      </c>
      <c r="F6640" t="s">
        <v>14</v>
      </c>
      <c r="G6640">
        <v>20180703</v>
      </c>
      <c r="H6640" t="s">
        <v>21981</v>
      </c>
      <c r="I6640" t="s">
        <v>21982</v>
      </c>
      <c r="J6640" t="s">
        <v>67</v>
      </c>
      <c r="K6640">
        <v>15</v>
      </c>
      <c r="L6640" t="s">
        <v>4972</v>
      </c>
    </row>
    <row r="6641" spans="1:12" x14ac:dyDescent="0.25">
      <c r="A6641">
        <v>2018</v>
      </c>
      <c r="D6641" t="s">
        <v>12</v>
      </c>
      <c r="E6641" t="s">
        <v>7959</v>
      </c>
      <c r="F6641" t="s">
        <v>14</v>
      </c>
      <c r="G6641">
        <v>20180727</v>
      </c>
      <c r="H6641" t="s">
        <v>21983</v>
      </c>
      <c r="I6641" t="s">
        <v>21984</v>
      </c>
      <c r="J6641" t="s">
        <v>67</v>
      </c>
      <c r="K6641">
        <v>10</v>
      </c>
      <c r="L6641" t="s">
        <v>4972</v>
      </c>
    </row>
    <row r="6642" spans="1:12" x14ac:dyDescent="0.25">
      <c r="A6642">
        <v>2018</v>
      </c>
      <c r="D6642" t="s">
        <v>12</v>
      </c>
      <c r="E6642" t="s">
        <v>7959</v>
      </c>
      <c r="F6642" t="s">
        <v>14</v>
      </c>
      <c r="G6642">
        <v>20180727</v>
      </c>
      <c r="H6642" t="s">
        <v>21985</v>
      </c>
      <c r="I6642" t="s">
        <v>21986</v>
      </c>
      <c r="J6642" t="s">
        <v>67</v>
      </c>
      <c r="K6642">
        <v>10</v>
      </c>
      <c r="L6642" t="s">
        <v>4972</v>
      </c>
    </row>
    <row r="6643" spans="1:12" x14ac:dyDescent="0.25">
      <c r="A6643">
        <v>2018</v>
      </c>
      <c r="D6643" t="s">
        <v>12</v>
      </c>
      <c r="E6643" t="s">
        <v>7959</v>
      </c>
      <c r="F6643" t="s">
        <v>14</v>
      </c>
      <c r="G6643">
        <v>20180911</v>
      </c>
      <c r="H6643" t="s">
        <v>21987</v>
      </c>
      <c r="I6643" t="s">
        <v>21988</v>
      </c>
      <c r="J6643" t="s">
        <v>67</v>
      </c>
      <c r="K6643">
        <v>100</v>
      </c>
      <c r="L6643" t="s">
        <v>4972</v>
      </c>
    </row>
    <row r="6644" spans="1:12" x14ac:dyDescent="0.25">
      <c r="A6644">
        <v>2018</v>
      </c>
      <c r="B6644">
        <v>600141</v>
      </c>
      <c r="C6644" t="s">
        <v>21989</v>
      </c>
      <c r="D6644" t="s">
        <v>12</v>
      </c>
      <c r="E6644" t="s">
        <v>21990</v>
      </c>
      <c r="F6644" t="s">
        <v>14</v>
      </c>
      <c r="G6644" t="s">
        <v>21991</v>
      </c>
      <c r="H6644" t="s">
        <v>21992</v>
      </c>
      <c r="I6644" t="s">
        <v>969</v>
      </c>
      <c r="J6644" t="s">
        <v>67</v>
      </c>
      <c r="K6644">
        <v>18</v>
      </c>
    </row>
    <row r="6645" spans="1:12" x14ac:dyDescent="0.25">
      <c r="A6645">
        <v>2018</v>
      </c>
      <c r="D6645" t="s">
        <v>12</v>
      </c>
      <c r="E6645" t="s">
        <v>7959</v>
      </c>
      <c r="F6645" t="s">
        <v>14</v>
      </c>
      <c r="G6645">
        <v>201812</v>
      </c>
      <c r="H6645" t="s">
        <v>21993</v>
      </c>
      <c r="I6645" t="s">
        <v>21994</v>
      </c>
      <c r="J6645" t="s">
        <v>67</v>
      </c>
      <c r="K6645">
        <v>10</v>
      </c>
      <c r="L6645" t="s">
        <v>21995</v>
      </c>
    </row>
    <row r="6646" spans="1:12" x14ac:dyDescent="0.25">
      <c r="A6646">
        <v>2018</v>
      </c>
      <c r="D6646" t="s">
        <v>12</v>
      </c>
      <c r="E6646" t="s">
        <v>7959</v>
      </c>
      <c r="F6646" t="s">
        <v>14</v>
      </c>
      <c r="G6646">
        <v>201812</v>
      </c>
      <c r="H6646" t="s">
        <v>21996</v>
      </c>
      <c r="I6646" t="s">
        <v>432</v>
      </c>
      <c r="J6646" t="s">
        <v>67</v>
      </c>
      <c r="K6646">
        <v>10</v>
      </c>
      <c r="L6646" t="s">
        <v>21995</v>
      </c>
    </row>
    <row r="6647" spans="1:12" x14ac:dyDescent="0.25">
      <c r="A6647">
        <v>2018</v>
      </c>
      <c r="D6647" t="s">
        <v>12</v>
      </c>
      <c r="E6647" t="s">
        <v>21997</v>
      </c>
      <c r="F6647" t="s">
        <v>14</v>
      </c>
      <c r="G6647">
        <v>20180322</v>
      </c>
      <c r="H6647" t="s">
        <v>21998</v>
      </c>
      <c r="I6647" t="s">
        <v>21999</v>
      </c>
      <c r="J6647" t="s">
        <v>67</v>
      </c>
      <c r="K6647">
        <v>20</v>
      </c>
      <c r="L6647" t="s">
        <v>2552</v>
      </c>
    </row>
    <row r="6648" spans="1:12" x14ac:dyDescent="0.25">
      <c r="A6648">
        <v>2018</v>
      </c>
      <c r="D6648" t="s">
        <v>12</v>
      </c>
      <c r="E6648" t="s">
        <v>21997</v>
      </c>
      <c r="F6648" t="s">
        <v>14</v>
      </c>
      <c r="G6648">
        <v>20180724</v>
      </c>
      <c r="H6648" t="s">
        <v>22000</v>
      </c>
      <c r="I6648" t="s">
        <v>22001</v>
      </c>
      <c r="J6648" t="s">
        <v>67</v>
      </c>
      <c r="K6648">
        <v>5</v>
      </c>
      <c r="L6648" t="s">
        <v>2552</v>
      </c>
    </row>
    <row r="6649" spans="1:12" x14ac:dyDescent="0.25">
      <c r="A6649">
        <v>2018</v>
      </c>
      <c r="D6649" t="s">
        <v>12</v>
      </c>
      <c r="E6649" t="s">
        <v>21997</v>
      </c>
      <c r="F6649" t="s">
        <v>14</v>
      </c>
      <c r="G6649">
        <v>20181025</v>
      </c>
      <c r="H6649" t="s">
        <v>22002</v>
      </c>
      <c r="I6649" t="s">
        <v>22003</v>
      </c>
      <c r="J6649" t="s">
        <v>67</v>
      </c>
      <c r="K6649">
        <v>10</v>
      </c>
      <c r="L6649" t="s">
        <v>2552</v>
      </c>
    </row>
    <row r="6650" spans="1:12" x14ac:dyDescent="0.25">
      <c r="A6650">
        <v>2018</v>
      </c>
      <c r="D6650" t="s">
        <v>12</v>
      </c>
      <c r="E6650" t="s">
        <v>21997</v>
      </c>
      <c r="F6650" t="s">
        <v>14</v>
      </c>
      <c r="G6650">
        <v>20181229</v>
      </c>
      <c r="H6650" t="s">
        <v>22004</v>
      </c>
      <c r="I6650" t="s">
        <v>22005</v>
      </c>
      <c r="J6650" t="s">
        <v>67</v>
      </c>
      <c r="K6650">
        <v>10</v>
      </c>
      <c r="L6650" t="s">
        <v>2552</v>
      </c>
    </row>
    <row r="6651" spans="1:12" x14ac:dyDescent="0.25">
      <c r="A6651">
        <v>2018</v>
      </c>
      <c r="D6651" t="s">
        <v>12</v>
      </c>
      <c r="E6651" t="s">
        <v>22006</v>
      </c>
      <c r="F6651" t="s">
        <v>14</v>
      </c>
      <c r="G6651">
        <v>20180525</v>
      </c>
      <c r="H6651" t="s">
        <v>22007</v>
      </c>
      <c r="I6651" t="s">
        <v>22008</v>
      </c>
      <c r="J6651" t="s">
        <v>67</v>
      </c>
      <c r="K6651">
        <v>31.6</v>
      </c>
      <c r="L6651" t="s">
        <v>22009</v>
      </c>
    </row>
    <row r="6652" spans="1:12" x14ac:dyDescent="0.25">
      <c r="A6652">
        <v>2018</v>
      </c>
      <c r="D6652" t="s">
        <v>12</v>
      </c>
      <c r="E6652" t="s">
        <v>22006</v>
      </c>
      <c r="F6652" t="s">
        <v>14</v>
      </c>
      <c r="G6652">
        <v>20180606</v>
      </c>
      <c r="H6652" t="s">
        <v>22010</v>
      </c>
      <c r="I6652" t="s">
        <v>22011</v>
      </c>
      <c r="J6652" t="s">
        <v>67</v>
      </c>
      <c r="K6652">
        <v>100</v>
      </c>
      <c r="L6652" t="s">
        <v>22009</v>
      </c>
    </row>
    <row r="6653" spans="1:12" x14ac:dyDescent="0.25">
      <c r="A6653">
        <v>2018</v>
      </c>
      <c r="D6653" t="s">
        <v>12</v>
      </c>
      <c r="E6653" t="s">
        <v>22006</v>
      </c>
      <c r="F6653" t="s">
        <v>14</v>
      </c>
      <c r="G6653">
        <v>20180910</v>
      </c>
      <c r="H6653" t="s">
        <v>22012</v>
      </c>
      <c r="I6653" t="s">
        <v>20498</v>
      </c>
      <c r="J6653" t="s">
        <v>67</v>
      </c>
      <c r="K6653">
        <v>1.5</v>
      </c>
      <c r="L6653" t="s">
        <v>22009</v>
      </c>
    </row>
    <row r="6654" spans="1:12" x14ac:dyDescent="0.25">
      <c r="A6654">
        <v>2018</v>
      </c>
      <c r="D6654" t="s">
        <v>12</v>
      </c>
      <c r="E6654" t="s">
        <v>22013</v>
      </c>
      <c r="F6654" t="s">
        <v>14</v>
      </c>
      <c r="G6654">
        <v>20180510</v>
      </c>
      <c r="H6654" t="s">
        <v>22014</v>
      </c>
      <c r="I6654" t="s">
        <v>22015</v>
      </c>
      <c r="J6654" t="s">
        <v>67</v>
      </c>
      <c r="K6654">
        <v>20</v>
      </c>
      <c r="L6654" t="s">
        <v>21304</v>
      </c>
    </row>
    <row r="6655" spans="1:12" x14ac:dyDescent="0.25">
      <c r="A6655">
        <v>2018</v>
      </c>
      <c r="D6655" t="s">
        <v>12</v>
      </c>
      <c r="E6655" t="s">
        <v>22013</v>
      </c>
      <c r="F6655" t="s">
        <v>14</v>
      </c>
      <c r="G6655">
        <v>20180329</v>
      </c>
      <c r="H6655" t="s">
        <v>22016</v>
      </c>
      <c r="I6655" t="s">
        <v>22017</v>
      </c>
      <c r="J6655" t="s">
        <v>67</v>
      </c>
      <c r="K6655">
        <v>8</v>
      </c>
      <c r="L6655" t="s">
        <v>4427</v>
      </c>
    </row>
    <row r="6656" spans="1:12" x14ac:dyDescent="0.25">
      <c r="A6656">
        <v>2018</v>
      </c>
      <c r="D6656" t="s">
        <v>12</v>
      </c>
      <c r="E6656" t="s">
        <v>22018</v>
      </c>
      <c r="F6656" t="s">
        <v>14</v>
      </c>
      <c r="G6656">
        <v>20180116</v>
      </c>
      <c r="H6656" t="s">
        <v>22019</v>
      </c>
      <c r="I6656" t="s">
        <v>4342</v>
      </c>
      <c r="J6656" t="s">
        <v>67</v>
      </c>
      <c r="K6656">
        <v>2.0249999999999999</v>
      </c>
      <c r="L6656" t="s">
        <v>9892</v>
      </c>
    </row>
    <row r="6657" spans="1:13" x14ac:dyDescent="0.25">
      <c r="A6657">
        <v>2018</v>
      </c>
      <c r="D6657" t="s">
        <v>12</v>
      </c>
      <c r="E6657" t="s">
        <v>22018</v>
      </c>
      <c r="F6657" t="s">
        <v>14</v>
      </c>
      <c r="G6657">
        <v>20180315</v>
      </c>
      <c r="H6657" t="s">
        <v>22020</v>
      </c>
      <c r="I6657" t="s">
        <v>22021</v>
      </c>
      <c r="J6657" t="s">
        <v>67</v>
      </c>
      <c r="K6657">
        <v>2</v>
      </c>
      <c r="L6657" t="s">
        <v>22022</v>
      </c>
    </row>
    <row r="6658" spans="1:13" x14ac:dyDescent="0.25">
      <c r="A6658">
        <v>2018</v>
      </c>
      <c r="D6658" t="s">
        <v>12</v>
      </c>
      <c r="E6658" t="s">
        <v>22018</v>
      </c>
      <c r="F6658" t="s">
        <v>14</v>
      </c>
      <c r="G6658">
        <v>20181102</v>
      </c>
      <c r="H6658" t="s">
        <v>22023</v>
      </c>
      <c r="I6658" t="s">
        <v>22024</v>
      </c>
      <c r="J6658" t="s">
        <v>67</v>
      </c>
      <c r="K6658">
        <v>2</v>
      </c>
      <c r="L6658" t="s">
        <v>22022</v>
      </c>
    </row>
    <row r="6659" spans="1:13" x14ac:dyDescent="0.25">
      <c r="A6659">
        <v>2018</v>
      </c>
      <c r="D6659" t="s">
        <v>12</v>
      </c>
      <c r="E6659" t="s">
        <v>22018</v>
      </c>
      <c r="F6659" t="s">
        <v>14</v>
      </c>
      <c r="G6659">
        <v>20181204</v>
      </c>
      <c r="H6659" t="s">
        <v>22025</v>
      </c>
      <c r="I6659" t="s">
        <v>22026</v>
      </c>
      <c r="J6659" t="s">
        <v>67</v>
      </c>
      <c r="K6659">
        <v>5</v>
      </c>
      <c r="L6659" t="s">
        <v>22022</v>
      </c>
    </row>
    <row r="6660" spans="1:13" x14ac:dyDescent="0.25">
      <c r="A6660">
        <v>2018</v>
      </c>
      <c r="B6660">
        <v>601600</v>
      </c>
      <c r="C6660" t="s">
        <v>3077</v>
      </c>
      <c r="D6660" t="s">
        <v>12</v>
      </c>
      <c r="E6660" t="s">
        <v>22027</v>
      </c>
      <c r="F6660" t="s">
        <v>14</v>
      </c>
      <c r="G6660">
        <v>20180122</v>
      </c>
      <c r="H6660" t="s">
        <v>22028</v>
      </c>
      <c r="I6660" t="s">
        <v>22029</v>
      </c>
      <c r="J6660" t="s">
        <v>67</v>
      </c>
      <c r="K6660">
        <v>10</v>
      </c>
      <c r="L6660" t="s">
        <v>22030</v>
      </c>
    </row>
    <row r="6661" spans="1:13" x14ac:dyDescent="0.25">
      <c r="A6661">
        <v>2018</v>
      </c>
      <c r="B6661">
        <v>2157</v>
      </c>
      <c r="C6661" t="s">
        <v>961</v>
      </c>
      <c r="D6661" t="s">
        <v>20</v>
      </c>
      <c r="E6661" t="s">
        <v>962</v>
      </c>
      <c r="F6661" t="s">
        <v>14</v>
      </c>
      <c r="G6661">
        <v>2072018</v>
      </c>
      <c r="H6661" t="s">
        <v>3397</v>
      </c>
      <c r="I6661" t="s">
        <v>482</v>
      </c>
      <c r="J6661">
        <v>300</v>
      </c>
      <c r="L6661" t="s">
        <v>3398</v>
      </c>
      <c r="M6661" t="s">
        <v>56</v>
      </c>
    </row>
    <row r="6662" spans="1:13" x14ac:dyDescent="0.25">
      <c r="A6662">
        <v>2018</v>
      </c>
      <c r="D6662" t="s">
        <v>12</v>
      </c>
      <c r="E6662" t="s">
        <v>22031</v>
      </c>
      <c r="F6662" t="s">
        <v>14</v>
      </c>
      <c r="G6662">
        <v>20180322</v>
      </c>
      <c r="H6662" t="s">
        <v>22032</v>
      </c>
      <c r="I6662" t="s">
        <v>22033</v>
      </c>
      <c r="J6662" t="s">
        <v>67</v>
      </c>
      <c r="K6662">
        <v>66</v>
      </c>
      <c r="L6662" t="s">
        <v>22034</v>
      </c>
    </row>
    <row r="6663" spans="1:13" x14ac:dyDescent="0.25">
      <c r="A6663">
        <v>2018</v>
      </c>
      <c r="D6663" t="s">
        <v>12</v>
      </c>
      <c r="E6663" t="s">
        <v>22035</v>
      </c>
      <c r="F6663" t="s">
        <v>14</v>
      </c>
      <c r="G6663">
        <v>20180408</v>
      </c>
      <c r="H6663" t="s">
        <v>22036</v>
      </c>
      <c r="I6663" t="s">
        <v>22037</v>
      </c>
      <c r="J6663" t="s">
        <v>67</v>
      </c>
      <c r="K6663">
        <v>2</v>
      </c>
      <c r="L6663" t="s">
        <v>22038</v>
      </c>
    </row>
    <row r="6664" spans="1:13" x14ac:dyDescent="0.25">
      <c r="A6664">
        <v>2018</v>
      </c>
      <c r="D6664" t="s">
        <v>12</v>
      </c>
      <c r="E6664" t="s">
        <v>22039</v>
      </c>
      <c r="F6664" t="s">
        <v>14</v>
      </c>
      <c r="G6664">
        <v>20180701</v>
      </c>
      <c r="H6664" t="s">
        <v>22040</v>
      </c>
      <c r="I6664" t="s">
        <v>22041</v>
      </c>
      <c r="J6664" t="s">
        <v>67</v>
      </c>
      <c r="K6664">
        <v>20</v>
      </c>
      <c r="L6664" t="s">
        <v>22042</v>
      </c>
    </row>
    <row r="6665" spans="1:13" x14ac:dyDescent="0.25">
      <c r="A6665">
        <v>2018</v>
      </c>
      <c r="D6665" t="s">
        <v>12</v>
      </c>
      <c r="E6665" t="s">
        <v>22043</v>
      </c>
      <c r="F6665" t="s">
        <v>14</v>
      </c>
      <c r="G6665">
        <v>20180514</v>
      </c>
      <c r="H6665" t="s">
        <v>22044</v>
      </c>
      <c r="I6665" t="s">
        <v>22045</v>
      </c>
      <c r="J6665" t="s">
        <v>67</v>
      </c>
      <c r="K6665">
        <v>10</v>
      </c>
      <c r="L6665" t="s">
        <v>22046</v>
      </c>
    </row>
    <row r="6666" spans="1:13" x14ac:dyDescent="0.25">
      <c r="A6666">
        <v>2018</v>
      </c>
      <c r="D6666" t="s">
        <v>12</v>
      </c>
      <c r="E6666" t="s">
        <v>22043</v>
      </c>
      <c r="F6666" t="s">
        <v>14</v>
      </c>
      <c r="G6666">
        <v>2018</v>
      </c>
      <c r="H6666" t="s">
        <v>22047</v>
      </c>
      <c r="I6666" t="s">
        <v>22048</v>
      </c>
      <c r="J6666" t="s">
        <v>67</v>
      </c>
      <c r="K6666">
        <v>5</v>
      </c>
      <c r="L6666" t="s">
        <v>22049</v>
      </c>
    </row>
    <row r="6667" spans="1:13" x14ac:dyDescent="0.25">
      <c r="A6667">
        <v>2018</v>
      </c>
      <c r="D6667" t="s">
        <v>12</v>
      </c>
      <c r="E6667" t="s">
        <v>22043</v>
      </c>
      <c r="F6667" t="s">
        <v>14</v>
      </c>
      <c r="G6667">
        <v>2018</v>
      </c>
      <c r="H6667" t="s">
        <v>22050</v>
      </c>
      <c r="I6667" t="s">
        <v>22051</v>
      </c>
      <c r="J6667" t="s">
        <v>67</v>
      </c>
      <c r="K6667">
        <v>4</v>
      </c>
      <c r="L6667" t="s">
        <v>22049</v>
      </c>
    </row>
    <row r="6668" spans="1:13" x14ac:dyDescent="0.25">
      <c r="A6668">
        <v>2018</v>
      </c>
      <c r="D6668" t="s">
        <v>12</v>
      </c>
      <c r="E6668" t="s">
        <v>22043</v>
      </c>
      <c r="F6668" t="s">
        <v>14</v>
      </c>
      <c r="G6668">
        <v>2018</v>
      </c>
      <c r="H6668" t="s">
        <v>22052</v>
      </c>
      <c r="I6668" t="s">
        <v>22051</v>
      </c>
      <c r="J6668" t="s">
        <v>67</v>
      </c>
      <c r="K6668">
        <v>4</v>
      </c>
      <c r="L6668" t="s">
        <v>22049</v>
      </c>
    </row>
    <row r="6669" spans="1:13" x14ac:dyDescent="0.25">
      <c r="A6669">
        <v>2018</v>
      </c>
      <c r="D6669" t="s">
        <v>12</v>
      </c>
      <c r="E6669" t="s">
        <v>22043</v>
      </c>
      <c r="F6669" t="s">
        <v>14</v>
      </c>
      <c r="G6669">
        <v>2018</v>
      </c>
      <c r="H6669" t="s">
        <v>22053</v>
      </c>
      <c r="I6669" t="s">
        <v>22054</v>
      </c>
      <c r="J6669" t="s">
        <v>67</v>
      </c>
      <c r="K6669">
        <v>10</v>
      </c>
      <c r="L6669" t="s">
        <v>22049</v>
      </c>
    </row>
    <row r="6670" spans="1:13" x14ac:dyDescent="0.25">
      <c r="A6670">
        <v>2018</v>
      </c>
      <c r="D6670" t="s">
        <v>12</v>
      </c>
      <c r="E6670" t="s">
        <v>22043</v>
      </c>
      <c r="F6670" t="s">
        <v>14</v>
      </c>
      <c r="G6670">
        <v>2018</v>
      </c>
      <c r="H6670" t="s">
        <v>22055</v>
      </c>
      <c r="I6670" t="s">
        <v>22056</v>
      </c>
      <c r="J6670" t="s">
        <v>67</v>
      </c>
      <c r="K6670">
        <v>2</v>
      </c>
      <c r="L6670" t="s">
        <v>22049</v>
      </c>
    </row>
    <row r="6671" spans="1:13" x14ac:dyDescent="0.25">
      <c r="A6671">
        <v>2018</v>
      </c>
      <c r="D6671" t="s">
        <v>12</v>
      </c>
      <c r="E6671" t="s">
        <v>22043</v>
      </c>
      <c r="F6671" t="s">
        <v>14</v>
      </c>
      <c r="G6671">
        <v>2018</v>
      </c>
      <c r="H6671" t="s">
        <v>22057</v>
      </c>
      <c r="I6671" t="s">
        <v>22054</v>
      </c>
      <c r="J6671" t="s">
        <v>67</v>
      </c>
      <c r="K6671">
        <v>2</v>
      </c>
      <c r="L6671" t="s">
        <v>22049</v>
      </c>
    </row>
    <row r="6672" spans="1:13" x14ac:dyDescent="0.25">
      <c r="A6672">
        <v>2018</v>
      </c>
      <c r="D6672" t="s">
        <v>12</v>
      </c>
      <c r="E6672" t="s">
        <v>22043</v>
      </c>
      <c r="F6672" t="s">
        <v>14</v>
      </c>
      <c r="G6672">
        <v>2018</v>
      </c>
      <c r="H6672" t="s">
        <v>22058</v>
      </c>
      <c r="I6672" t="s">
        <v>22054</v>
      </c>
      <c r="J6672" t="s">
        <v>67</v>
      </c>
      <c r="K6672">
        <v>2</v>
      </c>
      <c r="L6672" t="s">
        <v>22049</v>
      </c>
    </row>
    <row r="6673" spans="1:12" x14ac:dyDescent="0.25">
      <c r="A6673">
        <v>2018</v>
      </c>
      <c r="D6673" t="s">
        <v>12</v>
      </c>
      <c r="E6673" t="s">
        <v>22043</v>
      </c>
      <c r="F6673" t="s">
        <v>14</v>
      </c>
      <c r="G6673">
        <v>2018</v>
      </c>
      <c r="H6673" t="s">
        <v>22059</v>
      </c>
      <c r="I6673" t="s">
        <v>22060</v>
      </c>
      <c r="J6673" t="s">
        <v>67</v>
      </c>
      <c r="K6673">
        <v>2</v>
      </c>
      <c r="L6673" t="s">
        <v>22049</v>
      </c>
    </row>
    <row r="6674" spans="1:12" x14ac:dyDescent="0.25">
      <c r="A6674">
        <v>2018</v>
      </c>
      <c r="D6674" t="s">
        <v>12</v>
      </c>
      <c r="E6674" t="s">
        <v>22043</v>
      </c>
      <c r="F6674" t="s">
        <v>14</v>
      </c>
      <c r="G6674">
        <v>2018</v>
      </c>
      <c r="H6674" t="s">
        <v>22061</v>
      </c>
      <c r="I6674" t="s">
        <v>22062</v>
      </c>
      <c r="J6674" t="s">
        <v>67</v>
      </c>
      <c r="K6674">
        <v>10</v>
      </c>
      <c r="L6674" t="s">
        <v>22049</v>
      </c>
    </row>
    <row r="6675" spans="1:12" x14ac:dyDescent="0.25">
      <c r="A6675">
        <v>2018</v>
      </c>
      <c r="B6675">
        <v>601600</v>
      </c>
      <c r="C6675" t="s">
        <v>3077</v>
      </c>
      <c r="D6675" t="s">
        <v>12</v>
      </c>
      <c r="E6675" t="s">
        <v>21549</v>
      </c>
      <c r="F6675" t="s">
        <v>14</v>
      </c>
      <c r="G6675">
        <v>20180420</v>
      </c>
      <c r="H6675" t="s">
        <v>22063</v>
      </c>
      <c r="I6675" t="s">
        <v>22064</v>
      </c>
      <c r="J6675" t="s">
        <v>22065</v>
      </c>
      <c r="K6675">
        <v>8</v>
      </c>
      <c r="L6675" t="s">
        <v>21662</v>
      </c>
    </row>
    <row r="6676" spans="1:12" x14ac:dyDescent="0.25">
      <c r="A6676">
        <v>2018</v>
      </c>
      <c r="B6676">
        <v>2146</v>
      </c>
      <c r="C6676" t="s">
        <v>3312</v>
      </c>
      <c r="D6676" t="s">
        <v>12</v>
      </c>
      <c r="E6676" t="s">
        <v>22066</v>
      </c>
      <c r="F6676" t="s">
        <v>14</v>
      </c>
      <c r="G6676">
        <v>20180222</v>
      </c>
      <c r="H6676" t="s">
        <v>22067</v>
      </c>
      <c r="I6676" t="s">
        <v>22068</v>
      </c>
      <c r="J6676" t="s">
        <v>67</v>
      </c>
      <c r="K6676">
        <v>5</v>
      </c>
      <c r="L6676" t="s">
        <v>760</v>
      </c>
    </row>
    <row r="6677" spans="1:12" x14ac:dyDescent="0.25">
      <c r="A6677">
        <v>2018</v>
      </c>
      <c r="B6677">
        <v>601600</v>
      </c>
      <c r="C6677" t="s">
        <v>3077</v>
      </c>
      <c r="D6677" t="s">
        <v>12</v>
      </c>
      <c r="E6677" t="s">
        <v>22027</v>
      </c>
      <c r="F6677" t="s">
        <v>14</v>
      </c>
      <c r="G6677">
        <v>20180929</v>
      </c>
      <c r="H6677" t="s">
        <v>22069</v>
      </c>
      <c r="I6677" t="s">
        <v>22070</v>
      </c>
      <c r="J6677" t="s">
        <v>67</v>
      </c>
      <c r="K6677">
        <v>2</v>
      </c>
      <c r="L6677" t="s">
        <v>22030</v>
      </c>
    </row>
    <row r="6678" spans="1:12" x14ac:dyDescent="0.25">
      <c r="A6678">
        <v>2018</v>
      </c>
      <c r="D6678" t="s">
        <v>12</v>
      </c>
      <c r="E6678" t="s">
        <v>22043</v>
      </c>
      <c r="F6678" t="s">
        <v>14</v>
      </c>
      <c r="G6678">
        <v>2018</v>
      </c>
      <c r="H6678" t="s">
        <v>22071</v>
      </c>
      <c r="I6678" t="s">
        <v>22072</v>
      </c>
      <c r="J6678" t="s">
        <v>67</v>
      </c>
      <c r="K6678">
        <v>10</v>
      </c>
      <c r="L6678" t="s">
        <v>22049</v>
      </c>
    </row>
    <row r="6679" spans="1:12" x14ac:dyDescent="0.25">
      <c r="A6679">
        <v>2018</v>
      </c>
      <c r="D6679" t="s">
        <v>12</v>
      </c>
      <c r="E6679" t="s">
        <v>22073</v>
      </c>
      <c r="F6679" t="s">
        <v>14</v>
      </c>
      <c r="G6679">
        <v>20180516</v>
      </c>
      <c r="H6679" t="s">
        <v>22074</v>
      </c>
      <c r="I6679" t="s">
        <v>22075</v>
      </c>
      <c r="J6679" t="s">
        <v>67</v>
      </c>
      <c r="K6679">
        <v>20</v>
      </c>
      <c r="L6679" t="s">
        <v>10779</v>
      </c>
    </row>
    <row r="6680" spans="1:12" x14ac:dyDescent="0.25">
      <c r="A6680">
        <v>2018</v>
      </c>
      <c r="D6680" t="s">
        <v>12</v>
      </c>
      <c r="E6680" t="s">
        <v>22073</v>
      </c>
      <c r="F6680" t="s">
        <v>14</v>
      </c>
      <c r="G6680">
        <v>20180516</v>
      </c>
      <c r="H6680" t="s">
        <v>22076</v>
      </c>
      <c r="I6680" t="s">
        <v>22077</v>
      </c>
      <c r="J6680" t="s">
        <v>67</v>
      </c>
      <c r="K6680">
        <v>20</v>
      </c>
      <c r="L6680" t="s">
        <v>10779</v>
      </c>
    </row>
    <row r="6681" spans="1:12" x14ac:dyDescent="0.25">
      <c r="A6681">
        <v>2018</v>
      </c>
      <c r="D6681" t="s">
        <v>12</v>
      </c>
      <c r="E6681" t="s">
        <v>22073</v>
      </c>
      <c r="F6681" t="s">
        <v>14</v>
      </c>
      <c r="G6681">
        <v>20180516</v>
      </c>
      <c r="H6681" t="s">
        <v>22078</v>
      </c>
      <c r="I6681" t="s">
        <v>22079</v>
      </c>
      <c r="J6681" t="s">
        <v>67</v>
      </c>
      <c r="K6681">
        <v>20</v>
      </c>
      <c r="L6681" t="s">
        <v>10779</v>
      </c>
    </row>
    <row r="6682" spans="1:12" x14ac:dyDescent="0.25">
      <c r="A6682">
        <v>2018</v>
      </c>
      <c r="D6682" t="s">
        <v>12</v>
      </c>
      <c r="E6682" t="s">
        <v>22073</v>
      </c>
      <c r="F6682" t="s">
        <v>14</v>
      </c>
      <c r="G6682">
        <v>20180526</v>
      </c>
      <c r="H6682" t="s">
        <v>22080</v>
      </c>
      <c r="I6682" t="s">
        <v>22081</v>
      </c>
      <c r="J6682" t="s">
        <v>67</v>
      </c>
      <c r="K6682">
        <v>20</v>
      </c>
      <c r="L6682" t="s">
        <v>10779</v>
      </c>
    </row>
    <row r="6683" spans="1:12" x14ac:dyDescent="0.25">
      <c r="A6683">
        <v>2018</v>
      </c>
      <c r="D6683" t="s">
        <v>12</v>
      </c>
      <c r="E6683" t="s">
        <v>22082</v>
      </c>
      <c r="F6683" t="s">
        <v>14</v>
      </c>
      <c r="G6683">
        <v>20180303</v>
      </c>
      <c r="H6683" t="s">
        <v>22083</v>
      </c>
      <c r="I6683" t="s">
        <v>22084</v>
      </c>
      <c r="J6683" t="s">
        <v>67</v>
      </c>
      <c r="K6683">
        <v>15</v>
      </c>
      <c r="L6683" t="s">
        <v>22085</v>
      </c>
    </row>
    <row r="6684" spans="1:12" x14ac:dyDescent="0.25">
      <c r="A6684">
        <v>2018</v>
      </c>
      <c r="D6684" t="s">
        <v>12</v>
      </c>
      <c r="E6684" t="s">
        <v>22082</v>
      </c>
      <c r="F6684" t="s">
        <v>14</v>
      </c>
      <c r="G6684">
        <v>20180827</v>
      </c>
      <c r="H6684" t="s">
        <v>22086</v>
      </c>
      <c r="I6684" t="s">
        <v>309</v>
      </c>
      <c r="J6684" t="s">
        <v>67</v>
      </c>
      <c r="K6684">
        <v>13.6</v>
      </c>
      <c r="L6684" t="s">
        <v>22085</v>
      </c>
    </row>
    <row r="6685" spans="1:12" x14ac:dyDescent="0.25">
      <c r="A6685">
        <v>2018</v>
      </c>
      <c r="D6685" t="s">
        <v>12</v>
      </c>
      <c r="E6685" t="s">
        <v>22082</v>
      </c>
      <c r="F6685" t="s">
        <v>14</v>
      </c>
      <c r="G6685">
        <v>20180827</v>
      </c>
      <c r="H6685" t="s">
        <v>22087</v>
      </c>
      <c r="I6685" t="s">
        <v>1787</v>
      </c>
      <c r="J6685" t="s">
        <v>67</v>
      </c>
      <c r="K6685">
        <v>18.600000000000001</v>
      </c>
      <c r="L6685" t="s">
        <v>22085</v>
      </c>
    </row>
    <row r="6686" spans="1:12" x14ac:dyDescent="0.25">
      <c r="A6686">
        <v>2018</v>
      </c>
      <c r="B6686">
        <v>601600</v>
      </c>
      <c r="C6686" t="s">
        <v>3077</v>
      </c>
      <c r="D6686" t="s">
        <v>12</v>
      </c>
      <c r="E6686" t="s">
        <v>22027</v>
      </c>
      <c r="F6686" t="s">
        <v>14</v>
      </c>
      <c r="G6686">
        <v>20180809</v>
      </c>
      <c r="H6686" t="s">
        <v>22088</v>
      </c>
      <c r="I6686" t="s">
        <v>22089</v>
      </c>
      <c r="J6686" t="s">
        <v>67</v>
      </c>
      <c r="K6686">
        <v>2</v>
      </c>
      <c r="L6686" t="s">
        <v>22030</v>
      </c>
    </row>
    <row r="6687" spans="1:12" x14ac:dyDescent="0.25">
      <c r="A6687">
        <v>2018</v>
      </c>
      <c r="D6687" t="s">
        <v>12</v>
      </c>
      <c r="E6687" t="s">
        <v>21689</v>
      </c>
      <c r="F6687" t="s">
        <v>14</v>
      </c>
      <c r="G6687">
        <v>20180402</v>
      </c>
      <c r="H6687" t="s">
        <v>22090</v>
      </c>
      <c r="I6687" t="s">
        <v>22091</v>
      </c>
      <c r="J6687" t="s">
        <v>67</v>
      </c>
      <c r="K6687">
        <v>5</v>
      </c>
      <c r="L6687" t="s">
        <v>21299</v>
      </c>
    </row>
    <row r="6688" spans="1:12" x14ac:dyDescent="0.25">
      <c r="A6688">
        <v>2018</v>
      </c>
      <c r="D6688" t="s">
        <v>12</v>
      </c>
      <c r="E6688" t="s">
        <v>21689</v>
      </c>
      <c r="F6688" t="s">
        <v>14</v>
      </c>
      <c r="G6688">
        <v>20180510</v>
      </c>
      <c r="H6688" t="s">
        <v>22092</v>
      </c>
      <c r="I6688" t="s">
        <v>22093</v>
      </c>
      <c r="J6688" t="s">
        <v>67</v>
      </c>
      <c r="K6688">
        <v>30</v>
      </c>
      <c r="L6688" t="s">
        <v>21304</v>
      </c>
    </row>
    <row r="6689" spans="1:13" x14ac:dyDescent="0.25">
      <c r="A6689">
        <v>2018</v>
      </c>
      <c r="D6689" t="s">
        <v>12</v>
      </c>
      <c r="E6689" t="s">
        <v>21689</v>
      </c>
      <c r="F6689" t="s">
        <v>14</v>
      </c>
      <c r="G6689">
        <v>20180516</v>
      </c>
      <c r="H6689" t="s">
        <v>22094</v>
      </c>
      <c r="I6689" t="s">
        <v>22095</v>
      </c>
      <c r="J6689" t="s">
        <v>67</v>
      </c>
      <c r="K6689">
        <v>20</v>
      </c>
      <c r="L6689" t="s">
        <v>21692</v>
      </c>
    </row>
    <row r="6690" spans="1:13" x14ac:dyDescent="0.25">
      <c r="A6690">
        <v>2018</v>
      </c>
      <c r="D6690" t="s">
        <v>12</v>
      </c>
      <c r="E6690" t="s">
        <v>3746</v>
      </c>
      <c r="F6690" t="s">
        <v>14</v>
      </c>
      <c r="G6690">
        <v>3022018</v>
      </c>
      <c r="H6690" t="s">
        <v>3762</v>
      </c>
      <c r="I6690" t="s">
        <v>3763</v>
      </c>
      <c r="J6690" t="s">
        <v>3764</v>
      </c>
      <c r="L6690" t="s">
        <v>3765</v>
      </c>
      <c r="M6690" t="s">
        <v>3766</v>
      </c>
    </row>
    <row r="6691" spans="1:13" x14ac:dyDescent="0.25">
      <c r="A6691">
        <v>2018</v>
      </c>
      <c r="D6691" t="s">
        <v>12</v>
      </c>
      <c r="E6691" t="s">
        <v>3746</v>
      </c>
      <c r="F6691" t="s">
        <v>14</v>
      </c>
      <c r="G6691">
        <v>1112018</v>
      </c>
      <c r="H6691" t="s">
        <v>3767</v>
      </c>
      <c r="I6691" t="s">
        <v>3763</v>
      </c>
      <c r="J6691" t="s">
        <v>3768</v>
      </c>
      <c r="L6691" t="s">
        <v>3765</v>
      </c>
      <c r="M6691" t="s">
        <v>3769</v>
      </c>
    </row>
    <row r="6692" spans="1:13" x14ac:dyDescent="0.25">
      <c r="A6692">
        <v>2018</v>
      </c>
      <c r="D6692" t="s">
        <v>12</v>
      </c>
      <c r="E6692" t="s">
        <v>3746</v>
      </c>
      <c r="F6692" t="s">
        <v>14</v>
      </c>
      <c r="G6692">
        <v>3022018</v>
      </c>
      <c r="H6692" t="s">
        <v>22096</v>
      </c>
      <c r="I6692" t="s">
        <v>3763</v>
      </c>
      <c r="J6692" t="s">
        <v>3764</v>
      </c>
      <c r="L6692" t="s">
        <v>3765</v>
      </c>
      <c r="M6692" t="s">
        <v>3766</v>
      </c>
    </row>
    <row r="6693" spans="1:13" x14ac:dyDescent="0.25">
      <c r="A6693">
        <v>2018</v>
      </c>
      <c r="B6693">
        <v>601186</v>
      </c>
      <c r="C6693" t="s">
        <v>745</v>
      </c>
      <c r="D6693" t="s">
        <v>20</v>
      </c>
      <c r="E6693" t="s">
        <v>21576</v>
      </c>
      <c r="F6693" t="s">
        <v>14</v>
      </c>
      <c r="G6693">
        <v>20180413</v>
      </c>
      <c r="H6693" t="s">
        <v>22097</v>
      </c>
      <c r="I6693" t="s">
        <v>22098</v>
      </c>
      <c r="J6693" t="s">
        <v>22099</v>
      </c>
      <c r="L6693" t="s">
        <v>192</v>
      </c>
      <c r="M6693" t="s">
        <v>17835</v>
      </c>
    </row>
    <row r="6694" spans="1:13" x14ac:dyDescent="0.25">
      <c r="A6694">
        <v>2018</v>
      </c>
      <c r="B6694">
        <v>601186</v>
      </c>
      <c r="C6694" t="s">
        <v>745</v>
      </c>
      <c r="D6694" t="s">
        <v>20</v>
      </c>
      <c r="E6694" t="s">
        <v>7827</v>
      </c>
      <c r="F6694" t="s">
        <v>14</v>
      </c>
      <c r="G6694">
        <v>20180906</v>
      </c>
      <c r="H6694" t="s">
        <v>22100</v>
      </c>
      <c r="I6694" t="s">
        <v>137</v>
      </c>
      <c r="J6694" t="s">
        <v>22101</v>
      </c>
      <c r="L6694" t="s">
        <v>22102</v>
      </c>
      <c r="M6694" t="s">
        <v>137</v>
      </c>
    </row>
    <row r="6695" spans="1:13" x14ac:dyDescent="0.25">
      <c r="A6695">
        <v>2018</v>
      </c>
      <c r="B6695">
        <v>600655</v>
      </c>
      <c r="C6695" t="s">
        <v>22103</v>
      </c>
      <c r="D6695" t="s">
        <v>20</v>
      </c>
      <c r="E6695" t="s">
        <v>22104</v>
      </c>
      <c r="F6695" t="s">
        <v>14</v>
      </c>
      <c r="G6695">
        <v>20180112</v>
      </c>
      <c r="H6695" t="s">
        <v>22105</v>
      </c>
      <c r="I6695" t="s">
        <v>22106</v>
      </c>
      <c r="J6695" t="s">
        <v>22107</v>
      </c>
      <c r="L6695" t="s">
        <v>20413</v>
      </c>
      <c r="M6695" t="s">
        <v>22108</v>
      </c>
    </row>
    <row r="6696" spans="1:13" x14ac:dyDescent="0.25">
      <c r="A6696">
        <v>2018</v>
      </c>
      <c r="B6696">
        <v>601668</v>
      </c>
      <c r="C6696" t="s">
        <v>10658</v>
      </c>
      <c r="D6696" t="s">
        <v>20</v>
      </c>
      <c r="E6696" t="s">
        <v>22109</v>
      </c>
      <c r="F6696" t="s">
        <v>14</v>
      </c>
      <c r="G6696">
        <v>20180409</v>
      </c>
      <c r="H6696" t="s">
        <v>22110</v>
      </c>
      <c r="I6696" t="s">
        <v>20289</v>
      </c>
      <c r="J6696" t="s">
        <v>3025</v>
      </c>
      <c r="L6696" t="s">
        <v>3403</v>
      </c>
      <c r="M6696" t="s">
        <v>3404</v>
      </c>
    </row>
    <row r="6697" spans="1:13" x14ac:dyDescent="0.25">
      <c r="A6697">
        <v>2018</v>
      </c>
      <c r="D6697" t="s">
        <v>12</v>
      </c>
      <c r="E6697" t="s">
        <v>22111</v>
      </c>
      <c r="F6697" t="s">
        <v>14</v>
      </c>
      <c r="G6697">
        <v>20181218</v>
      </c>
      <c r="H6697" t="s">
        <v>22112</v>
      </c>
      <c r="I6697" t="s">
        <v>22113</v>
      </c>
      <c r="J6697" t="s">
        <v>67</v>
      </c>
      <c r="K6697">
        <v>20</v>
      </c>
      <c r="L6697" t="s">
        <v>22114</v>
      </c>
    </row>
    <row r="6698" spans="1:13" x14ac:dyDescent="0.25">
      <c r="A6698">
        <v>2018</v>
      </c>
      <c r="D6698" t="s">
        <v>12</v>
      </c>
      <c r="E6698" t="s">
        <v>22111</v>
      </c>
      <c r="F6698" t="s">
        <v>14</v>
      </c>
      <c r="G6698">
        <v>20181218</v>
      </c>
      <c r="H6698" t="s">
        <v>22115</v>
      </c>
      <c r="I6698" t="s">
        <v>22116</v>
      </c>
      <c r="J6698" t="s">
        <v>67</v>
      </c>
      <c r="K6698">
        <v>10</v>
      </c>
      <c r="L6698" t="s">
        <v>22114</v>
      </c>
    </row>
    <row r="6699" spans="1:13" x14ac:dyDescent="0.25">
      <c r="A6699">
        <v>2018</v>
      </c>
      <c r="D6699" t="s">
        <v>12</v>
      </c>
      <c r="E6699" t="s">
        <v>4929</v>
      </c>
      <c r="F6699" t="s">
        <v>14</v>
      </c>
      <c r="G6699">
        <v>20180830</v>
      </c>
      <c r="H6699" t="s">
        <v>22117</v>
      </c>
      <c r="I6699" t="s">
        <v>22118</v>
      </c>
      <c r="J6699" t="s">
        <v>67</v>
      </c>
      <c r="K6699">
        <v>20</v>
      </c>
      <c r="L6699" t="s">
        <v>22119</v>
      </c>
    </row>
    <row r="6700" spans="1:13" x14ac:dyDescent="0.25">
      <c r="A6700">
        <v>2018</v>
      </c>
      <c r="D6700" t="s">
        <v>12</v>
      </c>
      <c r="E6700" t="s">
        <v>4929</v>
      </c>
      <c r="F6700" t="s">
        <v>14</v>
      </c>
      <c r="G6700">
        <v>20180831</v>
      </c>
      <c r="H6700" t="s">
        <v>22120</v>
      </c>
      <c r="I6700" t="s">
        <v>22121</v>
      </c>
      <c r="J6700" t="s">
        <v>67</v>
      </c>
      <c r="K6700">
        <v>20</v>
      </c>
      <c r="L6700" t="s">
        <v>22119</v>
      </c>
    </row>
    <row r="6701" spans="1:13" x14ac:dyDescent="0.25">
      <c r="A6701">
        <v>2018</v>
      </c>
      <c r="D6701" t="s">
        <v>12</v>
      </c>
      <c r="E6701" t="s">
        <v>4929</v>
      </c>
      <c r="F6701" t="s">
        <v>14</v>
      </c>
      <c r="G6701">
        <v>20180918</v>
      </c>
      <c r="H6701" t="s">
        <v>22122</v>
      </c>
      <c r="I6701" t="s">
        <v>22123</v>
      </c>
      <c r="J6701" t="s">
        <v>67</v>
      </c>
      <c r="K6701">
        <v>10</v>
      </c>
      <c r="L6701" t="s">
        <v>22119</v>
      </c>
    </row>
    <row r="6702" spans="1:13" x14ac:dyDescent="0.25">
      <c r="A6702">
        <v>2018</v>
      </c>
      <c r="D6702" t="s">
        <v>12</v>
      </c>
      <c r="E6702" t="s">
        <v>4929</v>
      </c>
      <c r="F6702" t="s">
        <v>14</v>
      </c>
      <c r="G6702">
        <v>20181030</v>
      </c>
      <c r="H6702" t="s">
        <v>22124</v>
      </c>
      <c r="I6702" t="s">
        <v>22125</v>
      </c>
      <c r="J6702" t="s">
        <v>67</v>
      </c>
      <c r="K6702">
        <v>41</v>
      </c>
      <c r="L6702" t="s">
        <v>22119</v>
      </c>
    </row>
    <row r="6703" spans="1:13" x14ac:dyDescent="0.25">
      <c r="A6703">
        <v>2018</v>
      </c>
      <c r="D6703" t="s">
        <v>12</v>
      </c>
      <c r="E6703" t="s">
        <v>4929</v>
      </c>
      <c r="F6703" t="s">
        <v>14</v>
      </c>
      <c r="G6703">
        <v>20181123</v>
      </c>
      <c r="H6703" t="s">
        <v>22126</v>
      </c>
      <c r="I6703" t="s">
        <v>22127</v>
      </c>
      <c r="J6703" t="s">
        <v>67</v>
      </c>
      <c r="K6703">
        <v>20</v>
      </c>
      <c r="L6703" t="s">
        <v>21391</v>
      </c>
    </row>
    <row r="6704" spans="1:13" x14ac:dyDescent="0.25">
      <c r="A6704">
        <v>2018</v>
      </c>
      <c r="D6704" t="s">
        <v>12</v>
      </c>
      <c r="E6704" t="s">
        <v>22128</v>
      </c>
      <c r="F6704" t="s">
        <v>14</v>
      </c>
      <c r="G6704">
        <v>20180604</v>
      </c>
      <c r="H6704" t="s">
        <v>22129</v>
      </c>
      <c r="I6704" t="s">
        <v>22130</v>
      </c>
      <c r="J6704" t="s">
        <v>67</v>
      </c>
      <c r="K6704">
        <v>175.5</v>
      </c>
      <c r="L6704" t="s">
        <v>21941</v>
      </c>
    </row>
    <row r="6705" spans="1:12" x14ac:dyDescent="0.25">
      <c r="A6705">
        <v>2018</v>
      </c>
      <c r="D6705" t="s">
        <v>12</v>
      </c>
      <c r="E6705" t="s">
        <v>22128</v>
      </c>
      <c r="F6705" t="s">
        <v>14</v>
      </c>
      <c r="G6705">
        <v>20180515</v>
      </c>
      <c r="H6705" t="s">
        <v>22131</v>
      </c>
      <c r="I6705" t="s">
        <v>22132</v>
      </c>
      <c r="J6705" t="s">
        <v>21944</v>
      </c>
      <c r="K6705" t="s">
        <v>860</v>
      </c>
      <c r="L6705" t="s">
        <v>21941</v>
      </c>
    </row>
    <row r="6706" spans="1:12" x14ac:dyDescent="0.25">
      <c r="A6706">
        <v>2018</v>
      </c>
      <c r="D6706" t="s">
        <v>12</v>
      </c>
      <c r="E6706" t="s">
        <v>22133</v>
      </c>
      <c r="F6706" t="s">
        <v>14</v>
      </c>
      <c r="G6706">
        <v>20180828</v>
      </c>
      <c r="H6706" t="s">
        <v>22134</v>
      </c>
      <c r="I6706" t="s">
        <v>22135</v>
      </c>
      <c r="J6706" t="s">
        <v>67</v>
      </c>
      <c r="K6706">
        <v>2</v>
      </c>
      <c r="L6706" t="s">
        <v>22136</v>
      </c>
    </row>
    <row r="6707" spans="1:12" x14ac:dyDescent="0.25">
      <c r="A6707">
        <v>2018</v>
      </c>
      <c r="D6707" t="s">
        <v>12</v>
      </c>
      <c r="E6707" t="s">
        <v>22133</v>
      </c>
      <c r="F6707" t="s">
        <v>14</v>
      </c>
      <c r="G6707">
        <v>20181210</v>
      </c>
      <c r="H6707" t="s">
        <v>22137</v>
      </c>
      <c r="I6707" t="s">
        <v>20859</v>
      </c>
      <c r="J6707" t="s">
        <v>67</v>
      </c>
      <c r="K6707">
        <v>3</v>
      </c>
      <c r="L6707" t="s">
        <v>22136</v>
      </c>
    </row>
    <row r="6708" spans="1:12" x14ac:dyDescent="0.25">
      <c r="A6708">
        <v>2018</v>
      </c>
      <c r="D6708" t="s">
        <v>12</v>
      </c>
      <c r="E6708" t="s">
        <v>22133</v>
      </c>
      <c r="F6708" t="s">
        <v>14</v>
      </c>
      <c r="G6708">
        <v>20180930</v>
      </c>
      <c r="H6708" t="s">
        <v>22138</v>
      </c>
      <c r="I6708" t="s">
        <v>21882</v>
      </c>
      <c r="J6708" t="s">
        <v>67</v>
      </c>
      <c r="K6708">
        <v>10</v>
      </c>
      <c r="L6708" t="s">
        <v>22136</v>
      </c>
    </row>
    <row r="6709" spans="1:12" x14ac:dyDescent="0.25">
      <c r="A6709">
        <v>2018</v>
      </c>
      <c r="D6709" t="s">
        <v>12</v>
      </c>
      <c r="E6709" t="s">
        <v>22133</v>
      </c>
      <c r="F6709" t="s">
        <v>14</v>
      </c>
      <c r="G6709">
        <v>20180320</v>
      </c>
      <c r="H6709" t="s">
        <v>22139</v>
      </c>
      <c r="I6709" t="s">
        <v>22140</v>
      </c>
      <c r="J6709" t="s">
        <v>67</v>
      </c>
      <c r="K6709">
        <v>10</v>
      </c>
      <c r="L6709" t="s">
        <v>22136</v>
      </c>
    </row>
    <row r="6710" spans="1:12" x14ac:dyDescent="0.25">
      <c r="A6710">
        <v>2018</v>
      </c>
      <c r="D6710" t="s">
        <v>12</v>
      </c>
      <c r="E6710" t="s">
        <v>22133</v>
      </c>
      <c r="F6710" t="s">
        <v>14</v>
      </c>
      <c r="G6710">
        <v>20180326</v>
      </c>
      <c r="H6710" t="s">
        <v>22141</v>
      </c>
      <c r="I6710" t="s">
        <v>22142</v>
      </c>
      <c r="J6710" t="s">
        <v>67</v>
      </c>
      <c r="K6710">
        <v>10</v>
      </c>
      <c r="L6710" t="s">
        <v>22136</v>
      </c>
    </row>
    <row r="6711" spans="1:12" x14ac:dyDescent="0.25">
      <c r="A6711">
        <v>2018</v>
      </c>
      <c r="D6711" t="s">
        <v>12</v>
      </c>
      <c r="E6711" t="s">
        <v>22143</v>
      </c>
      <c r="F6711" t="s">
        <v>14</v>
      </c>
      <c r="G6711">
        <v>20180118</v>
      </c>
      <c r="H6711" t="s">
        <v>22144</v>
      </c>
      <c r="I6711" t="s">
        <v>22145</v>
      </c>
      <c r="J6711" t="s">
        <v>67</v>
      </c>
      <c r="K6711">
        <v>18</v>
      </c>
      <c r="L6711" t="s">
        <v>8070</v>
      </c>
    </row>
    <row r="6712" spans="1:12" x14ac:dyDescent="0.25">
      <c r="A6712">
        <v>2018</v>
      </c>
      <c r="D6712" t="s">
        <v>12</v>
      </c>
      <c r="E6712" t="s">
        <v>22143</v>
      </c>
      <c r="F6712" t="s">
        <v>14</v>
      </c>
      <c r="G6712">
        <v>20180131</v>
      </c>
      <c r="H6712" t="s">
        <v>22146</v>
      </c>
      <c r="I6712" t="s">
        <v>22147</v>
      </c>
      <c r="J6712" t="s">
        <v>22148</v>
      </c>
      <c r="K6712">
        <v>58</v>
      </c>
      <c r="L6712" t="s">
        <v>8070</v>
      </c>
    </row>
    <row r="6713" spans="1:12" x14ac:dyDescent="0.25">
      <c r="A6713">
        <v>2018</v>
      </c>
      <c r="D6713" t="s">
        <v>12</v>
      </c>
      <c r="E6713" t="s">
        <v>22143</v>
      </c>
      <c r="F6713" t="s">
        <v>14</v>
      </c>
      <c r="G6713">
        <v>20180104</v>
      </c>
      <c r="H6713" t="s">
        <v>22149</v>
      </c>
      <c r="I6713" t="s">
        <v>22150</v>
      </c>
      <c r="J6713" t="s">
        <v>67</v>
      </c>
      <c r="K6713">
        <v>60</v>
      </c>
      <c r="L6713" t="s">
        <v>8070</v>
      </c>
    </row>
    <row r="6714" spans="1:12" x14ac:dyDescent="0.25">
      <c r="A6714">
        <v>2018</v>
      </c>
      <c r="D6714" t="s">
        <v>12</v>
      </c>
      <c r="E6714" t="s">
        <v>22143</v>
      </c>
      <c r="F6714" t="s">
        <v>14</v>
      </c>
      <c r="G6714">
        <v>20180408</v>
      </c>
      <c r="H6714" t="s">
        <v>22151</v>
      </c>
      <c r="I6714" t="s">
        <v>21063</v>
      </c>
      <c r="J6714" t="s">
        <v>67</v>
      </c>
      <c r="K6714">
        <v>10</v>
      </c>
      <c r="L6714" t="s">
        <v>8070</v>
      </c>
    </row>
    <row r="6715" spans="1:12" x14ac:dyDescent="0.25">
      <c r="A6715">
        <v>2018</v>
      </c>
      <c r="D6715" t="s">
        <v>12</v>
      </c>
      <c r="E6715" t="s">
        <v>22143</v>
      </c>
      <c r="F6715" t="s">
        <v>14</v>
      </c>
      <c r="G6715">
        <v>20180416</v>
      </c>
      <c r="H6715" t="s">
        <v>22152</v>
      </c>
      <c r="I6715" t="s">
        <v>22153</v>
      </c>
      <c r="J6715" t="s">
        <v>67</v>
      </c>
      <c r="K6715">
        <v>7</v>
      </c>
      <c r="L6715" t="s">
        <v>8070</v>
      </c>
    </row>
    <row r="6716" spans="1:12" x14ac:dyDescent="0.25">
      <c r="A6716">
        <v>2018</v>
      </c>
      <c r="D6716" t="s">
        <v>12</v>
      </c>
      <c r="E6716" t="s">
        <v>22143</v>
      </c>
      <c r="F6716" t="s">
        <v>14</v>
      </c>
      <c r="G6716">
        <v>20180522</v>
      </c>
      <c r="H6716" t="s">
        <v>22154</v>
      </c>
      <c r="I6716" t="s">
        <v>22155</v>
      </c>
      <c r="J6716" t="s">
        <v>67</v>
      </c>
      <c r="K6716">
        <v>10</v>
      </c>
      <c r="L6716" t="s">
        <v>8070</v>
      </c>
    </row>
    <row r="6717" spans="1:12" x14ac:dyDescent="0.25">
      <c r="A6717">
        <v>2018</v>
      </c>
      <c r="D6717" t="s">
        <v>12</v>
      </c>
      <c r="E6717" t="s">
        <v>22143</v>
      </c>
      <c r="F6717" t="s">
        <v>14</v>
      </c>
      <c r="G6717">
        <v>20180522</v>
      </c>
      <c r="H6717" t="s">
        <v>22156</v>
      </c>
      <c r="I6717" t="s">
        <v>22157</v>
      </c>
      <c r="J6717" t="s">
        <v>67</v>
      </c>
      <c r="K6717">
        <v>4</v>
      </c>
      <c r="L6717" t="s">
        <v>8070</v>
      </c>
    </row>
    <row r="6718" spans="1:12" x14ac:dyDescent="0.25">
      <c r="A6718">
        <v>2018</v>
      </c>
      <c r="D6718" t="s">
        <v>12</v>
      </c>
      <c r="E6718" t="s">
        <v>22143</v>
      </c>
      <c r="F6718" t="s">
        <v>14</v>
      </c>
      <c r="G6718">
        <v>20180530</v>
      </c>
      <c r="H6718" t="s">
        <v>22158</v>
      </c>
      <c r="I6718" t="s">
        <v>22159</v>
      </c>
      <c r="J6718" t="s">
        <v>67</v>
      </c>
      <c r="K6718">
        <v>10</v>
      </c>
      <c r="L6718" t="s">
        <v>8070</v>
      </c>
    </row>
    <row r="6719" spans="1:12" x14ac:dyDescent="0.25">
      <c r="A6719">
        <v>2018</v>
      </c>
      <c r="D6719" t="s">
        <v>12</v>
      </c>
      <c r="E6719" t="s">
        <v>22143</v>
      </c>
      <c r="F6719" t="s">
        <v>14</v>
      </c>
      <c r="G6719">
        <v>20181105</v>
      </c>
      <c r="H6719" t="s">
        <v>22160</v>
      </c>
      <c r="I6719" t="s">
        <v>22161</v>
      </c>
      <c r="J6719" t="s">
        <v>67</v>
      </c>
      <c r="K6719">
        <v>2</v>
      </c>
      <c r="L6719" t="s">
        <v>8070</v>
      </c>
    </row>
    <row r="6720" spans="1:12" x14ac:dyDescent="0.25">
      <c r="A6720">
        <v>2018</v>
      </c>
      <c r="D6720" t="s">
        <v>12</v>
      </c>
      <c r="E6720" t="s">
        <v>22162</v>
      </c>
      <c r="F6720" t="s">
        <v>14</v>
      </c>
      <c r="G6720">
        <v>20180202</v>
      </c>
      <c r="H6720" t="s">
        <v>22163</v>
      </c>
      <c r="I6720" t="s">
        <v>22164</v>
      </c>
      <c r="J6720" t="s">
        <v>67</v>
      </c>
      <c r="K6720">
        <v>1</v>
      </c>
      <c r="L6720" t="s">
        <v>438</v>
      </c>
    </row>
    <row r="6721" spans="1:13" x14ac:dyDescent="0.25">
      <c r="A6721">
        <v>2018</v>
      </c>
      <c r="D6721" t="s">
        <v>12</v>
      </c>
      <c r="E6721" t="s">
        <v>22162</v>
      </c>
      <c r="F6721" t="s">
        <v>14</v>
      </c>
      <c r="G6721">
        <v>20180202</v>
      </c>
      <c r="H6721" t="s">
        <v>22165</v>
      </c>
      <c r="I6721" t="s">
        <v>22166</v>
      </c>
      <c r="J6721" t="s">
        <v>67</v>
      </c>
      <c r="K6721">
        <v>2</v>
      </c>
      <c r="L6721" t="s">
        <v>438</v>
      </c>
    </row>
    <row r="6722" spans="1:13" x14ac:dyDescent="0.25">
      <c r="A6722">
        <v>2018</v>
      </c>
      <c r="D6722" t="s">
        <v>12</v>
      </c>
      <c r="E6722" t="s">
        <v>22162</v>
      </c>
      <c r="F6722" t="s">
        <v>14</v>
      </c>
      <c r="G6722">
        <v>2018</v>
      </c>
      <c r="H6722" t="s">
        <v>22167</v>
      </c>
      <c r="I6722" t="s">
        <v>22168</v>
      </c>
      <c r="J6722" t="s">
        <v>67</v>
      </c>
      <c r="K6722">
        <v>40</v>
      </c>
      <c r="L6722" t="s">
        <v>438</v>
      </c>
    </row>
    <row r="6723" spans="1:13" x14ac:dyDescent="0.25">
      <c r="A6723">
        <v>2018</v>
      </c>
      <c r="D6723" t="s">
        <v>12</v>
      </c>
      <c r="E6723" t="s">
        <v>22162</v>
      </c>
      <c r="F6723" t="s">
        <v>14</v>
      </c>
      <c r="G6723">
        <v>2018</v>
      </c>
      <c r="H6723" t="s">
        <v>22167</v>
      </c>
      <c r="I6723" t="s">
        <v>20631</v>
      </c>
      <c r="J6723" t="s">
        <v>67</v>
      </c>
      <c r="K6723">
        <v>5</v>
      </c>
      <c r="L6723" t="s">
        <v>438</v>
      </c>
    </row>
    <row r="6724" spans="1:13" x14ac:dyDescent="0.25">
      <c r="A6724">
        <v>2018</v>
      </c>
      <c r="D6724" t="s">
        <v>12</v>
      </c>
      <c r="E6724" t="s">
        <v>22162</v>
      </c>
      <c r="F6724" t="s">
        <v>14</v>
      </c>
      <c r="G6724">
        <v>2018</v>
      </c>
      <c r="H6724" t="s">
        <v>22167</v>
      </c>
      <c r="I6724" t="s">
        <v>21063</v>
      </c>
      <c r="J6724" t="s">
        <v>67</v>
      </c>
      <c r="K6724">
        <v>8</v>
      </c>
      <c r="L6724" t="s">
        <v>438</v>
      </c>
    </row>
    <row r="6725" spans="1:13" x14ac:dyDescent="0.25">
      <c r="A6725">
        <v>2018</v>
      </c>
      <c r="D6725" t="s">
        <v>12</v>
      </c>
      <c r="E6725" t="s">
        <v>22169</v>
      </c>
      <c r="F6725" t="s">
        <v>14</v>
      </c>
      <c r="G6725">
        <v>20180301</v>
      </c>
      <c r="H6725" t="s">
        <v>22170</v>
      </c>
      <c r="I6725" t="s">
        <v>393</v>
      </c>
      <c r="J6725" t="s">
        <v>67</v>
      </c>
      <c r="K6725">
        <v>16</v>
      </c>
      <c r="L6725" t="s">
        <v>22171</v>
      </c>
    </row>
    <row r="6726" spans="1:13" x14ac:dyDescent="0.25">
      <c r="A6726">
        <v>2018</v>
      </c>
      <c r="D6726" t="s">
        <v>12</v>
      </c>
      <c r="E6726" t="s">
        <v>22169</v>
      </c>
      <c r="F6726" t="s">
        <v>14</v>
      </c>
      <c r="G6726">
        <v>20181102</v>
      </c>
      <c r="H6726" t="s">
        <v>22172</v>
      </c>
      <c r="I6726" t="s">
        <v>393</v>
      </c>
      <c r="J6726" t="s">
        <v>67</v>
      </c>
      <c r="K6726">
        <v>19.600000000000001</v>
      </c>
      <c r="L6726" t="s">
        <v>7262</v>
      </c>
    </row>
    <row r="6727" spans="1:13" x14ac:dyDescent="0.25">
      <c r="A6727">
        <v>2018</v>
      </c>
      <c r="D6727" t="s">
        <v>12</v>
      </c>
      <c r="E6727" t="s">
        <v>22173</v>
      </c>
      <c r="F6727" t="s">
        <v>14</v>
      </c>
      <c r="G6727">
        <v>20180529</v>
      </c>
      <c r="H6727" t="s">
        <v>22174</v>
      </c>
      <c r="I6727" t="s">
        <v>22175</v>
      </c>
      <c r="J6727" t="s">
        <v>67</v>
      </c>
      <c r="K6727">
        <v>10</v>
      </c>
      <c r="L6727" t="s">
        <v>22176</v>
      </c>
    </row>
    <row r="6728" spans="1:13" x14ac:dyDescent="0.25">
      <c r="A6728">
        <v>2018</v>
      </c>
      <c r="B6728">
        <v>601898</v>
      </c>
      <c r="C6728" t="s">
        <v>885</v>
      </c>
      <c r="D6728" t="s">
        <v>20</v>
      </c>
      <c r="E6728" t="s">
        <v>11280</v>
      </c>
      <c r="F6728" t="s">
        <v>14</v>
      </c>
      <c r="G6728">
        <v>20180523</v>
      </c>
      <c r="H6728">
        <v>2.1406912017999999E+19</v>
      </c>
      <c r="I6728" t="s">
        <v>22</v>
      </c>
      <c r="J6728">
        <v>100</v>
      </c>
      <c r="L6728" t="s">
        <v>11281</v>
      </c>
      <c r="M6728" t="s">
        <v>482</v>
      </c>
    </row>
    <row r="6729" spans="1:13" x14ac:dyDescent="0.25">
      <c r="A6729">
        <v>2018</v>
      </c>
      <c r="D6729" t="s">
        <v>12</v>
      </c>
      <c r="E6729" t="s">
        <v>22177</v>
      </c>
      <c r="F6729" t="s">
        <v>14</v>
      </c>
      <c r="G6729">
        <v>20180228</v>
      </c>
      <c r="H6729" t="s">
        <v>22178</v>
      </c>
      <c r="I6729" t="s">
        <v>22179</v>
      </c>
      <c r="J6729" t="s">
        <v>67</v>
      </c>
      <c r="K6729">
        <v>20</v>
      </c>
      <c r="L6729" t="s">
        <v>5780</v>
      </c>
    </row>
    <row r="6730" spans="1:13" x14ac:dyDescent="0.25">
      <c r="A6730">
        <v>2018</v>
      </c>
      <c r="D6730" t="s">
        <v>12</v>
      </c>
      <c r="E6730" t="s">
        <v>22180</v>
      </c>
      <c r="F6730" t="s">
        <v>14</v>
      </c>
      <c r="G6730">
        <v>20180228</v>
      </c>
      <c r="H6730" t="s">
        <v>22181</v>
      </c>
      <c r="I6730" t="s">
        <v>22182</v>
      </c>
      <c r="J6730" t="s">
        <v>67</v>
      </c>
      <c r="K6730">
        <v>10</v>
      </c>
      <c r="L6730" t="s">
        <v>5780</v>
      </c>
    </row>
    <row r="6731" spans="1:13" x14ac:dyDescent="0.25">
      <c r="A6731">
        <v>2018</v>
      </c>
      <c r="D6731" t="s">
        <v>12</v>
      </c>
      <c r="E6731" t="s">
        <v>22183</v>
      </c>
      <c r="F6731" t="s">
        <v>14</v>
      </c>
      <c r="G6731">
        <v>20180510</v>
      </c>
      <c r="H6731" t="s">
        <v>22184</v>
      </c>
      <c r="I6731" t="s">
        <v>22185</v>
      </c>
      <c r="J6731" t="s">
        <v>67</v>
      </c>
      <c r="K6731">
        <v>120</v>
      </c>
      <c r="L6731" t="s">
        <v>5780</v>
      </c>
    </row>
    <row r="6732" spans="1:13" x14ac:dyDescent="0.25">
      <c r="A6732">
        <v>2018</v>
      </c>
      <c r="D6732" t="s">
        <v>12</v>
      </c>
      <c r="E6732" t="s">
        <v>22186</v>
      </c>
      <c r="F6732" t="s">
        <v>14</v>
      </c>
      <c r="G6732">
        <v>20180222</v>
      </c>
      <c r="H6732" t="s">
        <v>22187</v>
      </c>
      <c r="I6732" t="s">
        <v>22188</v>
      </c>
      <c r="J6732" t="s">
        <v>67</v>
      </c>
      <c r="K6732">
        <v>5</v>
      </c>
      <c r="L6732" t="s">
        <v>21299</v>
      </c>
    </row>
    <row r="6733" spans="1:13" x14ac:dyDescent="0.25">
      <c r="A6733">
        <v>2018</v>
      </c>
      <c r="B6733">
        <v>601898</v>
      </c>
      <c r="C6733" t="s">
        <v>885</v>
      </c>
      <c r="D6733" t="s">
        <v>20</v>
      </c>
      <c r="E6733" t="s">
        <v>11280</v>
      </c>
      <c r="F6733" t="s">
        <v>14</v>
      </c>
      <c r="G6733">
        <v>20180528</v>
      </c>
      <c r="H6733">
        <v>2.1406912017999999E+19</v>
      </c>
      <c r="I6733" t="s">
        <v>22</v>
      </c>
      <c r="J6733">
        <v>20</v>
      </c>
      <c r="L6733" t="s">
        <v>11281</v>
      </c>
      <c r="M6733" t="s">
        <v>482</v>
      </c>
    </row>
    <row r="6734" spans="1:13" x14ac:dyDescent="0.25">
      <c r="A6734">
        <v>2018</v>
      </c>
      <c r="D6734" t="s">
        <v>12</v>
      </c>
      <c r="E6734" t="s">
        <v>22189</v>
      </c>
      <c r="F6734" t="s">
        <v>14</v>
      </c>
      <c r="G6734">
        <v>20181106</v>
      </c>
      <c r="H6734" t="s">
        <v>22190</v>
      </c>
      <c r="I6734" t="s">
        <v>22191</v>
      </c>
      <c r="J6734" t="s">
        <v>67</v>
      </c>
      <c r="K6734">
        <v>10</v>
      </c>
      <c r="L6734" t="s">
        <v>22192</v>
      </c>
    </row>
    <row r="6735" spans="1:13" x14ac:dyDescent="0.25">
      <c r="A6735">
        <v>2018</v>
      </c>
      <c r="D6735" t="s">
        <v>12</v>
      </c>
      <c r="E6735" t="s">
        <v>22193</v>
      </c>
      <c r="F6735" t="s">
        <v>14</v>
      </c>
      <c r="G6735">
        <v>2018</v>
      </c>
      <c r="H6735" t="s">
        <v>22194</v>
      </c>
      <c r="I6735" t="s">
        <v>22195</v>
      </c>
      <c r="J6735" t="s">
        <v>67</v>
      </c>
      <c r="K6735">
        <v>20</v>
      </c>
      <c r="L6735" t="s">
        <v>22196</v>
      </c>
    </row>
    <row r="6736" spans="1:13" x14ac:dyDescent="0.25">
      <c r="A6736">
        <v>2018</v>
      </c>
      <c r="D6736" t="s">
        <v>12</v>
      </c>
      <c r="E6736" t="s">
        <v>22193</v>
      </c>
      <c r="F6736" t="s">
        <v>14</v>
      </c>
      <c r="G6736">
        <v>2018</v>
      </c>
      <c r="H6736" t="s">
        <v>22194</v>
      </c>
      <c r="I6736" t="s">
        <v>22197</v>
      </c>
      <c r="J6736" t="s">
        <v>67</v>
      </c>
      <c r="K6736">
        <v>18</v>
      </c>
      <c r="L6736" t="s">
        <v>22196</v>
      </c>
    </row>
    <row r="6737" spans="1:13" x14ac:dyDescent="0.25">
      <c r="A6737">
        <v>2018</v>
      </c>
      <c r="D6737" t="s">
        <v>12</v>
      </c>
      <c r="E6737" t="s">
        <v>22193</v>
      </c>
      <c r="F6737" t="s">
        <v>14</v>
      </c>
      <c r="G6737">
        <v>2018</v>
      </c>
      <c r="H6737" t="s">
        <v>22194</v>
      </c>
      <c r="I6737" t="s">
        <v>22197</v>
      </c>
      <c r="J6737" t="s">
        <v>67</v>
      </c>
      <c r="K6737">
        <v>20</v>
      </c>
      <c r="L6737" t="s">
        <v>22196</v>
      </c>
    </row>
    <row r="6738" spans="1:13" x14ac:dyDescent="0.25">
      <c r="A6738">
        <v>2018</v>
      </c>
      <c r="D6738" t="s">
        <v>12</v>
      </c>
      <c r="E6738" t="s">
        <v>22198</v>
      </c>
      <c r="F6738" t="s">
        <v>14</v>
      </c>
      <c r="G6738">
        <v>20180206</v>
      </c>
      <c r="H6738" t="s">
        <v>22199</v>
      </c>
      <c r="I6738" t="s">
        <v>22200</v>
      </c>
      <c r="J6738" t="s">
        <v>67</v>
      </c>
      <c r="K6738">
        <v>10</v>
      </c>
      <c r="L6738" t="s">
        <v>421</v>
      </c>
    </row>
    <row r="6739" spans="1:13" x14ac:dyDescent="0.25">
      <c r="A6739">
        <v>2018</v>
      </c>
      <c r="D6739" t="s">
        <v>12</v>
      </c>
      <c r="E6739" t="s">
        <v>22198</v>
      </c>
      <c r="F6739" t="s">
        <v>14</v>
      </c>
      <c r="G6739">
        <v>20180514</v>
      </c>
      <c r="H6739" t="s">
        <v>22201</v>
      </c>
      <c r="I6739" t="s">
        <v>22202</v>
      </c>
      <c r="J6739" t="s">
        <v>67</v>
      </c>
      <c r="K6739">
        <v>2</v>
      </c>
      <c r="L6739" t="s">
        <v>421</v>
      </c>
    </row>
    <row r="6740" spans="1:13" x14ac:dyDescent="0.25">
      <c r="A6740">
        <v>2018</v>
      </c>
      <c r="B6740">
        <v>1233</v>
      </c>
      <c r="C6740" t="s">
        <v>22203</v>
      </c>
      <c r="D6740" t="s">
        <v>20</v>
      </c>
      <c r="E6740" t="s">
        <v>22204</v>
      </c>
      <c r="F6740" t="s">
        <v>14</v>
      </c>
      <c r="G6740">
        <v>20180626</v>
      </c>
      <c r="H6740" t="s">
        <v>22205</v>
      </c>
      <c r="I6740" t="s">
        <v>22206</v>
      </c>
      <c r="J6740" t="s">
        <v>22207</v>
      </c>
      <c r="K6740">
        <v>0.5</v>
      </c>
      <c r="L6740" t="s">
        <v>8449</v>
      </c>
      <c r="M6740" t="s">
        <v>22208</v>
      </c>
    </row>
    <row r="6741" spans="1:13" x14ac:dyDescent="0.25">
      <c r="A6741">
        <v>2018</v>
      </c>
      <c r="D6741" t="s">
        <v>12</v>
      </c>
      <c r="E6741" t="s">
        <v>22209</v>
      </c>
      <c r="F6741" t="s">
        <v>14</v>
      </c>
      <c r="G6741">
        <v>20180305</v>
      </c>
      <c r="H6741" t="s">
        <v>22210</v>
      </c>
      <c r="I6741" t="s">
        <v>393</v>
      </c>
      <c r="J6741" t="s">
        <v>67</v>
      </c>
      <c r="K6741">
        <v>306</v>
      </c>
      <c r="L6741" t="s">
        <v>22211</v>
      </c>
    </row>
    <row r="6742" spans="1:13" x14ac:dyDescent="0.25">
      <c r="A6742">
        <v>2018</v>
      </c>
      <c r="D6742" t="s">
        <v>12</v>
      </c>
      <c r="E6742" t="s">
        <v>22209</v>
      </c>
      <c r="F6742" t="s">
        <v>14</v>
      </c>
      <c r="G6742">
        <v>20180528</v>
      </c>
      <c r="H6742" t="s">
        <v>22212</v>
      </c>
      <c r="I6742" t="s">
        <v>22213</v>
      </c>
      <c r="J6742" t="s">
        <v>67</v>
      </c>
      <c r="K6742">
        <v>52</v>
      </c>
      <c r="L6742" t="s">
        <v>22211</v>
      </c>
    </row>
    <row r="6743" spans="1:13" x14ac:dyDescent="0.25">
      <c r="A6743">
        <v>2018</v>
      </c>
      <c r="D6743" t="s">
        <v>12</v>
      </c>
      <c r="E6743" t="s">
        <v>22214</v>
      </c>
      <c r="F6743" t="s">
        <v>14</v>
      </c>
      <c r="G6743">
        <v>20181213</v>
      </c>
      <c r="H6743" t="s">
        <v>22215</v>
      </c>
      <c r="I6743" t="s">
        <v>22216</v>
      </c>
      <c r="J6743" t="s">
        <v>67</v>
      </c>
      <c r="K6743">
        <v>5</v>
      </c>
      <c r="L6743" t="s">
        <v>1985</v>
      </c>
    </row>
    <row r="6744" spans="1:13" x14ac:dyDescent="0.25">
      <c r="A6744">
        <v>2018</v>
      </c>
      <c r="D6744" t="s">
        <v>12</v>
      </c>
      <c r="E6744" t="s">
        <v>22214</v>
      </c>
      <c r="F6744" t="s">
        <v>14</v>
      </c>
      <c r="G6744">
        <v>20181102</v>
      </c>
      <c r="H6744" t="s">
        <v>22217</v>
      </c>
      <c r="I6744" t="s">
        <v>22218</v>
      </c>
      <c r="J6744" t="s">
        <v>67</v>
      </c>
      <c r="K6744">
        <v>3</v>
      </c>
      <c r="L6744" t="s">
        <v>1985</v>
      </c>
    </row>
    <row r="6745" spans="1:13" x14ac:dyDescent="0.25">
      <c r="A6745">
        <v>2018</v>
      </c>
      <c r="D6745" t="s">
        <v>12</v>
      </c>
      <c r="E6745" t="s">
        <v>22214</v>
      </c>
      <c r="F6745" t="s">
        <v>14</v>
      </c>
      <c r="G6745">
        <v>20180814</v>
      </c>
      <c r="H6745" t="s">
        <v>22219</v>
      </c>
      <c r="I6745" t="s">
        <v>22220</v>
      </c>
      <c r="J6745" t="s">
        <v>67</v>
      </c>
      <c r="K6745">
        <v>10</v>
      </c>
      <c r="L6745" t="s">
        <v>1985</v>
      </c>
    </row>
    <row r="6746" spans="1:13" x14ac:dyDescent="0.25">
      <c r="A6746">
        <v>2018</v>
      </c>
      <c r="D6746" t="s">
        <v>12</v>
      </c>
      <c r="E6746" t="s">
        <v>22214</v>
      </c>
      <c r="F6746" t="s">
        <v>14</v>
      </c>
      <c r="G6746">
        <v>20180813</v>
      </c>
      <c r="H6746" t="s">
        <v>22221</v>
      </c>
      <c r="I6746" t="s">
        <v>22222</v>
      </c>
      <c r="J6746" t="s">
        <v>67</v>
      </c>
      <c r="K6746">
        <v>20</v>
      </c>
      <c r="L6746" t="s">
        <v>1985</v>
      </c>
    </row>
    <row r="6747" spans="1:13" x14ac:dyDescent="0.25">
      <c r="A6747">
        <v>2018</v>
      </c>
      <c r="D6747" t="s">
        <v>12</v>
      </c>
      <c r="E6747" t="s">
        <v>22214</v>
      </c>
      <c r="F6747" t="s">
        <v>14</v>
      </c>
      <c r="G6747">
        <v>20180723</v>
      </c>
      <c r="H6747" t="s">
        <v>22223</v>
      </c>
      <c r="I6747" t="s">
        <v>22224</v>
      </c>
      <c r="J6747" t="s">
        <v>67</v>
      </c>
      <c r="K6747">
        <v>50</v>
      </c>
      <c r="L6747" t="s">
        <v>1985</v>
      </c>
    </row>
    <row r="6748" spans="1:13" x14ac:dyDescent="0.25">
      <c r="A6748">
        <v>2018</v>
      </c>
      <c r="D6748" t="s">
        <v>12</v>
      </c>
      <c r="E6748" t="s">
        <v>22214</v>
      </c>
      <c r="F6748" t="s">
        <v>14</v>
      </c>
      <c r="G6748">
        <v>20180716</v>
      </c>
      <c r="H6748" t="s">
        <v>22225</v>
      </c>
      <c r="I6748" t="s">
        <v>22218</v>
      </c>
      <c r="J6748" t="s">
        <v>67</v>
      </c>
      <c r="K6748">
        <v>3</v>
      </c>
      <c r="L6748" t="s">
        <v>1985</v>
      </c>
    </row>
    <row r="6749" spans="1:13" x14ac:dyDescent="0.25">
      <c r="A6749">
        <v>2018</v>
      </c>
      <c r="D6749" t="s">
        <v>12</v>
      </c>
      <c r="E6749" t="s">
        <v>22214</v>
      </c>
      <c r="F6749" t="s">
        <v>14</v>
      </c>
      <c r="G6749">
        <v>20180703</v>
      </c>
      <c r="H6749" t="s">
        <v>22226</v>
      </c>
      <c r="I6749" t="s">
        <v>22227</v>
      </c>
      <c r="J6749" t="s">
        <v>67</v>
      </c>
      <c r="K6749">
        <v>60</v>
      </c>
      <c r="L6749" t="s">
        <v>1985</v>
      </c>
    </row>
    <row r="6750" spans="1:13" x14ac:dyDescent="0.25">
      <c r="A6750">
        <v>2018</v>
      </c>
      <c r="D6750" t="s">
        <v>12</v>
      </c>
      <c r="E6750" t="s">
        <v>22214</v>
      </c>
      <c r="F6750" t="s">
        <v>14</v>
      </c>
      <c r="G6750">
        <v>20180613</v>
      </c>
      <c r="H6750" t="s">
        <v>22228</v>
      </c>
      <c r="I6750" t="s">
        <v>22229</v>
      </c>
      <c r="J6750" t="s">
        <v>67</v>
      </c>
      <c r="K6750">
        <v>20</v>
      </c>
      <c r="L6750" t="s">
        <v>1985</v>
      </c>
    </row>
    <row r="6751" spans="1:13" x14ac:dyDescent="0.25">
      <c r="A6751">
        <v>2018</v>
      </c>
      <c r="D6751" t="s">
        <v>12</v>
      </c>
      <c r="E6751" t="s">
        <v>22214</v>
      </c>
      <c r="F6751" t="s">
        <v>14</v>
      </c>
      <c r="G6751">
        <v>20180613</v>
      </c>
      <c r="H6751" t="s">
        <v>22230</v>
      </c>
      <c r="I6751" t="s">
        <v>22231</v>
      </c>
      <c r="J6751" t="s">
        <v>67</v>
      </c>
      <c r="K6751">
        <v>80</v>
      </c>
      <c r="L6751" t="s">
        <v>1985</v>
      </c>
    </row>
    <row r="6752" spans="1:13" x14ac:dyDescent="0.25">
      <c r="A6752">
        <v>2018</v>
      </c>
      <c r="D6752" t="s">
        <v>12</v>
      </c>
      <c r="E6752" t="s">
        <v>22214</v>
      </c>
      <c r="F6752" t="s">
        <v>14</v>
      </c>
      <c r="G6752">
        <v>20180418</v>
      </c>
      <c r="H6752" t="s">
        <v>22232</v>
      </c>
      <c r="I6752" t="s">
        <v>22233</v>
      </c>
      <c r="J6752" t="s">
        <v>67</v>
      </c>
      <c r="K6752">
        <v>8</v>
      </c>
      <c r="L6752" t="s">
        <v>1985</v>
      </c>
    </row>
    <row r="6753" spans="1:13" x14ac:dyDescent="0.25">
      <c r="A6753">
        <v>2018</v>
      </c>
      <c r="D6753" t="s">
        <v>12</v>
      </c>
      <c r="E6753" t="s">
        <v>22234</v>
      </c>
      <c r="F6753" t="s">
        <v>14</v>
      </c>
      <c r="G6753">
        <v>20180531</v>
      </c>
      <c r="H6753" t="s">
        <v>22235</v>
      </c>
      <c r="I6753" t="s">
        <v>22236</v>
      </c>
      <c r="J6753" t="s">
        <v>67</v>
      </c>
      <c r="K6753">
        <v>27.7</v>
      </c>
      <c r="L6753" t="s">
        <v>22237</v>
      </c>
    </row>
    <row r="6754" spans="1:13" x14ac:dyDescent="0.25">
      <c r="A6754">
        <v>2018</v>
      </c>
      <c r="D6754" t="s">
        <v>12</v>
      </c>
      <c r="E6754" t="s">
        <v>22238</v>
      </c>
      <c r="F6754" t="s">
        <v>14</v>
      </c>
      <c r="G6754">
        <v>20180308</v>
      </c>
      <c r="H6754" t="s">
        <v>22239</v>
      </c>
      <c r="I6754" t="s">
        <v>22240</v>
      </c>
      <c r="J6754" t="s">
        <v>67</v>
      </c>
      <c r="K6754">
        <v>10</v>
      </c>
      <c r="L6754" t="s">
        <v>22241</v>
      </c>
    </row>
    <row r="6755" spans="1:13" x14ac:dyDescent="0.25">
      <c r="A6755">
        <v>2018</v>
      </c>
      <c r="D6755" t="s">
        <v>12</v>
      </c>
      <c r="E6755" t="s">
        <v>22242</v>
      </c>
      <c r="F6755" t="s">
        <v>14</v>
      </c>
      <c r="G6755">
        <v>20180510</v>
      </c>
      <c r="H6755" t="s">
        <v>22243</v>
      </c>
      <c r="I6755" t="s">
        <v>22244</v>
      </c>
      <c r="J6755" t="s">
        <v>67</v>
      </c>
      <c r="K6755">
        <v>20</v>
      </c>
      <c r="L6755" t="s">
        <v>5780</v>
      </c>
    </row>
    <row r="6756" spans="1:13" x14ac:dyDescent="0.25">
      <c r="A6756">
        <v>2018</v>
      </c>
      <c r="B6756">
        <v>1233</v>
      </c>
      <c r="C6756" t="s">
        <v>22203</v>
      </c>
      <c r="D6756" t="s">
        <v>20</v>
      </c>
      <c r="E6756" t="s">
        <v>22245</v>
      </c>
      <c r="F6756" t="s">
        <v>14</v>
      </c>
      <c r="G6756">
        <v>20180605</v>
      </c>
      <c r="H6756" t="s">
        <v>22246</v>
      </c>
      <c r="I6756" t="s">
        <v>17392</v>
      </c>
      <c r="J6756" t="s">
        <v>4417</v>
      </c>
      <c r="K6756">
        <v>1</v>
      </c>
      <c r="L6756" t="s">
        <v>8449</v>
      </c>
      <c r="M6756" t="s">
        <v>8450</v>
      </c>
    </row>
    <row r="6757" spans="1:13" x14ac:dyDescent="0.25">
      <c r="A6757">
        <v>2018</v>
      </c>
      <c r="D6757" t="s">
        <v>12</v>
      </c>
      <c r="E6757" t="s">
        <v>22247</v>
      </c>
      <c r="F6757" t="s">
        <v>14</v>
      </c>
      <c r="G6757">
        <v>20180129</v>
      </c>
      <c r="H6757" t="s">
        <v>22248</v>
      </c>
      <c r="I6757" t="s">
        <v>10618</v>
      </c>
      <c r="J6757" t="s">
        <v>67</v>
      </c>
      <c r="K6757">
        <v>10</v>
      </c>
      <c r="L6757" t="s">
        <v>5780</v>
      </c>
    </row>
    <row r="6758" spans="1:13" x14ac:dyDescent="0.25">
      <c r="A6758">
        <v>2018</v>
      </c>
      <c r="D6758" t="s">
        <v>12</v>
      </c>
      <c r="E6758" t="s">
        <v>22247</v>
      </c>
      <c r="F6758" t="s">
        <v>14</v>
      </c>
      <c r="G6758">
        <v>20180510</v>
      </c>
      <c r="H6758" t="s">
        <v>22249</v>
      </c>
      <c r="I6758" t="s">
        <v>22250</v>
      </c>
      <c r="J6758" t="s">
        <v>67</v>
      </c>
      <c r="K6758">
        <v>30</v>
      </c>
      <c r="L6758" t="s">
        <v>5780</v>
      </c>
    </row>
    <row r="6759" spans="1:13" x14ac:dyDescent="0.25">
      <c r="A6759">
        <v>2018</v>
      </c>
      <c r="D6759" t="s">
        <v>12</v>
      </c>
      <c r="E6759" t="s">
        <v>22247</v>
      </c>
      <c r="F6759" t="s">
        <v>14</v>
      </c>
      <c r="G6759">
        <v>20180526</v>
      </c>
      <c r="H6759" t="s">
        <v>22251</v>
      </c>
      <c r="I6759" t="s">
        <v>22252</v>
      </c>
      <c r="J6759" t="s">
        <v>67</v>
      </c>
      <c r="K6759">
        <v>10</v>
      </c>
      <c r="L6759" t="s">
        <v>10779</v>
      </c>
    </row>
    <row r="6760" spans="1:13" x14ac:dyDescent="0.25">
      <c r="A6760">
        <v>2018</v>
      </c>
      <c r="B6760">
        <v>1233</v>
      </c>
      <c r="C6760" t="s">
        <v>22203</v>
      </c>
      <c r="D6760" t="s">
        <v>20</v>
      </c>
      <c r="E6760" t="s">
        <v>22245</v>
      </c>
      <c r="F6760" t="s">
        <v>14</v>
      </c>
      <c r="G6760">
        <v>20180314</v>
      </c>
      <c r="H6760" t="s">
        <v>22253</v>
      </c>
      <c r="I6760" t="s">
        <v>17392</v>
      </c>
      <c r="J6760" t="s">
        <v>4417</v>
      </c>
      <c r="K6760">
        <v>1</v>
      </c>
      <c r="L6760" t="s">
        <v>8449</v>
      </c>
      <c r="M6760" t="s">
        <v>8450</v>
      </c>
    </row>
    <row r="6761" spans="1:13" x14ac:dyDescent="0.25">
      <c r="A6761">
        <v>2018</v>
      </c>
      <c r="D6761" t="s">
        <v>12</v>
      </c>
      <c r="E6761" t="s">
        <v>22254</v>
      </c>
      <c r="F6761" t="s">
        <v>14</v>
      </c>
      <c r="G6761">
        <v>2018</v>
      </c>
      <c r="H6761" t="s">
        <v>22255</v>
      </c>
      <c r="K6761">
        <v>6</v>
      </c>
    </row>
    <row r="6762" spans="1:13" x14ac:dyDescent="0.25">
      <c r="A6762">
        <v>2018</v>
      </c>
      <c r="D6762" t="s">
        <v>12</v>
      </c>
      <c r="E6762" t="s">
        <v>22256</v>
      </c>
      <c r="F6762" t="s">
        <v>14</v>
      </c>
      <c r="G6762">
        <v>20181127</v>
      </c>
      <c r="H6762" t="s">
        <v>22257</v>
      </c>
      <c r="I6762" t="s">
        <v>20631</v>
      </c>
      <c r="J6762" t="s">
        <v>67</v>
      </c>
      <c r="K6762">
        <v>4</v>
      </c>
      <c r="L6762" t="s">
        <v>22258</v>
      </c>
    </row>
    <row r="6763" spans="1:13" x14ac:dyDescent="0.25">
      <c r="A6763">
        <v>2018</v>
      </c>
      <c r="D6763" t="s">
        <v>12</v>
      </c>
      <c r="E6763" t="s">
        <v>22256</v>
      </c>
      <c r="F6763" t="s">
        <v>14</v>
      </c>
      <c r="G6763">
        <v>2018</v>
      </c>
      <c r="H6763" t="s">
        <v>22259</v>
      </c>
      <c r="I6763" t="s">
        <v>22260</v>
      </c>
      <c r="J6763" t="s">
        <v>67</v>
      </c>
      <c r="K6763">
        <v>6</v>
      </c>
      <c r="L6763" t="s">
        <v>22261</v>
      </c>
    </row>
    <row r="6764" spans="1:13" x14ac:dyDescent="0.25">
      <c r="A6764">
        <v>2018</v>
      </c>
      <c r="D6764" t="s">
        <v>12</v>
      </c>
      <c r="E6764" t="s">
        <v>22262</v>
      </c>
      <c r="F6764" t="s">
        <v>14</v>
      </c>
      <c r="G6764">
        <v>20181025</v>
      </c>
      <c r="H6764" t="s">
        <v>22263</v>
      </c>
      <c r="I6764" t="s">
        <v>22264</v>
      </c>
      <c r="J6764" t="s">
        <v>67</v>
      </c>
      <c r="K6764">
        <v>22</v>
      </c>
      <c r="L6764" t="s">
        <v>22265</v>
      </c>
    </row>
    <row r="6765" spans="1:13" x14ac:dyDescent="0.25">
      <c r="A6765">
        <v>2018</v>
      </c>
      <c r="D6765" t="s">
        <v>12</v>
      </c>
      <c r="E6765" t="s">
        <v>22262</v>
      </c>
      <c r="F6765" t="s">
        <v>14</v>
      </c>
      <c r="G6765">
        <v>20180228</v>
      </c>
      <c r="H6765" t="s">
        <v>22266</v>
      </c>
      <c r="I6765" t="s">
        <v>22267</v>
      </c>
      <c r="J6765" t="s">
        <v>67</v>
      </c>
      <c r="K6765">
        <v>50</v>
      </c>
      <c r="L6765" t="s">
        <v>22265</v>
      </c>
    </row>
    <row r="6766" spans="1:13" x14ac:dyDescent="0.25">
      <c r="A6766">
        <v>2018</v>
      </c>
      <c r="D6766" t="s">
        <v>12</v>
      </c>
      <c r="E6766" t="s">
        <v>22268</v>
      </c>
      <c r="F6766" t="s">
        <v>14</v>
      </c>
      <c r="G6766">
        <v>20180526</v>
      </c>
      <c r="H6766" t="s">
        <v>22269</v>
      </c>
      <c r="I6766" t="s">
        <v>22270</v>
      </c>
      <c r="J6766" t="s">
        <v>67</v>
      </c>
      <c r="K6766">
        <v>10</v>
      </c>
      <c r="L6766" t="s">
        <v>10779</v>
      </c>
    </row>
    <row r="6767" spans="1:13" x14ac:dyDescent="0.25">
      <c r="A6767">
        <v>2018</v>
      </c>
      <c r="D6767" t="s">
        <v>12</v>
      </c>
      <c r="E6767" t="s">
        <v>22271</v>
      </c>
      <c r="F6767" t="s">
        <v>14</v>
      </c>
      <c r="G6767">
        <v>20181217</v>
      </c>
      <c r="H6767" t="s">
        <v>22272</v>
      </c>
      <c r="I6767" t="s">
        <v>22273</v>
      </c>
      <c r="J6767" t="s">
        <v>67</v>
      </c>
      <c r="K6767">
        <v>2</v>
      </c>
      <c r="L6767" t="s">
        <v>438</v>
      </c>
    </row>
    <row r="6768" spans="1:13" x14ac:dyDescent="0.25">
      <c r="A6768">
        <v>2018</v>
      </c>
      <c r="D6768" t="s">
        <v>12</v>
      </c>
      <c r="E6768" t="s">
        <v>22271</v>
      </c>
      <c r="F6768" t="s">
        <v>14</v>
      </c>
      <c r="G6768">
        <v>20181022</v>
      </c>
      <c r="H6768" t="s">
        <v>22274</v>
      </c>
      <c r="I6768" t="s">
        <v>22275</v>
      </c>
      <c r="J6768" t="s">
        <v>67</v>
      </c>
      <c r="K6768">
        <v>4</v>
      </c>
      <c r="L6768" t="s">
        <v>21976</v>
      </c>
    </row>
    <row r="6769" spans="1:12" x14ac:dyDescent="0.25">
      <c r="A6769">
        <v>2018</v>
      </c>
      <c r="D6769" t="s">
        <v>12</v>
      </c>
      <c r="E6769" t="s">
        <v>22271</v>
      </c>
      <c r="F6769" t="s">
        <v>14</v>
      </c>
      <c r="G6769">
        <v>20180913</v>
      </c>
      <c r="H6769" t="s">
        <v>22276</v>
      </c>
      <c r="I6769" t="s">
        <v>22277</v>
      </c>
      <c r="J6769" t="s">
        <v>67</v>
      </c>
      <c r="K6769">
        <v>3</v>
      </c>
      <c r="L6769" t="s">
        <v>21976</v>
      </c>
    </row>
    <row r="6770" spans="1:12" x14ac:dyDescent="0.25">
      <c r="A6770">
        <v>2018</v>
      </c>
      <c r="D6770" t="s">
        <v>12</v>
      </c>
      <c r="E6770" t="s">
        <v>22271</v>
      </c>
      <c r="F6770" t="s">
        <v>14</v>
      </c>
      <c r="G6770">
        <v>20180319</v>
      </c>
      <c r="H6770" t="s">
        <v>22278</v>
      </c>
      <c r="I6770" t="s">
        <v>22279</v>
      </c>
      <c r="J6770" t="s">
        <v>67</v>
      </c>
      <c r="K6770">
        <v>8.5</v>
      </c>
      <c r="L6770" t="s">
        <v>21976</v>
      </c>
    </row>
    <row r="6771" spans="1:12" x14ac:dyDescent="0.25">
      <c r="A6771">
        <v>2018</v>
      </c>
      <c r="D6771" t="s">
        <v>12</v>
      </c>
      <c r="E6771" t="s">
        <v>22271</v>
      </c>
      <c r="F6771" t="s">
        <v>14</v>
      </c>
      <c r="G6771">
        <v>20180204</v>
      </c>
      <c r="H6771" t="s">
        <v>22280</v>
      </c>
      <c r="I6771" t="s">
        <v>4154</v>
      </c>
      <c r="J6771" t="s">
        <v>67</v>
      </c>
      <c r="K6771" t="s">
        <v>67</v>
      </c>
      <c r="L6771" t="s">
        <v>21976</v>
      </c>
    </row>
    <row r="6772" spans="1:12" x14ac:dyDescent="0.25">
      <c r="A6772">
        <v>2018</v>
      </c>
      <c r="D6772" t="s">
        <v>12</v>
      </c>
      <c r="E6772" t="s">
        <v>22281</v>
      </c>
      <c r="F6772" t="s">
        <v>14</v>
      </c>
      <c r="G6772">
        <v>20180319</v>
      </c>
      <c r="H6772" t="s">
        <v>22282</v>
      </c>
      <c r="I6772" t="s">
        <v>22283</v>
      </c>
      <c r="J6772" t="s">
        <v>67</v>
      </c>
      <c r="K6772">
        <v>3</v>
      </c>
      <c r="L6772" t="s">
        <v>22284</v>
      </c>
    </row>
    <row r="6773" spans="1:12" x14ac:dyDescent="0.25">
      <c r="A6773">
        <v>2018</v>
      </c>
      <c r="D6773" t="s">
        <v>12</v>
      </c>
      <c r="E6773" t="s">
        <v>22281</v>
      </c>
      <c r="F6773" t="s">
        <v>14</v>
      </c>
      <c r="G6773">
        <v>20180828</v>
      </c>
      <c r="H6773" t="s">
        <v>22285</v>
      </c>
      <c r="I6773" t="s">
        <v>22286</v>
      </c>
      <c r="J6773" t="s">
        <v>67</v>
      </c>
      <c r="K6773">
        <v>20</v>
      </c>
      <c r="L6773" t="s">
        <v>22284</v>
      </c>
    </row>
    <row r="6774" spans="1:12" x14ac:dyDescent="0.25">
      <c r="A6774">
        <v>2018</v>
      </c>
      <c r="D6774" t="s">
        <v>12</v>
      </c>
      <c r="E6774" t="s">
        <v>22287</v>
      </c>
      <c r="F6774" t="s">
        <v>14</v>
      </c>
      <c r="G6774">
        <v>20181219</v>
      </c>
      <c r="H6774" t="s">
        <v>22288</v>
      </c>
      <c r="I6774" t="s">
        <v>22289</v>
      </c>
      <c r="J6774" t="s">
        <v>67</v>
      </c>
      <c r="K6774">
        <v>3</v>
      </c>
      <c r="L6774" t="s">
        <v>438</v>
      </c>
    </row>
    <row r="6775" spans="1:12" x14ac:dyDescent="0.25">
      <c r="A6775">
        <v>2018</v>
      </c>
      <c r="D6775" t="s">
        <v>12</v>
      </c>
      <c r="E6775" t="s">
        <v>22287</v>
      </c>
      <c r="F6775" t="s">
        <v>14</v>
      </c>
      <c r="G6775">
        <v>20181219</v>
      </c>
      <c r="H6775" t="s">
        <v>22290</v>
      </c>
      <c r="I6775" t="s">
        <v>22291</v>
      </c>
      <c r="J6775" t="s">
        <v>67</v>
      </c>
      <c r="K6775">
        <v>2</v>
      </c>
      <c r="L6775" t="s">
        <v>438</v>
      </c>
    </row>
    <row r="6776" spans="1:12" x14ac:dyDescent="0.25">
      <c r="A6776">
        <v>2018</v>
      </c>
      <c r="D6776" t="s">
        <v>12</v>
      </c>
      <c r="E6776" t="s">
        <v>22287</v>
      </c>
      <c r="F6776" t="s">
        <v>14</v>
      </c>
      <c r="G6776">
        <v>20180906</v>
      </c>
      <c r="H6776" t="s">
        <v>22292</v>
      </c>
      <c r="I6776" t="s">
        <v>22293</v>
      </c>
      <c r="J6776" t="s">
        <v>67</v>
      </c>
      <c r="K6776">
        <v>5</v>
      </c>
      <c r="L6776" t="s">
        <v>438</v>
      </c>
    </row>
    <row r="6777" spans="1:12" x14ac:dyDescent="0.25">
      <c r="A6777">
        <v>2018</v>
      </c>
      <c r="D6777" t="s">
        <v>12</v>
      </c>
      <c r="E6777" t="s">
        <v>22287</v>
      </c>
      <c r="F6777" t="s">
        <v>14</v>
      </c>
      <c r="G6777">
        <v>20180523</v>
      </c>
      <c r="H6777" t="s">
        <v>22294</v>
      </c>
      <c r="I6777" t="s">
        <v>22295</v>
      </c>
      <c r="J6777" t="s">
        <v>67</v>
      </c>
      <c r="K6777">
        <v>170</v>
      </c>
      <c r="L6777" t="s">
        <v>5780</v>
      </c>
    </row>
    <row r="6778" spans="1:12" x14ac:dyDescent="0.25">
      <c r="A6778">
        <v>2018</v>
      </c>
      <c r="D6778" t="s">
        <v>12</v>
      </c>
      <c r="E6778" t="s">
        <v>22287</v>
      </c>
      <c r="F6778" t="s">
        <v>14</v>
      </c>
      <c r="G6778">
        <v>20180523</v>
      </c>
      <c r="H6778" t="s">
        <v>22296</v>
      </c>
      <c r="I6778" t="s">
        <v>22297</v>
      </c>
      <c r="J6778" t="s">
        <v>67</v>
      </c>
      <c r="K6778">
        <v>20</v>
      </c>
      <c r="L6778" t="s">
        <v>5780</v>
      </c>
    </row>
    <row r="6779" spans="1:12" x14ac:dyDescent="0.25">
      <c r="A6779">
        <v>2018</v>
      </c>
      <c r="D6779" t="s">
        <v>12</v>
      </c>
      <c r="E6779" t="s">
        <v>22298</v>
      </c>
      <c r="F6779" t="s">
        <v>14</v>
      </c>
      <c r="G6779">
        <v>20181010</v>
      </c>
      <c r="H6779" t="s">
        <v>22299</v>
      </c>
      <c r="I6779" t="s">
        <v>22300</v>
      </c>
      <c r="J6779" t="s">
        <v>67</v>
      </c>
      <c r="K6779">
        <v>3</v>
      </c>
      <c r="L6779" t="s">
        <v>22301</v>
      </c>
    </row>
    <row r="6780" spans="1:12" x14ac:dyDescent="0.25">
      <c r="A6780">
        <v>2018</v>
      </c>
      <c r="D6780" t="s">
        <v>12</v>
      </c>
      <c r="E6780" t="s">
        <v>22298</v>
      </c>
      <c r="F6780" t="s">
        <v>14</v>
      </c>
      <c r="G6780">
        <v>20180412</v>
      </c>
      <c r="H6780" t="s">
        <v>22302</v>
      </c>
      <c r="I6780" t="s">
        <v>20498</v>
      </c>
      <c r="J6780" t="s">
        <v>67</v>
      </c>
      <c r="K6780">
        <v>2</v>
      </c>
      <c r="L6780" t="s">
        <v>22301</v>
      </c>
    </row>
    <row r="6781" spans="1:12" x14ac:dyDescent="0.25">
      <c r="A6781">
        <v>2018</v>
      </c>
      <c r="D6781" t="s">
        <v>12</v>
      </c>
      <c r="E6781" t="s">
        <v>22303</v>
      </c>
      <c r="F6781" t="s">
        <v>14</v>
      </c>
      <c r="G6781">
        <v>20181016</v>
      </c>
      <c r="H6781" t="s">
        <v>22304</v>
      </c>
      <c r="I6781" t="s">
        <v>22305</v>
      </c>
      <c r="J6781" t="s">
        <v>67</v>
      </c>
      <c r="K6781">
        <v>30</v>
      </c>
      <c r="L6781" t="s">
        <v>22306</v>
      </c>
    </row>
    <row r="6782" spans="1:12" x14ac:dyDescent="0.25">
      <c r="A6782">
        <v>2018</v>
      </c>
      <c r="D6782" t="s">
        <v>12</v>
      </c>
      <c r="E6782" t="s">
        <v>22303</v>
      </c>
      <c r="F6782" t="s">
        <v>14</v>
      </c>
      <c r="G6782">
        <v>20180713</v>
      </c>
      <c r="H6782" t="s">
        <v>22307</v>
      </c>
      <c r="I6782" t="s">
        <v>22308</v>
      </c>
      <c r="J6782" t="s">
        <v>67</v>
      </c>
      <c r="K6782">
        <v>30</v>
      </c>
      <c r="L6782" t="s">
        <v>22306</v>
      </c>
    </row>
    <row r="6783" spans="1:12" x14ac:dyDescent="0.25">
      <c r="A6783">
        <v>2018</v>
      </c>
      <c r="D6783" t="s">
        <v>12</v>
      </c>
      <c r="E6783" t="s">
        <v>22303</v>
      </c>
      <c r="F6783" t="s">
        <v>14</v>
      </c>
      <c r="G6783">
        <v>20180802</v>
      </c>
      <c r="H6783" t="s">
        <v>22309</v>
      </c>
      <c r="I6783" t="s">
        <v>22310</v>
      </c>
      <c r="J6783" t="s">
        <v>67</v>
      </c>
      <c r="K6783">
        <v>180</v>
      </c>
      <c r="L6783" t="s">
        <v>22306</v>
      </c>
    </row>
    <row r="6784" spans="1:12" x14ac:dyDescent="0.25">
      <c r="A6784">
        <v>2018</v>
      </c>
      <c r="D6784" t="s">
        <v>12</v>
      </c>
      <c r="E6784" t="s">
        <v>22303</v>
      </c>
      <c r="F6784" t="s">
        <v>14</v>
      </c>
      <c r="G6784">
        <v>20180713</v>
      </c>
      <c r="H6784" t="s">
        <v>22311</v>
      </c>
      <c r="I6784" t="s">
        <v>22312</v>
      </c>
      <c r="J6784" t="s">
        <v>67</v>
      </c>
      <c r="K6784">
        <v>2</v>
      </c>
      <c r="L6784" t="s">
        <v>22306</v>
      </c>
    </row>
    <row r="6785" spans="1:12" x14ac:dyDescent="0.25">
      <c r="A6785">
        <v>2018</v>
      </c>
      <c r="D6785" t="s">
        <v>12</v>
      </c>
      <c r="E6785" t="s">
        <v>22303</v>
      </c>
      <c r="F6785" t="s">
        <v>14</v>
      </c>
      <c r="G6785">
        <v>20180622</v>
      </c>
      <c r="H6785" t="s">
        <v>22313</v>
      </c>
      <c r="I6785" t="s">
        <v>22314</v>
      </c>
      <c r="J6785" t="s">
        <v>67</v>
      </c>
      <c r="K6785">
        <v>85</v>
      </c>
      <c r="L6785" t="s">
        <v>22306</v>
      </c>
    </row>
    <row r="6786" spans="1:12" x14ac:dyDescent="0.25">
      <c r="A6786">
        <v>2018</v>
      </c>
      <c r="D6786" t="s">
        <v>12</v>
      </c>
      <c r="E6786" t="s">
        <v>22303</v>
      </c>
      <c r="F6786" t="s">
        <v>14</v>
      </c>
      <c r="G6786">
        <v>20180624</v>
      </c>
      <c r="H6786" t="s">
        <v>22315</v>
      </c>
      <c r="I6786" t="s">
        <v>22316</v>
      </c>
      <c r="J6786" t="s">
        <v>67</v>
      </c>
      <c r="K6786">
        <v>6</v>
      </c>
      <c r="L6786" t="s">
        <v>22306</v>
      </c>
    </row>
    <row r="6787" spans="1:12" x14ac:dyDescent="0.25">
      <c r="A6787">
        <v>2018</v>
      </c>
      <c r="D6787" t="s">
        <v>12</v>
      </c>
      <c r="E6787" t="s">
        <v>22303</v>
      </c>
      <c r="F6787" t="s">
        <v>14</v>
      </c>
      <c r="G6787">
        <v>20180713</v>
      </c>
      <c r="H6787" t="s">
        <v>22317</v>
      </c>
      <c r="I6787" t="s">
        <v>22318</v>
      </c>
      <c r="J6787" t="s">
        <v>67</v>
      </c>
      <c r="K6787">
        <v>50</v>
      </c>
      <c r="L6787" t="s">
        <v>22306</v>
      </c>
    </row>
    <row r="6788" spans="1:12" x14ac:dyDescent="0.25">
      <c r="A6788">
        <v>2018</v>
      </c>
      <c r="D6788" t="s">
        <v>12</v>
      </c>
      <c r="E6788" t="s">
        <v>22303</v>
      </c>
      <c r="F6788" t="s">
        <v>14</v>
      </c>
      <c r="G6788">
        <v>20180713</v>
      </c>
      <c r="H6788" t="s">
        <v>22319</v>
      </c>
      <c r="I6788" t="s">
        <v>22320</v>
      </c>
      <c r="J6788" t="s">
        <v>67</v>
      </c>
      <c r="K6788">
        <v>20</v>
      </c>
      <c r="L6788" t="s">
        <v>22306</v>
      </c>
    </row>
    <row r="6789" spans="1:12" x14ac:dyDescent="0.25">
      <c r="A6789">
        <v>2018</v>
      </c>
      <c r="D6789" t="s">
        <v>12</v>
      </c>
      <c r="E6789" t="s">
        <v>22303</v>
      </c>
      <c r="F6789" t="s">
        <v>14</v>
      </c>
      <c r="G6789">
        <v>20180713</v>
      </c>
      <c r="H6789" t="s">
        <v>22321</v>
      </c>
      <c r="I6789" t="s">
        <v>22322</v>
      </c>
      <c r="J6789" t="s">
        <v>67</v>
      </c>
      <c r="K6789">
        <v>20</v>
      </c>
      <c r="L6789" t="s">
        <v>22306</v>
      </c>
    </row>
    <row r="6790" spans="1:12" x14ac:dyDescent="0.25">
      <c r="A6790">
        <v>2018</v>
      </c>
      <c r="D6790" t="s">
        <v>12</v>
      </c>
      <c r="E6790" t="s">
        <v>22323</v>
      </c>
      <c r="F6790" t="s">
        <v>14</v>
      </c>
      <c r="G6790">
        <v>20180702</v>
      </c>
      <c r="H6790" t="s">
        <v>22324</v>
      </c>
      <c r="I6790" t="s">
        <v>22325</v>
      </c>
      <c r="J6790" t="s">
        <v>67</v>
      </c>
      <c r="K6790">
        <v>20</v>
      </c>
      <c r="L6790" t="s">
        <v>22326</v>
      </c>
    </row>
    <row r="6791" spans="1:12" x14ac:dyDescent="0.25">
      <c r="A6791">
        <v>2018</v>
      </c>
      <c r="D6791" t="s">
        <v>12</v>
      </c>
      <c r="E6791" t="s">
        <v>22323</v>
      </c>
      <c r="F6791" t="s">
        <v>14</v>
      </c>
      <c r="G6791">
        <v>20180604</v>
      </c>
      <c r="H6791" t="s">
        <v>22327</v>
      </c>
      <c r="I6791" t="s">
        <v>393</v>
      </c>
      <c r="J6791" t="s">
        <v>67</v>
      </c>
      <c r="K6791">
        <v>225</v>
      </c>
      <c r="L6791" t="s">
        <v>22326</v>
      </c>
    </row>
    <row r="6792" spans="1:12" x14ac:dyDescent="0.25">
      <c r="A6792">
        <v>2018</v>
      </c>
      <c r="D6792" t="s">
        <v>12</v>
      </c>
      <c r="E6792" t="s">
        <v>22328</v>
      </c>
      <c r="F6792" t="s">
        <v>14</v>
      </c>
      <c r="G6792">
        <v>20180726</v>
      </c>
      <c r="H6792" t="s">
        <v>22329</v>
      </c>
      <c r="I6792" t="s">
        <v>22236</v>
      </c>
      <c r="J6792" t="s">
        <v>67</v>
      </c>
      <c r="K6792">
        <v>5.2</v>
      </c>
      <c r="L6792" t="s">
        <v>7169</v>
      </c>
    </row>
    <row r="6793" spans="1:12" x14ac:dyDescent="0.25">
      <c r="A6793">
        <v>2018</v>
      </c>
      <c r="D6793" t="s">
        <v>12</v>
      </c>
      <c r="E6793" t="s">
        <v>22328</v>
      </c>
      <c r="F6793" t="s">
        <v>14</v>
      </c>
      <c r="G6793">
        <v>20180201</v>
      </c>
      <c r="H6793" t="s">
        <v>22330</v>
      </c>
      <c r="I6793" t="s">
        <v>22331</v>
      </c>
      <c r="J6793" t="s">
        <v>67</v>
      </c>
      <c r="K6793">
        <v>4</v>
      </c>
      <c r="L6793" t="s">
        <v>7169</v>
      </c>
    </row>
    <row r="6794" spans="1:12" x14ac:dyDescent="0.25">
      <c r="A6794">
        <v>2018</v>
      </c>
      <c r="D6794" t="s">
        <v>12</v>
      </c>
      <c r="E6794" t="s">
        <v>22328</v>
      </c>
      <c r="F6794" t="s">
        <v>14</v>
      </c>
      <c r="G6794">
        <v>20180201</v>
      </c>
      <c r="H6794" t="s">
        <v>22332</v>
      </c>
      <c r="I6794" t="s">
        <v>22333</v>
      </c>
      <c r="J6794" t="s">
        <v>67</v>
      </c>
      <c r="K6794">
        <v>4</v>
      </c>
      <c r="L6794" t="s">
        <v>7169</v>
      </c>
    </row>
    <row r="6795" spans="1:12" x14ac:dyDescent="0.25">
      <c r="A6795">
        <v>2018</v>
      </c>
      <c r="D6795" t="s">
        <v>12</v>
      </c>
      <c r="E6795" t="s">
        <v>22328</v>
      </c>
      <c r="F6795" t="s">
        <v>14</v>
      </c>
      <c r="G6795">
        <v>20180201</v>
      </c>
      <c r="H6795" t="s">
        <v>22334</v>
      </c>
      <c r="I6795" t="s">
        <v>22335</v>
      </c>
      <c r="J6795" t="s">
        <v>67</v>
      </c>
      <c r="K6795">
        <v>3</v>
      </c>
      <c r="L6795" t="s">
        <v>7169</v>
      </c>
    </row>
    <row r="6796" spans="1:12" x14ac:dyDescent="0.25">
      <c r="A6796">
        <v>2018</v>
      </c>
      <c r="D6796" t="s">
        <v>12</v>
      </c>
      <c r="E6796" t="s">
        <v>22328</v>
      </c>
      <c r="F6796" t="s">
        <v>14</v>
      </c>
      <c r="G6796">
        <v>20180201</v>
      </c>
      <c r="H6796" t="s">
        <v>22336</v>
      </c>
      <c r="I6796" t="s">
        <v>22337</v>
      </c>
      <c r="J6796" t="s">
        <v>67</v>
      </c>
      <c r="K6796">
        <v>4</v>
      </c>
      <c r="L6796" t="s">
        <v>7169</v>
      </c>
    </row>
    <row r="6797" spans="1:12" x14ac:dyDescent="0.25">
      <c r="A6797">
        <v>2018</v>
      </c>
      <c r="D6797" t="s">
        <v>12</v>
      </c>
      <c r="E6797" t="s">
        <v>22328</v>
      </c>
      <c r="F6797" t="s">
        <v>14</v>
      </c>
      <c r="G6797">
        <v>20180201</v>
      </c>
      <c r="H6797" t="s">
        <v>22338</v>
      </c>
      <c r="I6797" t="s">
        <v>22337</v>
      </c>
      <c r="J6797" t="s">
        <v>67</v>
      </c>
      <c r="K6797">
        <v>4</v>
      </c>
      <c r="L6797" t="s">
        <v>7169</v>
      </c>
    </row>
    <row r="6798" spans="1:12" x14ac:dyDescent="0.25">
      <c r="A6798">
        <v>2018</v>
      </c>
      <c r="D6798" t="s">
        <v>12</v>
      </c>
      <c r="E6798" t="s">
        <v>22328</v>
      </c>
      <c r="F6798" t="s">
        <v>14</v>
      </c>
      <c r="G6798">
        <v>20180201</v>
      </c>
      <c r="H6798" t="s">
        <v>22339</v>
      </c>
      <c r="I6798" t="s">
        <v>22340</v>
      </c>
      <c r="J6798" t="s">
        <v>67</v>
      </c>
      <c r="K6798">
        <v>3</v>
      </c>
      <c r="L6798" t="s">
        <v>7169</v>
      </c>
    </row>
    <row r="6799" spans="1:12" x14ac:dyDescent="0.25">
      <c r="A6799">
        <v>2018</v>
      </c>
      <c r="D6799" t="s">
        <v>12</v>
      </c>
      <c r="E6799" t="s">
        <v>22341</v>
      </c>
      <c r="F6799" t="s">
        <v>14</v>
      </c>
      <c r="G6799">
        <v>20180510</v>
      </c>
      <c r="H6799" t="s">
        <v>22342</v>
      </c>
      <c r="I6799" t="s">
        <v>22343</v>
      </c>
      <c r="J6799" t="s">
        <v>67</v>
      </c>
      <c r="K6799">
        <v>30</v>
      </c>
      <c r="L6799" t="s">
        <v>5780</v>
      </c>
    </row>
    <row r="6800" spans="1:12" x14ac:dyDescent="0.25">
      <c r="A6800">
        <v>2018</v>
      </c>
      <c r="D6800" t="s">
        <v>12</v>
      </c>
      <c r="E6800" t="s">
        <v>22344</v>
      </c>
      <c r="F6800" t="s">
        <v>14</v>
      </c>
      <c r="G6800">
        <v>20181217</v>
      </c>
      <c r="H6800" t="s">
        <v>22345</v>
      </c>
      <c r="I6800" t="s">
        <v>22346</v>
      </c>
      <c r="J6800" t="s">
        <v>67</v>
      </c>
      <c r="K6800">
        <v>3</v>
      </c>
      <c r="L6800" t="s">
        <v>438</v>
      </c>
    </row>
    <row r="6801" spans="1:12" x14ac:dyDescent="0.25">
      <c r="A6801">
        <v>2018</v>
      </c>
      <c r="D6801" t="s">
        <v>12</v>
      </c>
      <c r="E6801" t="s">
        <v>22344</v>
      </c>
      <c r="F6801" t="s">
        <v>14</v>
      </c>
      <c r="G6801">
        <v>20180903</v>
      </c>
      <c r="H6801" t="s">
        <v>22347</v>
      </c>
      <c r="I6801" t="s">
        <v>22348</v>
      </c>
      <c r="J6801" t="s">
        <v>67</v>
      </c>
      <c r="K6801">
        <v>0.13500000000000001</v>
      </c>
      <c r="L6801" t="s">
        <v>21976</v>
      </c>
    </row>
    <row r="6802" spans="1:12" x14ac:dyDescent="0.25">
      <c r="A6802">
        <v>2018</v>
      </c>
      <c r="D6802" t="s">
        <v>12</v>
      </c>
      <c r="E6802" t="s">
        <v>22349</v>
      </c>
      <c r="F6802" t="s">
        <v>14</v>
      </c>
      <c r="G6802">
        <v>20181219</v>
      </c>
      <c r="H6802" t="s">
        <v>22350</v>
      </c>
      <c r="I6802" t="s">
        <v>22351</v>
      </c>
      <c r="J6802" t="s">
        <v>67</v>
      </c>
      <c r="K6802">
        <v>1</v>
      </c>
      <c r="L6802" t="s">
        <v>438</v>
      </c>
    </row>
    <row r="6803" spans="1:12" x14ac:dyDescent="0.25">
      <c r="A6803">
        <v>2018</v>
      </c>
      <c r="D6803" t="s">
        <v>12</v>
      </c>
      <c r="E6803" t="s">
        <v>22349</v>
      </c>
      <c r="F6803" t="s">
        <v>14</v>
      </c>
      <c r="G6803">
        <v>20181109</v>
      </c>
      <c r="H6803" t="s">
        <v>22352</v>
      </c>
      <c r="I6803" t="s">
        <v>22353</v>
      </c>
      <c r="J6803" t="s">
        <v>67</v>
      </c>
      <c r="K6803">
        <v>60</v>
      </c>
      <c r="L6803" t="s">
        <v>438</v>
      </c>
    </row>
    <row r="6804" spans="1:12" x14ac:dyDescent="0.25">
      <c r="A6804">
        <v>2018</v>
      </c>
      <c r="D6804" t="s">
        <v>12</v>
      </c>
      <c r="E6804" t="s">
        <v>22349</v>
      </c>
      <c r="F6804" t="s">
        <v>14</v>
      </c>
      <c r="G6804">
        <v>20181109</v>
      </c>
      <c r="H6804" t="s">
        <v>22354</v>
      </c>
      <c r="I6804" t="s">
        <v>22353</v>
      </c>
      <c r="J6804" t="s">
        <v>67</v>
      </c>
      <c r="K6804">
        <v>35</v>
      </c>
      <c r="L6804" t="s">
        <v>438</v>
      </c>
    </row>
    <row r="6805" spans="1:12" x14ac:dyDescent="0.25">
      <c r="A6805">
        <v>2018</v>
      </c>
      <c r="D6805" t="s">
        <v>12</v>
      </c>
      <c r="E6805" t="s">
        <v>22355</v>
      </c>
      <c r="F6805" t="s">
        <v>14</v>
      </c>
      <c r="G6805">
        <v>20180313</v>
      </c>
      <c r="H6805" t="s">
        <v>22356</v>
      </c>
      <c r="I6805" t="s">
        <v>22357</v>
      </c>
      <c r="J6805" t="s">
        <v>67</v>
      </c>
      <c r="K6805">
        <v>5</v>
      </c>
      <c r="L6805" t="s">
        <v>22358</v>
      </c>
    </row>
    <row r="6806" spans="1:12" x14ac:dyDescent="0.25">
      <c r="A6806">
        <v>2018</v>
      </c>
      <c r="D6806" t="s">
        <v>12</v>
      </c>
      <c r="E6806" t="s">
        <v>22359</v>
      </c>
      <c r="F6806" t="s">
        <v>14</v>
      </c>
      <c r="G6806">
        <v>20180627</v>
      </c>
      <c r="H6806" t="s">
        <v>22360</v>
      </c>
      <c r="I6806" t="s">
        <v>22361</v>
      </c>
      <c r="J6806" t="s">
        <v>67</v>
      </c>
      <c r="K6806">
        <v>20</v>
      </c>
      <c r="L6806" t="s">
        <v>21941</v>
      </c>
    </row>
    <row r="6807" spans="1:12" x14ac:dyDescent="0.25">
      <c r="A6807">
        <v>2018</v>
      </c>
      <c r="D6807" t="s">
        <v>12</v>
      </c>
      <c r="E6807" t="s">
        <v>22362</v>
      </c>
      <c r="F6807" t="s">
        <v>14</v>
      </c>
      <c r="G6807">
        <v>20180612</v>
      </c>
      <c r="H6807" t="s">
        <v>22363</v>
      </c>
      <c r="I6807" t="s">
        <v>393</v>
      </c>
      <c r="J6807" t="s">
        <v>67</v>
      </c>
      <c r="K6807">
        <v>78</v>
      </c>
      <c r="L6807" t="s">
        <v>10140</v>
      </c>
    </row>
    <row r="6808" spans="1:12" x14ac:dyDescent="0.25">
      <c r="A6808">
        <v>2018</v>
      </c>
      <c r="D6808" t="s">
        <v>12</v>
      </c>
      <c r="E6808" t="s">
        <v>22364</v>
      </c>
      <c r="F6808" t="s">
        <v>14</v>
      </c>
      <c r="G6808">
        <v>20180226</v>
      </c>
      <c r="H6808" t="s">
        <v>22365</v>
      </c>
      <c r="I6808" t="s">
        <v>22366</v>
      </c>
      <c r="J6808" t="s">
        <v>67</v>
      </c>
      <c r="K6808">
        <v>1</v>
      </c>
      <c r="L6808" t="s">
        <v>22367</v>
      </c>
    </row>
    <row r="6809" spans="1:12" x14ac:dyDescent="0.25">
      <c r="A6809">
        <v>2018</v>
      </c>
      <c r="D6809" t="s">
        <v>12</v>
      </c>
      <c r="E6809" t="s">
        <v>22368</v>
      </c>
      <c r="F6809" t="s">
        <v>14</v>
      </c>
      <c r="G6809">
        <v>20181029</v>
      </c>
      <c r="H6809" t="s">
        <v>22369</v>
      </c>
      <c r="I6809" t="s">
        <v>22370</v>
      </c>
      <c r="J6809" t="s">
        <v>67</v>
      </c>
      <c r="K6809">
        <v>5</v>
      </c>
      <c r="L6809" t="s">
        <v>22371</v>
      </c>
    </row>
    <row r="6810" spans="1:12" x14ac:dyDescent="0.25">
      <c r="A6810">
        <v>2018</v>
      </c>
      <c r="D6810" t="s">
        <v>12</v>
      </c>
      <c r="E6810" t="s">
        <v>22368</v>
      </c>
      <c r="F6810" t="s">
        <v>14</v>
      </c>
      <c r="G6810">
        <v>20181019</v>
      </c>
      <c r="H6810" t="s">
        <v>22369</v>
      </c>
      <c r="I6810" t="s">
        <v>22372</v>
      </c>
      <c r="J6810" t="s">
        <v>67</v>
      </c>
      <c r="K6810">
        <v>5</v>
      </c>
      <c r="L6810" t="s">
        <v>22373</v>
      </c>
    </row>
    <row r="6811" spans="1:12" x14ac:dyDescent="0.25">
      <c r="A6811">
        <v>2018</v>
      </c>
      <c r="D6811" t="s">
        <v>12</v>
      </c>
      <c r="E6811" t="s">
        <v>22374</v>
      </c>
      <c r="F6811" t="s">
        <v>14</v>
      </c>
      <c r="G6811">
        <v>20180907</v>
      </c>
      <c r="H6811" t="s">
        <v>22375</v>
      </c>
      <c r="I6811" t="s">
        <v>22376</v>
      </c>
      <c r="J6811" t="s">
        <v>67</v>
      </c>
      <c r="K6811">
        <v>29</v>
      </c>
      <c r="L6811" t="s">
        <v>22377</v>
      </c>
    </row>
    <row r="6812" spans="1:12" x14ac:dyDescent="0.25">
      <c r="A6812">
        <v>2018</v>
      </c>
      <c r="D6812" t="s">
        <v>12</v>
      </c>
      <c r="E6812" t="s">
        <v>22374</v>
      </c>
      <c r="F6812" t="s">
        <v>14</v>
      </c>
      <c r="G6812">
        <v>2018</v>
      </c>
      <c r="H6812" t="s">
        <v>22378</v>
      </c>
      <c r="I6812" t="s">
        <v>2692</v>
      </c>
      <c r="J6812" t="s">
        <v>67</v>
      </c>
      <c r="K6812">
        <v>10</v>
      </c>
      <c r="L6812" t="s">
        <v>22379</v>
      </c>
    </row>
    <row r="6813" spans="1:12" x14ac:dyDescent="0.25">
      <c r="A6813">
        <v>2018</v>
      </c>
      <c r="D6813" t="s">
        <v>12</v>
      </c>
      <c r="E6813" t="s">
        <v>22374</v>
      </c>
      <c r="F6813" t="s">
        <v>14</v>
      </c>
      <c r="G6813">
        <v>2018</v>
      </c>
      <c r="H6813" t="s">
        <v>22380</v>
      </c>
      <c r="I6813" t="s">
        <v>22381</v>
      </c>
      <c r="J6813" t="s">
        <v>67</v>
      </c>
      <c r="K6813">
        <v>10</v>
      </c>
      <c r="L6813" t="s">
        <v>22379</v>
      </c>
    </row>
    <row r="6814" spans="1:12" x14ac:dyDescent="0.25">
      <c r="A6814">
        <v>2018</v>
      </c>
      <c r="D6814" t="s">
        <v>12</v>
      </c>
      <c r="E6814" t="s">
        <v>22374</v>
      </c>
      <c r="F6814" t="s">
        <v>14</v>
      </c>
      <c r="G6814">
        <v>2018</v>
      </c>
      <c r="H6814" t="s">
        <v>22382</v>
      </c>
      <c r="I6814" t="s">
        <v>22383</v>
      </c>
      <c r="J6814" t="s">
        <v>67</v>
      </c>
      <c r="K6814">
        <v>97</v>
      </c>
      <c r="L6814" t="s">
        <v>22379</v>
      </c>
    </row>
    <row r="6815" spans="1:12" x14ac:dyDescent="0.25">
      <c r="A6815">
        <v>2018</v>
      </c>
      <c r="D6815" t="s">
        <v>12</v>
      </c>
      <c r="E6815" t="s">
        <v>22384</v>
      </c>
      <c r="F6815" t="s">
        <v>14</v>
      </c>
      <c r="G6815">
        <v>20180703</v>
      </c>
      <c r="H6815" t="s">
        <v>22385</v>
      </c>
      <c r="I6815" t="s">
        <v>22386</v>
      </c>
      <c r="J6815" t="s">
        <v>67</v>
      </c>
      <c r="K6815">
        <v>30</v>
      </c>
      <c r="L6815" t="s">
        <v>22387</v>
      </c>
    </row>
    <row r="6816" spans="1:12" x14ac:dyDescent="0.25">
      <c r="A6816">
        <v>2018</v>
      </c>
      <c r="D6816" t="s">
        <v>12</v>
      </c>
      <c r="E6816" t="s">
        <v>22384</v>
      </c>
      <c r="F6816" t="s">
        <v>14</v>
      </c>
      <c r="G6816">
        <v>20180530</v>
      </c>
      <c r="H6816" t="s">
        <v>22388</v>
      </c>
      <c r="I6816" t="s">
        <v>22389</v>
      </c>
      <c r="J6816" t="s">
        <v>67</v>
      </c>
      <c r="K6816">
        <v>20</v>
      </c>
      <c r="L6816" t="s">
        <v>22387</v>
      </c>
    </row>
    <row r="6817" spans="1:12" x14ac:dyDescent="0.25">
      <c r="A6817">
        <v>2018</v>
      </c>
      <c r="D6817" t="s">
        <v>12</v>
      </c>
      <c r="E6817" t="s">
        <v>22390</v>
      </c>
      <c r="F6817" t="s">
        <v>14</v>
      </c>
      <c r="G6817">
        <v>20180307</v>
      </c>
      <c r="H6817" t="s">
        <v>22391</v>
      </c>
      <c r="I6817" t="s">
        <v>22392</v>
      </c>
      <c r="J6817" t="s">
        <v>67</v>
      </c>
      <c r="K6817">
        <v>152</v>
      </c>
      <c r="L6817" t="s">
        <v>22393</v>
      </c>
    </row>
    <row r="6818" spans="1:12" x14ac:dyDescent="0.25">
      <c r="A6818">
        <v>2018</v>
      </c>
      <c r="D6818" t="s">
        <v>12</v>
      </c>
      <c r="E6818" t="s">
        <v>22394</v>
      </c>
      <c r="F6818" t="s">
        <v>14</v>
      </c>
      <c r="G6818">
        <v>20180723</v>
      </c>
      <c r="H6818" t="s">
        <v>22395</v>
      </c>
      <c r="I6818" t="s">
        <v>2243</v>
      </c>
      <c r="J6818" t="s">
        <v>67</v>
      </c>
      <c r="K6818">
        <v>38.097999999999999</v>
      </c>
      <c r="L6818" t="s">
        <v>22396</v>
      </c>
    </row>
    <row r="6819" spans="1:12" x14ac:dyDescent="0.25">
      <c r="A6819">
        <v>2018</v>
      </c>
      <c r="D6819" t="s">
        <v>12</v>
      </c>
      <c r="E6819" t="s">
        <v>22397</v>
      </c>
      <c r="F6819" t="s">
        <v>14</v>
      </c>
      <c r="G6819">
        <v>20180607</v>
      </c>
      <c r="H6819" t="s">
        <v>22398</v>
      </c>
      <c r="I6819" t="s">
        <v>22399</v>
      </c>
      <c r="J6819" t="s">
        <v>67</v>
      </c>
      <c r="K6819">
        <v>10</v>
      </c>
      <c r="L6819" t="s">
        <v>11466</v>
      </c>
    </row>
    <row r="6820" spans="1:12" x14ac:dyDescent="0.25">
      <c r="A6820">
        <v>2018</v>
      </c>
      <c r="D6820" t="s">
        <v>12</v>
      </c>
      <c r="E6820" t="s">
        <v>5863</v>
      </c>
      <c r="F6820" t="s">
        <v>14</v>
      </c>
      <c r="G6820">
        <v>20181207</v>
      </c>
      <c r="H6820" t="s">
        <v>22400</v>
      </c>
      <c r="I6820" t="s">
        <v>22401</v>
      </c>
      <c r="J6820" t="s">
        <v>67</v>
      </c>
      <c r="K6820">
        <v>10</v>
      </c>
      <c r="L6820" t="s">
        <v>21231</v>
      </c>
    </row>
    <row r="6821" spans="1:12" x14ac:dyDescent="0.25">
      <c r="A6821">
        <v>2018</v>
      </c>
      <c r="D6821" t="s">
        <v>12</v>
      </c>
      <c r="E6821" t="s">
        <v>5863</v>
      </c>
      <c r="F6821" t="s">
        <v>14</v>
      </c>
      <c r="G6821">
        <v>20181106</v>
      </c>
      <c r="H6821" t="s">
        <v>22402</v>
      </c>
      <c r="I6821" t="s">
        <v>22403</v>
      </c>
      <c r="J6821" t="s">
        <v>67</v>
      </c>
      <c r="K6821">
        <v>60</v>
      </c>
      <c r="L6821" t="s">
        <v>21231</v>
      </c>
    </row>
    <row r="6822" spans="1:12" x14ac:dyDescent="0.25">
      <c r="A6822">
        <v>2018</v>
      </c>
      <c r="D6822" t="s">
        <v>12</v>
      </c>
      <c r="E6822" t="s">
        <v>5863</v>
      </c>
      <c r="F6822" t="s">
        <v>14</v>
      </c>
      <c r="G6822">
        <v>20180524</v>
      </c>
      <c r="H6822" t="s">
        <v>22404</v>
      </c>
      <c r="I6822" t="s">
        <v>20631</v>
      </c>
      <c r="J6822" t="s">
        <v>67</v>
      </c>
      <c r="K6822">
        <v>15</v>
      </c>
      <c r="L6822" t="s">
        <v>21231</v>
      </c>
    </row>
    <row r="6823" spans="1:12" x14ac:dyDescent="0.25">
      <c r="A6823">
        <v>2018</v>
      </c>
      <c r="D6823" t="s">
        <v>12</v>
      </c>
      <c r="E6823" t="s">
        <v>5863</v>
      </c>
      <c r="F6823" t="s">
        <v>14</v>
      </c>
      <c r="G6823">
        <v>20180507</v>
      </c>
      <c r="H6823" t="s">
        <v>22405</v>
      </c>
      <c r="I6823" t="s">
        <v>22406</v>
      </c>
      <c r="J6823" t="s">
        <v>67</v>
      </c>
      <c r="K6823">
        <v>10</v>
      </c>
      <c r="L6823" t="s">
        <v>21231</v>
      </c>
    </row>
    <row r="6824" spans="1:12" x14ac:dyDescent="0.25">
      <c r="A6824">
        <v>2018</v>
      </c>
      <c r="D6824" t="s">
        <v>12</v>
      </c>
      <c r="E6824" t="s">
        <v>5863</v>
      </c>
      <c r="F6824" t="s">
        <v>14</v>
      </c>
      <c r="G6824">
        <v>20181019</v>
      </c>
      <c r="H6824" t="s">
        <v>22407</v>
      </c>
      <c r="I6824" t="s">
        <v>20631</v>
      </c>
      <c r="J6824" t="s">
        <v>67</v>
      </c>
      <c r="K6824">
        <v>15</v>
      </c>
      <c r="L6824" t="s">
        <v>21231</v>
      </c>
    </row>
    <row r="6825" spans="1:12" x14ac:dyDescent="0.25">
      <c r="A6825">
        <v>2018</v>
      </c>
      <c r="D6825" t="s">
        <v>12</v>
      </c>
      <c r="E6825" t="s">
        <v>5863</v>
      </c>
      <c r="F6825" t="s">
        <v>14</v>
      </c>
      <c r="G6825">
        <v>20180717</v>
      </c>
      <c r="H6825" t="s">
        <v>22408</v>
      </c>
      <c r="I6825" t="s">
        <v>22376</v>
      </c>
      <c r="J6825" t="s">
        <v>67</v>
      </c>
      <c r="K6825">
        <v>10</v>
      </c>
      <c r="L6825" t="s">
        <v>21231</v>
      </c>
    </row>
    <row r="6826" spans="1:12" x14ac:dyDescent="0.25">
      <c r="A6826">
        <v>2018</v>
      </c>
      <c r="D6826" t="s">
        <v>12</v>
      </c>
      <c r="E6826" t="s">
        <v>5863</v>
      </c>
      <c r="F6826" t="s">
        <v>14</v>
      </c>
      <c r="G6826">
        <v>20180911</v>
      </c>
      <c r="H6826" t="s">
        <v>22409</v>
      </c>
      <c r="I6826" t="s">
        <v>22406</v>
      </c>
      <c r="J6826" t="s">
        <v>67</v>
      </c>
      <c r="K6826">
        <v>10</v>
      </c>
      <c r="L6826" t="s">
        <v>21231</v>
      </c>
    </row>
    <row r="6827" spans="1:12" x14ac:dyDescent="0.25">
      <c r="A6827">
        <v>2018</v>
      </c>
      <c r="D6827" t="s">
        <v>12</v>
      </c>
      <c r="E6827" t="s">
        <v>5863</v>
      </c>
      <c r="F6827" t="s">
        <v>14</v>
      </c>
      <c r="G6827">
        <v>20180717</v>
      </c>
      <c r="H6827" t="s">
        <v>22410</v>
      </c>
      <c r="I6827" t="s">
        <v>22376</v>
      </c>
      <c r="J6827" t="s">
        <v>67</v>
      </c>
      <c r="K6827">
        <v>10</v>
      </c>
      <c r="L6827" t="s">
        <v>21231</v>
      </c>
    </row>
    <row r="6828" spans="1:12" x14ac:dyDescent="0.25">
      <c r="A6828">
        <v>2018</v>
      </c>
      <c r="D6828" t="s">
        <v>12</v>
      </c>
      <c r="E6828" t="s">
        <v>5863</v>
      </c>
      <c r="F6828" t="s">
        <v>14</v>
      </c>
      <c r="G6828">
        <v>20180524</v>
      </c>
      <c r="H6828" t="s">
        <v>22411</v>
      </c>
      <c r="I6828" t="s">
        <v>22412</v>
      </c>
      <c r="J6828" t="s">
        <v>67</v>
      </c>
      <c r="K6828">
        <v>100</v>
      </c>
      <c r="L6828" t="s">
        <v>20559</v>
      </c>
    </row>
    <row r="6829" spans="1:12" x14ac:dyDescent="0.25">
      <c r="A6829">
        <v>2018</v>
      </c>
      <c r="D6829" t="s">
        <v>12</v>
      </c>
      <c r="E6829" t="s">
        <v>5863</v>
      </c>
      <c r="F6829" t="s">
        <v>14</v>
      </c>
      <c r="G6829">
        <v>20180522</v>
      </c>
      <c r="H6829" t="s">
        <v>22413</v>
      </c>
      <c r="I6829" t="s">
        <v>22414</v>
      </c>
      <c r="J6829" t="s">
        <v>67</v>
      </c>
      <c r="K6829">
        <v>10</v>
      </c>
      <c r="L6829" t="s">
        <v>20559</v>
      </c>
    </row>
    <row r="6830" spans="1:12" x14ac:dyDescent="0.25">
      <c r="A6830">
        <v>2018</v>
      </c>
      <c r="D6830" t="s">
        <v>12</v>
      </c>
      <c r="E6830" t="s">
        <v>22415</v>
      </c>
      <c r="F6830" t="s">
        <v>14</v>
      </c>
      <c r="G6830">
        <v>20180823</v>
      </c>
      <c r="H6830" t="s">
        <v>22416</v>
      </c>
      <c r="I6830" t="s">
        <v>22417</v>
      </c>
      <c r="J6830" t="s">
        <v>67</v>
      </c>
      <c r="K6830">
        <v>3</v>
      </c>
      <c r="L6830" t="s">
        <v>22418</v>
      </c>
    </row>
    <row r="6831" spans="1:12" x14ac:dyDescent="0.25">
      <c r="A6831">
        <v>2018</v>
      </c>
      <c r="D6831" t="s">
        <v>12</v>
      </c>
      <c r="E6831" t="s">
        <v>22415</v>
      </c>
      <c r="F6831" t="s">
        <v>14</v>
      </c>
      <c r="G6831">
        <v>20180823</v>
      </c>
      <c r="H6831" t="s">
        <v>22419</v>
      </c>
      <c r="I6831" t="s">
        <v>22420</v>
      </c>
      <c r="J6831" t="s">
        <v>67</v>
      </c>
      <c r="K6831">
        <v>2.5</v>
      </c>
      <c r="L6831" t="s">
        <v>22418</v>
      </c>
    </row>
    <row r="6832" spans="1:12" x14ac:dyDescent="0.25">
      <c r="A6832">
        <v>2018</v>
      </c>
      <c r="D6832" t="s">
        <v>12</v>
      </c>
      <c r="E6832" t="s">
        <v>22415</v>
      </c>
      <c r="F6832" t="s">
        <v>14</v>
      </c>
      <c r="G6832">
        <v>20181130</v>
      </c>
      <c r="H6832" t="s">
        <v>22421</v>
      </c>
      <c r="I6832" t="s">
        <v>22051</v>
      </c>
      <c r="J6832" t="s">
        <v>67</v>
      </c>
      <c r="K6832">
        <v>3</v>
      </c>
      <c r="L6832" t="s">
        <v>22418</v>
      </c>
    </row>
    <row r="6833" spans="1:12" x14ac:dyDescent="0.25">
      <c r="A6833">
        <v>2018</v>
      </c>
      <c r="D6833" t="s">
        <v>12</v>
      </c>
      <c r="E6833" t="s">
        <v>22415</v>
      </c>
      <c r="F6833" t="s">
        <v>14</v>
      </c>
      <c r="G6833">
        <v>20180510</v>
      </c>
      <c r="H6833" t="s">
        <v>22422</v>
      </c>
      <c r="I6833" t="s">
        <v>22423</v>
      </c>
      <c r="J6833" t="s">
        <v>67</v>
      </c>
      <c r="K6833">
        <v>20</v>
      </c>
      <c r="L6833" t="s">
        <v>5780</v>
      </c>
    </row>
    <row r="6834" spans="1:12" x14ac:dyDescent="0.25">
      <c r="A6834">
        <v>2018</v>
      </c>
      <c r="D6834" t="s">
        <v>12</v>
      </c>
      <c r="E6834" t="s">
        <v>22424</v>
      </c>
      <c r="F6834" t="s">
        <v>14</v>
      </c>
      <c r="G6834">
        <v>20181210</v>
      </c>
      <c r="H6834" t="s">
        <v>22425</v>
      </c>
      <c r="I6834" t="s">
        <v>22316</v>
      </c>
      <c r="J6834" t="s">
        <v>67</v>
      </c>
      <c r="K6834" t="s">
        <v>67</v>
      </c>
      <c r="L6834" t="s">
        <v>22426</v>
      </c>
    </row>
    <row r="6835" spans="1:12" x14ac:dyDescent="0.25">
      <c r="A6835">
        <v>2018</v>
      </c>
      <c r="D6835" t="s">
        <v>12</v>
      </c>
      <c r="E6835" t="s">
        <v>22424</v>
      </c>
      <c r="F6835" t="s">
        <v>14</v>
      </c>
      <c r="G6835">
        <v>20181119</v>
      </c>
      <c r="H6835" t="s">
        <v>22427</v>
      </c>
      <c r="I6835" t="s">
        <v>22399</v>
      </c>
      <c r="J6835" t="s">
        <v>67</v>
      </c>
      <c r="K6835" t="s">
        <v>67</v>
      </c>
      <c r="L6835" t="s">
        <v>22426</v>
      </c>
    </row>
    <row r="6836" spans="1:12" x14ac:dyDescent="0.25">
      <c r="A6836">
        <v>2018</v>
      </c>
      <c r="D6836" t="s">
        <v>12</v>
      </c>
      <c r="E6836" t="s">
        <v>22424</v>
      </c>
      <c r="F6836" t="s">
        <v>14</v>
      </c>
      <c r="G6836">
        <v>20180830</v>
      </c>
      <c r="H6836" t="s">
        <v>22428</v>
      </c>
      <c r="I6836" t="s">
        <v>22376</v>
      </c>
      <c r="J6836" t="s">
        <v>67</v>
      </c>
      <c r="K6836" t="s">
        <v>67</v>
      </c>
      <c r="L6836" t="s">
        <v>22426</v>
      </c>
    </row>
    <row r="6837" spans="1:12" x14ac:dyDescent="0.25">
      <c r="A6837">
        <v>2018</v>
      </c>
      <c r="D6837" t="s">
        <v>12</v>
      </c>
      <c r="E6837" t="s">
        <v>22424</v>
      </c>
      <c r="F6837" t="s">
        <v>14</v>
      </c>
      <c r="G6837">
        <v>20180528</v>
      </c>
      <c r="H6837" t="s">
        <v>22429</v>
      </c>
      <c r="I6837" t="s">
        <v>22430</v>
      </c>
      <c r="J6837" t="s">
        <v>67</v>
      </c>
      <c r="K6837">
        <v>20</v>
      </c>
      <c r="L6837" t="s">
        <v>21304</v>
      </c>
    </row>
    <row r="6838" spans="1:12" x14ac:dyDescent="0.25">
      <c r="A6838">
        <v>2018</v>
      </c>
      <c r="D6838" t="s">
        <v>12</v>
      </c>
      <c r="E6838" t="s">
        <v>22424</v>
      </c>
      <c r="F6838" t="s">
        <v>14</v>
      </c>
      <c r="G6838">
        <v>20180507</v>
      </c>
      <c r="H6838" t="s">
        <v>22431</v>
      </c>
      <c r="I6838" t="s">
        <v>22432</v>
      </c>
      <c r="J6838" t="s">
        <v>67</v>
      </c>
      <c r="K6838" t="s">
        <v>67</v>
      </c>
      <c r="L6838" t="s">
        <v>22426</v>
      </c>
    </row>
    <row r="6839" spans="1:12" x14ac:dyDescent="0.25">
      <c r="A6839">
        <v>2018</v>
      </c>
      <c r="D6839" t="s">
        <v>12</v>
      </c>
      <c r="E6839" t="s">
        <v>6038</v>
      </c>
      <c r="F6839" t="s">
        <v>14</v>
      </c>
      <c r="G6839">
        <v>20180620</v>
      </c>
      <c r="H6839" t="s">
        <v>22433</v>
      </c>
      <c r="I6839" t="s">
        <v>22434</v>
      </c>
      <c r="J6839" t="s">
        <v>67</v>
      </c>
      <c r="K6839">
        <v>2</v>
      </c>
      <c r="L6839" t="s">
        <v>6041</v>
      </c>
    </row>
    <row r="6840" spans="1:12" x14ac:dyDescent="0.25">
      <c r="A6840">
        <v>2018</v>
      </c>
      <c r="D6840" t="s">
        <v>12</v>
      </c>
      <c r="E6840" t="s">
        <v>10389</v>
      </c>
      <c r="F6840" t="s">
        <v>14</v>
      </c>
      <c r="G6840">
        <v>20180530</v>
      </c>
      <c r="H6840" t="s">
        <v>22435</v>
      </c>
      <c r="I6840" t="s">
        <v>22436</v>
      </c>
      <c r="J6840" t="s">
        <v>67</v>
      </c>
      <c r="K6840">
        <v>2</v>
      </c>
      <c r="L6840" t="s">
        <v>22437</v>
      </c>
    </row>
    <row r="6841" spans="1:12" x14ac:dyDescent="0.25">
      <c r="A6841">
        <v>2018</v>
      </c>
      <c r="D6841" t="s">
        <v>12</v>
      </c>
      <c r="E6841" t="s">
        <v>22438</v>
      </c>
      <c r="F6841" t="s">
        <v>14</v>
      </c>
      <c r="G6841">
        <v>20180705</v>
      </c>
      <c r="H6841" t="s">
        <v>22439</v>
      </c>
      <c r="I6841" t="s">
        <v>22440</v>
      </c>
      <c r="J6841" t="s">
        <v>67</v>
      </c>
      <c r="K6841">
        <v>3</v>
      </c>
      <c r="L6841" t="s">
        <v>7459</v>
      </c>
    </row>
    <row r="6842" spans="1:12" x14ac:dyDescent="0.25">
      <c r="A6842">
        <v>2018</v>
      </c>
      <c r="D6842" t="s">
        <v>12</v>
      </c>
      <c r="E6842" t="s">
        <v>22438</v>
      </c>
      <c r="F6842" t="s">
        <v>14</v>
      </c>
      <c r="G6842">
        <v>20180528</v>
      </c>
      <c r="H6842" t="s">
        <v>22441</v>
      </c>
      <c r="I6842" t="s">
        <v>22442</v>
      </c>
      <c r="J6842" t="s">
        <v>67</v>
      </c>
      <c r="K6842">
        <v>10</v>
      </c>
      <c r="L6842" t="s">
        <v>21477</v>
      </c>
    </row>
    <row r="6843" spans="1:12" x14ac:dyDescent="0.25">
      <c r="A6843">
        <v>2018</v>
      </c>
      <c r="D6843" t="s">
        <v>12</v>
      </c>
      <c r="E6843" t="s">
        <v>22438</v>
      </c>
      <c r="F6843" t="s">
        <v>14</v>
      </c>
      <c r="G6843">
        <v>20180522</v>
      </c>
      <c r="H6843" t="s">
        <v>22443</v>
      </c>
      <c r="I6843" t="s">
        <v>22444</v>
      </c>
      <c r="J6843" t="s">
        <v>67</v>
      </c>
      <c r="K6843">
        <v>2</v>
      </c>
      <c r="L6843" t="s">
        <v>7459</v>
      </c>
    </row>
    <row r="6844" spans="1:12" x14ac:dyDescent="0.25">
      <c r="A6844">
        <v>2018</v>
      </c>
      <c r="D6844" t="s">
        <v>12</v>
      </c>
      <c r="E6844" t="s">
        <v>22445</v>
      </c>
      <c r="F6844" t="s">
        <v>14</v>
      </c>
      <c r="G6844">
        <v>20180404</v>
      </c>
      <c r="H6844" t="s">
        <v>22446</v>
      </c>
      <c r="I6844" t="s">
        <v>22447</v>
      </c>
      <c r="J6844" t="s">
        <v>67</v>
      </c>
      <c r="K6844">
        <v>10</v>
      </c>
      <c r="L6844" t="s">
        <v>22034</v>
      </c>
    </row>
    <row r="6845" spans="1:12" x14ac:dyDescent="0.25">
      <c r="A6845">
        <v>2018</v>
      </c>
      <c r="D6845" t="s">
        <v>12</v>
      </c>
      <c r="E6845" t="s">
        <v>22445</v>
      </c>
      <c r="F6845" t="s">
        <v>14</v>
      </c>
      <c r="G6845">
        <v>20180314</v>
      </c>
      <c r="H6845" t="s">
        <v>22448</v>
      </c>
      <c r="I6845" t="s">
        <v>22449</v>
      </c>
      <c r="J6845" t="s">
        <v>67</v>
      </c>
      <c r="K6845">
        <v>10</v>
      </c>
      <c r="L6845" t="s">
        <v>22034</v>
      </c>
    </row>
    <row r="6846" spans="1:12" x14ac:dyDescent="0.25">
      <c r="A6846">
        <v>2018</v>
      </c>
      <c r="D6846" t="s">
        <v>12</v>
      </c>
      <c r="E6846" t="s">
        <v>11462</v>
      </c>
      <c r="F6846" t="s">
        <v>14</v>
      </c>
      <c r="G6846">
        <v>20180706</v>
      </c>
      <c r="H6846" t="s">
        <v>22450</v>
      </c>
      <c r="I6846" t="s">
        <v>22451</v>
      </c>
      <c r="J6846" t="s">
        <v>21899</v>
      </c>
      <c r="K6846" t="s">
        <v>860</v>
      </c>
      <c r="L6846" t="s">
        <v>11466</v>
      </c>
    </row>
    <row r="6847" spans="1:12" x14ac:dyDescent="0.25">
      <c r="A6847">
        <v>2018</v>
      </c>
      <c r="D6847" t="s">
        <v>12</v>
      </c>
      <c r="E6847" t="s">
        <v>11462</v>
      </c>
      <c r="F6847" t="s">
        <v>14</v>
      </c>
      <c r="G6847">
        <v>20180131</v>
      </c>
      <c r="H6847" t="s">
        <v>22452</v>
      </c>
      <c r="I6847" t="s">
        <v>22453</v>
      </c>
      <c r="J6847" t="s">
        <v>67</v>
      </c>
      <c r="K6847">
        <v>8</v>
      </c>
      <c r="L6847" t="s">
        <v>11466</v>
      </c>
    </row>
    <row r="6848" spans="1:12" x14ac:dyDescent="0.25">
      <c r="A6848">
        <v>2018</v>
      </c>
      <c r="D6848" t="s">
        <v>12</v>
      </c>
      <c r="E6848" t="s">
        <v>22454</v>
      </c>
      <c r="F6848" t="s">
        <v>14</v>
      </c>
      <c r="G6848">
        <v>20180508</v>
      </c>
      <c r="H6848" t="s">
        <v>22455</v>
      </c>
      <c r="I6848" t="s">
        <v>393</v>
      </c>
      <c r="J6848" t="s">
        <v>67</v>
      </c>
      <c r="K6848">
        <v>12.001300000000001</v>
      </c>
      <c r="L6848" t="s">
        <v>21079</v>
      </c>
    </row>
    <row r="6849" spans="1:13" x14ac:dyDescent="0.25">
      <c r="A6849">
        <v>2018</v>
      </c>
      <c r="D6849" t="s">
        <v>12</v>
      </c>
      <c r="E6849" t="s">
        <v>22456</v>
      </c>
      <c r="F6849" t="s">
        <v>14</v>
      </c>
      <c r="G6849">
        <v>20181119</v>
      </c>
      <c r="H6849" t="s">
        <v>22457</v>
      </c>
      <c r="I6849" t="s">
        <v>22458</v>
      </c>
      <c r="J6849" t="s">
        <v>67</v>
      </c>
      <c r="K6849">
        <v>1125</v>
      </c>
      <c r="L6849" t="s">
        <v>22459</v>
      </c>
    </row>
    <row r="6850" spans="1:13" x14ac:dyDescent="0.25">
      <c r="A6850">
        <v>2018</v>
      </c>
      <c r="D6850" t="s">
        <v>12</v>
      </c>
      <c r="E6850" t="s">
        <v>22456</v>
      </c>
      <c r="F6850" t="s">
        <v>14</v>
      </c>
      <c r="G6850">
        <v>20181019</v>
      </c>
      <c r="H6850" t="s">
        <v>22460</v>
      </c>
      <c r="I6850" t="s">
        <v>22376</v>
      </c>
      <c r="J6850" t="s">
        <v>67</v>
      </c>
      <c r="K6850">
        <v>45</v>
      </c>
      <c r="L6850" t="s">
        <v>22459</v>
      </c>
    </row>
    <row r="6851" spans="1:13" x14ac:dyDescent="0.25">
      <c r="A6851">
        <v>2018</v>
      </c>
      <c r="D6851" t="s">
        <v>12</v>
      </c>
      <c r="E6851" t="s">
        <v>22456</v>
      </c>
      <c r="F6851" t="s">
        <v>14</v>
      </c>
      <c r="G6851">
        <v>20180829</v>
      </c>
      <c r="H6851" t="s">
        <v>22461</v>
      </c>
      <c r="I6851" t="s">
        <v>22376</v>
      </c>
      <c r="J6851" t="s">
        <v>67</v>
      </c>
      <c r="K6851">
        <v>1140</v>
      </c>
      <c r="L6851" t="s">
        <v>22459</v>
      </c>
    </row>
    <row r="6852" spans="1:13" x14ac:dyDescent="0.25">
      <c r="A6852">
        <v>2018</v>
      </c>
      <c r="D6852" t="s">
        <v>12</v>
      </c>
      <c r="E6852" t="s">
        <v>22456</v>
      </c>
      <c r="F6852" t="s">
        <v>14</v>
      </c>
      <c r="G6852">
        <v>20180827</v>
      </c>
      <c r="H6852" t="s">
        <v>22462</v>
      </c>
      <c r="I6852" t="s">
        <v>22463</v>
      </c>
      <c r="J6852" t="s">
        <v>67</v>
      </c>
      <c r="K6852">
        <v>60</v>
      </c>
      <c r="L6852" t="s">
        <v>22464</v>
      </c>
    </row>
    <row r="6853" spans="1:13" x14ac:dyDescent="0.25">
      <c r="A6853">
        <v>2018</v>
      </c>
      <c r="D6853" t="s">
        <v>12</v>
      </c>
      <c r="E6853" t="s">
        <v>22456</v>
      </c>
      <c r="F6853" t="s">
        <v>14</v>
      </c>
      <c r="G6853">
        <v>20180802</v>
      </c>
      <c r="H6853" t="s">
        <v>22465</v>
      </c>
      <c r="I6853" t="s">
        <v>22458</v>
      </c>
      <c r="J6853" t="s">
        <v>67</v>
      </c>
      <c r="K6853">
        <v>60</v>
      </c>
      <c r="L6853" t="s">
        <v>22464</v>
      </c>
    </row>
    <row r="6854" spans="1:13" x14ac:dyDescent="0.25">
      <c r="A6854">
        <v>2018</v>
      </c>
      <c r="D6854" t="s">
        <v>12</v>
      </c>
      <c r="E6854" t="s">
        <v>22466</v>
      </c>
      <c r="F6854" t="s">
        <v>14</v>
      </c>
      <c r="G6854">
        <v>20180322</v>
      </c>
      <c r="H6854" t="s">
        <v>22467</v>
      </c>
      <c r="I6854" t="s">
        <v>22468</v>
      </c>
      <c r="J6854" t="s">
        <v>67</v>
      </c>
      <c r="K6854">
        <v>5</v>
      </c>
      <c r="L6854" t="s">
        <v>21299</v>
      </c>
    </row>
    <row r="6855" spans="1:13" x14ac:dyDescent="0.25">
      <c r="A6855">
        <v>2018</v>
      </c>
      <c r="D6855" t="s">
        <v>12</v>
      </c>
      <c r="E6855" t="s">
        <v>22469</v>
      </c>
      <c r="F6855" t="s">
        <v>14</v>
      </c>
      <c r="G6855">
        <v>20180213</v>
      </c>
      <c r="H6855" t="s">
        <v>22470</v>
      </c>
      <c r="I6855" t="s">
        <v>22471</v>
      </c>
      <c r="J6855" t="s">
        <v>67</v>
      </c>
      <c r="K6855">
        <v>5</v>
      </c>
      <c r="L6855" t="s">
        <v>10021</v>
      </c>
    </row>
    <row r="6856" spans="1:13" x14ac:dyDescent="0.25">
      <c r="A6856">
        <v>2018</v>
      </c>
      <c r="D6856" t="s">
        <v>12</v>
      </c>
      <c r="E6856" t="s">
        <v>22472</v>
      </c>
      <c r="F6856" t="s">
        <v>14</v>
      </c>
      <c r="G6856">
        <v>20180518</v>
      </c>
      <c r="H6856" t="s">
        <v>22473</v>
      </c>
      <c r="I6856" t="s">
        <v>22474</v>
      </c>
      <c r="J6856" t="s">
        <v>67</v>
      </c>
      <c r="K6856">
        <v>20</v>
      </c>
      <c r="L6856" t="s">
        <v>10779</v>
      </c>
    </row>
    <row r="6857" spans="1:13" x14ac:dyDescent="0.25">
      <c r="A6857">
        <v>2018</v>
      </c>
      <c r="B6857">
        <v>207</v>
      </c>
      <c r="C6857" t="s">
        <v>22475</v>
      </c>
      <c r="D6857" t="s">
        <v>20</v>
      </c>
      <c r="E6857" t="s">
        <v>22476</v>
      </c>
      <c r="F6857" t="s">
        <v>14</v>
      </c>
      <c r="G6857">
        <v>20180703</v>
      </c>
      <c r="H6857" t="s">
        <v>22477</v>
      </c>
      <c r="I6857" t="s">
        <v>22478</v>
      </c>
      <c r="M6857" t="s">
        <v>22479</v>
      </c>
    </row>
    <row r="6858" spans="1:13" x14ac:dyDescent="0.25">
      <c r="A6858">
        <v>2018</v>
      </c>
      <c r="D6858" t="s">
        <v>12</v>
      </c>
      <c r="E6858" t="s">
        <v>22480</v>
      </c>
      <c r="F6858" t="s">
        <v>14</v>
      </c>
      <c r="G6858">
        <v>20180730</v>
      </c>
      <c r="H6858" t="s">
        <v>22481</v>
      </c>
      <c r="I6858" t="s">
        <v>22399</v>
      </c>
      <c r="J6858" t="s">
        <v>67</v>
      </c>
      <c r="K6858">
        <v>30</v>
      </c>
      <c r="L6858" t="s">
        <v>22482</v>
      </c>
    </row>
    <row r="6859" spans="1:13" x14ac:dyDescent="0.25">
      <c r="A6859">
        <v>2018</v>
      </c>
      <c r="D6859" t="s">
        <v>12</v>
      </c>
      <c r="E6859" t="s">
        <v>22480</v>
      </c>
      <c r="F6859" t="s">
        <v>14</v>
      </c>
      <c r="G6859">
        <v>20180608</v>
      </c>
      <c r="H6859" t="s">
        <v>22483</v>
      </c>
      <c r="I6859" t="s">
        <v>22484</v>
      </c>
      <c r="J6859" t="s">
        <v>67</v>
      </c>
      <c r="K6859" t="s">
        <v>67</v>
      </c>
      <c r="L6859" t="s">
        <v>22482</v>
      </c>
    </row>
    <row r="6860" spans="1:13" x14ac:dyDescent="0.25">
      <c r="A6860">
        <v>2018</v>
      </c>
      <c r="D6860" t="s">
        <v>12</v>
      </c>
      <c r="E6860" t="s">
        <v>22480</v>
      </c>
      <c r="F6860" t="s">
        <v>14</v>
      </c>
      <c r="G6860">
        <v>20180523</v>
      </c>
      <c r="H6860" t="s">
        <v>22485</v>
      </c>
      <c r="I6860" t="s">
        <v>22486</v>
      </c>
      <c r="J6860" t="s">
        <v>67</v>
      </c>
      <c r="K6860">
        <v>35</v>
      </c>
      <c r="L6860" t="s">
        <v>22487</v>
      </c>
    </row>
    <row r="6861" spans="1:13" x14ac:dyDescent="0.25">
      <c r="A6861">
        <v>2018</v>
      </c>
      <c r="D6861" t="s">
        <v>12</v>
      </c>
      <c r="E6861" t="s">
        <v>22488</v>
      </c>
      <c r="F6861" t="s">
        <v>14</v>
      </c>
      <c r="G6861">
        <v>20181102</v>
      </c>
      <c r="H6861" t="s">
        <v>22489</v>
      </c>
      <c r="I6861" t="s">
        <v>22486</v>
      </c>
      <c r="J6861" t="s">
        <v>67</v>
      </c>
      <c r="K6861">
        <v>3.1749999999999998</v>
      </c>
      <c r="L6861" t="s">
        <v>22490</v>
      </c>
    </row>
    <row r="6862" spans="1:13" x14ac:dyDescent="0.25">
      <c r="A6862">
        <v>2018</v>
      </c>
      <c r="B6862">
        <v>3737</v>
      </c>
      <c r="C6862" t="s">
        <v>22491</v>
      </c>
      <c r="D6862" t="s">
        <v>20</v>
      </c>
      <c r="E6862" t="s">
        <v>22492</v>
      </c>
      <c r="F6862" t="s">
        <v>14</v>
      </c>
      <c r="G6862">
        <v>20180621</v>
      </c>
      <c r="H6862" t="s">
        <v>22493</v>
      </c>
      <c r="I6862" t="s">
        <v>22494</v>
      </c>
      <c r="M6862" t="s">
        <v>22495</v>
      </c>
    </row>
    <row r="6863" spans="1:13" x14ac:dyDescent="0.25">
      <c r="A6863">
        <v>2018</v>
      </c>
      <c r="B6863">
        <v>627</v>
      </c>
      <c r="C6863" t="s">
        <v>5950</v>
      </c>
      <c r="D6863" t="s">
        <v>12</v>
      </c>
      <c r="E6863" t="s">
        <v>22496</v>
      </c>
      <c r="F6863" t="s">
        <v>14</v>
      </c>
      <c r="G6863">
        <v>20180525</v>
      </c>
      <c r="H6863" t="s">
        <v>22497</v>
      </c>
      <c r="I6863" t="s">
        <v>22498</v>
      </c>
      <c r="J6863" t="s">
        <v>67</v>
      </c>
      <c r="K6863">
        <v>10</v>
      </c>
      <c r="L6863" t="s">
        <v>22499</v>
      </c>
    </row>
    <row r="6864" spans="1:13" x14ac:dyDescent="0.25">
      <c r="A6864">
        <v>2018</v>
      </c>
      <c r="D6864" t="s">
        <v>12</v>
      </c>
      <c r="E6864" t="s">
        <v>22488</v>
      </c>
      <c r="F6864" t="s">
        <v>14</v>
      </c>
      <c r="G6864">
        <v>20180130</v>
      </c>
      <c r="H6864" t="s">
        <v>22500</v>
      </c>
      <c r="I6864" t="s">
        <v>4797</v>
      </c>
      <c r="J6864" t="s">
        <v>22501</v>
      </c>
      <c r="K6864">
        <v>1.44</v>
      </c>
      <c r="L6864" t="s">
        <v>22490</v>
      </c>
    </row>
    <row r="6865" spans="1:12" x14ac:dyDescent="0.25">
      <c r="A6865">
        <v>2018</v>
      </c>
      <c r="D6865" t="s">
        <v>12</v>
      </c>
      <c r="E6865" t="s">
        <v>22502</v>
      </c>
      <c r="F6865" t="s">
        <v>14</v>
      </c>
      <c r="G6865">
        <v>20180514</v>
      </c>
      <c r="H6865" t="s">
        <v>22503</v>
      </c>
      <c r="I6865" t="s">
        <v>393</v>
      </c>
      <c r="J6865" t="s">
        <v>67</v>
      </c>
      <c r="K6865">
        <v>33</v>
      </c>
      <c r="L6865" t="s">
        <v>22504</v>
      </c>
    </row>
    <row r="6866" spans="1:12" x14ac:dyDescent="0.25">
      <c r="A6866">
        <v>2018</v>
      </c>
      <c r="D6866" t="s">
        <v>12</v>
      </c>
      <c r="E6866" t="s">
        <v>22502</v>
      </c>
      <c r="F6866" t="s">
        <v>14</v>
      </c>
      <c r="G6866">
        <v>20180514</v>
      </c>
      <c r="H6866" t="s">
        <v>22505</v>
      </c>
      <c r="I6866" t="s">
        <v>393</v>
      </c>
      <c r="J6866" t="s">
        <v>67</v>
      </c>
      <c r="K6866">
        <v>22.04</v>
      </c>
      <c r="L6866" t="s">
        <v>22504</v>
      </c>
    </row>
    <row r="6867" spans="1:12" x14ac:dyDescent="0.25">
      <c r="A6867">
        <v>2018</v>
      </c>
      <c r="D6867" t="s">
        <v>12</v>
      </c>
      <c r="E6867" t="s">
        <v>22502</v>
      </c>
      <c r="F6867" t="s">
        <v>14</v>
      </c>
      <c r="G6867">
        <v>20180514</v>
      </c>
      <c r="H6867" t="s">
        <v>22506</v>
      </c>
      <c r="I6867" t="s">
        <v>393</v>
      </c>
      <c r="J6867" t="s">
        <v>67</v>
      </c>
      <c r="K6867">
        <v>274.80500000000001</v>
      </c>
      <c r="L6867" t="s">
        <v>22504</v>
      </c>
    </row>
    <row r="6868" spans="1:12" x14ac:dyDescent="0.25">
      <c r="A6868">
        <v>2018</v>
      </c>
      <c r="D6868" t="s">
        <v>12</v>
      </c>
      <c r="E6868" t="s">
        <v>22502</v>
      </c>
      <c r="F6868" t="s">
        <v>14</v>
      </c>
      <c r="G6868">
        <v>20180514</v>
      </c>
      <c r="H6868" t="s">
        <v>22507</v>
      </c>
      <c r="I6868" t="s">
        <v>393</v>
      </c>
      <c r="J6868" t="s">
        <v>67</v>
      </c>
      <c r="K6868">
        <v>183.5</v>
      </c>
      <c r="L6868" t="s">
        <v>22504</v>
      </c>
    </row>
    <row r="6869" spans="1:12" x14ac:dyDescent="0.25">
      <c r="A6869">
        <v>2018</v>
      </c>
      <c r="D6869" t="s">
        <v>12</v>
      </c>
      <c r="E6869" t="s">
        <v>22508</v>
      </c>
      <c r="F6869" t="s">
        <v>14</v>
      </c>
      <c r="G6869">
        <v>20180510</v>
      </c>
      <c r="H6869" t="s">
        <v>22509</v>
      </c>
      <c r="I6869" t="s">
        <v>1660</v>
      </c>
      <c r="J6869" t="s">
        <v>67</v>
      </c>
      <c r="K6869">
        <v>390</v>
      </c>
      <c r="L6869" t="s">
        <v>438</v>
      </c>
    </row>
    <row r="6870" spans="1:12" x14ac:dyDescent="0.25">
      <c r="A6870">
        <v>2018</v>
      </c>
      <c r="D6870" t="s">
        <v>12</v>
      </c>
      <c r="E6870" t="s">
        <v>22508</v>
      </c>
      <c r="F6870" t="s">
        <v>14</v>
      </c>
      <c r="G6870">
        <v>20180510</v>
      </c>
      <c r="H6870" t="s">
        <v>22510</v>
      </c>
      <c r="I6870" t="s">
        <v>22511</v>
      </c>
      <c r="J6870" t="s">
        <v>67</v>
      </c>
      <c r="K6870">
        <v>110</v>
      </c>
      <c r="L6870" t="s">
        <v>21304</v>
      </c>
    </row>
    <row r="6871" spans="1:12" x14ac:dyDescent="0.25">
      <c r="A6871">
        <v>2018</v>
      </c>
      <c r="D6871" t="s">
        <v>12</v>
      </c>
      <c r="E6871" t="s">
        <v>22508</v>
      </c>
      <c r="F6871" t="s">
        <v>14</v>
      </c>
      <c r="G6871">
        <v>20180401</v>
      </c>
      <c r="H6871" t="s">
        <v>22512</v>
      </c>
      <c r="I6871" t="s">
        <v>20859</v>
      </c>
      <c r="J6871" t="s">
        <v>67</v>
      </c>
      <c r="K6871">
        <v>2.5</v>
      </c>
      <c r="L6871" t="s">
        <v>438</v>
      </c>
    </row>
    <row r="6872" spans="1:12" x14ac:dyDescent="0.25">
      <c r="A6872">
        <v>2018</v>
      </c>
      <c r="D6872" t="s">
        <v>12</v>
      </c>
      <c r="E6872" t="s">
        <v>22508</v>
      </c>
      <c r="F6872" t="s">
        <v>14</v>
      </c>
      <c r="G6872">
        <v>20180329</v>
      </c>
      <c r="H6872" t="s">
        <v>22513</v>
      </c>
      <c r="I6872" t="s">
        <v>22514</v>
      </c>
      <c r="J6872" t="s">
        <v>67</v>
      </c>
      <c r="K6872">
        <v>2</v>
      </c>
      <c r="L6872" t="s">
        <v>438</v>
      </c>
    </row>
    <row r="6873" spans="1:12" x14ac:dyDescent="0.25">
      <c r="A6873">
        <v>2018</v>
      </c>
      <c r="D6873" t="s">
        <v>12</v>
      </c>
      <c r="E6873" t="s">
        <v>22508</v>
      </c>
      <c r="F6873" t="s">
        <v>14</v>
      </c>
      <c r="G6873">
        <v>20180329</v>
      </c>
      <c r="H6873" t="s">
        <v>22515</v>
      </c>
      <c r="I6873" t="s">
        <v>22516</v>
      </c>
      <c r="J6873" t="s">
        <v>67</v>
      </c>
      <c r="K6873">
        <v>2</v>
      </c>
      <c r="L6873" t="s">
        <v>438</v>
      </c>
    </row>
    <row r="6874" spans="1:12" x14ac:dyDescent="0.25">
      <c r="A6874">
        <v>2018</v>
      </c>
      <c r="D6874" t="s">
        <v>12</v>
      </c>
      <c r="E6874" t="s">
        <v>22508</v>
      </c>
      <c r="F6874" t="s">
        <v>14</v>
      </c>
      <c r="G6874">
        <v>20180323</v>
      </c>
      <c r="H6874" t="s">
        <v>22517</v>
      </c>
      <c r="I6874" t="s">
        <v>1660</v>
      </c>
      <c r="J6874" t="s">
        <v>67</v>
      </c>
      <c r="K6874">
        <v>120</v>
      </c>
      <c r="L6874" t="s">
        <v>438</v>
      </c>
    </row>
    <row r="6875" spans="1:12" x14ac:dyDescent="0.25">
      <c r="A6875">
        <v>2018</v>
      </c>
      <c r="D6875" t="s">
        <v>12</v>
      </c>
      <c r="E6875" t="s">
        <v>22508</v>
      </c>
      <c r="F6875" t="s">
        <v>14</v>
      </c>
      <c r="G6875">
        <v>20180323</v>
      </c>
      <c r="H6875" t="s">
        <v>22518</v>
      </c>
      <c r="I6875" t="s">
        <v>1660</v>
      </c>
      <c r="J6875" t="s">
        <v>67</v>
      </c>
      <c r="K6875">
        <v>240</v>
      </c>
      <c r="L6875" t="s">
        <v>438</v>
      </c>
    </row>
    <row r="6876" spans="1:12" x14ac:dyDescent="0.25">
      <c r="A6876">
        <v>2018</v>
      </c>
      <c r="D6876" t="s">
        <v>12</v>
      </c>
      <c r="E6876" t="s">
        <v>22508</v>
      </c>
      <c r="F6876" t="s">
        <v>14</v>
      </c>
      <c r="G6876">
        <v>20180323</v>
      </c>
      <c r="H6876" t="s">
        <v>22519</v>
      </c>
      <c r="I6876" t="s">
        <v>1660</v>
      </c>
      <c r="J6876" t="s">
        <v>67</v>
      </c>
      <c r="K6876">
        <v>375</v>
      </c>
      <c r="L6876" t="s">
        <v>438</v>
      </c>
    </row>
    <row r="6877" spans="1:12" x14ac:dyDescent="0.25">
      <c r="A6877">
        <v>2018</v>
      </c>
      <c r="D6877" t="s">
        <v>12</v>
      </c>
      <c r="E6877" t="s">
        <v>22508</v>
      </c>
      <c r="F6877" t="s">
        <v>14</v>
      </c>
      <c r="G6877">
        <v>20180213</v>
      </c>
      <c r="H6877" t="s">
        <v>22520</v>
      </c>
      <c r="I6877" t="s">
        <v>1660</v>
      </c>
      <c r="J6877" t="s">
        <v>67</v>
      </c>
      <c r="K6877">
        <v>15</v>
      </c>
      <c r="L6877" t="s">
        <v>438</v>
      </c>
    </row>
    <row r="6878" spans="1:12" x14ac:dyDescent="0.25">
      <c r="A6878">
        <v>2018</v>
      </c>
      <c r="D6878" t="s">
        <v>12</v>
      </c>
      <c r="E6878" t="s">
        <v>22521</v>
      </c>
      <c r="F6878" t="s">
        <v>14</v>
      </c>
      <c r="G6878">
        <v>20181210</v>
      </c>
      <c r="H6878" t="s">
        <v>22522</v>
      </c>
      <c r="I6878" t="s">
        <v>22523</v>
      </c>
      <c r="J6878" t="s">
        <v>67</v>
      </c>
      <c r="K6878">
        <v>5</v>
      </c>
      <c r="L6878" t="s">
        <v>10805</v>
      </c>
    </row>
    <row r="6879" spans="1:12" x14ac:dyDescent="0.25">
      <c r="A6879">
        <v>2018</v>
      </c>
      <c r="D6879" t="s">
        <v>12</v>
      </c>
      <c r="E6879" t="s">
        <v>22521</v>
      </c>
      <c r="F6879" t="s">
        <v>14</v>
      </c>
      <c r="G6879">
        <v>20181116</v>
      </c>
      <c r="H6879" t="s">
        <v>22524</v>
      </c>
      <c r="I6879" t="s">
        <v>22525</v>
      </c>
      <c r="J6879" t="s">
        <v>67</v>
      </c>
      <c r="K6879">
        <v>1</v>
      </c>
      <c r="L6879" t="s">
        <v>10805</v>
      </c>
    </row>
    <row r="6880" spans="1:12" x14ac:dyDescent="0.25">
      <c r="A6880">
        <v>2018</v>
      </c>
      <c r="D6880" t="s">
        <v>12</v>
      </c>
      <c r="E6880" t="s">
        <v>22521</v>
      </c>
      <c r="F6880" t="s">
        <v>14</v>
      </c>
      <c r="G6880">
        <v>20181116</v>
      </c>
      <c r="H6880" t="s">
        <v>22526</v>
      </c>
      <c r="I6880" t="s">
        <v>22527</v>
      </c>
      <c r="J6880" t="s">
        <v>67</v>
      </c>
      <c r="K6880">
        <v>10</v>
      </c>
      <c r="L6880" t="s">
        <v>10805</v>
      </c>
    </row>
    <row r="6881" spans="1:12" x14ac:dyDescent="0.25">
      <c r="A6881">
        <v>2018</v>
      </c>
      <c r="D6881" t="s">
        <v>12</v>
      </c>
      <c r="E6881" t="s">
        <v>22521</v>
      </c>
      <c r="F6881" t="s">
        <v>14</v>
      </c>
      <c r="G6881">
        <v>20181116</v>
      </c>
      <c r="H6881" t="s">
        <v>22528</v>
      </c>
      <c r="I6881" t="s">
        <v>22529</v>
      </c>
      <c r="J6881" t="s">
        <v>67</v>
      </c>
      <c r="K6881">
        <v>2</v>
      </c>
      <c r="L6881" t="s">
        <v>10805</v>
      </c>
    </row>
    <row r="6882" spans="1:12" x14ac:dyDescent="0.25">
      <c r="A6882">
        <v>2018</v>
      </c>
      <c r="D6882" t="s">
        <v>12</v>
      </c>
      <c r="E6882" t="s">
        <v>22521</v>
      </c>
      <c r="F6882" t="s">
        <v>14</v>
      </c>
      <c r="G6882">
        <v>20180803</v>
      </c>
      <c r="H6882" t="s">
        <v>22530</v>
      </c>
      <c r="I6882" t="s">
        <v>22376</v>
      </c>
      <c r="J6882" t="s">
        <v>67</v>
      </c>
      <c r="K6882">
        <v>10</v>
      </c>
      <c r="L6882" t="s">
        <v>10805</v>
      </c>
    </row>
    <row r="6883" spans="1:12" x14ac:dyDescent="0.25">
      <c r="A6883">
        <v>2018</v>
      </c>
      <c r="D6883" t="s">
        <v>12</v>
      </c>
      <c r="E6883" t="s">
        <v>22521</v>
      </c>
      <c r="F6883" t="s">
        <v>14</v>
      </c>
      <c r="G6883">
        <v>20180803</v>
      </c>
      <c r="H6883" t="s">
        <v>22531</v>
      </c>
      <c r="I6883" t="s">
        <v>22376</v>
      </c>
      <c r="J6883" t="s">
        <v>67</v>
      </c>
      <c r="K6883">
        <v>20</v>
      </c>
      <c r="L6883" t="s">
        <v>10805</v>
      </c>
    </row>
    <row r="6884" spans="1:12" x14ac:dyDescent="0.25">
      <c r="A6884">
        <v>2018</v>
      </c>
      <c r="D6884" t="s">
        <v>12</v>
      </c>
      <c r="E6884" t="s">
        <v>22521</v>
      </c>
      <c r="F6884" t="s">
        <v>14</v>
      </c>
      <c r="G6884">
        <v>20180803</v>
      </c>
      <c r="H6884" t="s">
        <v>22532</v>
      </c>
      <c r="I6884" t="s">
        <v>22376</v>
      </c>
      <c r="J6884" t="s">
        <v>67</v>
      </c>
      <c r="K6884">
        <v>10</v>
      </c>
      <c r="L6884" t="s">
        <v>10805</v>
      </c>
    </row>
    <row r="6885" spans="1:12" x14ac:dyDescent="0.25">
      <c r="A6885">
        <v>2018</v>
      </c>
      <c r="D6885" t="s">
        <v>12</v>
      </c>
      <c r="E6885" t="s">
        <v>22521</v>
      </c>
      <c r="F6885" t="s">
        <v>14</v>
      </c>
      <c r="G6885">
        <v>20180803</v>
      </c>
      <c r="H6885" t="s">
        <v>22533</v>
      </c>
      <c r="I6885" t="s">
        <v>22376</v>
      </c>
      <c r="J6885" t="s">
        <v>67</v>
      </c>
      <c r="K6885">
        <v>10</v>
      </c>
      <c r="L6885" t="s">
        <v>10805</v>
      </c>
    </row>
    <row r="6886" spans="1:12" x14ac:dyDescent="0.25">
      <c r="A6886">
        <v>2018</v>
      </c>
      <c r="D6886" t="s">
        <v>12</v>
      </c>
      <c r="E6886" t="s">
        <v>22521</v>
      </c>
      <c r="F6886" t="s">
        <v>14</v>
      </c>
      <c r="G6886">
        <v>20180803</v>
      </c>
      <c r="H6886" t="s">
        <v>22534</v>
      </c>
      <c r="I6886" t="s">
        <v>22403</v>
      </c>
      <c r="J6886" t="s">
        <v>67</v>
      </c>
      <c r="K6886">
        <v>10</v>
      </c>
      <c r="L6886" t="s">
        <v>10805</v>
      </c>
    </row>
    <row r="6887" spans="1:12" x14ac:dyDescent="0.25">
      <c r="A6887">
        <v>2018</v>
      </c>
      <c r="D6887" t="s">
        <v>12</v>
      </c>
      <c r="E6887" t="s">
        <v>22521</v>
      </c>
      <c r="F6887" t="s">
        <v>14</v>
      </c>
      <c r="G6887">
        <v>20180706</v>
      </c>
      <c r="H6887" t="s">
        <v>22535</v>
      </c>
      <c r="I6887" t="s">
        <v>22536</v>
      </c>
      <c r="J6887" t="s">
        <v>67</v>
      </c>
      <c r="K6887">
        <v>5</v>
      </c>
      <c r="L6887" t="s">
        <v>10805</v>
      </c>
    </row>
    <row r="6888" spans="1:12" x14ac:dyDescent="0.25">
      <c r="A6888">
        <v>2018</v>
      </c>
      <c r="D6888" t="s">
        <v>12</v>
      </c>
      <c r="E6888" t="s">
        <v>22521</v>
      </c>
      <c r="F6888" t="s">
        <v>14</v>
      </c>
      <c r="G6888">
        <v>20180706</v>
      </c>
      <c r="H6888" t="s">
        <v>22537</v>
      </c>
      <c r="I6888" t="s">
        <v>22538</v>
      </c>
      <c r="J6888" t="s">
        <v>67</v>
      </c>
      <c r="K6888">
        <v>10</v>
      </c>
      <c r="L6888" t="s">
        <v>10805</v>
      </c>
    </row>
    <row r="6889" spans="1:12" x14ac:dyDescent="0.25">
      <c r="A6889">
        <v>2018</v>
      </c>
      <c r="D6889" t="s">
        <v>12</v>
      </c>
      <c r="E6889" t="s">
        <v>22521</v>
      </c>
      <c r="F6889" t="s">
        <v>14</v>
      </c>
      <c r="G6889">
        <v>20180706</v>
      </c>
      <c r="H6889" t="s">
        <v>22539</v>
      </c>
      <c r="I6889" t="s">
        <v>22376</v>
      </c>
      <c r="J6889" t="s">
        <v>67</v>
      </c>
      <c r="K6889">
        <v>10</v>
      </c>
      <c r="L6889" t="s">
        <v>10805</v>
      </c>
    </row>
    <row r="6890" spans="1:12" x14ac:dyDescent="0.25">
      <c r="A6890">
        <v>2018</v>
      </c>
      <c r="D6890" t="s">
        <v>12</v>
      </c>
      <c r="E6890" t="s">
        <v>22521</v>
      </c>
      <c r="F6890" t="s">
        <v>14</v>
      </c>
      <c r="G6890">
        <v>20180706</v>
      </c>
      <c r="H6890" t="s">
        <v>22540</v>
      </c>
      <c r="I6890" t="s">
        <v>22376</v>
      </c>
      <c r="J6890" t="s">
        <v>67</v>
      </c>
      <c r="K6890">
        <v>10</v>
      </c>
      <c r="L6890" t="s">
        <v>10805</v>
      </c>
    </row>
    <row r="6891" spans="1:12" x14ac:dyDescent="0.25">
      <c r="A6891">
        <v>2018</v>
      </c>
      <c r="D6891" t="s">
        <v>12</v>
      </c>
      <c r="E6891" t="s">
        <v>22521</v>
      </c>
      <c r="F6891" t="s">
        <v>14</v>
      </c>
      <c r="G6891">
        <v>20180706</v>
      </c>
      <c r="H6891" t="s">
        <v>22541</v>
      </c>
      <c r="I6891" t="s">
        <v>22376</v>
      </c>
      <c r="J6891" t="s">
        <v>67</v>
      </c>
      <c r="K6891">
        <v>10</v>
      </c>
      <c r="L6891" t="s">
        <v>10805</v>
      </c>
    </row>
    <row r="6892" spans="1:12" x14ac:dyDescent="0.25">
      <c r="A6892">
        <v>2018</v>
      </c>
      <c r="D6892" t="s">
        <v>12</v>
      </c>
      <c r="E6892" t="s">
        <v>22521</v>
      </c>
      <c r="F6892" t="s">
        <v>14</v>
      </c>
      <c r="G6892">
        <v>20180706</v>
      </c>
      <c r="H6892" t="s">
        <v>22542</v>
      </c>
      <c r="I6892" t="s">
        <v>22376</v>
      </c>
      <c r="J6892" t="s">
        <v>67</v>
      </c>
      <c r="K6892">
        <v>10</v>
      </c>
      <c r="L6892" t="s">
        <v>10805</v>
      </c>
    </row>
    <row r="6893" spans="1:12" x14ac:dyDescent="0.25">
      <c r="A6893">
        <v>2018</v>
      </c>
      <c r="D6893" t="s">
        <v>12</v>
      </c>
      <c r="E6893" t="s">
        <v>22521</v>
      </c>
      <c r="F6893" t="s">
        <v>14</v>
      </c>
      <c r="G6893">
        <v>20180706</v>
      </c>
      <c r="H6893" t="s">
        <v>22543</v>
      </c>
      <c r="I6893" t="s">
        <v>22376</v>
      </c>
      <c r="J6893" t="s">
        <v>67</v>
      </c>
      <c r="K6893">
        <v>20</v>
      </c>
      <c r="L6893" t="s">
        <v>10805</v>
      </c>
    </row>
    <row r="6894" spans="1:12" x14ac:dyDescent="0.25">
      <c r="A6894">
        <v>2018</v>
      </c>
      <c r="D6894" t="s">
        <v>12</v>
      </c>
      <c r="E6894" t="s">
        <v>22521</v>
      </c>
      <c r="F6894" t="s">
        <v>14</v>
      </c>
      <c r="G6894">
        <v>20180706</v>
      </c>
      <c r="H6894" t="s">
        <v>22544</v>
      </c>
      <c r="I6894" t="s">
        <v>22376</v>
      </c>
      <c r="J6894" t="s">
        <v>67</v>
      </c>
      <c r="K6894">
        <v>20</v>
      </c>
      <c r="L6894" t="s">
        <v>10805</v>
      </c>
    </row>
    <row r="6895" spans="1:12" x14ac:dyDescent="0.25">
      <c r="A6895">
        <v>2018</v>
      </c>
      <c r="D6895" t="s">
        <v>12</v>
      </c>
      <c r="E6895" t="s">
        <v>22521</v>
      </c>
      <c r="F6895" t="s">
        <v>14</v>
      </c>
      <c r="G6895">
        <v>20180706</v>
      </c>
      <c r="H6895" t="s">
        <v>22545</v>
      </c>
      <c r="I6895" t="s">
        <v>22376</v>
      </c>
      <c r="J6895" t="s">
        <v>67</v>
      </c>
      <c r="K6895">
        <v>10</v>
      </c>
      <c r="L6895" t="s">
        <v>10805</v>
      </c>
    </row>
    <row r="6896" spans="1:12" x14ac:dyDescent="0.25">
      <c r="A6896">
        <v>2018</v>
      </c>
      <c r="D6896" t="s">
        <v>12</v>
      </c>
      <c r="E6896" t="s">
        <v>22521</v>
      </c>
      <c r="F6896" t="s">
        <v>14</v>
      </c>
      <c r="G6896">
        <v>20180706</v>
      </c>
      <c r="H6896" t="s">
        <v>22546</v>
      </c>
      <c r="I6896" t="s">
        <v>22376</v>
      </c>
      <c r="J6896" t="s">
        <v>67</v>
      </c>
      <c r="K6896">
        <v>10</v>
      </c>
      <c r="L6896" t="s">
        <v>10805</v>
      </c>
    </row>
    <row r="6897" spans="1:13" x14ac:dyDescent="0.25">
      <c r="A6897">
        <v>2018</v>
      </c>
      <c r="D6897" t="s">
        <v>12</v>
      </c>
      <c r="E6897" t="s">
        <v>22521</v>
      </c>
      <c r="F6897" t="s">
        <v>14</v>
      </c>
      <c r="G6897">
        <v>20180706</v>
      </c>
      <c r="H6897" t="s">
        <v>22547</v>
      </c>
      <c r="I6897" t="s">
        <v>22376</v>
      </c>
      <c r="J6897" t="s">
        <v>67</v>
      </c>
      <c r="K6897">
        <v>20</v>
      </c>
      <c r="L6897" t="s">
        <v>10805</v>
      </c>
    </row>
    <row r="6898" spans="1:13" x14ac:dyDescent="0.25">
      <c r="A6898">
        <v>2018</v>
      </c>
      <c r="D6898" t="s">
        <v>12</v>
      </c>
      <c r="E6898" t="s">
        <v>22521</v>
      </c>
      <c r="F6898" t="s">
        <v>14</v>
      </c>
      <c r="G6898">
        <v>20180706</v>
      </c>
      <c r="H6898" t="s">
        <v>22548</v>
      </c>
      <c r="I6898" t="s">
        <v>22376</v>
      </c>
      <c r="J6898" t="s">
        <v>67</v>
      </c>
      <c r="K6898">
        <v>10</v>
      </c>
      <c r="L6898" t="s">
        <v>10805</v>
      </c>
    </row>
    <row r="6899" spans="1:13" x14ac:dyDescent="0.25">
      <c r="A6899">
        <v>2018</v>
      </c>
      <c r="D6899" t="s">
        <v>12</v>
      </c>
      <c r="E6899" t="s">
        <v>22521</v>
      </c>
      <c r="F6899" t="s">
        <v>14</v>
      </c>
      <c r="G6899">
        <v>20180112</v>
      </c>
      <c r="H6899" t="s">
        <v>22549</v>
      </c>
      <c r="I6899" t="s">
        <v>22550</v>
      </c>
      <c r="J6899" t="s">
        <v>67</v>
      </c>
      <c r="K6899">
        <v>2</v>
      </c>
      <c r="L6899" t="s">
        <v>10805</v>
      </c>
    </row>
    <row r="6900" spans="1:13" x14ac:dyDescent="0.25">
      <c r="A6900">
        <v>2018</v>
      </c>
      <c r="B6900">
        <v>6808</v>
      </c>
      <c r="C6900" t="s">
        <v>1556</v>
      </c>
      <c r="D6900" t="s">
        <v>20</v>
      </c>
      <c r="E6900" t="s">
        <v>22551</v>
      </c>
      <c r="F6900" t="s">
        <v>14</v>
      </c>
      <c r="G6900">
        <v>20180403</v>
      </c>
      <c r="H6900" t="s">
        <v>22552</v>
      </c>
      <c r="I6900" t="s">
        <v>137</v>
      </c>
      <c r="M6900" t="s">
        <v>137</v>
      </c>
    </row>
    <row r="6901" spans="1:13" x14ac:dyDescent="0.25">
      <c r="A6901">
        <v>2018</v>
      </c>
      <c r="B6901">
        <v>150</v>
      </c>
      <c r="C6901" t="s">
        <v>1075</v>
      </c>
      <c r="D6901" t="s">
        <v>20</v>
      </c>
      <c r="E6901" t="s">
        <v>22553</v>
      </c>
      <c r="F6901" t="s">
        <v>14</v>
      </c>
      <c r="G6901">
        <v>20180601</v>
      </c>
      <c r="H6901" t="s">
        <v>22554</v>
      </c>
      <c r="I6901" t="s">
        <v>137</v>
      </c>
      <c r="M6901" t="s">
        <v>137</v>
      </c>
    </row>
    <row r="6902" spans="1:13" x14ac:dyDescent="0.25">
      <c r="A6902">
        <v>2018</v>
      </c>
      <c r="D6902" t="s">
        <v>20</v>
      </c>
      <c r="E6902" t="s">
        <v>15189</v>
      </c>
      <c r="F6902" t="s">
        <v>14</v>
      </c>
      <c r="G6902">
        <v>20180612</v>
      </c>
      <c r="H6902" t="s">
        <v>15190</v>
      </c>
      <c r="I6902" t="s">
        <v>8856</v>
      </c>
      <c r="J6902" t="s">
        <v>8857</v>
      </c>
      <c r="L6902" t="s">
        <v>3757</v>
      </c>
      <c r="M6902" t="s">
        <v>8859</v>
      </c>
    </row>
    <row r="6903" spans="1:13" x14ac:dyDescent="0.25">
      <c r="A6903">
        <v>2018</v>
      </c>
      <c r="B6903">
        <v>2032</v>
      </c>
      <c r="C6903" t="s">
        <v>22555</v>
      </c>
      <c r="D6903" t="s">
        <v>20</v>
      </c>
      <c r="E6903" t="s">
        <v>22556</v>
      </c>
      <c r="F6903" t="s">
        <v>14</v>
      </c>
      <c r="G6903">
        <v>20180629</v>
      </c>
      <c r="H6903">
        <v>2320180057</v>
      </c>
      <c r="I6903" t="s">
        <v>1810</v>
      </c>
      <c r="M6903" t="s">
        <v>787</v>
      </c>
    </row>
    <row r="6904" spans="1:13" x14ac:dyDescent="0.25">
      <c r="A6904">
        <v>2018</v>
      </c>
      <c r="D6904" t="s">
        <v>12</v>
      </c>
      <c r="E6904" t="s">
        <v>14635</v>
      </c>
      <c r="F6904" t="s">
        <v>14</v>
      </c>
      <c r="G6904">
        <v>20181022</v>
      </c>
      <c r="H6904" t="s">
        <v>21290</v>
      </c>
      <c r="I6904" t="s">
        <v>5753</v>
      </c>
      <c r="J6904" t="s">
        <v>14638</v>
      </c>
      <c r="K6904">
        <v>26</v>
      </c>
      <c r="L6904" t="s">
        <v>21291</v>
      </c>
    </row>
    <row r="6905" spans="1:13" x14ac:dyDescent="0.25">
      <c r="A6905">
        <v>2018</v>
      </c>
      <c r="B6905">
        <v>600808</v>
      </c>
      <c r="C6905" t="s">
        <v>22557</v>
      </c>
      <c r="D6905" t="s">
        <v>12</v>
      </c>
      <c r="E6905" t="s">
        <v>22558</v>
      </c>
      <c r="F6905" t="s">
        <v>14</v>
      </c>
      <c r="G6905">
        <v>20180718</v>
      </c>
      <c r="H6905" t="s">
        <v>22559</v>
      </c>
      <c r="I6905" t="s">
        <v>22560</v>
      </c>
      <c r="J6905" t="s">
        <v>67</v>
      </c>
      <c r="K6905">
        <v>80</v>
      </c>
      <c r="L6905" t="s">
        <v>22561</v>
      </c>
    </row>
    <row r="6906" spans="1:13" x14ac:dyDescent="0.25">
      <c r="A6906">
        <v>2018</v>
      </c>
      <c r="B6906">
        <v>600298</v>
      </c>
      <c r="C6906" t="s">
        <v>22562</v>
      </c>
      <c r="D6906" t="s">
        <v>12</v>
      </c>
      <c r="E6906" t="s">
        <v>22563</v>
      </c>
      <c r="F6906" t="s">
        <v>14</v>
      </c>
      <c r="G6906">
        <v>20181219</v>
      </c>
      <c r="H6906" t="s">
        <v>22564</v>
      </c>
      <c r="I6906" t="s">
        <v>22565</v>
      </c>
      <c r="J6906" t="s">
        <v>67</v>
      </c>
      <c r="K6906">
        <v>6</v>
      </c>
      <c r="L6906" t="s">
        <v>22566</v>
      </c>
    </row>
    <row r="6907" spans="1:13" x14ac:dyDescent="0.25">
      <c r="A6907">
        <v>2018</v>
      </c>
      <c r="B6907">
        <v>3360</v>
      </c>
      <c r="C6907" t="s">
        <v>12067</v>
      </c>
      <c r="D6907" t="s">
        <v>20</v>
      </c>
      <c r="E6907" t="s">
        <v>12068</v>
      </c>
      <c r="F6907" t="s">
        <v>14</v>
      </c>
      <c r="G6907">
        <v>20180125</v>
      </c>
      <c r="H6907" t="s">
        <v>22567</v>
      </c>
      <c r="I6907" t="s">
        <v>15564</v>
      </c>
      <c r="J6907" t="s">
        <v>67</v>
      </c>
      <c r="L6907" t="s">
        <v>12070</v>
      </c>
      <c r="M6907" t="s">
        <v>15564</v>
      </c>
    </row>
    <row r="6908" spans="1:13" x14ac:dyDescent="0.25">
      <c r="A6908">
        <v>2018</v>
      </c>
      <c r="B6908">
        <v>2321</v>
      </c>
      <c r="C6908" t="s">
        <v>9793</v>
      </c>
      <c r="D6908" t="s">
        <v>12</v>
      </c>
      <c r="E6908" t="s">
        <v>9794</v>
      </c>
      <c r="F6908" t="s">
        <v>14</v>
      </c>
      <c r="G6908">
        <v>20180412</v>
      </c>
      <c r="H6908" t="s">
        <v>22568</v>
      </c>
      <c r="I6908" t="s">
        <v>738</v>
      </c>
      <c r="J6908" t="s">
        <v>67</v>
      </c>
      <c r="K6908">
        <v>9</v>
      </c>
      <c r="L6908" t="s">
        <v>9796</v>
      </c>
    </row>
    <row r="6909" spans="1:13" x14ac:dyDescent="0.25">
      <c r="A6909">
        <v>2018</v>
      </c>
      <c r="B6909">
        <v>627</v>
      </c>
      <c r="C6909" t="s">
        <v>5950</v>
      </c>
      <c r="D6909" t="s">
        <v>12</v>
      </c>
      <c r="E6909" t="s">
        <v>5951</v>
      </c>
      <c r="F6909" t="s">
        <v>14</v>
      </c>
      <c r="G6909" t="s">
        <v>22569</v>
      </c>
      <c r="H6909" t="s">
        <v>22570</v>
      </c>
      <c r="I6909" t="s">
        <v>1317</v>
      </c>
      <c r="J6909" t="s">
        <v>67</v>
      </c>
      <c r="K6909">
        <v>30</v>
      </c>
    </row>
    <row r="6910" spans="1:13" x14ac:dyDescent="0.25">
      <c r="A6910">
        <v>2018</v>
      </c>
      <c r="B6910">
        <v>627</v>
      </c>
      <c r="C6910" t="s">
        <v>5950</v>
      </c>
      <c r="D6910" t="s">
        <v>12</v>
      </c>
      <c r="E6910" t="s">
        <v>5951</v>
      </c>
      <c r="F6910" t="s">
        <v>14</v>
      </c>
      <c r="G6910" t="s">
        <v>2432</v>
      </c>
      <c r="H6910" t="s">
        <v>22571</v>
      </c>
      <c r="I6910" t="s">
        <v>969</v>
      </c>
      <c r="J6910" t="s">
        <v>67</v>
      </c>
      <c r="K6910">
        <v>1</v>
      </c>
    </row>
    <row r="6911" spans="1:13" x14ac:dyDescent="0.25">
      <c r="A6911">
        <v>2018</v>
      </c>
      <c r="B6911">
        <v>627</v>
      </c>
      <c r="C6911" t="s">
        <v>5950</v>
      </c>
      <c r="D6911" t="s">
        <v>12</v>
      </c>
      <c r="E6911" t="s">
        <v>5951</v>
      </c>
      <c r="F6911" t="s">
        <v>14</v>
      </c>
      <c r="G6911" t="s">
        <v>22572</v>
      </c>
      <c r="H6911" t="s">
        <v>22573</v>
      </c>
      <c r="I6911" t="s">
        <v>370</v>
      </c>
      <c r="J6911" t="s">
        <v>67</v>
      </c>
      <c r="K6911">
        <v>26.683599999999998</v>
      </c>
    </row>
    <row r="6912" spans="1:13" x14ac:dyDescent="0.25">
      <c r="A6912">
        <v>2018</v>
      </c>
      <c r="B6912">
        <v>627</v>
      </c>
      <c r="C6912" t="s">
        <v>5950</v>
      </c>
      <c r="D6912" t="s">
        <v>12</v>
      </c>
      <c r="E6912" t="s">
        <v>5951</v>
      </c>
      <c r="F6912" t="s">
        <v>14</v>
      </c>
      <c r="G6912">
        <v>20180525</v>
      </c>
      <c r="H6912" t="s">
        <v>22574</v>
      </c>
      <c r="I6912" t="s">
        <v>969</v>
      </c>
      <c r="J6912" t="s">
        <v>67</v>
      </c>
      <c r="K6912">
        <v>2</v>
      </c>
    </row>
    <row r="6913" spans="1:13" x14ac:dyDescent="0.25">
      <c r="A6913">
        <v>2018</v>
      </c>
      <c r="B6913">
        <v>600123</v>
      </c>
      <c r="C6913" t="s">
        <v>2426</v>
      </c>
      <c r="D6913" t="s">
        <v>12</v>
      </c>
      <c r="E6913" t="s">
        <v>22575</v>
      </c>
      <c r="F6913" t="s">
        <v>14</v>
      </c>
      <c r="G6913">
        <v>20180929</v>
      </c>
      <c r="H6913" t="s">
        <v>22576</v>
      </c>
      <c r="I6913" t="s">
        <v>22577</v>
      </c>
      <c r="J6913" t="s">
        <v>67</v>
      </c>
      <c r="K6913">
        <v>4</v>
      </c>
    </row>
    <row r="6914" spans="1:13" x14ac:dyDescent="0.25">
      <c r="A6914">
        <v>2018</v>
      </c>
      <c r="B6914">
        <v>600420</v>
      </c>
      <c r="C6914" t="s">
        <v>22578</v>
      </c>
      <c r="D6914" t="s">
        <v>12</v>
      </c>
      <c r="E6914" t="s">
        <v>22579</v>
      </c>
      <c r="F6914" t="s">
        <v>14</v>
      </c>
      <c r="G6914" t="s">
        <v>22580</v>
      </c>
      <c r="H6914" t="s">
        <v>22581</v>
      </c>
      <c r="I6914" t="s">
        <v>370</v>
      </c>
      <c r="J6914" t="s">
        <v>67</v>
      </c>
      <c r="K6914">
        <v>24</v>
      </c>
    </row>
    <row r="6915" spans="1:13" x14ac:dyDescent="0.25">
      <c r="A6915">
        <v>2018</v>
      </c>
      <c r="B6915">
        <v>2497</v>
      </c>
      <c r="C6915" t="s">
        <v>22582</v>
      </c>
      <c r="D6915" t="s">
        <v>12</v>
      </c>
      <c r="E6915" t="s">
        <v>22583</v>
      </c>
      <c r="F6915" t="s">
        <v>14</v>
      </c>
      <c r="G6915">
        <v>20180524</v>
      </c>
      <c r="H6915" t="s">
        <v>22584</v>
      </c>
      <c r="I6915" t="s">
        <v>22585</v>
      </c>
      <c r="J6915" t="s">
        <v>67</v>
      </c>
      <c r="K6915">
        <v>20</v>
      </c>
      <c r="L6915" t="s">
        <v>22586</v>
      </c>
    </row>
    <row r="6916" spans="1:13" x14ac:dyDescent="0.25">
      <c r="A6916">
        <v>2018</v>
      </c>
      <c r="B6916">
        <v>2479</v>
      </c>
      <c r="C6916" t="s">
        <v>22587</v>
      </c>
      <c r="D6916" t="s">
        <v>12</v>
      </c>
      <c r="E6916" t="s">
        <v>22588</v>
      </c>
      <c r="F6916" t="s">
        <v>14</v>
      </c>
      <c r="G6916" t="s">
        <v>22589</v>
      </c>
      <c r="H6916" t="s">
        <v>22590</v>
      </c>
      <c r="I6916" t="s">
        <v>1317</v>
      </c>
      <c r="J6916" t="s">
        <v>67</v>
      </c>
      <c r="K6916">
        <v>42</v>
      </c>
    </row>
    <row r="6917" spans="1:13" x14ac:dyDescent="0.25">
      <c r="A6917">
        <v>2018</v>
      </c>
      <c r="B6917">
        <v>601005</v>
      </c>
      <c r="C6917" t="s">
        <v>10187</v>
      </c>
      <c r="D6917" t="s">
        <v>12</v>
      </c>
      <c r="E6917" t="s">
        <v>10188</v>
      </c>
      <c r="F6917" t="s">
        <v>14</v>
      </c>
      <c r="G6917">
        <v>20180111</v>
      </c>
      <c r="H6917" t="s">
        <v>22591</v>
      </c>
      <c r="I6917" t="s">
        <v>10190</v>
      </c>
      <c r="J6917" t="s">
        <v>67</v>
      </c>
      <c r="K6917">
        <v>10</v>
      </c>
      <c r="L6917" t="s">
        <v>10191</v>
      </c>
    </row>
    <row r="6918" spans="1:13" x14ac:dyDescent="0.25">
      <c r="A6918">
        <v>2018</v>
      </c>
      <c r="B6918">
        <v>601005</v>
      </c>
      <c r="C6918" t="s">
        <v>10187</v>
      </c>
      <c r="D6918" t="s">
        <v>12</v>
      </c>
      <c r="E6918" t="s">
        <v>10188</v>
      </c>
      <c r="F6918" t="s">
        <v>14</v>
      </c>
      <c r="G6918">
        <v>20180611</v>
      </c>
      <c r="H6918" t="s">
        <v>22592</v>
      </c>
      <c r="I6918" t="s">
        <v>10190</v>
      </c>
      <c r="J6918" t="s">
        <v>67</v>
      </c>
      <c r="K6918">
        <v>11</v>
      </c>
      <c r="L6918" t="s">
        <v>21561</v>
      </c>
    </row>
    <row r="6919" spans="1:13" x14ac:dyDescent="0.25">
      <c r="A6919">
        <v>2018</v>
      </c>
      <c r="B6919">
        <v>601005</v>
      </c>
      <c r="C6919" t="s">
        <v>10187</v>
      </c>
      <c r="D6919" t="s">
        <v>12</v>
      </c>
      <c r="E6919" t="s">
        <v>10188</v>
      </c>
      <c r="F6919" t="s">
        <v>14</v>
      </c>
      <c r="G6919">
        <v>20180308</v>
      </c>
      <c r="H6919" t="s">
        <v>22593</v>
      </c>
      <c r="I6919" t="s">
        <v>10190</v>
      </c>
      <c r="J6919" t="s">
        <v>67</v>
      </c>
      <c r="K6919">
        <v>10</v>
      </c>
      <c r="L6919" t="s">
        <v>10191</v>
      </c>
    </row>
    <row r="6920" spans="1:13" x14ac:dyDescent="0.25">
      <c r="A6920">
        <v>2018</v>
      </c>
      <c r="B6920">
        <v>601390</v>
      </c>
      <c r="C6920" t="s">
        <v>5497</v>
      </c>
      <c r="D6920" t="s">
        <v>20</v>
      </c>
      <c r="E6920" t="s">
        <v>7297</v>
      </c>
      <c r="F6920" t="s">
        <v>14</v>
      </c>
      <c r="G6920">
        <v>20180315</v>
      </c>
      <c r="H6920" t="s">
        <v>22594</v>
      </c>
      <c r="I6920" t="s">
        <v>15523</v>
      </c>
      <c r="J6920" t="s">
        <v>11749</v>
      </c>
      <c r="L6920" t="s">
        <v>9170</v>
      </c>
      <c r="M6920" t="s">
        <v>22595</v>
      </c>
    </row>
    <row r="6921" spans="1:13" x14ac:dyDescent="0.25">
      <c r="A6921">
        <v>2018</v>
      </c>
      <c r="B6921">
        <v>600210</v>
      </c>
      <c r="C6921" t="s">
        <v>11587</v>
      </c>
      <c r="D6921" t="s">
        <v>20</v>
      </c>
      <c r="E6921" t="s">
        <v>11588</v>
      </c>
      <c r="F6921" t="s">
        <v>14</v>
      </c>
      <c r="G6921">
        <v>20181102</v>
      </c>
      <c r="H6921" t="s">
        <v>22596</v>
      </c>
      <c r="I6921" t="s">
        <v>5509</v>
      </c>
      <c r="M6921" t="s">
        <v>903</v>
      </c>
    </row>
    <row r="6922" spans="1:13" x14ac:dyDescent="0.25">
      <c r="A6922">
        <v>2018</v>
      </c>
      <c r="B6922">
        <v>300116</v>
      </c>
      <c r="C6922" t="s">
        <v>6042</v>
      </c>
      <c r="D6922" t="s">
        <v>20</v>
      </c>
      <c r="E6922" t="s">
        <v>6043</v>
      </c>
      <c r="F6922" t="s">
        <v>14</v>
      </c>
      <c r="G6922">
        <v>20180312</v>
      </c>
      <c r="H6922" t="s">
        <v>22597</v>
      </c>
      <c r="I6922" t="s">
        <v>22598</v>
      </c>
      <c r="M6922" t="s">
        <v>14963</v>
      </c>
    </row>
    <row r="6923" spans="1:13" x14ac:dyDescent="0.25">
      <c r="A6923">
        <v>2018</v>
      </c>
      <c r="B6923">
        <v>2354</v>
      </c>
      <c r="C6923" t="s">
        <v>22599</v>
      </c>
      <c r="D6923" t="s">
        <v>20</v>
      </c>
      <c r="E6923" t="s">
        <v>22600</v>
      </c>
      <c r="F6923" t="s">
        <v>14</v>
      </c>
      <c r="G6923">
        <v>20181126</v>
      </c>
      <c r="H6923" t="s">
        <v>22601</v>
      </c>
      <c r="I6923" t="s">
        <v>22602</v>
      </c>
      <c r="M6923" t="s">
        <v>22603</v>
      </c>
    </row>
    <row r="6924" spans="1:13" x14ac:dyDescent="0.25">
      <c r="A6924">
        <v>2018</v>
      </c>
      <c r="B6924">
        <v>300116</v>
      </c>
      <c r="C6924" t="s">
        <v>6042</v>
      </c>
      <c r="D6924" t="s">
        <v>20</v>
      </c>
      <c r="E6924" t="s">
        <v>21820</v>
      </c>
      <c r="F6924" t="s">
        <v>14</v>
      </c>
      <c r="G6924">
        <v>20180627</v>
      </c>
      <c r="H6924" t="s">
        <v>22604</v>
      </c>
      <c r="I6924" t="s">
        <v>22605</v>
      </c>
      <c r="M6924" t="s">
        <v>15011</v>
      </c>
    </row>
    <row r="6925" spans="1:13" x14ac:dyDescent="0.25">
      <c r="A6925">
        <v>2018</v>
      </c>
      <c r="B6925">
        <v>300116</v>
      </c>
      <c r="C6925" t="s">
        <v>6042</v>
      </c>
      <c r="D6925" t="s">
        <v>20</v>
      </c>
      <c r="E6925" t="s">
        <v>21820</v>
      </c>
      <c r="F6925" t="s">
        <v>14</v>
      </c>
      <c r="G6925">
        <v>20180619</v>
      </c>
      <c r="H6925" t="s">
        <v>22606</v>
      </c>
      <c r="I6925" t="s">
        <v>22607</v>
      </c>
      <c r="M6925" t="s">
        <v>15011</v>
      </c>
    </row>
    <row r="6926" spans="1:13" x14ac:dyDescent="0.25">
      <c r="A6926">
        <v>2018</v>
      </c>
      <c r="B6926">
        <v>600795</v>
      </c>
      <c r="C6926" t="s">
        <v>7491</v>
      </c>
      <c r="D6926" t="s">
        <v>20</v>
      </c>
      <c r="E6926" t="s">
        <v>22608</v>
      </c>
      <c r="F6926" t="s">
        <v>14</v>
      </c>
      <c r="G6926">
        <v>20180904</v>
      </c>
      <c r="H6926" t="s">
        <v>22609</v>
      </c>
      <c r="I6926" t="s">
        <v>6542</v>
      </c>
      <c r="J6926" t="s">
        <v>22610</v>
      </c>
      <c r="L6926" t="s">
        <v>6544</v>
      </c>
      <c r="M6926" t="s">
        <v>6545</v>
      </c>
    </row>
    <row r="6927" spans="1:13" x14ac:dyDescent="0.25">
      <c r="A6927">
        <v>2018</v>
      </c>
      <c r="B6927">
        <v>300116</v>
      </c>
      <c r="C6927" t="s">
        <v>6042</v>
      </c>
      <c r="D6927" t="s">
        <v>20</v>
      </c>
      <c r="E6927" t="s">
        <v>21820</v>
      </c>
      <c r="F6927" t="s">
        <v>14</v>
      </c>
      <c r="G6927">
        <v>20180302</v>
      </c>
      <c r="H6927" t="s">
        <v>22611</v>
      </c>
      <c r="I6927" t="s">
        <v>22612</v>
      </c>
      <c r="M6927" t="s">
        <v>15011</v>
      </c>
    </row>
    <row r="6928" spans="1:13" x14ac:dyDescent="0.25">
      <c r="A6928">
        <v>2018</v>
      </c>
      <c r="B6928">
        <v>601005</v>
      </c>
      <c r="C6928" t="s">
        <v>10187</v>
      </c>
      <c r="D6928" t="s">
        <v>12</v>
      </c>
      <c r="E6928" t="s">
        <v>10188</v>
      </c>
      <c r="F6928" t="s">
        <v>14</v>
      </c>
      <c r="G6928" t="s">
        <v>21558</v>
      </c>
      <c r="H6928" t="s">
        <v>22613</v>
      </c>
      <c r="I6928" t="s">
        <v>21560</v>
      </c>
      <c r="J6928" t="s">
        <v>67</v>
      </c>
      <c r="K6928">
        <v>12</v>
      </c>
    </row>
    <row r="6929" spans="1:13" x14ac:dyDescent="0.25">
      <c r="A6929">
        <v>2018</v>
      </c>
      <c r="B6929">
        <v>2131</v>
      </c>
      <c r="C6929" t="s">
        <v>22614</v>
      </c>
      <c r="D6929" t="s">
        <v>12</v>
      </c>
      <c r="E6929" t="s">
        <v>22615</v>
      </c>
      <c r="F6929" t="s">
        <v>14</v>
      </c>
      <c r="G6929">
        <v>20181031</v>
      </c>
      <c r="H6929" t="s">
        <v>22616</v>
      </c>
      <c r="I6929" t="s">
        <v>22617</v>
      </c>
      <c r="J6929" t="s">
        <v>67</v>
      </c>
      <c r="K6929">
        <v>9</v>
      </c>
      <c r="L6929" t="s">
        <v>800</v>
      </c>
    </row>
    <row r="6930" spans="1:13" x14ac:dyDescent="0.25">
      <c r="A6930">
        <v>2018</v>
      </c>
      <c r="B6930">
        <v>2516</v>
      </c>
      <c r="C6930" t="s">
        <v>22618</v>
      </c>
      <c r="D6930" t="s">
        <v>12</v>
      </c>
      <c r="E6930" t="s">
        <v>22619</v>
      </c>
      <c r="F6930" t="s">
        <v>14</v>
      </c>
      <c r="G6930">
        <v>20181220</v>
      </c>
      <c r="H6930" t="s">
        <v>22620</v>
      </c>
      <c r="I6930" t="s">
        <v>22621</v>
      </c>
      <c r="J6930" t="s">
        <v>67</v>
      </c>
      <c r="K6930">
        <v>2</v>
      </c>
      <c r="L6930" t="s">
        <v>22622</v>
      </c>
    </row>
    <row r="6931" spans="1:13" x14ac:dyDescent="0.25">
      <c r="A6931">
        <v>2018</v>
      </c>
      <c r="B6931">
        <v>961</v>
      </c>
      <c r="C6931" t="s">
        <v>10564</v>
      </c>
      <c r="D6931" t="s">
        <v>20</v>
      </c>
      <c r="E6931" t="s">
        <v>10565</v>
      </c>
      <c r="F6931" t="s">
        <v>14</v>
      </c>
      <c r="G6931">
        <v>20180529</v>
      </c>
      <c r="H6931" t="s">
        <v>22623</v>
      </c>
      <c r="I6931" t="s">
        <v>137</v>
      </c>
      <c r="J6931" t="s">
        <v>22624</v>
      </c>
      <c r="L6931" t="s">
        <v>3259</v>
      </c>
      <c r="M6931" t="s">
        <v>137</v>
      </c>
    </row>
    <row r="6932" spans="1:13" x14ac:dyDescent="0.25">
      <c r="D6932" t="s">
        <v>20</v>
      </c>
      <c r="E6932" t="s">
        <v>22625</v>
      </c>
      <c r="F6932" t="s">
        <v>14</v>
      </c>
      <c r="G6932">
        <v>20180828</v>
      </c>
      <c r="H6932" t="s">
        <v>22626</v>
      </c>
      <c r="I6932" t="s">
        <v>22627</v>
      </c>
      <c r="M6932" t="s">
        <v>22628</v>
      </c>
    </row>
    <row r="6933" spans="1:13" x14ac:dyDescent="0.25">
      <c r="A6933">
        <v>2018</v>
      </c>
      <c r="D6933" t="s">
        <v>12</v>
      </c>
      <c r="E6933" t="s">
        <v>22629</v>
      </c>
      <c r="F6933" t="s">
        <v>14</v>
      </c>
      <c r="G6933">
        <v>20180712</v>
      </c>
      <c r="H6933" t="s">
        <v>22630</v>
      </c>
      <c r="I6933" t="s">
        <v>22631</v>
      </c>
      <c r="M6933" t="s">
        <v>22632</v>
      </c>
    </row>
    <row r="6934" spans="1:13" x14ac:dyDescent="0.25">
      <c r="A6934">
        <v>2018</v>
      </c>
      <c r="D6934" t="s">
        <v>12</v>
      </c>
      <c r="E6934" t="s">
        <v>22629</v>
      </c>
      <c r="F6934" t="s">
        <v>14</v>
      </c>
      <c r="G6934">
        <v>20180712</v>
      </c>
      <c r="H6934" t="s">
        <v>22633</v>
      </c>
      <c r="I6934" t="s">
        <v>22634</v>
      </c>
      <c r="M6934" t="s">
        <v>22635</v>
      </c>
    </row>
    <row r="6935" spans="1:13" x14ac:dyDescent="0.25">
      <c r="A6935">
        <v>2018</v>
      </c>
      <c r="D6935" t="s">
        <v>12</v>
      </c>
      <c r="E6935" t="s">
        <v>22636</v>
      </c>
      <c r="F6935" t="s">
        <v>14</v>
      </c>
      <c r="G6935">
        <v>20180814</v>
      </c>
      <c r="H6935" t="s">
        <v>22637</v>
      </c>
      <c r="I6935" t="s">
        <v>22638</v>
      </c>
      <c r="J6935" t="s">
        <v>22639</v>
      </c>
      <c r="L6935" t="s">
        <v>6486</v>
      </c>
      <c r="M6935" t="s">
        <v>22640</v>
      </c>
    </row>
    <row r="6936" spans="1:13" x14ac:dyDescent="0.25">
      <c r="A6936">
        <v>2018</v>
      </c>
      <c r="B6936">
        <v>600170</v>
      </c>
      <c r="C6936" t="s">
        <v>12921</v>
      </c>
      <c r="D6936" t="s">
        <v>20</v>
      </c>
      <c r="E6936" t="s">
        <v>16642</v>
      </c>
      <c r="F6936" t="s">
        <v>14</v>
      </c>
      <c r="G6936">
        <v>20180209</v>
      </c>
      <c r="H6936" t="s">
        <v>22641</v>
      </c>
      <c r="I6936" t="s">
        <v>12924</v>
      </c>
      <c r="J6936" t="s">
        <v>22642</v>
      </c>
      <c r="L6936" t="s">
        <v>12926</v>
      </c>
      <c r="M6936" t="s">
        <v>12927</v>
      </c>
    </row>
    <row r="6937" spans="1:13" x14ac:dyDescent="0.25">
      <c r="A6937">
        <v>2018</v>
      </c>
      <c r="D6937" t="s">
        <v>12</v>
      </c>
      <c r="E6937" t="s">
        <v>22643</v>
      </c>
      <c r="F6937" t="s">
        <v>14</v>
      </c>
      <c r="G6937">
        <v>20180319</v>
      </c>
      <c r="H6937">
        <v>2120180040</v>
      </c>
      <c r="I6937" t="s">
        <v>1803</v>
      </c>
      <c r="J6937" t="s">
        <v>846</v>
      </c>
      <c r="L6937" t="s">
        <v>9145</v>
      </c>
      <c r="M6937" t="s">
        <v>22644</v>
      </c>
    </row>
    <row r="6938" spans="1:13" x14ac:dyDescent="0.25">
      <c r="A6938">
        <v>2018</v>
      </c>
      <c r="D6938" t="s">
        <v>12</v>
      </c>
      <c r="E6938" t="s">
        <v>22645</v>
      </c>
      <c r="F6938" t="s">
        <v>14</v>
      </c>
      <c r="G6938">
        <v>20180205</v>
      </c>
      <c r="H6938" t="s">
        <v>22646</v>
      </c>
      <c r="I6938" t="s">
        <v>22647</v>
      </c>
      <c r="J6938" t="s">
        <v>22648</v>
      </c>
      <c r="L6938" t="s">
        <v>4968</v>
      </c>
      <c r="M6938" t="s">
        <v>22649</v>
      </c>
    </row>
    <row r="6939" spans="1:13" x14ac:dyDescent="0.25">
      <c r="A6939">
        <v>2018</v>
      </c>
      <c r="D6939" t="s">
        <v>12</v>
      </c>
      <c r="E6939" t="s">
        <v>1406</v>
      </c>
      <c r="F6939" t="s">
        <v>14</v>
      </c>
      <c r="G6939">
        <v>20180629</v>
      </c>
      <c r="H6939" t="s">
        <v>22650</v>
      </c>
      <c r="I6939" t="s">
        <v>22651</v>
      </c>
      <c r="J6939" t="s">
        <v>22652</v>
      </c>
      <c r="L6939" t="s">
        <v>978</v>
      </c>
      <c r="M6939" t="s">
        <v>22632</v>
      </c>
    </row>
    <row r="6940" spans="1:13" x14ac:dyDescent="0.25">
      <c r="A6940">
        <v>2018</v>
      </c>
      <c r="D6940" t="s">
        <v>12</v>
      </c>
      <c r="E6940" t="s">
        <v>6473</v>
      </c>
      <c r="F6940" t="s">
        <v>14</v>
      </c>
      <c r="G6940">
        <v>20180629</v>
      </c>
      <c r="H6940" t="s">
        <v>22653</v>
      </c>
      <c r="I6940" t="s">
        <v>22654</v>
      </c>
      <c r="J6940" t="s">
        <v>22655</v>
      </c>
      <c r="L6940" t="s">
        <v>6486</v>
      </c>
      <c r="M6940" t="s">
        <v>22656</v>
      </c>
    </row>
    <row r="6941" spans="1:13" x14ac:dyDescent="0.25">
      <c r="A6941">
        <v>2018</v>
      </c>
      <c r="D6941" t="s">
        <v>12</v>
      </c>
      <c r="E6941" t="s">
        <v>7656</v>
      </c>
      <c r="F6941" t="s">
        <v>14</v>
      </c>
      <c r="G6941">
        <v>20180612</v>
      </c>
      <c r="H6941" t="s">
        <v>22657</v>
      </c>
      <c r="I6941" t="s">
        <v>22658</v>
      </c>
      <c r="J6941" t="s">
        <v>22659</v>
      </c>
      <c r="L6941" t="s">
        <v>22660</v>
      </c>
      <c r="M6941" t="s">
        <v>22661</v>
      </c>
    </row>
    <row r="6942" spans="1:13" x14ac:dyDescent="0.25">
      <c r="A6942">
        <v>2018</v>
      </c>
      <c r="B6942">
        <v>601618</v>
      </c>
      <c r="C6942" t="s">
        <v>17461</v>
      </c>
      <c r="D6942" t="s">
        <v>20</v>
      </c>
      <c r="E6942" t="s">
        <v>19349</v>
      </c>
      <c r="F6942" t="s">
        <v>14</v>
      </c>
      <c r="G6942">
        <v>20180919</v>
      </c>
      <c r="H6942" t="s">
        <v>22662</v>
      </c>
      <c r="I6942" t="s">
        <v>22663</v>
      </c>
      <c r="J6942" t="s">
        <v>6217</v>
      </c>
      <c r="L6942" t="s">
        <v>12400</v>
      </c>
      <c r="M6942" t="s">
        <v>18934</v>
      </c>
    </row>
    <row r="6943" spans="1:13" x14ac:dyDescent="0.25">
      <c r="A6943">
        <v>2018</v>
      </c>
      <c r="D6943" t="s">
        <v>12</v>
      </c>
      <c r="E6943" t="s">
        <v>22664</v>
      </c>
      <c r="F6943" t="s">
        <v>14</v>
      </c>
      <c r="G6943">
        <v>20180111</v>
      </c>
      <c r="H6943" t="s">
        <v>22665</v>
      </c>
      <c r="I6943" t="s">
        <v>22666</v>
      </c>
      <c r="J6943" t="s">
        <v>22667</v>
      </c>
      <c r="L6943" t="s">
        <v>22668</v>
      </c>
      <c r="M6943" t="s">
        <v>22669</v>
      </c>
    </row>
    <row r="6944" spans="1:13" x14ac:dyDescent="0.25">
      <c r="A6944">
        <v>2018</v>
      </c>
      <c r="D6944" t="s">
        <v>12</v>
      </c>
      <c r="E6944" t="s">
        <v>22670</v>
      </c>
      <c r="F6944" t="s">
        <v>14</v>
      </c>
      <c r="G6944">
        <v>20181015</v>
      </c>
      <c r="H6944" t="s">
        <v>22671</v>
      </c>
      <c r="I6944" t="s">
        <v>1787</v>
      </c>
      <c r="J6944" t="s">
        <v>22672</v>
      </c>
      <c r="L6944" t="s">
        <v>22673</v>
      </c>
      <c r="M6944" t="s">
        <v>21490</v>
      </c>
    </row>
    <row r="6945" spans="1:13" x14ac:dyDescent="0.25">
      <c r="A6945">
        <v>2018</v>
      </c>
      <c r="D6945" t="s">
        <v>12</v>
      </c>
      <c r="E6945" t="s">
        <v>8157</v>
      </c>
      <c r="F6945" t="s">
        <v>14</v>
      </c>
      <c r="G6945">
        <v>20180910</v>
      </c>
      <c r="H6945" t="s">
        <v>22674</v>
      </c>
      <c r="I6945" t="s">
        <v>22675</v>
      </c>
      <c r="J6945" t="s">
        <v>22676</v>
      </c>
      <c r="L6945" t="s">
        <v>22677</v>
      </c>
      <c r="M6945" t="s">
        <v>12920</v>
      </c>
    </row>
    <row r="6946" spans="1:13" x14ac:dyDescent="0.25">
      <c r="A6946">
        <v>2018</v>
      </c>
      <c r="D6946" t="s">
        <v>12</v>
      </c>
      <c r="E6946" t="s">
        <v>22678</v>
      </c>
      <c r="F6946" t="s">
        <v>14</v>
      </c>
      <c r="G6946">
        <v>20180525</v>
      </c>
      <c r="H6946" t="s">
        <v>22679</v>
      </c>
      <c r="I6946" t="s">
        <v>819</v>
      </c>
      <c r="J6946" t="s">
        <v>22680</v>
      </c>
      <c r="L6946" t="s">
        <v>8495</v>
      </c>
      <c r="M6946" t="s">
        <v>22681</v>
      </c>
    </row>
    <row r="6947" spans="1:13" x14ac:dyDescent="0.25">
      <c r="A6947">
        <v>2018</v>
      </c>
      <c r="B6947">
        <v>600300</v>
      </c>
      <c r="C6947" t="s">
        <v>22682</v>
      </c>
      <c r="D6947" t="s">
        <v>12</v>
      </c>
      <c r="E6947" t="s">
        <v>22683</v>
      </c>
      <c r="F6947" t="s">
        <v>14</v>
      </c>
      <c r="G6947">
        <v>20181019</v>
      </c>
      <c r="H6947" t="s">
        <v>22684</v>
      </c>
      <c r="I6947" t="s">
        <v>22685</v>
      </c>
      <c r="J6947" t="s">
        <v>22686</v>
      </c>
      <c r="K6947">
        <v>20</v>
      </c>
      <c r="L6947" t="s">
        <v>22687</v>
      </c>
      <c r="M6947" t="s">
        <v>3909</v>
      </c>
    </row>
    <row r="6948" spans="1:13" x14ac:dyDescent="0.25">
      <c r="A6948">
        <v>2018</v>
      </c>
      <c r="B6948">
        <v>813</v>
      </c>
      <c r="C6948" t="s">
        <v>3275</v>
      </c>
      <c r="D6948" t="s">
        <v>12</v>
      </c>
      <c r="E6948" t="s">
        <v>22688</v>
      </c>
      <c r="F6948" t="s">
        <v>14</v>
      </c>
      <c r="G6948">
        <v>20181009</v>
      </c>
      <c r="H6948" t="s">
        <v>22689</v>
      </c>
      <c r="I6948" t="s">
        <v>22690</v>
      </c>
      <c r="M6948" t="s">
        <v>22691</v>
      </c>
    </row>
    <row r="6949" spans="1:13" x14ac:dyDescent="0.25">
      <c r="A6949">
        <v>2018</v>
      </c>
      <c r="D6949" t="s">
        <v>12</v>
      </c>
      <c r="E6949" t="s">
        <v>22692</v>
      </c>
      <c r="F6949" t="s">
        <v>14</v>
      </c>
      <c r="G6949">
        <v>20180123</v>
      </c>
      <c r="H6949" t="s">
        <v>22693</v>
      </c>
      <c r="I6949" t="s">
        <v>309</v>
      </c>
      <c r="J6949" t="s">
        <v>12380</v>
      </c>
      <c r="L6949" t="s">
        <v>22694</v>
      </c>
      <c r="M6949" t="s">
        <v>22695</v>
      </c>
    </row>
    <row r="6950" spans="1:13" x14ac:dyDescent="0.25">
      <c r="A6950">
        <v>2018</v>
      </c>
      <c r="D6950" t="s">
        <v>12</v>
      </c>
      <c r="E6950" t="s">
        <v>22696</v>
      </c>
      <c r="F6950" t="s">
        <v>14</v>
      </c>
      <c r="G6950">
        <v>20180525</v>
      </c>
      <c r="H6950" t="s">
        <v>22697</v>
      </c>
      <c r="I6950" t="s">
        <v>22698</v>
      </c>
      <c r="J6950" t="s">
        <v>22699</v>
      </c>
      <c r="L6950" t="s">
        <v>8495</v>
      </c>
      <c r="M6950" t="s">
        <v>22700</v>
      </c>
    </row>
    <row r="6951" spans="1:13" x14ac:dyDescent="0.25">
      <c r="A6951">
        <v>2018</v>
      </c>
      <c r="D6951" t="s">
        <v>12</v>
      </c>
      <c r="E6951" t="s">
        <v>22701</v>
      </c>
      <c r="F6951" t="s">
        <v>14</v>
      </c>
      <c r="G6951">
        <v>20180530</v>
      </c>
      <c r="H6951" t="s">
        <v>22702</v>
      </c>
      <c r="I6951" t="s">
        <v>137</v>
      </c>
      <c r="J6951" t="s">
        <v>22703</v>
      </c>
      <c r="L6951" t="s">
        <v>247</v>
      </c>
      <c r="M6951" t="s">
        <v>137</v>
      </c>
    </row>
    <row r="6952" spans="1:13" x14ac:dyDescent="0.25">
      <c r="A6952">
        <v>2018</v>
      </c>
      <c r="D6952" t="s">
        <v>12</v>
      </c>
      <c r="E6952" t="s">
        <v>22704</v>
      </c>
      <c r="F6952" t="s">
        <v>14</v>
      </c>
      <c r="G6952">
        <v>20180627</v>
      </c>
      <c r="H6952" t="s">
        <v>22705</v>
      </c>
      <c r="I6952" t="s">
        <v>9722</v>
      </c>
      <c r="J6952" t="s">
        <v>22706</v>
      </c>
      <c r="L6952" t="s">
        <v>7503</v>
      </c>
      <c r="M6952" t="s">
        <v>22707</v>
      </c>
    </row>
    <row r="6953" spans="1:13" x14ac:dyDescent="0.25">
      <c r="A6953">
        <v>2018</v>
      </c>
      <c r="D6953" t="s">
        <v>12</v>
      </c>
      <c r="E6953" t="s">
        <v>22708</v>
      </c>
      <c r="F6953" t="s">
        <v>14</v>
      </c>
      <c r="G6953">
        <v>20180628</v>
      </c>
      <c r="H6953" t="s">
        <v>22709</v>
      </c>
      <c r="I6953" t="s">
        <v>22710</v>
      </c>
      <c r="J6953" t="s">
        <v>22711</v>
      </c>
      <c r="L6953" t="s">
        <v>22712</v>
      </c>
      <c r="M6953" t="s">
        <v>4388</v>
      </c>
    </row>
    <row r="6954" spans="1:13" x14ac:dyDescent="0.25">
      <c r="A6954">
        <v>2018</v>
      </c>
      <c r="D6954" t="s">
        <v>12</v>
      </c>
      <c r="E6954" t="s">
        <v>8698</v>
      </c>
      <c r="F6954" t="s">
        <v>14</v>
      </c>
      <c r="G6954">
        <v>20180329</v>
      </c>
      <c r="H6954" t="s">
        <v>8709</v>
      </c>
      <c r="I6954" t="s">
        <v>22713</v>
      </c>
      <c r="M6954" t="s">
        <v>22714</v>
      </c>
    </row>
    <row r="6955" spans="1:13" x14ac:dyDescent="0.25">
      <c r="A6955">
        <v>2018</v>
      </c>
      <c r="B6955">
        <v>600651</v>
      </c>
      <c r="C6955" t="s">
        <v>20433</v>
      </c>
      <c r="D6955" t="s">
        <v>12</v>
      </c>
      <c r="E6955" t="s">
        <v>20434</v>
      </c>
      <c r="F6955" t="s">
        <v>14</v>
      </c>
      <c r="G6955">
        <v>20180703</v>
      </c>
      <c r="H6955">
        <v>2120180103</v>
      </c>
      <c r="I6955" t="s">
        <v>1810</v>
      </c>
      <c r="J6955" t="s">
        <v>846</v>
      </c>
      <c r="L6955" t="s">
        <v>9145</v>
      </c>
      <c r="M6955" t="s">
        <v>787</v>
      </c>
    </row>
    <row r="6956" spans="1:13" x14ac:dyDescent="0.25">
      <c r="A6956">
        <v>2018</v>
      </c>
      <c r="D6956" t="s">
        <v>12</v>
      </c>
      <c r="E6956" t="s">
        <v>22715</v>
      </c>
      <c r="F6956" t="s">
        <v>14</v>
      </c>
      <c r="G6956">
        <v>20180702</v>
      </c>
      <c r="H6956">
        <v>2120180100</v>
      </c>
      <c r="I6956" t="s">
        <v>1810</v>
      </c>
      <c r="J6956" t="s">
        <v>846</v>
      </c>
      <c r="L6956" t="s">
        <v>9145</v>
      </c>
      <c r="M6956" t="s">
        <v>787</v>
      </c>
    </row>
    <row r="6957" spans="1:13" x14ac:dyDescent="0.25">
      <c r="A6957">
        <v>2018</v>
      </c>
      <c r="D6957" t="s">
        <v>12</v>
      </c>
      <c r="E6957" t="s">
        <v>22716</v>
      </c>
      <c r="F6957" t="s">
        <v>14</v>
      </c>
      <c r="G6957">
        <v>20180720</v>
      </c>
      <c r="H6957" t="s">
        <v>22717</v>
      </c>
      <c r="I6957" t="s">
        <v>22718</v>
      </c>
      <c r="J6957" t="s">
        <v>22719</v>
      </c>
      <c r="L6957" t="s">
        <v>978</v>
      </c>
      <c r="M6957" t="s">
        <v>22720</v>
      </c>
    </row>
    <row r="6958" spans="1:13" x14ac:dyDescent="0.25">
      <c r="A6958">
        <v>2018</v>
      </c>
      <c r="D6958" t="s">
        <v>12</v>
      </c>
      <c r="E6958" t="s">
        <v>22721</v>
      </c>
      <c r="F6958" t="s">
        <v>14</v>
      </c>
      <c r="G6958">
        <v>20181010</v>
      </c>
      <c r="H6958">
        <v>2120180109</v>
      </c>
      <c r="I6958" t="s">
        <v>22722</v>
      </c>
      <c r="J6958" t="s">
        <v>22723</v>
      </c>
      <c r="L6958" t="s">
        <v>20437</v>
      </c>
      <c r="M6958" t="s">
        <v>22724</v>
      </c>
    </row>
    <row r="6959" spans="1:13" x14ac:dyDescent="0.25">
      <c r="A6959">
        <v>2018</v>
      </c>
      <c r="D6959" t="s">
        <v>12</v>
      </c>
      <c r="E6959" t="s">
        <v>22725</v>
      </c>
      <c r="F6959" t="s">
        <v>14</v>
      </c>
      <c r="G6959">
        <v>20180305</v>
      </c>
      <c r="H6959" t="s">
        <v>22726</v>
      </c>
      <c r="I6959" t="s">
        <v>22727</v>
      </c>
      <c r="J6959" t="s">
        <v>22728</v>
      </c>
      <c r="L6959" t="s">
        <v>4968</v>
      </c>
      <c r="M6959" t="s">
        <v>22729</v>
      </c>
    </row>
    <row r="6960" spans="1:13" x14ac:dyDescent="0.25">
      <c r="A6960">
        <v>2018</v>
      </c>
      <c r="D6960" t="s">
        <v>12</v>
      </c>
      <c r="E6960" t="s">
        <v>22730</v>
      </c>
      <c r="F6960" t="s">
        <v>14</v>
      </c>
      <c r="G6960">
        <v>20180410</v>
      </c>
      <c r="H6960" t="s">
        <v>22731</v>
      </c>
      <c r="I6960" t="s">
        <v>22732</v>
      </c>
      <c r="J6960" t="s">
        <v>67</v>
      </c>
      <c r="K6960" t="s">
        <v>67</v>
      </c>
      <c r="L6960" t="s">
        <v>22733</v>
      </c>
      <c r="M6960" t="s">
        <v>22734</v>
      </c>
    </row>
    <row r="6961" spans="1:13" x14ac:dyDescent="0.25">
      <c r="A6961">
        <v>2018</v>
      </c>
      <c r="D6961" t="s">
        <v>12</v>
      </c>
      <c r="E6961" t="s">
        <v>22735</v>
      </c>
      <c r="F6961" t="s">
        <v>14</v>
      </c>
      <c r="G6961">
        <v>20180117</v>
      </c>
      <c r="H6961">
        <v>2020180007</v>
      </c>
      <c r="I6961" t="s">
        <v>1262</v>
      </c>
      <c r="J6961" t="s">
        <v>22736</v>
      </c>
      <c r="L6961" t="s">
        <v>9335</v>
      </c>
      <c r="M6961" t="s">
        <v>22737</v>
      </c>
    </row>
    <row r="6962" spans="1:13" x14ac:dyDescent="0.25">
      <c r="A6962">
        <v>2018</v>
      </c>
      <c r="D6962" t="s">
        <v>12</v>
      </c>
      <c r="E6962" t="s">
        <v>2342</v>
      </c>
      <c r="F6962" t="s">
        <v>14</v>
      </c>
      <c r="G6962">
        <v>20180726</v>
      </c>
      <c r="H6962" t="s">
        <v>22738</v>
      </c>
      <c r="I6962" t="s">
        <v>22739</v>
      </c>
      <c r="J6962" t="s">
        <v>22740</v>
      </c>
      <c r="L6962" t="s">
        <v>22660</v>
      </c>
      <c r="M6962" t="s">
        <v>22741</v>
      </c>
    </row>
    <row r="6963" spans="1:13" x14ac:dyDescent="0.25">
      <c r="A6963">
        <v>2018</v>
      </c>
      <c r="D6963" t="s">
        <v>12</v>
      </c>
      <c r="E6963" t="s">
        <v>22742</v>
      </c>
      <c r="F6963" t="s">
        <v>14</v>
      </c>
      <c r="G6963">
        <v>20180124</v>
      </c>
      <c r="H6963" t="s">
        <v>22743</v>
      </c>
      <c r="I6963" t="s">
        <v>22744</v>
      </c>
      <c r="J6963" t="s">
        <v>22745</v>
      </c>
      <c r="L6963" t="s">
        <v>181</v>
      </c>
      <c r="M6963" t="s">
        <v>2274</v>
      </c>
    </row>
    <row r="6964" spans="1:13" x14ac:dyDescent="0.25">
      <c r="A6964">
        <v>2018</v>
      </c>
      <c r="D6964" t="s">
        <v>12</v>
      </c>
      <c r="E6964" t="s">
        <v>22746</v>
      </c>
      <c r="F6964" t="s">
        <v>14</v>
      </c>
      <c r="G6964">
        <v>20180813</v>
      </c>
      <c r="H6964" t="s">
        <v>22747</v>
      </c>
      <c r="I6964" t="s">
        <v>137</v>
      </c>
      <c r="J6964" t="s">
        <v>22748</v>
      </c>
      <c r="L6964" t="s">
        <v>247</v>
      </c>
      <c r="M6964" t="s">
        <v>137</v>
      </c>
    </row>
    <row r="6965" spans="1:13" x14ac:dyDescent="0.25">
      <c r="A6965">
        <v>2018</v>
      </c>
      <c r="D6965" t="s">
        <v>12</v>
      </c>
      <c r="E6965" t="s">
        <v>806</v>
      </c>
      <c r="F6965" t="s">
        <v>14</v>
      </c>
      <c r="G6965">
        <v>20180408</v>
      </c>
      <c r="H6965" t="s">
        <v>22749</v>
      </c>
      <c r="I6965" t="s">
        <v>22750</v>
      </c>
      <c r="J6965" t="s">
        <v>22751</v>
      </c>
      <c r="L6965" t="s">
        <v>760</v>
      </c>
      <c r="M6965" t="s">
        <v>22752</v>
      </c>
    </row>
    <row r="6966" spans="1:13" x14ac:dyDescent="0.25">
      <c r="A6966">
        <v>2018</v>
      </c>
      <c r="D6966" t="s">
        <v>12</v>
      </c>
      <c r="E6966" t="s">
        <v>22753</v>
      </c>
      <c r="F6966" t="s">
        <v>14</v>
      </c>
      <c r="G6966">
        <v>20180829</v>
      </c>
      <c r="H6966" t="s">
        <v>22754</v>
      </c>
      <c r="I6966" t="s">
        <v>22755</v>
      </c>
      <c r="J6966" t="s">
        <v>67</v>
      </c>
      <c r="L6966" t="s">
        <v>22756</v>
      </c>
      <c r="M6966" t="s">
        <v>1817</v>
      </c>
    </row>
    <row r="6967" spans="1:13" x14ac:dyDescent="0.25">
      <c r="A6967">
        <v>2018</v>
      </c>
      <c r="D6967" t="s">
        <v>12</v>
      </c>
      <c r="E6967" t="s">
        <v>22757</v>
      </c>
      <c r="F6967" t="s">
        <v>14</v>
      </c>
      <c r="G6967">
        <v>20180725</v>
      </c>
      <c r="H6967" t="s">
        <v>22758</v>
      </c>
      <c r="I6967" t="s">
        <v>1787</v>
      </c>
      <c r="J6967" t="s">
        <v>22759</v>
      </c>
      <c r="L6967" t="s">
        <v>22760</v>
      </c>
      <c r="M6967" t="s">
        <v>22761</v>
      </c>
    </row>
    <row r="6968" spans="1:13" x14ac:dyDescent="0.25">
      <c r="A6968">
        <v>2018</v>
      </c>
      <c r="D6968" t="s">
        <v>12</v>
      </c>
      <c r="E6968" t="s">
        <v>22762</v>
      </c>
      <c r="F6968" t="s">
        <v>14</v>
      </c>
      <c r="G6968">
        <v>20180201</v>
      </c>
      <c r="H6968">
        <v>2020180022</v>
      </c>
      <c r="I6968" t="s">
        <v>1810</v>
      </c>
      <c r="J6968" t="s">
        <v>22763</v>
      </c>
      <c r="L6968" t="s">
        <v>9335</v>
      </c>
      <c r="M6968" t="s">
        <v>787</v>
      </c>
    </row>
    <row r="6969" spans="1:13" x14ac:dyDescent="0.25">
      <c r="A6969">
        <v>2018</v>
      </c>
      <c r="D6969" t="s">
        <v>12</v>
      </c>
      <c r="E6969" t="s">
        <v>22764</v>
      </c>
      <c r="F6969" t="s">
        <v>14</v>
      </c>
      <c r="G6969">
        <v>20180205</v>
      </c>
      <c r="H6969">
        <v>2320180013</v>
      </c>
      <c r="I6969" t="s">
        <v>1810</v>
      </c>
      <c r="J6969" t="s">
        <v>846</v>
      </c>
      <c r="L6969" t="s">
        <v>22765</v>
      </c>
      <c r="M6969" t="s">
        <v>787</v>
      </c>
    </row>
    <row r="6970" spans="1:13" x14ac:dyDescent="0.25">
      <c r="A6970">
        <v>2018</v>
      </c>
      <c r="D6970" t="s">
        <v>12</v>
      </c>
      <c r="E6970" t="s">
        <v>22766</v>
      </c>
      <c r="F6970" t="s">
        <v>14</v>
      </c>
      <c r="G6970">
        <v>20180608</v>
      </c>
      <c r="H6970" t="s">
        <v>22767</v>
      </c>
      <c r="I6970" t="s">
        <v>1566</v>
      </c>
      <c r="J6970" t="s">
        <v>22768</v>
      </c>
      <c r="L6970" t="s">
        <v>9318</v>
      </c>
      <c r="M6970" t="s">
        <v>1566</v>
      </c>
    </row>
    <row r="6971" spans="1:13" x14ac:dyDescent="0.25">
      <c r="A6971">
        <v>2018</v>
      </c>
      <c r="D6971" t="s">
        <v>12</v>
      </c>
      <c r="E6971" t="s">
        <v>22769</v>
      </c>
      <c r="F6971" t="s">
        <v>14</v>
      </c>
      <c r="G6971">
        <v>20180410</v>
      </c>
      <c r="H6971" t="s">
        <v>22770</v>
      </c>
      <c r="I6971" t="s">
        <v>22771</v>
      </c>
      <c r="J6971" t="s">
        <v>22772</v>
      </c>
      <c r="L6971" t="s">
        <v>3712</v>
      </c>
      <c r="M6971" t="s">
        <v>22773</v>
      </c>
    </row>
    <row r="6972" spans="1:13" x14ac:dyDescent="0.25">
      <c r="A6972">
        <v>2018</v>
      </c>
      <c r="D6972" t="s">
        <v>12</v>
      </c>
      <c r="E6972" t="s">
        <v>12793</v>
      </c>
      <c r="F6972" t="s">
        <v>14</v>
      </c>
      <c r="G6972">
        <v>20180517</v>
      </c>
      <c r="H6972" t="s">
        <v>22774</v>
      </c>
      <c r="I6972" t="s">
        <v>3989</v>
      </c>
      <c r="J6972" t="s">
        <v>22775</v>
      </c>
      <c r="L6972" t="s">
        <v>14659</v>
      </c>
      <c r="M6972" t="s">
        <v>22776</v>
      </c>
    </row>
    <row r="6973" spans="1:13" x14ac:dyDescent="0.25">
      <c r="A6973">
        <v>2018</v>
      </c>
      <c r="D6973" t="s">
        <v>12</v>
      </c>
      <c r="E6973" t="s">
        <v>22777</v>
      </c>
      <c r="F6973" t="s">
        <v>14</v>
      </c>
      <c r="G6973">
        <v>20180305</v>
      </c>
      <c r="H6973" t="s">
        <v>22778</v>
      </c>
      <c r="I6973" t="s">
        <v>7148</v>
      </c>
      <c r="J6973" t="s">
        <v>5020</v>
      </c>
      <c r="L6973" t="s">
        <v>22694</v>
      </c>
      <c r="M6973" t="s">
        <v>22779</v>
      </c>
    </row>
    <row r="6974" spans="1:13" x14ac:dyDescent="0.25">
      <c r="A6974">
        <v>2018</v>
      </c>
      <c r="D6974" t="s">
        <v>12</v>
      </c>
      <c r="E6974" t="s">
        <v>22780</v>
      </c>
      <c r="F6974" t="s">
        <v>14</v>
      </c>
      <c r="G6974">
        <v>20181017</v>
      </c>
      <c r="H6974" t="s">
        <v>22781</v>
      </c>
      <c r="I6974" t="s">
        <v>22782</v>
      </c>
      <c r="J6974">
        <v>20000</v>
      </c>
      <c r="L6974" t="s">
        <v>7503</v>
      </c>
      <c r="M6974" t="s">
        <v>22783</v>
      </c>
    </row>
    <row r="6975" spans="1:13" x14ac:dyDescent="0.25">
      <c r="A6975">
        <v>2018</v>
      </c>
      <c r="D6975" t="s">
        <v>12</v>
      </c>
      <c r="E6975" t="s">
        <v>22784</v>
      </c>
      <c r="F6975" t="s">
        <v>14</v>
      </c>
      <c r="G6975">
        <v>20180801</v>
      </c>
      <c r="H6975" t="s">
        <v>22785</v>
      </c>
      <c r="I6975" t="s">
        <v>22786</v>
      </c>
      <c r="J6975" t="s">
        <v>67</v>
      </c>
      <c r="L6975" t="s">
        <v>7503</v>
      </c>
      <c r="M6975" t="s">
        <v>22787</v>
      </c>
    </row>
    <row r="6976" spans="1:13" x14ac:dyDescent="0.25">
      <c r="A6976">
        <v>2018</v>
      </c>
      <c r="D6976" t="s">
        <v>12</v>
      </c>
      <c r="E6976" t="s">
        <v>22788</v>
      </c>
      <c r="F6976" t="s">
        <v>14</v>
      </c>
      <c r="G6976">
        <v>20180612</v>
      </c>
      <c r="H6976" t="s">
        <v>22789</v>
      </c>
      <c r="I6976" t="s">
        <v>519</v>
      </c>
      <c r="J6976" t="s">
        <v>22790</v>
      </c>
      <c r="L6976" t="s">
        <v>22660</v>
      </c>
      <c r="M6976" t="s">
        <v>22791</v>
      </c>
    </row>
    <row r="6977" spans="1:13" x14ac:dyDescent="0.25">
      <c r="A6977">
        <v>2018</v>
      </c>
      <c r="D6977" t="s">
        <v>12</v>
      </c>
      <c r="E6977" t="s">
        <v>22792</v>
      </c>
      <c r="F6977" t="s">
        <v>14</v>
      </c>
      <c r="G6977">
        <v>20180523</v>
      </c>
      <c r="H6977" t="s">
        <v>22793</v>
      </c>
      <c r="I6977" t="s">
        <v>22794</v>
      </c>
      <c r="J6977" t="s">
        <v>22795</v>
      </c>
      <c r="L6977" t="s">
        <v>22796</v>
      </c>
      <c r="M6977" t="s">
        <v>22797</v>
      </c>
    </row>
    <row r="6978" spans="1:13" x14ac:dyDescent="0.25">
      <c r="A6978">
        <v>2018</v>
      </c>
      <c r="D6978" t="s">
        <v>12</v>
      </c>
      <c r="E6978" t="s">
        <v>22798</v>
      </c>
      <c r="F6978" t="s">
        <v>14</v>
      </c>
      <c r="G6978">
        <v>20180822</v>
      </c>
      <c r="H6978" t="s">
        <v>22799</v>
      </c>
      <c r="I6978" t="s">
        <v>11560</v>
      </c>
      <c r="J6978" t="s">
        <v>1192</v>
      </c>
      <c r="L6978" t="s">
        <v>8495</v>
      </c>
      <c r="M6978" t="s">
        <v>22800</v>
      </c>
    </row>
    <row r="6979" spans="1:13" x14ac:dyDescent="0.25">
      <c r="A6979">
        <v>2018</v>
      </c>
      <c r="D6979" t="s">
        <v>12</v>
      </c>
      <c r="E6979" t="s">
        <v>11008</v>
      </c>
      <c r="F6979" t="s">
        <v>14</v>
      </c>
      <c r="G6979">
        <v>20180910</v>
      </c>
      <c r="H6979" t="s">
        <v>22801</v>
      </c>
      <c r="I6979" t="s">
        <v>22802</v>
      </c>
      <c r="J6979" t="s">
        <v>22803</v>
      </c>
      <c r="L6979" t="s">
        <v>22677</v>
      </c>
      <c r="M6979" t="s">
        <v>22804</v>
      </c>
    </row>
    <row r="6980" spans="1:13" x14ac:dyDescent="0.25">
      <c r="A6980">
        <v>2018</v>
      </c>
      <c r="D6980" t="s">
        <v>12</v>
      </c>
      <c r="E6980" t="s">
        <v>22805</v>
      </c>
      <c r="F6980" t="s">
        <v>14</v>
      </c>
      <c r="G6980">
        <v>20180822</v>
      </c>
      <c r="H6980" t="s">
        <v>22806</v>
      </c>
      <c r="I6980" t="s">
        <v>22807</v>
      </c>
      <c r="J6980" t="s">
        <v>1192</v>
      </c>
      <c r="L6980" t="s">
        <v>8495</v>
      </c>
      <c r="M6980" t="s">
        <v>22808</v>
      </c>
    </row>
    <row r="6981" spans="1:13" x14ac:dyDescent="0.25">
      <c r="A6981">
        <v>2018</v>
      </c>
      <c r="D6981" t="s">
        <v>12</v>
      </c>
      <c r="E6981" t="s">
        <v>22809</v>
      </c>
      <c r="F6981" t="s">
        <v>14</v>
      </c>
      <c r="G6981">
        <v>20180521</v>
      </c>
      <c r="H6981">
        <v>2120180084</v>
      </c>
      <c r="I6981" t="s">
        <v>22810</v>
      </c>
      <c r="J6981" t="s">
        <v>22763</v>
      </c>
      <c r="L6981" t="s">
        <v>22811</v>
      </c>
      <c r="M6981" t="s">
        <v>22812</v>
      </c>
    </row>
    <row r="6982" spans="1:13" x14ac:dyDescent="0.25">
      <c r="A6982">
        <v>2018</v>
      </c>
      <c r="D6982" t="s">
        <v>12</v>
      </c>
      <c r="E6982" t="s">
        <v>662</v>
      </c>
      <c r="F6982" t="s">
        <v>14</v>
      </c>
      <c r="G6982">
        <v>20180122</v>
      </c>
      <c r="H6982" t="s">
        <v>22813</v>
      </c>
      <c r="I6982" t="s">
        <v>664</v>
      </c>
      <c r="J6982" t="s">
        <v>22814</v>
      </c>
      <c r="L6982" t="s">
        <v>504</v>
      </c>
      <c r="M6982" t="s">
        <v>666</v>
      </c>
    </row>
    <row r="6983" spans="1:13" x14ac:dyDescent="0.25">
      <c r="A6983">
        <v>2018</v>
      </c>
      <c r="D6983" t="s">
        <v>12</v>
      </c>
      <c r="E6983" t="s">
        <v>4532</v>
      </c>
      <c r="F6983" t="s">
        <v>14</v>
      </c>
      <c r="G6983">
        <v>20180608</v>
      </c>
      <c r="H6983" t="s">
        <v>22815</v>
      </c>
      <c r="I6983" t="s">
        <v>1587</v>
      </c>
      <c r="J6983" t="s">
        <v>921</v>
      </c>
      <c r="L6983" t="s">
        <v>7503</v>
      </c>
      <c r="M6983" t="s">
        <v>22816</v>
      </c>
    </row>
    <row r="6984" spans="1:13" x14ac:dyDescent="0.25">
      <c r="A6984">
        <v>2018</v>
      </c>
      <c r="B6984">
        <v>601668</v>
      </c>
      <c r="C6984" t="s">
        <v>10658</v>
      </c>
      <c r="D6984" t="s">
        <v>12</v>
      </c>
      <c r="E6984" t="s">
        <v>11090</v>
      </c>
      <c r="F6984" t="s">
        <v>14</v>
      </c>
      <c r="G6984">
        <v>20180411</v>
      </c>
      <c r="H6984" t="s">
        <v>22817</v>
      </c>
      <c r="I6984" t="s">
        <v>3763</v>
      </c>
      <c r="J6984" t="s">
        <v>3768</v>
      </c>
      <c r="K6984">
        <v>3</v>
      </c>
      <c r="L6984" t="s">
        <v>3765</v>
      </c>
      <c r="M6984" t="s">
        <v>3769</v>
      </c>
    </row>
    <row r="6985" spans="1:13" x14ac:dyDescent="0.25">
      <c r="A6985">
        <v>2018</v>
      </c>
      <c r="D6985" t="s">
        <v>12</v>
      </c>
      <c r="E6985" t="s">
        <v>14261</v>
      </c>
      <c r="F6985" t="s">
        <v>14</v>
      </c>
      <c r="G6985">
        <v>20180525</v>
      </c>
      <c r="H6985">
        <v>2120180088</v>
      </c>
      <c r="I6985" t="s">
        <v>22818</v>
      </c>
      <c r="J6985" t="s">
        <v>846</v>
      </c>
      <c r="L6985" t="s">
        <v>9145</v>
      </c>
      <c r="M6985" t="s">
        <v>9146</v>
      </c>
    </row>
    <row r="6986" spans="1:13" x14ac:dyDescent="0.25">
      <c r="A6986">
        <v>2018</v>
      </c>
      <c r="D6986" t="s">
        <v>12</v>
      </c>
      <c r="E6986" t="s">
        <v>22819</v>
      </c>
      <c r="F6986" t="s">
        <v>14</v>
      </c>
      <c r="G6986">
        <v>20180713</v>
      </c>
      <c r="H6986">
        <v>2020180127</v>
      </c>
      <c r="I6986" t="s">
        <v>1803</v>
      </c>
      <c r="J6986" t="s">
        <v>22763</v>
      </c>
      <c r="L6986" t="s">
        <v>9335</v>
      </c>
      <c r="M6986" t="s">
        <v>22644</v>
      </c>
    </row>
    <row r="6987" spans="1:13" x14ac:dyDescent="0.25">
      <c r="A6987">
        <v>2018</v>
      </c>
      <c r="D6987" t="s">
        <v>12</v>
      </c>
      <c r="E6987" t="s">
        <v>22820</v>
      </c>
      <c r="F6987" t="s">
        <v>14</v>
      </c>
      <c r="G6987">
        <v>20181026</v>
      </c>
      <c r="H6987">
        <v>2120180144</v>
      </c>
      <c r="I6987" t="s">
        <v>1803</v>
      </c>
      <c r="J6987" t="s">
        <v>22821</v>
      </c>
      <c r="L6987" t="s">
        <v>9145</v>
      </c>
      <c r="M6987" t="s">
        <v>22644</v>
      </c>
    </row>
    <row r="6988" spans="1:13" x14ac:dyDescent="0.25">
      <c r="A6988">
        <v>2018</v>
      </c>
      <c r="D6988" t="s">
        <v>12</v>
      </c>
      <c r="E6988" t="s">
        <v>22822</v>
      </c>
      <c r="F6988" t="s">
        <v>14</v>
      </c>
      <c r="G6988">
        <v>20180525</v>
      </c>
      <c r="H6988" t="s">
        <v>22823</v>
      </c>
      <c r="I6988" t="s">
        <v>22824</v>
      </c>
      <c r="J6988" t="s">
        <v>22825</v>
      </c>
      <c r="L6988" t="s">
        <v>21329</v>
      </c>
      <c r="M6988" t="s">
        <v>1126</v>
      </c>
    </row>
    <row r="6989" spans="1:13" x14ac:dyDescent="0.25">
      <c r="A6989">
        <v>2018</v>
      </c>
      <c r="D6989" t="s">
        <v>12</v>
      </c>
      <c r="E6989" t="s">
        <v>15945</v>
      </c>
      <c r="F6989" t="s">
        <v>14</v>
      </c>
      <c r="G6989">
        <v>20180402</v>
      </c>
      <c r="H6989" t="s">
        <v>22826</v>
      </c>
      <c r="I6989" t="s">
        <v>22827</v>
      </c>
      <c r="J6989" t="s">
        <v>515</v>
      </c>
      <c r="L6989" t="s">
        <v>9725</v>
      </c>
      <c r="M6989" t="s">
        <v>1458</v>
      </c>
    </row>
    <row r="6990" spans="1:13" x14ac:dyDescent="0.25">
      <c r="A6990">
        <v>2018</v>
      </c>
      <c r="D6990" t="s">
        <v>12</v>
      </c>
      <c r="E6990" t="s">
        <v>22828</v>
      </c>
      <c r="F6990" t="s">
        <v>14</v>
      </c>
      <c r="G6990">
        <v>20180710</v>
      </c>
      <c r="H6990" t="s">
        <v>22829</v>
      </c>
      <c r="I6990" t="s">
        <v>20533</v>
      </c>
      <c r="J6990" t="s">
        <v>22830</v>
      </c>
      <c r="L6990" t="s">
        <v>978</v>
      </c>
      <c r="M6990" t="s">
        <v>20534</v>
      </c>
    </row>
    <row r="6991" spans="1:13" x14ac:dyDescent="0.25">
      <c r="A6991">
        <v>2018</v>
      </c>
      <c r="D6991" t="s">
        <v>12</v>
      </c>
      <c r="E6991" t="s">
        <v>22831</v>
      </c>
      <c r="F6991" t="s">
        <v>14</v>
      </c>
      <c r="G6991">
        <v>20180614</v>
      </c>
      <c r="H6991">
        <v>2120180184</v>
      </c>
      <c r="I6991" t="s">
        <v>1803</v>
      </c>
      <c r="J6991" t="s">
        <v>22832</v>
      </c>
      <c r="L6991" t="s">
        <v>22833</v>
      </c>
      <c r="M6991" t="s">
        <v>22644</v>
      </c>
    </row>
    <row r="6992" spans="1:13" x14ac:dyDescent="0.25">
      <c r="A6992">
        <v>2018</v>
      </c>
      <c r="D6992" t="s">
        <v>12</v>
      </c>
      <c r="E6992" t="s">
        <v>22834</v>
      </c>
      <c r="F6992" t="s">
        <v>14</v>
      </c>
      <c r="G6992">
        <v>20180822</v>
      </c>
      <c r="H6992" t="s">
        <v>22835</v>
      </c>
      <c r="I6992" t="s">
        <v>22807</v>
      </c>
      <c r="J6992" t="s">
        <v>1192</v>
      </c>
      <c r="L6992" t="s">
        <v>8495</v>
      </c>
      <c r="M6992" t="s">
        <v>22808</v>
      </c>
    </row>
    <row r="6993" spans="1:13" x14ac:dyDescent="0.25">
      <c r="A6993">
        <v>2018</v>
      </c>
      <c r="D6993" t="s">
        <v>12</v>
      </c>
      <c r="E6993" t="s">
        <v>22836</v>
      </c>
      <c r="F6993" t="s">
        <v>14</v>
      </c>
      <c r="G6993">
        <v>20180201</v>
      </c>
      <c r="H6993" t="s">
        <v>22837</v>
      </c>
      <c r="I6993" t="s">
        <v>1810</v>
      </c>
      <c r="J6993" t="s">
        <v>67</v>
      </c>
      <c r="L6993" t="s">
        <v>21807</v>
      </c>
      <c r="M6993" t="s">
        <v>787</v>
      </c>
    </row>
    <row r="6994" spans="1:13" x14ac:dyDescent="0.25">
      <c r="A6994">
        <v>2018</v>
      </c>
      <c r="D6994" t="s">
        <v>12</v>
      </c>
      <c r="E6994" t="s">
        <v>22838</v>
      </c>
      <c r="F6994" t="s">
        <v>14</v>
      </c>
      <c r="G6994">
        <v>20180210</v>
      </c>
      <c r="H6994" t="s">
        <v>22839</v>
      </c>
      <c r="I6994" t="s">
        <v>22840</v>
      </c>
      <c r="J6994" t="s">
        <v>22841</v>
      </c>
      <c r="L6994" t="s">
        <v>732</v>
      </c>
      <c r="M6994" t="s">
        <v>22842</v>
      </c>
    </row>
    <row r="6995" spans="1:13" x14ac:dyDescent="0.25">
      <c r="A6995">
        <v>2018</v>
      </c>
      <c r="D6995" t="s">
        <v>12</v>
      </c>
      <c r="E6995" t="s">
        <v>22838</v>
      </c>
      <c r="F6995" t="s">
        <v>14</v>
      </c>
      <c r="G6995">
        <v>20180210</v>
      </c>
      <c r="H6995" t="s">
        <v>22843</v>
      </c>
      <c r="I6995" t="s">
        <v>22844</v>
      </c>
      <c r="J6995" t="s">
        <v>22845</v>
      </c>
      <c r="L6995" t="s">
        <v>732</v>
      </c>
      <c r="M6995" t="s">
        <v>22846</v>
      </c>
    </row>
    <row r="6996" spans="1:13" x14ac:dyDescent="0.25">
      <c r="A6996">
        <v>2018</v>
      </c>
      <c r="D6996" t="s">
        <v>12</v>
      </c>
      <c r="E6996" t="s">
        <v>22847</v>
      </c>
      <c r="F6996" t="s">
        <v>14</v>
      </c>
      <c r="G6996">
        <v>20180903</v>
      </c>
      <c r="H6996" t="s">
        <v>22848</v>
      </c>
      <c r="I6996" t="s">
        <v>22849</v>
      </c>
      <c r="J6996" t="s">
        <v>562</v>
      </c>
      <c r="L6996" t="s">
        <v>22850</v>
      </c>
      <c r="M6996" t="s">
        <v>22851</v>
      </c>
    </row>
    <row r="6997" spans="1:13" x14ac:dyDescent="0.25">
      <c r="A6997">
        <v>2018</v>
      </c>
      <c r="D6997" t="s">
        <v>12</v>
      </c>
      <c r="E6997" t="s">
        <v>22852</v>
      </c>
      <c r="F6997" t="s">
        <v>14</v>
      </c>
      <c r="G6997">
        <v>20180705</v>
      </c>
      <c r="H6997" t="s">
        <v>22853</v>
      </c>
      <c r="I6997" t="s">
        <v>250</v>
      </c>
      <c r="J6997">
        <v>30000</v>
      </c>
      <c r="L6997" t="s">
        <v>22854</v>
      </c>
      <c r="M6997" t="s">
        <v>22855</v>
      </c>
    </row>
    <row r="6998" spans="1:13" x14ac:dyDescent="0.25">
      <c r="A6998">
        <v>2018</v>
      </c>
      <c r="D6998" t="s">
        <v>12</v>
      </c>
      <c r="E6998" t="s">
        <v>22643</v>
      </c>
      <c r="F6998" t="s">
        <v>14</v>
      </c>
      <c r="G6998">
        <v>20180319</v>
      </c>
      <c r="H6998">
        <v>2120180039</v>
      </c>
      <c r="I6998" t="s">
        <v>1810</v>
      </c>
      <c r="J6998" t="s">
        <v>846</v>
      </c>
      <c r="L6998" t="s">
        <v>9145</v>
      </c>
      <c r="M6998" t="s">
        <v>787</v>
      </c>
    </row>
    <row r="6999" spans="1:13" x14ac:dyDescent="0.25">
      <c r="A6999">
        <v>2018</v>
      </c>
      <c r="D6999" t="s">
        <v>12</v>
      </c>
      <c r="E6999" t="s">
        <v>11691</v>
      </c>
      <c r="F6999" t="s">
        <v>14</v>
      </c>
      <c r="G6999">
        <v>20180828</v>
      </c>
      <c r="H6999" t="s">
        <v>22856</v>
      </c>
      <c r="I6999" t="s">
        <v>22857</v>
      </c>
      <c r="J6999">
        <v>200000</v>
      </c>
      <c r="L6999" t="s">
        <v>22858</v>
      </c>
      <c r="M6999" t="s">
        <v>22859</v>
      </c>
    </row>
    <row r="7000" spans="1:13" x14ac:dyDescent="0.25">
      <c r="A7000">
        <v>2018</v>
      </c>
      <c r="D7000" t="s">
        <v>12</v>
      </c>
      <c r="E7000" t="s">
        <v>22860</v>
      </c>
      <c r="F7000" t="s">
        <v>14</v>
      </c>
      <c r="G7000">
        <v>20180328</v>
      </c>
      <c r="H7000" t="s">
        <v>22861</v>
      </c>
      <c r="I7000" t="s">
        <v>22862</v>
      </c>
      <c r="J7000">
        <v>70000</v>
      </c>
      <c r="L7000" t="s">
        <v>22858</v>
      </c>
      <c r="M7000" t="s">
        <v>22863</v>
      </c>
    </row>
    <row r="7001" spans="1:13" x14ac:dyDescent="0.25">
      <c r="A7001">
        <v>2018</v>
      </c>
      <c r="D7001" t="s">
        <v>12</v>
      </c>
      <c r="E7001" t="s">
        <v>22864</v>
      </c>
      <c r="F7001" t="s">
        <v>14</v>
      </c>
      <c r="G7001">
        <v>20180105</v>
      </c>
      <c r="H7001">
        <v>2120180002</v>
      </c>
      <c r="I7001" t="s">
        <v>1810</v>
      </c>
      <c r="J7001" t="s">
        <v>846</v>
      </c>
      <c r="L7001" t="s">
        <v>9145</v>
      </c>
      <c r="M7001" t="s">
        <v>787</v>
      </c>
    </row>
    <row r="7002" spans="1:13" x14ac:dyDescent="0.25">
      <c r="A7002">
        <v>2018</v>
      </c>
      <c r="D7002" t="s">
        <v>12</v>
      </c>
      <c r="E7002" t="s">
        <v>22865</v>
      </c>
      <c r="F7002" t="s">
        <v>14</v>
      </c>
      <c r="G7002">
        <v>20180822</v>
      </c>
      <c r="H7002" t="s">
        <v>22866</v>
      </c>
      <c r="I7002" t="s">
        <v>22807</v>
      </c>
      <c r="J7002" t="s">
        <v>1192</v>
      </c>
      <c r="L7002" t="s">
        <v>8495</v>
      </c>
      <c r="M7002" t="s">
        <v>22808</v>
      </c>
    </row>
    <row r="7003" spans="1:13" x14ac:dyDescent="0.25">
      <c r="A7003">
        <v>2018</v>
      </c>
      <c r="D7003" t="s">
        <v>12</v>
      </c>
      <c r="E7003" t="s">
        <v>22867</v>
      </c>
      <c r="F7003" t="s">
        <v>14</v>
      </c>
      <c r="G7003">
        <v>20180509</v>
      </c>
      <c r="H7003" t="s">
        <v>22868</v>
      </c>
      <c r="I7003" t="s">
        <v>22869</v>
      </c>
      <c r="J7003" t="s">
        <v>22870</v>
      </c>
      <c r="L7003" t="s">
        <v>4968</v>
      </c>
      <c r="M7003" t="s">
        <v>22871</v>
      </c>
    </row>
    <row r="7004" spans="1:13" x14ac:dyDescent="0.25">
      <c r="A7004">
        <v>2018</v>
      </c>
      <c r="D7004" t="s">
        <v>12</v>
      </c>
      <c r="E7004" t="s">
        <v>22867</v>
      </c>
      <c r="F7004" t="s">
        <v>14</v>
      </c>
      <c r="G7004">
        <v>20180403</v>
      </c>
      <c r="H7004" t="s">
        <v>22872</v>
      </c>
      <c r="I7004" t="s">
        <v>22873</v>
      </c>
      <c r="J7004" t="s">
        <v>22874</v>
      </c>
      <c r="L7004" t="s">
        <v>4968</v>
      </c>
      <c r="M7004" t="s">
        <v>22871</v>
      </c>
    </row>
    <row r="7005" spans="1:13" x14ac:dyDescent="0.25">
      <c r="A7005">
        <v>2018</v>
      </c>
      <c r="D7005" t="s">
        <v>12</v>
      </c>
      <c r="E7005" t="s">
        <v>22875</v>
      </c>
      <c r="F7005" t="s">
        <v>14</v>
      </c>
      <c r="G7005">
        <v>20180530</v>
      </c>
      <c r="H7005" t="s">
        <v>22876</v>
      </c>
      <c r="I7005" t="s">
        <v>22877</v>
      </c>
      <c r="J7005" t="s">
        <v>2386</v>
      </c>
      <c r="L7005" t="s">
        <v>22878</v>
      </c>
      <c r="M7005" t="s">
        <v>22879</v>
      </c>
    </row>
    <row r="7006" spans="1:13" x14ac:dyDescent="0.25">
      <c r="A7006">
        <v>2018</v>
      </c>
      <c r="D7006" t="s">
        <v>12</v>
      </c>
      <c r="E7006" t="s">
        <v>4446</v>
      </c>
      <c r="F7006" t="s">
        <v>14</v>
      </c>
      <c r="G7006">
        <v>20180417</v>
      </c>
      <c r="H7006" t="s">
        <v>22880</v>
      </c>
      <c r="I7006" t="s">
        <v>22881</v>
      </c>
      <c r="J7006" t="s">
        <v>22882</v>
      </c>
      <c r="L7006" t="s">
        <v>2699</v>
      </c>
      <c r="M7006" t="s">
        <v>4449</v>
      </c>
    </row>
    <row r="7007" spans="1:13" x14ac:dyDescent="0.25">
      <c r="A7007">
        <v>2018</v>
      </c>
      <c r="D7007" t="s">
        <v>12</v>
      </c>
      <c r="E7007" t="s">
        <v>7437</v>
      </c>
      <c r="F7007" t="s">
        <v>14</v>
      </c>
      <c r="G7007">
        <v>20180920</v>
      </c>
      <c r="H7007" t="s">
        <v>22883</v>
      </c>
      <c r="I7007" t="s">
        <v>22884</v>
      </c>
      <c r="J7007" t="s">
        <v>22885</v>
      </c>
      <c r="L7007" t="s">
        <v>22886</v>
      </c>
      <c r="M7007" t="s">
        <v>22887</v>
      </c>
    </row>
    <row r="7008" spans="1:13" x14ac:dyDescent="0.25">
      <c r="A7008">
        <v>2018</v>
      </c>
      <c r="B7008">
        <v>601668</v>
      </c>
      <c r="C7008" t="s">
        <v>10658</v>
      </c>
      <c r="D7008" t="s">
        <v>20</v>
      </c>
      <c r="E7008" t="s">
        <v>11090</v>
      </c>
      <c r="F7008" t="s">
        <v>14</v>
      </c>
      <c r="G7008">
        <v>20180326</v>
      </c>
      <c r="H7008" t="s">
        <v>22888</v>
      </c>
      <c r="I7008" t="s">
        <v>22889</v>
      </c>
      <c r="J7008" t="s">
        <v>3477</v>
      </c>
      <c r="L7008" t="s">
        <v>18268</v>
      </c>
      <c r="M7008" t="s">
        <v>3479</v>
      </c>
    </row>
    <row r="7009" spans="1:13" x14ac:dyDescent="0.25">
      <c r="A7009">
        <v>2018</v>
      </c>
      <c r="D7009" t="s">
        <v>12</v>
      </c>
      <c r="E7009" t="s">
        <v>22890</v>
      </c>
      <c r="F7009" t="s">
        <v>14</v>
      </c>
      <c r="G7009">
        <v>20180711</v>
      </c>
      <c r="H7009">
        <v>2220180009</v>
      </c>
      <c r="I7009" t="s">
        <v>22891</v>
      </c>
      <c r="J7009" t="s">
        <v>22892</v>
      </c>
      <c r="L7009" t="s">
        <v>20437</v>
      </c>
      <c r="M7009" t="s">
        <v>22893</v>
      </c>
    </row>
    <row r="7010" spans="1:13" x14ac:dyDescent="0.25">
      <c r="A7010">
        <v>2018</v>
      </c>
      <c r="D7010" t="s">
        <v>12</v>
      </c>
      <c r="E7010" t="s">
        <v>22894</v>
      </c>
      <c r="F7010" t="s">
        <v>14</v>
      </c>
      <c r="G7010">
        <v>20180205</v>
      </c>
      <c r="H7010">
        <v>2120180028</v>
      </c>
      <c r="I7010" t="s">
        <v>1810</v>
      </c>
      <c r="J7010" t="s">
        <v>846</v>
      </c>
      <c r="L7010" t="s">
        <v>9145</v>
      </c>
      <c r="M7010" t="s">
        <v>787</v>
      </c>
    </row>
    <row r="7011" spans="1:13" x14ac:dyDescent="0.25">
      <c r="A7011">
        <v>2018</v>
      </c>
      <c r="B7011">
        <v>601668</v>
      </c>
      <c r="C7011" t="s">
        <v>10658</v>
      </c>
      <c r="D7011" t="s">
        <v>20</v>
      </c>
      <c r="E7011" t="s">
        <v>10659</v>
      </c>
      <c r="F7011" t="s">
        <v>14</v>
      </c>
      <c r="G7011">
        <v>20180612</v>
      </c>
      <c r="H7011" t="s">
        <v>22895</v>
      </c>
      <c r="I7011" t="s">
        <v>22896</v>
      </c>
      <c r="J7011" t="s">
        <v>22897</v>
      </c>
      <c r="L7011" t="s">
        <v>15543</v>
      </c>
      <c r="M7011" t="s">
        <v>22898</v>
      </c>
    </row>
    <row r="7012" spans="1:13" x14ac:dyDescent="0.25">
      <c r="A7012">
        <v>2018</v>
      </c>
      <c r="B7012">
        <v>600170</v>
      </c>
      <c r="C7012" t="s">
        <v>12921</v>
      </c>
      <c r="D7012" t="s">
        <v>20</v>
      </c>
      <c r="E7012" t="s">
        <v>16642</v>
      </c>
      <c r="F7012" t="s">
        <v>14</v>
      </c>
      <c r="G7012">
        <v>20180119</v>
      </c>
      <c r="H7012" t="s">
        <v>22899</v>
      </c>
      <c r="I7012" t="s">
        <v>1105</v>
      </c>
      <c r="J7012" t="s">
        <v>6217</v>
      </c>
      <c r="L7012" t="s">
        <v>3403</v>
      </c>
      <c r="M7012" t="s">
        <v>14417</v>
      </c>
    </row>
    <row r="7013" spans="1:13" x14ac:dyDescent="0.25">
      <c r="A7013">
        <v>2018</v>
      </c>
      <c r="D7013" t="s">
        <v>12</v>
      </c>
      <c r="E7013" t="s">
        <v>22900</v>
      </c>
      <c r="F7013" t="s">
        <v>14</v>
      </c>
      <c r="G7013">
        <v>20180710</v>
      </c>
      <c r="H7013" t="s">
        <v>22901</v>
      </c>
      <c r="I7013" t="s">
        <v>22902</v>
      </c>
      <c r="J7013" t="s">
        <v>442</v>
      </c>
      <c r="L7013" t="s">
        <v>1309</v>
      </c>
      <c r="M7013" t="s">
        <v>9857</v>
      </c>
    </row>
    <row r="7014" spans="1:13" x14ac:dyDescent="0.25">
      <c r="A7014">
        <v>2018</v>
      </c>
      <c r="B7014">
        <v>600676</v>
      </c>
      <c r="C7014" t="s">
        <v>22903</v>
      </c>
      <c r="D7014" t="s">
        <v>20</v>
      </c>
      <c r="E7014" t="s">
        <v>22904</v>
      </c>
      <c r="F7014" t="s">
        <v>14</v>
      </c>
      <c r="G7014">
        <v>20181227</v>
      </c>
      <c r="H7014" t="s">
        <v>22905</v>
      </c>
      <c r="I7014" t="s">
        <v>22906</v>
      </c>
      <c r="J7014" t="s">
        <v>22906</v>
      </c>
      <c r="K7014">
        <v>2000</v>
      </c>
      <c r="L7014" t="s">
        <v>11931</v>
      </c>
      <c r="M7014" t="s">
        <v>22907</v>
      </c>
    </row>
    <row r="7015" spans="1:13" x14ac:dyDescent="0.25">
      <c r="A7015">
        <v>2018</v>
      </c>
      <c r="B7015">
        <v>601668</v>
      </c>
      <c r="C7015" t="s">
        <v>10658</v>
      </c>
      <c r="D7015" t="s">
        <v>20</v>
      </c>
      <c r="E7015" t="s">
        <v>11090</v>
      </c>
      <c r="F7015" t="s">
        <v>14</v>
      </c>
      <c r="G7015">
        <v>20180417</v>
      </c>
      <c r="H7015" t="s">
        <v>11091</v>
      </c>
      <c r="I7015" t="s">
        <v>11092</v>
      </c>
      <c r="J7015" t="s">
        <v>1890</v>
      </c>
      <c r="L7015" t="s">
        <v>8692</v>
      </c>
      <c r="M7015" t="s">
        <v>11092</v>
      </c>
    </row>
    <row r="7016" spans="1:13" x14ac:dyDescent="0.25">
      <c r="A7016">
        <v>2018</v>
      </c>
      <c r="B7016">
        <v>600694</v>
      </c>
      <c r="C7016" t="s">
        <v>22908</v>
      </c>
      <c r="D7016" t="s">
        <v>20</v>
      </c>
      <c r="E7016" t="s">
        <v>22909</v>
      </c>
      <c r="F7016" t="s">
        <v>14</v>
      </c>
      <c r="G7016">
        <v>20181106</v>
      </c>
      <c r="H7016" t="s">
        <v>22910</v>
      </c>
      <c r="I7016" t="s">
        <v>22911</v>
      </c>
      <c r="M7016" t="s">
        <v>16107</v>
      </c>
    </row>
    <row r="7017" spans="1:13" x14ac:dyDescent="0.25">
      <c r="A7017">
        <v>2018</v>
      </c>
      <c r="D7017" t="s">
        <v>12</v>
      </c>
      <c r="E7017" t="s">
        <v>22912</v>
      </c>
      <c r="F7017" t="s">
        <v>14</v>
      </c>
      <c r="G7017">
        <v>20180822</v>
      </c>
      <c r="H7017" t="s">
        <v>22913</v>
      </c>
      <c r="I7017" t="s">
        <v>22807</v>
      </c>
      <c r="J7017" t="s">
        <v>1192</v>
      </c>
      <c r="L7017" t="s">
        <v>8495</v>
      </c>
      <c r="M7017" t="s">
        <v>22808</v>
      </c>
    </row>
    <row r="7018" spans="1:13" x14ac:dyDescent="0.25">
      <c r="A7018">
        <v>2018</v>
      </c>
      <c r="D7018" t="s">
        <v>12</v>
      </c>
      <c r="E7018" t="s">
        <v>22914</v>
      </c>
      <c r="F7018" t="s">
        <v>14</v>
      </c>
      <c r="G7018">
        <v>20180619</v>
      </c>
      <c r="H7018" t="s">
        <v>22915</v>
      </c>
      <c r="I7018" t="s">
        <v>22916</v>
      </c>
      <c r="J7018" t="s">
        <v>22917</v>
      </c>
      <c r="L7018" t="s">
        <v>6602</v>
      </c>
      <c r="M7018" t="s">
        <v>22918</v>
      </c>
    </row>
    <row r="7019" spans="1:13" x14ac:dyDescent="0.25">
      <c r="A7019">
        <v>2018</v>
      </c>
      <c r="D7019" t="s">
        <v>12</v>
      </c>
      <c r="E7019" t="s">
        <v>22919</v>
      </c>
      <c r="F7019" t="s">
        <v>14</v>
      </c>
      <c r="G7019">
        <v>20180709</v>
      </c>
      <c r="H7019" t="s">
        <v>22920</v>
      </c>
      <c r="I7019" t="s">
        <v>22921</v>
      </c>
      <c r="J7019">
        <v>20000</v>
      </c>
      <c r="L7019" t="s">
        <v>3268</v>
      </c>
      <c r="M7019" t="s">
        <v>22922</v>
      </c>
    </row>
    <row r="7020" spans="1:13" x14ac:dyDescent="0.25">
      <c r="A7020">
        <v>2018</v>
      </c>
      <c r="D7020" t="s">
        <v>12</v>
      </c>
      <c r="E7020" t="s">
        <v>22923</v>
      </c>
      <c r="F7020" t="s">
        <v>14</v>
      </c>
      <c r="G7020">
        <v>20180207</v>
      </c>
      <c r="H7020" t="s">
        <v>22924</v>
      </c>
      <c r="I7020" t="s">
        <v>137</v>
      </c>
      <c r="J7020" t="s">
        <v>22925</v>
      </c>
      <c r="L7020" t="s">
        <v>22926</v>
      </c>
      <c r="M7020" t="s">
        <v>137</v>
      </c>
    </row>
    <row r="7021" spans="1:13" x14ac:dyDescent="0.25">
      <c r="A7021">
        <v>2018</v>
      </c>
      <c r="D7021" t="s">
        <v>12</v>
      </c>
      <c r="E7021" t="s">
        <v>22923</v>
      </c>
      <c r="F7021" t="s">
        <v>14</v>
      </c>
      <c r="G7021">
        <v>20180611</v>
      </c>
      <c r="H7021" t="s">
        <v>22927</v>
      </c>
      <c r="I7021" t="s">
        <v>137</v>
      </c>
      <c r="J7021" t="s">
        <v>22928</v>
      </c>
      <c r="L7021" t="s">
        <v>22926</v>
      </c>
      <c r="M7021" t="s">
        <v>137</v>
      </c>
    </row>
    <row r="7022" spans="1:13" x14ac:dyDescent="0.25">
      <c r="A7022">
        <v>2018</v>
      </c>
      <c r="D7022" t="s">
        <v>12</v>
      </c>
      <c r="E7022" t="s">
        <v>22929</v>
      </c>
      <c r="F7022" t="s">
        <v>14</v>
      </c>
      <c r="G7022">
        <v>20180620</v>
      </c>
      <c r="H7022" t="s">
        <v>22930</v>
      </c>
      <c r="I7022" t="s">
        <v>22931</v>
      </c>
      <c r="J7022" t="s">
        <v>22932</v>
      </c>
      <c r="L7022" t="s">
        <v>10813</v>
      </c>
      <c r="M7022" t="s">
        <v>22933</v>
      </c>
    </row>
    <row r="7023" spans="1:13" x14ac:dyDescent="0.25">
      <c r="A7023">
        <v>2018</v>
      </c>
      <c r="D7023" t="s">
        <v>12</v>
      </c>
      <c r="E7023" t="s">
        <v>22934</v>
      </c>
      <c r="F7023" t="s">
        <v>14</v>
      </c>
      <c r="G7023">
        <v>20180321</v>
      </c>
      <c r="H7023" t="s">
        <v>22935</v>
      </c>
      <c r="I7023" t="s">
        <v>393</v>
      </c>
      <c r="J7023" t="s">
        <v>22936</v>
      </c>
      <c r="L7023" t="s">
        <v>22673</v>
      </c>
      <c r="M7023" t="s">
        <v>3229</v>
      </c>
    </row>
    <row r="7024" spans="1:13" x14ac:dyDescent="0.25">
      <c r="A7024">
        <v>2018</v>
      </c>
      <c r="B7024">
        <v>601668</v>
      </c>
      <c r="C7024" t="s">
        <v>10658</v>
      </c>
      <c r="D7024" t="s">
        <v>20</v>
      </c>
      <c r="E7024" t="s">
        <v>11090</v>
      </c>
      <c r="F7024" t="s">
        <v>14</v>
      </c>
      <c r="G7024">
        <v>20180305</v>
      </c>
      <c r="H7024" t="s">
        <v>22937</v>
      </c>
      <c r="I7024" t="s">
        <v>22938</v>
      </c>
      <c r="J7024" t="s">
        <v>22939</v>
      </c>
      <c r="L7024" t="s">
        <v>17221</v>
      </c>
      <c r="M7024" t="s">
        <v>22940</v>
      </c>
    </row>
    <row r="7025" spans="1:13" x14ac:dyDescent="0.25">
      <c r="A7025">
        <v>2018</v>
      </c>
      <c r="B7025">
        <v>601668</v>
      </c>
      <c r="C7025" t="s">
        <v>10658</v>
      </c>
      <c r="D7025" t="s">
        <v>12</v>
      </c>
      <c r="E7025" t="s">
        <v>11090</v>
      </c>
      <c r="F7025" t="s">
        <v>14</v>
      </c>
      <c r="G7025">
        <v>20180411</v>
      </c>
      <c r="H7025" t="s">
        <v>22817</v>
      </c>
      <c r="I7025" t="s">
        <v>3763</v>
      </c>
      <c r="J7025" t="s">
        <v>3768</v>
      </c>
      <c r="K7025">
        <v>3</v>
      </c>
      <c r="L7025" t="s">
        <v>3765</v>
      </c>
      <c r="M7025" t="s">
        <v>3769</v>
      </c>
    </row>
    <row r="7026" spans="1:13" x14ac:dyDescent="0.25">
      <c r="A7026">
        <v>2018</v>
      </c>
      <c r="D7026" t="s">
        <v>12</v>
      </c>
      <c r="E7026" t="s">
        <v>22941</v>
      </c>
      <c r="F7026" t="s">
        <v>14</v>
      </c>
      <c r="G7026">
        <v>20180330</v>
      </c>
      <c r="H7026" t="s">
        <v>22942</v>
      </c>
      <c r="I7026" t="s">
        <v>5252</v>
      </c>
      <c r="J7026" t="s">
        <v>22943</v>
      </c>
      <c r="L7026" t="s">
        <v>21807</v>
      </c>
      <c r="M7026" t="s">
        <v>7816</v>
      </c>
    </row>
    <row r="7027" spans="1:13" x14ac:dyDescent="0.25">
      <c r="A7027">
        <v>2018</v>
      </c>
      <c r="D7027" t="s">
        <v>12</v>
      </c>
      <c r="E7027" t="s">
        <v>2180</v>
      </c>
      <c r="F7027" t="s">
        <v>14</v>
      </c>
      <c r="G7027">
        <v>20180402</v>
      </c>
      <c r="H7027" t="s">
        <v>22944</v>
      </c>
      <c r="I7027" t="s">
        <v>664</v>
      </c>
      <c r="J7027" t="s">
        <v>3392</v>
      </c>
      <c r="L7027" t="s">
        <v>504</v>
      </c>
      <c r="M7027" t="s">
        <v>801</v>
      </c>
    </row>
    <row r="7028" spans="1:13" x14ac:dyDescent="0.25">
      <c r="A7028">
        <v>2018</v>
      </c>
      <c r="D7028" t="s">
        <v>12</v>
      </c>
      <c r="E7028" t="s">
        <v>22945</v>
      </c>
      <c r="F7028" t="s">
        <v>14</v>
      </c>
      <c r="G7028">
        <v>20180531</v>
      </c>
      <c r="H7028" t="s">
        <v>22946</v>
      </c>
      <c r="I7028" t="s">
        <v>22947</v>
      </c>
      <c r="J7028" t="s">
        <v>22948</v>
      </c>
      <c r="L7028" t="s">
        <v>21329</v>
      </c>
      <c r="M7028" t="s">
        <v>2871</v>
      </c>
    </row>
    <row r="7029" spans="1:13" x14ac:dyDescent="0.25">
      <c r="A7029">
        <v>2018</v>
      </c>
      <c r="D7029" t="s">
        <v>12</v>
      </c>
      <c r="E7029" t="s">
        <v>22949</v>
      </c>
      <c r="F7029" t="s">
        <v>14</v>
      </c>
      <c r="G7029">
        <v>20180801</v>
      </c>
      <c r="H7029" t="s">
        <v>22950</v>
      </c>
      <c r="I7029" t="s">
        <v>22951</v>
      </c>
      <c r="J7029" t="s">
        <v>617</v>
      </c>
      <c r="L7029" t="s">
        <v>8495</v>
      </c>
      <c r="M7029" t="s">
        <v>22808</v>
      </c>
    </row>
    <row r="7030" spans="1:13" x14ac:dyDescent="0.25">
      <c r="A7030">
        <v>2018</v>
      </c>
      <c r="D7030" t="s">
        <v>12</v>
      </c>
      <c r="E7030" t="s">
        <v>22949</v>
      </c>
      <c r="F7030" t="s">
        <v>14</v>
      </c>
      <c r="G7030">
        <v>20180822</v>
      </c>
      <c r="H7030" t="s">
        <v>22952</v>
      </c>
      <c r="I7030" t="s">
        <v>22807</v>
      </c>
      <c r="J7030" t="s">
        <v>1192</v>
      </c>
      <c r="L7030" t="s">
        <v>8495</v>
      </c>
      <c r="M7030" t="s">
        <v>22808</v>
      </c>
    </row>
    <row r="7031" spans="1:13" x14ac:dyDescent="0.25">
      <c r="A7031">
        <v>2018</v>
      </c>
      <c r="D7031" t="s">
        <v>12</v>
      </c>
      <c r="E7031" t="s">
        <v>22953</v>
      </c>
      <c r="F7031" t="s">
        <v>14</v>
      </c>
      <c r="G7031">
        <v>20180429</v>
      </c>
      <c r="H7031" t="s">
        <v>22954</v>
      </c>
      <c r="I7031" t="s">
        <v>137</v>
      </c>
      <c r="J7031" t="s">
        <v>22955</v>
      </c>
      <c r="L7031" t="s">
        <v>22956</v>
      </c>
      <c r="M7031" t="s">
        <v>137</v>
      </c>
    </row>
    <row r="7032" spans="1:13" x14ac:dyDescent="0.25">
      <c r="A7032">
        <v>2018</v>
      </c>
      <c r="B7032">
        <v>601179</v>
      </c>
      <c r="C7032" t="s">
        <v>22957</v>
      </c>
      <c r="D7032" t="s">
        <v>20</v>
      </c>
      <c r="E7032" t="s">
        <v>22958</v>
      </c>
      <c r="F7032" t="s">
        <v>14</v>
      </c>
      <c r="G7032">
        <v>20180612</v>
      </c>
      <c r="H7032" t="s">
        <v>22959</v>
      </c>
      <c r="I7032" t="s">
        <v>9427</v>
      </c>
      <c r="M7032" t="s">
        <v>22960</v>
      </c>
    </row>
    <row r="7033" spans="1:13" x14ac:dyDescent="0.25">
      <c r="A7033">
        <v>2018</v>
      </c>
      <c r="B7033">
        <v>603188</v>
      </c>
      <c r="C7033" t="s">
        <v>20423</v>
      </c>
      <c r="D7033" t="s">
        <v>12</v>
      </c>
      <c r="E7033" t="s">
        <v>20424</v>
      </c>
      <c r="F7033" t="s">
        <v>14</v>
      </c>
      <c r="G7033">
        <v>20180801</v>
      </c>
      <c r="H7033" t="s">
        <v>20425</v>
      </c>
      <c r="I7033" t="s">
        <v>20426</v>
      </c>
      <c r="J7033" t="s">
        <v>67</v>
      </c>
      <c r="L7033" t="s">
        <v>7503</v>
      </c>
      <c r="M7033" t="s">
        <v>20427</v>
      </c>
    </row>
    <row r="7034" spans="1:13" x14ac:dyDescent="0.25">
      <c r="A7034">
        <v>2018</v>
      </c>
      <c r="D7034" t="s">
        <v>12</v>
      </c>
      <c r="E7034" t="s">
        <v>22961</v>
      </c>
      <c r="F7034" t="s">
        <v>14</v>
      </c>
      <c r="G7034">
        <v>20180727</v>
      </c>
      <c r="H7034" t="s">
        <v>22962</v>
      </c>
      <c r="I7034" t="s">
        <v>1810</v>
      </c>
      <c r="J7034" t="s">
        <v>22963</v>
      </c>
      <c r="L7034" t="s">
        <v>22964</v>
      </c>
      <c r="M7034" t="s">
        <v>787</v>
      </c>
    </row>
    <row r="7035" spans="1:13" x14ac:dyDescent="0.25">
      <c r="A7035">
        <v>2018</v>
      </c>
      <c r="D7035" t="s">
        <v>12</v>
      </c>
      <c r="E7035" t="s">
        <v>22965</v>
      </c>
      <c r="F7035" t="s">
        <v>14</v>
      </c>
      <c r="G7035">
        <v>20180822</v>
      </c>
      <c r="H7035" t="s">
        <v>22966</v>
      </c>
      <c r="I7035" t="s">
        <v>22807</v>
      </c>
      <c r="J7035" t="s">
        <v>1192</v>
      </c>
      <c r="L7035" t="s">
        <v>8495</v>
      </c>
      <c r="M7035" t="s">
        <v>22808</v>
      </c>
    </row>
    <row r="7036" spans="1:13" x14ac:dyDescent="0.25">
      <c r="A7036">
        <v>2018</v>
      </c>
      <c r="D7036" t="s">
        <v>12</v>
      </c>
      <c r="E7036" t="s">
        <v>22967</v>
      </c>
      <c r="F7036" t="s">
        <v>14</v>
      </c>
      <c r="G7036">
        <v>20180330</v>
      </c>
      <c r="H7036" t="s">
        <v>22968</v>
      </c>
      <c r="I7036" t="s">
        <v>1810</v>
      </c>
      <c r="J7036" t="s">
        <v>67</v>
      </c>
      <c r="L7036" t="s">
        <v>21807</v>
      </c>
      <c r="M7036" t="s">
        <v>787</v>
      </c>
    </row>
    <row r="7037" spans="1:13" x14ac:dyDescent="0.25">
      <c r="A7037">
        <v>2018</v>
      </c>
      <c r="D7037" t="s">
        <v>12</v>
      </c>
      <c r="E7037" t="s">
        <v>22969</v>
      </c>
      <c r="F7037" t="s">
        <v>14</v>
      </c>
      <c r="G7037">
        <v>20180822</v>
      </c>
      <c r="H7037" t="s">
        <v>22970</v>
      </c>
      <c r="I7037" t="s">
        <v>11560</v>
      </c>
      <c r="J7037" t="s">
        <v>1192</v>
      </c>
      <c r="L7037" t="s">
        <v>8495</v>
      </c>
      <c r="M7037" t="s">
        <v>22800</v>
      </c>
    </row>
    <row r="7038" spans="1:13" x14ac:dyDescent="0.25">
      <c r="A7038">
        <v>2018</v>
      </c>
      <c r="D7038" t="s">
        <v>12</v>
      </c>
      <c r="E7038" t="s">
        <v>22971</v>
      </c>
      <c r="F7038" t="s">
        <v>14</v>
      </c>
      <c r="G7038">
        <v>20180822</v>
      </c>
      <c r="H7038" t="s">
        <v>22972</v>
      </c>
      <c r="I7038" t="s">
        <v>22807</v>
      </c>
      <c r="J7038" t="s">
        <v>1192</v>
      </c>
      <c r="L7038" t="s">
        <v>8495</v>
      </c>
      <c r="M7038" t="s">
        <v>22808</v>
      </c>
    </row>
    <row r="7039" spans="1:13" x14ac:dyDescent="0.25">
      <c r="A7039">
        <v>2018</v>
      </c>
      <c r="D7039" t="s">
        <v>12</v>
      </c>
      <c r="E7039" t="s">
        <v>6958</v>
      </c>
      <c r="F7039" t="s">
        <v>14</v>
      </c>
      <c r="G7039">
        <v>20180321</v>
      </c>
      <c r="H7039" t="s">
        <v>22973</v>
      </c>
      <c r="I7039" t="s">
        <v>3763</v>
      </c>
      <c r="J7039" t="s">
        <v>3768</v>
      </c>
      <c r="L7039" t="s">
        <v>3765</v>
      </c>
      <c r="M7039" t="s">
        <v>3769</v>
      </c>
    </row>
    <row r="7040" spans="1:13" x14ac:dyDescent="0.25">
      <c r="A7040">
        <v>2018</v>
      </c>
      <c r="D7040" t="s">
        <v>12</v>
      </c>
      <c r="E7040" t="s">
        <v>22974</v>
      </c>
      <c r="F7040" t="s">
        <v>14</v>
      </c>
      <c r="G7040">
        <v>20180706</v>
      </c>
      <c r="H7040" t="s">
        <v>22975</v>
      </c>
      <c r="I7040" t="s">
        <v>22976</v>
      </c>
      <c r="J7040" t="s">
        <v>67</v>
      </c>
      <c r="L7040" t="s">
        <v>22977</v>
      </c>
      <c r="M7040" t="s">
        <v>22978</v>
      </c>
    </row>
    <row r="7041" spans="1:13" x14ac:dyDescent="0.25">
      <c r="A7041">
        <v>2018</v>
      </c>
      <c r="D7041" t="s">
        <v>12</v>
      </c>
      <c r="E7041" t="s">
        <v>22979</v>
      </c>
      <c r="F7041" t="s">
        <v>14</v>
      </c>
      <c r="G7041">
        <v>20180205</v>
      </c>
      <c r="H7041" t="s">
        <v>22980</v>
      </c>
      <c r="I7041" t="s">
        <v>20533</v>
      </c>
      <c r="J7041" t="s">
        <v>22981</v>
      </c>
      <c r="L7041" t="s">
        <v>978</v>
      </c>
      <c r="M7041" t="s">
        <v>20534</v>
      </c>
    </row>
    <row r="7042" spans="1:13" x14ac:dyDescent="0.25">
      <c r="A7042">
        <v>2018</v>
      </c>
      <c r="D7042" t="s">
        <v>12</v>
      </c>
      <c r="E7042" t="s">
        <v>22982</v>
      </c>
      <c r="F7042" t="s">
        <v>14</v>
      </c>
      <c r="G7042">
        <v>20181022</v>
      </c>
      <c r="H7042" t="s">
        <v>22983</v>
      </c>
      <c r="I7042" t="s">
        <v>5252</v>
      </c>
      <c r="J7042" t="s">
        <v>22984</v>
      </c>
      <c r="L7042" t="s">
        <v>22985</v>
      </c>
      <c r="M7042" t="s">
        <v>7816</v>
      </c>
    </row>
    <row r="7043" spans="1:13" x14ac:dyDescent="0.25">
      <c r="A7043">
        <v>2018</v>
      </c>
      <c r="D7043" t="s">
        <v>12</v>
      </c>
      <c r="E7043" t="s">
        <v>22986</v>
      </c>
      <c r="F7043" t="s">
        <v>14</v>
      </c>
      <c r="G7043">
        <v>20180816</v>
      </c>
      <c r="H7043">
        <v>2220180011</v>
      </c>
      <c r="I7043" t="s">
        <v>22987</v>
      </c>
      <c r="J7043" t="s">
        <v>22988</v>
      </c>
      <c r="L7043" t="s">
        <v>20437</v>
      </c>
      <c r="M7043" t="s">
        <v>22989</v>
      </c>
    </row>
    <row r="7044" spans="1:13" x14ac:dyDescent="0.25">
      <c r="A7044">
        <v>2018</v>
      </c>
      <c r="B7044">
        <v>2091</v>
      </c>
      <c r="C7044" t="s">
        <v>3306</v>
      </c>
      <c r="D7044" t="s">
        <v>12</v>
      </c>
      <c r="E7044" t="s">
        <v>22990</v>
      </c>
      <c r="F7044" t="s">
        <v>14</v>
      </c>
      <c r="G7044">
        <v>11252018</v>
      </c>
      <c r="H7044" t="s">
        <v>22991</v>
      </c>
      <c r="I7044" t="s">
        <v>22992</v>
      </c>
      <c r="J7044" t="s">
        <v>22993</v>
      </c>
      <c r="K7044">
        <v>10</v>
      </c>
      <c r="L7044" t="s">
        <v>1366</v>
      </c>
      <c r="M7044" t="s">
        <v>22994</v>
      </c>
    </row>
    <row r="7045" spans="1:13" x14ac:dyDescent="0.25">
      <c r="A7045">
        <v>2018</v>
      </c>
      <c r="D7045" t="s">
        <v>12</v>
      </c>
      <c r="E7045" t="s">
        <v>12332</v>
      </c>
      <c r="F7045" t="s">
        <v>14</v>
      </c>
      <c r="G7045">
        <v>20180706</v>
      </c>
      <c r="H7045">
        <v>2018060018</v>
      </c>
      <c r="I7045" t="s">
        <v>22995</v>
      </c>
      <c r="J7045" t="s">
        <v>22996</v>
      </c>
      <c r="L7045" t="s">
        <v>22997</v>
      </c>
      <c r="M7045" t="s">
        <v>22998</v>
      </c>
    </row>
    <row r="7046" spans="1:13" x14ac:dyDescent="0.25">
      <c r="A7046">
        <v>2018</v>
      </c>
      <c r="B7046">
        <v>2028</v>
      </c>
      <c r="C7046" t="s">
        <v>22999</v>
      </c>
      <c r="D7046" t="s">
        <v>12</v>
      </c>
      <c r="E7046" t="s">
        <v>23000</v>
      </c>
      <c r="F7046" t="s">
        <v>14</v>
      </c>
      <c r="G7046">
        <v>20180207</v>
      </c>
      <c r="H7046">
        <v>2320180026</v>
      </c>
      <c r="I7046" t="s">
        <v>1810</v>
      </c>
      <c r="J7046" t="s">
        <v>846</v>
      </c>
      <c r="L7046" t="s">
        <v>22765</v>
      </c>
      <c r="M7046" t="s">
        <v>787</v>
      </c>
    </row>
    <row r="7047" spans="1:13" x14ac:dyDescent="0.25">
      <c r="A7047">
        <v>2018</v>
      </c>
      <c r="D7047" t="s">
        <v>12</v>
      </c>
      <c r="E7047" t="s">
        <v>396</v>
      </c>
      <c r="F7047" t="s">
        <v>14</v>
      </c>
      <c r="G7047">
        <v>20180314</v>
      </c>
      <c r="H7047" t="s">
        <v>23001</v>
      </c>
      <c r="I7047" t="s">
        <v>23002</v>
      </c>
      <c r="J7047" t="s">
        <v>23003</v>
      </c>
      <c r="L7047" t="s">
        <v>4968</v>
      </c>
      <c r="M7047" t="s">
        <v>22649</v>
      </c>
    </row>
    <row r="7048" spans="1:13" x14ac:dyDescent="0.25">
      <c r="A7048">
        <v>2018</v>
      </c>
      <c r="B7048">
        <v>2073</v>
      </c>
      <c r="C7048" t="s">
        <v>23004</v>
      </c>
      <c r="D7048" t="s">
        <v>12</v>
      </c>
      <c r="E7048" t="s">
        <v>23005</v>
      </c>
      <c r="F7048" t="s">
        <v>14</v>
      </c>
      <c r="G7048">
        <v>9102018</v>
      </c>
      <c r="H7048" t="s">
        <v>23006</v>
      </c>
      <c r="I7048" t="s">
        <v>42</v>
      </c>
      <c r="J7048" t="s">
        <v>11050</v>
      </c>
      <c r="K7048">
        <v>0.5</v>
      </c>
      <c r="L7048" t="s">
        <v>20327</v>
      </c>
      <c r="M7048" t="s">
        <v>43</v>
      </c>
    </row>
    <row r="7049" spans="1:13" x14ac:dyDescent="0.25">
      <c r="A7049">
        <v>2018</v>
      </c>
      <c r="B7049">
        <v>601668</v>
      </c>
      <c r="C7049" t="s">
        <v>10658</v>
      </c>
      <c r="D7049" t="s">
        <v>20</v>
      </c>
      <c r="E7049" t="s">
        <v>11090</v>
      </c>
      <c r="F7049" t="s">
        <v>14</v>
      </c>
      <c r="G7049">
        <v>20180419</v>
      </c>
      <c r="H7049" t="s">
        <v>23007</v>
      </c>
      <c r="I7049" t="s">
        <v>137</v>
      </c>
      <c r="J7049" t="s">
        <v>23008</v>
      </c>
      <c r="L7049" t="s">
        <v>3772</v>
      </c>
      <c r="M7049" t="s">
        <v>137</v>
      </c>
    </row>
    <row r="7050" spans="1:13" x14ac:dyDescent="0.25">
      <c r="A7050">
        <v>2018</v>
      </c>
      <c r="D7050" t="s">
        <v>12</v>
      </c>
      <c r="E7050" t="s">
        <v>23009</v>
      </c>
      <c r="F7050" t="s">
        <v>14</v>
      </c>
      <c r="G7050">
        <v>20180105</v>
      </c>
      <c r="H7050" t="s">
        <v>23010</v>
      </c>
      <c r="I7050" t="s">
        <v>23011</v>
      </c>
      <c r="J7050">
        <v>30000</v>
      </c>
      <c r="L7050" t="s">
        <v>22858</v>
      </c>
      <c r="M7050" t="s">
        <v>23012</v>
      </c>
    </row>
    <row r="7051" spans="1:13" x14ac:dyDescent="0.25">
      <c r="A7051">
        <v>2018</v>
      </c>
      <c r="D7051" t="s">
        <v>12</v>
      </c>
      <c r="E7051" t="s">
        <v>23013</v>
      </c>
      <c r="F7051" t="s">
        <v>14</v>
      </c>
      <c r="G7051">
        <v>20180521</v>
      </c>
      <c r="H7051">
        <v>2120180079</v>
      </c>
      <c r="I7051" t="s">
        <v>22818</v>
      </c>
      <c r="J7051" t="s">
        <v>846</v>
      </c>
      <c r="L7051" t="s">
        <v>9145</v>
      </c>
      <c r="M7051" t="s">
        <v>9146</v>
      </c>
    </row>
    <row r="7052" spans="1:13" x14ac:dyDescent="0.25">
      <c r="A7052">
        <v>2018</v>
      </c>
      <c r="D7052" t="s">
        <v>12</v>
      </c>
      <c r="E7052" t="s">
        <v>22828</v>
      </c>
      <c r="F7052" t="s">
        <v>14</v>
      </c>
      <c r="G7052">
        <v>20180711</v>
      </c>
      <c r="H7052" t="s">
        <v>23014</v>
      </c>
      <c r="I7052" t="s">
        <v>23015</v>
      </c>
      <c r="J7052" t="s">
        <v>23016</v>
      </c>
      <c r="L7052" t="s">
        <v>978</v>
      </c>
      <c r="M7052" t="s">
        <v>23017</v>
      </c>
    </row>
    <row r="7053" spans="1:13" x14ac:dyDescent="0.25">
      <c r="A7053">
        <v>2018</v>
      </c>
      <c r="D7053" t="s">
        <v>12</v>
      </c>
      <c r="E7053" t="s">
        <v>23018</v>
      </c>
      <c r="F7053" t="s">
        <v>14</v>
      </c>
      <c r="G7053">
        <v>20180521</v>
      </c>
      <c r="H7053" t="s">
        <v>23019</v>
      </c>
      <c r="I7053" t="s">
        <v>23020</v>
      </c>
      <c r="J7053" t="s">
        <v>23021</v>
      </c>
      <c r="L7053" t="s">
        <v>21329</v>
      </c>
      <c r="M7053" t="s">
        <v>1927</v>
      </c>
    </row>
    <row r="7054" spans="1:13" x14ac:dyDescent="0.25">
      <c r="A7054">
        <v>2018</v>
      </c>
      <c r="D7054" t="s">
        <v>12</v>
      </c>
      <c r="E7054" t="s">
        <v>23022</v>
      </c>
      <c r="F7054" t="s">
        <v>14</v>
      </c>
      <c r="G7054">
        <v>20180327</v>
      </c>
      <c r="H7054" t="s">
        <v>23023</v>
      </c>
      <c r="I7054" t="s">
        <v>23024</v>
      </c>
      <c r="J7054" t="s">
        <v>23025</v>
      </c>
      <c r="L7054" t="s">
        <v>4968</v>
      </c>
      <c r="M7054" t="s">
        <v>23026</v>
      </c>
    </row>
    <row r="7055" spans="1:13" x14ac:dyDescent="0.25">
      <c r="A7055">
        <v>2018</v>
      </c>
      <c r="D7055" t="s">
        <v>12</v>
      </c>
      <c r="E7055" t="s">
        <v>12256</v>
      </c>
      <c r="F7055" t="s">
        <v>14</v>
      </c>
      <c r="G7055">
        <v>20180201</v>
      </c>
      <c r="H7055">
        <v>2120180027</v>
      </c>
      <c r="I7055" t="s">
        <v>23027</v>
      </c>
      <c r="J7055" t="s">
        <v>846</v>
      </c>
      <c r="L7055" t="s">
        <v>9145</v>
      </c>
      <c r="M7055" t="s">
        <v>9146</v>
      </c>
    </row>
    <row r="7056" spans="1:13" x14ac:dyDescent="0.25">
      <c r="A7056">
        <v>2018</v>
      </c>
      <c r="D7056" t="s">
        <v>12</v>
      </c>
      <c r="E7056" t="s">
        <v>23028</v>
      </c>
      <c r="F7056" t="s">
        <v>14</v>
      </c>
      <c r="G7056">
        <v>20180619</v>
      </c>
      <c r="H7056" t="s">
        <v>23028</v>
      </c>
      <c r="I7056" t="s">
        <v>137</v>
      </c>
      <c r="J7056" t="s">
        <v>23029</v>
      </c>
      <c r="L7056" t="s">
        <v>247</v>
      </c>
      <c r="M7056" t="s">
        <v>137</v>
      </c>
    </row>
    <row r="7057" spans="1:13" x14ac:dyDescent="0.25">
      <c r="A7057">
        <v>2018</v>
      </c>
      <c r="D7057" t="s">
        <v>12</v>
      </c>
      <c r="E7057" t="s">
        <v>23030</v>
      </c>
      <c r="F7057" t="s">
        <v>14</v>
      </c>
      <c r="G7057">
        <v>20180509</v>
      </c>
      <c r="H7057" t="s">
        <v>23031</v>
      </c>
      <c r="I7057" t="s">
        <v>23032</v>
      </c>
      <c r="J7057" t="s">
        <v>67</v>
      </c>
      <c r="L7057" t="s">
        <v>23033</v>
      </c>
      <c r="M7057" t="s">
        <v>23034</v>
      </c>
    </row>
    <row r="7058" spans="1:13" x14ac:dyDescent="0.25">
      <c r="A7058">
        <v>2018</v>
      </c>
      <c r="D7058" t="s">
        <v>12</v>
      </c>
      <c r="E7058" t="s">
        <v>12321</v>
      </c>
      <c r="F7058" t="s">
        <v>14</v>
      </c>
      <c r="G7058">
        <v>20180611</v>
      </c>
      <c r="H7058" t="s">
        <v>23035</v>
      </c>
      <c r="I7058" t="s">
        <v>23036</v>
      </c>
      <c r="J7058" t="s">
        <v>23037</v>
      </c>
      <c r="L7058" t="s">
        <v>22022</v>
      </c>
      <c r="M7058" t="s">
        <v>23038</v>
      </c>
    </row>
    <row r="7059" spans="1:13" x14ac:dyDescent="0.25">
      <c r="A7059">
        <v>2018</v>
      </c>
      <c r="D7059" t="s">
        <v>12</v>
      </c>
      <c r="E7059" t="s">
        <v>23039</v>
      </c>
      <c r="F7059" t="s">
        <v>14</v>
      </c>
      <c r="G7059">
        <v>20180129</v>
      </c>
      <c r="H7059">
        <v>2120180021</v>
      </c>
      <c r="I7059" t="s">
        <v>1810</v>
      </c>
      <c r="J7059" t="s">
        <v>846</v>
      </c>
      <c r="L7059" t="s">
        <v>9145</v>
      </c>
      <c r="M7059" t="s">
        <v>23040</v>
      </c>
    </row>
    <row r="7060" spans="1:13" x14ac:dyDescent="0.25">
      <c r="A7060">
        <v>2018</v>
      </c>
      <c r="D7060" t="s">
        <v>12</v>
      </c>
      <c r="E7060" t="s">
        <v>23041</v>
      </c>
      <c r="F7060" t="s">
        <v>14</v>
      </c>
      <c r="G7060">
        <v>20180126</v>
      </c>
      <c r="H7060">
        <v>2120180018</v>
      </c>
      <c r="I7060" t="s">
        <v>22810</v>
      </c>
      <c r="J7060" t="s">
        <v>23042</v>
      </c>
      <c r="L7060" t="s">
        <v>9145</v>
      </c>
      <c r="M7060" t="s">
        <v>22812</v>
      </c>
    </row>
    <row r="7061" spans="1:13" x14ac:dyDescent="0.25">
      <c r="A7061">
        <v>2018</v>
      </c>
      <c r="D7061" t="s">
        <v>12</v>
      </c>
      <c r="E7061" t="s">
        <v>23041</v>
      </c>
      <c r="F7061" t="s">
        <v>14</v>
      </c>
      <c r="G7061">
        <v>20180126</v>
      </c>
      <c r="H7061">
        <v>2120180019</v>
      </c>
      <c r="I7061" t="s">
        <v>1810</v>
      </c>
      <c r="J7061" t="s">
        <v>846</v>
      </c>
      <c r="L7061" t="s">
        <v>9145</v>
      </c>
      <c r="M7061" t="s">
        <v>787</v>
      </c>
    </row>
    <row r="7062" spans="1:13" x14ac:dyDescent="0.25">
      <c r="A7062">
        <v>2018</v>
      </c>
      <c r="D7062" t="s">
        <v>12</v>
      </c>
      <c r="E7062" t="s">
        <v>23043</v>
      </c>
      <c r="F7062" t="s">
        <v>14</v>
      </c>
      <c r="G7062">
        <v>20180801</v>
      </c>
      <c r="H7062" t="s">
        <v>23044</v>
      </c>
      <c r="I7062" t="s">
        <v>23045</v>
      </c>
      <c r="J7062" t="s">
        <v>617</v>
      </c>
      <c r="L7062" t="s">
        <v>8495</v>
      </c>
      <c r="M7062" t="s">
        <v>23046</v>
      </c>
    </row>
    <row r="7063" spans="1:13" x14ac:dyDescent="0.25">
      <c r="A7063">
        <v>2018</v>
      </c>
      <c r="D7063" t="s">
        <v>12</v>
      </c>
      <c r="E7063" t="s">
        <v>23047</v>
      </c>
      <c r="F7063" t="s">
        <v>14</v>
      </c>
      <c r="G7063">
        <v>20180703</v>
      </c>
      <c r="H7063" t="s">
        <v>23048</v>
      </c>
      <c r="I7063" t="s">
        <v>23049</v>
      </c>
      <c r="J7063" t="s">
        <v>16513</v>
      </c>
      <c r="L7063" t="s">
        <v>22760</v>
      </c>
      <c r="M7063" t="s">
        <v>23050</v>
      </c>
    </row>
    <row r="7064" spans="1:13" x14ac:dyDescent="0.25">
      <c r="A7064">
        <v>2018</v>
      </c>
      <c r="D7064" t="s">
        <v>12</v>
      </c>
      <c r="E7064" t="s">
        <v>23051</v>
      </c>
      <c r="F7064" t="s">
        <v>14</v>
      </c>
      <c r="G7064">
        <v>20180817</v>
      </c>
      <c r="H7064" t="s">
        <v>23052</v>
      </c>
      <c r="I7064" t="s">
        <v>23053</v>
      </c>
      <c r="J7064" t="s">
        <v>23054</v>
      </c>
      <c r="L7064" t="s">
        <v>9999</v>
      </c>
      <c r="M7064" t="s">
        <v>23055</v>
      </c>
    </row>
    <row r="7065" spans="1:13" x14ac:dyDescent="0.25">
      <c r="A7065">
        <v>2018</v>
      </c>
      <c r="D7065" t="s">
        <v>12</v>
      </c>
      <c r="E7065" t="s">
        <v>23056</v>
      </c>
      <c r="F7065" t="s">
        <v>14</v>
      </c>
      <c r="G7065">
        <v>20180730</v>
      </c>
      <c r="H7065" t="s">
        <v>23057</v>
      </c>
      <c r="I7065" t="s">
        <v>23058</v>
      </c>
      <c r="J7065" t="s">
        <v>67</v>
      </c>
      <c r="L7065" t="s">
        <v>23059</v>
      </c>
      <c r="M7065" t="s">
        <v>1669</v>
      </c>
    </row>
    <row r="7066" spans="1:13" x14ac:dyDescent="0.25">
      <c r="A7066">
        <v>2018</v>
      </c>
      <c r="D7066" t="s">
        <v>12</v>
      </c>
      <c r="E7066" t="s">
        <v>23060</v>
      </c>
      <c r="F7066" t="s">
        <v>14</v>
      </c>
      <c r="G7066">
        <v>20180706</v>
      </c>
      <c r="H7066">
        <v>2018060019</v>
      </c>
      <c r="I7066" t="s">
        <v>23061</v>
      </c>
      <c r="J7066" t="s">
        <v>22996</v>
      </c>
      <c r="L7066" t="s">
        <v>22997</v>
      </c>
      <c r="M7066" t="s">
        <v>23062</v>
      </c>
    </row>
    <row r="7067" spans="1:13" x14ac:dyDescent="0.25">
      <c r="A7067">
        <v>2018</v>
      </c>
      <c r="D7067" t="s">
        <v>12</v>
      </c>
      <c r="E7067" t="s">
        <v>23063</v>
      </c>
      <c r="F7067" t="s">
        <v>14</v>
      </c>
      <c r="G7067">
        <v>20180814</v>
      </c>
      <c r="H7067" t="s">
        <v>23064</v>
      </c>
      <c r="I7067" t="s">
        <v>23065</v>
      </c>
      <c r="J7067" t="s">
        <v>67</v>
      </c>
      <c r="L7067" t="s">
        <v>23059</v>
      </c>
      <c r="M7067" t="s">
        <v>23066</v>
      </c>
    </row>
    <row r="7068" spans="1:13" x14ac:dyDescent="0.25">
      <c r="A7068">
        <v>2018</v>
      </c>
      <c r="D7068" t="s">
        <v>12</v>
      </c>
      <c r="E7068" t="s">
        <v>23067</v>
      </c>
      <c r="F7068" t="s">
        <v>14</v>
      </c>
      <c r="G7068">
        <v>20180622</v>
      </c>
      <c r="H7068">
        <v>2120180096</v>
      </c>
      <c r="I7068" t="s">
        <v>22810</v>
      </c>
      <c r="J7068" t="s">
        <v>23068</v>
      </c>
      <c r="L7068" t="s">
        <v>9145</v>
      </c>
      <c r="M7068" t="s">
        <v>22812</v>
      </c>
    </row>
    <row r="7069" spans="1:13" x14ac:dyDescent="0.25">
      <c r="A7069">
        <v>2018</v>
      </c>
      <c r="D7069" t="s">
        <v>12</v>
      </c>
      <c r="E7069" t="s">
        <v>23069</v>
      </c>
      <c r="F7069" t="s">
        <v>14</v>
      </c>
      <c r="G7069">
        <v>20180524</v>
      </c>
      <c r="H7069" t="s">
        <v>23070</v>
      </c>
      <c r="I7069" t="s">
        <v>137</v>
      </c>
      <c r="J7069" t="s">
        <v>23071</v>
      </c>
      <c r="L7069" t="s">
        <v>247</v>
      </c>
      <c r="M7069" t="s">
        <v>137</v>
      </c>
    </row>
    <row r="7070" spans="1:13" x14ac:dyDescent="0.25">
      <c r="A7070">
        <v>2018</v>
      </c>
      <c r="B7070">
        <v>600170</v>
      </c>
      <c r="C7070" t="s">
        <v>12921</v>
      </c>
      <c r="D7070" t="s">
        <v>20</v>
      </c>
      <c r="E7070" t="s">
        <v>23072</v>
      </c>
      <c r="F7070" t="s">
        <v>14</v>
      </c>
      <c r="G7070">
        <v>20180201</v>
      </c>
      <c r="H7070">
        <v>2200180014</v>
      </c>
      <c r="I7070" t="s">
        <v>23073</v>
      </c>
      <c r="J7070" t="s">
        <v>23074</v>
      </c>
      <c r="L7070" t="s">
        <v>23075</v>
      </c>
      <c r="M7070" t="s">
        <v>23076</v>
      </c>
    </row>
    <row r="7071" spans="1:13" x14ac:dyDescent="0.25">
      <c r="A7071">
        <v>2018</v>
      </c>
      <c r="D7071" t="s">
        <v>12</v>
      </c>
      <c r="E7071" t="s">
        <v>23077</v>
      </c>
      <c r="F7071" t="s">
        <v>14</v>
      </c>
      <c r="G7071">
        <v>20180822</v>
      </c>
      <c r="H7071" t="s">
        <v>23078</v>
      </c>
      <c r="I7071" t="s">
        <v>22807</v>
      </c>
      <c r="J7071" t="s">
        <v>1192</v>
      </c>
      <c r="L7071" t="s">
        <v>8495</v>
      </c>
      <c r="M7071" t="s">
        <v>22808</v>
      </c>
    </row>
    <row r="7072" spans="1:13" x14ac:dyDescent="0.25">
      <c r="A7072">
        <v>2018</v>
      </c>
      <c r="D7072" t="s">
        <v>12</v>
      </c>
      <c r="E7072" t="s">
        <v>23079</v>
      </c>
      <c r="F7072" t="s">
        <v>14</v>
      </c>
      <c r="G7072">
        <v>20180305</v>
      </c>
      <c r="H7072" t="s">
        <v>23080</v>
      </c>
      <c r="I7072" t="s">
        <v>309</v>
      </c>
      <c r="J7072" t="s">
        <v>23081</v>
      </c>
      <c r="L7072" t="s">
        <v>22694</v>
      </c>
      <c r="M7072" t="s">
        <v>22695</v>
      </c>
    </row>
    <row r="7073" spans="1:13" x14ac:dyDescent="0.25">
      <c r="A7073">
        <v>2018</v>
      </c>
      <c r="D7073" t="s">
        <v>12</v>
      </c>
      <c r="E7073" t="s">
        <v>23082</v>
      </c>
      <c r="F7073" t="s">
        <v>14</v>
      </c>
      <c r="G7073">
        <v>20180103</v>
      </c>
      <c r="H7073" t="s">
        <v>23083</v>
      </c>
      <c r="I7073" t="s">
        <v>23084</v>
      </c>
      <c r="J7073" t="s">
        <v>23085</v>
      </c>
      <c r="L7073" t="s">
        <v>4968</v>
      </c>
      <c r="M7073" t="s">
        <v>23086</v>
      </c>
    </row>
    <row r="7074" spans="1:13" x14ac:dyDescent="0.25">
      <c r="A7074">
        <v>2018</v>
      </c>
      <c r="D7074" t="s">
        <v>12</v>
      </c>
      <c r="E7074" t="s">
        <v>23087</v>
      </c>
      <c r="F7074" t="s">
        <v>14</v>
      </c>
      <c r="G7074">
        <v>20180801</v>
      </c>
      <c r="H7074" t="s">
        <v>23088</v>
      </c>
      <c r="I7074" t="s">
        <v>1587</v>
      </c>
      <c r="J7074" t="s">
        <v>67</v>
      </c>
      <c r="L7074" t="s">
        <v>7503</v>
      </c>
      <c r="M7074" t="s">
        <v>23089</v>
      </c>
    </row>
    <row r="7075" spans="1:13" x14ac:dyDescent="0.25">
      <c r="A7075">
        <v>2018</v>
      </c>
      <c r="D7075" t="s">
        <v>12</v>
      </c>
      <c r="E7075" t="s">
        <v>23090</v>
      </c>
      <c r="F7075" t="s">
        <v>14</v>
      </c>
      <c r="G7075">
        <v>20180423</v>
      </c>
      <c r="H7075" t="s">
        <v>23091</v>
      </c>
      <c r="I7075" t="s">
        <v>23092</v>
      </c>
      <c r="J7075" t="s">
        <v>23093</v>
      </c>
      <c r="L7075" t="s">
        <v>21329</v>
      </c>
      <c r="M7075" t="s">
        <v>23094</v>
      </c>
    </row>
    <row r="7076" spans="1:13" x14ac:dyDescent="0.25">
      <c r="A7076">
        <v>2018</v>
      </c>
      <c r="D7076" t="s">
        <v>12</v>
      </c>
      <c r="E7076" t="s">
        <v>23095</v>
      </c>
      <c r="F7076" t="s">
        <v>14</v>
      </c>
      <c r="G7076">
        <v>20180607</v>
      </c>
      <c r="H7076" t="s">
        <v>23096</v>
      </c>
      <c r="I7076" t="s">
        <v>1810</v>
      </c>
      <c r="J7076" t="s">
        <v>22963</v>
      </c>
      <c r="L7076" t="s">
        <v>22985</v>
      </c>
      <c r="M7076" t="s">
        <v>787</v>
      </c>
    </row>
    <row r="7077" spans="1:13" x14ac:dyDescent="0.25">
      <c r="A7077">
        <v>2018</v>
      </c>
      <c r="D7077" t="s">
        <v>12</v>
      </c>
      <c r="E7077" t="s">
        <v>9143</v>
      </c>
      <c r="F7077" t="s">
        <v>14</v>
      </c>
      <c r="G7077">
        <v>20180710</v>
      </c>
      <c r="H7077">
        <v>2120180104</v>
      </c>
      <c r="I7077" t="s">
        <v>9144</v>
      </c>
      <c r="J7077" t="s">
        <v>846</v>
      </c>
      <c r="L7077" t="s">
        <v>9145</v>
      </c>
      <c r="M7077" t="s">
        <v>9146</v>
      </c>
    </row>
    <row r="7078" spans="1:13" x14ac:dyDescent="0.25">
      <c r="A7078">
        <v>2018</v>
      </c>
      <c r="D7078" t="s">
        <v>12</v>
      </c>
      <c r="E7078" t="s">
        <v>23097</v>
      </c>
      <c r="F7078" t="s">
        <v>14</v>
      </c>
      <c r="G7078">
        <v>20180801</v>
      </c>
      <c r="H7078" t="s">
        <v>23098</v>
      </c>
      <c r="I7078" t="s">
        <v>23045</v>
      </c>
      <c r="J7078" t="s">
        <v>378</v>
      </c>
      <c r="L7078" t="s">
        <v>8495</v>
      </c>
      <c r="M7078" t="s">
        <v>23046</v>
      </c>
    </row>
    <row r="7079" spans="1:13" x14ac:dyDescent="0.25">
      <c r="A7079">
        <v>2018</v>
      </c>
      <c r="D7079" t="s">
        <v>12</v>
      </c>
      <c r="E7079" t="s">
        <v>22890</v>
      </c>
      <c r="F7079" t="s">
        <v>14</v>
      </c>
      <c r="G7079">
        <v>20180711</v>
      </c>
      <c r="H7079" t="s">
        <v>23099</v>
      </c>
      <c r="I7079" t="s">
        <v>1803</v>
      </c>
      <c r="J7079" t="s">
        <v>23100</v>
      </c>
      <c r="L7079" t="s">
        <v>23101</v>
      </c>
      <c r="M7079" t="s">
        <v>22644</v>
      </c>
    </row>
    <row r="7080" spans="1:13" x14ac:dyDescent="0.25">
      <c r="A7080">
        <v>2018</v>
      </c>
      <c r="D7080" t="s">
        <v>12</v>
      </c>
      <c r="E7080" t="s">
        <v>23102</v>
      </c>
      <c r="F7080" t="s">
        <v>14</v>
      </c>
      <c r="G7080">
        <v>20180105</v>
      </c>
      <c r="H7080" t="s">
        <v>23103</v>
      </c>
      <c r="I7080" t="s">
        <v>23104</v>
      </c>
      <c r="J7080" t="s">
        <v>23105</v>
      </c>
      <c r="L7080" t="s">
        <v>4968</v>
      </c>
      <c r="M7080" t="s">
        <v>23106</v>
      </c>
    </row>
    <row r="7081" spans="1:13" x14ac:dyDescent="0.25">
      <c r="A7081">
        <v>2018</v>
      </c>
      <c r="D7081" t="s">
        <v>12</v>
      </c>
      <c r="E7081" t="s">
        <v>12793</v>
      </c>
      <c r="F7081" t="s">
        <v>14</v>
      </c>
      <c r="G7081">
        <v>20180104</v>
      </c>
      <c r="H7081" t="s">
        <v>23107</v>
      </c>
      <c r="I7081" t="s">
        <v>3039</v>
      </c>
      <c r="J7081" t="s">
        <v>23108</v>
      </c>
      <c r="L7081" t="s">
        <v>23109</v>
      </c>
      <c r="M7081" t="s">
        <v>23110</v>
      </c>
    </row>
    <row r="7082" spans="1:13" x14ac:dyDescent="0.25">
      <c r="A7082">
        <v>2018</v>
      </c>
      <c r="D7082" t="s">
        <v>12</v>
      </c>
      <c r="E7082" t="s">
        <v>23111</v>
      </c>
      <c r="F7082" t="s">
        <v>14</v>
      </c>
      <c r="G7082">
        <v>20180822</v>
      </c>
      <c r="H7082" t="s">
        <v>23112</v>
      </c>
      <c r="I7082" t="s">
        <v>11560</v>
      </c>
      <c r="J7082" t="s">
        <v>1192</v>
      </c>
      <c r="L7082" t="s">
        <v>8495</v>
      </c>
      <c r="M7082" t="s">
        <v>22800</v>
      </c>
    </row>
    <row r="7083" spans="1:13" x14ac:dyDescent="0.25">
      <c r="A7083">
        <v>2018</v>
      </c>
      <c r="D7083" t="s">
        <v>12</v>
      </c>
      <c r="E7083" t="s">
        <v>23113</v>
      </c>
      <c r="F7083" t="s">
        <v>14</v>
      </c>
      <c r="G7083">
        <v>20180612</v>
      </c>
      <c r="H7083" t="s">
        <v>23114</v>
      </c>
      <c r="I7083" t="s">
        <v>2164</v>
      </c>
      <c r="J7083" t="s">
        <v>23115</v>
      </c>
      <c r="L7083" t="s">
        <v>22660</v>
      </c>
      <c r="M7083" t="s">
        <v>23116</v>
      </c>
    </row>
    <row r="7084" spans="1:13" x14ac:dyDescent="0.25">
      <c r="A7084">
        <v>2018</v>
      </c>
      <c r="D7084" t="s">
        <v>12</v>
      </c>
      <c r="E7084" t="s">
        <v>23117</v>
      </c>
      <c r="F7084" t="s">
        <v>14</v>
      </c>
      <c r="G7084">
        <v>20180817</v>
      </c>
      <c r="H7084" t="s">
        <v>23118</v>
      </c>
      <c r="I7084" t="s">
        <v>23119</v>
      </c>
      <c r="J7084" t="s">
        <v>67</v>
      </c>
      <c r="L7084" t="s">
        <v>23059</v>
      </c>
      <c r="M7084" t="s">
        <v>540</v>
      </c>
    </row>
    <row r="7085" spans="1:13" x14ac:dyDescent="0.25">
      <c r="A7085">
        <v>2018</v>
      </c>
      <c r="D7085" t="s">
        <v>12</v>
      </c>
      <c r="E7085" t="s">
        <v>23120</v>
      </c>
      <c r="F7085" t="s">
        <v>14</v>
      </c>
      <c r="G7085">
        <v>20180706</v>
      </c>
      <c r="H7085">
        <v>2320180066</v>
      </c>
      <c r="I7085" t="s">
        <v>1803</v>
      </c>
      <c r="J7085" t="s">
        <v>846</v>
      </c>
      <c r="L7085" t="s">
        <v>22765</v>
      </c>
      <c r="M7085" t="s">
        <v>22644</v>
      </c>
    </row>
    <row r="7086" spans="1:13" x14ac:dyDescent="0.25">
      <c r="A7086">
        <v>2018</v>
      </c>
      <c r="B7086">
        <v>603708</v>
      </c>
      <c r="C7086" t="s">
        <v>1602</v>
      </c>
      <c r="D7086" t="s">
        <v>20</v>
      </c>
      <c r="E7086" t="s">
        <v>1603</v>
      </c>
      <c r="F7086" t="s">
        <v>14</v>
      </c>
      <c r="G7086">
        <v>20180416</v>
      </c>
      <c r="H7086" t="s">
        <v>1604</v>
      </c>
      <c r="I7086" t="s">
        <v>1605</v>
      </c>
      <c r="M7086" t="s">
        <v>1606</v>
      </c>
    </row>
    <row r="7087" spans="1:13" x14ac:dyDescent="0.25">
      <c r="A7087">
        <v>2018</v>
      </c>
      <c r="D7087" t="s">
        <v>12</v>
      </c>
      <c r="E7087" t="s">
        <v>23121</v>
      </c>
      <c r="F7087" t="s">
        <v>14</v>
      </c>
      <c r="G7087">
        <v>20180115</v>
      </c>
      <c r="H7087">
        <v>2120180011</v>
      </c>
      <c r="I7087" t="s">
        <v>1810</v>
      </c>
      <c r="J7087" t="s">
        <v>846</v>
      </c>
      <c r="L7087" t="s">
        <v>9145</v>
      </c>
      <c r="M7087" t="s">
        <v>787</v>
      </c>
    </row>
    <row r="7088" spans="1:13" x14ac:dyDescent="0.25">
      <c r="A7088">
        <v>2018</v>
      </c>
      <c r="D7088" t="s">
        <v>12</v>
      </c>
      <c r="E7088" t="s">
        <v>23122</v>
      </c>
      <c r="F7088" t="s">
        <v>14</v>
      </c>
      <c r="G7088">
        <v>20180605</v>
      </c>
      <c r="H7088">
        <v>2020180081</v>
      </c>
      <c r="I7088" t="s">
        <v>1803</v>
      </c>
      <c r="J7088" t="s">
        <v>22763</v>
      </c>
      <c r="L7088" t="s">
        <v>9335</v>
      </c>
      <c r="M7088" t="s">
        <v>22644</v>
      </c>
    </row>
    <row r="7089" spans="1:13" x14ac:dyDescent="0.25">
      <c r="A7089">
        <v>2018</v>
      </c>
      <c r="D7089" t="s">
        <v>12</v>
      </c>
      <c r="E7089" t="s">
        <v>23123</v>
      </c>
      <c r="F7089" t="s">
        <v>14</v>
      </c>
      <c r="G7089">
        <v>20180301</v>
      </c>
      <c r="H7089">
        <v>2120180033</v>
      </c>
      <c r="I7089" t="s">
        <v>1810</v>
      </c>
      <c r="J7089" t="s">
        <v>846</v>
      </c>
      <c r="L7089" t="s">
        <v>9145</v>
      </c>
      <c r="M7089" t="s">
        <v>787</v>
      </c>
    </row>
    <row r="7090" spans="1:13" x14ac:dyDescent="0.25">
      <c r="A7090">
        <v>2018</v>
      </c>
      <c r="D7090" t="s">
        <v>12</v>
      </c>
      <c r="E7090" t="s">
        <v>23124</v>
      </c>
      <c r="F7090" t="s">
        <v>14</v>
      </c>
      <c r="G7090">
        <v>20180326</v>
      </c>
      <c r="H7090">
        <v>2120180049</v>
      </c>
      <c r="I7090" t="s">
        <v>1803</v>
      </c>
      <c r="J7090" t="s">
        <v>846</v>
      </c>
      <c r="L7090" t="s">
        <v>9145</v>
      </c>
      <c r="M7090" t="s">
        <v>22644</v>
      </c>
    </row>
    <row r="7091" spans="1:13" x14ac:dyDescent="0.25">
      <c r="A7091">
        <v>2018</v>
      </c>
      <c r="D7091" t="s">
        <v>12</v>
      </c>
      <c r="E7091" t="s">
        <v>23125</v>
      </c>
      <c r="F7091" t="s">
        <v>14</v>
      </c>
      <c r="G7091">
        <v>20180822</v>
      </c>
      <c r="H7091" t="s">
        <v>23126</v>
      </c>
      <c r="I7091" t="s">
        <v>22807</v>
      </c>
      <c r="J7091" t="s">
        <v>1192</v>
      </c>
      <c r="L7091" t="s">
        <v>8495</v>
      </c>
      <c r="M7091" t="s">
        <v>22808</v>
      </c>
    </row>
    <row r="7092" spans="1:13" x14ac:dyDescent="0.25">
      <c r="A7092">
        <v>2018</v>
      </c>
      <c r="B7092">
        <v>600170</v>
      </c>
      <c r="C7092" t="s">
        <v>12921</v>
      </c>
      <c r="D7092" t="s">
        <v>20</v>
      </c>
      <c r="E7092" t="s">
        <v>23127</v>
      </c>
      <c r="F7092" t="s">
        <v>14</v>
      </c>
      <c r="G7092">
        <v>20180628</v>
      </c>
      <c r="H7092" t="s">
        <v>23128</v>
      </c>
      <c r="I7092" t="s">
        <v>23129</v>
      </c>
      <c r="J7092" t="s">
        <v>23130</v>
      </c>
      <c r="L7092" t="s">
        <v>20413</v>
      </c>
      <c r="M7092" t="s">
        <v>23131</v>
      </c>
    </row>
    <row r="7093" spans="1:13" x14ac:dyDescent="0.25">
      <c r="A7093">
        <v>2018</v>
      </c>
      <c r="D7093" t="s">
        <v>12</v>
      </c>
      <c r="E7093" t="s">
        <v>11342</v>
      </c>
      <c r="F7093" t="s">
        <v>14</v>
      </c>
      <c r="G7093">
        <v>20180417</v>
      </c>
      <c r="H7093" t="s">
        <v>11342</v>
      </c>
      <c r="I7093" t="s">
        <v>23132</v>
      </c>
      <c r="J7093" t="s">
        <v>1006</v>
      </c>
      <c r="L7093" t="s">
        <v>11345</v>
      </c>
      <c r="M7093" t="s">
        <v>23133</v>
      </c>
    </row>
    <row r="7094" spans="1:13" x14ac:dyDescent="0.25">
      <c r="A7094">
        <v>2018</v>
      </c>
      <c r="D7094" t="s">
        <v>12</v>
      </c>
      <c r="E7094" t="s">
        <v>23134</v>
      </c>
      <c r="F7094" t="s">
        <v>14</v>
      </c>
      <c r="G7094">
        <v>20180328</v>
      </c>
      <c r="H7094">
        <v>2120180051</v>
      </c>
      <c r="I7094" t="s">
        <v>1810</v>
      </c>
      <c r="J7094" t="s">
        <v>846</v>
      </c>
      <c r="L7094" t="s">
        <v>9145</v>
      </c>
      <c r="M7094" t="s">
        <v>787</v>
      </c>
    </row>
    <row r="7095" spans="1:13" x14ac:dyDescent="0.25">
      <c r="A7095">
        <v>2018</v>
      </c>
      <c r="D7095" t="s">
        <v>12</v>
      </c>
      <c r="E7095" t="s">
        <v>23135</v>
      </c>
      <c r="F7095" t="s">
        <v>14</v>
      </c>
      <c r="G7095">
        <v>20180614</v>
      </c>
      <c r="H7095" t="s">
        <v>23136</v>
      </c>
      <c r="I7095" t="s">
        <v>23137</v>
      </c>
      <c r="J7095" t="s">
        <v>3021</v>
      </c>
      <c r="L7095" t="s">
        <v>23138</v>
      </c>
      <c r="M7095" t="s">
        <v>23139</v>
      </c>
    </row>
    <row r="7096" spans="1:13" x14ac:dyDescent="0.25">
      <c r="A7096">
        <v>2018</v>
      </c>
      <c r="D7096" t="s">
        <v>12</v>
      </c>
      <c r="E7096" t="s">
        <v>23140</v>
      </c>
      <c r="F7096" t="s">
        <v>14</v>
      </c>
      <c r="G7096">
        <v>20180604</v>
      </c>
      <c r="H7096" t="s">
        <v>23141</v>
      </c>
      <c r="I7096" t="s">
        <v>2119</v>
      </c>
      <c r="J7096" t="s">
        <v>23142</v>
      </c>
      <c r="L7096" t="s">
        <v>4968</v>
      </c>
      <c r="M7096" t="s">
        <v>23143</v>
      </c>
    </row>
    <row r="7097" spans="1:13" x14ac:dyDescent="0.25">
      <c r="A7097">
        <v>2018</v>
      </c>
      <c r="D7097" t="s">
        <v>12</v>
      </c>
      <c r="E7097" t="s">
        <v>23144</v>
      </c>
      <c r="F7097" t="s">
        <v>14</v>
      </c>
      <c r="G7097">
        <v>20180122</v>
      </c>
      <c r="H7097">
        <v>2120180017</v>
      </c>
      <c r="I7097" t="s">
        <v>1810</v>
      </c>
      <c r="J7097" t="s">
        <v>846</v>
      </c>
      <c r="L7097" t="s">
        <v>9145</v>
      </c>
      <c r="M7097" t="s">
        <v>787</v>
      </c>
    </row>
    <row r="7098" spans="1:13" x14ac:dyDescent="0.25">
      <c r="A7098">
        <v>2018</v>
      </c>
      <c r="D7098" t="s">
        <v>12</v>
      </c>
      <c r="E7098" t="s">
        <v>16092</v>
      </c>
      <c r="F7098" t="s">
        <v>14</v>
      </c>
      <c r="G7098">
        <v>20180723</v>
      </c>
      <c r="H7098" t="s">
        <v>23145</v>
      </c>
      <c r="I7098" t="s">
        <v>23146</v>
      </c>
      <c r="J7098" t="s">
        <v>1006</v>
      </c>
      <c r="L7098" t="s">
        <v>22301</v>
      </c>
      <c r="M7098" t="s">
        <v>4233</v>
      </c>
    </row>
    <row r="7099" spans="1:13" x14ac:dyDescent="0.25">
      <c r="A7099">
        <v>2018</v>
      </c>
      <c r="D7099" t="s">
        <v>12</v>
      </c>
      <c r="E7099" t="s">
        <v>23039</v>
      </c>
      <c r="F7099" t="s">
        <v>14</v>
      </c>
      <c r="G7099">
        <v>20180126</v>
      </c>
      <c r="H7099">
        <v>2120180020</v>
      </c>
      <c r="I7099" t="s">
        <v>1810</v>
      </c>
      <c r="J7099" t="s">
        <v>846</v>
      </c>
      <c r="L7099" t="s">
        <v>9145</v>
      </c>
      <c r="M7099" t="s">
        <v>787</v>
      </c>
    </row>
    <row r="7100" spans="1:13" x14ac:dyDescent="0.25">
      <c r="A7100">
        <v>2018</v>
      </c>
      <c r="D7100" t="s">
        <v>12</v>
      </c>
      <c r="E7100" t="s">
        <v>15685</v>
      </c>
      <c r="F7100" t="s">
        <v>14</v>
      </c>
      <c r="G7100">
        <v>20180223</v>
      </c>
      <c r="H7100">
        <v>2120180053</v>
      </c>
      <c r="I7100" t="s">
        <v>1810</v>
      </c>
      <c r="J7100" t="s">
        <v>22963</v>
      </c>
      <c r="L7100" t="s">
        <v>22811</v>
      </c>
      <c r="M7100" t="s">
        <v>787</v>
      </c>
    </row>
    <row r="7101" spans="1:13" x14ac:dyDescent="0.25">
      <c r="A7101">
        <v>2018</v>
      </c>
      <c r="D7101" t="s">
        <v>12</v>
      </c>
      <c r="E7101" t="s">
        <v>23147</v>
      </c>
      <c r="F7101" t="s">
        <v>14</v>
      </c>
      <c r="G7101">
        <v>20180110</v>
      </c>
      <c r="H7101" t="s">
        <v>23148</v>
      </c>
      <c r="I7101" t="s">
        <v>22810</v>
      </c>
      <c r="J7101" t="s">
        <v>22736</v>
      </c>
      <c r="L7101" t="s">
        <v>21807</v>
      </c>
      <c r="M7101" t="s">
        <v>22812</v>
      </c>
    </row>
    <row r="7102" spans="1:13" x14ac:dyDescent="0.25">
      <c r="A7102">
        <v>2018</v>
      </c>
      <c r="D7102" t="s">
        <v>12</v>
      </c>
      <c r="E7102" t="s">
        <v>23063</v>
      </c>
      <c r="F7102" t="s">
        <v>14</v>
      </c>
      <c r="G7102">
        <v>20180814</v>
      </c>
      <c r="H7102" t="s">
        <v>23149</v>
      </c>
      <c r="I7102" t="s">
        <v>23150</v>
      </c>
      <c r="J7102" t="s">
        <v>67</v>
      </c>
      <c r="L7102" t="s">
        <v>23059</v>
      </c>
      <c r="M7102" t="s">
        <v>23151</v>
      </c>
    </row>
    <row r="7103" spans="1:13" x14ac:dyDescent="0.25">
      <c r="A7103">
        <v>2018</v>
      </c>
      <c r="D7103" t="s">
        <v>12</v>
      </c>
      <c r="E7103" t="s">
        <v>23152</v>
      </c>
      <c r="F7103" t="s">
        <v>14</v>
      </c>
      <c r="G7103">
        <v>20180409</v>
      </c>
      <c r="H7103" t="s">
        <v>23153</v>
      </c>
      <c r="I7103" t="s">
        <v>23154</v>
      </c>
      <c r="J7103" t="s">
        <v>617</v>
      </c>
      <c r="L7103" t="s">
        <v>23155</v>
      </c>
      <c r="M7103" t="s">
        <v>23156</v>
      </c>
    </row>
    <row r="7104" spans="1:13" x14ac:dyDescent="0.25">
      <c r="A7104">
        <v>2018</v>
      </c>
      <c r="D7104" t="s">
        <v>12</v>
      </c>
      <c r="E7104" t="s">
        <v>23157</v>
      </c>
      <c r="F7104" t="s">
        <v>14</v>
      </c>
      <c r="G7104">
        <v>20181011</v>
      </c>
      <c r="H7104" t="s">
        <v>23158</v>
      </c>
      <c r="I7104" t="s">
        <v>23159</v>
      </c>
      <c r="J7104" t="s">
        <v>2566</v>
      </c>
      <c r="L7104" t="s">
        <v>22694</v>
      </c>
      <c r="M7104" t="s">
        <v>23160</v>
      </c>
    </row>
    <row r="7105" spans="1:13" x14ac:dyDescent="0.25">
      <c r="A7105">
        <v>2018</v>
      </c>
      <c r="D7105" t="s">
        <v>12</v>
      </c>
      <c r="E7105" t="s">
        <v>22766</v>
      </c>
      <c r="F7105" t="s">
        <v>14</v>
      </c>
      <c r="G7105">
        <v>20180608</v>
      </c>
      <c r="H7105" t="s">
        <v>23161</v>
      </c>
      <c r="I7105" t="s">
        <v>1566</v>
      </c>
      <c r="J7105" t="s">
        <v>23162</v>
      </c>
      <c r="L7105" t="s">
        <v>9318</v>
      </c>
      <c r="M7105" t="s">
        <v>1566</v>
      </c>
    </row>
    <row r="7106" spans="1:13" x14ac:dyDescent="0.25">
      <c r="A7106">
        <v>2018</v>
      </c>
      <c r="D7106" t="s">
        <v>12</v>
      </c>
      <c r="E7106" t="s">
        <v>23163</v>
      </c>
      <c r="F7106" t="s">
        <v>14</v>
      </c>
      <c r="G7106">
        <v>20180718</v>
      </c>
      <c r="H7106" t="s">
        <v>23164</v>
      </c>
      <c r="I7106" t="s">
        <v>23165</v>
      </c>
      <c r="J7106" t="s">
        <v>23166</v>
      </c>
      <c r="L7106" t="s">
        <v>23167</v>
      </c>
      <c r="M7106" t="s">
        <v>1927</v>
      </c>
    </row>
    <row r="7107" spans="1:13" x14ac:dyDescent="0.25">
      <c r="A7107">
        <v>2018</v>
      </c>
      <c r="D7107" t="s">
        <v>12</v>
      </c>
      <c r="E7107" t="s">
        <v>23168</v>
      </c>
      <c r="F7107" t="s">
        <v>14</v>
      </c>
      <c r="G7107">
        <v>20180927</v>
      </c>
      <c r="H7107" t="s">
        <v>23169</v>
      </c>
      <c r="I7107" t="s">
        <v>23170</v>
      </c>
      <c r="J7107">
        <v>1</v>
      </c>
      <c r="L7107" t="s">
        <v>20327</v>
      </c>
      <c r="M7107" t="s">
        <v>23171</v>
      </c>
    </row>
    <row r="7108" spans="1:13" x14ac:dyDescent="0.25">
      <c r="A7108">
        <v>2018</v>
      </c>
      <c r="D7108" t="s">
        <v>12</v>
      </c>
      <c r="E7108" t="s">
        <v>2191</v>
      </c>
      <c r="F7108" t="s">
        <v>14</v>
      </c>
      <c r="G7108">
        <v>20180117</v>
      </c>
      <c r="H7108" t="s">
        <v>23172</v>
      </c>
      <c r="I7108" t="s">
        <v>137</v>
      </c>
      <c r="J7108" t="s">
        <v>23173</v>
      </c>
      <c r="L7108" t="s">
        <v>409</v>
      </c>
      <c r="M7108" t="s">
        <v>137</v>
      </c>
    </row>
    <row r="7109" spans="1:13" x14ac:dyDescent="0.25">
      <c r="A7109">
        <v>2018</v>
      </c>
      <c r="D7109" t="s">
        <v>12</v>
      </c>
      <c r="E7109" t="s">
        <v>2191</v>
      </c>
      <c r="F7109" t="s">
        <v>14</v>
      </c>
      <c r="G7109">
        <v>20180211</v>
      </c>
      <c r="H7109" t="s">
        <v>23174</v>
      </c>
      <c r="I7109" t="s">
        <v>137</v>
      </c>
      <c r="J7109" t="s">
        <v>23175</v>
      </c>
      <c r="L7109" t="s">
        <v>409</v>
      </c>
      <c r="M7109" t="s">
        <v>137</v>
      </c>
    </row>
    <row r="7110" spans="1:13" x14ac:dyDescent="0.25">
      <c r="A7110">
        <v>2018</v>
      </c>
      <c r="D7110" t="s">
        <v>12</v>
      </c>
      <c r="E7110" t="s">
        <v>23176</v>
      </c>
      <c r="F7110" t="s">
        <v>14</v>
      </c>
      <c r="G7110">
        <v>20180208</v>
      </c>
      <c r="H7110" t="s">
        <v>23177</v>
      </c>
      <c r="I7110" t="s">
        <v>23178</v>
      </c>
      <c r="J7110" t="s">
        <v>538</v>
      </c>
      <c r="L7110" t="s">
        <v>732</v>
      </c>
      <c r="M7110" t="s">
        <v>23179</v>
      </c>
    </row>
    <row r="7111" spans="1:13" x14ac:dyDescent="0.25">
      <c r="A7111">
        <v>2018</v>
      </c>
      <c r="D7111" t="s">
        <v>12</v>
      </c>
      <c r="E7111" t="s">
        <v>23176</v>
      </c>
      <c r="F7111" t="s">
        <v>14</v>
      </c>
      <c r="G7111">
        <v>20180730</v>
      </c>
      <c r="H7111" t="s">
        <v>23180</v>
      </c>
      <c r="I7111" t="s">
        <v>1810</v>
      </c>
      <c r="J7111" t="s">
        <v>22963</v>
      </c>
      <c r="L7111" t="s">
        <v>22985</v>
      </c>
      <c r="M7111" t="s">
        <v>787</v>
      </c>
    </row>
    <row r="7112" spans="1:13" x14ac:dyDescent="0.25">
      <c r="A7112">
        <v>2018</v>
      </c>
      <c r="D7112" t="s">
        <v>12</v>
      </c>
      <c r="E7112" t="s">
        <v>2271</v>
      </c>
      <c r="F7112" t="s">
        <v>14</v>
      </c>
      <c r="G7112">
        <v>20180816</v>
      </c>
      <c r="H7112" t="s">
        <v>23181</v>
      </c>
      <c r="I7112" t="s">
        <v>23182</v>
      </c>
      <c r="J7112" t="s">
        <v>23183</v>
      </c>
      <c r="L7112" t="s">
        <v>22694</v>
      </c>
      <c r="M7112" t="s">
        <v>1669</v>
      </c>
    </row>
    <row r="7113" spans="1:13" x14ac:dyDescent="0.25">
      <c r="A7113">
        <v>2018</v>
      </c>
      <c r="D7113" t="s">
        <v>12</v>
      </c>
      <c r="E7113" t="s">
        <v>23184</v>
      </c>
      <c r="F7113" t="s">
        <v>14</v>
      </c>
      <c r="G7113">
        <v>20180809</v>
      </c>
      <c r="H7113" t="s">
        <v>23185</v>
      </c>
      <c r="I7113" t="s">
        <v>393</v>
      </c>
      <c r="J7113" t="s">
        <v>23186</v>
      </c>
      <c r="L7113" t="s">
        <v>22760</v>
      </c>
      <c r="M7113" t="s">
        <v>23187</v>
      </c>
    </row>
    <row r="7114" spans="1:13" x14ac:dyDescent="0.25">
      <c r="A7114">
        <v>2018</v>
      </c>
      <c r="B7114">
        <v>541</v>
      </c>
      <c r="C7114" t="s">
        <v>23188</v>
      </c>
      <c r="D7114" t="s">
        <v>20</v>
      </c>
      <c r="E7114" t="s">
        <v>23189</v>
      </c>
      <c r="F7114" t="s">
        <v>14</v>
      </c>
      <c r="G7114">
        <v>20180717</v>
      </c>
      <c r="H7114" t="s">
        <v>23190</v>
      </c>
      <c r="I7114" t="s">
        <v>23191</v>
      </c>
      <c r="J7114" t="s">
        <v>148</v>
      </c>
      <c r="L7114" t="s">
        <v>23192</v>
      </c>
      <c r="M7114" t="s">
        <v>23193</v>
      </c>
    </row>
    <row r="7115" spans="1:13" x14ac:dyDescent="0.25">
      <c r="A7115">
        <v>2018</v>
      </c>
      <c r="D7115" t="s">
        <v>12</v>
      </c>
      <c r="E7115" t="s">
        <v>22982</v>
      </c>
      <c r="F7115" t="s">
        <v>14</v>
      </c>
      <c r="G7115">
        <v>20180503</v>
      </c>
      <c r="H7115">
        <v>2120180070</v>
      </c>
      <c r="I7115" t="s">
        <v>5252</v>
      </c>
      <c r="J7115" t="s">
        <v>846</v>
      </c>
      <c r="L7115" t="s">
        <v>9145</v>
      </c>
      <c r="M7115" t="s">
        <v>9146</v>
      </c>
    </row>
    <row r="7116" spans="1:13" x14ac:dyDescent="0.25">
      <c r="A7116">
        <v>2018</v>
      </c>
      <c r="D7116" t="s">
        <v>12</v>
      </c>
      <c r="E7116" t="s">
        <v>23067</v>
      </c>
      <c r="F7116" t="s">
        <v>14</v>
      </c>
      <c r="G7116">
        <v>20180622</v>
      </c>
      <c r="H7116">
        <v>2120180098</v>
      </c>
      <c r="I7116" t="s">
        <v>1803</v>
      </c>
      <c r="J7116" t="s">
        <v>846</v>
      </c>
      <c r="L7116" t="s">
        <v>9145</v>
      </c>
      <c r="M7116" t="s">
        <v>22644</v>
      </c>
    </row>
    <row r="7117" spans="1:13" x14ac:dyDescent="0.25">
      <c r="A7117">
        <v>2018</v>
      </c>
      <c r="D7117" t="s">
        <v>12</v>
      </c>
      <c r="E7117" t="s">
        <v>23194</v>
      </c>
      <c r="F7117" t="s">
        <v>14</v>
      </c>
      <c r="G7117">
        <v>20180321</v>
      </c>
      <c r="H7117">
        <v>2020180027</v>
      </c>
      <c r="I7117" t="s">
        <v>23195</v>
      </c>
      <c r="J7117" t="s">
        <v>22763</v>
      </c>
      <c r="L7117" t="s">
        <v>9335</v>
      </c>
      <c r="M7117" t="s">
        <v>9146</v>
      </c>
    </row>
    <row r="7118" spans="1:13" x14ac:dyDescent="0.25">
      <c r="A7118">
        <v>2018</v>
      </c>
      <c r="D7118" t="s">
        <v>12</v>
      </c>
      <c r="E7118" t="s">
        <v>2848</v>
      </c>
      <c r="F7118" t="s">
        <v>14</v>
      </c>
      <c r="G7118">
        <v>20180408</v>
      </c>
      <c r="H7118" t="s">
        <v>23196</v>
      </c>
      <c r="I7118" t="s">
        <v>22750</v>
      </c>
      <c r="J7118" t="s">
        <v>23197</v>
      </c>
      <c r="L7118" t="s">
        <v>760</v>
      </c>
      <c r="M7118" t="s">
        <v>23198</v>
      </c>
    </row>
    <row r="7119" spans="1:13" x14ac:dyDescent="0.25">
      <c r="A7119">
        <v>2018</v>
      </c>
      <c r="D7119" t="s">
        <v>12</v>
      </c>
      <c r="E7119" t="s">
        <v>23067</v>
      </c>
      <c r="F7119" t="s">
        <v>14</v>
      </c>
      <c r="G7119">
        <v>20180622</v>
      </c>
      <c r="H7119">
        <v>2120180097</v>
      </c>
      <c r="I7119" t="s">
        <v>1810</v>
      </c>
      <c r="J7119" t="s">
        <v>846</v>
      </c>
      <c r="L7119" t="s">
        <v>9145</v>
      </c>
      <c r="M7119" t="s">
        <v>787</v>
      </c>
    </row>
    <row r="7120" spans="1:13" x14ac:dyDescent="0.25">
      <c r="A7120">
        <v>2018</v>
      </c>
      <c r="B7120">
        <v>603188</v>
      </c>
      <c r="C7120" t="s">
        <v>20423</v>
      </c>
      <c r="D7120" t="s">
        <v>12</v>
      </c>
      <c r="E7120" t="s">
        <v>23199</v>
      </c>
      <c r="F7120" t="s">
        <v>14</v>
      </c>
      <c r="G7120">
        <v>20180801</v>
      </c>
      <c r="H7120" t="s">
        <v>23200</v>
      </c>
      <c r="I7120" t="s">
        <v>23201</v>
      </c>
      <c r="J7120" t="s">
        <v>67</v>
      </c>
      <c r="L7120" t="s">
        <v>7503</v>
      </c>
      <c r="M7120" t="s">
        <v>23202</v>
      </c>
    </row>
    <row r="7121" spans="1:13" x14ac:dyDescent="0.25">
      <c r="A7121">
        <v>2018</v>
      </c>
      <c r="D7121" t="s">
        <v>12</v>
      </c>
      <c r="E7121" t="s">
        <v>23203</v>
      </c>
      <c r="F7121" t="s">
        <v>14</v>
      </c>
      <c r="G7121">
        <v>20180205</v>
      </c>
      <c r="H7121">
        <v>2320180012</v>
      </c>
      <c r="I7121" t="s">
        <v>22810</v>
      </c>
      <c r="J7121" t="s">
        <v>846</v>
      </c>
      <c r="L7121" t="s">
        <v>22765</v>
      </c>
      <c r="M7121" t="s">
        <v>22812</v>
      </c>
    </row>
    <row r="7122" spans="1:13" x14ac:dyDescent="0.25">
      <c r="A7122">
        <v>2018</v>
      </c>
      <c r="D7122" t="s">
        <v>12</v>
      </c>
      <c r="E7122" t="s">
        <v>22986</v>
      </c>
      <c r="F7122" t="s">
        <v>14</v>
      </c>
      <c r="G7122">
        <v>20180816</v>
      </c>
      <c r="H7122" t="s">
        <v>23204</v>
      </c>
      <c r="I7122" t="s">
        <v>23205</v>
      </c>
      <c r="J7122" t="s">
        <v>23100</v>
      </c>
      <c r="L7122" t="s">
        <v>23101</v>
      </c>
      <c r="M7122" t="s">
        <v>22644</v>
      </c>
    </row>
    <row r="7123" spans="1:13" x14ac:dyDescent="0.25">
      <c r="A7123">
        <v>2018</v>
      </c>
      <c r="D7123" t="s">
        <v>12</v>
      </c>
      <c r="E7123" t="s">
        <v>23206</v>
      </c>
      <c r="F7123" t="s">
        <v>14</v>
      </c>
      <c r="G7123">
        <v>20180424</v>
      </c>
      <c r="H7123" t="s">
        <v>23207</v>
      </c>
      <c r="I7123" t="s">
        <v>3267</v>
      </c>
      <c r="J7123">
        <v>30000</v>
      </c>
      <c r="L7123" t="s">
        <v>22858</v>
      </c>
      <c r="M7123" t="s">
        <v>23208</v>
      </c>
    </row>
    <row r="7124" spans="1:13" x14ac:dyDescent="0.25">
      <c r="A7124">
        <v>2018</v>
      </c>
      <c r="D7124" t="s">
        <v>12</v>
      </c>
      <c r="E7124" t="s">
        <v>22875</v>
      </c>
      <c r="F7124" t="s">
        <v>14</v>
      </c>
      <c r="G7124">
        <v>20180710</v>
      </c>
      <c r="H7124" t="s">
        <v>23209</v>
      </c>
      <c r="I7124" t="s">
        <v>23210</v>
      </c>
      <c r="J7124" t="s">
        <v>22207</v>
      </c>
      <c r="L7124" t="s">
        <v>23211</v>
      </c>
      <c r="M7124" t="s">
        <v>23212</v>
      </c>
    </row>
    <row r="7125" spans="1:13" x14ac:dyDescent="0.25">
      <c r="A7125">
        <v>2018</v>
      </c>
      <c r="D7125" t="s">
        <v>12</v>
      </c>
      <c r="E7125" t="s">
        <v>22809</v>
      </c>
      <c r="F7125" t="s">
        <v>14</v>
      </c>
      <c r="G7125">
        <v>20180521</v>
      </c>
      <c r="H7125">
        <v>2120180083</v>
      </c>
      <c r="I7125" t="s">
        <v>1810</v>
      </c>
      <c r="J7125" t="s">
        <v>22763</v>
      </c>
      <c r="L7125" t="s">
        <v>22811</v>
      </c>
      <c r="M7125" t="s">
        <v>787</v>
      </c>
    </row>
    <row r="7126" spans="1:13" x14ac:dyDescent="0.25">
      <c r="A7126">
        <v>2018</v>
      </c>
      <c r="D7126" t="s">
        <v>12</v>
      </c>
      <c r="E7126" t="s">
        <v>22809</v>
      </c>
      <c r="F7126" t="s">
        <v>14</v>
      </c>
      <c r="G7126">
        <v>20180521</v>
      </c>
      <c r="H7126">
        <v>2120180081</v>
      </c>
      <c r="I7126" t="s">
        <v>1803</v>
      </c>
      <c r="J7126" t="s">
        <v>22763</v>
      </c>
      <c r="L7126" t="s">
        <v>22811</v>
      </c>
      <c r="M7126" t="s">
        <v>22644</v>
      </c>
    </row>
    <row r="7127" spans="1:13" x14ac:dyDescent="0.25">
      <c r="A7127">
        <v>2018</v>
      </c>
      <c r="D7127" t="s">
        <v>12</v>
      </c>
      <c r="E7127" t="s">
        <v>22809</v>
      </c>
      <c r="F7127" t="s">
        <v>14</v>
      </c>
      <c r="G7127">
        <v>20180521</v>
      </c>
      <c r="H7127">
        <v>2120180082</v>
      </c>
      <c r="I7127" t="s">
        <v>5252</v>
      </c>
      <c r="J7127" t="s">
        <v>22763</v>
      </c>
      <c r="L7127" t="s">
        <v>22811</v>
      </c>
      <c r="M7127" t="s">
        <v>7816</v>
      </c>
    </row>
    <row r="7128" spans="1:13" x14ac:dyDescent="0.25">
      <c r="A7128">
        <v>2018</v>
      </c>
      <c r="D7128" t="s">
        <v>12</v>
      </c>
      <c r="E7128" t="s">
        <v>20946</v>
      </c>
      <c r="F7128" t="s">
        <v>14</v>
      </c>
      <c r="G7128">
        <v>20180314</v>
      </c>
      <c r="H7128" t="s">
        <v>20949</v>
      </c>
      <c r="I7128" t="s">
        <v>1787</v>
      </c>
      <c r="J7128" t="s">
        <v>921</v>
      </c>
      <c r="L7128" t="s">
        <v>7503</v>
      </c>
      <c r="M7128" t="s">
        <v>1471</v>
      </c>
    </row>
    <row r="7129" spans="1:13" x14ac:dyDescent="0.25">
      <c r="A7129">
        <v>2018</v>
      </c>
      <c r="D7129" t="s">
        <v>12</v>
      </c>
      <c r="E7129" t="s">
        <v>23135</v>
      </c>
      <c r="F7129" t="s">
        <v>14</v>
      </c>
      <c r="G7129">
        <v>20180502</v>
      </c>
      <c r="H7129" t="s">
        <v>23213</v>
      </c>
      <c r="I7129" t="s">
        <v>23214</v>
      </c>
      <c r="J7129" t="s">
        <v>23215</v>
      </c>
      <c r="L7129" t="s">
        <v>23216</v>
      </c>
      <c r="M7129" t="s">
        <v>23217</v>
      </c>
    </row>
    <row r="7130" spans="1:13" x14ac:dyDescent="0.25">
      <c r="A7130">
        <v>2018</v>
      </c>
      <c r="D7130" t="s">
        <v>12</v>
      </c>
      <c r="E7130" t="s">
        <v>23218</v>
      </c>
      <c r="F7130" t="s">
        <v>14</v>
      </c>
      <c r="G7130">
        <v>20180302</v>
      </c>
      <c r="H7130" t="s">
        <v>23219</v>
      </c>
      <c r="I7130" t="s">
        <v>23220</v>
      </c>
      <c r="J7130" t="s">
        <v>23221</v>
      </c>
      <c r="L7130" t="s">
        <v>22760</v>
      </c>
      <c r="M7130" t="s">
        <v>23222</v>
      </c>
    </row>
    <row r="7131" spans="1:13" x14ac:dyDescent="0.25">
      <c r="A7131">
        <v>2018</v>
      </c>
      <c r="D7131" t="s">
        <v>12</v>
      </c>
      <c r="E7131" t="s">
        <v>23223</v>
      </c>
      <c r="F7131" t="s">
        <v>14</v>
      </c>
      <c r="G7131">
        <v>20180227</v>
      </c>
      <c r="H7131" t="s">
        <v>23224</v>
      </c>
      <c r="I7131" t="s">
        <v>23225</v>
      </c>
      <c r="J7131" t="s">
        <v>23226</v>
      </c>
      <c r="L7131" t="s">
        <v>732</v>
      </c>
      <c r="M7131" t="s">
        <v>23227</v>
      </c>
    </row>
    <row r="7132" spans="1:13" x14ac:dyDescent="0.25">
      <c r="A7132">
        <v>2018</v>
      </c>
      <c r="B7132">
        <v>600170</v>
      </c>
      <c r="C7132" t="s">
        <v>12921</v>
      </c>
      <c r="D7132" t="s">
        <v>20</v>
      </c>
      <c r="E7132" t="s">
        <v>16642</v>
      </c>
      <c r="F7132" t="s">
        <v>14</v>
      </c>
      <c r="G7132">
        <v>20180710</v>
      </c>
      <c r="H7132" t="s">
        <v>23228</v>
      </c>
      <c r="I7132" t="s">
        <v>137</v>
      </c>
      <c r="J7132" t="s">
        <v>23229</v>
      </c>
      <c r="L7132" t="s">
        <v>20102</v>
      </c>
      <c r="M7132" t="s">
        <v>137</v>
      </c>
    </row>
    <row r="7133" spans="1:13" x14ac:dyDescent="0.25">
      <c r="A7133">
        <v>2018</v>
      </c>
      <c r="B7133">
        <v>600984</v>
      </c>
      <c r="C7133" t="s">
        <v>8147</v>
      </c>
      <c r="D7133" t="s">
        <v>20</v>
      </c>
      <c r="E7133" t="s">
        <v>23230</v>
      </c>
      <c r="F7133" t="s">
        <v>14</v>
      </c>
      <c r="G7133">
        <v>20180903</v>
      </c>
      <c r="H7133" t="s">
        <v>23231</v>
      </c>
      <c r="I7133" t="s">
        <v>23232</v>
      </c>
      <c r="M7133" t="s">
        <v>360</v>
      </c>
    </row>
    <row r="7134" spans="1:13" x14ac:dyDescent="0.25">
      <c r="A7134">
        <v>2018</v>
      </c>
      <c r="D7134" t="s">
        <v>12</v>
      </c>
      <c r="E7134" t="s">
        <v>23069</v>
      </c>
      <c r="F7134" t="s">
        <v>14</v>
      </c>
      <c r="G7134">
        <v>20180529</v>
      </c>
      <c r="H7134" t="s">
        <v>23233</v>
      </c>
      <c r="I7134" t="s">
        <v>137</v>
      </c>
      <c r="J7134" t="s">
        <v>23234</v>
      </c>
      <c r="L7134" t="s">
        <v>247</v>
      </c>
      <c r="M7134" t="s">
        <v>137</v>
      </c>
    </row>
    <row r="7135" spans="1:13" x14ac:dyDescent="0.25">
      <c r="A7135">
        <v>2018</v>
      </c>
      <c r="D7135" t="s">
        <v>12</v>
      </c>
      <c r="E7135" t="s">
        <v>7788</v>
      </c>
      <c r="F7135" t="s">
        <v>14</v>
      </c>
      <c r="G7135">
        <v>20180404</v>
      </c>
      <c r="H7135" t="s">
        <v>23235</v>
      </c>
      <c r="I7135" t="s">
        <v>22750</v>
      </c>
      <c r="J7135" t="s">
        <v>23236</v>
      </c>
      <c r="L7135" t="s">
        <v>760</v>
      </c>
      <c r="M7135" t="s">
        <v>23237</v>
      </c>
    </row>
    <row r="7136" spans="1:13" x14ac:dyDescent="0.25">
      <c r="A7136">
        <v>2018</v>
      </c>
      <c r="D7136" t="s">
        <v>12</v>
      </c>
      <c r="E7136" t="s">
        <v>23238</v>
      </c>
      <c r="F7136" t="s">
        <v>14</v>
      </c>
      <c r="G7136">
        <v>20180312</v>
      </c>
      <c r="H7136" t="s">
        <v>23239</v>
      </c>
      <c r="I7136" t="s">
        <v>23240</v>
      </c>
      <c r="J7136" t="s">
        <v>23241</v>
      </c>
      <c r="L7136" t="s">
        <v>4968</v>
      </c>
      <c r="M7136" t="s">
        <v>22871</v>
      </c>
    </row>
    <row r="7137" spans="1:13" x14ac:dyDescent="0.25">
      <c r="A7137">
        <v>2018</v>
      </c>
      <c r="D7137" t="s">
        <v>12</v>
      </c>
      <c r="E7137" t="s">
        <v>23238</v>
      </c>
      <c r="F7137" t="s">
        <v>14</v>
      </c>
      <c r="G7137">
        <v>20180403</v>
      </c>
      <c r="H7137" t="s">
        <v>23242</v>
      </c>
      <c r="I7137" t="s">
        <v>23243</v>
      </c>
      <c r="J7137" t="s">
        <v>23244</v>
      </c>
      <c r="L7137" t="s">
        <v>4968</v>
      </c>
      <c r="M7137" t="s">
        <v>22871</v>
      </c>
    </row>
    <row r="7138" spans="1:13" x14ac:dyDescent="0.25">
      <c r="A7138">
        <v>2018</v>
      </c>
      <c r="D7138" t="s">
        <v>12</v>
      </c>
      <c r="E7138" t="s">
        <v>23245</v>
      </c>
      <c r="F7138" t="s">
        <v>14</v>
      </c>
      <c r="G7138">
        <v>20180815</v>
      </c>
      <c r="H7138" t="s">
        <v>23246</v>
      </c>
      <c r="I7138" t="s">
        <v>23247</v>
      </c>
      <c r="J7138" t="s">
        <v>23248</v>
      </c>
      <c r="L7138" t="s">
        <v>22694</v>
      </c>
      <c r="M7138" t="s">
        <v>23249</v>
      </c>
    </row>
    <row r="7139" spans="1:13" x14ac:dyDescent="0.25">
      <c r="A7139">
        <v>2018</v>
      </c>
      <c r="D7139" t="s">
        <v>12</v>
      </c>
      <c r="E7139" t="s">
        <v>23250</v>
      </c>
      <c r="F7139" t="s">
        <v>14</v>
      </c>
      <c r="G7139">
        <v>20180626</v>
      </c>
      <c r="H7139" t="s">
        <v>23251</v>
      </c>
      <c r="I7139" t="s">
        <v>23252</v>
      </c>
      <c r="J7139" t="s">
        <v>23253</v>
      </c>
      <c r="L7139" t="s">
        <v>23254</v>
      </c>
      <c r="M7139" t="s">
        <v>23255</v>
      </c>
    </row>
    <row r="7140" spans="1:13" x14ac:dyDescent="0.25">
      <c r="A7140">
        <v>2018</v>
      </c>
      <c r="D7140" t="s">
        <v>12</v>
      </c>
      <c r="E7140" t="s">
        <v>23256</v>
      </c>
      <c r="F7140" t="s">
        <v>14</v>
      </c>
      <c r="G7140">
        <v>20180629</v>
      </c>
      <c r="H7140" t="s">
        <v>23257</v>
      </c>
      <c r="I7140" t="s">
        <v>23258</v>
      </c>
      <c r="J7140" t="s">
        <v>23259</v>
      </c>
      <c r="L7140" t="s">
        <v>22712</v>
      </c>
      <c r="M7140" t="s">
        <v>23260</v>
      </c>
    </row>
    <row r="7141" spans="1:13" x14ac:dyDescent="0.25">
      <c r="A7141">
        <v>2018</v>
      </c>
      <c r="D7141" t="s">
        <v>12</v>
      </c>
      <c r="E7141" t="s">
        <v>23261</v>
      </c>
      <c r="F7141" t="s">
        <v>14</v>
      </c>
      <c r="G7141">
        <v>20180822</v>
      </c>
      <c r="H7141" t="s">
        <v>23262</v>
      </c>
      <c r="I7141" t="s">
        <v>11560</v>
      </c>
      <c r="J7141" t="s">
        <v>1192</v>
      </c>
      <c r="L7141" t="s">
        <v>8495</v>
      </c>
      <c r="M7141" t="s">
        <v>22800</v>
      </c>
    </row>
    <row r="7142" spans="1:13" x14ac:dyDescent="0.25">
      <c r="A7142">
        <v>2018</v>
      </c>
      <c r="D7142" t="s">
        <v>12</v>
      </c>
      <c r="E7142" t="s">
        <v>23263</v>
      </c>
      <c r="F7142" t="s">
        <v>14</v>
      </c>
      <c r="G7142">
        <v>20180822</v>
      </c>
      <c r="H7142" t="s">
        <v>23264</v>
      </c>
      <c r="I7142" t="s">
        <v>22807</v>
      </c>
      <c r="J7142" t="s">
        <v>1192</v>
      </c>
      <c r="L7142" t="s">
        <v>8495</v>
      </c>
      <c r="M7142" t="s">
        <v>22808</v>
      </c>
    </row>
    <row r="7143" spans="1:13" x14ac:dyDescent="0.25">
      <c r="A7143">
        <v>2018</v>
      </c>
      <c r="D7143" t="s">
        <v>12</v>
      </c>
      <c r="E7143" t="s">
        <v>23265</v>
      </c>
      <c r="F7143" t="s">
        <v>14</v>
      </c>
      <c r="G7143">
        <v>20180206</v>
      </c>
      <c r="H7143" t="s">
        <v>23266</v>
      </c>
      <c r="I7143" t="s">
        <v>519</v>
      </c>
      <c r="J7143" t="s">
        <v>648</v>
      </c>
      <c r="L7143" t="s">
        <v>23267</v>
      </c>
      <c r="M7143" t="s">
        <v>23268</v>
      </c>
    </row>
    <row r="7144" spans="1:13" x14ac:dyDescent="0.25">
      <c r="A7144">
        <v>2018</v>
      </c>
      <c r="D7144" t="s">
        <v>12</v>
      </c>
      <c r="E7144" t="s">
        <v>15936</v>
      </c>
      <c r="F7144" t="s">
        <v>14</v>
      </c>
      <c r="G7144">
        <v>20180724</v>
      </c>
      <c r="H7144" t="s">
        <v>23269</v>
      </c>
      <c r="I7144" t="s">
        <v>23159</v>
      </c>
      <c r="J7144" t="s">
        <v>2566</v>
      </c>
      <c r="L7144" t="s">
        <v>22694</v>
      </c>
      <c r="M7144" t="s">
        <v>23160</v>
      </c>
    </row>
    <row r="7145" spans="1:13" x14ac:dyDescent="0.25">
      <c r="A7145">
        <v>2018</v>
      </c>
      <c r="D7145" t="s">
        <v>12</v>
      </c>
      <c r="E7145" t="s">
        <v>23270</v>
      </c>
      <c r="F7145" t="s">
        <v>14</v>
      </c>
      <c r="G7145">
        <v>20180322</v>
      </c>
      <c r="H7145" t="s">
        <v>23271</v>
      </c>
      <c r="I7145" t="s">
        <v>23272</v>
      </c>
      <c r="J7145" t="s">
        <v>23273</v>
      </c>
      <c r="L7145" t="s">
        <v>6199</v>
      </c>
      <c r="M7145" t="s">
        <v>23274</v>
      </c>
    </row>
    <row r="7146" spans="1:13" x14ac:dyDescent="0.25">
      <c r="A7146">
        <v>2018</v>
      </c>
      <c r="D7146" t="s">
        <v>12</v>
      </c>
      <c r="E7146" t="s">
        <v>23275</v>
      </c>
      <c r="F7146" t="s">
        <v>14</v>
      </c>
      <c r="G7146">
        <v>20180308</v>
      </c>
      <c r="H7146" t="s">
        <v>23276</v>
      </c>
      <c r="I7146" t="s">
        <v>23277</v>
      </c>
      <c r="J7146" t="s">
        <v>23278</v>
      </c>
      <c r="L7146" t="s">
        <v>181</v>
      </c>
      <c r="M7146" t="s">
        <v>23279</v>
      </c>
    </row>
    <row r="7147" spans="1:13" x14ac:dyDescent="0.25">
      <c r="A7147">
        <v>2018</v>
      </c>
      <c r="D7147" t="s">
        <v>12</v>
      </c>
      <c r="E7147" t="s">
        <v>23280</v>
      </c>
      <c r="F7147" t="s">
        <v>14</v>
      </c>
      <c r="G7147">
        <v>20180726</v>
      </c>
      <c r="H7147" t="s">
        <v>23281</v>
      </c>
      <c r="I7147" t="s">
        <v>853</v>
      </c>
      <c r="J7147" t="s">
        <v>23282</v>
      </c>
      <c r="L7147" t="s">
        <v>22660</v>
      </c>
      <c r="M7147" t="s">
        <v>23283</v>
      </c>
    </row>
    <row r="7148" spans="1:13" x14ac:dyDescent="0.25">
      <c r="A7148">
        <v>2018</v>
      </c>
      <c r="D7148" t="s">
        <v>12</v>
      </c>
      <c r="E7148" t="s">
        <v>23284</v>
      </c>
      <c r="F7148" t="s">
        <v>14</v>
      </c>
      <c r="G7148">
        <v>20180110</v>
      </c>
      <c r="H7148">
        <v>2120180006</v>
      </c>
      <c r="I7148" t="s">
        <v>1803</v>
      </c>
      <c r="J7148" t="s">
        <v>846</v>
      </c>
      <c r="L7148" t="s">
        <v>9145</v>
      </c>
      <c r="M7148" t="s">
        <v>22644</v>
      </c>
    </row>
    <row r="7149" spans="1:13" x14ac:dyDescent="0.25">
      <c r="A7149">
        <v>2018</v>
      </c>
      <c r="D7149" t="s">
        <v>12</v>
      </c>
      <c r="E7149" t="s">
        <v>23285</v>
      </c>
      <c r="F7149" t="s">
        <v>14</v>
      </c>
      <c r="G7149">
        <v>20180521</v>
      </c>
      <c r="H7149">
        <v>2120180080</v>
      </c>
      <c r="I7149" t="s">
        <v>1810</v>
      </c>
      <c r="J7149" t="s">
        <v>846</v>
      </c>
      <c r="L7149" t="s">
        <v>9145</v>
      </c>
      <c r="M7149" t="s">
        <v>787</v>
      </c>
    </row>
    <row r="7150" spans="1:13" x14ac:dyDescent="0.25">
      <c r="A7150">
        <v>2018</v>
      </c>
      <c r="D7150" t="s">
        <v>12</v>
      </c>
      <c r="E7150" t="s">
        <v>23285</v>
      </c>
      <c r="F7150" t="s">
        <v>14</v>
      </c>
      <c r="G7150">
        <v>20180718</v>
      </c>
      <c r="H7150">
        <v>5120180001</v>
      </c>
      <c r="I7150" t="s">
        <v>1810</v>
      </c>
      <c r="J7150" t="s">
        <v>846</v>
      </c>
      <c r="L7150" t="s">
        <v>9145</v>
      </c>
      <c r="M7150" t="s">
        <v>9146</v>
      </c>
    </row>
    <row r="7151" spans="1:13" x14ac:dyDescent="0.25">
      <c r="A7151">
        <v>2018</v>
      </c>
      <c r="D7151" t="s">
        <v>12</v>
      </c>
      <c r="E7151" t="s">
        <v>23286</v>
      </c>
      <c r="F7151" t="s">
        <v>14</v>
      </c>
      <c r="G7151">
        <v>20180214</v>
      </c>
      <c r="H7151" t="s">
        <v>23287</v>
      </c>
      <c r="I7151" t="s">
        <v>22810</v>
      </c>
      <c r="J7151" t="s">
        <v>67</v>
      </c>
      <c r="L7151" t="s">
        <v>23288</v>
      </c>
      <c r="M7151" t="s">
        <v>2382</v>
      </c>
    </row>
    <row r="7152" spans="1:13" x14ac:dyDescent="0.25">
      <c r="A7152">
        <v>2018</v>
      </c>
      <c r="D7152" t="s">
        <v>12</v>
      </c>
      <c r="E7152" t="s">
        <v>23289</v>
      </c>
      <c r="F7152" t="s">
        <v>14</v>
      </c>
      <c r="G7152">
        <v>20180702</v>
      </c>
      <c r="H7152">
        <v>2120180101</v>
      </c>
      <c r="I7152" t="s">
        <v>1810</v>
      </c>
      <c r="J7152" t="s">
        <v>846</v>
      </c>
      <c r="L7152" t="s">
        <v>9145</v>
      </c>
      <c r="M7152" t="s">
        <v>787</v>
      </c>
    </row>
    <row r="7153" spans="1:13" x14ac:dyDescent="0.25">
      <c r="A7153">
        <v>2018</v>
      </c>
      <c r="D7153" t="s">
        <v>12</v>
      </c>
      <c r="E7153" t="s">
        <v>23290</v>
      </c>
      <c r="F7153" t="s">
        <v>14</v>
      </c>
      <c r="G7153">
        <v>20180226</v>
      </c>
      <c r="H7153">
        <v>2120180030</v>
      </c>
      <c r="I7153" t="s">
        <v>1810</v>
      </c>
      <c r="J7153" t="s">
        <v>846</v>
      </c>
      <c r="L7153" t="s">
        <v>9145</v>
      </c>
      <c r="M7153" t="s">
        <v>787</v>
      </c>
    </row>
    <row r="7154" spans="1:13" x14ac:dyDescent="0.25">
      <c r="A7154">
        <v>2018</v>
      </c>
      <c r="D7154" t="s">
        <v>12</v>
      </c>
      <c r="E7154" t="s">
        <v>23291</v>
      </c>
      <c r="F7154" t="s">
        <v>14</v>
      </c>
      <c r="G7154">
        <v>20180515</v>
      </c>
      <c r="H7154">
        <v>2120180078</v>
      </c>
      <c r="I7154" t="s">
        <v>1810</v>
      </c>
      <c r="J7154" t="s">
        <v>846</v>
      </c>
      <c r="L7154" t="s">
        <v>9145</v>
      </c>
      <c r="M7154" t="s">
        <v>787</v>
      </c>
    </row>
    <row r="7155" spans="1:13" x14ac:dyDescent="0.25">
      <c r="A7155">
        <v>2018</v>
      </c>
      <c r="D7155" t="s">
        <v>12</v>
      </c>
      <c r="E7155" t="s">
        <v>23292</v>
      </c>
      <c r="F7155" t="s">
        <v>14</v>
      </c>
      <c r="G7155">
        <v>20180917</v>
      </c>
      <c r="H7155" t="s">
        <v>23293</v>
      </c>
      <c r="I7155" t="s">
        <v>23294</v>
      </c>
      <c r="J7155" t="s">
        <v>23295</v>
      </c>
      <c r="L7155" t="s">
        <v>22677</v>
      </c>
      <c r="M7155" t="s">
        <v>23017</v>
      </c>
    </row>
    <row r="7156" spans="1:13" x14ac:dyDescent="0.25">
      <c r="A7156">
        <v>2018</v>
      </c>
      <c r="D7156" t="s">
        <v>12</v>
      </c>
      <c r="E7156" t="s">
        <v>23296</v>
      </c>
      <c r="F7156" t="s">
        <v>14</v>
      </c>
      <c r="G7156">
        <v>20180801</v>
      </c>
      <c r="H7156" t="s">
        <v>23297</v>
      </c>
      <c r="I7156" t="s">
        <v>22786</v>
      </c>
      <c r="J7156" t="s">
        <v>67</v>
      </c>
      <c r="L7156" t="s">
        <v>7503</v>
      </c>
      <c r="M7156" t="s">
        <v>2942</v>
      </c>
    </row>
    <row r="7157" spans="1:13" x14ac:dyDescent="0.25">
      <c r="A7157">
        <v>2018</v>
      </c>
      <c r="D7157" t="s">
        <v>12</v>
      </c>
      <c r="E7157" t="s">
        <v>23298</v>
      </c>
      <c r="F7157" t="s">
        <v>14</v>
      </c>
      <c r="G7157">
        <v>20180419</v>
      </c>
      <c r="H7157" t="s">
        <v>23299</v>
      </c>
      <c r="I7157" t="s">
        <v>137</v>
      </c>
      <c r="J7157" t="s">
        <v>23300</v>
      </c>
      <c r="L7157" t="s">
        <v>22926</v>
      </c>
      <c r="M7157" t="s">
        <v>137</v>
      </c>
    </row>
    <row r="7158" spans="1:13" x14ac:dyDescent="0.25">
      <c r="A7158">
        <v>2018</v>
      </c>
      <c r="D7158" t="s">
        <v>12</v>
      </c>
      <c r="E7158" t="s">
        <v>23301</v>
      </c>
      <c r="F7158" t="s">
        <v>14</v>
      </c>
      <c r="G7158">
        <v>20180205</v>
      </c>
      <c r="H7158">
        <v>2120180029</v>
      </c>
      <c r="I7158" t="s">
        <v>1810</v>
      </c>
      <c r="J7158" t="s">
        <v>846</v>
      </c>
      <c r="L7158" t="s">
        <v>9145</v>
      </c>
      <c r="M7158" t="s">
        <v>787</v>
      </c>
    </row>
    <row r="7159" spans="1:13" x14ac:dyDescent="0.25">
      <c r="A7159">
        <v>2018</v>
      </c>
      <c r="D7159" t="s">
        <v>12</v>
      </c>
      <c r="E7159" t="s">
        <v>23302</v>
      </c>
      <c r="F7159" t="s">
        <v>14</v>
      </c>
      <c r="G7159">
        <v>20180319</v>
      </c>
      <c r="H7159" t="s">
        <v>23303</v>
      </c>
      <c r="I7159" t="s">
        <v>23304</v>
      </c>
      <c r="J7159" t="s">
        <v>23305</v>
      </c>
      <c r="L7159" t="s">
        <v>4968</v>
      </c>
      <c r="M7159" t="s">
        <v>23306</v>
      </c>
    </row>
    <row r="7160" spans="1:13" x14ac:dyDescent="0.25">
      <c r="A7160">
        <v>2018</v>
      </c>
      <c r="D7160" t="s">
        <v>12</v>
      </c>
      <c r="E7160" t="s">
        <v>16814</v>
      </c>
      <c r="F7160" t="s">
        <v>14</v>
      </c>
      <c r="G7160">
        <v>20180416</v>
      </c>
      <c r="H7160" t="s">
        <v>23307</v>
      </c>
      <c r="I7160" t="s">
        <v>23308</v>
      </c>
      <c r="J7160" t="s">
        <v>23309</v>
      </c>
      <c r="L7160" t="s">
        <v>21329</v>
      </c>
      <c r="M7160" t="s">
        <v>4322</v>
      </c>
    </row>
    <row r="7161" spans="1:13" x14ac:dyDescent="0.25">
      <c r="A7161">
        <v>2018</v>
      </c>
      <c r="D7161" t="s">
        <v>12</v>
      </c>
      <c r="E7161" t="s">
        <v>23310</v>
      </c>
      <c r="F7161" t="s">
        <v>14</v>
      </c>
      <c r="G7161">
        <v>20180611</v>
      </c>
      <c r="H7161" t="s">
        <v>23311</v>
      </c>
      <c r="I7161" t="s">
        <v>23312</v>
      </c>
      <c r="J7161" t="s">
        <v>23313</v>
      </c>
      <c r="L7161" t="s">
        <v>21329</v>
      </c>
      <c r="M7161" t="s">
        <v>591</v>
      </c>
    </row>
    <row r="7162" spans="1:13" x14ac:dyDescent="0.25">
      <c r="A7162">
        <v>2018</v>
      </c>
      <c r="D7162" t="s">
        <v>12</v>
      </c>
      <c r="E7162" t="s">
        <v>23314</v>
      </c>
      <c r="F7162" t="s">
        <v>14</v>
      </c>
      <c r="G7162">
        <v>20180710</v>
      </c>
      <c r="H7162" t="s">
        <v>23315</v>
      </c>
      <c r="I7162" t="s">
        <v>23316</v>
      </c>
      <c r="J7162" t="s">
        <v>23317</v>
      </c>
      <c r="L7162" t="s">
        <v>21329</v>
      </c>
      <c r="M7162" t="s">
        <v>23318</v>
      </c>
    </row>
    <row r="7163" spans="1:13" x14ac:dyDescent="0.25">
      <c r="A7163">
        <v>2018</v>
      </c>
      <c r="D7163" t="s">
        <v>12</v>
      </c>
      <c r="E7163" t="s">
        <v>23284</v>
      </c>
      <c r="F7163" t="s">
        <v>14</v>
      </c>
      <c r="G7163">
        <v>20180110</v>
      </c>
      <c r="H7163">
        <v>2120180005</v>
      </c>
      <c r="I7163" t="s">
        <v>1810</v>
      </c>
      <c r="J7163" t="s">
        <v>846</v>
      </c>
      <c r="L7163" t="s">
        <v>9145</v>
      </c>
      <c r="M7163" t="s">
        <v>787</v>
      </c>
    </row>
    <row r="7164" spans="1:13" x14ac:dyDescent="0.25">
      <c r="A7164">
        <v>2018</v>
      </c>
      <c r="D7164" t="s">
        <v>12</v>
      </c>
      <c r="E7164" t="s">
        <v>23319</v>
      </c>
      <c r="F7164" t="s">
        <v>14</v>
      </c>
      <c r="G7164">
        <v>20180717</v>
      </c>
      <c r="H7164" t="s">
        <v>23320</v>
      </c>
      <c r="I7164" t="s">
        <v>23321</v>
      </c>
      <c r="J7164" t="s">
        <v>4144</v>
      </c>
      <c r="L7164" t="s">
        <v>8495</v>
      </c>
      <c r="M7164" t="s">
        <v>23322</v>
      </c>
    </row>
    <row r="7165" spans="1:13" x14ac:dyDescent="0.25">
      <c r="A7165">
        <v>2018</v>
      </c>
      <c r="B7165">
        <v>2645</v>
      </c>
      <c r="C7165" t="s">
        <v>23323</v>
      </c>
      <c r="D7165" t="s">
        <v>20</v>
      </c>
      <c r="E7165" t="s">
        <v>23324</v>
      </c>
      <c r="F7165" t="s">
        <v>14</v>
      </c>
      <c r="G7165">
        <v>20180319</v>
      </c>
      <c r="H7165" t="s">
        <v>23325</v>
      </c>
      <c r="I7165" t="s">
        <v>23326</v>
      </c>
      <c r="M7165" t="s">
        <v>16155</v>
      </c>
    </row>
    <row r="7166" spans="1:13" x14ac:dyDescent="0.25">
      <c r="A7166">
        <v>2018</v>
      </c>
      <c r="D7166" t="s">
        <v>12</v>
      </c>
      <c r="E7166" t="s">
        <v>17537</v>
      </c>
      <c r="F7166" t="s">
        <v>14</v>
      </c>
      <c r="G7166">
        <v>20180806</v>
      </c>
      <c r="H7166" t="s">
        <v>23327</v>
      </c>
      <c r="I7166" t="s">
        <v>23328</v>
      </c>
      <c r="J7166" t="s">
        <v>773</v>
      </c>
      <c r="L7166" t="s">
        <v>9725</v>
      </c>
      <c r="M7166" t="s">
        <v>1458</v>
      </c>
    </row>
    <row r="7167" spans="1:13" x14ac:dyDescent="0.25">
      <c r="A7167">
        <v>2018</v>
      </c>
      <c r="D7167" t="s">
        <v>12</v>
      </c>
      <c r="E7167" t="s">
        <v>23329</v>
      </c>
      <c r="F7167" t="s">
        <v>14</v>
      </c>
      <c r="G7167">
        <v>20180108</v>
      </c>
      <c r="H7167">
        <v>2120180004</v>
      </c>
      <c r="I7167" t="s">
        <v>1810</v>
      </c>
      <c r="J7167" t="s">
        <v>846</v>
      </c>
      <c r="L7167" t="s">
        <v>9145</v>
      </c>
      <c r="M7167" t="s">
        <v>787</v>
      </c>
    </row>
    <row r="7168" spans="1:13" x14ac:dyDescent="0.25">
      <c r="A7168">
        <v>2018</v>
      </c>
      <c r="D7168" t="s">
        <v>12</v>
      </c>
      <c r="E7168" t="s">
        <v>23330</v>
      </c>
      <c r="F7168" t="s">
        <v>14</v>
      </c>
      <c r="G7168">
        <v>20180726</v>
      </c>
      <c r="H7168" t="s">
        <v>23331</v>
      </c>
      <c r="I7168" t="s">
        <v>23332</v>
      </c>
      <c r="J7168" t="s">
        <v>23333</v>
      </c>
      <c r="L7168" t="s">
        <v>23334</v>
      </c>
      <c r="M7168" t="s">
        <v>591</v>
      </c>
    </row>
    <row r="7169" spans="1:13" x14ac:dyDescent="0.25">
      <c r="A7169">
        <v>2018</v>
      </c>
      <c r="D7169" t="s">
        <v>12</v>
      </c>
      <c r="E7169" t="s">
        <v>23335</v>
      </c>
      <c r="F7169" t="s">
        <v>14</v>
      </c>
      <c r="G7169">
        <v>20180528</v>
      </c>
      <c r="H7169" t="s">
        <v>23336</v>
      </c>
      <c r="I7169" t="s">
        <v>2164</v>
      </c>
      <c r="J7169" t="s">
        <v>23337</v>
      </c>
      <c r="L7169" t="s">
        <v>22660</v>
      </c>
      <c r="M7169" t="s">
        <v>23116</v>
      </c>
    </row>
    <row r="7170" spans="1:13" x14ac:dyDescent="0.25">
      <c r="A7170">
        <v>2018</v>
      </c>
      <c r="D7170" t="s">
        <v>12</v>
      </c>
      <c r="E7170" t="s">
        <v>2342</v>
      </c>
      <c r="F7170" t="s">
        <v>14</v>
      </c>
      <c r="G7170">
        <v>20180727</v>
      </c>
      <c r="H7170" t="s">
        <v>23338</v>
      </c>
      <c r="I7170" t="s">
        <v>22739</v>
      </c>
      <c r="J7170" t="s">
        <v>22740</v>
      </c>
      <c r="L7170" t="s">
        <v>22660</v>
      </c>
      <c r="M7170" t="s">
        <v>22741</v>
      </c>
    </row>
    <row r="7171" spans="1:13" x14ac:dyDescent="0.25">
      <c r="A7171">
        <v>2018</v>
      </c>
      <c r="D7171" t="s">
        <v>12</v>
      </c>
      <c r="E7171" t="s">
        <v>23339</v>
      </c>
      <c r="F7171" t="s">
        <v>14</v>
      </c>
      <c r="G7171">
        <v>20180502</v>
      </c>
      <c r="H7171" t="s">
        <v>23340</v>
      </c>
      <c r="I7171" t="s">
        <v>23341</v>
      </c>
      <c r="J7171" t="s">
        <v>3198</v>
      </c>
      <c r="L7171" t="s">
        <v>3947</v>
      </c>
      <c r="M7171" t="s">
        <v>23342</v>
      </c>
    </row>
    <row r="7172" spans="1:13" x14ac:dyDescent="0.25">
      <c r="A7172">
        <v>2018</v>
      </c>
      <c r="D7172" t="s">
        <v>12</v>
      </c>
      <c r="E7172" t="s">
        <v>17513</v>
      </c>
      <c r="F7172" t="s">
        <v>14</v>
      </c>
      <c r="G7172">
        <v>20180424</v>
      </c>
      <c r="H7172" t="s">
        <v>23343</v>
      </c>
      <c r="I7172" t="s">
        <v>1174</v>
      </c>
      <c r="J7172" t="s">
        <v>23344</v>
      </c>
      <c r="L7172" t="s">
        <v>987</v>
      </c>
      <c r="M7172" t="s">
        <v>23345</v>
      </c>
    </row>
    <row r="7173" spans="1:13" x14ac:dyDescent="0.25">
      <c r="A7173">
        <v>2018</v>
      </c>
      <c r="D7173" t="s">
        <v>12</v>
      </c>
      <c r="E7173" t="s">
        <v>23123</v>
      </c>
      <c r="F7173" t="s">
        <v>14</v>
      </c>
      <c r="G7173">
        <v>20180301</v>
      </c>
      <c r="H7173">
        <v>2120180032</v>
      </c>
      <c r="I7173" t="s">
        <v>1803</v>
      </c>
      <c r="J7173" t="s">
        <v>846</v>
      </c>
      <c r="L7173" t="s">
        <v>9145</v>
      </c>
      <c r="M7173" t="s">
        <v>22644</v>
      </c>
    </row>
    <row r="7174" spans="1:13" x14ac:dyDescent="0.25">
      <c r="A7174">
        <v>2018</v>
      </c>
      <c r="D7174" t="s">
        <v>12</v>
      </c>
      <c r="E7174" t="s">
        <v>23346</v>
      </c>
      <c r="F7174" t="s">
        <v>14</v>
      </c>
      <c r="G7174">
        <v>20180517</v>
      </c>
      <c r="H7174" t="s">
        <v>23347</v>
      </c>
      <c r="I7174" t="s">
        <v>1129</v>
      </c>
      <c r="J7174" t="s">
        <v>67</v>
      </c>
      <c r="L7174" t="s">
        <v>23348</v>
      </c>
      <c r="M7174" t="s">
        <v>23349</v>
      </c>
    </row>
    <row r="7175" spans="1:13" x14ac:dyDescent="0.25">
      <c r="A7175">
        <v>2018</v>
      </c>
      <c r="D7175" t="s">
        <v>12</v>
      </c>
      <c r="E7175" t="s">
        <v>23350</v>
      </c>
      <c r="F7175" t="s">
        <v>14</v>
      </c>
      <c r="G7175">
        <v>20180817</v>
      </c>
      <c r="H7175" t="s">
        <v>23351</v>
      </c>
      <c r="I7175" t="s">
        <v>1349</v>
      </c>
      <c r="J7175" t="s">
        <v>488</v>
      </c>
      <c r="L7175" t="s">
        <v>9771</v>
      </c>
      <c r="M7175" t="s">
        <v>23352</v>
      </c>
    </row>
    <row r="7176" spans="1:13" x14ac:dyDescent="0.25">
      <c r="A7176">
        <v>2018</v>
      </c>
      <c r="D7176" t="s">
        <v>12</v>
      </c>
      <c r="E7176" t="s">
        <v>23223</v>
      </c>
      <c r="F7176" t="s">
        <v>14</v>
      </c>
      <c r="G7176">
        <v>20180508</v>
      </c>
      <c r="H7176">
        <v>2120180072</v>
      </c>
      <c r="I7176" t="s">
        <v>1810</v>
      </c>
      <c r="J7176" t="s">
        <v>846</v>
      </c>
      <c r="L7176" t="s">
        <v>9145</v>
      </c>
      <c r="M7176" t="s">
        <v>787</v>
      </c>
    </row>
    <row r="7177" spans="1:13" x14ac:dyDescent="0.25">
      <c r="A7177">
        <v>2018</v>
      </c>
      <c r="D7177" t="s">
        <v>12</v>
      </c>
      <c r="E7177" t="s">
        <v>23353</v>
      </c>
      <c r="F7177" t="s">
        <v>14</v>
      </c>
      <c r="G7177">
        <v>20180413</v>
      </c>
      <c r="H7177" t="s">
        <v>23354</v>
      </c>
      <c r="I7177" t="s">
        <v>1634</v>
      </c>
      <c r="J7177" t="s">
        <v>23355</v>
      </c>
      <c r="L7177" t="s">
        <v>22712</v>
      </c>
      <c r="M7177" t="s">
        <v>805</v>
      </c>
    </row>
    <row r="7178" spans="1:13" x14ac:dyDescent="0.25">
      <c r="A7178">
        <v>2018</v>
      </c>
      <c r="D7178" t="s">
        <v>12</v>
      </c>
      <c r="E7178" t="s">
        <v>14261</v>
      </c>
      <c r="F7178" t="s">
        <v>14</v>
      </c>
      <c r="G7178">
        <v>20180525</v>
      </c>
      <c r="H7178">
        <v>2120180086</v>
      </c>
      <c r="I7178" t="s">
        <v>5252</v>
      </c>
      <c r="J7178" t="s">
        <v>846</v>
      </c>
      <c r="L7178" t="s">
        <v>9145</v>
      </c>
      <c r="M7178" t="s">
        <v>787</v>
      </c>
    </row>
    <row r="7179" spans="1:13" x14ac:dyDescent="0.25">
      <c r="A7179">
        <v>2018</v>
      </c>
      <c r="D7179" t="s">
        <v>12</v>
      </c>
      <c r="E7179" t="s">
        <v>14261</v>
      </c>
      <c r="F7179" t="s">
        <v>14</v>
      </c>
      <c r="G7179">
        <v>20180525</v>
      </c>
      <c r="H7179">
        <v>2120180087</v>
      </c>
      <c r="I7179" t="s">
        <v>1810</v>
      </c>
      <c r="J7179" t="s">
        <v>846</v>
      </c>
      <c r="L7179" t="s">
        <v>9145</v>
      </c>
      <c r="M7179" t="s">
        <v>787</v>
      </c>
    </row>
    <row r="7180" spans="1:13" x14ac:dyDescent="0.25">
      <c r="A7180">
        <v>2018</v>
      </c>
      <c r="B7180">
        <v>601200</v>
      </c>
      <c r="C7180" t="s">
        <v>23356</v>
      </c>
      <c r="D7180" t="s">
        <v>12</v>
      </c>
      <c r="E7180" t="s">
        <v>23357</v>
      </c>
      <c r="F7180" t="s">
        <v>14</v>
      </c>
      <c r="G7180">
        <v>20180323</v>
      </c>
      <c r="H7180">
        <v>2120180046</v>
      </c>
      <c r="I7180" t="s">
        <v>1810</v>
      </c>
      <c r="J7180" t="s">
        <v>846</v>
      </c>
      <c r="L7180" t="s">
        <v>9145</v>
      </c>
      <c r="M7180" t="s">
        <v>787</v>
      </c>
    </row>
    <row r="7181" spans="1:13" x14ac:dyDescent="0.25">
      <c r="A7181">
        <v>2018</v>
      </c>
      <c r="D7181" t="s">
        <v>12</v>
      </c>
      <c r="E7181" t="s">
        <v>23358</v>
      </c>
      <c r="F7181" t="s">
        <v>14</v>
      </c>
      <c r="G7181">
        <v>20180509</v>
      </c>
      <c r="H7181" t="s">
        <v>23359</v>
      </c>
      <c r="I7181" t="s">
        <v>23360</v>
      </c>
      <c r="J7181" t="s">
        <v>15574</v>
      </c>
      <c r="L7181" t="s">
        <v>23361</v>
      </c>
      <c r="M7181" t="s">
        <v>23362</v>
      </c>
    </row>
    <row r="7182" spans="1:13" x14ac:dyDescent="0.25">
      <c r="A7182">
        <v>2018</v>
      </c>
      <c r="D7182" t="s">
        <v>12</v>
      </c>
      <c r="E7182" t="s">
        <v>5006</v>
      </c>
      <c r="F7182" t="s">
        <v>14</v>
      </c>
      <c r="G7182">
        <v>20180408</v>
      </c>
      <c r="H7182" t="s">
        <v>23363</v>
      </c>
      <c r="I7182" t="s">
        <v>22750</v>
      </c>
      <c r="J7182" t="s">
        <v>23364</v>
      </c>
      <c r="L7182" t="s">
        <v>760</v>
      </c>
      <c r="M7182" t="s">
        <v>23365</v>
      </c>
    </row>
    <row r="7183" spans="1:13" x14ac:dyDescent="0.25">
      <c r="A7183">
        <v>2018</v>
      </c>
      <c r="D7183" t="s">
        <v>12</v>
      </c>
      <c r="E7183" t="s">
        <v>23366</v>
      </c>
      <c r="F7183" t="s">
        <v>14</v>
      </c>
      <c r="G7183">
        <v>20180524</v>
      </c>
      <c r="H7183" t="s">
        <v>23367</v>
      </c>
      <c r="I7183" t="s">
        <v>23368</v>
      </c>
      <c r="J7183" t="s">
        <v>23369</v>
      </c>
      <c r="L7183" t="s">
        <v>22022</v>
      </c>
      <c r="M7183" t="s">
        <v>23370</v>
      </c>
    </row>
    <row r="7184" spans="1:13" x14ac:dyDescent="0.25">
      <c r="A7184">
        <v>2018</v>
      </c>
      <c r="D7184" t="s">
        <v>12</v>
      </c>
      <c r="E7184" t="s">
        <v>23371</v>
      </c>
      <c r="F7184" t="s">
        <v>14</v>
      </c>
      <c r="G7184">
        <v>20180725</v>
      </c>
      <c r="H7184">
        <v>2120180107</v>
      </c>
      <c r="I7184" t="s">
        <v>1810</v>
      </c>
      <c r="J7184" t="s">
        <v>846</v>
      </c>
      <c r="L7184" t="s">
        <v>9145</v>
      </c>
      <c r="M7184" t="s">
        <v>787</v>
      </c>
    </row>
    <row r="7185" spans="1:13" x14ac:dyDescent="0.25">
      <c r="A7185">
        <v>2018</v>
      </c>
      <c r="D7185" t="s">
        <v>12</v>
      </c>
      <c r="E7185" t="s">
        <v>23371</v>
      </c>
      <c r="F7185" t="s">
        <v>14</v>
      </c>
      <c r="G7185">
        <v>20180725</v>
      </c>
      <c r="H7185">
        <v>2120180106</v>
      </c>
      <c r="I7185" t="s">
        <v>1810</v>
      </c>
      <c r="J7185" t="s">
        <v>846</v>
      </c>
      <c r="L7185" t="s">
        <v>9145</v>
      </c>
      <c r="M7185" t="s">
        <v>787</v>
      </c>
    </row>
    <row r="7186" spans="1:13" x14ac:dyDescent="0.25">
      <c r="A7186">
        <v>2018</v>
      </c>
      <c r="D7186" t="s">
        <v>12</v>
      </c>
      <c r="E7186" t="s">
        <v>2761</v>
      </c>
      <c r="F7186" t="s">
        <v>14</v>
      </c>
      <c r="G7186">
        <v>20181030</v>
      </c>
      <c r="H7186" t="s">
        <v>23372</v>
      </c>
      <c r="I7186" t="s">
        <v>23159</v>
      </c>
      <c r="J7186" t="s">
        <v>2566</v>
      </c>
      <c r="L7186" t="s">
        <v>22694</v>
      </c>
      <c r="M7186" t="s">
        <v>23160</v>
      </c>
    </row>
    <row r="7187" spans="1:13" x14ac:dyDescent="0.25">
      <c r="A7187">
        <v>2018</v>
      </c>
      <c r="D7187" t="s">
        <v>12</v>
      </c>
      <c r="E7187" t="s">
        <v>17915</v>
      </c>
      <c r="F7187" t="s">
        <v>14</v>
      </c>
      <c r="G7187">
        <v>20180903</v>
      </c>
      <c r="H7187" t="s">
        <v>23373</v>
      </c>
      <c r="I7187" t="s">
        <v>23374</v>
      </c>
      <c r="J7187" t="s">
        <v>442</v>
      </c>
      <c r="L7187" t="s">
        <v>1309</v>
      </c>
      <c r="M7187" t="s">
        <v>23375</v>
      </c>
    </row>
    <row r="7188" spans="1:13" x14ac:dyDescent="0.25">
      <c r="A7188">
        <v>2018</v>
      </c>
      <c r="D7188" t="s">
        <v>12</v>
      </c>
      <c r="E7188" t="s">
        <v>23376</v>
      </c>
      <c r="F7188" t="s">
        <v>14</v>
      </c>
      <c r="G7188">
        <v>20180822</v>
      </c>
      <c r="H7188" t="s">
        <v>23377</v>
      </c>
      <c r="I7188" t="s">
        <v>22807</v>
      </c>
      <c r="J7188" t="s">
        <v>1192</v>
      </c>
      <c r="L7188" t="s">
        <v>8495</v>
      </c>
      <c r="M7188" t="s">
        <v>22808</v>
      </c>
    </row>
    <row r="7189" spans="1:13" x14ac:dyDescent="0.25">
      <c r="A7189">
        <v>2018</v>
      </c>
      <c r="D7189" t="s">
        <v>12</v>
      </c>
      <c r="E7189" t="s">
        <v>23378</v>
      </c>
      <c r="F7189" t="s">
        <v>14</v>
      </c>
      <c r="G7189">
        <v>20180329</v>
      </c>
      <c r="H7189" t="s">
        <v>23379</v>
      </c>
      <c r="I7189" t="s">
        <v>23380</v>
      </c>
      <c r="J7189" t="s">
        <v>23381</v>
      </c>
      <c r="L7189" t="s">
        <v>1309</v>
      </c>
      <c r="M7189" t="s">
        <v>23382</v>
      </c>
    </row>
    <row r="7190" spans="1:13" x14ac:dyDescent="0.25">
      <c r="A7190">
        <v>2018</v>
      </c>
      <c r="D7190" t="s">
        <v>12</v>
      </c>
      <c r="E7190" t="s">
        <v>23378</v>
      </c>
      <c r="F7190" t="s">
        <v>14</v>
      </c>
      <c r="G7190">
        <v>20180410</v>
      </c>
      <c r="H7190" t="s">
        <v>23383</v>
      </c>
      <c r="I7190" t="s">
        <v>23384</v>
      </c>
      <c r="J7190" t="s">
        <v>23385</v>
      </c>
      <c r="L7190" t="s">
        <v>23386</v>
      </c>
      <c r="M7190" t="s">
        <v>23382</v>
      </c>
    </row>
    <row r="7191" spans="1:13" x14ac:dyDescent="0.25">
      <c r="A7191">
        <v>2018</v>
      </c>
      <c r="D7191" t="s">
        <v>12</v>
      </c>
      <c r="E7191" t="s">
        <v>23387</v>
      </c>
      <c r="F7191" t="s">
        <v>14</v>
      </c>
      <c r="G7191">
        <v>20180316</v>
      </c>
      <c r="H7191">
        <v>2120180013</v>
      </c>
      <c r="I7191" t="s">
        <v>22810</v>
      </c>
      <c r="J7191" t="s">
        <v>67</v>
      </c>
      <c r="L7191" t="s">
        <v>23388</v>
      </c>
      <c r="M7191" t="s">
        <v>22812</v>
      </c>
    </row>
    <row r="7192" spans="1:13" x14ac:dyDescent="0.25">
      <c r="A7192">
        <v>2018</v>
      </c>
      <c r="D7192" t="s">
        <v>12</v>
      </c>
      <c r="E7192" t="s">
        <v>23389</v>
      </c>
      <c r="F7192" t="s">
        <v>14</v>
      </c>
      <c r="G7192">
        <v>20180201</v>
      </c>
      <c r="H7192">
        <v>2120180025</v>
      </c>
      <c r="I7192" t="s">
        <v>5252</v>
      </c>
      <c r="J7192" t="s">
        <v>846</v>
      </c>
      <c r="L7192" t="s">
        <v>9145</v>
      </c>
      <c r="M7192" t="s">
        <v>9146</v>
      </c>
    </row>
    <row r="7193" spans="1:13" x14ac:dyDescent="0.25">
      <c r="A7193">
        <v>2018</v>
      </c>
      <c r="D7193" t="s">
        <v>12</v>
      </c>
      <c r="E7193" t="s">
        <v>23389</v>
      </c>
      <c r="F7193" t="s">
        <v>14</v>
      </c>
      <c r="G7193">
        <v>20180201</v>
      </c>
      <c r="H7193">
        <v>2120180023</v>
      </c>
      <c r="I7193" t="s">
        <v>23027</v>
      </c>
      <c r="J7193" t="s">
        <v>846</v>
      </c>
      <c r="L7193" t="s">
        <v>9145</v>
      </c>
      <c r="M7193" t="s">
        <v>9146</v>
      </c>
    </row>
    <row r="7194" spans="1:13" x14ac:dyDescent="0.25">
      <c r="A7194">
        <v>2018</v>
      </c>
      <c r="D7194" t="s">
        <v>12</v>
      </c>
      <c r="E7194" t="s">
        <v>23389</v>
      </c>
      <c r="F7194" t="s">
        <v>14</v>
      </c>
      <c r="G7194">
        <v>20180201</v>
      </c>
      <c r="H7194">
        <v>2120180024</v>
      </c>
      <c r="I7194" t="s">
        <v>1810</v>
      </c>
      <c r="J7194" t="s">
        <v>846</v>
      </c>
      <c r="L7194" t="s">
        <v>9145</v>
      </c>
      <c r="M7194" t="s">
        <v>787</v>
      </c>
    </row>
    <row r="7195" spans="1:13" x14ac:dyDescent="0.25">
      <c r="A7195">
        <v>2018</v>
      </c>
      <c r="D7195" t="s">
        <v>12</v>
      </c>
      <c r="E7195" t="s">
        <v>23389</v>
      </c>
      <c r="F7195" t="s">
        <v>14</v>
      </c>
      <c r="G7195">
        <v>20180201</v>
      </c>
      <c r="H7195">
        <v>2120180026</v>
      </c>
      <c r="I7195" t="s">
        <v>1810</v>
      </c>
      <c r="J7195" t="s">
        <v>846</v>
      </c>
      <c r="L7195" t="s">
        <v>9145</v>
      </c>
      <c r="M7195" t="s">
        <v>23040</v>
      </c>
    </row>
    <row r="7196" spans="1:13" x14ac:dyDescent="0.25">
      <c r="A7196">
        <v>2018</v>
      </c>
      <c r="D7196" t="s">
        <v>12</v>
      </c>
      <c r="E7196" t="s">
        <v>23123</v>
      </c>
      <c r="F7196" t="s">
        <v>14</v>
      </c>
      <c r="G7196">
        <v>20180111</v>
      </c>
      <c r="H7196">
        <v>2020170370</v>
      </c>
      <c r="I7196" t="s">
        <v>1810</v>
      </c>
      <c r="J7196" t="s">
        <v>22763</v>
      </c>
      <c r="L7196" t="s">
        <v>9335</v>
      </c>
      <c r="M7196" t="s">
        <v>787</v>
      </c>
    </row>
    <row r="7197" spans="1:13" x14ac:dyDescent="0.25">
      <c r="A7197">
        <v>2018</v>
      </c>
      <c r="B7197">
        <v>2591</v>
      </c>
      <c r="C7197" t="s">
        <v>23390</v>
      </c>
      <c r="D7197" t="s">
        <v>20</v>
      </c>
      <c r="E7197" t="s">
        <v>23391</v>
      </c>
      <c r="F7197" t="s">
        <v>14</v>
      </c>
      <c r="G7197">
        <v>20180713</v>
      </c>
      <c r="H7197" t="s">
        <v>23392</v>
      </c>
      <c r="I7197" t="s">
        <v>23393</v>
      </c>
      <c r="M7197" t="s">
        <v>23394</v>
      </c>
    </row>
    <row r="7198" spans="1:13" x14ac:dyDescent="0.25">
      <c r="A7198">
        <v>2018</v>
      </c>
      <c r="D7198" t="s">
        <v>12</v>
      </c>
      <c r="E7198" t="s">
        <v>23395</v>
      </c>
      <c r="F7198" t="s">
        <v>14</v>
      </c>
      <c r="G7198">
        <v>20180105</v>
      </c>
      <c r="H7198">
        <v>2120180003</v>
      </c>
      <c r="I7198" t="s">
        <v>5252</v>
      </c>
      <c r="J7198" t="s">
        <v>846</v>
      </c>
      <c r="L7198" t="s">
        <v>9145</v>
      </c>
      <c r="M7198" t="s">
        <v>9146</v>
      </c>
    </row>
    <row r="7199" spans="1:13" x14ac:dyDescent="0.25">
      <c r="A7199">
        <v>2018</v>
      </c>
      <c r="D7199" t="s">
        <v>12</v>
      </c>
      <c r="E7199" t="s">
        <v>23396</v>
      </c>
      <c r="F7199" t="s">
        <v>14</v>
      </c>
      <c r="G7199">
        <v>20180129</v>
      </c>
      <c r="H7199" t="s">
        <v>23397</v>
      </c>
      <c r="I7199" t="s">
        <v>23398</v>
      </c>
      <c r="J7199" t="s">
        <v>1391</v>
      </c>
      <c r="L7199" t="s">
        <v>8495</v>
      </c>
      <c r="M7199" t="s">
        <v>23399</v>
      </c>
    </row>
    <row r="7200" spans="1:13" x14ac:dyDescent="0.25">
      <c r="A7200">
        <v>2018</v>
      </c>
      <c r="D7200" t="s">
        <v>12</v>
      </c>
      <c r="E7200" t="s">
        <v>23396</v>
      </c>
      <c r="F7200" t="s">
        <v>14</v>
      </c>
      <c r="G7200">
        <v>20180212</v>
      </c>
      <c r="H7200" t="s">
        <v>23400</v>
      </c>
      <c r="I7200" t="s">
        <v>23401</v>
      </c>
      <c r="J7200" t="s">
        <v>2068</v>
      </c>
      <c r="L7200" t="s">
        <v>8495</v>
      </c>
      <c r="M7200" t="s">
        <v>23402</v>
      </c>
    </row>
    <row r="7201" spans="1:13" x14ac:dyDescent="0.25">
      <c r="A7201">
        <v>2018</v>
      </c>
      <c r="D7201" t="s">
        <v>12</v>
      </c>
      <c r="E7201" t="s">
        <v>23403</v>
      </c>
      <c r="F7201" t="s">
        <v>14</v>
      </c>
      <c r="G7201">
        <v>20180822</v>
      </c>
      <c r="H7201" t="s">
        <v>23404</v>
      </c>
      <c r="I7201" t="s">
        <v>22807</v>
      </c>
      <c r="J7201" t="s">
        <v>1192</v>
      </c>
      <c r="L7201" t="s">
        <v>8495</v>
      </c>
      <c r="M7201" t="s">
        <v>22808</v>
      </c>
    </row>
    <row r="7202" spans="1:13" x14ac:dyDescent="0.25">
      <c r="A7202">
        <v>2018</v>
      </c>
      <c r="D7202" t="s">
        <v>12</v>
      </c>
      <c r="E7202" t="s">
        <v>23405</v>
      </c>
      <c r="F7202" t="s">
        <v>14</v>
      </c>
      <c r="G7202">
        <v>20180122</v>
      </c>
      <c r="H7202">
        <v>20180016</v>
      </c>
      <c r="I7202" t="s">
        <v>1803</v>
      </c>
      <c r="J7202" t="s">
        <v>846</v>
      </c>
      <c r="L7202" t="s">
        <v>9145</v>
      </c>
      <c r="M7202" t="s">
        <v>22644</v>
      </c>
    </row>
    <row r="7203" spans="1:13" x14ac:dyDescent="0.25">
      <c r="A7203">
        <v>2018</v>
      </c>
      <c r="D7203" t="s">
        <v>12</v>
      </c>
      <c r="E7203" t="s">
        <v>23406</v>
      </c>
      <c r="F7203" t="s">
        <v>14</v>
      </c>
      <c r="G7203">
        <v>20180711</v>
      </c>
      <c r="H7203" t="s">
        <v>23407</v>
      </c>
      <c r="I7203" t="s">
        <v>23408</v>
      </c>
      <c r="J7203" t="s">
        <v>23409</v>
      </c>
      <c r="L7203" t="s">
        <v>978</v>
      </c>
      <c r="M7203" t="s">
        <v>23410</v>
      </c>
    </row>
    <row r="7204" spans="1:13" x14ac:dyDescent="0.25">
      <c r="A7204">
        <v>2018</v>
      </c>
      <c r="D7204" t="s">
        <v>12</v>
      </c>
      <c r="E7204" t="s">
        <v>4553</v>
      </c>
      <c r="F7204" t="s">
        <v>14</v>
      </c>
      <c r="G7204">
        <v>20180413</v>
      </c>
      <c r="H7204" t="s">
        <v>23411</v>
      </c>
      <c r="I7204" t="s">
        <v>23412</v>
      </c>
      <c r="J7204" t="s">
        <v>3764</v>
      </c>
      <c r="L7204" t="s">
        <v>3765</v>
      </c>
      <c r="M7204" t="s">
        <v>23413</v>
      </c>
    </row>
    <row r="7205" spans="1:13" x14ac:dyDescent="0.25">
      <c r="A7205">
        <v>2018</v>
      </c>
      <c r="D7205" t="s">
        <v>12</v>
      </c>
      <c r="E7205" t="s">
        <v>23414</v>
      </c>
      <c r="F7205" t="s">
        <v>14</v>
      </c>
      <c r="G7205">
        <v>20180402</v>
      </c>
      <c r="H7205" t="s">
        <v>23415</v>
      </c>
      <c r="I7205" t="s">
        <v>23416</v>
      </c>
      <c r="J7205" t="s">
        <v>67</v>
      </c>
      <c r="L7205" t="s">
        <v>23033</v>
      </c>
      <c r="M7205" t="s">
        <v>23417</v>
      </c>
    </row>
    <row r="7206" spans="1:13" x14ac:dyDescent="0.25">
      <c r="A7206">
        <v>2018</v>
      </c>
      <c r="D7206" t="s">
        <v>12</v>
      </c>
      <c r="E7206" t="s">
        <v>23418</v>
      </c>
      <c r="F7206" t="s">
        <v>14</v>
      </c>
      <c r="G7206">
        <v>20180404</v>
      </c>
      <c r="H7206" t="s">
        <v>23419</v>
      </c>
      <c r="I7206" t="s">
        <v>23420</v>
      </c>
      <c r="J7206" t="s">
        <v>23421</v>
      </c>
      <c r="L7206" t="s">
        <v>21329</v>
      </c>
      <c r="M7206" t="s">
        <v>564</v>
      </c>
    </row>
    <row r="7207" spans="1:13" x14ac:dyDescent="0.25">
      <c r="A7207">
        <v>2018</v>
      </c>
      <c r="D7207" t="s">
        <v>12</v>
      </c>
      <c r="E7207" t="s">
        <v>18393</v>
      </c>
      <c r="F7207" t="s">
        <v>14</v>
      </c>
      <c r="G7207">
        <v>20180517</v>
      </c>
      <c r="H7207" t="s">
        <v>23422</v>
      </c>
      <c r="I7207" t="s">
        <v>23423</v>
      </c>
      <c r="J7207" t="s">
        <v>23424</v>
      </c>
      <c r="L7207" t="s">
        <v>21329</v>
      </c>
      <c r="M7207" t="s">
        <v>1927</v>
      </c>
    </row>
    <row r="7208" spans="1:13" x14ac:dyDescent="0.25">
      <c r="A7208">
        <v>2018</v>
      </c>
      <c r="D7208" t="s">
        <v>12</v>
      </c>
      <c r="E7208" t="s">
        <v>4521</v>
      </c>
      <c r="F7208" t="s">
        <v>14</v>
      </c>
      <c r="G7208">
        <v>20180720</v>
      </c>
      <c r="H7208" t="s">
        <v>23425</v>
      </c>
      <c r="I7208" t="s">
        <v>23426</v>
      </c>
      <c r="J7208" t="s">
        <v>4144</v>
      </c>
      <c r="L7208" t="s">
        <v>4303</v>
      </c>
      <c r="M7208" t="s">
        <v>23427</v>
      </c>
    </row>
    <row r="7209" spans="1:13" x14ac:dyDescent="0.25">
      <c r="A7209">
        <v>2018</v>
      </c>
      <c r="D7209" t="s">
        <v>12</v>
      </c>
      <c r="E7209" t="s">
        <v>4553</v>
      </c>
      <c r="F7209" t="s">
        <v>14</v>
      </c>
      <c r="G7209">
        <v>20180508</v>
      </c>
      <c r="H7209" t="s">
        <v>23428</v>
      </c>
      <c r="I7209" t="s">
        <v>3763</v>
      </c>
      <c r="J7209" t="s">
        <v>3764</v>
      </c>
      <c r="L7209" t="s">
        <v>3765</v>
      </c>
      <c r="M7209" t="s">
        <v>3766</v>
      </c>
    </row>
    <row r="7210" spans="1:13" x14ac:dyDescent="0.25">
      <c r="A7210">
        <v>2018</v>
      </c>
      <c r="D7210" t="s">
        <v>12</v>
      </c>
      <c r="E7210" t="s">
        <v>23429</v>
      </c>
      <c r="F7210" t="s">
        <v>14</v>
      </c>
      <c r="G7210">
        <v>20180518</v>
      </c>
      <c r="H7210" t="s">
        <v>23430</v>
      </c>
      <c r="I7210" t="s">
        <v>23431</v>
      </c>
      <c r="J7210">
        <v>30000</v>
      </c>
      <c r="L7210" t="s">
        <v>22858</v>
      </c>
      <c r="M7210" t="s">
        <v>23432</v>
      </c>
    </row>
    <row r="7211" spans="1:13" x14ac:dyDescent="0.25">
      <c r="A7211">
        <v>2018</v>
      </c>
      <c r="D7211" t="s">
        <v>12</v>
      </c>
      <c r="E7211" t="s">
        <v>23433</v>
      </c>
      <c r="F7211" t="s">
        <v>14</v>
      </c>
      <c r="G7211">
        <v>20180425</v>
      </c>
      <c r="H7211" t="s">
        <v>23434</v>
      </c>
      <c r="I7211" t="s">
        <v>23435</v>
      </c>
      <c r="J7211">
        <v>200000</v>
      </c>
      <c r="L7211" t="s">
        <v>22858</v>
      </c>
      <c r="M7211" t="s">
        <v>23436</v>
      </c>
    </row>
    <row r="7212" spans="1:13" x14ac:dyDescent="0.25">
      <c r="A7212">
        <v>2018</v>
      </c>
      <c r="D7212" t="s">
        <v>12</v>
      </c>
      <c r="E7212" t="s">
        <v>4750</v>
      </c>
      <c r="F7212" t="s">
        <v>14</v>
      </c>
      <c r="G7212">
        <v>20180507</v>
      </c>
      <c r="H7212" t="s">
        <v>23437</v>
      </c>
      <c r="I7212" t="s">
        <v>23438</v>
      </c>
      <c r="J7212" t="s">
        <v>7294</v>
      </c>
      <c r="L7212" t="s">
        <v>23439</v>
      </c>
      <c r="M7212" t="s">
        <v>23440</v>
      </c>
    </row>
    <row r="7213" spans="1:13" x14ac:dyDescent="0.25">
      <c r="A7213">
        <v>2018</v>
      </c>
      <c r="D7213" t="s">
        <v>12</v>
      </c>
      <c r="E7213" t="s">
        <v>23441</v>
      </c>
      <c r="F7213" t="s">
        <v>14</v>
      </c>
      <c r="G7213">
        <v>20180912</v>
      </c>
      <c r="H7213" t="s">
        <v>23442</v>
      </c>
      <c r="I7213" t="s">
        <v>23443</v>
      </c>
      <c r="J7213" t="s">
        <v>67</v>
      </c>
      <c r="L7213" t="s">
        <v>23444</v>
      </c>
      <c r="M7213" t="s">
        <v>3229</v>
      </c>
    </row>
    <row r="7214" spans="1:13" x14ac:dyDescent="0.25">
      <c r="A7214">
        <v>2018</v>
      </c>
      <c r="D7214" t="s">
        <v>12</v>
      </c>
      <c r="E7214" t="s">
        <v>23445</v>
      </c>
      <c r="F7214" t="s">
        <v>14</v>
      </c>
      <c r="G7214">
        <v>20180822</v>
      </c>
      <c r="H7214" t="s">
        <v>23446</v>
      </c>
      <c r="I7214" t="s">
        <v>22807</v>
      </c>
      <c r="J7214" t="s">
        <v>1192</v>
      </c>
      <c r="L7214" t="s">
        <v>8495</v>
      </c>
      <c r="M7214" t="s">
        <v>22808</v>
      </c>
    </row>
    <row r="7215" spans="1:13" x14ac:dyDescent="0.25">
      <c r="A7215">
        <v>2018</v>
      </c>
      <c r="D7215" t="s">
        <v>12</v>
      </c>
      <c r="E7215" t="s">
        <v>23447</v>
      </c>
      <c r="F7215" t="s">
        <v>14</v>
      </c>
      <c r="G7215">
        <v>20180412</v>
      </c>
      <c r="H7215" t="s">
        <v>23448</v>
      </c>
      <c r="I7215" t="s">
        <v>23449</v>
      </c>
      <c r="J7215" t="s">
        <v>67</v>
      </c>
      <c r="L7215" t="s">
        <v>23348</v>
      </c>
      <c r="M7215" t="s">
        <v>23450</v>
      </c>
    </row>
    <row r="7216" spans="1:13" x14ac:dyDescent="0.25">
      <c r="A7216">
        <v>2018</v>
      </c>
      <c r="D7216" t="s">
        <v>12</v>
      </c>
      <c r="E7216" t="s">
        <v>4767</v>
      </c>
      <c r="F7216" t="s">
        <v>14</v>
      </c>
      <c r="G7216">
        <v>20180208</v>
      </c>
      <c r="H7216" t="s">
        <v>23451</v>
      </c>
      <c r="I7216" t="s">
        <v>23452</v>
      </c>
      <c r="J7216" t="s">
        <v>23453</v>
      </c>
      <c r="L7216" t="s">
        <v>832</v>
      </c>
      <c r="M7216" t="s">
        <v>23454</v>
      </c>
    </row>
    <row r="7217" spans="1:13" x14ac:dyDescent="0.25">
      <c r="A7217">
        <v>2018</v>
      </c>
      <c r="D7217" t="s">
        <v>12</v>
      </c>
      <c r="E7217" t="s">
        <v>12943</v>
      </c>
      <c r="F7217" t="s">
        <v>14</v>
      </c>
      <c r="G7217">
        <v>20180517</v>
      </c>
      <c r="H7217" t="s">
        <v>23455</v>
      </c>
      <c r="I7217" t="s">
        <v>20533</v>
      </c>
      <c r="J7217" t="s">
        <v>23456</v>
      </c>
      <c r="L7217" t="s">
        <v>978</v>
      </c>
      <c r="M7217" t="s">
        <v>20534</v>
      </c>
    </row>
    <row r="7218" spans="1:13" x14ac:dyDescent="0.25">
      <c r="A7218">
        <v>2018</v>
      </c>
      <c r="D7218" t="s">
        <v>12</v>
      </c>
      <c r="E7218" t="s">
        <v>22766</v>
      </c>
      <c r="F7218" t="s">
        <v>14</v>
      </c>
      <c r="G7218">
        <v>20180608</v>
      </c>
      <c r="H7218" t="s">
        <v>23457</v>
      </c>
      <c r="I7218" t="s">
        <v>1566</v>
      </c>
      <c r="J7218" t="s">
        <v>23458</v>
      </c>
      <c r="L7218" t="s">
        <v>9318</v>
      </c>
      <c r="M7218" t="s">
        <v>1566</v>
      </c>
    </row>
    <row r="7219" spans="1:13" x14ac:dyDescent="0.25">
      <c r="A7219">
        <v>2018</v>
      </c>
      <c r="D7219" t="s">
        <v>12</v>
      </c>
      <c r="E7219" t="s">
        <v>12943</v>
      </c>
      <c r="F7219" t="s">
        <v>14</v>
      </c>
      <c r="G7219">
        <v>20180829</v>
      </c>
      <c r="H7219" t="s">
        <v>23459</v>
      </c>
      <c r="I7219" t="s">
        <v>22718</v>
      </c>
      <c r="J7219" t="s">
        <v>23460</v>
      </c>
      <c r="L7219" t="s">
        <v>978</v>
      </c>
      <c r="M7219" t="s">
        <v>22720</v>
      </c>
    </row>
    <row r="7220" spans="1:13" x14ac:dyDescent="0.25">
      <c r="A7220">
        <v>2018</v>
      </c>
      <c r="D7220" t="s">
        <v>12</v>
      </c>
      <c r="E7220" t="s">
        <v>23461</v>
      </c>
      <c r="F7220" t="s">
        <v>14</v>
      </c>
      <c r="G7220">
        <v>20181011</v>
      </c>
      <c r="H7220" t="s">
        <v>23462</v>
      </c>
      <c r="I7220" t="s">
        <v>23463</v>
      </c>
      <c r="J7220" t="s">
        <v>23464</v>
      </c>
      <c r="L7220" t="s">
        <v>9934</v>
      </c>
      <c r="M7220" t="s">
        <v>23465</v>
      </c>
    </row>
    <row r="7221" spans="1:13" x14ac:dyDescent="0.25">
      <c r="A7221">
        <v>2018</v>
      </c>
      <c r="D7221" t="s">
        <v>12</v>
      </c>
      <c r="E7221" t="s">
        <v>23466</v>
      </c>
      <c r="F7221" t="s">
        <v>14</v>
      </c>
      <c r="G7221">
        <v>20180712</v>
      </c>
      <c r="H7221" t="s">
        <v>23467</v>
      </c>
      <c r="I7221" t="s">
        <v>5252</v>
      </c>
      <c r="J7221" t="s">
        <v>22963</v>
      </c>
      <c r="L7221" t="s">
        <v>22985</v>
      </c>
      <c r="M7221" t="s">
        <v>9146</v>
      </c>
    </row>
    <row r="7222" spans="1:13" x14ac:dyDescent="0.25">
      <c r="A7222">
        <v>2018</v>
      </c>
      <c r="D7222" t="s">
        <v>12</v>
      </c>
      <c r="E7222" t="s">
        <v>23468</v>
      </c>
      <c r="F7222" t="s">
        <v>14</v>
      </c>
      <c r="G7222">
        <v>20181022</v>
      </c>
      <c r="H7222">
        <v>2120180143</v>
      </c>
      <c r="I7222" t="s">
        <v>23469</v>
      </c>
      <c r="J7222" t="s">
        <v>23470</v>
      </c>
      <c r="L7222" t="s">
        <v>9145</v>
      </c>
      <c r="M7222" t="s">
        <v>9146</v>
      </c>
    </row>
    <row r="7223" spans="1:13" x14ac:dyDescent="0.25">
      <c r="A7223">
        <v>2018</v>
      </c>
      <c r="D7223" t="s">
        <v>12</v>
      </c>
      <c r="E7223" t="s">
        <v>23468</v>
      </c>
      <c r="F7223" t="s">
        <v>14</v>
      </c>
      <c r="G7223">
        <v>20181022</v>
      </c>
      <c r="H7223">
        <v>2120180142</v>
      </c>
      <c r="I7223" t="s">
        <v>1810</v>
      </c>
      <c r="J7223" t="s">
        <v>23471</v>
      </c>
      <c r="L7223" t="s">
        <v>9145</v>
      </c>
      <c r="M7223" t="s">
        <v>787</v>
      </c>
    </row>
    <row r="7224" spans="1:13" x14ac:dyDescent="0.25">
      <c r="A7224">
        <v>2018</v>
      </c>
      <c r="D7224" t="s">
        <v>12</v>
      </c>
      <c r="E7224" t="s">
        <v>23472</v>
      </c>
      <c r="F7224" t="s">
        <v>14</v>
      </c>
      <c r="G7224">
        <v>20180824</v>
      </c>
      <c r="H7224" t="s">
        <v>23473</v>
      </c>
      <c r="I7224" t="s">
        <v>23474</v>
      </c>
      <c r="J7224" t="s">
        <v>23475</v>
      </c>
      <c r="L7224" t="s">
        <v>22760</v>
      </c>
      <c r="M7224" t="s">
        <v>23476</v>
      </c>
    </row>
    <row r="7225" spans="1:13" x14ac:dyDescent="0.25">
      <c r="A7225">
        <v>2018</v>
      </c>
      <c r="D7225" t="s">
        <v>12</v>
      </c>
      <c r="E7225" t="s">
        <v>23477</v>
      </c>
      <c r="F7225" t="s">
        <v>14</v>
      </c>
      <c r="G7225">
        <v>20180809</v>
      </c>
      <c r="H7225" t="s">
        <v>23478</v>
      </c>
      <c r="I7225" t="s">
        <v>393</v>
      </c>
      <c r="J7225" t="s">
        <v>23479</v>
      </c>
      <c r="L7225" t="s">
        <v>22760</v>
      </c>
      <c r="M7225" t="s">
        <v>23187</v>
      </c>
    </row>
    <row r="7226" spans="1:13" x14ac:dyDescent="0.25">
      <c r="A7226">
        <v>2018</v>
      </c>
      <c r="D7226" t="s">
        <v>12</v>
      </c>
      <c r="E7226" t="s">
        <v>23480</v>
      </c>
      <c r="F7226" t="s">
        <v>14</v>
      </c>
      <c r="G7226">
        <v>20180713</v>
      </c>
      <c r="H7226" t="s">
        <v>23481</v>
      </c>
      <c r="I7226" t="s">
        <v>23482</v>
      </c>
      <c r="J7226" t="s">
        <v>23483</v>
      </c>
      <c r="L7226" t="s">
        <v>22760</v>
      </c>
      <c r="M7226" t="s">
        <v>23484</v>
      </c>
    </row>
    <row r="7227" spans="1:13" x14ac:dyDescent="0.25">
      <c r="A7227">
        <v>2018</v>
      </c>
      <c r="D7227" t="s">
        <v>12</v>
      </c>
      <c r="E7227" t="s">
        <v>14512</v>
      </c>
      <c r="F7227" t="s">
        <v>14</v>
      </c>
      <c r="G7227">
        <v>20180529</v>
      </c>
      <c r="H7227" t="s">
        <v>23485</v>
      </c>
      <c r="I7227" t="s">
        <v>137</v>
      </c>
      <c r="J7227" t="s">
        <v>23486</v>
      </c>
      <c r="L7227" t="s">
        <v>247</v>
      </c>
      <c r="M7227" t="s">
        <v>137</v>
      </c>
    </row>
    <row r="7228" spans="1:13" x14ac:dyDescent="0.25">
      <c r="A7228">
        <v>2018</v>
      </c>
      <c r="D7228" t="s">
        <v>12</v>
      </c>
      <c r="E7228" t="s">
        <v>23487</v>
      </c>
      <c r="F7228" t="s">
        <v>14</v>
      </c>
      <c r="G7228">
        <v>20180126</v>
      </c>
      <c r="H7228" t="s">
        <v>23488</v>
      </c>
      <c r="I7228" t="s">
        <v>23489</v>
      </c>
      <c r="J7228" t="s">
        <v>23490</v>
      </c>
      <c r="L7228" t="s">
        <v>23491</v>
      </c>
      <c r="M7228" t="s">
        <v>23492</v>
      </c>
    </row>
    <row r="7229" spans="1:13" x14ac:dyDescent="0.25">
      <c r="A7229">
        <v>2018</v>
      </c>
      <c r="D7229" t="s">
        <v>12</v>
      </c>
      <c r="E7229" t="s">
        <v>23493</v>
      </c>
      <c r="F7229" t="s">
        <v>14</v>
      </c>
      <c r="G7229">
        <v>20180321</v>
      </c>
      <c r="H7229" t="s">
        <v>23494</v>
      </c>
      <c r="I7229" t="s">
        <v>23495</v>
      </c>
      <c r="J7229" t="s">
        <v>23496</v>
      </c>
      <c r="L7229" t="s">
        <v>11016</v>
      </c>
      <c r="M7229" t="s">
        <v>23497</v>
      </c>
    </row>
    <row r="7230" spans="1:13" x14ac:dyDescent="0.25">
      <c r="A7230">
        <v>2018</v>
      </c>
      <c r="D7230" t="s">
        <v>12</v>
      </c>
      <c r="E7230" t="s">
        <v>19194</v>
      </c>
      <c r="F7230" t="s">
        <v>14</v>
      </c>
      <c r="G7230">
        <v>20180206</v>
      </c>
      <c r="H7230" t="s">
        <v>23498</v>
      </c>
      <c r="I7230" t="s">
        <v>23499</v>
      </c>
      <c r="J7230">
        <v>0.5</v>
      </c>
      <c r="L7230" t="s">
        <v>394</v>
      </c>
      <c r="M7230" t="s">
        <v>23500</v>
      </c>
    </row>
    <row r="7231" spans="1:13" x14ac:dyDescent="0.25">
      <c r="A7231">
        <v>2018</v>
      </c>
      <c r="D7231" t="s">
        <v>12</v>
      </c>
      <c r="E7231" t="s">
        <v>7926</v>
      </c>
      <c r="F7231" t="s">
        <v>14</v>
      </c>
      <c r="G7231">
        <v>20180618</v>
      </c>
      <c r="H7231" t="s">
        <v>23501</v>
      </c>
      <c r="I7231" t="s">
        <v>23502</v>
      </c>
      <c r="J7231" t="s">
        <v>442</v>
      </c>
      <c r="L7231" t="s">
        <v>1309</v>
      </c>
      <c r="M7231" t="s">
        <v>9857</v>
      </c>
    </row>
    <row r="7232" spans="1:13" x14ac:dyDescent="0.25">
      <c r="A7232">
        <v>2018</v>
      </c>
      <c r="D7232" t="s">
        <v>12</v>
      </c>
      <c r="E7232" t="s">
        <v>23503</v>
      </c>
      <c r="F7232" t="s">
        <v>14</v>
      </c>
      <c r="G7232">
        <v>20180801</v>
      </c>
      <c r="H7232" t="s">
        <v>23504</v>
      </c>
      <c r="I7232" t="s">
        <v>23505</v>
      </c>
      <c r="J7232" t="s">
        <v>67</v>
      </c>
      <c r="L7232" t="s">
        <v>23059</v>
      </c>
      <c r="M7232" t="s">
        <v>3229</v>
      </c>
    </row>
    <row r="7233" spans="1:13" x14ac:dyDescent="0.25">
      <c r="A7233">
        <v>2018</v>
      </c>
      <c r="D7233" t="s">
        <v>12</v>
      </c>
      <c r="E7233" t="s">
        <v>22766</v>
      </c>
      <c r="F7233" t="s">
        <v>14</v>
      </c>
      <c r="G7233">
        <v>20180608</v>
      </c>
      <c r="H7233" t="s">
        <v>23506</v>
      </c>
      <c r="I7233" t="s">
        <v>1566</v>
      </c>
      <c r="J7233" t="s">
        <v>23507</v>
      </c>
      <c r="L7233" t="s">
        <v>9318</v>
      </c>
      <c r="M7233" t="s">
        <v>1566</v>
      </c>
    </row>
    <row r="7234" spans="1:13" x14ac:dyDescent="0.25">
      <c r="A7234">
        <v>2018</v>
      </c>
      <c r="D7234" t="s">
        <v>12</v>
      </c>
      <c r="E7234" t="s">
        <v>22766</v>
      </c>
      <c r="F7234" t="s">
        <v>14</v>
      </c>
      <c r="G7234">
        <v>20180608</v>
      </c>
      <c r="H7234" t="s">
        <v>23508</v>
      </c>
      <c r="I7234" t="s">
        <v>1566</v>
      </c>
      <c r="J7234" t="s">
        <v>23509</v>
      </c>
      <c r="L7234" t="s">
        <v>9318</v>
      </c>
      <c r="M7234" t="s">
        <v>1566</v>
      </c>
    </row>
    <row r="7235" spans="1:13" x14ac:dyDescent="0.25">
      <c r="A7235">
        <v>2018</v>
      </c>
      <c r="D7235" t="s">
        <v>12</v>
      </c>
      <c r="E7235" t="s">
        <v>19290</v>
      </c>
      <c r="F7235" t="s">
        <v>14</v>
      </c>
      <c r="G7235">
        <v>20180516</v>
      </c>
      <c r="H7235" t="s">
        <v>23510</v>
      </c>
      <c r="I7235" t="s">
        <v>23511</v>
      </c>
      <c r="J7235" t="s">
        <v>23512</v>
      </c>
      <c r="L7235" t="s">
        <v>22660</v>
      </c>
      <c r="M7235" t="s">
        <v>23513</v>
      </c>
    </row>
    <row r="7236" spans="1:13" x14ac:dyDescent="0.25">
      <c r="A7236">
        <v>2018</v>
      </c>
      <c r="D7236" t="s">
        <v>12</v>
      </c>
      <c r="E7236" t="s">
        <v>19290</v>
      </c>
      <c r="F7236" t="s">
        <v>14</v>
      </c>
      <c r="G7236">
        <v>20180508</v>
      </c>
      <c r="H7236" t="s">
        <v>23514</v>
      </c>
      <c r="I7236" t="s">
        <v>23511</v>
      </c>
      <c r="J7236" t="s">
        <v>23515</v>
      </c>
      <c r="L7236" t="s">
        <v>22660</v>
      </c>
      <c r="M7236" t="s">
        <v>23513</v>
      </c>
    </row>
    <row r="7237" spans="1:13" x14ac:dyDescent="0.25">
      <c r="A7237">
        <v>2018</v>
      </c>
      <c r="D7237" t="s">
        <v>12</v>
      </c>
      <c r="E7237" t="s">
        <v>23516</v>
      </c>
      <c r="F7237" t="s">
        <v>14</v>
      </c>
      <c r="G7237">
        <v>20180524</v>
      </c>
      <c r="H7237" t="s">
        <v>23517</v>
      </c>
      <c r="I7237" t="s">
        <v>23518</v>
      </c>
      <c r="J7237" t="s">
        <v>5799</v>
      </c>
      <c r="L7237" t="s">
        <v>23491</v>
      </c>
      <c r="M7237" t="s">
        <v>7929</v>
      </c>
    </row>
    <row r="7238" spans="1:13" x14ac:dyDescent="0.25">
      <c r="A7238">
        <v>2018</v>
      </c>
      <c r="D7238" t="s">
        <v>12</v>
      </c>
      <c r="E7238" t="s">
        <v>23223</v>
      </c>
      <c r="F7238" t="s">
        <v>14</v>
      </c>
      <c r="G7238">
        <v>20180508</v>
      </c>
      <c r="H7238">
        <v>2120180071</v>
      </c>
      <c r="I7238" t="s">
        <v>1810</v>
      </c>
      <c r="J7238" t="s">
        <v>846</v>
      </c>
      <c r="L7238" t="s">
        <v>9145</v>
      </c>
      <c r="M7238" t="s">
        <v>787</v>
      </c>
    </row>
    <row r="7239" spans="1:13" x14ac:dyDescent="0.25">
      <c r="A7239">
        <v>2018</v>
      </c>
      <c r="D7239" t="s">
        <v>12</v>
      </c>
      <c r="E7239" t="s">
        <v>23339</v>
      </c>
      <c r="F7239" t="s">
        <v>14</v>
      </c>
      <c r="G7239">
        <v>20180425</v>
      </c>
      <c r="H7239" t="s">
        <v>23519</v>
      </c>
      <c r="I7239" t="s">
        <v>23520</v>
      </c>
      <c r="J7239" t="s">
        <v>23521</v>
      </c>
      <c r="L7239" t="s">
        <v>3947</v>
      </c>
      <c r="M7239" t="s">
        <v>23522</v>
      </c>
    </row>
    <row r="7240" spans="1:13" x14ac:dyDescent="0.25">
      <c r="A7240">
        <v>2018</v>
      </c>
      <c r="D7240" t="s">
        <v>12</v>
      </c>
      <c r="E7240" t="s">
        <v>23523</v>
      </c>
      <c r="F7240" t="s">
        <v>14</v>
      </c>
      <c r="G7240">
        <v>20180402</v>
      </c>
      <c r="H7240" t="s">
        <v>23524</v>
      </c>
      <c r="I7240" t="s">
        <v>23525</v>
      </c>
      <c r="J7240" t="s">
        <v>67</v>
      </c>
      <c r="L7240" t="s">
        <v>23033</v>
      </c>
      <c r="M7240" t="s">
        <v>23526</v>
      </c>
    </row>
    <row r="7241" spans="1:13" x14ac:dyDescent="0.25">
      <c r="A7241">
        <v>2018</v>
      </c>
      <c r="D7241" t="s">
        <v>12</v>
      </c>
      <c r="E7241" t="s">
        <v>23527</v>
      </c>
      <c r="F7241" t="s">
        <v>14</v>
      </c>
      <c r="G7241">
        <v>20180718</v>
      </c>
      <c r="H7241" t="s">
        <v>23528</v>
      </c>
      <c r="I7241" t="s">
        <v>137</v>
      </c>
      <c r="J7241" t="s">
        <v>23529</v>
      </c>
      <c r="L7241" t="s">
        <v>1540</v>
      </c>
      <c r="M7241" t="s">
        <v>137</v>
      </c>
    </row>
    <row r="7242" spans="1:13" x14ac:dyDescent="0.25">
      <c r="A7242">
        <v>2018</v>
      </c>
      <c r="D7242" t="s">
        <v>12</v>
      </c>
      <c r="E7242" t="s">
        <v>1168</v>
      </c>
      <c r="F7242" t="s">
        <v>14</v>
      </c>
      <c r="G7242">
        <v>20180423</v>
      </c>
      <c r="H7242" t="s">
        <v>23530</v>
      </c>
      <c r="I7242" t="s">
        <v>23531</v>
      </c>
      <c r="J7242" t="s">
        <v>23532</v>
      </c>
      <c r="L7242" t="s">
        <v>832</v>
      </c>
      <c r="M7242" t="s">
        <v>23533</v>
      </c>
    </row>
    <row r="7243" spans="1:13" x14ac:dyDescent="0.25">
      <c r="A7243">
        <v>2018</v>
      </c>
      <c r="D7243" t="s">
        <v>12</v>
      </c>
      <c r="E7243" t="s">
        <v>23534</v>
      </c>
      <c r="F7243" t="s">
        <v>14</v>
      </c>
      <c r="G7243">
        <v>20180727</v>
      </c>
      <c r="H7243" t="s">
        <v>23535</v>
      </c>
      <c r="I7243" t="s">
        <v>1810</v>
      </c>
      <c r="J7243" t="s">
        <v>67</v>
      </c>
      <c r="L7243" t="s">
        <v>22964</v>
      </c>
      <c r="M7243" t="s">
        <v>787</v>
      </c>
    </row>
    <row r="7244" spans="1:13" x14ac:dyDescent="0.25">
      <c r="A7244">
        <v>2018</v>
      </c>
      <c r="D7244" t="s">
        <v>12</v>
      </c>
      <c r="E7244" t="s">
        <v>23536</v>
      </c>
      <c r="F7244" t="s">
        <v>14</v>
      </c>
      <c r="G7244">
        <v>20180912</v>
      </c>
      <c r="H7244">
        <v>928</v>
      </c>
      <c r="I7244" t="s">
        <v>23537</v>
      </c>
      <c r="J7244">
        <v>16.5</v>
      </c>
      <c r="L7244" t="s">
        <v>23538</v>
      </c>
      <c r="M7244" t="s">
        <v>591</v>
      </c>
    </row>
    <row r="7245" spans="1:13" x14ac:dyDescent="0.25">
      <c r="A7245">
        <v>2018</v>
      </c>
      <c r="D7245" t="s">
        <v>12</v>
      </c>
      <c r="E7245" t="s">
        <v>23536</v>
      </c>
      <c r="F7245" t="s">
        <v>14</v>
      </c>
      <c r="G7245">
        <v>20180912</v>
      </c>
      <c r="H7245">
        <v>929</v>
      </c>
      <c r="I7245" t="s">
        <v>23539</v>
      </c>
      <c r="J7245">
        <v>30</v>
      </c>
      <c r="L7245" t="s">
        <v>23538</v>
      </c>
      <c r="M7245" t="s">
        <v>1008</v>
      </c>
    </row>
    <row r="7246" spans="1:13" x14ac:dyDescent="0.25">
      <c r="A7246">
        <v>2018</v>
      </c>
      <c r="D7246" t="s">
        <v>12</v>
      </c>
      <c r="E7246" t="s">
        <v>23540</v>
      </c>
      <c r="F7246" t="s">
        <v>14</v>
      </c>
      <c r="G7246">
        <v>20180223</v>
      </c>
      <c r="H7246">
        <v>2120180054</v>
      </c>
      <c r="I7246" t="s">
        <v>22810</v>
      </c>
      <c r="J7246" t="s">
        <v>22963</v>
      </c>
      <c r="L7246" t="s">
        <v>22811</v>
      </c>
      <c r="M7246" t="s">
        <v>22812</v>
      </c>
    </row>
    <row r="7247" spans="1:13" x14ac:dyDescent="0.25">
      <c r="A7247">
        <v>2018</v>
      </c>
      <c r="D7247" t="s">
        <v>12</v>
      </c>
      <c r="E7247" t="s">
        <v>23541</v>
      </c>
      <c r="F7247" t="s">
        <v>14</v>
      </c>
      <c r="G7247">
        <v>20180525</v>
      </c>
      <c r="H7247" t="s">
        <v>23542</v>
      </c>
      <c r="I7247" t="s">
        <v>819</v>
      </c>
      <c r="J7247" t="s">
        <v>22680</v>
      </c>
      <c r="L7247" t="s">
        <v>8495</v>
      </c>
      <c r="M7247" t="s">
        <v>22681</v>
      </c>
    </row>
    <row r="7248" spans="1:13" x14ac:dyDescent="0.25">
      <c r="A7248">
        <v>2018</v>
      </c>
      <c r="D7248" t="s">
        <v>12</v>
      </c>
      <c r="E7248" t="s">
        <v>23543</v>
      </c>
      <c r="F7248" t="s">
        <v>14</v>
      </c>
      <c r="G7248">
        <v>20180718</v>
      </c>
      <c r="H7248" t="s">
        <v>23544</v>
      </c>
      <c r="I7248" t="s">
        <v>23545</v>
      </c>
      <c r="J7248" t="s">
        <v>23546</v>
      </c>
      <c r="L7248" t="s">
        <v>23167</v>
      </c>
      <c r="M7248" t="s">
        <v>1446</v>
      </c>
    </row>
    <row r="7249" spans="1:13" x14ac:dyDescent="0.25">
      <c r="A7249">
        <v>2018</v>
      </c>
      <c r="D7249" t="s">
        <v>12</v>
      </c>
      <c r="E7249" t="s">
        <v>23543</v>
      </c>
      <c r="F7249" t="s">
        <v>14</v>
      </c>
      <c r="G7249">
        <v>20180701</v>
      </c>
      <c r="H7249" t="s">
        <v>23547</v>
      </c>
      <c r="I7249" t="s">
        <v>23548</v>
      </c>
      <c r="J7249" t="s">
        <v>23549</v>
      </c>
      <c r="L7249" t="s">
        <v>23167</v>
      </c>
      <c r="M7249" t="s">
        <v>1446</v>
      </c>
    </row>
    <row r="7250" spans="1:13" x14ac:dyDescent="0.25">
      <c r="A7250">
        <v>2018</v>
      </c>
      <c r="D7250" t="s">
        <v>12</v>
      </c>
      <c r="E7250" t="s">
        <v>22820</v>
      </c>
      <c r="F7250" t="s">
        <v>14</v>
      </c>
      <c r="G7250">
        <v>20180628</v>
      </c>
      <c r="H7250" t="s">
        <v>23550</v>
      </c>
      <c r="I7250" t="s">
        <v>1803</v>
      </c>
      <c r="J7250" t="s">
        <v>22943</v>
      </c>
      <c r="L7250" t="s">
        <v>21807</v>
      </c>
      <c r="M7250" t="s">
        <v>22644</v>
      </c>
    </row>
    <row r="7251" spans="1:13" x14ac:dyDescent="0.25">
      <c r="A7251">
        <v>2018</v>
      </c>
      <c r="D7251" t="s">
        <v>12</v>
      </c>
      <c r="E7251" t="s">
        <v>6423</v>
      </c>
      <c r="F7251" t="s">
        <v>14</v>
      </c>
      <c r="G7251">
        <v>20180111</v>
      </c>
      <c r="H7251" t="s">
        <v>23551</v>
      </c>
      <c r="I7251" t="s">
        <v>3763</v>
      </c>
      <c r="J7251" t="s">
        <v>3768</v>
      </c>
      <c r="L7251" t="s">
        <v>3765</v>
      </c>
      <c r="M7251" t="s">
        <v>3769</v>
      </c>
    </row>
    <row r="7252" spans="1:13" x14ac:dyDescent="0.25">
      <c r="A7252">
        <v>2018</v>
      </c>
      <c r="D7252" t="s">
        <v>12</v>
      </c>
      <c r="E7252" t="s">
        <v>23552</v>
      </c>
      <c r="F7252" t="s">
        <v>14</v>
      </c>
      <c r="G7252">
        <v>20180503</v>
      </c>
      <c r="H7252">
        <v>2020180036</v>
      </c>
      <c r="I7252" t="s">
        <v>1803</v>
      </c>
      <c r="J7252" t="s">
        <v>22763</v>
      </c>
      <c r="L7252" t="s">
        <v>9335</v>
      </c>
      <c r="M7252" t="s">
        <v>23553</v>
      </c>
    </row>
    <row r="7253" spans="1:13" x14ac:dyDescent="0.25">
      <c r="A7253">
        <v>2018</v>
      </c>
      <c r="D7253" t="s">
        <v>12</v>
      </c>
      <c r="E7253" t="s">
        <v>23552</v>
      </c>
      <c r="F7253" t="s">
        <v>14</v>
      </c>
      <c r="G7253">
        <v>20181030</v>
      </c>
      <c r="H7253">
        <v>2120180146</v>
      </c>
      <c r="I7253" t="s">
        <v>1810</v>
      </c>
      <c r="J7253" t="s">
        <v>23554</v>
      </c>
      <c r="L7253" t="s">
        <v>23555</v>
      </c>
      <c r="M7253" t="s">
        <v>787</v>
      </c>
    </row>
    <row r="7254" spans="1:13" x14ac:dyDescent="0.25">
      <c r="A7254">
        <v>2018</v>
      </c>
      <c r="D7254" t="s">
        <v>12</v>
      </c>
      <c r="E7254" t="s">
        <v>23552</v>
      </c>
      <c r="F7254" t="s">
        <v>14</v>
      </c>
      <c r="G7254">
        <v>20181030</v>
      </c>
      <c r="H7254">
        <v>2120180147</v>
      </c>
      <c r="I7254" t="s">
        <v>1803</v>
      </c>
      <c r="J7254" t="s">
        <v>23556</v>
      </c>
      <c r="L7254" t="s">
        <v>9145</v>
      </c>
      <c r="M7254" t="s">
        <v>22644</v>
      </c>
    </row>
    <row r="7255" spans="1:13" x14ac:dyDescent="0.25">
      <c r="A7255">
        <v>2018</v>
      </c>
      <c r="D7255" t="s">
        <v>12</v>
      </c>
      <c r="E7255" t="s">
        <v>23557</v>
      </c>
      <c r="F7255" t="s">
        <v>14</v>
      </c>
      <c r="G7255">
        <v>20181030</v>
      </c>
      <c r="H7255">
        <v>2120180148</v>
      </c>
      <c r="I7255" t="s">
        <v>1810</v>
      </c>
      <c r="J7255" t="s">
        <v>23558</v>
      </c>
      <c r="L7255" t="s">
        <v>9145</v>
      </c>
      <c r="M7255" t="s">
        <v>787</v>
      </c>
    </row>
    <row r="7256" spans="1:13" x14ac:dyDescent="0.25">
      <c r="A7256">
        <v>2018</v>
      </c>
      <c r="D7256" t="s">
        <v>12</v>
      </c>
      <c r="E7256" t="s">
        <v>22820</v>
      </c>
      <c r="F7256" t="s">
        <v>14</v>
      </c>
      <c r="G7256">
        <v>20180725</v>
      </c>
      <c r="H7256" t="s">
        <v>23559</v>
      </c>
      <c r="I7256" t="s">
        <v>23560</v>
      </c>
      <c r="J7256" t="s">
        <v>22943</v>
      </c>
      <c r="L7256" t="s">
        <v>21807</v>
      </c>
      <c r="M7256" t="s">
        <v>9146</v>
      </c>
    </row>
    <row r="7257" spans="1:13" x14ac:dyDescent="0.25">
      <c r="A7257">
        <v>2018</v>
      </c>
      <c r="D7257" t="s">
        <v>12</v>
      </c>
      <c r="E7257" t="s">
        <v>22820</v>
      </c>
      <c r="F7257" t="s">
        <v>14</v>
      </c>
      <c r="G7257">
        <v>20181026</v>
      </c>
      <c r="H7257">
        <v>2120180145</v>
      </c>
      <c r="I7257" t="s">
        <v>1803</v>
      </c>
      <c r="J7257" t="s">
        <v>23561</v>
      </c>
      <c r="L7257" t="s">
        <v>9145</v>
      </c>
      <c r="M7257" t="s">
        <v>22644</v>
      </c>
    </row>
    <row r="7258" spans="1:13" x14ac:dyDescent="0.25">
      <c r="A7258">
        <v>2018</v>
      </c>
      <c r="D7258" t="s">
        <v>12</v>
      </c>
      <c r="E7258" t="s">
        <v>23562</v>
      </c>
      <c r="F7258" t="s">
        <v>14</v>
      </c>
      <c r="G7258">
        <v>20180822</v>
      </c>
      <c r="H7258" t="s">
        <v>23563</v>
      </c>
      <c r="I7258" t="s">
        <v>11560</v>
      </c>
      <c r="J7258" t="s">
        <v>1192</v>
      </c>
      <c r="L7258" t="s">
        <v>8495</v>
      </c>
      <c r="M7258" t="s">
        <v>22800</v>
      </c>
    </row>
    <row r="7259" spans="1:13" x14ac:dyDescent="0.25">
      <c r="A7259">
        <v>2018</v>
      </c>
      <c r="D7259" t="s">
        <v>12</v>
      </c>
      <c r="E7259" t="s">
        <v>19636</v>
      </c>
      <c r="F7259" t="s">
        <v>14</v>
      </c>
      <c r="G7259">
        <v>20180828</v>
      </c>
      <c r="H7259" t="s">
        <v>23564</v>
      </c>
      <c r="I7259" t="s">
        <v>23159</v>
      </c>
      <c r="J7259" t="s">
        <v>2566</v>
      </c>
      <c r="L7259" t="s">
        <v>22694</v>
      </c>
      <c r="M7259" t="s">
        <v>23160</v>
      </c>
    </row>
    <row r="7260" spans="1:13" x14ac:dyDescent="0.25">
      <c r="A7260">
        <v>2018</v>
      </c>
      <c r="D7260" t="s">
        <v>12</v>
      </c>
      <c r="E7260" t="s">
        <v>5254</v>
      </c>
      <c r="F7260" t="s">
        <v>14</v>
      </c>
      <c r="G7260">
        <v>20180612</v>
      </c>
      <c r="H7260" t="s">
        <v>23565</v>
      </c>
      <c r="I7260" t="s">
        <v>22739</v>
      </c>
      <c r="J7260" t="s">
        <v>22740</v>
      </c>
      <c r="L7260" t="s">
        <v>22660</v>
      </c>
      <c r="M7260" t="s">
        <v>22741</v>
      </c>
    </row>
    <row r="7261" spans="1:13" x14ac:dyDescent="0.25">
      <c r="A7261">
        <v>2018</v>
      </c>
      <c r="D7261" t="s">
        <v>12</v>
      </c>
      <c r="E7261" t="s">
        <v>23566</v>
      </c>
      <c r="F7261" t="s">
        <v>14</v>
      </c>
      <c r="G7261">
        <v>20181029</v>
      </c>
      <c r="H7261" t="s">
        <v>23567</v>
      </c>
      <c r="I7261" t="s">
        <v>23568</v>
      </c>
      <c r="J7261" t="s">
        <v>4144</v>
      </c>
      <c r="L7261" t="s">
        <v>8495</v>
      </c>
      <c r="M7261" t="s">
        <v>23399</v>
      </c>
    </row>
    <row r="7262" spans="1:13" x14ac:dyDescent="0.25">
      <c r="A7262">
        <v>2018</v>
      </c>
      <c r="D7262" t="s">
        <v>12</v>
      </c>
      <c r="E7262" t="s">
        <v>23566</v>
      </c>
      <c r="F7262" t="s">
        <v>14</v>
      </c>
      <c r="G7262">
        <v>20180717</v>
      </c>
      <c r="H7262" t="s">
        <v>23569</v>
      </c>
      <c r="I7262" t="s">
        <v>23570</v>
      </c>
      <c r="J7262" t="s">
        <v>617</v>
      </c>
      <c r="L7262" t="s">
        <v>8495</v>
      </c>
      <c r="M7262" t="s">
        <v>23571</v>
      </c>
    </row>
    <row r="7263" spans="1:13" x14ac:dyDescent="0.25">
      <c r="A7263">
        <v>2018</v>
      </c>
      <c r="D7263" t="s">
        <v>12</v>
      </c>
      <c r="E7263" t="s">
        <v>23572</v>
      </c>
      <c r="F7263" t="s">
        <v>14</v>
      </c>
      <c r="G7263">
        <v>20180607</v>
      </c>
      <c r="H7263" t="s">
        <v>23573</v>
      </c>
      <c r="I7263" t="s">
        <v>23574</v>
      </c>
      <c r="J7263" t="s">
        <v>23575</v>
      </c>
      <c r="L7263" t="s">
        <v>3947</v>
      </c>
      <c r="M7263" t="s">
        <v>23576</v>
      </c>
    </row>
    <row r="7264" spans="1:13" x14ac:dyDescent="0.25">
      <c r="A7264">
        <v>2018</v>
      </c>
      <c r="D7264" t="s">
        <v>12</v>
      </c>
      <c r="E7264" t="s">
        <v>23572</v>
      </c>
      <c r="F7264" t="s">
        <v>14</v>
      </c>
      <c r="G7264">
        <v>20181010</v>
      </c>
      <c r="H7264" t="s">
        <v>23577</v>
      </c>
      <c r="I7264" t="s">
        <v>23578</v>
      </c>
      <c r="J7264" t="s">
        <v>7932</v>
      </c>
      <c r="L7264" t="s">
        <v>3947</v>
      </c>
      <c r="M7264" t="s">
        <v>1259</v>
      </c>
    </row>
    <row r="7265" spans="1:13" x14ac:dyDescent="0.25">
      <c r="A7265">
        <v>2018</v>
      </c>
      <c r="D7265" t="s">
        <v>12</v>
      </c>
      <c r="E7265" t="s">
        <v>23579</v>
      </c>
      <c r="F7265" t="s">
        <v>14</v>
      </c>
      <c r="G7265">
        <v>20180525</v>
      </c>
      <c r="H7265" t="s">
        <v>23580</v>
      </c>
      <c r="I7265" t="s">
        <v>819</v>
      </c>
      <c r="J7265" t="s">
        <v>22680</v>
      </c>
      <c r="L7265" t="s">
        <v>8495</v>
      </c>
      <c r="M7265" t="s">
        <v>22681</v>
      </c>
    </row>
    <row r="7266" spans="1:13" x14ac:dyDescent="0.25">
      <c r="A7266">
        <v>2018</v>
      </c>
      <c r="D7266" t="s">
        <v>12</v>
      </c>
      <c r="E7266" t="s">
        <v>23581</v>
      </c>
      <c r="F7266" t="s">
        <v>14</v>
      </c>
      <c r="G7266">
        <v>20180525</v>
      </c>
      <c r="H7266" t="s">
        <v>23582</v>
      </c>
      <c r="I7266" t="s">
        <v>819</v>
      </c>
      <c r="J7266" t="s">
        <v>23583</v>
      </c>
      <c r="L7266" t="s">
        <v>8495</v>
      </c>
      <c r="M7266" t="s">
        <v>22681</v>
      </c>
    </row>
    <row r="7267" spans="1:13" x14ac:dyDescent="0.25">
      <c r="A7267">
        <v>2018</v>
      </c>
      <c r="D7267" t="s">
        <v>12</v>
      </c>
      <c r="E7267" t="s">
        <v>13360</v>
      </c>
      <c r="F7267" t="s">
        <v>14</v>
      </c>
      <c r="G7267">
        <v>20180314</v>
      </c>
      <c r="H7267" t="s">
        <v>23584</v>
      </c>
      <c r="I7267" t="s">
        <v>22647</v>
      </c>
      <c r="J7267" t="s">
        <v>23585</v>
      </c>
      <c r="L7267" t="s">
        <v>4968</v>
      </c>
      <c r="M7267" t="s">
        <v>22649</v>
      </c>
    </row>
    <row r="7268" spans="1:13" x14ac:dyDescent="0.25">
      <c r="A7268">
        <v>2018</v>
      </c>
      <c r="D7268" t="s">
        <v>12</v>
      </c>
      <c r="E7268" t="s">
        <v>20325</v>
      </c>
      <c r="F7268" t="s">
        <v>14</v>
      </c>
      <c r="G7268">
        <v>20180926</v>
      </c>
      <c r="H7268" t="s">
        <v>23586</v>
      </c>
      <c r="I7268" t="s">
        <v>42</v>
      </c>
      <c r="J7268" t="s">
        <v>11050</v>
      </c>
      <c r="L7268" t="s">
        <v>20327</v>
      </c>
      <c r="M7268" t="s">
        <v>43</v>
      </c>
    </row>
    <row r="7269" spans="1:13" x14ac:dyDescent="0.25">
      <c r="A7269">
        <v>2018</v>
      </c>
      <c r="D7269" t="s">
        <v>12</v>
      </c>
      <c r="E7269" t="s">
        <v>23587</v>
      </c>
      <c r="F7269" t="s">
        <v>14</v>
      </c>
      <c r="G7269">
        <v>20180117</v>
      </c>
      <c r="H7269" t="s">
        <v>23588</v>
      </c>
      <c r="I7269" t="s">
        <v>23589</v>
      </c>
      <c r="J7269" t="s">
        <v>23590</v>
      </c>
      <c r="L7269" t="s">
        <v>4968</v>
      </c>
      <c r="M7269" t="s">
        <v>23591</v>
      </c>
    </row>
    <row r="7270" spans="1:13" x14ac:dyDescent="0.25">
      <c r="A7270">
        <v>2018</v>
      </c>
      <c r="D7270" t="s">
        <v>12</v>
      </c>
      <c r="E7270" t="s">
        <v>23168</v>
      </c>
      <c r="F7270" t="s">
        <v>14</v>
      </c>
      <c r="G7270">
        <v>20180704</v>
      </c>
      <c r="H7270" t="s">
        <v>23592</v>
      </c>
      <c r="I7270" t="s">
        <v>23593</v>
      </c>
      <c r="J7270">
        <v>3</v>
      </c>
      <c r="L7270" t="s">
        <v>20327</v>
      </c>
      <c r="M7270" t="s">
        <v>23594</v>
      </c>
    </row>
    <row r="7271" spans="1:13" x14ac:dyDescent="0.25">
      <c r="A7271">
        <v>2018</v>
      </c>
      <c r="D7271" t="s">
        <v>12</v>
      </c>
      <c r="E7271" t="s">
        <v>23595</v>
      </c>
      <c r="F7271" t="s">
        <v>14</v>
      </c>
      <c r="G7271">
        <v>20180321</v>
      </c>
      <c r="H7271" t="s">
        <v>23596</v>
      </c>
      <c r="I7271" t="s">
        <v>23589</v>
      </c>
      <c r="J7271" t="s">
        <v>23142</v>
      </c>
      <c r="L7271" t="s">
        <v>4968</v>
      </c>
      <c r="M7271" t="s">
        <v>23597</v>
      </c>
    </row>
    <row r="7272" spans="1:13" x14ac:dyDescent="0.25">
      <c r="A7272">
        <v>2018</v>
      </c>
      <c r="D7272" t="s">
        <v>12</v>
      </c>
      <c r="E7272" t="s">
        <v>23598</v>
      </c>
      <c r="F7272" t="s">
        <v>14</v>
      </c>
      <c r="G7272">
        <v>20180327</v>
      </c>
      <c r="H7272" t="s">
        <v>23599</v>
      </c>
      <c r="I7272" t="s">
        <v>23600</v>
      </c>
      <c r="J7272" t="s">
        <v>23601</v>
      </c>
      <c r="L7272" t="s">
        <v>409</v>
      </c>
      <c r="M7272" t="s">
        <v>1008</v>
      </c>
    </row>
    <row r="7273" spans="1:13" x14ac:dyDescent="0.25">
      <c r="A7273">
        <v>2018</v>
      </c>
      <c r="D7273" t="s">
        <v>12</v>
      </c>
      <c r="E7273" t="s">
        <v>20325</v>
      </c>
      <c r="F7273" t="s">
        <v>14</v>
      </c>
      <c r="G7273">
        <v>20180926</v>
      </c>
      <c r="H7273" t="s">
        <v>23602</v>
      </c>
      <c r="I7273" t="s">
        <v>42</v>
      </c>
      <c r="J7273" t="s">
        <v>11050</v>
      </c>
      <c r="L7273" t="s">
        <v>20327</v>
      </c>
      <c r="M7273" t="s">
        <v>43</v>
      </c>
    </row>
    <row r="7274" spans="1:13" x14ac:dyDescent="0.25">
      <c r="A7274">
        <v>2018</v>
      </c>
      <c r="D7274" t="s">
        <v>12</v>
      </c>
      <c r="E7274" t="s">
        <v>7259</v>
      </c>
      <c r="F7274" t="s">
        <v>14</v>
      </c>
      <c r="G7274">
        <v>20180801</v>
      </c>
      <c r="H7274" t="s">
        <v>23603</v>
      </c>
      <c r="I7274" t="s">
        <v>23604</v>
      </c>
      <c r="J7274" t="s">
        <v>67</v>
      </c>
      <c r="K7274">
        <v>1</v>
      </c>
      <c r="L7274" t="s">
        <v>7262</v>
      </c>
    </row>
    <row r="7275" spans="1:13" x14ac:dyDescent="0.25">
      <c r="A7275">
        <v>2018</v>
      </c>
      <c r="D7275" t="s">
        <v>12</v>
      </c>
      <c r="E7275" t="s">
        <v>14726</v>
      </c>
      <c r="F7275" t="s">
        <v>14</v>
      </c>
      <c r="G7275">
        <v>20180606</v>
      </c>
      <c r="H7275" t="s">
        <v>23605</v>
      </c>
      <c r="I7275" t="s">
        <v>23606</v>
      </c>
      <c r="J7275" t="s">
        <v>23607</v>
      </c>
      <c r="L7275" t="s">
        <v>978</v>
      </c>
      <c r="M7275" t="s">
        <v>23608</v>
      </c>
    </row>
    <row r="7276" spans="1:13" x14ac:dyDescent="0.25">
      <c r="A7276">
        <v>2018</v>
      </c>
      <c r="D7276" t="s">
        <v>12</v>
      </c>
      <c r="E7276" t="s">
        <v>23609</v>
      </c>
      <c r="F7276" t="s">
        <v>14</v>
      </c>
      <c r="G7276">
        <v>20180524</v>
      </c>
      <c r="H7276" t="s">
        <v>23610</v>
      </c>
      <c r="I7276" t="s">
        <v>137</v>
      </c>
      <c r="J7276" t="s">
        <v>23611</v>
      </c>
      <c r="L7276" t="s">
        <v>247</v>
      </c>
      <c r="M7276" t="s">
        <v>137</v>
      </c>
    </row>
    <row r="7277" spans="1:13" x14ac:dyDescent="0.25">
      <c r="A7277">
        <v>2018</v>
      </c>
      <c r="D7277" t="s">
        <v>12</v>
      </c>
      <c r="E7277" t="s">
        <v>23612</v>
      </c>
      <c r="F7277" t="s">
        <v>14</v>
      </c>
      <c r="G7277">
        <v>20180117</v>
      </c>
      <c r="H7277" t="s">
        <v>23613</v>
      </c>
      <c r="I7277" t="s">
        <v>23614</v>
      </c>
      <c r="J7277" t="s">
        <v>23615</v>
      </c>
      <c r="L7277" t="s">
        <v>22673</v>
      </c>
      <c r="M7277" t="s">
        <v>570</v>
      </c>
    </row>
    <row r="7278" spans="1:13" x14ac:dyDescent="0.25">
      <c r="A7278">
        <v>2018</v>
      </c>
      <c r="D7278" t="s">
        <v>12</v>
      </c>
      <c r="E7278" t="s">
        <v>23616</v>
      </c>
      <c r="F7278" t="s">
        <v>14</v>
      </c>
      <c r="G7278">
        <v>20180604</v>
      </c>
      <c r="H7278" t="s">
        <v>23617</v>
      </c>
      <c r="I7278" t="s">
        <v>23618</v>
      </c>
      <c r="J7278" t="s">
        <v>23142</v>
      </c>
      <c r="L7278" t="s">
        <v>4968</v>
      </c>
      <c r="M7278" t="s">
        <v>23619</v>
      </c>
    </row>
    <row r="7279" spans="1:13" x14ac:dyDescent="0.25">
      <c r="A7279">
        <v>2018</v>
      </c>
      <c r="D7279" t="s">
        <v>12</v>
      </c>
      <c r="E7279" t="s">
        <v>23620</v>
      </c>
      <c r="F7279" t="s">
        <v>14</v>
      </c>
      <c r="G7279">
        <v>20180822</v>
      </c>
      <c r="H7279" t="s">
        <v>23621</v>
      </c>
      <c r="I7279" t="s">
        <v>11560</v>
      </c>
      <c r="J7279" t="s">
        <v>1192</v>
      </c>
      <c r="L7279" t="s">
        <v>8495</v>
      </c>
      <c r="M7279" t="s">
        <v>22800</v>
      </c>
    </row>
    <row r="7280" spans="1:13" x14ac:dyDescent="0.25">
      <c r="A7280">
        <v>2018</v>
      </c>
      <c r="D7280" t="s">
        <v>12</v>
      </c>
      <c r="E7280" t="s">
        <v>23622</v>
      </c>
      <c r="F7280" t="s">
        <v>14</v>
      </c>
      <c r="G7280">
        <v>20180822</v>
      </c>
      <c r="H7280" t="s">
        <v>23623</v>
      </c>
      <c r="I7280" t="s">
        <v>22807</v>
      </c>
      <c r="J7280" t="s">
        <v>1192</v>
      </c>
      <c r="L7280" t="s">
        <v>8495</v>
      </c>
      <c r="M7280" t="s">
        <v>22808</v>
      </c>
    </row>
    <row r="7281" spans="1:13" x14ac:dyDescent="0.25">
      <c r="A7281">
        <v>2018</v>
      </c>
      <c r="D7281" t="s">
        <v>12</v>
      </c>
      <c r="E7281" t="s">
        <v>23405</v>
      </c>
      <c r="F7281" t="s">
        <v>14</v>
      </c>
      <c r="G7281">
        <v>20180705</v>
      </c>
      <c r="H7281" t="s">
        <v>23624</v>
      </c>
      <c r="I7281" t="s">
        <v>22810</v>
      </c>
      <c r="J7281" t="s">
        <v>22736</v>
      </c>
      <c r="L7281" t="s">
        <v>21807</v>
      </c>
      <c r="M7281" t="s">
        <v>22812</v>
      </c>
    </row>
    <row r="7282" spans="1:13" x14ac:dyDescent="0.25">
      <c r="A7282">
        <v>2018</v>
      </c>
      <c r="D7282" t="s">
        <v>12</v>
      </c>
      <c r="E7282" t="s">
        <v>709</v>
      </c>
      <c r="F7282" t="s">
        <v>14</v>
      </c>
      <c r="G7282">
        <v>20180627</v>
      </c>
      <c r="H7282" t="s">
        <v>23625</v>
      </c>
      <c r="I7282" t="s">
        <v>23626</v>
      </c>
      <c r="J7282" t="s">
        <v>22706</v>
      </c>
      <c r="L7282" t="s">
        <v>7503</v>
      </c>
      <c r="M7282" t="s">
        <v>23627</v>
      </c>
    </row>
    <row r="7283" spans="1:13" x14ac:dyDescent="0.25">
      <c r="A7283">
        <v>2018</v>
      </c>
      <c r="D7283" t="s">
        <v>12</v>
      </c>
      <c r="E7283" t="s">
        <v>23628</v>
      </c>
      <c r="F7283" t="s">
        <v>14</v>
      </c>
      <c r="G7283">
        <v>20180615</v>
      </c>
      <c r="H7283" t="s">
        <v>23629</v>
      </c>
      <c r="I7283" t="s">
        <v>23630</v>
      </c>
      <c r="J7283" t="s">
        <v>23142</v>
      </c>
      <c r="L7283" t="s">
        <v>4968</v>
      </c>
      <c r="M7283" t="s">
        <v>23631</v>
      </c>
    </row>
    <row r="7284" spans="1:13" x14ac:dyDescent="0.25">
      <c r="A7284">
        <v>2018</v>
      </c>
      <c r="D7284" t="s">
        <v>12</v>
      </c>
      <c r="E7284" t="s">
        <v>1276</v>
      </c>
      <c r="F7284" t="s">
        <v>14</v>
      </c>
      <c r="G7284">
        <v>20180102</v>
      </c>
      <c r="H7284" t="s">
        <v>23632</v>
      </c>
      <c r="I7284" t="s">
        <v>9722</v>
      </c>
      <c r="J7284" t="s">
        <v>20948</v>
      </c>
      <c r="L7284" t="s">
        <v>7503</v>
      </c>
      <c r="M7284" t="s">
        <v>23633</v>
      </c>
    </row>
    <row r="7285" spans="1:13" x14ac:dyDescent="0.25">
      <c r="A7285">
        <v>2018</v>
      </c>
      <c r="D7285" t="s">
        <v>12</v>
      </c>
      <c r="E7285" t="s">
        <v>1276</v>
      </c>
      <c r="F7285" t="s">
        <v>14</v>
      </c>
      <c r="G7285">
        <v>20180102</v>
      </c>
      <c r="H7285" t="s">
        <v>23634</v>
      </c>
      <c r="I7285" t="s">
        <v>9722</v>
      </c>
      <c r="J7285" t="s">
        <v>921</v>
      </c>
      <c r="L7285" t="s">
        <v>7503</v>
      </c>
      <c r="M7285" t="s">
        <v>23633</v>
      </c>
    </row>
    <row r="7286" spans="1:13" x14ac:dyDescent="0.25">
      <c r="A7286">
        <v>2018</v>
      </c>
      <c r="D7286" t="s">
        <v>12</v>
      </c>
      <c r="E7286" t="s">
        <v>23616</v>
      </c>
      <c r="F7286" t="s">
        <v>14</v>
      </c>
      <c r="G7286">
        <v>20180323</v>
      </c>
      <c r="H7286" t="s">
        <v>23635</v>
      </c>
      <c r="I7286" t="s">
        <v>23636</v>
      </c>
      <c r="J7286" t="s">
        <v>23637</v>
      </c>
      <c r="L7286" t="s">
        <v>4968</v>
      </c>
      <c r="M7286" t="s">
        <v>23638</v>
      </c>
    </row>
    <row r="7287" spans="1:13" x14ac:dyDescent="0.25">
      <c r="A7287">
        <v>2018</v>
      </c>
      <c r="D7287" t="s">
        <v>12</v>
      </c>
      <c r="E7287" t="s">
        <v>23639</v>
      </c>
      <c r="F7287" t="s">
        <v>14</v>
      </c>
      <c r="G7287">
        <v>20180206</v>
      </c>
      <c r="H7287">
        <v>2020180056</v>
      </c>
      <c r="I7287" t="s">
        <v>23640</v>
      </c>
      <c r="J7287" t="s">
        <v>22763</v>
      </c>
      <c r="L7287" t="s">
        <v>9335</v>
      </c>
      <c r="M7287" t="s">
        <v>9146</v>
      </c>
    </row>
    <row r="7288" spans="1:13" x14ac:dyDescent="0.25">
      <c r="A7288">
        <v>2018</v>
      </c>
      <c r="D7288" t="s">
        <v>12</v>
      </c>
      <c r="E7288" t="s">
        <v>8080</v>
      </c>
      <c r="F7288" t="s">
        <v>14</v>
      </c>
      <c r="G7288">
        <v>20180412</v>
      </c>
      <c r="H7288" t="s">
        <v>23641</v>
      </c>
      <c r="I7288" t="s">
        <v>23642</v>
      </c>
      <c r="J7288" t="s">
        <v>23643</v>
      </c>
      <c r="L7288" t="s">
        <v>21329</v>
      </c>
      <c r="M7288" t="s">
        <v>23644</v>
      </c>
    </row>
    <row r="7289" spans="1:13" x14ac:dyDescent="0.25">
      <c r="A7289">
        <v>2018</v>
      </c>
      <c r="D7289" t="s">
        <v>12</v>
      </c>
      <c r="E7289" t="s">
        <v>23645</v>
      </c>
      <c r="F7289" t="s">
        <v>14</v>
      </c>
      <c r="G7289">
        <v>20180822</v>
      </c>
      <c r="H7289" t="s">
        <v>23646</v>
      </c>
      <c r="I7289" t="s">
        <v>22807</v>
      </c>
      <c r="J7289" t="s">
        <v>1192</v>
      </c>
      <c r="L7289" t="s">
        <v>8495</v>
      </c>
      <c r="M7289" t="s">
        <v>22808</v>
      </c>
    </row>
    <row r="7290" spans="1:13" x14ac:dyDescent="0.25">
      <c r="A7290">
        <v>2018</v>
      </c>
      <c r="D7290" t="s">
        <v>12</v>
      </c>
      <c r="E7290" t="s">
        <v>23647</v>
      </c>
      <c r="F7290" t="s">
        <v>14</v>
      </c>
      <c r="G7290">
        <v>20180314</v>
      </c>
      <c r="H7290" t="s">
        <v>23648</v>
      </c>
      <c r="I7290" t="s">
        <v>23649</v>
      </c>
      <c r="J7290" t="s">
        <v>5784</v>
      </c>
      <c r="L7290" t="s">
        <v>23348</v>
      </c>
      <c r="M7290" t="s">
        <v>23650</v>
      </c>
    </row>
    <row r="7291" spans="1:13" x14ac:dyDescent="0.25">
      <c r="A7291">
        <v>2018</v>
      </c>
      <c r="D7291" t="s">
        <v>12</v>
      </c>
      <c r="E7291" t="s">
        <v>23651</v>
      </c>
      <c r="F7291" t="s">
        <v>14</v>
      </c>
      <c r="G7291">
        <v>20180822</v>
      </c>
      <c r="H7291" t="s">
        <v>23652</v>
      </c>
      <c r="I7291" t="s">
        <v>22807</v>
      </c>
      <c r="J7291" t="s">
        <v>1192</v>
      </c>
      <c r="L7291" t="s">
        <v>8495</v>
      </c>
      <c r="M7291" t="s">
        <v>22808</v>
      </c>
    </row>
    <row r="7292" spans="1:13" x14ac:dyDescent="0.25">
      <c r="A7292">
        <v>2018</v>
      </c>
      <c r="D7292" t="s">
        <v>12</v>
      </c>
      <c r="E7292" t="s">
        <v>23653</v>
      </c>
      <c r="F7292" t="s">
        <v>14</v>
      </c>
      <c r="G7292">
        <v>20180716</v>
      </c>
      <c r="H7292" t="s">
        <v>23654</v>
      </c>
      <c r="I7292" t="s">
        <v>23511</v>
      </c>
      <c r="J7292" t="s">
        <v>23655</v>
      </c>
      <c r="L7292" t="s">
        <v>22660</v>
      </c>
      <c r="M7292" t="s">
        <v>23513</v>
      </c>
    </row>
    <row r="7293" spans="1:13" x14ac:dyDescent="0.25">
      <c r="A7293">
        <v>2018</v>
      </c>
      <c r="D7293" t="s">
        <v>12</v>
      </c>
      <c r="E7293" t="s">
        <v>23656</v>
      </c>
      <c r="F7293" t="s">
        <v>14</v>
      </c>
      <c r="G7293">
        <v>20180713</v>
      </c>
      <c r="H7293">
        <v>2320180067</v>
      </c>
      <c r="I7293" t="s">
        <v>22810</v>
      </c>
      <c r="J7293" t="s">
        <v>846</v>
      </c>
      <c r="L7293" t="s">
        <v>22765</v>
      </c>
      <c r="M7293" t="s">
        <v>22812</v>
      </c>
    </row>
    <row r="7294" spans="1:13" x14ac:dyDescent="0.25">
      <c r="A7294">
        <v>2018</v>
      </c>
      <c r="D7294" t="s">
        <v>12</v>
      </c>
      <c r="E7294" t="s">
        <v>23657</v>
      </c>
      <c r="F7294" t="s">
        <v>14</v>
      </c>
      <c r="G7294">
        <v>20180517</v>
      </c>
      <c r="H7294" t="s">
        <v>23658</v>
      </c>
      <c r="I7294" t="s">
        <v>22718</v>
      </c>
      <c r="J7294" t="s">
        <v>23456</v>
      </c>
      <c r="L7294" t="s">
        <v>978</v>
      </c>
      <c r="M7294" t="s">
        <v>22720</v>
      </c>
    </row>
    <row r="7295" spans="1:13" x14ac:dyDescent="0.25">
      <c r="A7295">
        <v>2018</v>
      </c>
      <c r="D7295" t="s">
        <v>12</v>
      </c>
      <c r="E7295" t="s">
        <v>23659</v>
      </c>
      <c r="F7295" t="s">
        <v>14</v>
      </c>
      <c r="G7295">
        <v>20180724</v>
      </c>
      <c r="H7295" t="s">
        <v>23660</v>
      </c>
      <c r="I7295" t="s">
        <v>23661</v>
      </c>
      <c r="J7295" t="s">
        <v>67</v>
      </c>
      <c r="L7295" t="s">
        <v>23059</v>
      </c>
      <c r="M7295" t="s">
        <v>23662</v>
      </c>
    </row>
    <row r="7296" spans="1:13" x14ac:dyDescent="0.25">
      <c r="A7296">
        <v>2018</v>
      </c>
      <c r="D7296" t="s">
        <v>12</v>
      </c>
      <c r="E7296" t="s">
        <v>23433</v>
      </c>
      <c r="F7296" t="s">
        <v>14</v>
      </c>
      <c r="G7296">
        <v>20180409</v>
      </c>
      <c r="H7296" t="s">
        <v>23663</v>
      </c>
      <c r="I7296" t="s">
        <v>3267</v>
      </c>
      <c r="J7296">
        <v>10000</v>
      </c>
      <c r="L7296" t="s">
        <v>22858</v>
      </c>
      <c r="M7296" t="s">
        <v>23208</v>
      </c>
    </row>
    <row r="7297" spans="1:13" x14ac:dyDescent="0.25">
      <c r="A7297">
        <v>2018</v>
      </c>
      <c r="D7297" t="s">
        <v>12</v>
      </c>
      <c r="E7297" t="s">
        <v>23664</v>
      </c>
      <c r="F7297" t="s">
        <v>14</v>
      </c>
      <c r="G7297">
        <v>20180921</v>
      </c>
      <c r="H7297" t="s">
        <v>23665</v>
      </c>
      <c r="I7297" t="s">
        <v>23666</v>
      </c>
      <c r="J7297" t="s">
        <v>23667</v>
      </c>
      <c r="L7297" t="s">
        <v>22673</v>
      </c>
      <c r="M7297" t="s">
        <v>23668</v>
      </c>
    </row>
    <row r="7298" spans="1:13" x14ac:dyDescent="0.25">
      <c r="A7298">
        <v>2018</v>
      </c>
      <c r="D7298" t="s">
        <v>12</v>
      </c>
      <c r="E7298" t="s">
        <v>23659</v>
      </c>
      <c r="F7298" t="s">
        <v>14</v>
      </c>
      <c r="G7298">
        <v>20180912</v>
      </c>
      <c r="H7298" t="s">
        <v>23669</v>
      </c>
      <c r="I7298" t="s">
        <v>23670</v>
      </c>
      <c r="J7298" t="s">
        <v>67</v>
      </c>
      <c r="L7298" t="s">
        <v>23059</v>
      </c>
      <c r="M7298" t="s">
        <v>3909</v>
      </c>
    </row>
    <row r="7299" spans="1:13" x14ac:dyDescent="0.25">
      <c r="A7299">
        <v>2018</v>
      </c>
      <c r="D7299" t="s">
        <v>12</v>
      </c>
      <c r="E7299" t="s">
        <v>23671</v>
      </c>
      <c r="F7299" t="s">
        <v>14</v>
      </c>
      <c r="G7299">
        <v>20181022</v>
      </c>
      <c r="H7299" t="s">
        <v>23672</v>
      </c>
      <c r="I7299" t="s">
        <v>23673</v>
      </c>
      <c r="J7299" t="s">
        <v>23674</v>
      </c>
      <c r="L7299" t="s">
        <v>22673</v>
      </c>
      <c r="M7299" t="s">
        <v>23675</v>
      </c>
    </row>
    <row r="7300" spans="1:13" x14ac:dyDescent="0.25">
      <c r="A7300">
        <v>2018</v>
      </c>
      <c r="D7300" t="s">
        <v>12</v>
      </c>
      <c r="E7300" t="s">
        <v>23676</v>
      </c>
      <c r="F7300" t="s">
        <v>14</v>
      </c>
      <c r="G7300">
        <v>20180927</v>
      </c>
      <c r="H7300" t="s">
        <v>23677</v>
      </c>
      <c r="I7300" t="s">
        <v>23678</v>
      </c>
      <c r="J7300">
        <v>200000</v>
      </c>
      <c r="L7300" t="s">
        <v>3268</v>
      </c>
      <c r="M7300" t="s">
        <v>23679</v>
      </c>
    </row>
    <row r="7301" spans="1:13" x14ac:dyDescent="0.25">
      <c r="A7301">
        <v>2018</v>
      </c>
      <c r="D7301" t="s">
        <v>12</v>
      </c>
      <c r="E7301" t="s">
        <v>23680</v>
      </c>
      <c r="F7301" t="s">
        <v>14</v>
      </c>
      <c r="G7301">
        <v>20180211</v>
      </c>
      <c r="H7301" t="s">
        <v>23681</v>
      </c>
      <c r="I7301" t="s">
        <v>23682</v>
      </c>
      <c r="J7301" t="s">
        <v>23683</v>
      </c>
      <c r="L7301" t="s">
        <v>23684</v>
      </c>
      <c r="M7301" t="s">
        <v>23685</v>
      </c>
    </row>
    <row r="7302" spans="1:13" x14ac:dyDescent="0.25">
      <c r="A7302">
        <v>2018</v>
      </c>
      <c r="D7302" t="s">
        <v>12</v>
      </c>
      <c r="E7302" t="s">
        <v>23680</v>
      </c>
      <c r="F7302" t="s">
        <v>14</v>
      </c>
      <c r="G7302">
        <v>20180211</v>
      </c>
      <c r="H7302" t="s">
        <v>23686</v>
      </c>
      <c r="I7302" t="s">
        <v>23687</v>
      </c>
      <c r="J7302" t="s">
        <v>23683</v>
      </c>
      <c r="L7302" t="s">
        <v>23684</v>
      </c>
      <c r="M7302" t="s">
        <v>23685</v>
      </c>
    </row>
    <row r="7303" spans="1:13" x14ac:dyDescent="0.25">
      <c r="A7303">
        <v>2018</v>
      </c>
      <c r="D7303" t="s">
        <v>12</v>
      </c>
      <c r="E7303" t="s">
        <v>23688</v>
      </c>
      <c r="F7303" t="s">
        <v>14</v>
      </c>
      <c r="G7303">
        <v>20180716</v>
      </c>
      <c r="H7303" t="s">
        <v>23689</v>
      </c>
      <c r="I7303" t="s">
        <v>519</v>
      </c>
      <c r="J7303" t="s">
        <v>22790</v>
      </c>
      <c r="L7303" t="s">
        <v>22660</v>
      </c>
      <c r="M7303" t="s">
        <v>23690</v>
      </c>
    </row>
    <row r="7304" spans="1:13" x14ac:dyDescent="0.25">
      <c r="A7304">
        <v>2018</v>
      </c>
      <c r="D7304" t="s">
        <v>12</v>
      </c>
      <c r="E7304" t="s">
        <v>23639</v>
      </c>
      <c r="F7304" t="s">
        <v>14</v>
      </c>
      <c r="G7304">
        <v>20180206</v>
      </c>
      <c r="H7304">
        <v>2020180057</v>
      </c>
      <c r="I7304" t="s">
        <v>1803</v>
      </c>
      <c r="J7304" t="s">
        <v>22763</v>
      </c>
      <c r="L7304" t="s">
        <v>9335</v>
      </c>
      <c r="M7304" t="s">
        <v>22644</v>
      </c>
    </row>
    <row r="7305" spans="1:13" x14ac:dyDescent="0.25">
      <c r="A7305">
        <v>2018</v>
      </c>
      <c r="D7305" t="s">
        <v>12</v>
      </c>
      <c r="E7305" t="s">
        <v>23691</v>
      </c>
      <c r="F7305" t="s">
        <v>14</v>
      </c>
      <c r="G7305">
        <v>20180803</v>
      </c>
      <c r="H7305" t="s">
        <v>23692</v>
      </c>
      <c r="I7305" t="s">
        <v>23693</v>
      </c>
      <c r="J7305" t="s">
        <v>23694</v>
      </c>
      <c r="L7305" t="s">
        <v>22694</v>
      </c>
      <c r="M7305" t="s">
        <v>3909</v>
      </c>
    </row>
    <row r="7306" spans="1:13" x14ac:dyDescent="0.25">
      <c r="A7306">
        <v>2018</v>
      </c>
      <c r="D7306" t="s">
        <v>12</v>
      </c>
      <c r="E7306" t="s">
        <v>23695</v>
      </c>
      <c r="F7306" t="s">
        <v>14</v>
      </c>
      <c r="G7306">
        <v>20180321</v>
      </c>
      <c r="H7306" t="s">
        <v>23696</v>
      </c>
      <c r="I7306" t="s">
        <v>23697</v>
      </c>
      <c r="J7306" t="s">
        <v>23698</v>
      </c>
      <c r="L7306" t="s">
        <v>11016</v>
      </c>
      <c r="M7306" t="s">
        <v>23497</v>
      </c>
    </row>
    <row r="7307" spans="1:13" x14ac:dyDescent="0.25">
      <c r="A7307">
        <v>2018</v>
      </c>
      <c r="D7307" t="s">
        <v>12</v>
      </c>
      <c r="E7307" t="s">
        <v>22716</v>
      </c>
      <c r="F7307" t="s">
        <v>14</v>
      </c>
      <c r="G7307">
        <v>20180720</v>
      </c>
      <c r="H7307" t="s">
        <v>23699</v>
      </c>
      <c r="I7307" t="s">
        <v>20533</v>
      </c>
      <c r="J7307" t="s">
        <v>23456</v>
      </c>
      <c r="L7307" t="s">
        <v>978</v>
      </c>
      <c r="M7307" t="s">
        <v>20534</v>
      </c>
    </row>
    <row r="7308" spans="1:13" x14ac:dyDescent="0.25">
      <c r="A7308">
        <v>2018</v>
      </c>
      <c r="D7308" t="s">
        <v>12</v>
      </c>
      <c r="E7308" t="s">
        <v>23700</v>
      </c>
      <c r="F7308" t="s">
        <v>14</v>
      </c>
      <c r="G7308">
        <v>20180917</v>
      </c>
      <c r="H7308" t="s">
        <v>23701</v>
      </c>
      <c r="I7308" t="s">
        <v>23702</v>
      </c>
      <c r="J7308" t="s">
        <v>23703</v>
      </c>
      <c r="L7308" t="s">
        <v>22668</v>
      </c>
      <c r="M7308" t="s">
        <v>23704</v>
      </c>
    </row>
    <row r="7309" spans="1:13" x14ac:dyDescent="0.25">
      <c r="A7309">
        <v>2018</v>
      </c>
      <c r="D7309" t="s">
        <v>12</v>
      </c>
      <c r="E7309" t="s">
        <v>23705</v>
      </c>
      <c r="F7309" t="s">
        <v>14</v>
      </c>
      <c r="G7309">
        <v>20180510</v>
      </c>
      <c r="H7309" t="s">
        <v>23706</v>
      </c>
      <c r="I7309" t="s">
        <v>23707</v>
      </c>
      <c r="J7309" t="s">
        <v>5799</v>
      </c>
      <c r="L7309" t="s">
        <v>23491</v>
      </c>
      <c r="M7309" t="s">
        <v>3229</v>
      </c>
    </row>
    <row r="7310" spans="1:13" x14ac:dyDescent="0.25">
      <c r="A7310">
        <v>2018</v>
      </c>
      <c r="D7310" t="s">
        <v>12</v>
      </c>
      <c r="E7310" t="s">
        <v>6473</v>
      </c>
      <c r="F7310" t="s">
        <v>14</v>
      </c>
      <c r="G7310">
        <v>20180509</v>
      </c>
      <c r="H7310" t="s">
        <v>23708</v>
      </c>
      <c r="I7310" t="s">
        <v>23709</v>
      </c>
      <c r="J7310" t="s">
        <v>4314</v>
      </c>
      <c r="L7310" t="s">
        <v>6486</v>
      </c>
      <c r="M7310" t="s">
        <v>23710</v>
      </c>
    </row>
    <row r="7311" spans="1:13" x14ac:dyDescent="0.25">
      <c r="A7311">
        <v>2018</v>
      </c>
      <c r="B7311">
        <v>1363</v>
      </c>
      <c r="C7311" t="s">
        <v>23711</v>
      </c>
      <c r="D7311" t="s">
        <v>12</v>
      </c>
      <c r="E7311" t="s">
        <v>23712</v>
      </c>
      <c r="F7311" t="s">
        <v>14</v>
      </c>
      <c r="G7311">
        <v>20180525</v>
      </c>
      <c r="H7311" t="s">
        <v>23713</v>
      </c>
      <c r="I7311" t="s">
        <v>1707</v>
      </c>
      <c r="J7311" t="s">
        <v>67</v>
      </c>
      <c r="K7311">
        <v>10</v>
      </c>
      <c r="L7311" t="s">
        <v>22022</v>
      </c>
    </row>
    <row r="7312" spans="1:13" x14ac:dyDescent="0.25">
      <c r="A7312">
        <v>2018</v>
      </c>
      <c r="D7312" t="s">
        <v>12</v>
      </c>
      <c r="E7312" t="s">
        <v>23714</v>
      </c>
      <c r="F7312" t="s">
        <v>14</v>
      </c>
      <c r="G7312">
        <v>20180115</v>
      </c>
      <c r="H7312" t="s">
        <v>23715</v>
      </c>
      <c r="I7312" t="s">
        <v>23716</v>
      </c>
      <c r="J7312" t="s">
        <v>23717</v>
      </c>
      <c r="L7312" t="s">
        <v>1851</v>
      </c>
      <c r="M7312" t="s">
        <v>23718</v>
      </c>
    </row>
    <row r="7313" spans="1:13" x14ac:dyDescent="0.25">
      <c r="A7313">
        <v>2018</v>
      </c>
      <c r="D7313" t="s">
        <v>12</v>
      </c>
      <c r="E7313" t="s">
        <v>23719</v>
      </c>
      <c r="F7313" t="s">
        <v>14</v>
      </c>
      <c r="G7313">
        <v>20180813</v>
      </c>
      <c r="H7313" t="s">
        <v>23720</v>
      </c>
      <c r="I7313" t="s">
        <v>23721</v>
      </c>
      <c r="J7313" t="s">
        <v>67</v>
      </c>
      <c r="L7313" t="s">
        <v>7503</v>
      </c>
      <c r="M7313" t="s">
        <v>23722</v>
      </c>
    </row>
    <row r="7314" spans="1:13" x14ac:dyDescent="0.25">
      <c r="A7314">
        <v>2018</v>
      </c>
      <c r="D7314" t="s">
        <v>12</v>
      </c>
      <c r="E7314" t="s">
        <v>23723</v>
      </c>
      <c r="F7314" t="s">
        <v>14</v>
      </c>
      <c r="G7314">
        <v>20181017</v>
      </c>
      <c r="H7314">
        <v>2320180002</v>
      </c>
      <c r="I7314" t="s">
        <v>20683</v>
      </c>
      <c r="J7314" t="s">
        <v>23724</v>
      </c>
      <c r="L7314" t="s">
        <v>9145</v>
      </c>
      <c r="M7314" t="s">
        <v>23725</v>
      </c>
    </row>
    <row r="7315" spans="1:13" x14ac:dyDescent="0.25">
      <c r="A7315">
        <v>2018</v>
      </c>
      <c r="D7315" t="s">
        <v>12</v>
      </c>
      <c r="E7315" t="s">
        <v>828</v>
      </c>
      <c r="F7315" t="s">
        <v>14</v>
      </c>
      <c r="G7315">
        <v>20180615</v>
      </c>
      <c r="H7315" t="s">
        <v>23726</v>
      </c>
      <c r="I7315" t="s">
        <v>23727</v>
      </c>
      <c r="J7315" t="s">
        <v>23728</v>
      </c>
      <c r="L7315" t="s">
        <v>832</v>
      </c>
      <c r="M7315" t="s">
        <v>23729</v>
      </c>
    </row>
    <row r="7316" spans="1:13" x14ac:dyDescent="0.25">
      <c r="A7316">
        <v>2018</v>
      </c>
      <c r="D7316" t="s">
        <v>12</v>
      </c>
      <c r="E7316" t="s">
        <v>20946</v>
      </c>
      <c r="F7316" t="s">
        <v>14</v>
      </c>
      <c r="G7316">
        <v>20180314</v>
      </c>
      <c r="H7316" t="s">
        <v>20947</v>
      </c>
      <c r="I7316" t="s">
        <v>1787</v>
      </c>
      <c r="J7316" t="s">
        <v>20948</v>
      </c>
      <c r="L7316" t="s">
        <v>7503</v>
      </c>
      <c r="M7316" t="s">
        <v>1471</v>
      </c>
    </row>
    <row r="7317" spans="1:13" x14ac:dyDescent="0.25">
      <c r="A7317">
        <v>2018</v>
      </c>
      <c r="D7317" t="s">
        <v>12</v>
      </c>
      <c r="E7317" t="s">
        <v>23730</v>
      </c>
      <c r="F7317" t="s">
        <v>14</v>
      </c>
      <c r="G7317">
        <v>20180111</v>
      </c>
      <c r="H7317" t="s">
        <v>23731</v>
      </c>
      <c r="I7317" t="s">
        <v>1810</v>
      </c>
      <c r="J7317" t="s">
        <v>67</v>
      </c>
      <c r="L7317" t="s">
        <v>21807</v>
      </c>
      <c r="M7317" t="s">
        <v>787</v>
      </c>
    </row>
    <row r="7318" spans="1:13" x14ac:dyDescent="0.25">
      <c r="A7318">
        <v>2018</v>
      </c>
      <c r="B7318">
        <v>2007</v>
      </c>
      <c r="C7318" t="s">
        <v>5786</v>
      </c>
      <c r="D7318" t="s">
        <v>12</v>
      </c>
      <c r="E7318" t="s">
        <v>21738</v>
      </c>
      <c r="F7318" t="s">
        <v>14</v>
      </c>
      <c r="G7318">
        <v>20181113</v>
      </c>
      <c r="H7318" t="s">
        <v>23732</v>
      </c>
      <c r="I7318" t="s">
        <v>23733</v>
      </c>
      <c r="J7318" t="s">
        <v>67</v>
      </c>
      <c r="K7318">
        <v>1</v>
      </c>
      <c r="L7318" t="s">
        <v>23734</v>
      </c>
      <c r="M7318" t="s">
        <v>7929</v>
      </c>
    </row>
    <row r="7319" spans="1:13" x14ac:dyDescent="0.25">
      <c r="A7319">
        <v>2018</v>
      </c>
      <c r="D7319" t="s">
        <v>12</v>
      </c>
      <c r="E7319" t="s">
        <v>23735</v>
      </c>
      <c r="F7319" t="s">
        <v>14</v>
      </c>
      <c r="G7319">
        <v>20180314</v>
      </c>
      <c r="H7319" t="s">
        <v>23736</v>
      </c>
      <c r="I7319" t="s">
        <v>23618</v>
      </c>
      <c r="J7319" t="s">
        <v>22870</v>
      </c>
      <c r="L7319" t="s">
        <v>4968</v>
      </c>
      <c r="M7319" t="s">
        <v>23737</v>
      </c>
    </row>
    <row r="7320" spans="1:13" x14ac:dyDescent="0.25">
      <c r="A7320">
        <v>2018</v>
      </c>
      <c r="B7320">
        <v>2007</v>
      </c>
      <c r="C7320" t="s">
        <v>5786</v>
      </c>
      <c r="D7320" t="s">
        <v>12</v>
      </c>
      <c r="E7320" t="s">
        <v>23738</v>
      </c>
      <c r="F7320" t="s">
        <v>14</v>
      </c>
      <c r="G7320">
        <v>20180502</v>
      </c>
      <c r="H7320" t="s">
        <v>23739</v>
      </c>
      <c r="I7320" t="s">
        <v>23740</v>
      </c>
      <c r="J7320" t="s">
        <v>67</v>
      </c>
      <c r="K7320">
        <v>0.6</v>
      </c>
      <c r="L7320" t="s">
        <v>23741</v>
      </c>
    </row>
    <row r="7321" spans="1:13" x14ac:dyDescent="0.25">
      <c r="A7321">
        <v>2018</v>
      </c>
      <c r="D7321" t="s">
        <v>12</v>
      </c>
      <c r="E7321" t="s">
        <v>23742</v>
      </c>
      <c r="F7321" t="s">
        <v>14</v>
      </c>
      <c r="G7321">
        <v>20180530</v>
      </c>
      <c r="H7321" t="s">
        <v>23743</v>
      </c>
      <c r="I7321" t="s">
        <v>23744</v>
      </c>
      <c r="J7321" t="s">
        <v>23745</v>
      </c>
      <c r="L7321" t="s">
        <v>21329</v>
      </c>
      <c r="M7321" t="s">
        <v>1458</v>
      </c>
    </row>
    <row r="7322" spans="1:13" x14ac:dyDescent="0.25">
      <c r="A7322">
        <v>2018</v>
      </c>
      <c r="D7322" t="s">
        <v>12</v>
      </c>
      <c r="E7322" t="s">
        <v>23746</v>
      </c>
      <c r="F7322" t="s">
        <v>14</v>
      </c>
      <c r="G7322">
        <v>20180829</v>
      </c>
      <c r="H7322">
        <v>918</v>
      </c>
      <c r="I7322" t="s">
        <v>23747</v>
      </c>
      <c r="J7322">
        <v>20</v>
      </c>
      <c r="L7322" t="s">
        <v>23538</v>
      </c>
      <c r="M7322" t="s">
        <v>4933</v>
      </c>
    </row>
    <row r="7323" spans="1:13" x14ac:dyDescent="0.25">
      <c r="A7323">
        <v>2018</v>
      </c>
      <c r="D7323" t="s">
        <v>12</v>
      </c>
      <c r="E7323" t="s">
        <v>11608</v>
      </c>
      <c r="F7323" t="s">
        <v>14</v>
      </c>
      <c r="G7323">
        <v>20180402</v>
      </c>
      <c r="H7323" t="s">
        <v>23748</v>
      </c>
      <c r="I7323" t="s">
        <v>23749</v>
      </c>
      <c r="J7323" t="s">
        <v>23750</v>
      </c>
      <c r="L7323" t="s">
        <v>3947</v>
      </c>
      <c r="M7323" t="s">
        <v>23751</v>
      </c>
    </row>
    <row r="7324" spans="1:13" x14ac:dyDescent="0.25">
      <c r="A7324">
        <v>2018</v>
      </c>
      <c r="D7324" t="s">
        <v>12</v>
      </c>
      <c r="E7324" t="s">
        <v>11608</v>
      </c>
      <c r="F7324" t="s">
        <v>14</v>
      </c>
      <c r="G7324">
        <v>20180616</v>
      </c>
      <c r="H7324" t="s">
        <v>23752</v>
      </c>
      <c r="I7324" t="s">
        <v>23753</v>
      </c>
      <c r="J7324" t="s">
        <v>23754</v>
      </c>
      <c r="L7324" t="s">
        <v>3947</v>
      </c>
      <c r="M7324" t="s">
        <v>607</v>
      </c>
    </row>
    <row r="7325" spans="1:13" x14ac:dyDescent="0.25">
      <c r="A7325">
        <v>2018</v>
      </c>
      <c r="D7325" t="s">
        <v>12</v>
      </c>
      <c r="E7325" t="s">
        <v>23755</v>
      </c>
      <c r="F7325" t="s">
        <v>14</v>
      </c>
      <c r="G7325">
        <v>20180709</v>
      </c>
      <c r="H7325" t="s">
        <v>23756</v>
      </c>
      <c r="I7325" t="s">
        <v>137</v>
      </c>
      <c r="J7325" t="s">
        <v>23757</v>
      </c>
      <c r="L7325" t="s">
        <v>22926</v>
      </c>
      <c r="M7325" t="s">
        <v>137</v>
      </c>
    </row>
    <row r="7326" spans="1:13" x14ac:dyDescent="0.25">
      <c r="A7326">
        <v>2018</v>
      </c>
      <c r="D7326" t="s">
        <v>12</v>
      </c>
      <c r="E7326" t="s">
        <v>200</v>
      </c>
      <c r="F7326" t="s">
        <v>14</v>
      </c>
      <c r="G7326">
        <v>20180309</v>
      </c>
      <c r="H7326" t="s">
        <v>23758</v>
      </c>
      <c r="I7326" t="s">
        <v>23759</v>
      </c>
      <c r="J7326" t="s">
        <v>23142</v>
      </c>
      <c r="L7326" t="s">
        <v>4968</v>
      </c>
      <c r="M7326" t="s">
        <v>23760</v>
      </c>
    </row>
    <row r="7327" spans="1:13" x14ac:dyDescent="0.25">
      <c r="A7327">
        <v>2018</v>
      </c>
      <c r="D7327" t="s">
        <v>12</v>
      </c>
      <c r="E7327" t="s">
        <v>23761</v>
      </c>
      <c r="F7327" t="s">
        <v>14</v>
      </c>
      <c r="G7327">
        <v>20180822</v>
      </c>
      <c r="H7327" t="s">
        <v>23762</v>
      </c>
      <c r="I7327" t="s">
        <v>11560</v>
      </c>
      <c r="J7327" t="s">
        <v>1192</v>
      </c>
      <c r="L7327" t="s">
        <v>8495</v>
      </c>
      <c r="M7327" t="s">
        <v>22800</v>
      </c>
    </row>
    <row r="7328" spans="1:13" x14ac:dyDescent="0.25">
      <c r="A7328">
        <v>2018</v>
      </c>
      <c r="D7328" t="s">
        <v>20</v>
      </c>
      <c r="E7328" t="s">
        <v>23763</v>
      </c>
      <c r="F7328" t="s">
        <v>14</v>
      </c>
      <c r="G7328">
        <v>2018</v>
      </c>
      <c r="H7328" t="s">
        <v>4947</v>
      </c>
      <c r="I7328" t="s">
        <v>23764</v>
      </c>
      <c r="J7328" t="s">
        <v>67</v>
      </c>
      <c r="K7328">
        <v>2</v>
      </c>
      <c r="L7328" t="s">
        <v>23765</v>
      </c>
    </row>
    <row r="7329" spans="1:12" x14ac:dyDescent="0.25">
      <c r="A7329">
        <v>2018</v>
      </c>
      <c r="D7329" t="s">
        <v>20</v>
      </c>
      <c r="E7329" t="s">
        <v>14141</v>
      </c>
      <c r="F7329" t="s">
        <v>14</v>
      </c>
      <c r="G7329">
        <v>20180531</v>
      </c>
      <c r="H7329" t="s">
        <v>14142</v>
      </c>
      <c r="I7329" t="s">
        <v>23766</v>
      </c>
      <c r="J7329" t="s">
        <v>67</v>
      </c>
      <c r="K7329">
        <v>47.070999999999998</v>
      </c>
      <c r="L7329" t="s">
        <v>14144</v>
      </c>
    </row>
    <row r="7330" spans="1:12" x14ac:dyDescent="0.25">
      <c r="A7330">
        <v>2018</v>
      </c>
      <c r="D7330" t="s">
        <v>20</v>
      </c>
      <c r="E7330" t="s">
        <v>23767</v>
      </c>
      <c r="F7330" t="s">
        <v>14</v>
      </c>
      <c r="G7330" t="s">
        <v>23768</v>
      </c>
      <c r="H7330" t="s">
        <v>23769</v>
      </c>
      <c r="I7330" t="s">
        <v>2411</v>
      </c>
      <c r="J7330" t="s">
        <v>67</v>
      </c>
      <c r="K7330">
        <v>2.5</v>
      </c>
    </row>
    <row r="7331" spans="1:12" x14ac:dyDescent="0.25">
      <c r="A7331">
        <v>2018</v>
      </c>
      <c r="D7331" t="s">
        <v>20</v>
      </c>
      <c r="E7331" t="s">
        <v>3746</v>
      </c>
      <c r="F7331" t="s">
        <v>14</v>
      </c>
      <c r="G7331">
        <v>20180410</v>
      </c>
      <c r="H7331" t="s">
        <v>3759</v>
      </c>
      <c r="I7331" t="s">
        <v>23770</v>
      </c>
      <c r="J7331" t="s">
        <v>67</v>
      </c>
      <c r="K7331">
        <v>0.1</v>
      </c>
      <c r="L7331" t="s">
        <v>10062</v>
      </c>
    </row>
    <row r="7332" spans="1:12" x14ac:dyDescent="0.25">
      <c r="A7332">
        <v>2018</v>
      </c>
      <c r="D7332" t="s">
        <v>20</v>
      </c>
      <c r="E7332" t="s">
        <v>23771</v>
      </c>
      <c r="F7332" t="s">
        <v>14</v>
      </c>
      <c r="G7332">
        <v>20181210</v>
      </c>
      <c r="H7332" t="s">
        <v>23772</v>
      </c>
      <c r="I7332" t="s">
        <v>23773</v>
      </c>
      <c r="J7332" t="s">
        <v>67</v>
      </c>
      <c r="K7332">
        <v>5.5</v>
      </c>
    </row>
    <row r="7333" spans="1:12" x14ac:dyDescent="0.25">
      <c r="A7333">
        <v>2018</v>
      </c>
      <c r="D7333" t="s">
        <v>20</v>
      </c>
      <c r="E7333" t="s">
        <v>23771</v>
      </c>
      <c r="F7333" t="s">
        <v>14</v>
      </c>
      <c r="G7333">
        <v>20180417</v>
      </c>
      <c r="H7333" t="s">
        <v>23772</v>
      </c>
      <c r="I7333" t="s">
        <v>23774</v>
      </c>
      <c r="J7333" t="s">
        <v>67</v>
      </c>
      <c r="K7333">
        <v>5</v>
      </c>
    </row>
    <row r="7334" spans="1:12" x14ac:dyDescent="0.25">
      <c r="A7334">
        <v>2018</v>
      </c>
      <c r="D7334" t="s">
        <v>12</v>
      </c>
      <c r="E7334" t="s">
        <v>23775</v>
      </c>
      <c r="F7334" t="s">
        <v>14</v>
      </c>
      <c r="G7334">
        <v>20180502</v>
      </c>
      <c r="H7334" t="s">
        <v>23776</v>
      </c>
      <c r="I7334" t="s">
        <v>23777</v>
      </c>
      <c r="J7334" t="s">
        <v>67</v>
      </c>
      <c r="K7334">
        <v>10</v>
      </c>
      <c r="L7334" t="s">
        <v>23778</v>
      </c>
    </row>
    <row r="7335" spans="1:12" x14ac:dyDescent="0.25">
      <c r="A7335">
        <v>2018</v>
      </c>
      <c r="D7335" t="s">
        <v>20</v>
      </c>
      <c r="E7335" t="s">
        <v>3746</v>
      </c>
      <c r="F7335" t="s">
        <v>14</v>
      </c>
      <c r="G7335">
        <v>20180112</v>
      </c>
      <c r="H7335" t="s">
        <v>23779</v>
      </c>
      <c r="I7335" t="s">
        <v>10061</v>
      </c>
      <c r="J7335" t="s">
        <v>67</v>
      </c>
      <c r="K7335">
        <v>0.1</v>
      </c>
      <c r="L7335" t="s">
        <v>3752</v>
      </c>
    </row>
    <row r="7336" spans="1:12" x14ac:dyDescent="0.25">
      <c r="A7336">
        <v>2018</v>
      </c>
      <c r="D7336" t="s">
        <v>20</v>
      </c>
      <c r="E7336" t="s">
        <v>23780</v>
      </c>
      <c r="F7336" t="s">
        <v>14</v>
      </c>
      <c r="G7336">
        <v>20180831</v>
      </c>
      <c r="H7336" t="s">
        <v>23781</v>
      </c>
      <c r="I7336" t="s">
        <v>23782</v>
      </c>
      <c r="J7336" t="s">
        <v>67</v>
      </c>
      <c r="K7336">
        <v>7</v>
      </c>
      <c r="L7336" t="s">
        <v>23783</v>
      </c>
    </row>
    <row r="7337" spans="1:12" x14ac:dyDescent="0.25">
      <c r="A7337">
        <v>2018</v>
      </c>
      <c r="D7337" t="s">
        <v>20</v>
      </c>
      <c r="E7337" t="s">
        <v>3746</v>
      </c>
      <c r="F7337" t="s">
        <v>14</v>
      </c>
      <c r="G7337">
        <v>20180315</v>
      </c>
      <c r="H7337" t="s">
        <v>23784</v>
      </c>
      <c r="I7337" t="s">
        <v>23785</v>
      </c>
      <c r="J7337" t="s">
        <v>67</v>
      </c>
      <c r="K7337">
        <v>4</v>
      </c>
      <c r="L7337" t="s">
        <v>2683</v>
      </c>
    </row>
    <row r="7338" spans="1:12" x14ac:dyDescent="0.25">
      <c r="A7338">
        <v>2018</v>
      </c>
      <c r="D7338" t="s">
        <v>20</v>
      </c>
      <c r="E7338" t="s">
        <v>3746</v>
      </c>
      <c r="F7338" t="s">
        <v>14</v>
      </c>
      <c r="G7338">
        <v>20180112</v>
      </c>
      <c r="H7338" t="s">
        <v>3750</v>
      </c>
      <c r="I7338" t="s">
        <v>10061</v>
      </c>
      <c r="J7338" t="s">
        <v>67</v>
      </c>
      <c r="K7338">
        <v>0.5</v>
      </c>
      <c r="L7338" t="s">
        <v>3752</v>
      </c>
    </row>
    <row r="7339" spans="1:12" x14ac:dyDescent="0.25">
      <c r="A7339">
        <v>2018</v>
      </c>
      <c r="D7339" t="s">
        <v>20</v>
      </c>
      <c r="E7339" t="s">
        <v>3746</v>
      </c>
      <c r="F7339" t="s">
        <v>14</v>
      </c>
      <c r="G7339">
        <v>20180525</v>
      </c>
      <c r="H7339" t="s">
        <v>23786</v>
      </c>
      <c r="I7339" t="s">
        <v>23787</v>
      </c>
      <c r="J7339" t="s">
        <v>67</v>
      </c>
      <c r="K7339">
        <v>0.4</v>
      </c>
      <c r="L7339" t="s">
        <v>10062</v>
      </c>
    </row>
    <row r="7340" spans="1:12" x14ac:dyDescent="0.25">
      <c r="A7340">
        <v>2018</v>
      </c>
      <c r="D7340" t="s">
        <v>20</v>
      </c>
      <c r="E7340" t="s">
        <v>3746</v>
      </c>
      <c r="F7340" t="s">
        <v>14</v>
      </c>
      <c r="G7340">
        <v>20180920</v>
      </c>
      <c r="H7340" t="s">
        <v>23788</v>
      </c>
      <c r="I7340" t="s">
        <v>23789</v>
      </c>
      <c r="J7340" t="s">
        <v>67</v>
      </c>
      <c r="K7340">
        <v>1.1599999999999999</v>
      </c>
      <c r="L7340" t="s">
        <v>7084</v>
      </c>
    </row>
    <row r="7341" spans="1:12" x14ac:dyDescent="0.25">
      <c r="A7341">
        <v>2018</v>
      </c>
      <c r="D7341" t="s">
        <v>20</v>
      </c>
      <c r="E7341" t="s">
        <v>3746</v>
      </c>
      <c r="F7341" t="s">
        <v>14</v>
      </c>
      <c r="G7341">
        <v>20180831</v>
      </c>
      <c r="H7341" t="s">
        <v>23790</v>
      </c>
      <c r="I7341" t="s">
        <v>23791</v>
      </c>
      <c r="J7341" t="s">
        <v>67</v>
      </c>
      <c r="K7341">
        <v>5.5</v>
      </c>
      <c r="L7341" t="s">
        <v>2750</v>
      </c>
    </row>
    <row r="7342" spans="1:12" x14ac:dyDescent="0.25">
      <c r="A7342">
        <v>2018</v>
      </c>
      <c r="D7342" t="s">
        <v>20</v>
      </c>
      <c r="E7342" t="s">
        <v>3746</v>
      </c>
      <c r="F7342" t="s">
        <v>14</v>
      </c>
      <c r="G7342">
        <v>20180201</v>
      </c>
      <c r="H7342" t="s">
        <v>23792</v>
      </c>
      <c r="I7342" t="s">
        <v>9773</v>
      </c>
      <c r="J7342" t="s">
        <v>67</v>
      </c>
      <c r="K7342">
        <v>1</v>
      </c>
      <c r="L7342" t="s">
        <v>23793</v>
      </c>
    </row>
    <row r="7343" spans="1:12" x14ac:dyDescent="0.25">
      <c r="A7343">
        <v>2018</v>
      </c>
      <c r="D7343" t="s">
        <v>20</v>
      </c>
      <c r="E7343" t="s">
        <v>23794</v>
      </c>
      <c r="F7343" t="s">
        <v>14</v>
      </c>
      <c r="G7343">
        <v>20180403</v>
      </c>
      <c r="H7343" t="s">
        <v>23795</v>
      </c>
      <c r="I7343" t="s">
        <v>23796</v>
      </c>
      <c r="J7343" t="s">
        <v>67</v>
      </c>
      <c r="K7343">
        <v>5</v>
      </c>
      <c r="L7343" t="s">
        <v>6666</v>
      </c>
    </row>
    <row r="7344" spans="1:12" x14ac:dyDescent="0.25">
      <c r="A7344">
        <v>2018</v>
      </c>
      <c r="D7344" t="s">
        <v>20</v>
      </c>
      <c r="E7344" t="s">
        <v>23794</v>
      </c>
      <c r="F7344" t="s">
        <v>14</v>
      </c>
      <c r="G7344">
        <v>20180403</v>
      </c>
      <c r="H7344" t="s">
        <v>23797</v>
      </c>
      <c r="I7344" t="s">
        <v>23798</v>
      </c>
      <c r="J7344" t="s">
        <v>67</v>
      </c>
      <c r="K7344">
        <v>3</v>
      </c>
      <c r="L7344" t="s">
        <v>6666</v>
      </c>
    </row>
    <row r="7345" spans="1:13" x14ac:dyDescent="0.25">
      <c r="A7345">
        <v>2018</v>
      </c>
      <c r="D7345" t="s">
        <v>20</v>
      </c>
      <c r="E7345" t="s">
        <v>10816</v>
      </c>
      <c r="F7345" t="s">
        <v>14</v>
      </c>
      <c r="G7345">
        <v>20180226</v>
      </c>
      <c r="H7345" t="s">
        <v>23799</v>
      </c>
      <c r="I7345" t="s">
        <v>23800</v>
      </c>
      <c r="J7345" t="s">
        <v>67</v>
      </c>
      <c r="K7345">
        <v>0.33</v>
      </c>
      <c r="L7345" t="s">
        <v>3538</v>
      </c>
    </row>
    <row r="7346" spans="1:13" x14ac:dyDescent="0.25">
      <c r="A7346">
        <v>2018</v>
      </c>
      <c r="D7346" t="s">
        <v>20</v>
      </c>
      <c r="E7346" t="s">
        <v>10816</v>
      </c>
      <c r="F7346" t="s">
        <v>14</v>
      </c>
      <c r="G7346">
        <v>20180205</v>
      </c>
      <c r="H7346" t="s">
        <v>23801</v>
      </c>
      <c r="I7346" t="s">
        <v>23802</v>
      </c>
      <c r="J7346" t="s">
        <v>67</v>
      </c>
      <c r="K7346">
        <v>0.55000000000000004</v>
      </c>
      <c r="L7346" t="s">
        <v>3372</v>
      </c>
    </row>
    <row r="7347" spans="1:13" x14ac:dyDescent="0.25">
      <c r="A7347">
        <v>2018</v>
      </c>
      <c r="D7347" t="s">
        <v>20</v>
      </c>
      <c r="E7347" t="s">
        <v>10816</v>
      </c>
      <c r="F7347" t="s">
        <v>14</v>
      </c>
      <c r="G7347">
        <v>20180529</v>
      </c>
      <c r="H7347" t="s">
        <v>23803</v>
      </c>
      <c r="I7347" t="s">
        <v>23804</v>
      </c>
      <c r="J7347" t="s">
        <v>23805</v>
      </c>
      <c r="K7347">
        <v>0</v>
      </c>
      <c r="L7347" t="s">
        <v>3538</v>
      </c>
    </row>
    <row r="7348" spans="1:13" x14ac:dyDescent="0.25">
      <c r="A7348">
        <v>2018</v>
      </c>
      <c r="D7348" t="s">
        <v>20</v>
      </c>
      <c r="E7348" t="s">
        <v>8255</v>
      </c>
      <c r="F7348" t="s">
        <v>14</v>
      </c>
      <c r="G7348">
        <v>20180803</v>
      </c>
      <c r="H7348" t="s">
        <v>8256</v>
      </c>
      <c r="I7348" t="s">
        <v>8257</v>
      </c>
      <c r="J7348" t="s">
        <v>67</v>
      </c>
      <c r="K7348">
        <v>20</v>
      </c>
      <c r="L7348" t="s">
        <v>6696</v>
      </c>
    </row>
    <row r="7349" spans="1:13" x14ac:dyDescent="0.25">
      <c r="A7349">
        <v>2018</v>
      </c>
      <c r="D7349" t="s">
        <v>20</v>
      </c>
      <c r="E7349" t="s">
        <v>11168</v>
      </c>
      <c r="F7349" t="s">
        <v>14</v>
      </c>
      <c r="G7349">
        <v>20180131</v>
      </c>
      <c r="H7349" t="s">
        <v>23806</v>
      </c>
      <c r="I7349" t="s">
        <v>6980</v>
      </c>
      <c r="J7349" t="s">
        <v>67</v>
      </c>
      <c r="K7349">
        <v>0.05</v>
      </c>
      <c r="L7349" t="s">
        <v>11170</v>
      </c>
      <c r="M7349" t="s">
        <v>8524</v>
      </c>
    </row>
    <row r="7350" spans="1:13" x14ac:dyDescent="0.25">
      <c r="A7350">
        <v>2018</v>
      </c>
      <c r="D7350" t="s">
        <v>20</v>
      </c>
      <c r="E7350" t="s">
        <v>11168</v>
      </c>
      <c r="F7350" t="s">
        <v>14</v>
      </c>
      <c r="G7350">
        <v>20180416</v>
      </c>
      <c r="H7350" t="s">
        <v>23807</v>
      </c>
      <c r="I7350" t="s">
        <v>6980</v>
      </c>
      <c r="J7350" t="s">
        <v>67</v>
      </c>
      <c r="K7350">
        <v>0.05</v>
      </c>
      <c r="L7350" t="s">
        <v>11170</v>
      </c>
      <c r="M7350" t="s">
        <v>8524</v>
      </c>
    </row>
    <row r="7351" spans="1:13" x14ac:dyDescent="0.25">
      <c r="A7351">
        <v>2018</v>
      </c>
      <c r="D7351" t="s">
        <v>20</v>
      </c>
      <c r="E7351" t="s">
        <v>10816</v>
      </c>
      <c r="F7351" t="s">
        <v>14</v>
      </c>
      <c r="G7351">
        <v>20180905</v>
      </c>
      <c r="H7351" t="s">
        <v>23808</v>
      </c>
      <c r="I7351" t="s">
        <v>10823</v>
      </c>
      <c r="K7351">
        <v>0.9</v>
      </c>
      <c r="L7351" t="s">
        <v>10819</v>
      </c>
    </row>
    <row r="7352" spans="1:13" x14ac:dyDescent="0.25">
      <c r="A7352">
        <v>2018</v>
      </c>
      <c r="D7352" t="s">
        <v>20</v>
      </c>
      <c r="E7352" t="s">
        <v>23809</v>
      </c>
      <c r="F7352" t="s">
        <v>14</v>
      </c>
      <c r="G7352">
        <v>2018</v>
      </c>
      <c r="H7352" t="s">
        <v>23772</v>
      </c>
      <c r="I7352" t="s">
        <v>23810</v>
      </c>
      <c r="J7352" t="s">
        <v>67</v>
      </c>
      <c r="K7352">
        <v>5.5</v>
      </c>
      <c r="L7352" t="s">
        <v>23811</v>
      </c>
    </row>
    <row r="7353" spans="1:13" x14ac:dyDescent="0.25">
      <c r="A7353">
        <v>2018</v>
      </c>
      <c r="D7353" t="s">
        <v>20</v>
      </c>
      <c r="E7353" t="s">
        <v>23812</v>
      </c>
      <c r="F7353" t="s">
        <v>14</v>
      </c>
      <c r="G7353" t="s">
        <v>736</v>
      </c>
      <c r="H7353" t="s">
        <v>737</v>
      </c>
      <c r="I7353" t="s">
        <v>969</v>
      </c>
      <c r="J7353" t="s">
        <v>67</v>
      </c>
      <c r="K7353">
        <v>10</v>
      </c>
    </row>
    <row r="7354" spans="1:13" x14ac:dyDescent="0.25">
      <c r="A7354">
        <v>2018</v>
      </c>
      <c r="D7354" t="s">
        <v>20</v>
      </c>
      <c r="E7354" t="s">
        <v>23813</v>
      </c>
      <c r="F7354" t="s">
        <v>14</v>
      </c>
      <c r="G7354">
        <v>20180507</v>
      </c>
      <c r="H7354" t="s">
        <v>23814</v>
      </c>
      <c r="I7354" t="s">
        <v>23815</v>
      </c>
      <c r="J7354" t="s">
        <v>67</v>
      </c>
      <c r="K7354">
        <v>2.0146500000000001</v>
      </c>
      <c r="L7354" t="s">
        <v>23816</v>
      </c>
    </row>
    <row r="7355" spans="1:13" x14ac:dyDescent="0.25">
      <c r="A7355">
        <v>2018</v>
      </c>
      <c r="B7355">
        <v>601668</v>
      </c>
      <c r="C7355" t="s">
        <v>10658</v>
      </c>
      <c r="D7355" t="s">
        <v>20</v>
      </c>
      <c r="E7355" t="s">
        <v>15725</v>
      </c>
      <c r="F7355" t="s">
        <v>14</v>
      </c>
      <c r="G7355">
        <v>20180321</v>
      </c>
      <c r="H7355" t="s">
        <v>23817</v>
      </c>
      <c r="I7355" t="s">
        <v>23818</v>
      </c>
      <c r="J7355" t="s">
        <v>15728</v>
      </c>
      <c r="L7355" t="s">
        <v>15729</v>
      </c>
      <c r="M7355" t="s">
        <v>15730</v>
      </c>
    </row>
    <row r="7356" spans="1:13" x14ac:dyDescent="0.25">
      <c r="A7356">
        <v>2018</v>
      </c>
      <c r="B7356">
        <v>601800</v>
      </c>
      <c r="C7356" t="s">
        <v>8550</v>
      </c>
      <c r="D7356" t="s">
        <v>20</v>
      </c>
      <c r="E7356" t="s">
        <v>23819</v>
      </c>
      <c r="F7356" t="s">
        <v>14</v>
      </c>
      <c r="G7356">
        <v>20181102</v>
      </c>
      <c r="H7356" t="s">
        <v>23820</v>
      </c>
      <c r="I7356" t="s">
        <v>23821</v>
      </c>
      <c r="J7356" t="s">
        <v>67</v>
      </c>
      <c r="K7356">
        <v>0.5</v>
      </c>
      <c r="L7356" t="s">
        <v>23822</v>
      </c>
      <c r="M7356" t="s">
        <v>137</v>
      </c>
    </row>
    <row r="7357" spans="1:13" x14ac:dyDescent="0.25">
      <c r="A7357">
        <v>2018</v>
      </c>
      <c r="D7357" t="s">
        <v>20</v>
      </c>
      <c r="E7357" t="s">
        <v>23771</v>
      </c>
      <c r="F7357" t="s">
        <v>14</v>
      </c>
      <c r="G7357">
        <v>20181231</v>
      </c>
      <c r="H7357" t="s">
        <v>23772</v>
      </c>
      <c r="I7357" t="s">
        <v>23823</v>
      </c>
      <c r="J7357" t="s">
        <v>67</v>
      </c>
      <c r="K7357">
        <v>5.5</v>
      </c>
    </row>
    <row r="7358" spans="1:13" x14ac:dyDescent="0.25">
      <c r="A7358">
        <v>2018</v>
      </c>
      <c r="D7358" t="s">
        <v>20</v>
      </c>
      <c r="E7358" t="s">
        <v>23780</v>
      </c>
      <c r="F7358" t="s">
        <v>14</v>
      </c>
      <c r="G7358">
        <v>20180810</v>
      </c>
      <c r="H7358" t="s">
        <v>23824</v>
      </c>
      <c r="I7358" t="s">
        <v>23825</v>
      </c>
      <c r="J7358" t="s">
        <v>67</v>
      </c>
      <c r="K7358">
        <v>10</v>
      </c>
      <c r="L7358" t="s">
        <v>23783</v>
      </c>
    </row>
    <row r="7359" spans="1:13" x14ac:dyDescent="0.25">
      <c r="A7359">
        <v>2018</v>
      </c>
      <c r="D7359" t="s">
        <v>20</v>
      </c>
      <c r="E7359" t="s">
        <v>10816</v>
      </c>
      <c r="F7359" t="s">
        <v>14</v>
      </c>
      <c r="G7359">
        <v>20180612</v>
      </c>
      <c r="H7359" t="s">
        <v>23826</v>
      </c>
      <c r="I7359" t="s">
        <v>14624</v>
      </c>
      <c r="K7359">
        <v>5</v>
      </c>
      <c r="L7359" t="s">
        <v>3772</v>
      </c>
    </row>
    <row r="7360" spans="1:13" x14ac:dyDescent="0.25">
      <c r="A7360">
        <v>2018</v>
      </c>
      <c r="D7360" t="s">
        <v>20</v>
      </c>
      <c r="E7360" t="s">
        <v>10816</v>
      </c>
      <c r="F7360" t="s">
        <v>14</v>
      </c>
      <c r="G7360">
        <v>20180620</v>
      </c>
      <c r="H7360" t="s">
        <v>23827</v>
      </c>
      <c r="I7360" t="s">
        <v>14624</v>
      </c>
      <c r="K7360">
        <v>1.4</v>
      </c>
      <c r="L7360" t="s">
        <v>3372</v>
      </c>
    </row>
    <row r="7361" spans="1:13" x14ac:dyDescent="0.25">
      <c r="A7361">
        <v>2018</v>
      </c>
      <c r="D7361" t="s">
        <v>20</v>
      </c>
      <c r="E7361" t="s">
        <v>23828</v>
      </c>
      <c r="F7361" t="s">
        <v>14</v>
      </c>
      <c r="G7361">
        <v>20180308</v>
      </c>
      <c r="H7361" t="s">
        <v>23829</v>
      </c>
      <c r="I7361" t="s">
        <v>23830</v>
      </c>
      <c r="J7361" t="s">
        <v>67</v>
      </c>
      <c r="K7361">
        <v>0.5</v>
      </c>
      <c r="L7361" t="s">
        <v>23831</v>
      </c>
    </row>
    <row r="7362" spans="1:13" x14ac:dyDescent="0.25">
      <c r="A7362">
        <v>2018</v>
      </c>
      <c r="D7362" t="s">
        <v>20</v>
      </c>
      <c r="E7362" t="s">
        <v>20818</v>
      </c>
      <c r="F7362" t="s">
        <v>14</v>
      </c>
      <c r="G7362">
        <v>20180309</v>
      </c>
      <c r="H7362" t="s">
        <v>23832</v>
      </c>
      <c r="I7362" t="s">
        <v>23833</v>
      </c>
      <c r="J7362" t="s">
        <v>67</v>
      </c>
      <c r="K7362">
        <v>1</v>
      </c>
      <c r="L7362" t="s">
        <v>23834</v>
      </c>
    </row>
    <row r="7363" spans="1:13" x14ac:dyDescent="0.25">
      <c r="A7363">
        <v>2018</v>
      </c>
      <c r="D7363" t="s">
        <v>20</v>
      </c>
      <c r="E7363" t="s">
        <v>10816</v>
      </c>
      <c r="F7363" t="s">
        <v>14</v>
      </c>
      <c r="G7363">
        <v>20180620</v>
      </c>
      <c r="H7363" t="s">
        <v>23835</v>
      </c>
      <c r="I7363" t="s">
        <v>10823</v>
      </c>
      <c r="K7363">
        <v>0.8</v>
      </c>
      <c r="L7363" t="s">
        <v>23836</v>
      </c>
    </row>
    <row r="7364" spans="1:13" x14ac:dyDescent="0.25">
      <c r="A7364">
        <v>2018</v>
      </c>
      <c r="B7364">
        <v>600028</v>
      </c>
      <c r="C7364" t="s">
        <v>2399</v>
      </c>
      <c r="D7364" t="s">
        <v>20</v>
      </c>
      <c r="E7364" t="s">
        <v>23837</v>
      </c>
      <c r="F7364" t="s">
        <v>14</v>
      </c>
      <c r="G7364" t="s">
        <v>23838</v>
      </c>
      <c r="H7364">
        <v>2120180062</v>
      </c>
      <c r="I7364" t="s">
        <v>21560</v>
      </c>
      <c r="J7364" t="s">
        <v>67</v>
      </c>
      <c r="K7364">
        <v>60</v>
      </c>
    </row>
    <row r="7365" spans="1:13" x14ac:dyDescent="0.25">
      <c r="A7365">
        <v>2018</v>
      </c>
      <c r="B7365">
        <v>600028</v>
      </c>
      <c r="C7365" t="s">
        <v>2399</v>
      </c>
      <c r="D7365" t="s">
        <v>20</v>
      </c>
      <c r="E7365" t="s">
        <v>2573</v>
      </c>
      <c r="F7365" t="s">
        <v>14</v>
      </c>
      <c r="G7365">
        <v>20180927</v>
      </c>
      <c r="H7365">
        <v>2120180139</v>
      </c>
      <c r="I7365" t="s">
        <v>969</v>
      </c>
      <c r="J7365" t="s">
        <v>67</v>
      </c>
      <c r="K7365">
        <v>5</v>
      </c>
    </row>
    <row r="7366" spans="1:13" x14ac:dyDescent="0.25">
      <c r="A7366">
        <v>2018</v>
      </c>
      <c r="D7366" t="s">
        <v>20</v>
      </c>
      <c r="E7366" t="s">
        <v>23812</v>
      </c>
      <c r="F7366" t="s">
        <v>14</v>
      </c>
      <c r="G7366" t="s">
        <v>736</v>
      </c>
      <c r="H7366" t="s">
        <v>737</v>
      </c>
      <c r="I7366" t="s">
        <v>1317</v>
      </c>
      <c r="J7366" t="s">
        <v>67</v>
      </c>
      <c r="K7366">
        <v>10</v>
      </c>
    </row>
    <row r="7367" spans="1:13" x14ac:dyDescent="0.25">
      <c r="A7367">
        <v>2018</v>
      </c>
      <c r="D7367" t="s">
        <v>20</v>
      </c>
      <c r="E7367" t="s">
        <v>23839</v>
      </c>
      <c r="F7367" t="s">
        <v>14</v>
      </c>
      <c r="G7367" t="s">
        <v>23840</v>
      </c>
      <c r="H7367" t="s">
        <v>23841</v>
      </c>
      <c r="I7367" t="s">
        <v>23842</v>
      </c>
      <c r="J7367" t="s">
        <v>67</v>
      </c>
      <c r="K7367">
        <v>40</v>
      </c>
    </row>
    <row r="7368" spans="1:13" x14ac:dyDescent="0.25">
      <c r="A7368">
        <v>2018</v>
      </c>
      <c r="D7368" t="s">
        <v>20</v>
      </c>
      <c r="E7368" t="s">
        <v>23843</v>
      </c>
      <c r="F7368" t="s">
        <v>14</v>
      </c>
      <c r="G7368" t="s">
        <v>13101</v>
      </c>
      <c r="H7368" t="s">
        <v>23772</v>
      </c>
      <c r="K7368">
        <v>50</v>
      </c>
    </row>
    <row r="7369" spans="1:13" x14ac:dyDescent="0.25">
      <c r="A7369">
        <v>2018</v>
      </c>
      <c r="D7369" t="s">
        <v>20</v>
      </c>
      <c r="E7369" t="s">
        <v>10816</v>
      </c>
      <c r="F7369" t="s">
        <v>14</v>
      </c>
      <c r="G7369">
        <v>20180508</v>
      </c>
      <c r="H7369" t="s">
        <v>23844</v>
      </c>
      <c r="I7369" t="s">
        <v>23845</v>
      </c>
      <c r="J7369" t="s">
        <v>67</v>
      </c>
      <c r="K7369">
        <v>0.6</v>
      </c>
      <c r="L7369" t="s">
        <v>12773</v>
      </c>
    </row>
    <row r="7370" spans="1:13" x14ac:dyDescent="0.25">
      <c r="A7370">
        <v>2018</v>
      </c>
      <c r="D7370" t="s">
        <v>20</v>
      </c>
      <c r="E7370" t="s">
        <v>23809</v>
      </c>
      <c r="F7370" t="s">
        <v>14</v>
      </c>
      <c r="G7370">
        <v>2018</v>
      </c>
      <c r="H7370" t="s">
        <v>23772</v>
      </c>
      <c r="I7370" t="s">
        <v>23846</v>
      </c>
      <c r="J7370" t="s">
        <v>67</v>
      </c>
      <c r="K7370">
        <v>4.5</v>
      </c>
      <c r="L7370" t="s">
        <v>23847</v>
      </c>
    </row>
    <row r="7371" spans="1:13" x14ac:dyDescent="0.25">
      <c r="A7371">
        <v>2018</v>
      </c>
      <c r="D7371" t="s">
        <v>20</v>
      </c>
      <c r="E7371" t="s">
        <v>23809</v>
      </c>
      <c r="F7371" t="s">
        <v>14</v>
      </c>
      <c r="G7371">
        <v>2018</v>
      </c>
      <c r="H7371" t="s">
        <v>23772</v>
      </c>
      <c r="I7371" t="s">
        <v>23848</v>
      </c>
      <c r="J7371" t="s">
        <v>67</v>
      </c>
      <c r="K7371">
        <v>9</v>
      </c>
      <c r="L7371" t="s">
        <v>23847</v>
      </c>
    </row>
    <row r="7372" spans="1:13" x14ac:dyDescent="0.25">
      <c r="A7372">
        <v>2018</v>
      </c>
      <c r="D7372" t="s">
        <v>20</v>
      </c>
      <c r="E7372" t="s">
        <v>23849</v>
      </c>
      <c r="F7372" t="s">
        <v>14</v>
      </c>
      <c r="G7372">
        <v>2018</v>
      </c>
      <c r="H7372" t="s">
        <v>23850</v>
      </c>
      <c r="I7372" t="s">
        <v>23851</v>
      </c>
      <c r="J7372" t="s">
        <v>67</v>
      </c>
      <c r="K7372">
        <v>4</v>
      </c>
      <c r="L7372" t="s">
        <v>23852</v>
      </c>
    </row>
    <row r="7373" spans="1:13" x14ac:dyDescent="0.25">
      <c r="A7373">
        <v>2018</v>
      </c>
      <c r="B7373">
        <v>600997</v>
      </c>
      <c r="C7373" t="s">
        <v>3668</v>
      </c>
      <c r="D7373" t="s">
        <v>20</v>
      </c>
      <c r="E7373" t="s">
        <v>13646</v>
      </c>
      <c r="F7373" t="s">
        <v>14</v>
      </c>
      <c r="G7373" t="s">
        <v>23853</v>
      </c>
      <c r="H7373" t="s">
        <v>23854</v>
      </c>
      <c r="I7373" t="s">
        <v>969</v>
      </c>
      <c r="J7373" t="s">
        <v>67</v>
      </c>
      <c r="K7373">
        <v>8</v>
      </c>
    </row>
    <row r="7374" spans="1:13" x14ac:dyDescent="0.25">
      <c r="A7374">
        <v>2018</v>
      </c>
      <c r="B7374">
        <v>2682</v>
      </c>
      <c r="C7374" t="s">
        <v>23855</v>
      </c>
      <c r="D7374" t="s">
        <v>20</v>
      </c>
      <c r="E7374" t="s">
        <v>23856</v>
      </c>
      <c r="F7374" t="s">
        <v>14</v>
      </c>
      <c r="G7374">
        <v>20181212</v>
      </c>
      <c r="H7374" t="s">
        <v>23857</v>
      </c>
      <c r="I7374" t="s">
        <v>23858</v>
      </c>
      <c r="J7374" t="s">
        <v>9373</v>
      </c>
      <c r="K7374">
        <v>0.05</v>
      </c>
      <c r="L7374" t="s">
        <v>11170</v>
      </c>
      <c r="M7374" t="s">
        <v>23859</v>
      </c>
    </row>
    <row r="7375" spans="1:13" x14ac:dyDescent="0.25">
      <c r="A7375">
        <v>2018</v>
      </c>
      <c r="B7375">
        <v>2682</v>
      </c>
      <c r="C7375" t="s">
        <v>23855</v>
      </c>
      <c r="D7375" t="s">
        <v>20</v>
      </c>
      <c r="E7375" t="s">
        <v>23856</v>
      </c>
      <c r="F7375" t="s">
        <v>14</v>
      </c>
      <c r="G7375">
        <v>20180809</v>
      </c>
      <c r="H7375" t="s">
        <v>23860</v>
      </c>
      <c r="I7375" t="s">
        <v>6980</v>
      </c>
      <c r="M7375" t="s">
        <v>8524</v>
      </c>
    </row>
    <row r="7376" spans="1:13" x14ac:dyDescent="0.25">
      <c r="A7376">
        <v>2018</v>
      </c>
      <c r="B7376">
        <v>2682</v>
      </c>
      <c r="C7376" t="s">
        <v>23855</v>
      </c>
      <c r="D7376" t="s">
        <v>20</v>
      </c>
      <c r="E7376" t="s">
        <v>23856</v>
      </c>
      <c r="F7376" t="s">
        <v>14</v>
      </c>
      <c r="G7376">
        <v>20180808</v>
      </c>
      <c r="H7376" t="s">
        <v>23861</v>
      </c>
      <c r="I7376" t="s">
        <v>6980</v>
      </c>
      <c r="M7376" t="s">
        <v>8524</v>
      </c>
    </row>
    <row r="7377" spans="1:13" x14ac:dyDescent="0.25">
      <c r="A7377">
        <v>2018</v>
      </c>
      <c r="B7377">
        <v>2682</v>
      </c>
      <c r="C7377" t="s">
        <v>23855</v>
      </c>
      <c r="D7377" t="s">
        <v>20</v>
      </c>
      <c r="E7377" t="s">
        <v>23856</v>
      </c>
      <c r="F7377" t="s">
        <v>14</v>
      </c>
      <c r="G7377">
        <v>20180720</v>
      </c>
      <c r="H7377" t="s">
        <v>23862</v>
      </c>
      <c r="I7377" t="s">
        <v>6980</v>
      </c>
      <c r="M7377" t="s">
        <v>8524</v>
      </c>
    </row>
    <row r="7378" spans="1:13" x14ac:dyDescent="0.25">
      <c r="A7378">
        <v>2018</v>
      </c>
      <c r="B7378">
        <v>601668</v>
      </c>
      <c r="C7378" t="s">
        <v>10658</v>
      </c>
      <c r="D7378" t="s">
        <v>12</v>
      </c>
      <c r="E7378" t="s">
        <v>10659</v>
      </c>
      <c r="F7378" t="s">
        <v>14</v>
      </c>
      <c r="G7378">
        <v>20180116</v>
      </c>
      <c r="H7378" t="s">
        <v>23863</v>
      </c>
      <c r="I7378" t="s">
        <v>1164</v>
      </c>
      <c r="J7378" t="s">
        <v>23864</v>
      </c>
      <c r="K7378">
        <v>2.4</v>
      </c>
      <c r="L7378" t="s">
        <v>1166</v>
      </c>
      <c r="M7378" t="s">
        <v>1167</v>
      </c>
    </row>
    <row r="7379" spans="1:13" x14ac:dyDescent="0.25">
      <c r="A7379">
        <v>2018</v>
      </c>
      <c r="B7379">
        <v>601668</v>
      </c>
      <c r="C7379" t="s">
        <v>10658</v>
      </c>
      <c r="D7379" t="s">
        <v>12</v>
      </c>
      <c r="E7379" t="s">
        <v>10659</v>
      </c>
      <c r="F7379" t="s">
        <v>14</v>
      </c>
      <c r="G7379">
        <v>20180531</v>
      </c>
      <c r="H7379" t="s">
        <v>11149</v>
      </c>
      <c r="I7379" t="s">
        <v>66</v>
      </c>
      <c r="J7379" t="s">
        <v>5784</v>
      </c>
      <c r="L7379" t="s">
        <v>1691</v>
      </c>
      <c r="M7379" t="s">
        <v>5785</v>
      </c>
    </row>
    <row r="7380" spans="1:13" x14ac:dyDescent="0.25">
      <c r="A7380">
        <v>2018</v>
      </c>
      <c r="B7380">
        <v>600612</v>
      </c>
      <c r="C7380" t="s">
        <v>23865</v>
      </c>
      <c r="D7380" t="s">
        <v>20</v>
      </c>
      <c r="E7380" t="s">
        <v>23866</v>
      </c>
      <c r="F7380" t="s">
        <v>14</v>
      </c>
      <c r="G7380">
        <v>20181204</v>
      </c>
      <c r="H7380" t="s">
        <v>23867</v>
      </c>
      <c r="I7380" t="s">
        <v>482</v>
      </c>
      <c r="M7380" t="s">
        <v>56</v>
      </c>
    </row>
    <row r="7381" spans="1:13" x14ac:dyDescent="0.25">
      <c r="A7381">
        <v>2018</v>
      </c>
      <c r="B7381">
        <v>601216</v>
      </c>
      <c r="C7381" t="s">
        <v>734</v>
      </c>
      <c r="D7381" t="s">
        <v>20</v>
      </c>
      <c r="E7381" t="s">
        <v>735</v>
      </c>
      <c r="F7381" t="s">
        <v>14</v>
      </c>
      <c r="G7381" t="s">
        <v>736</v>
      </c>
      <c r="H7381" t="s">
        <v>737</v>
      </c>
      <c r="I7381" t="s">
        <v>969</v>
      </c>
      <c r="J7381" t="s">
        <v>67</v>
      </c>
      <c r="K7381">
        <v>20</v>
      </c>
    </row>
    <row r="7382" spans="1:13" x14ac:dyDescent="0.25">
      <c r="A7382">
        <v>2018</v>
      </c>
      <c r="B7382">
        <v>600028</v>
      </c>
      <c r="C7382" t="s">
        <v>2399</v>
      </c>
      <c r="D7382" t="s">
        <v>20</v>
      </c>
      <c r="E7382" t="s">
        <v>2573</v>
      </c>
      <c r="F7382" t="s">
        <v>14</v>
      </c>
      <c r="G7382">
        <v>20181210</v>
      </c>
      <c r="H7382">
        <v>2120180162</v>
      </c>
      <c r="I7382" t="s">
        <v>969</v>
      </c>
      <c r="J7382" t="s">
        <v>67</v>
      </c>
      <c r="K7382">
        <v>100</v>
      </c>
    </row>
    <row r="7383" spans="1:13" x14ac:dyDescent="0.25">
      <c r="A7383">
        <v>2018</v>
      </c>
      <c r="B7383">
        <v>600028</v>
      </c>
      <c r="C7383" t="s">
        <v>2399</v>
      </c>
      <c r="D7383" t="s">
        <v>20</v>
      </c>
      <c r="E7383" t="s">
        <v>2573</v>
      </c>
      <c r="F7383" t="s">
        <v>14</v>
      </c>
      <c r="G7383">
        <v>20180808</v>
      </c>
      <c r="H7383">
        <v>2120180114</v>
      </c>
      <c r="I7383" t="s">
        <v>969</v>
      </c>
      <c r="J7383" t="s">
        <v>67</v>
      </c>
      <c r="K7383">
        <v>50</v>
      </c>
    </row>
    <row r="7384" spans="1:13" x14ac:dyDescent="0.25">
      <c r="A7384">
        <v>2018</v>
      </c>
      <c r="B7384">
        <v>600028</v>
      </c>
      <c r="C7384" t="s">
        <v>2399</v>
      </c>
      <c r="D7384" t="s">
        <v>20</v>
      </c>
      <c r="E7384" t="s">
        <v>23837</v>
      </c>
      <c r="F7384" t="s">
        <v>14</v>
      </c>
      <c r="G7384" t="s">
        <v>20407</v>
      </c>
      <c r="H7384">
        <v>5120180002</v>
      </c>
      <c r="I7384" t="s">
        <v>2411</v>
      </c>
      <c r="J7384" t="s">
        <v>67</v>
      </c>
      <c r="K7384">
        <v>160</v>
      </c>
    </row>
    <row r="7385" spans="1:13" x14ac:dyDescent="0.25">
      <c r="A7385">
        <v>2018</v>
      </c>
      <c r="B7385">
        <v>600028</v>
      </c>
      <c r="C7385" t="s">
        <v>2399</v>
      </c>
      <c r="D7385" t="s">
        <v>20</v>
      </c>
      <c r="E7385" t="s">
        <v>23837</v>
      </c>
      <c r="F7385" t="s">
        <v>14</v>
      </c>
      <c r="G7385" t="s">
        <v>20407</v>
      </c>
      <c r="H7385">
        <v>2120180149</v>
      </c>
      <c r="I7385" t="s">
        <v>969</v>
      </c>
      <c r="J7385" t="s">
        <v>67</v>
      </c>
      <c r="K7385">
        <v>10</v>
      </c>
    </row>
    <row r="7386" spans="1:13" x14ac:dyDescent="0.25">
      <c r="A7386">
        <v>2018</v>
      </c>
      <c r="B7386">
        <v>600019</v>
      </c>
      <c r="C7386" t="s">
        <v>21804</v>
      </c>
      <c r="D7386" t="s">
        <v>20</v>
      </c>
      <c r="E7386" t="s">
        <v>23868</v>
      </c>
      <c r="F7386" t="s">
        <v>14</v>
      </c>
      <c r="G7386">
        <v>20180702</v>
      </c>
      <c r="H7386">
        <v>2120180099</v>
      </c>
      <c r="I7386" t="s">
        <v>969</v>
      </c>
      <c r="J7386" t="s">
        <v>67</v>
      </c>
      <c r="K7386">
        <v>2.5</v>
      </c>
    </row>
    <row r="7387" spans="1:13" x14ac:dyDescent="0.25">
      <c r="A7387">
        <v>2018</v>
      </c>
      <c r="B7387">
        <v>600561</v>
      </c>
      <c r="C7387" t="s">
        <v>1775</v>
      </c>
      <c r="D7387" t="s">
        <v>20</v>
      </c>
      <c r="E7387" t="s">
        <v>20734</v>
      </c>
      <c r="F7387" t="s">
        <v>14</v>
      </c>
      <c r="G7387">
        <v>20180208</v>
      </c>
      <c r="H7387" t="s">
        <v>23869</v>
      </c>
      <c r="I7387" t="s">
        <v>137</v>
      </c>
      <c r="M7387" t="s">
        <v>137</v>
      </c>
    </row>
    <row r="7388" spans="1:13" x14ac:dyDescent="0.25">
      <c r="A7388">
        <v>2018</v>
      </c>
      <c r="B7388">
        <v>6808</v>
      </c>
      <c r="C7388" t="s">
        <v>1556</v>
      </c>
      <c r="D7388" t="s">
        <v>20</v>
      </c>
      <c r="E7388" t="s">
        <v>1560</v>
      </c>
      <c r="F7388" t="s">
        <v>14</v>
      </c>
      <c r="G7388">
        <v>20180115</v>
      </c>
      <c r="H7388" t="s">
        <v>23870</v>
      </c>
    </row>
    <row r="7389" spans="1:13" x14ac:dyDescent="0.25">
      <c r="A7389">
        <v>2018</v>
      </c>
      <c r="B7389">
        <v>600048</v>
      </c>
      <c r="C7389" t="s">
        <v>1852</v>
      </c>
      <c r="D7389" t="s">
        <v>20</v>
      </c>
      <c r="E7389" t="s">
        <v>23871</v>
      </c>
      <c r="F7389" t="s">
        <v>14</v>
      </c>
      <c r="G7389">
        <v>20180309</v>
      </c>
      <c r="H7389" t="s">
        <v>23872</v>
      </c>
      <c r="I7389" t="s">
        <v>3512</v>
      </c>
      <c r="M7389" t="s">
        <v>23873</v>
      </c>
    </row>
    <row r="7390" spans="1:13" x14ac:dyDescent="0.25">
      <c r="A7390">
        <v>2018</v>
      </c>
      <c r="B7390">
        <v>601991</v>
      </c>
      <c r="C7390" t="s">
        <v>23874</v>
      </c>
      <c r="D7390" t="s">
        <v>12</v>
      </c>
      <c r="E7390" t="s">
        <v>23875</v>
      </c>
      <c r="F7390" t="s">
        <v>14</v>
      </c>
      <c r="G7390">
        <v>20180709</v>
      </c>
      <c r="H7390" t="s">
        <v>23876</v>
      </c>
      <c r="I7390" t="s">
        <v>969</v>
      </c>
      <c r="J7390" t="s">
        <v>67</v>
      </c>
      <c r="K7390">
        <v>10</v>
      </c>
      <c r="L7390" t="s">
        <v>21299</v>
      </c>
    </row>
    <row r="7391" spans="1:13" x14ac:dyDescent="0.25">
      <c r="A7391">
        <v>2018</v>
      </c>
      <c r="B7391">
        <v>601991</v>
      </c>
      <c r="C7391" t="s">
        <v>23874</v>
      </c>
      <c r="D7391" t="s">
        <v>12</v>
      </c>
      <c r="E7391" t="s">
        <v>23875</v>
      </c>
      <c r="F7391" t="s">
        <v>14</v>
      </c>
      <c r="G7391">
        <v>20180403</v>
      </c>
      <c r="H7391" t="s">
        <v>23877</v>
      </c>
      <c r="I7391" t="s">
        <v>969</v>
      </c>
      <c r="J7391" t="s">
        <v>67</v>
      </c>
      <c r="K7391">
        <v>5</v>
      </c>
      <c r="L7391" t="s">
        <v>21299</v>
      </c>
    </row>
    <row r="7392" spans="1:13" x14ac:dyDescent="0.25">
      <c r="A7392">
        <v>2018</v>
      </c>
      <c r="B7392">
        <v>600939</v>
      </c>
      <c r="C7392" t="s">
        <v>63</v>
      </c>
      <c r="D7392" t="s">
        <v>12</v>
      </c>
      <c r="E7392" t="s">
        <v>23878</v>
      </c>
      <c r="F7392" t="s">
        <v>14</v>
      </c>
      <c r="G7392">
        <v>20180524</v>
      </c>
      <c r="H7392" t="s">
        <v>23879</v>
      </c>
      <c r="I7392" t="s">
        <v>23880</v>
      </c>
      <c r="J7392" t="s">
        <v>67</v>
      </c>
      <c r="K7392">
        <v>6</v>
      </c>
      <c r="L7392" t="s">
        <v>1346</v>
      </c>
    </row>
    <row r="7393" spans="1:13" x14ac:dyDescent="0.25">
      <c r="A7393">
        <v>2018</v>
      </c>
      <c r="B7393">
        <v>600595</v>
      </c>
      <c r="C7393" t="s">
        <v>7271</v>
      </c>
      <c r="D7393" t="s">
        <v>12</v>
      </c>
      <c r="E7393" t="s">
        <v>23881</v>
      </c>
      <c r="F7393" t="s">
        <v>14</v>
      </c>
      <c r="G7393">
        <v>20180703</v>
      </c>
      <c r="H7393" t="s">
        <v>23882</v>
      </c>
      <c r="I7393" t="s">
        <v>23883</v>
      </c>
      <c r="J7393" t="s">
        <v>67</v>
      </c>
      <c r="K7393">
        <v>4</v>
      </c>
      <c r="L7393" t="s">
        <v>23884</v>
      </c>
    </row>
    <row r="7394" spans="1:13" x14ac:dyDescent="0.25">
      <c r="A7394">
        <v>2018</v>
      </c>
      <c r="B7394">
        <v>600515</v>
      </c>
      <c r="C7394" t="s">
        <v>23885</v>
      </c>
      <c r="D7394" t="s">
        <v>20</v>
      </c>
      <c r="E7394" t="s">
        <v>23886</v>
      </c>
      <c r="F7394" t="s">
        <v>14</v>
      </c>
      <c r="G7394">
        <v>20180824</v>
      </c>
      <c r="H7394" t="s">
        <v>23887</v>
      </c>
      <c r="I7394" t="s">
        <v>23888</v>
      </c>
      <c r="J7394" t="s">
        <v>23889</v>
      </c>
      <c r="K7394">
        <v>0.1</v>
      </c>
      <c r="L7394" t="s">
        <v>23890</v>
      </c>
      <c r="M7394" t="s">
        <v>23891</v>
      </c>
    </row>
    <row r="7395" spans="1:13" x14ac:dyDescent="0.25">
      <c r="A7395">
        <v>2018</v>
      </c>
      <c r="B7395">
        <v>600565</v>
      </c>
      <c r="C7395" t="s">
        <v>6780</v>
      </c>
      <c r="D7395" t="s">
        <v>12</v>
      </c>
      <c r="E7395" t="s">
        <v>23892</v>
      </c>
      <c r="F7395" t="s">
        <v>14</v>
      </c>
      <c r="G7395">
        <v>20180925</v>
      </c>
      <c r="H7395" t="s">
        <v>23893</v>
      </c>
      <c r="I7395" t="s">
        <v>23894</v>
      </c>
      <c r="M7395" t="s">
        <v>23895</v>
      </c>
    </row>
    <row r="7396" spans="1:13" x14ac:dyDescent="0.25">
      <c r="A7396">
        <v>2018</v>
      </c>
      <c r="B7396">
        <v>600717</v>
      </c>
      <c r="C7396" t="s">
        <v>23896</v>
      </c>
      <c r="D7396" t="s">
        <v>20</v>
      </c>
      <c r="E7396" t="s">
        <v>23897</v>
      </c>
      <c r="F7396" t="s">
        <v>14</v>
      </c>
      <c r="G7396">
        <v>20180125</v>
      </c>
      <c r="H7396" t="s">
        <v>23898</v>
      </c>
      <c r="I7396" t="s">
        <v>23899</v>
      </c>
      <c r="J7396" t="s">
        <v>23900</v>
      </c>
      <c r="K7396">
        <v>97.688320000000004</v>
      </c>
      <c r="L7396" t="s">
        <v>23901</v>
      </c>
      <c r="M7396" t="s">
        <v>23902</v>
      </c>
    </row>
    <row r="7397" spans="1:13" x14ac:dyDescent="0.25">
      <c r="A7397">
        <v>2018</v>
      </c>
      <c r="B7397">
        <v>600827</v>
      </c>
      <c r="C7397" t="s">
        <v>7112</v>
      </c>
      <c r="D7397" t="s">
        <v>20</v>
      </c>
      <c r="E7397" t="s">
        <v>7113</v>
      </c>
      <c r="F7397" t="s">
        <v>14</v>
      </c>
      <c r="G7397">
        <v>20181212</v>
      </c>
      <c r="H7397">
        <v>2320180068</v>
      </c>
      <c r="I7397" t="s">
        <v>23903</v>
      </c>
      <c r="J7397" t="s">
        <v>23904</v>
      </c>
      <c r="K7397">
        <v>2.271204</v>
      </c>
      <c r="L7397" t="s">
        <v>23905</v>
      </c>
      <c r="M7397" t="s">
        <v>23906</v>
      </c>
    </row>
    <row r="7398" spans="1:13" x14ac:dyDescent="0.25">
      <c r="A7398">
        <v>2018</v>
      </c>
      <c r="B7398">
        <v>600858</v>
      </c>
      <c r="C7398" t="s">
        <v>140</v>
      </c>
      <c r="D7398" t="s">
        <v>20</v>
      </c>
      <c r="E7398" t="s">
        <v>141</v>
      </c>
      <c r="F7398" t="s">
        <v>14</v>
      </c>
      <c r="G7398">
        <v>20180831</v>
      </c>
      <c r="H7398" t="s">
        <v>23907</v>
      </c>
      <c r="I7398" t="s">
        <v>143</v>
      </c>
      <c r="M7398" t="s">
        <v>144</v>
      </c>
    </row>
    <row r="7399" spans="1:13" x14ac:dyDescent="0.25">
      <c r="A7399">
        <v>2018</v>
      </c>
      <c r="B7399">
        <v>600977</v>
      </c>
      <c r="C7399" t="s">
        <v>23908</v>
      </c>
      <c r="D7399" t="s">
        <v>20</v>
      </c>
      <c r="E7399" t="s">
        <v>23909</v>
      </c>
      <c r="F7399" t="s">
        <v>14</v>
      </c>
      <c r="G7399">
        <v>20180619</v>
      </c>
      <c r="H7399" t="s">
        <v>23910</v>
      </c>
      <c r="I7399" t="s">
        <v>23911</v>
      </c>
      <c r="M7399" t="s">
        <v>23912</v>
      </c>
    </row>
    <row r="7400" spans="1:13" x14ac:dyDescent="0.25">
      <c r="A7400">
        <v>2018</v>
      </c>
      <c r="B7400">
        <v>601933</v>
      </c>
      <c r="C7400" t="s">
        <v>19101</v>
      </c>
      <c r="D7400" t="s">
        <v>20</v>
      </c>
      <c r="E7400" t="s">
        <v>23913</v>
      </c>
      <c r="F7400" t="s">
        <v>14</v>
      </c>
      <c r="G7400">
        <v>20180608</v>
      </c>
      <c r="H7400" t="s">
        <v>23914</v>
      </c>
      <c r="I7400" t="s">
        <v>23915</v>
      </c>
      <c r="M7400" t="s">
        <v>23916</v>
      </c>
    </row>
    <row r="7401" spans="1:13" x14ac:dyDescent="0.25">
      <c r="A7401">
        <v>2018</v>
      </c>
      <c r="B7401">
        <v>601992</v>
      </c>
      <c r="C7401" t="s">
        <v>145</v>
      </c>
      <c r="D7401" t="s">
        <v>20</v>
      </c>
      <c r="E7401" t="s">
        <v>23917</v>
      </c>
      <c r="F7401" t="s">
        <v>14</v>
      </c>
      <c r="G7401">
        <v>20180702</v>
      </c>
      <c r="H7401" t="s">
        <v>23918</v>
      </c>
      <c r="I7401" t="s">
        <v>23919</v>
      </c>
      <c r="M7401" t="s">
        <v>10809</v>
      </c>
    </row>
    <row r="7402" spans="1:13" x14ac:dyDescent="0.25">
      <c r="A7402">
        <v>2018</v>
      </c>
      <c r="B7402">
        <v>603056</v>
      </c>
      <c r="C7402" t="s">
        <v>241</v>
      </c>
      <c r="D7402" t="s">
        <v>20</v>
      </c>
      <c r="E7402" t="s">
        <v>23920</v>
      </c>
      <c r="F7402" t="s">
        <v>14</v>
      </c>
      <c r="G7402">
        <v>20180105</v>
      </c>
      <c r="H7402" t="s">
        <v>23921</v>
      </c>
      <c r="I7402" t="s">
        <v>23922</v>
      </c>
      <c r="M7402" t="s">
        <v>23923</v>
      </c>
    </row>
    <row r="7403" spans="1:13" x14ac:dyDescent="0.25">
      <c r="A7403">
        <v>2018</v>
      </c>
      <c r="B7403">
        <v>603056</v>
      </c>
      <c r="C7403" t="s">
        <v>241</v>
      </c>
      <c r="D7403" t="s">
        <v>20</v>
      </c>
      <c r="E7403" t="s">
        <v>242</v>
      </c>
      <c r="F7403" t="s">
        <v>14</v>
      </c>
      <c r="G7403">
        <v>20181203</v>
      </c>
      <c r="H7403" t="s">
        <v>243</v>
      </c>
      <c r="I7403" t="s">
        <v>137</v>
      </c>
      <c r="M7403" t="s">
        <v>137</v>
      </c>
    </row>
    <row r="7404" spans="1:13" x14ac:dyDescent="0.25">
      <c r="A7404">
        <v>2018</v>
      </c>
      <c r="B7404">
        <v>601238</v>
      </c>
      <c r="C7404" t="s">
        <v>12043</v>
      </c>
      <c r="D7404" t="s">
        <v>20</v>
      </c>
      <c r="E7404" t="s">
        <v>23924</v>
      </c>
      <c r="F7404" t="s">
        <v>14</v>
      </c>
      <c r="G7404">
        <v>20180116</v>
      </c>
      <c r="H7404" t="s">
        <v>23925</v>
      </c>
      <c r="I7404" t="s">
        <v>23926</v>
      </c>
      <c r="M7404" t="s">
        <v>23927</v>
      </c>
    </row>
    <row r="7405" spans="1:13" x14ac:dyDescent="0.25">
      <c r="A7405">
        <v>2018</v>
      </c>
      <c r="B7405">
        <v>2440</v>
      </c>
      <c r="C7405" t="s">
        <v>23928</v>
      </c>
      <c r="D7405" t="s">
        <v>12</v>
      </c>
      <c r="E7405" t="s">
        <v>23929</v>
      </c>
      <c r="F7405" t="s">
        <v>14</v>
      </c>
      <c r="G7405">
        <v>20180704</v>
      </c>
      <c r="H7405" t="s">
        <v>23930</v>
      </c>
      <c r="I7405" t="s">
        <v>137</v>
      </c>
      <c r="M7405" t="s">
        <v>137</v>
      </c>
    </row>
    <row r="7406" spans="1:13" x14ac:dyDescent="0.25">
      <c r="A7406">
        <v>2018</v>
      </c>
      <c r="B7406">
        <v>2007</v>
      </c>
      <c r="C7406" t="s">
        <v>5786</v>
      </c>
      <c r="D7406" t="s">
        <v>20</v>
      </c>
      <c r="E7406" t="s">
        <v>23931</v>
      </c>
      <c r="F7406" t="s">
        <v>14</v>
      </c>
      <c r="G7406">
        <v>20180428</v>
      </c>
      <c r="H7406" t="s">
        <v>23932</v>
      </c>
      <c r="I7406" t="s">
        <v>23933</v>
      </c>
      <c r="M7406" t="s">
        <v>23934</v>
      </c>
    </row>
    <row r="7407" spans="1:13" x14ac:dyDescent="0.25">
      <c r="A7407">
        <v>2018</v>
      </c>
      <c r="B7407">
        <v>600565</v>
      </c>
      <c r="C7407" t="s">
        <v>6780</v>
      </c>
      <c r="D7407" t="s">
        <v>12</v>
      </c>
      <c r="E7407" t="s">
        <v>23892</v>
      </c>
      <c r="F7407" t="s">
        <v>14</v>
      </c>
      <c r="G7407">
        <v>20180925</v>
      </c>
      <c r="H7407" t="s">
        <v>23893</v>
      </c>
      <c r="I7407" t="s">
        <v>23894</v>
      </c>
      <c r="M7407" t="s">
        <v>23895</v>
      </c>
    </row>
    <row r="7408" spans="1:13" x14ac:dyDescent="0.25">
      <c r="A7408">
        <v>2018</v>
      </c>
      <c r="B7408">
        <v>1918</v>
      </c>
      <c r="C7408" t="s">
        <v>7173</v>
      </c>
      <c r="D7408" t="s">
        <v>20</v>
      </c>
      <c r="E7408" t="s">
        <v>23935</v>
      </c>
      <c r="F7408" t="s">
        <v>14</v>
      </c>
      <c r="G7408">
        <v>20180720</v>
      </c>
      <c r="H7408">
        <v>1800301008</v>
      </c>
      <c r="I7408" t="s">
        <v>23936</v>
      </c>
      <c r="M7408" t="s">
        <v>23937</v>
      </c>
    </row>
    <row r="7409" spans="1:13" x14ac:dyDescent="0.25">
      <c r="A7409">
        <v>2018</v>
      </c>
      <c r="B7409">
        <v>1918</v>
      </c>
      <c r="C7409" t="s">
        <v>7173</v>
      </c>
      <c r="D7409" t="s">
        <v>20</v>
      </c>
      <c r="E7409" t="s">
        <v>23935</v>
      </c>
      <c r="F7409" t="s">
        <v>14</v>
      </c>
      <c r="G7409">
        <v>20180515</v>
      </c>
      <c r="H7409" t="s">
        <v>23938</v>
      </c>
      <c r="I7409" t="s">
        <v>23939</v>
      </c>
      <c r="M7409" t="s">
        <v>23940</v>
      </c>
    </row>
    <row r="7410" spans="1:13" x14ac:dyDescent="0.25">
      <c r="A7410">
        <v>2018</v>
      </c>
      <c r="B7410">
        <v>17</v>
      </c>
      <c r="C7410" t="s">
        <v>23941</v>
      </c>
      <c r="D7410" t="s">
        <v>20</v>
      </c>
      <c r="E7410" t="s">
        <v>23942</v>
      </c>
      <c r="F7410" t="s">
        <v>14</v>
      </c>
      <c r="G7410">
        <v>20180621</v>
      </c>
      <c r="H7410" t="s">
        <v>23943</v>
      </c>
      <c r="I7410" t="s">
        <v>23944</v>
      </c>
      <c r="M7410" t="s">
        <v>23945</v>
      </c>
    </row>
    <row r="7411" spans="1:13" x14ac:dyDescent="0.25">
      <c r="A7411">
        <v>2018</v>
      </c>
      <c r="B7411">
        <v>601390</v>
      </c>
      <c r="C7411" t="s">
        <v>5497</v>
      </c>
      <c r="D7411" t="s">
        <v>20</v>
      </c>
      <c r="E7411" t="s">
        <v>23946</v>
      </c>
      <c r="F7411" t="s">
        <v>14</v>
      </c>
      <c r="G7411">
        <v>20180119</v>
      </c>
      <c r="H7411" t="s">
        <v>23947</v>
      </c>
      <c r="I7411" t="s">
        <v>23948</v>
      </c>
      <c r="M7411" t="s">
        <v>23949</v>
      </c>
    </row>
    <row r="7412" spans="1:13" x14ac:dyDescent="0.25">
      <c r="A7412">
        <v>2018</v>
      </c>
      <c r="B7412">
        <v>300381</v>
      </c>
      <c r="C7412" t="s">
        <v>23950</v>
      </c>
      <c r="D7412" t="s">
        <v>12</v>
      </c>
      <c r="E7412" t="s">
        <v>23951</v>
      </c>
      <c r="F7412" t="s">
        <v>14</v>
      </c>
      <c r="G7412">
        <v>20181226</v>
      </c>
      <c r="H7412" t="s">
        <v>23952</v>
      </c>
      <c r="I7412" t="s">
        <v>23953</v>
      </c>
      <c r="J7412" t="s">
        <v>67</v>
      </c>
      <c r="K7412">
        <v>40</v>
      </c>
      <c r="L7412" t="s">
        <v>23954</v>
      </c>
    </row>
    <row r="7413" spans="1:13" x14ac:dyDescent="0.25">
      <c r="A7413">
        <v>2018</v>
      </c>
      <c r="B7413">
        <v>600196</v>
      </c>
      <c r="C7413" t="s">
        <v>23955</v>
      </c>
      <c r="D7413" t="s">
        <v>12</v>
      </c>
      <c r="E7413" t="s">
        <v>23956</v>
      </c>
      <c r="F7413" t="s">
        <v>14</v>
      </c>
      <c r="G7413">
        <v>20180824</v>
      </c>
      <c r="H7413" t="s">
        <v>23957</v>
      </c>
      <c r="I7413" t="s">
        <v>23958</v>
      </c>
      <c r="J7413" t="s">
        <v>23959</v>
      </c>
      <c r="K7413">
        <v>10</v>
      </c>
      <c r="L7413" t="s">
        <v>4968</v>
      </c>
    </row>
    <row r="7414" spans="1:13" x14ac:dyDescent="0.25">
      <c r="A7414">
        <v>2018</v>
      </c>
      <c r="B7414">
        <v>600019</v>
      </c>
      <c r="C7414" t="s">
        <v>21804</v>
      </c>
      <c r="D7414" t="s">
        <v>12</v>
      </c>
      <c r="E7414" t="s">
        <v>23960</v>
      </c>
      <c r="F7414" t="s">
        <v>14</v>
      </c>
      <c r="G7414">
        <v>20180702</v>
      </c>
      <c r="H7414" t="s">
        <v>23961</v>
      </c>
      <c r="I7414" t="s">
        <v>23962</v>
      </c>
      <c r="J7414" t="s">
        <v>67</v>
      </c>
      <c r="K7414">
        <v>5</v>
      </c>
      <c r="L7414" t="s">
        <v>8018</v>
      </c>
    </row>
    <row r="7415" spans="1:13" x14ac:dyDescent="0.25">
      <c r="A7415">
        <v>2018</v>
      </c>
      <c r="B7415">
        <v>813</v>
      </c>
      <c r="C7415" t="s">
        <v>3275</v>
      </c>
      <c r="D7415" t="s">
        <v>20</v>
      </c>
      <c r="E7415" t="s">
        <v>23963</v>
      </c>
      <c r="F7415" t="s">
        <v>14</v>
      </c>
      <c r="G7415">
        <v>20180625</v>
      </c>
      <c r="H7415" t="s">
        <v>23964</v>
      </c>
      <c r="I7415" t="s">
        <v>23965</v>
      </c>
      <c r="M7415" t="s">
        <v>23966</v>
      </c>
    </row>
    <row r="7416" spans="1:13" x14ac:dyDescent="0.25">
      <c r="A7416">
        <v>2018</v>
      </c>
      <c r="B7416">
        <v>604</v>
      </c>
      <c r="C7416" t="s">
        <v>23967</v>
      </c>
      <c r="D7416" t="s">
        <v>20</v>
      </c>
      <c r="E7416" t="s">
        <v>23968</v>
      </c>
      <c r="F7416" t="s">
        <v>14</v>
      </c>
      <c r="G7416">
        <v>20180308</v>
      </c>
      <c r="H7416" t="s">
        <v>23969</v>
      </c>
      <c r="I7416" t="s">
        <v>3664</v>
      </c>
      <c r="M7416" t="s">
        <v>93</v>
      </c>
    </row>
    <row r="7417" spans="1:13" x14ac:dyDescent="0.25">
      <c r="A7417">
        <v>2018</v>
      </c>
      <c r="B7417">
        <v>868</v>
      </c>
      <c r="C7417" t="s">
        <v>23970</v>
      </c>
      <c r="D7417" t="s">
        <v>12</v>
      </c>
      <c r="E7417" t="s">
        <v>23971</v>
      </c>
      <c r="F7417" t="s">
        <v>14</v>
      </c>
      <c r="G7417">
        <v>20181115</v>
      </c>
      <c r="H7417" t="s">
        <v>23972</v>
      </c>
      <c r="I7417" t="s">
        <v>23973</v>
      </c>
      <c r="J7417" t="s">
        <v>67</v>
      </c>
      <c r="K7417">
        <v>10</v>
      </c>
      <c r="L7417" t="s">
        <v>365</v>
      </c>
    </row>
    <row r="7418" spans="1:13" x14ac:dyDescent="0.25">
      <c r="A7418">
        <v>2018</v>
      </c>
      <c r="B7418">
        <v>600470</v>
      </c>
      <c r="C7418" t="s">
        <v>23974</v>
      </c>
      <c r="D7418" t="s">
        <v>12</v>
      </c>
      <c r="E7418" t="s">
        <v>23975</v>
      </c>
      <c r="F7418" t="s">
        <v>14</v>
      </c>
      <c r="G7418">
        <v>20181025</v>
      </c>
      <c r="H7418" t="s">
        <v>23976</v>
      </c>
      <c r="I7418" t="s">
        <v>23977</v>
      </c>
      <c r="J7418" t="s">
        <v>67</v>
      </c>
      <c r="K7418">
        <v>20</v>
      </c>
      <c r="L7418" t="s">
        <v>9827</v>
      </c>
    </row>
    <row r="7419" spans="1:13" x14ac:dyDescent="0.25">
      <c r="A7419">
        <v>2018</v>
      </c>
      <c r="B7419">
        <v>2220</v>
      </c>
      <c r="C7419" t="s">
        <v>23978</v>
      </c>
      <c r="D7419" t="s">
        <v>12</v>
      </c>
      <c r="E7419" t="s">
        <v>23979</v>
      </c>
      <c r="F7419" t="s">
        <v>14</v>
      </c>
      <c r="G7419">
        <v>20181119</v>
      </c>
      <c r="H7419" t="s">
        <v>23980</v>
      </c>
      <c r="I7419" t="s">
        <v>23981</v>
      </c>
      <c r="J7419" t="s">
        <v>67</v>
      </c>
      <c r="K7419">
        <v>10</v>
      </c>
      <c r="L7419" t="s">
        <v>23982</v>
      </c>
    </row>
    <row r="7420" spans="1:13" x14ac:dyDescent="0.25">
      <c r="A7420">
        <v>2018</v>
      </c>
      <c r="B7420">
        <v>629</v>
      </c>
      <c r="C7420" t="s">
        <v>23983</v>
      </c>
      <c r="D7420" t="s">
        <v>12</v>
      </c>
      <c r="E7420" t="s">
        <v>23984</v>
      </c>
      <c r="F7420" t="s">
        <v>14</v>
      </c>
      <c r="G7420">
        <v>20180208</v>
      </c>
      <c r="H7420" t="s">
        <v>23985</v>
      </c>
      <c r="I7420" t="s">
        <v>1317</v>
      </c>
      <c r="J7420" t="s">
        <v>67</v>
      </c>
      <c r="K7420">
        <v>4.8559999999999999E-2</v>
      </c>
    </row>
    <row r="7421" spans="1:13" x14ac:dyDescent="0.25">
      <c r="A7421">
        <v>2018</v>
      </c>
      <c r="B7421">
        <v>601668</v>
      </c>
      <c r="C7421" t="s">
        <v>10658</v>
      </c>
      <c r="D7421" t="s">
        <v>12</v>
      </c>
      <c r="E7421" t="s">
        <v>23986</v>
      </c>
      <c r="F7421" t="s">
        <v>14</v>
      </c>
      <c r="G7421" t="s">
        <v>7734</v>
      </c>
      <c r="H7421" t="s">
        <v>23987</v>
      </c>
      <c r="I7421" t="s">
        <v>9949</v>
      </c>
      <c r="J7421" t="s">
        <v>67</v>
      </c>
      <c r="K7421">
        <v>4.8</v>
      </c>
    </row>
    <row r="7422" spans="1:13" x14ac:dyDescent="0.25">
      <c r="A7422">
        <v>2018</v>
      </c>
      <c r="B7422">
        <v>600782</v>
      </c>
      <c r="C7422" t="s">
        <v>23988</v>
      </c>
      <c r="D7422" t="s">
        <v>12</v>
      </c>
      <c r="E7422" t="s">
        <v>23989</v>
      </c>
      <c r="F7422" t="s">
        <v>14</v>
      </c>
      <c r="G7422">
        <v>20180424</v>
      </c>
      <c r="H7422" t="s">
        <v>23990</v>
      </c>
      <c r="I7422" t="s">
        <v>23991</v>
      </c>
      <c r="J7422" t="s">
        <v>67</v>
      </c>
      <c r="K7422">
        <v>46.464199999999998</v>
      </c>
      <c r="L7422" t="s">
        <v>23992</v>
      </c>
    </row>
    <row r="7423" spans="1:13" x14ac:dyDescent="0.25">
      <c r="A7423">
        <v>2018</v>
      </c>
      <c r="B7423">
        <v>2032</v>
      </c>
      <c r="C7423" t="s">
        <v>22555</v>
      </c>
      <c r="D7423" t="s">
        <v>12</v>
      </c>
      <c r="E7423" t="s">
        <v>23993</v>
      </c>
      <c r="F7423" t="s">
        <v>14</v>
      </c>
      <c r="G7423" t="s">
        <v>23994</v>
      </c>
      <c r="H7423" t="s">
        <v>23995</v>
      </c>
      <c r="I7423" t="s">
        <v>969</v>
      </c>
      <c r="J7423" t="s">
        <v>67</v>
      </c>
      <c r="K7423">
        <v>25</v>
      </c>
    </row>
    <row r="7424" spans="1:13" x14ac:dyDescent="0.25">
      <c r="A7424">
        <v>2018</v>
      </c>
      <c r="B7424">
        <v>2392</v>
      </c>
      <c r="C7424" t="s">
        <v>14013</v>
      </c>
      <c r="D7424" t="s">
        <v>12</v>
      </c>
      <c r="E7424" t="s">
        <v>14014</v>
      </c>
      <c r="F7424" t="s">
        <v>14</v>
      </c>
      <c r="G7424">
        <v>20180730</v>
      </c>
      <c r="H7424" t="s">
        <v>23996</v>
      </c>
      <c r="I7424" t="s">
        <v>969</v>
      </c>
      <c r="J7424" t="s">
        <v>67</v>
      </c>
      <c r="K7424">
        <v>2</v>
      </c>
      <c r="L7424" t="s">
        <v>14362</v>
      </c>
    </row>
    <row r="7425" spans="1:13" x14ac:dyDescent="0.25">
      <c r="A7425">
        <v>2018</v>
      </c>
      <c r="B7425">
        <v>2593</v>
      </c>
      <c r="C7425" t="s">
        <v>23997</v>
      </c>
      <c r="D7425" t="s">
        <v>12</v>
      </c>
      <c r="E7425" t="s">
        <v>23998</v>
      </c>
      <c r="F7425" t="s">
        <v>14</v>
      </c>
      <c r="G7425">
        <v>20180723</v>
      </c>
      <c r="H7425" t="s">
        <v>23999</v>
      </c>
      <c r="I7425" t="s">
        <v>24000</v>
      </c>
      <c r="J7425" t="s">
        <v>67</v>
      </c>
      <c r="K7425">
        <v>15</v>
      </c>
      <c r="L7425" t="s">
        <v>24001</v>
      </c>
    </row>
    <row r="7426" spans="1:13" x14ac:dyDescent="0.25">
      <c r="A7426">
        <v>2018</v>
      </c>
      <c r="B7426">
        <v>257</v>
      </c>
      <c r="C7426" t="s">
        <v>16981</v>
      </c>
      <c r="D7426" t="s">
        <v>20</v>
      </c>
      <c r="E7426" t="s">
        <v>24002</v>
      </c>
      <c r="F7426" t="s">
        <v>14</v>
      </c>
      <c r="G7426">
        <v>20180322</v>
      </c>
      <c r="H7426">
        <v>2.2101982017999999E+19</v>
      </c>
      <c r="I7426" t="s">
        <v>15564</v>
      </c>
      <c r="J7426" t="s">
        <v>24003</v>
      </c>
      <c r="L7426" t="s">
        <v>24004</v>
      </c>
      <c r="M7426" t="s">
        <v>22</v>
      </c>
    </row>
    <row r="7427" spans="1:13" x14ac:dyDescent="0.25">
      <c r="A7427">
        <v>2018</v>
      </c>
      <c r="B7427">
        <v>300013</v>
      </c>
      <c r="C7427" t="s">
        <v>24005</v>
      </c>
      <c r="D7427" t="s">
        <v>20</v>
      </c>
      <c r="E7427" t="s">
        <v>24006</v>
      </c>
      <c r="F7427" t="s">
        <v>14</v>
      </c>
      <c r="G7427">
        <v>20180727</v>
      </c>
      <c r="H7427" t="s">
        <v>24007</v>
      </c>
      <c r="I7427" t="s">
        <v>24008</v>
      </c>
      <c r="J7427" t="s">
        <v>1064</v>
      </c>
      <c r="L7427" t="s">
        <v>1065</v>
      </c>
      <c r="M7427" t="s">
        <v>1066</v>
      </c>
    </row>
    <row r="7428" spans="1:13" x14ac:dyDescent="0.25">
      <c r="A7428">
        <v>2018</v>
      </c>
      <c r="B7428">
        <v>300005</v>
      </c>
      <c r="C7428" t="s">
        <v>11716</v>
      </c>
      <c r="D7428" t="s">
        <v>20</v>
      </c>
      <c r="E7428" t="s">
        <v>24009</v>
      </c>
      <c r="F7428" t="s">
        <v>14</v>
      </c>
      <c r="G7428">
        <v>20180718</v>
      </c>
      <c r="H7428" t="s">
        <v>24010</v>
      </c>
      <c r="I7428" t="s">
        <v>18961</v>
      </c>
      <c r="J7428" t="s">
        <v>11194</v>
      </c>
      <c r="L7428" t="s">
        <v>1095</v>
      </c>
      <c r="M7428" t="s">
        <v>24011</v>
      </c>
    </row>
    <row r="7429" spans="1:13" x14ac:dyDescent="0.25">
      <c r="A7429">
        <v>2018</v>
      </c>
      <c r="B7429">
        <v>300145</v>
      </c>
      <c r="C7429" t="s">
        <v>10953</v>
      </c>
      <c r="D7429" t="s">
        <v>20</v>
      </c>
      <c r="E7429" t="s">
        <v>10954</v>
      </c>
      <c r="F7429" t="s">
        <v>14</v>
      </c>
      <c r="G7429">
        <v>20180623</v>
      </c>
      <c r="H7429" t="s">
        <v>24012</v>
      </c>
      <c r="I7429" t="s">
        <v>137</v>
      </c>
      <c r="J7429" t="s">
        <v>24013</v>
      </c>
      <c r="L7429" t="s">
        <v>1295</v>
      </c>
      <c r="M7429" t="s">
        <v>137</v>
      </c>
    </row>
    <row r="7430" spans="1:13" x14ac:dyDescent="0.25">
      <c r="A7430">
        <v>2018</v>
      </c>
      <c r="B7430">
        <v>2097</v>
      </c>
      <c r="C7430" t="s">
        <v>965</v>
      </c>
      <c r="D7430" t="s">
        <v>12</v>
      </c>
      <c r="E7430" t="s">
        <v>24014</v>
      </c>
      <c r="F7430" t="s">
        <v>14</v>
      </c>
      <c r="G7430">
        <v>20180523</v>
      </c>
      <c r="H7430" t="s">
        <v>24015</v>
      </c>
      <c r="I7430" t="s">
        <v>514</v>
      </c>
      <c r="J7430" t="s">
        <v>67</v>
      </c>
      <c r="K7430">
        <v>12</v>
      </c>
      <c r="L7430" t="s">
        <v>504</v>
      </c>
    </row>
    <row r="7431" spans="1:13" x14ac:dyDescent="0.25">
      <c r="A7431">
        <v>2018</v>
      </c>
      <c r="B7431">
        <v>600532</v>
      </c>
      <c r="C7431" t="s">
        <v>24016</v>
      </c>
      <c r="D7431" t="s">
        <v>12</v>
      </c>
      <c r="E7431" t="s">
        <v>24017</v>
      </c>
      <c r="F7431" t="s">
        <v>14</v>
      </c>
      <c r="G7431">
        <v>20180718</v>
      </c>
      <c r="H7431" t="s">
        <v>24018</v>
      </c>
      <c r="I7431" t="s">
        <v>24019</v>
      </c>
      <c r="J7431" t="s">
        <v>67</v>
      </c>
      <c r="K7431">
        <v>60</v>
      </c>
      <c r="L7431" t="s">
        <v>10805</v>
      </c>
    </row>
    <row r="7432" spans="1:13" x14ac:dyDescent="0.25">
      <c r="A7432">
        <v>2018</v>
      </c>
      <c r="B7432">
        <v>601068</v>
      </c>
      <c r="C7432" t="s">
        <v>24021</v>
      </c>
      <c r="D7432" t="s">
        <v>12</v>
      </c>
      <c r="E7432" t="s">
        <v>24022</v>
      </c>
      <c r="F7432" t="s">
        <v>14</v>
      </c>
      <c r="G7432">
        <v>20180129</v>
      </c>
      <c r="H7432" t="s">
        <v>24023</v>
      </c>
      <c r="I7432" t="s">
        <v>24024</v>
      </c>
      <c r="J7432" t="s">
        <v>67</v>
      </c>
      <c r="K7432">
        <v>0.1</v>
      </c>
      <c r="L7432" t="s">
        <v>22030</v>
      </c>
    </row>
    <row r="7433" spans="1:13" x14ac:dyDescent="0.25">
      <c r="A7433">
        <v>2018</v>
      </c>
      <c r="B7433">
        <v>600512</v>
      </c>
      <c r="C7433" t="s">
        <v>24025</v>
      </c>
      <c r="D7433" t="s">
        <v>20</v>
      </c>
      <c r="E7433" t="s">
        <v>24026</v>
      </c>
      <c r="F7433" t="s">
        <v>14</v>
      </c>
      <c r="G7433">
        <v>20180418</v>
      </c>
      <c r="H7433" t="s">
        <v>24027</v>
      </c>
      <c r="I7433" t="s">
        <v>24028</v>
      </c>
      <c r="J7433" t="s">
        <v>24029</v>
      </c>
      <c r="L7433" t="s">
        <v>12773</v>
      </c>
      <c r="M7433" t="s">
        <v>24030</v>
      </c>
    </row>
    <row r="7434" spans="1:13" x14ac:dyDescent="0.25">
      <c r="A7434">
        <v>2018</v>
      </c>
      <c r="B7434">
        <v>306</v>
      </c>
      <c r="C7434" t="s">
        <v>16024</v>
      </c>
      <c r="D7434" t="s">
        <v>20</v>
      </c>
      <c r="E7434" t="s">
        <v>16025</v>
      </c>
      <c r="F7434" t="s">
        <v>14</v>
      </c>
      <c r="G7434">
        <v>20180611</v>
      </c>
      <c r="H7434" t="s">
        <v>24031</v>
      </c>
      <c r="I7434" t="s">
        <v>24032</v>
      </c>
      <c r="J7434" t="s">
        <v>24033</v>
      </c>
      <c r="L7434" t="s">
        <v>24034</v>
      </c>
      <c r="M7434" t="s">
        <v>5711</v>
      </c>
    </row>
    <row r="7435" spans="1:13" x14ac:dyDescent="0.25">
      <c r="A7435">
        <v>2018</v>
      </c>
      <c r="B7435">
        <v>2365</v>
      </c>
      <c r="C7435" t="s">
        <v>24035</v>
      </c>
      <c r="D7435" t="s">
        <v>20</v>
      </c>
      <c r="E7435" t="s">
        <v>24036</v>
      </c>
      <c r="F7435" t="s">
        <v>14</v>
      </c>
      <c r="G7435">
        <v>20180615</v>
      </c>
      <c r="H7435" t="s">
        <v>24037</v>
      </c>
      <c r="I7435" t="s">
        <v>24038</v>
      </c>
      <c r="J7435" t="s">
        <v>24039</v>
      </c>
      <c r="L7435" t="s">
        <v>24040</v>
      </c>
      <c r="M7435" t="s">
        <v>24041</v>
      </c>
    </row>
    <row r="7436" spans="1:13" x14ac:dyDescent="0.25">
      <c r="A7436">
        <v>2018</v>
      </c>
      <c r="B7436">
        <v>3333</v>
      </c>
      <c r="C7436" t="s">
        <v>1547</v>
      </c>
      <c r="D7436" t="s">
        <v>20</v>
      </c>
      <c r="E7436" t="s">
        <v>24042</v>
      </c>
      <c r="F7436" t="s">
        <v>14</v>
      </c>
      <c r="G7436">
        <v>20180808</v>
      </c>
      <c r="H7436" t="s">
        <v>24043</v>
      </c>
      <c r="I7436" t="s">
        <v>24044</v>
      </c>
      <c r="J7436" t="s">
        <v>509</v>
      </c>
      <c r="L7436" t="s">
        <v>7799</v>
      </c>
      <c r="M7436" t="s">
        <v>2517</v>
      </c>
    </row>
    <row r="7437" spans="1:13" x14ac:dyDescent="0.25">
      <c r="A7437">
        <v>2018</v>
      </c>
      <c r="B7437">
        <v>300145</v>
      </c>
      <c r="C7437" t="s">
        <v>10953</v>
      </c>
      <c r="D7437" t="s">
        <v>20</v>
      </c>
      <c r="E7437" t="s">
        <v>10954</v>
      </c>
      <c r="F7437" t="s">
        <v>14</v>
      </c>
      <c r="G7437">
        <v>20180623</v>
      </c>
      <c r="H7437" t="s">
        <v>24012</v>
      </c>
      <c r="I7437" t="s">
        <v>137</v>
      </c>
      <c r="J7437" t="s">
        <v>24013</v>
      </c>
      <c r="L7437" t="s">
        <v>1295</v>
      </c>
      <c r="M7437" t="s">
        <v>137</v>
      </c>
    </row>
    <row r="7438" spans="1:13" x14ac:dyDescent="0.25">
      <c r="A7438">
        <v>2018</v>
      </c>
      <c r="B7438">
        <v>306</v>
      </c>
      <c r="C7438" t="s">
        <v>16024</v>
      </c>
      <c r="D7438" t="s">
        <v>20</v>
      </c>
      <c r="E7438" t="s">
        <v>16025</v>
      </c>
      <c r="F7438" t="s">
        <v>14</v>
      </c>
      <c r="G7438">
        <v>20180720</v>
      </c>
      <c r="H7438" t="s">
        <v>16026</v>
      </c>
      <c r="I7438" t="s">
        <v>16027</v>
      </c>
      <c r="J7438" t="s">
        <v>8792</v>
      </c>
      <c r="L7438" t="s">
        <v>5658</v>
      </c>
      <c r="M7438" t="s">
        <v>8832</v>
      </c>
    </row>
    <row r="7439" spans="1:13" x14ac:dyDescent="0.25">
      <c r="A7439">
        <v>2018</v>
      </c>
      <c r="B7439">
        <v>600491</v>
      </c>
      <c r="C7439" t="s">
        <v>5406</v>
      </c>
      <c r="D7439" t="s">
        <v>20</v>
      </c>
      <c r="E7439" t="s">
        <v>5407</v>
      </c>
      <c r="F7439" t="s">
        <v>14</v>
      </c>
      <c r="G7439">
        <v>20180709</v>
      </c>
      <c r="H7439" t="s">
        <v>5408</v>
      </c>
      <c r="I7439" t="s">
        <v>5409</v>
      </c>
      <c r="J7439" t="s">
        <v>5410</v>
      </c>
      <c r="L7439" t="s">
        <v>5411</v>
      </c>
      <c r="M7439" t="s">
        <v>5412</v>
      </c>
    </row>
    <row r="7440" spans="1:13" x14ac:dyDescent="0.25">
      <c r="A7440">
        <v>2018</v>
      </c>
      <c r="B7440">
        <v>300393</v>
      </c>
      <c r="C7440" t="s">
        <v>24045</v>
      </c>
      <c r="D7440" t="s">
        <v>20</v>
      </c>
      <c r="E7440" t="s">
        <v>24046</v>
      </c>
      <c r="F7440" t="s">
        <v>14</v>
      </c>
      <c r="G7440">
        <v>6282018</v>
      </c>
      <c r="H7440" t="s">
        <v>24047</v>
      </c>
      <c r="I7440" t="s">
        <v>262</v>
      </c>
      <c r="J7440">
        <v>310</v>
      </c>
      <c r="L7440" t="s">
        <v>15260</v>
      </c>
      <c r="M7440" t="s">
        <v>264</v>
      </c>
    </row>
    <row r="7441" spans="1:13" x14ac:dyDescent="0.25">
      <c r="A7441">
        <v>2018</v>
      </c>
      <c r="B7441">
        <v>601668</v>
      </c>
      <c r="C7441" t="s">
        <v>10658</v>
      </c>
      <c r="D7441" t="s">
        <v>12</v>
      </c>
      <c r="E7441" t="s">
        <v>23986</v>
      </c>
      <c r="F7441" t="s">
        <v>14</v>
      </c>
      <c r="G7441">
        <v>20180420</v>
      </c>
      <c r="H7441" t="s">
        <v>24048</v>
      </c>
      <c r="I7441" t="s">
        <v>24049</v>
      </c>
      <c r="J7441" t="s">
        <v>3619</v>
      </c>
      <c r="K7441">
        <v>5</v>
      </c>
      <c r="L7441" t="s">
        <v>4187</v>
      </c>
      <c r="M7441" t="s">
        <v>628</v>
      </c>
    </row>
    <row r="7442" spans="1:13" x14ac:dyDescent="0.25">
      <c r="A7442">
        <v>2018</v>
      </c>
      <c r="B7442">
        <v>2538</v>
      </c>
      <c r="C7442" t="s">
        <v>13440</v>
      </c>
      <c r="D7442" t="s">
        <v>20</v>
      </c>
      <c r="E7442" t="s">
        <v>24050</v>
      </c>
      <c r="F7442" t="s">
        <v>14</v>
      </c>
      <c r="G7442">
        <v>1022018</v>
      </c>
      <c r="H7442">
        <v>341604160386924</v>
      </c>
      <c r="I7442" t="s">
        <v>24051</v>
      </c>
      <c r="J7442" t="s">
        <v>15839</v>
      </c>
      <c r="L7442" t="s">
        <v>24052</v>
      </c>
      <c r="M7442" t="s">
        <v>24053</v>
      </c>
    </row>
    <row r="7443" spans="1:13" x14ac:dyDescent="0.25">
      <c r="A7443">
        <v>2018</v>
      </c>
      <c r="B7443">
        <v>600811</v>
      </c>
      <c r="C7443" t="s">
        <v>3931</v>
      </c>
      <c r="D7443" t="s">
        <v>20</v>
      </c>
      <c r="E7443" t="s">
        <v>3932</v>
      </c>
      <c r="F7443" t="s">
        <v>14</v>
      </c>
      <c r="G7443">
        <v>20181119</v>
      </c>
      <c r="H7443" t="s">
        <v>24054</v>
      </c>
      <c r="I7443" t="s">
        <v>24055</v>
      </c>
      <c r="M7443" t="s">
        <v>24056</v>
      </c>
    </row>
    <row r="7444" spans="1:13" x14ac:dyDescent="0.25">
      <c r="A7444">
        <v>2018</v>
      </c>
      <c r="B7444">
        <v>601390</v>
      </c>
      <c r="C7444" t="s">
        <v>5497</v>
      </c>
      <c r="D7444" t="s">
        <v>12</v>
      </c>
      <c r="E7444" t="s">
        <v>24057</v>
      </c>
      <c r="F7444" t="s">
        <v>14</v>
      </c>
      <c r="G7444">
        <v>20181101</v>
      </c>
      <c r="H7444" t="s">
        <v>24058</v>
      </c>
      <c r="I7444" t="s">
        <v>24059</v>
      </c>
      <c r="J7444">
        <v>10000</v>
      </c>
      <c r="K7444">
        <v>1</v>
      </c>
      <c r="L7444" t="s">
        <v>3268</v>
      </c>
      <c r="M7444" t="s">
        <v>24060</v>
      </c>
    </row>
    <row r="7445" spans="1:13" x14ac:dyDescent="0.25">
      <c r="A7445">
        <v>2018</v>
      </c>
      <c r="B7445">
        <v>601390</v>
      </c>
      <c r="C7445" t="s">
        <v>5497</v>
      </c>
      <c r="D7445" t="s">
        <v>12</v>
      </c>
      <c r="E7445" t="s">
        <v>24057</v>
      </c>
      <c r="F7445" t="s">
        <v>14</v>
      </c>
      <c r="G7445">
        <v>20181101</v>
      </c>
      <c r="H7445" t="s">
        <v>24061</v>
      </c>
      <c r="I7445" t="s">
        <v>3267</v>
      </c>
      <c r="J7445">
        <v>20000</v>
      </c>
      <c r="K7445">
        <v>2</v>
      </c>
      <c r="L7445" t="s">
        <v>3268</v>
      </c>
      <c r="M7445" t="s">
        <v>3269</v>
      </c>
    </row>
    <row r="7446" spans="1:13" x14ac:dyDescent="0.25">
      <c r="A7446">
        <v>2018</v>
      </c>
      <c r="B7446">
        <v>603188</v>
      </c>
      <c r="C7446" t="s">
        <v>20423</v>
      </c>
      <c r="D7446" t="s">
        <v>12</v>
      </c>
      <c r="E7446" t="s">
        <v>24062</v>
      </c>
      <c r="F7446" t="s">
        <v>14</v>
      </c>
      <c r="G7446">
        <v>20180801</v>
      </c>
      <c r="H7446" t="s">
        <v>24063</v>
      </c>
      <c r="I7446" t="s">
        <v>20426</v>
      </c>
      <c r="J7446" t="s">
        <v>67</v>
      </c>
      <c r="L7446" t="s">
        <v>7503</v>
      </c>
      <c r="M7446" t="s">
        <v>24064</v>
      </c>
    </row>
    <row r="7447" spans="1:13" x14ac:dyDescent="0.25">
      <c r="A7447">
        <v>2018</v>
      </c>
      <c r="B7447">
        <v>2271</v>
      </c>
      <c r="C7447" t="s">
        <v>24065</v>
      </c>
      <c r="D7447" t="s">
        <v>20</v>
      </c>
      <c r="E7447" t="s">
        <v>24066</v>
      </c>
      <c r="F7447" t="s">
        <v>14</v>
      </c>
      <c r="G7447">
        <v>20180416</v>
      </c>
      <c r="H7447" t="s">
        <v>24067</v>
      </c>
      <c r="I7447" t="s">
        <v>24068</v>
      </c>
      <c r="M7447" t="s">
        <v>3479</v>
      </c>
    </row>
    <row r="7448" spans="1:13" x14ac:dyDescent="0.25">
      <c r="A7448">
        <v>2018</v>
      </c>
      <c r="B7448">
        <v>600858</v>
      </c>
      <c r="C7448" t="s">
        <v>140</v>
      </c>
      <c r="D7448" t="s">
        <v>20</v>
      </c>
      <c r="E7448" t="s">
        <v>141</v>
      </c>
      <c r="F7448" t="s">
        <v>14</v>
      </c>
      <c r="G7448">
        <v>20180831</v>
      </c>
      <c r="H7448" t="s">
        <v>24069</v>
      </c>
      <c r="I7448" t="s">
        <v>143</v>
      </c>
      <c r="M7448" t="s">
        <v>144</v>
      </c>
    </row>
    <row r="7449" spans="1:13" x14ac:dyDescent="0.25">
      <c r="A7449">
        <v>2018</v>
      </c>
      <c r="B7449">
        <v>6808</v>
      </c>
      <c r="C7449" t="s">
        <v>1556</v>
      </c>
      <c r="D7449" t="s">
        <v>20</v>
      </c>
      <c r="E7449" t="s">
        <v>1720</v>
      </c>
      <c r="F7449" t="s">
        <v>14</v>
      </c>
      <c r="G7449">
        <v>20180201</v>
      </c>
      <c r="H7449" t="s">
        <v>24070</v>
      </c>
      <c r="I7449" t="s">
        <v>1722</v>
      </c>
      <c r="M7449" t="s">
        <v>1723</v>
      </c>
    </row>
    <row r="7450" spans="1:13" x14ac:dyDescent="0.25">
      <c r="A7450">
        <v>2018</v>
      </c>
      <c r="B7450">
        <v>6808</v>
      </c>
      <c r="C7450" t="s">
        <v>1556</v>
      </c>
      <c r="D7450" t="s">
        <v>20</v>
      </c>
      <c r="E7450" t="s">
        <v>24071</v>
      </c>
      <c r="F7450" t="s">
        <v>14</v>
      </c>
      <c r="G7450">
        <v>20180212</v>
      </c>
      <c r="H7450" t="s">
        <v>24072</v>
      </c>
      <c r="I7450" t="s">
        <v>24073</v>
      </c>
      <c r="M7450" t="s">
        <v>24074</v>
      </c>
    </row>
    <row r="7451" spans="1:13" x14ac:dyDescent="0.25">
      <c r="A7451">
        <v>2018</v>
      </c>
      <c r="B7451">
        <v>600858</v>
      </c>
      <c r="C7451" t="s">
        <v>140</v>
      </c>
      <c r="D7451" t="s">
        <v>20</v>
      </c>
      <c r="E7451" t="s">
        <v>24075</v>
      </c>
      <c r="F7451" t="s">
        <v>14</v>
      </c>
      <c r="G7451">
        <v>20180416</v>
      </c>
      <c r="H7451" t="s">
        <v>24076</v>
      </c>
      <c r="I7451" t="s">
        <v>24077</v>
      </c>
      <c r="M7451" t="s">
        <v>6051</v>
      </c>
    </row>
    <row r="7452" spans="1:13" x14ac:dyDescent="0.25">
      <c r="A7452">
        <v>2018</v>
      </c>
      <c r="B7452">
        <v>600755</v>
      </c>
      <c r="C7452" t="s">
        <v>454</v>
      </c>
      <c r="D7452" t="s">
        <v>20</v>
      </c>
      <c r="E7452" t="s">
        <v>455</v>
      </c>
      <c r="F7452" t="s">
        <v>14</v>
      </c>
      <c r="G7452">
        <v>20181030</v>
      </c>
      <c r="H7452" t="s">
        <v>24078</v>
      </c>
      <c r="I7452" t="s">
        <v>24079</v>
      </c>
      <c r="M7452" t="s">
        <v>460</v>
      </c>
    </row>
    <row r="7453" spans="1:13" x14ac:dyDescent="0.25">
      <c r="A7453">
        <v>2018</v>
      </c>
      <c r="B7453">
        <v>600755</v>
      </c>
      <c r="C7453" t="s">
        <v>454</v>
      </c>
      <c r="D7453" t="s">
        <v>20</v>
      </c>
      <c r="E7453" t="s">
        <v>455</v>
      </c>
      <c r="F7453" t="s">
        <v>14</v>
      </c>
      <c r="G7453">
        <v>20181029</v>
      </c>
      <c r="H7453" t="s">
        <v>3110</v>
      </c>
      <c r="I7453" t="s">
        <v>3111</v>
      </c>
      <c r="M7453" t="s">
        <v>460</v>
      </c>
    </row>
    <row r="7454" spans="1:13" x14ac:dyDescent="0.25">
      <c r="A7454">
        <v>2018</v>
      </c>
      <c r="B7454">
        <v>601200</v>
      </c>
      <c r="C7454" t="s">
        <v>23356</v>
      </c>
      <c r="D7454" t="s">
        <v>20</v>
      </c>
      <c r="E7454" t="s">
        <v>24080</v>
      </c>
      <c r="F7454" t="s">
        <v>14</v>
      </c>
      <c r="G7454">
        <v>20180711</v>
      </c>
      <c r="H7454">
        <v>2120180028</v>
      </c>
      <c r="I7454" t="s">
        <v>5252</v>
      </c>
      <c r="M7454" t="s">
        <v>7816</v>
      </c>
    </row>
    <row r="7455" spans="1:13" x14ac:dyDescent="0.25">
      <c r="A7455">
        <v>2018</v>
      </c>
      <c r="B7455">
        <v>267</v>
      </c>
      <c r="C7455" t="s">
        <v>24081</v>
      </c>
      <c r="D7455" t="s">
        <v>20</v>
      </c>
      <c r="E7455" t="s">
        <v>24082</v>
      </c>
      <c r="F7455" t="s">
        <v>14</v>
      </c>
      <c r="G7455">
        <v>20180816</v>
      </c>
      <c r="H7455" t="s">
        <v>24083</v>
      </c>
      <c r="I7455" t="s">
        <v>24084</v>
      </c>
      <c r="M7455" t="s">
        <v>24085</v>
      </c>
    </row>
    <row r="7456" spans="1:13" x14ac:dyDescent="0.25">
      <c r="A7456">
        <v>2018</v>
      </c>
      <c r="B7456">
        <v>603939</v>
      </c>
      <c r="C7456" t="s">
        <v>24086</v>
      </c>
      <c r="D7456" t="s">
        <v>20</v>
      </c>
      <c r="E7456" t="s">
        <v>24087</v>
      </c>
      <c r="F7456" t="s">
        <v>14</v>
      </c>
      <c r="G7456">
        <v>20181217</v>
      </c>
      <c r="H7456" t="s">
        <v>24088</v>
      </c>
      <c r="I7456" t="s">
        <v>24089</v>
      </c>
      <c r="J7456" t="s">
        <v>24089</v>
      </c>
      <c r="K7456">
        <v>2</v>
      </c>
      <c r="L7456" t="s">
        <v>24090</v>
      </c>
      <c r="M7456" t="s">
        <v>24091</v>
      </c>
    </row>
    <row r="7457" spans="1:13" x14ac:dyDescent="0.25">
      <c r="A7457">
        <v>2018</v>
      </c>
      <c r="B7457">
        <v>600789</v>
      </c>
      <c r="C7457" t="s">
        <v>11276</v>
      </c>
      <c r="D7457" t="s">
        <v>12</v>
      </c>
      <c r="E7457" t="s">
        <v>24092</v>
      </c>
      <c r="F7457" t="s">
        <v>14</v>
      </c>
      <c r="G7457">
        <v>20181129</v>
      </c>
      <c r="H7457" t="s">
        <v>24093</v>
      </c>
      <c r="I7457" t="s">
        <v>24094</v>
      </c>
      <c r="J7457" t="s">
        <v>67</v>
      </c>
      <c r="K7457">
        <v>20</v>
      </c>
      <c r="L7457" t="s">
        <v>24095</v>
      </c>
    </row>
    <row r="7458" spans="1:13" x14ac:dyDescent="0.25">
      <c r="A7458">
        <v>2018</v>
      </c>
      <c r="B7458">
        <v>600997</v>
      </c>
      <c r="C7458" t="s">
        <v>3668</v>
      </c>
      <c r="D7458" t="s">
        <v>12</v>
      </c>
      <c r="E7458" t="s">
        <v>5955</v>
      </c>
      <c r="F7458" t="s">
        <v>14</v>
      </c>
      <c r="G7458" t="s">
        <v>4358</v>
      </c>
      <c r="H7458" t="s">
        <v>24096</v>
      </c>
      <c r="I7458" t="s">
        <v>969</v>
      </c>
      <c r="J7458" t="s">
        <v>67</v>
      </c>
      <c r="K7458">
        <v>8</v>
      </c>
    </row>
    <row r="7459" spans="1:13" x14ac:dyDescent="0.25">
      <c r="A7459">
        <v>2018</v>
      </c>
      <c r="B7459">
        <v>600298</v>
      </c>
      <c r="C7459" t="s">
        <v>22562</v>
      </c>
      <c r="D7459" t="s">
        <v>12</v>
      </c>
      <c r="E7459" t="s">
        <v>24097</v>
      </c>
      <c r="F7459" t="s">
        <v>14</v>
      </c>
      <c r="G7459">
        <v>20180625</v>
      </c>
      <c r="H7459" t="s">
        <v>24098</v>
      </c>
      <c r="I7459" t="s">
        <v>1317</v>
      </c>
      <c r="J7459" t="s">
        <v>67</v>
      </c>
      <c r="K7459">
        <v>20</v>
      </c>
      <c r="L7459" t="s">
        <v>24099</v>
      </c>
    </row>
    <row r="7460" spans="1:13" x14ac:dyDescent="0.25">
      <c r="A7460">
        <v>2018</v>
      </c>
      <c r="B7460">
        <v>601186</v>
      </c>
      <c r="C7460" t="s">
        <v>745</v>
      </c>
      <c r="D7460" t="s">
        <v>20</v>
      </c>
      <c r="E7460" t="s">
        <v>18575</v>
      </c>
      <c r="F7460" t="s">
        <v>14</v>
      </c>
      <c r="G7460">
        <v>20180914</v>
      </c>
      <c r="H7460" t="s">
        <v>18576</v>
      </c>
      <c r="I7460" t="s">
        <v>18577</v>
      </c>
      <c r="J7460" t="s">
        <v>13539</v>
      </c>
      <c r="L7460" t="s">
        <v>3284</v>
      </c>
      <c r="M7460" t="s">
        <v>18578</v>
      </c>
    </row>
    <row r="7461" spans="1:13" x14ac:dyDescent="0.25">
      <c r="A7461">
        <v>2018</v>
      </c>
      <c r="B7461">
        <v>601919</v>
      </c>
      <c r="C7461" t="s">
        <v>24100</v>
      </c>
      <c r="D7461" t="s">
        <v>12</v>
      </c>
      <c r="E7461" t="s">
        <v>24101</v>
      </c>
      <c r="F7461" t="s">
        <v>14</v>
      </c>
      <c r="G7461">
        <v>20181022</v>
      </c>
      <c r="H7461" t="s">
        <v>24102</v>
      </c>
      <c r="I7461" t="s">
        <v>24103</v>
      </c>
      <c r="M7461" t="s">
        <v>2312</v>
      </c>
    </row>
    <row r="7462" spans="1:13" x14ac:dyDescent="0.25">
      <c r="A7462">
        <v>2018</v>
      </c>
      <c r="B7462">
        <v>600801</v>
      </c>
      <c r="C7462" t="s">
        <v>855</v>
      </c>
      <c r="D7462" t="s">
        <v>12</v>
      </c>
      <c r="E7462" t="s">
        <v>24104</v>
      </c>
      <c r="F7462" t="s">
        <v>14</v>
      </c>
      <c r="G7462" t="s">
        <v>24105</v>
      </c>
      <c r="H7462" t="s">
        <v>24106</v>
      </c>
      <c r="I7462" t="s">
        <v>24107</v>
      </c>
      <c r="J7462" t="s">
        <v>67</v>
      </c>
      <c r="K7462">
        <v>20</v>
      </c>
    </row>
    <row r="7463" spans="1:13" x14ac:dyDescent="0.25">
      <c r="A7463">
        <v>2018</v>
      </c>
      <c r="B7463">
        <v>1313</v>
      </c>
      <c r="C7463" t="s">
        <v>24108</v>
      </c>
      <c r="D7463" t="s">
        <v>12</v>
      </c>
      <c r="E7463" t="s">
        <v>24109</v>
      </c>
      <c r="F7463" t="s">
        <v>14</v>
      </c>
      <c r="G7463">
        <v>20180829</v>
      </c>
      <c r="H7463" t="s">
        <v>24110</v>
      </c>
      <c r="J7463" t="s">
        <v>67</v>
      </c>
      <c r="K7463">
        <v>50</v>
      </c>
    </row>
    <row r="7464" spans="1:13" x14ac:dyDescent="0.25">
      <c r="A7464">
        <v>2018</v>
      </c>
      <c r="B7464">
        <v>2513</v>
      </c>
      <c r="C7464" t="s">
        <v>24111</v>
      </c>
      <c r="D7464" t="s">
        <v>12</v>
      </c>
      <c r="E7464" t="s">
        <v>24112</v>
      </c>
      <c r="F7464" t="s">
        <v>14</v>
      </c>
      <c r="G7464" t="s">
        <v>24113</v>
      </c>
      <c r="H7464" t="s">
        <v>24114</v>
      </c>
      <c r="I7464" t="s">
        <v>969</v>
      </c>
      <c r="J7464" t="s">
        <v>67</v>
      </c>
      <c r="K7464">
        <v>50</v>
      </c>
    </row>
    <row r="7465" spans="1:13" x14ac:dyDescent="0.25">
      <c r="A7465">
        <v>2018</v>
      </c>
      <c r="B7465">
        <v>300026</v>
      </c>
      <c r="C7465" t="s">
        <v>24115</v>
      </c>
      <c r="D7465" t="s">
        <v>12</v>
      </c>
      <c r="E7465" t="s">
        <v>24116</v>
      </c>
      <c r="F7465" t="s">
        <v>14</v>
      </c>
      <c r="G7465">
        <v>20181123</v>
      </c>
      <c r="H7465" t="s">
        <v>24117</v>
      </c>
      <c r="I7465" t="s">
        <v>2333</v>
      </c>
      <c r="J7465" t="s">
        <v>67</v>
      </c>
      <c r="K7465">
        <v>50</v>
      </c>
      <c r="L7465" t="s">
        <v>9771</v>
      </c>
    </row>
    <row r="7466" spans="1:13" x14ac:dyDescent="0.25">
      <c r="A7466">
        <v>2018</v>
      </c>
      <c r="B7466">
        <v>2672</v>
      </c>
      <c r="C7466" t="s">
        <v>24118</v>
      </c>
      <c r="D7466" t="s">
        <v>12</v>
      </c>
      <c r="E7466" t="s">
        <v>24119</v>
      </c>
      <c r="F7466" t="s">
        <v>14</v>
      </c>
      <c r="G7466">
        <v>20180713</v>
      </c>
      <c r="H7466" t="s">
        <v>24120</v>
      </c>
      <c r="I7466" t="s">
        <v>969</v>
      </c>
      <c r="J7466" t="s">
        <v>67</v>
      </c>
      <c r="K7466">
        <v>50</v>
      </c>
      <c r="L7466" t="s">
        <v>24121</v>
      </c>
    </row>
    <row r="7467" spans="1:13" x14ac:dyDescent="0.25">
      <c r="A7467">
        <v>2018</v>
      </c>
      <c r="B7467">
        <v>600307</v>
      </c>
      <c r="C7467" t="s">
        <v>24122</v>
      </c>
      <c r="D7467" t="s">
        <v>12</v>
      </c>
      <c r="E7467" t="s">
        <v>24123</v>
      </c>
      <c r="F7467" t="s">
        <v>14</v>
      </c>
      <c r="G7467">
        <v>20180706</v>
      </c>
      <c r="H7467" t="s">
        <v>24124</v>
      </c>
      <c r="I7467" t="s">
        <v>969</v>
      </c>
      <c r="J7467" t="s">
        <v>67</v>
      </c>
      <c r="K7467">
        <v>7.67</v>
      </c>
      <c r="L7467" t="s">
        <v>24125</v>
      </c>
    </row>
    <row r="7468" spans="1:13" x14ac:dyDescent="0.25">
      <c r="A7468">
        <v>2018</v>
      </c>
      <c r="B7468">
        <v>2124</v>
      </c>
      <c r="C7468" t="s">
        <v>13099</v>
      </c>
      <c r="D7468" t="s">
        <v>12</v>
      </c>
      <c r="E7468" t="s">
        <v>24126</v>
      </c>
      <c r="F7468" t="s">
        <v>14</v>
      </c>
      <c r="G7468">
        <v>20180802</v>
      </c>
      <c r="H7468" t="s">
        <v>24127</v>
      </c>
      <c r="I7468" t="s">
        <v>2411</v>
      </c>
      <c r="J7468" t="s">
        <v>67</v>
      </c>
      <c r="K7468">
        <v>1.1000000000000001</v>
      </c>
      <c r="L7468" t="s">
        <v>24128</v>
      </c>
    </row>
    <row r="7469" spans="1:13" x14ac:dyDescent="0.25">
      <c r="A7469">
        <v>2018</v>
      </c>
      <c r="B7469">
        <v>600188</v>
      </c>
      <c r="C7469" t="s">
        <v>2422</v>
      </c>
      <c r="D7469" t="s">
        <v>12</v>
      </c>
      <c r="E7469" t="s">
        <v>24129</v>
      </c>
      <c r="F7469" t="s">
        <v>14</v>
      </c>
      <c r="G7469" t="s">
        <v>2424</v>
      </c>
      <c r="H7469" t="s">
        <v>24130</v>
      </c>
      <c r="I7469" t="s">
        <v>370</v>
      </c>
      <c r="J7469" t="s">
        <v>67</v>
      </c>
      <c r="K7469">
        <v>10</v>
      </c>
    </row>
    <row r="7470" spans="1:13" x14ac:dyDescent="0.25">
      <c r="A7470">
        <v>2018</v>
      </c>
      <c r="B7470">
        <v>603980</v>
      </c>
      <c r="C7470" t="s">
        <v>24131</v>
      </c>
      <c r="D7470" t="s">
        <v>12</v>
      </c>
      <c r="E7470" t="s">
        <v>24132</v>
      </c>
      <c r="F7470" t="s">
        <v>14</v>
      </c>
      <c r="G7470">
        <v>20180619</v>
      </c>
      <c r="H7470" t="s">
        <v>24133</v>
      </c>
      <c r="I7470" t="s">
        <v>24134</v>
      </c>
      <c r="J7470" t="s">
        <v>67</v>
      </c>
      <c r="K7470">
        <v>40</v>
      </c>
      <c r="L7470" t="s">
        <v>24135</v>
      </c>
    </row>
    <row r="7471" spans="1:13" x14ac:dyDescent="0.25">
      <c r="A7471">
        <v>2018</v>
      </c>
      <c r="B7471">
        <v>600170</v>
      </c>
      <c r="C7471" t="s">
        <v>12921</v>
      </c>
      <c r="D7471" t="s">
        <v>20</v>
      </c>
      <c r="E7471" t="s">
        <v>20632</v>
      </c>
      <c r="F7471" t="s">
        <v>14</v>
      </c>
      <c r="G7471">
        <v>20180514</v>
      </c>
      <c r="H7471" t="s">
        <v>20633</v>
      </c>
      <c r="I7471" t="s">
        <v>20634</v>
      </c>
      <c r="J7471" t="s">
        <v>20635</v>
      </c>
      <c r="L7471" t="s">
        <v>3796</v>
      </c>
      <c r="M7471" t="s">
        <v>1856</v>
      </c>
    </row>
    <row r="7472" spans="1:13" x14ac:dyDescent="0.25">
      <c r="A7472">
        <v>2018</v>
      </c>
      <c r="B7472">
        <v>2593</v>
      </c>
      <c r="C7472" t="s">
        <v>23997</v>
      </c>
      <c r="D7472" t="s">
        <v>20</v>
      </c>
      <c r="E7472" t="s">
        <v>24136</v>
      </c>
      <c r="F7472" t="s">
        <v>14</v>
      </c>
      <c r="G7472">
        <v>20180202</v>
      </c>
      <c r="H7472" t="s">
        <v>24137</v>
      </c>
      <c r="I7472" t="s">
        <v>185</v>
      </c>
      <c r="J7472" t="s">
        <v>622</v>
      </c>
      <c r="L7472" t="s">
        <v>13262</v>
      </c>
      <c r="M7472" t="s">
        <v>186</v>
      </c>
    </row>
    <row r="7473" spans="1:13" x14ac:dyDescent="0.25">
      <c r="A7473">
        <v>2018</v>
      </c>
      <c r="B7473">
        <v>425</v>
      </c>
      <c r="C7473" t="s">
        <v>6252</v>
      </c>
      <c r="D7473" t="s">
        <v>12</v>
      </c>
      <c r="E7473" t="s">
        <v>24138</v>
      </c>
      <c r="F7473" t="s">
        <v>14</v>
      </c>
      <c r="G7473">
        <v>20180504</v>
      </c>
      <c r="H7473" t="s">
        <v>24139</v>
      </c>
      <c r="I7473" t="s">
        <v>2411</v>
      </c>
      <c r="J7473" t="s">
        <v>67</v>
      </c>
      <c r="K7473">
        <v>6</v>
      </c>
      <c r="L7473" t="s">
        <v>760</v>
      </c>
    </row>
    <row r="7474" spans="1:13" x14ac:dyDescent="0.25">
      <c r="A7474">
        <v>2018</v>
      </c>
      <c r="B7474">
        <v>601001</v>
      </c>
      <c r="C7474" t="s">
        <v>14198</v>
      </c>
      <c r="D7474" t="s">
        <v>12</v>
      </c>
      <c r="E7474" t="s">
        <v>14199</v>
      </c>
      <c r="F7474" t="s">
        <v>14</v>
      </c>
      <c r="G7474">
        <v>20180110</v>
      </c>
      <c r="H7474" t="s">
        <v>24140</v>
      </c>
      <c r="I7474" t="s">
        <v>20805</v>
      </c>
      <c r="J7474" t="s">
        <v>67</v>
      </c>
      <c r="K7474">
        <v>5</v>
      </c>
      <c r="L7474" t="s">
        <v>348</v>
      </c>
    </row>
    <row r="7475" spans="1:13" x14ac:dyDescent="0.25">
      <c r="A7475">
        <v>2018</v>
      </c>
      <c r="B7475">
        <v>2317</v>
      </c>
      <c r="C7475" t="s">
        <v>24141</v>
      </c>
      <c r="D7475" t="s">
        <v>12</v>
      </c>
      <c r="E7475" t="s">
        <v>24142</v>
      </c>
      <c r="F7475" t="s">
        <v>14</v>
      </c>
      <c r="G7475">
        <v>2018</v>
      </c>
      <c r="H7475" t="s">
        <v>24143</v>
      </c>
      <c r="I7475" t="s">
        <v>24144</v>
      </c>
      <c r="J7475" t="s">
        <v>67</v>
      </c>
      <c r="K7475">
        <v>10</v>
      </c>
      <c r="L7475" t="s">
        <v>24145</v>
      </c>
    </row>
    <row r="7476" spans="1:13" x14ac:dyDescent="0.25">
      <c r="A7476">
        <v>2018</v>
      </c>
      <c r="B7476">
        <v>2258</v>
      </c>
      <c r="C7476" t="s">
        <v>24146</v>
      </c>
      <c r="D7476" t="s">
        <v>12</v>
      </c>
      <c r="E7476" t="s">
        <v>24147</v>
      </c>
      <c r="F7476" t="s">
        <v>14</v>
      </c>
      <c r="G7476">
        <v>20180422</v>
      </c>
      <c r="H7476" t="s">
        <v>24148</v>
      </c>
      <c r="I7476" t="s">
        <v>2411</v>
      </c>
      <c r="J7476" t="s">
        <v>67</v>
      </c>
      <c r="K7476">
        <v>10</v>
      </c>
      <c r="L7476" t="s">
        <v>24149</v>
      </c>
    </row>
    <row r="7477" spans="1:13" x14ac:dyDescent="0.25">
      <c r="A7477">
        <v>2018</v>
      </c>
      <c r="B7477">
        <v>2431</v>
      </c>
      <c r="C7477" t="s">
        <v>24150</v>
      </c>
      <c r="D7477" t="s">
        <v>20</v>
      </c>
      <c r="E7477" t="s">
        <v>24151</v>
      </c>
      <c r="F7477" t="s">
        <v>14</v>
      </c>
      <c r="G7477">
        <v>20180125</v>
      </c>
      <c r="H7477" t="s">
        <v>24152</v>
      </c>
      <c r="I7477" t="s">
        <v>24153</v>
      </c>
      <c r="J7477" t="s">
        <v>2978</v>
      </c>
      <c r="L7477" t="s">
        <v>1107</v>
      </c>
      <c r="M7477" t="s">
        <v>1108</v>
      </c>
    </row>
    <row r="7478" spans="1:13" x14ac:dyDescent="0.25">
      <c r="A7478">
        <v>2018</v>
      </c>
      <c r="B7478">
        <v>671</v>
      </c>
      <c r="C7478" t="s">
        <v>3289</v>
      </c>
      <c r="D7478" t="s">
        <v>20</v>
      </c>
      <c r="E7478" t="s">
        <v>24154</v>
      </c>
      <c r="F7478" t="s">
        <v>14</v>
      </c>
      <c r="G7478">
        <v>20180827</v>
      </c>
      <c r="H7478" t="s">
        <v>24155</v>
      </c>
      <c r="I7478" t="s">
        <v>24156</v>
      </c>
      <c r="J7478" t="s">
        <v>24157</v>
      </c>
      <c r="L7478" t="s">
        <v>24158</v>
      </c>
      <c r="M7478" t="s">
        <v>24159</v>
      </c>
    </row>
    <row r="7479" spans="1:13" x14ac:dyDescent="0.25">
      <c r="A7479">
        <v>2018</v>
      </c>
      <c r="B7479">
        <v>3380</v>
      </c>
      <c r="C7479" t="s">
        <v>76</v>
      </c>
      <c r="D7479" t="s">
        <v>20</v>
      </c>
      <c r="E7479" t="s">
        <v>77</v>
      </c>
      <c r="F7479" t="s">
        <v>14</v>
      </c>
      <c r="G7479">
        <v>20180906</v>
      </c>
      <c r="H7479" t="s">
        <v>24160</v>
      </c>
      <c r="I7479" t="s">
        <v>14812</v>
      </c>
      <c r="J7479" t="s">
        <v>9292</v>
      </c>
      <c r="L7479" t="s">
        <v>5536</v>
      </c>
      <c r="M7479" t="s">
        <v>24161</v>
      </c>
    </row>
    <row r="7480" spans="1:13" x14ac:dyDescent="0.25">
      <c r="A7480">
        <v>2018</v>
      </c>
      <c r="B7480">
        <v>3380</v>
      </c>
      <c r="C7480" t="s">
        <v>76</v>
      </c>
      <c r="D7480" t="s">
        <v>20</v>
      </c>
      <c r="E7480" t="s">
        <v>77</v>
      </c>
      <c r="F7480" t="s">
        <v>14</v>
      </c>
      <c r="G7480">
        <v>20180611</v>
      </c>
      <c r="H7480" t="s">
        <v>24162</v>
      </c>
      <c r="I7480" t="s">
        <v>16853</v>
      </c>
      <c r="J7480" t="s">
        <v>6739</v>
      </c>
      <c r="L7480" t="s">
        <v>81</v>
      </c>
      <c r="M7480" t="s">
        <v>15904</v>
      </c>
    </row>
    <row r="7481" spans="1:13" x14ac:dyDescent="0.25">
      <c r="A7481">
        <v>2018</v>
      </c>
      <c r="B7481">
        <v>123</v>
      </c>
      <c r="C7481" t="s">
        <v>3352</v>
      </c>
      <c r="D7481" t="s">
        <v>20</v>
      </c>
      <c r="E7481" t="s">
        <v>3353</v>
      </c>
      <c r="F7481" t="s">
        <v>14</v>
      </c>
      <c r="G7481">
        <v>4242018</v>
      </c>
      <c r="H7481" t="s">
        <v>24163</v>
      </c>
      <c r="I7481" t="s">
        <v>137</v>
      </c>
      <c r="J7481" t="s">
        <v>24164</v>
      </c>
      <c r="L7481" t="s">
        <v>21579</v>
      </c>
      <c r="M7481" t="s">
        <v>137</v>
      </c>
    </row>
    <row r="7482" spans="1:13" x14ac:dyDescent="0.25">
      <c r="A7482">
        <v>2018</v>
      </c>
      <c r="B7482">
        <v>601018</v>
      </c>
      <c r="C7482" t="s">
        <v>21315</v>
      </c>
      <c r="D7482" t="s">
        <v>20</v>
      </c>
      <c r="E7482" t="s">
        <v>21316</v>
      </c>
      <c r="F7482" t="s">
        <v>14</v>
      </c>
      <c r="G7482">
        <v>20181031</v>
      </c>
      <c r="H7482" t="s">
        <v>24165</v>
      </c>
      <c r="I7482" t="s">
        <v>137</v>
      </c>
      <c r="M7482" t="s">
        <v>137</v>
      </c>
    </row>
    <row r="7483" spans="1:13" x14ac:dyDescent="0.25">
      <c r="A7483">
        <v>2018</v>
      </c>
      <c r="B7483">
        <v>1365</v>
      </c>
      <c r="C7483" t="s">
        <v>24166</v>
      </c>
      <c r="D7483" t="s">
        <v>20</v>
      </c>
      <c r="E7483" t="s">
        <v>24167</v>
      </c>
      <c r="F7483" t="s">
        <v>14</v>
      </c>
      <c r="G7483">
        <v>20180830</v>
      </c>
      <c r="H7483" t="s">
        <v>24168</v>
      </c>
      <c r="I7483" t="s">
        <v>137</v>
      </c>
      <c r="M7483" t="s">
        <v>137</v>
      </c>
    </row>
    <row r="7484" spans="1:13" x14ac:dyDescent="0.25">
      <c r="A7484">
        <v>2018</v>
      </c>
      <c r="B7484">
        <v>300459</v>
      </c>
      <c r="C7484" t="s">
        <v>24169</v>
      </c>
      <c r="D7484" t="s">
        <v>20</v>
      </c>
      <c r="E7484" t="s">
        <v>24170</v>
      </c>
      <c r="F7484" t="s">
        <v>14</v>
      </c>
      <c r="G7484">
        <v>20180529</v>
      </c>
      <c r="H7484" t="s">
        <v>24171</v>
      </c>
      <c r="I7484" t="s">
        <v>137</v>
      </c>
      <c r="M7484" t="s">
        <v>137</v>
      </c>
    </row>
    <row r="7485" spans="1:13" x14ac:dyDescent="0.25">
      <c r="A7485">
        <v>2018</v>
      </c>
      <c r="B7485">
        <v>1068</v>
      </c>
      <c r="C7485" t="s">
        <v>24172</v>
      </c>
      <c r="D7485" t="s">
        <v>12</v>
      </c>
      <c r="E7485" t="s">
        <v>24173</v>
      </c>
      <c r="F7485" t="s">
        <v>14</v>
      </c>
      <c r="G7485">
        <v>20180327</v>
      </c>
      <c r="H7485" t="s">
        <v>24174</v>
      </c>
      <c r="I7485" t="s">
        <v>22786</v>
      </c>
      <c r="J7485" t="s">
        <v>20948</v>
      </c>
      <c r="L7485" t="s">
        <v>7503</v>
      </c>
      <c r="M7485" t="s">
        <v>2942</v>
      </c>
    </row>
    <row r="7486" spans="1:13" x14ac:dyDescent="0.25">
      <c r="A7486">
        <v>2018</v>
      </c>
      <c r="B7486">
        <v>2431</v>
      </c>
      <c r="C7486" t="s">
        <v>24150</v>
      </c>
      <c r="D7486" t="s">
        <v>20</v>
      </c>
      <c r="E7486" t="s">
        <v>24151</v>
      </c>
      <c r="F7486" t="s">
        <v>14</v>
      </c>
      <c r="G7486">
        <v>20180125</v>
      </c>
      <c r="H7486" t="s">
        <v>24152</v>
      </c>
      <c r="I7486" t="s">
        <v>24153</v>
      </c>
      <c r="J7486" t="s">
        <v>2978</v>
      </c>
      <c r="L7486" t="s">
        <v>1107</v>
      </c>
      <c r="M7486" t="s">
        <v>1108</v>
      </c>
    </row>
    <row r="7487" spans="1:13" x14ac:dyDescent="0.25">
      <c r="A7487">
        <v>2018</v>
      </c>
      <c r="B7487">
        <v>600307</v>
      </c>
      <c r="C7487" t="s">
        <v>24122</v>
      </c>
      <c r="D7487" t="s">
        <v>12</v>
      </c>
      <c r="E7487" t="s">
        <v>24123</v>
      </c>
      <c r="F7487" t="s">
        <v>14</v>
      </c>
      <c r="G7487">
        <v>20180612</v>
      </c>
      <c r="H7487" t="s">
        <v>24175</v>
      </c>
      <c r="I7487" t="s">
        <v>24176</v>
      </c>
      <c r="J7487" t="s">
        <v>67</v>
      </c>
      <c r="K7487">
        <v>7.67</v>
      </c>
      <c r="L7487" t="s">
        <v>24125</v>
      </c>
    </row>
    <row r="7488" spans="1:13" x14ac:dyDescent="0.25">
      <c r="A7488">
        <v>2018</v>
      </c>
      <c r="B7488">
        <v>600406</v>
      </c>
      <c r="C7488" t="s">
        <v>24177</v>
      </c>
      <c r="D7488" t="s">
        <v>12</v>
      </c>
      <c r="E7488" t="s">
        <v>24178</v>
      </c>
      <c r="F7488" t="s">
        <v>14</v>
      </c>
      <c r="G7488">
        <v>20180918</v>
      </c>
      <c r="H7488" t="s">
        <v>24179</v>
      </c>
      <c r="I7488" t="s">
        <v>24180</v>
      </c>
      <c r="M7488" t="s">
        <v>22632</v>
      </c>
    </row>
    <row r="7489" spans="1:13" x14ac:dyDescent="0.25">
      <c r="A7489">
        <v>2018</v>
      </c>
      <c r="B7489">
        <v>600780</v>
      </c>
      <c r="C7489" t="s">
        <v>657</v>
      </c>
      <c r="D7489" t="s">
        <v>12</v>
      </c>
      <c r="E7489" t="s">
        <v>658</v>
      </c>
      <c r="F7489" t="s">
        <v>14</v>
      </c>
      <c r="G7489">
        <v>20180927</v>
      </c>
      <c r="H7489" t="s">
        <v>24181</v>
      </c>
      <c r="I7489" t="s">
        <v>24182</v>
      </c>
      <c r="J7489" t="s">
        <v>67</v>
      </c>
      <c r="K7489">
        <v>10</v>
      </c>
      <c r="L7489" t="s">
        <v>661</v>
      </c>
    </row>
    <row r="7490" spans="1:13" x14ac:dyDescent="0.25">
      <c r="A7490">
        <v>2018</v>
      </c>
      <c r="B7490">
        <v>2136</v>
      </c>
      <c r="C7490" t="s">
        <v>24183</v>
      </c>
      <c r="D7490" t="s">
        <v>12</v>
      </c>
      <c r="E7490" t="s">
        <v>24184</v>
      </c>
      <c r="F7490" t="s">
        <v>14</v>
      </c>
      <c r="G7490">
        <v>20180925</v>
      </c>
      <c r="H7490" t="s">
        <v>24185</v>
      </c>
      <c r="I7490" t="s">
        <v>24186</v>
      </c>
      <c r="J7490" t="s">
        <v>67</v>
      </c>
      <c r="K7490">
        <v>10</v>
      </c>
      <c r="L7490" t="s">
        <v>9827</v>
      </c>
    </row>
    <row r="7491" spans="1:13" x14ac:dyDescent="0.25">
      <c r="A7491">
        <v>2018</v>
      </c>
      <c r="B7491">
        <v>600489</v>
      </c>
      <c r="C7491" t="s">
        <v>7609</v>
      </c>
      <c r="D7491" t="s">
        <v>12</v>
      </c>
      <c r="E7491" t="s">
        <v>24187</v>
      </c>
      <c r="F7491" t="s">
        <v>14</v>
      </c>
      <c r="G7491">
        <v>20180109</v>
      </c>
      <c r="H7491" t="s">
        <v>24188</v>
      </c>
      <c r="I7491" t="s">
        <v>1787</v>
      </c>
      <c r="J7491" t="s">
        <v>9334</v>
      </c>
      <c r="K7491">
        <v>90</v>
      </c>
      <c r="L7491" t="s">
        <v>24189</v>
      </c>
    </row>
    <row r="7492" spans="1:13" x14ac:dyDescent="0.25">
      <c r="A7492">
        <v>2018</v>
      </c>
      <c r="B7492">
        <v>2044</v>
      </c>
      <c r="C7492" t="s">
        <v>7824</v>
      </c>
      <c r="D7492" t="s">
        <v>20</v>
      </c>
      <c r="E7492" t="s">
        <v>24190</v>
      </c>
      <c r="F7492" t="s">
        <v>14</v>
      </c>
      <c r="G7492">
        <v>20180816</v>
      </c>
      <c r="H7492" t="s">
        <v>24191</v>
      </c>
      <c r="I7492" t="s">
        <v>11687</v>
      </c>
      <c r="M7492" t="s">
        <v>24192</v>
      </c>
    </row>
    <row r="7493" spans="1:13" x14ac:dyDescent="0.25">
      <c r="A7493">
        <v>2018</v>
      </c>
      <c r="B7493">
        <v>300387</v>
      </c>
      <c r="C7493" t="s">
        <v>24193</v>
      </c>
      <c r="D7493" t="s">
        <v>12</v>
      </c>
      <c r="E7493" t="s">
        <v>24194</v>
      </c>
      <c r="F7493" t="s">
        <v>14</v>
      </c>
      <c r="G7493">
        <v>20180910</v>
      </c>
      <c r="H7493" t="s">
        <v>24195</v>
      </c>
      <c r="I7493" t="s">
        <v>9916</v>
      </c>
      <c r="J7493" t="s">
        <v>67</v>
      </c>
      <c r="K7493">
        <v>25</v>
      </c>
      <c r="L7493" t="s">
        <v>9918</v>
      </c>
    </row>
    <row r="7494" spans="1:13" x14ac:dyDescent="0.25">
      <c r="A7494">
        <v>2018</v>
      </c>
      <c r="B7494">
        <v>601088</v>
      </c>
      <c r="C7494" t="s">
        <v>9814</v>
      </c>
      <c r="D7494" t="s">
        <v>20</v>
      </c>
      <c r="E7494" t="s">
        <v>24196</v>
      </c>
      <c r="F7494" t="s">
        <v>14</v>
      </c>
      <c r="G7494">
        <v>20180919</v>
      </c>
      <c r="H7494" t="s">
        <v>24197</v>
      </c>
      <c r="I7494" t="s">
        <v>24198</v>
      </c>
      <c r="M7494" t="s">
        <v>24199</v>
      </c>
    </row>
    <row r="7495" spans="1:13" x14ac:dyDescent="0.25">
      <c r="A7495">
        <v>2018</v>
      </c>
      <c r="B7495">
        <v>601179</v>
      </c>
      <c r="C7495" t="s">
        <v>22957</v>
      </c>
      <c r="D7495" t="s">
        <v>12</v>
      </c>
      <c r="E7495" t="s">
        <v>24200</v>
      </c>
      <c r="F7495" t="s">
        <v>14</v>
      </c>
      <c r="G7495">
        <v>20180910</v>
      </c>
      <c r="H7495" t="s">
        <v>24201</v>
      </c>
      <c r="I7495" t="s">
        <v>24202</v>
      </c>
      <c r="J7495" t="s">
        <v>67</v>
      </c>
      <c r="K7495">
        <v>20</v>
      </c>
      <c r="L7495" t="s">
        <v>987</v>
      </c>
    </row>
    <row r="7496" spans="1:13" x14ac:dyDescent="0.25">
      <c r="A7496">
        <v>2018</v>
      </c>
      <c r="B7496">
        <v>600100</v>
      </c>
      <c r="C7496" t="s">
        <v>24203</v>
      </c>
      <c r="D7496" t="s">
        <v>12</v>
      </c>
      <c r="E7496" t="s">
        <v>24204</v>
      </c>
      <c r="F7496" t="s">
        <v>14</v>
      </c>
      <c r="G7496">
        <v>20181116</v>
      </c>
      <c r="H7496" t="s">
        <v>24205</v>
      </c>
      <c r="I7496" t="s">
        <v>24206</v>
      </c>
      <c r="M7496" t="s">
        <v>24207</v>
      </c>
    </row>
    <row r="7497" spans="1:13" x14ac:dyDescent="0.25">
      <c r="A7497">
        <v>2018</v>
      </c>
      <c r="B7497">
        <v>601018</v>
      </c>
      <c r="C7497" t="s">
        <v>21315</v>
      </c>
      <c r="D7497" t="s">
        <v>20</v>
      </c>
      <c r="E7497" t="s">
        <v>21316</v>
      </c>
      <c r="F7497" t="s">
        <v>14</v>
      </c>
      <c r="G7497">
        <v>20181031</v>
      </c>
      <c r="H7497" t="s">
        <v>24208</v>
      </c>
      <c r="I7497" t="s">
        <v>137</v>
      </c>
      <c r="M7497" t="s">
        <v>137</v>
      </c>
    </row>
    <row r="7498" spans="1:13" x14ac:dyDescent="0.25">
      <c r="A7498">
        <v>2018</v>
      </c>
      <c r="B7498">
        <v>600561</v>
      </c>
      <c r="C7498" t="s">
        <v>1775</v>
      </c>
      <c r="D7498" t="s">
        <v>20</v>
      </c>
      <c r="E7498" t="s">
        <v>24209</v>
      </c>
      <c r="F7498" t="s">
        <v>14</v>
      </c>
      <c r="G7498">
        <v>20180725</v>
      </c>
      <c r="H7498" t="s">
        <v>24210</v>
      </c>
      <c r="I7498" t="s">
        <v>3602</v>
      </c>
      <c r="M7498" t="s">
        <v>1759</v>
      </c>
    </row>
    <row r="7499" spans="1:13" x14ac:dyDescent="0.25">
      <c r="A7499">
        <v>2018</v>
      </c>
      <c r="B7499">
        <v>600662</v>
      </c>
      <c r="C7499" t="s">
        <v>24211</v>
      </c>
      <c r="D7499" t="s">
        <v>20</v>
      </c>
      <c r="E7499" t="s">
        <v>24212</v>
      </c>
      <c r="F7499" t="s">
        <v>14</v>
      </c>
      <c r="G7499">
        <v>20181207</v>
      </c>
      <c r="H7499">
        <v>2182641217</v>
      </c>
      <c r="I7499" t="s">
        <v>24213</v>
      </c>
      <c r="J7499" t="s">
        <v>67</v>
      </c>
      <c r="K7499">
        <v>20000</v>
      </c>
      <c r="L7499" t="s">
        <v>24214</v>
      </c>
      <c r="M7499" t="s">
        <v>24215</v>
      </c>
    </row>
    <row r="7500" spans="1:13" x14ac:dyDescent="0.25">
      <c r="A7500">
        <v>2018</v>
      </c>
      <c r="B7500">
        <v>600660</v>
      </c>
      <c r="C7500" t="s">
        <v>24216</v>
      </c>
      <c r="D7500" t="s">
        <v>20</v>
      </c>
      <c r="E7500" t="s">
        <v>24217</v>
      </c>
      <c r="F7500" t="s">
        <v>14</v>
      </c>
      <c r="G7500">
        <v>20180510</v>
      </c>
      <c r="H7500">
        <v>2420180016</v>
      </c>
      <c r="I7500" t="s">
        <v>24218</v>
      </c>
      <c r="J7500" t="s">
        <v>24219</v>
      </c>
      <c r="K7500">
        <v>0</v>
      </c>
      <c r="L7500" t="s">
        <v>24220</v>
      </c>
      <c r="M7500" t="s">
        <v>24221</v>
      </c>
    </row>
    <row r="7501" spans="1:13" x14ac:dyDescent="0.25">
      <c r="A7501">
        <v>2018</v>
      </c>
      <c r="B7501">
        <v>2157</v>
      </c>
      <c r="C7501" t="s">
        <v>961</v>
      </c>
      <c r="D7501" t="s">
        <v>12</v>
      </c>
      <c r="E7501" t="s">
        <v>24222</v>
      </c>
      <c r="F7501" t="s">
        <v>14</v>
      </c>
      <c r="G7501">
        <v>20181008</v>
      </c>
      <c r="H7501" t="s">
        <v>24223</v>
      </c>
      <c r="I7501" t="s">
        <v>24224</v>
      </c>
      <c r="J7501" t="s">
        <v>67</v>
      </c>
      <c r="K7501">
        <v>30</v>
      </c>
      <c r="L7501" t="s">
        <v>7482</v>
      </c>
    </row>
    <row r="7502" spans="1:13" x14ac:dyDescent="0.25">
      <c r="A7502">
        <v>2018</v>
      </c>
      <c r="B7502">
        <v>601188</v>
      </c>
      <c r="C7502" t="s">
        <v>24225</v>
      </c>
      <c r="D7502" t="s">
        <v>20</v>
      </c>
      <c r="E7502" t="s">
        <v>24226</v>
      </c>
      <c r="F7502" t="s">
        <v>14</v>
      </c>
      <c r="G7502">
        <v>20180320</v>
      </c>
      <c r="H7502" t="s">
        <v>24227</v>
      </c>
      <c r="I7502" t="s">
        <v>24228</v>
      </c>
      <c r="M7502" t="s">
        <v>56</v>
      </c>
    </row>
    <row r="7503" spans="1:13" x14ac:dyDescent="0.25">
      <c r="A7503">
        <v>2018</v>
      </c>
      <c r="B7503">
        <v>813</v>
      </c>
      <c r="C7503" t="s">
        <v>3275</v>
      </c>
      <c r="D7503" t="s">
        <v>20</v>
      </c>
      <c r="E7503" t="s">
        <v>24229</v>
      </c>
      <c r="F7503" t="s">
        <v>14</v>
      </c>
      <c r="G7503">
        <v>20180611</v>
      </c>
      <c r="H7503" t="s">
        <v>24230</v>
      </c>
      <c r="I7503" t="s">
        <v>8406</v>
      </c>
      <c r="M7503" t="s">
        <v>8402</v>
      </c>
    </row>
    <row r="7504" spans="1:13" x14ac:dyDescent="0.25">
      <c r="A7504">
        <v>2018</v>
      </c>
      <c r="B7504">
        <v>2044</v>
      </c>
      <c r="C7504" t="s">
        <v>7824</v>
      </c>
      <c r="D7504" t="s">
        <v>20</v>
      </c>
      <c r="E7504" t="s">
        <v>24231</v>
      </c>
      <c r="F7504" t="s">
        <v>14</v>
      </c>
      <c r="G7504">
        <v>20181011</v>
      </c>
      <c r="H7504" t="s">
        <v>24232</v>
      </c>
      <c r="I7504" t="s">
        <v>137</v>
      </c>
      <c r="M7504" t="s">
        <v>137</v>
      </c>
    </row>
    <row r="7505" spans="1:13" x14ac:dyDescent="0.25">
      <c r="A7505">
        <v>2018</v>
      </c>
      <c r="B7505">
        <v>2627</v>
      </c>
      <c r="C7505" t="s">
        <v>24233</v>
      </c>
      <c r="D7505" t="s">
        <v>20</v>
      </c>
      <c r="E7505" t="s">
        <v>24234</v>
      </c>
      <c r="F7505" t="s">
        <v>14</v>
      </c>
      <c r="G7505">
        <v>20180108</v>
      </c>
      <c r="H7505" t="s">
        <v>24235</v>
      </c>
      <c r="I7505" t="s">
        <v>24236</v>
      </c>
      <c r="M7505" t="s">
        <v>5711</v>
      </c>
    </row>
    <row r="7506" spans="1:13" x14ac:dyDescent="0.25">
      <c r="A7506">
        <v>2018</v>
      </c>
      <c r="B7506">
        <v>600939</v>
      </c>
      <c r="C7506" t="s">
        <v>63</v>
      </c>
      <c r="D7506" t="s">
        <v>12</v>
      </c>
      <c r="E7506" t="s">
        <v>24237</v>
      </c>
      <c r="F7506" t="s">
        <v>14</v>
      </c>
      <c r="G7506">
        <v>20180111</v>
      </c>
      <c r="H7506" t="s">
        <v>24238</v>
      </c>
      <c r="I7506" t="s">
        <v>24239</v>
      </c>
      <c r="J7506" t="s">
        <v>67</v>
      </c>
      <c r="K7506">
        <v>2</v>
      </c>
      <c r="L7506" t="s">
        <v>10191</v>
      </c>
    </row>
    <row r="7507" spans="1:13" x14ac:dyDescent="0.25">
      <c r="A7507">
        <v>2018</v>
      </c>
      <c r="B7507">
        <v>1918</v>
      </c>
      <c r="C7507" t="s">
        <v>7173</v>
      </c>
      <c r="D7507" t="s">
        <v>20</v>
      </c>
      <c r="E7507" t="s">
        <v>24240</v>
      </c>
      <c r="F7507" t="s">
        <v>14</v>
      </c>
      <c r="G7507">
        <v>20180104</v>
      </c>
      <c r="H7507" t="s">
        <v>24241</v>
      </c>
      <c r="I7507" t="s">
        <v>24242</v>
      </c>
      <c r="M7507" t="s">
        <v>24243</v>
      </c>
    </row>
    <row r="7508" spans="1:13" x14ac:dyDescent="0.25">
      <c r="A7508">
        <v>2018</v>
      </c>
      <c r="D7508" t="s">
        <v>12</v>
      </c>
      <c r="E7508" t="s">
        <v>426</v>
      </c>
      <c r="F7508" t="s">
        <v>14</v>
      </c>
      <c r="G7508">
        <v>20180824</v>
      </c>
      <c r="H7508" t="s">
        <v>24244</v>
      </c>
      <c r="I7508" t="s">
        <v>24245</v>
      </c>
      <c r="J7508" t="s">
        <v>67</v>
      </c>
      <c r="K7508">
        <v>20</v>
      </c>
      <c r="L7508" t="s">
        <v>429</v>
      </c>
    </row>
    <row r="7509" spans="1:13" x14ac:dyDescent="0.25">
      <c r="A7509">
        <v>2018</v>
      </c>
      <c r="B7509">
        <v>600438</v>
      </c>
      <c r="C7509" t="s">
        <v>24246</v>
      </c>
      <c r="D7509" t="s">
        <v>12</v>
      </c>
      <c r="E7509" t="s">
        <v>24247</v>
      </c>
      <c r="F7509" t="s">
        <v>14</v>
      </c>
      <c r="G7509">
        <v>20180716</v>
      </c>
      <c r="H7509" t="s">
        <v>24248</v>
      </c>
      <c r="I7509" t="s">
        <v>24249</v>
      </c>
      <c r="J7509" t="s">
        <v>67</v>
      </c>
      <c r="K7509">
        <v>4</v>
      </c>
      <c r="L7509" t="s">
        <v>24250</v>
      </c>
    </row>
    <row r="7510" spans="1:13" x14ac:dyDescent="0.25">
      <c r="A7510">
        <v>2018</v>
      </c>
      <c r="B7510">
        <v>17</v>
      </c>
      <c r="C7510" t="s">
        <v>23941</v>
      </c>
      <c r="D7510" t="s">
        <v>20</v>
      </c>
      <c r="E7510" t="s">
        <v>24251</v>
      </c>
      <c r="F7510" t="s">
        <v>14</v>
      </c>
      <c r="G7510">
        <v>20180326</v>
      </c>
      <c r="H7510" t="s">
        <v>24252</v>
      </c>
      <c r="I7510" t="s">
        <v>1753</v>
      </c>
      <c r="M7510" t="s">
        <v>1753</v>
      </c>
    </row>
    <row r="7511" spans="1:13" x14ac:dyDescent="0.25">
      <c r="A7511">
        <v>2018</v>
      </c>
      <c r="B7511">
        <v>813</v>
      </c>
      <c r="C7511" t="s">
        <v>3275</v>
      </c>
      <c r="D7511" t="s">
        <v>20</v>
      </c>
      <c r="E7511" t="s">
        <v>24229</v>
      </c>
      <c r="F7511" t="s">
        <v>14</v>
      </c>
      <c r="G7511">
        <v>20180619</v>
      </c>
      <c r="H7511" t="s">
        <v>24253</v>
      </c>
      <c r="I7511" t="s">
        <v>1105</v>
      </c>
      <c r="M7511" t="s">
        <v>14417</v>
      </c>
    </row>
    <row r="7512" spans="1:13" x14ac:dyDescent="0.25">
      <c r="A7512">
        <v>2018</v>
      </c>
      <c r="B7512">
        <v>1030</v>
      </c>
      <c r="C7512" t="s">
        <v>6954</v>
      </c>
      <c r="D7512" t="s">
        <v>20</v>
      </c>
      <c r="E7512" t="s">
        <v>24254</v>
      </c>
      <c r="F7512" t="s">
        <v>14</v>
      </c>
      <c r="G7512">
        <v>20180222</v>
      </c>
      <c r="H7512" t="s">
        <v>24255</v>
      </c>
      <c r="I7512" t="s">
        <v>17392</v>
      </c>
      <c r="J7512" t="s">
        <v>4417</v>
      </c>
      <c r="K7512">
        <v>1</v>
      </c>
      <c r="L7512" t="s">
        <v>8449</v>
      </c>
      <c r="M7512" t="s">
        <v>8450</v>
      </c>
    </row>
    <row r="7513" spans="1:13" x14ac:dyDescent="0.25">
      <c r="A7513">
        <v>2018</v>
      </c>
      <c r="B7513">
        <v>1030</v>
      </c>
      <c r="C7513" t="s">
        <v>6954</v>
      </c>
      <c r="D7513" t="s">
        <v>20</v>
      </c>
      <c r="E7513" t="s">
        <v>24254</v>
      </c>
      <c r="F7513" t="s">
        <v>14</v>
      </c>
      <c r="G7513">
        <v>20180104</v>
      </c>
      <c r="H7513" t="s">
        <v>24256</v>
      </c>
      <c r="I7513" t="s">
        <v>17392</v>
      </c>
      <c r="J7513" t="s">
        <v>4417</v>
      </c>
      <c r="K7513">
        <v>1</v>
      </c>
      <c r="L7513" t="s">
        <v>8449</v>
      </c>
      <c r="M7513" t="s">
        <v>8450</v>
      </c>
    </row>
    <row r="7514" spans="1:13" x14ac:dyDescent="0.25">
      <c r="A7514">
        <v>2018</v>
      </c>
      <c r="B7514">
        <v>601618</v>
      </c>
      <c r="C7514" t="s">
        <v>17461</v>
      </c>
      <c r="D7514" t="s">
        <v>20</v>
      </c>
      <c r="E7514" t="s">
        <v>24257</v>
      </c>
      <c r="F7514" t="s">
        <v>14</v>
      </c>
      <c r="G7514">
        <v>20180402</v>
      </c>
      <c r="H7514" t="s">
        <v>24258</v>
      </c>
      <c r="I7514" t="s">
        <v>3844</v>
      </c>
      <c r="J7514" t="s">
        <v>24259</v>
      </c>
      <c r="L7514" t="s">
        <v>10932</v>
      </c>
      <c r="M7514" t="s">
        <v>1856</v>
      </c>
    </row>
    <row r="7515" spans="1:13" x14ac:dyDescent="0.25">
      <c r="A7515">
        <v>2018</v>
      </c>
      <c r="B7515">
        <v>601618</v>
      </c>
      <c r="C7515" t="s">
        <v>17461</v>
      </c>
      <c r="D7515" t="s">
        <v>20</v>
      </c>
      <c r="E7515" t="s">
        <v>24257</v>
      </c>
      <c r="F7515" t="s">
        <v>14</v>
      </c>
      <c r="G7515">
        <v>20181009</v>
      </c>
      <c r="H7515" t="s">
        <v>24260</v>
      </c>
      <c r="I7515" t="s">
        <v>3510</v>
      </c>
      <c r="J7515" t="s">
        <v>10661</v>
      </c>
      <c r="L7515" t="s">
        <v>3466</v>
      </c>
      <c r="M7515" t="s">
        <v>24261</v>
      </c>
    </row>
    <row r="7516" spans="1:13" x14ac:dyDescent="0.25">
      <c r="A7516">
        <v>2018</v>
      </c>
      <c r="B7516">
        <v>1548</v>
      </c>
      <c r="C7516" t="s">
        <v>24262</v>
      </c>
      <c r="D7516" t="s">
        <v>12</v>
      </c>
      <c r="E7516" t="s">
        <v>24263</v>
      </c>
      <c r="F7516" t="s">
        <v>14</v>
      </c>
      <c r="G7516">
        <v>20180608</v>
      </c>
      <c r="H7516" t="s">
        <v>24264</v>
      </c>
      <c r="I7516" t="s">
        <v>24265</v>
      </c>
      <c r="M7516" t="s">
        <v>24266</v>
      </c>
    </row>
    <row r="7517" spans="1:13" x14ac:dyDescent="0.25">
      <c r="A7517">
        <v>2018</v>
      </c>
      <c r="B7517">
        <v>932</v>
      </c>
      <c r="C7517" t="s">
        <v>24267</v>
      </c>
      <c r="D7517" t="s">
        <v>20</v>
      </c>
      <c r="E7517" t="s">
        <v>24268</v>
      </c>
      <c r="F7517" t="s">
        <v>14</v>
      </c>
      <c r="G7517">
        <v>20180523</v>
      </c>
      <c r="H7517" t="s">
        <v>24269</v>
      </c>
      <c r="I7517" t="s">
        <v>24270</v>
      </c>
      <c r="J7517" t="s">
        <v>24271</v>
      </c>
      <c r="L7517" t="s">
        <v>6160</v>
      </c>
      <c r="M7517" t="s">
        <v>24272</v>
      </c>
    </row>
    <row r="7518" spans="1:13" x14ac:dyDescent="0.25">
      <c r="A7518">
        <v>2018</v>
      </c>
      <c r="B7518">
        <v>2157</v>
      </c>
      <c r="C7518" t="s">
        <v>961</v>
      </c>
      <c r="D7518" t="s">
        <v>12</v>
      </c>
      <c r="E7518" t="s">
        <v>24222</v>
      </c>
      <c r="F7518" t="s">
        <v>14</v>
      </c>
      <c r="G7518">
        <v>20180922</v>
      </c>
      <c r="H7518" t="s">
        <v>24273</v>
      </c>
      <c r="I7518" t="s">
        <v>24274</v>
      </c>
      <c r="J7518" t="s">
        <v>5522</v>
      </c>
      <c r="L7518" t="s">
        <v>7482</v>
      </c>
    </row>
    <row r="7519" spans="1:13" x14ac:dyDescent="0.25">
      <c r="A7519">
        <v>2018</v>
      </c>
      <c r="B7519">
        <v>601992</v>
      </c>
      <c r="C7519" t="s">
        <v>145</v>
      </c>
      <c r="D7519" t="s">
        <v>12</v>
      </c>
      <c r="E7519" t="s">
        <v>24275</v>
      </c>
      <c r="F7519" t="s">
        <v>14</v>
      </c>
      <c r="G7519">
        <v>20180831</v>
      </c>
      <c r="H7519" t="s">
        <v>24276</v>
      </c>
      <c r="I7519" t="s">
        <v>24277</v>
      </c>
      <c r="J7519" t="s">
        <v>67</v>
      </c>
      <c r="K7519">
        <v>1.6</v>
      </c>
      <c r="L7519" t="s">
        <v>24278</v>
      </c>
    </row>
    <row r="7520" spans="1:13" x14ac:dyDescent="0.25">
      <c r="A7520">
        <v>2018</v>
      </c>
      <c r="B7520">
        <v>600596</v>
      </c>
      <c r="C7520" t="s">
        <v>24279</v>
      </c>
      <c r="D7520" t="s">
        <v>12</v>
      </c>
      <c r="E7520" t="s">
        <v>24280</v>
      </c>
      <c r="F7520" t="s">
        <v>14</v>
      </c>
      <c r="G7520" t="s">
        <v>24281</v>
      </c>
      <c r="H7520" t="s">
        <v>24282</v>
      </c>
      <c r="I7520" t="s">
        <v>1317</v>
      </c>
      <c r="J7520" t="s">
        <v>67</v>
      </c>
      <c r="K7520">
        <v>20</v>
      </c>
    </row>
    <row r="7521" spans="1:13" x14ac:dyDescent="0.25">
      <c r="A7521">
        <v>2018</v>
      </c>
      <c r="B7521">
        <v>601212</v>
      </c>
      <c r="C7521" t="s">
        <v>9836</v>
      </c>
      <c r="D7521" t="s">
        <v>12</v>
      </c>
      <c r="E7521" t="s">
        <v>9837</v>
      </c>
      <c r="F7521" t="s">
        <v>14</v>
      </c>
      <c r="G7521" t="s">
        <v>5422</v>
      </c>
      <c r="H7521" t="s">
        <v>9838</v>
      </c>
      <c r="I7521" t="s">
        <v>969</v>
      </c>
      <c r="J7521" t="s">
        <v>67</v>
      </c>
      <c r="K7521">
        <v>8.15</v>
      </c>
    </row>
    <row r="7522" spans="1:13" x14ac:dyDescent="0.25">
      <c r="A7522">
        <v>2018</v>
      </c>
      <c r="B7522">
        <v>932</v>
      </c>
      <c r="C7522" t="s">
        <v>24267</v>
      </c>
      <c r="D7522" t="s">
        <v>20</v>
      </c>
      <c r="E7522" t="s">
        <v>24268</v>
      </c>
      <c r="F7522" t="s">
        <v>14</v>
      </c>
      <c r="G7522">
        <v>20180419</v>
      </c>
      <c r="H7522" t="s">
        <v>24283</v>
      </c>
      <c r="I7522" t="s">
        <v>24284</v>
      </c>
      <c r="J7522" t="s">
        <v>24271</v>
      </c>
      <c r="L7522" t="s">
        <v>6160</v>
      </c>
      <c r="M7522" t="s">
        <v>24272</v>
      </c>
    </row>
    <row r="7523" spans="1:13" x14ac:dyDescent="0.25">
      <c r="A7523">
        <v>2018</v>
      </c>
      <c r="B7523">
        <v>601200</v>
      </c>
      <c r="C7523" t="s">
        <v>23356</v>
      </c>
      <c r="D7523" t="s">
        <v>20</v>
      </c>
      <c r="E7523" t="s">
        <v>23357</v>
      </c>
      <c r="F7523" t="s">
        <v>14</v>
      </c>
      <c r="G7523">
        <v>20180118</v>
      </c>
      <c r="H7523">
        <v>2200180011</v>
      </c>
      <c r="I7523" t="s">
        <v>24285</v>
      </c>
      <c r="J7523" t="s">
        <v>24286</v>
      </c>
      <c r="L7523" t="s">
        <v>23075</v>
      </c>
      <c r="M7523" t="s">
        <v>540</v>
      </c>
    </row>
    <row r="7524" spans="1:13" x14ac:dyDescent="0.25">
      <c r="A7524">
        <v>2018</v>
      </c>
      <c r="B7524">
        <v>417</v>
      </c>
      <c r="C7524" t="s">
        <v>11182</v>
      </c>
      <c r="D7524" t="s">
        <v>20</v>
      </c>
      <c r="E7524" t="s">
        <v>11183</v>
      </c>
      <c r="F7524" t="s">
        <v>14</v>
      </c>
      <c r="G7524">
        <v>20180828</v>
      </c>
      <c r="H7524" t="s">
        <v>24287</v>
      </c>
      <c r="I7524" t="s">
        <v>24288</v>
      </c>
      <c r="J7524" t="s">
        <v>5288</v>
      </c>
      <c r="L7524" t="s">
        <v>16792</v>
      </c>
      <c r="M7524" t="s">
        <v>24289</v>
      </c>
    </row>
    <row r="7525" spans="1:13" x14ac:dyDescent="0.25">
      <c r="A7525">
        <v>2018</v>
      </c>
      <c r="B7525">
        <v>600586</v>
      </c>
      <c r="C7525" t="s">
        <v>24290</v>
      </c>
      <c r="D7525" t="s">
        <v>12</v>
      </c>
      <c r="E7525" t="s">
        <v>24291</v>
      </c>
      <c r="F7525" t="s">
        <v>14</v>
      </c>
      <c r="G7525">
        <v>20180811</v>
      </c>
      <c r="H7525" t="s">
        <v>24292</v>
      </c>
      <c r="I7525" t="s">
        <v>24293</v>
      </c>
      <c r="J7525" t="s">
        <v>67</v>
      </c>
      <c r="K7525">
        <v>60</v>
      </c>
      <c r="L7525" t="s">
        <v>21477</v>
      </c>
    </row>
    <row r="7526" spans="1:13" x14ac:dyDescent="0.25">
      <c r="A7526">
        <v>2018</v>
      </c>
      <c r="B7526">
        <v>718</v>
      </c>
      <c r="C7526" t="s">
        <v>24294</v>
      </c>
      <c r="D7526" t="s">
        <v>12</v>
      </c>
      <c r="E7526" t="s">
        <v>24295</v>
      </c>
      <c r="F7526" t="s">
        <v>14</v>
      </c>
      <c r="G7526">
        <v>20180528</v>
      </c>
      <c r="H7526" t="s">
        <v>24296</v>
      </c>
      <c r="I7526" t="s">
        <v>24297</v>
      </c>
      <c r="J7526" t="s">
        <v>24298</v>
      </c>
      <c r="K7526">
        <v>3</v>
      </c>
      <c r="L7526" t="s">
        <v>105</v>
      </c>
      <c r="M7526" t="s">
        <v>24299</v>
      </c>
    </row>
    <row r="7527" spans="1:13" x14ac:dyDescent="0.25">
      <c r="A7527">
        <v>2018</v>
      </c>
      <c r="B7527">
        <v>718</v>
      </c>
      <c r="C7527" t="s">
        <v>24294</v>
      </c>
      <c r="D7527" t="s">
        <v>12</v>
      </c>
      <c r="E7527" t="s">
        <v>24295</v>
      </c>
      <c r="F7527" t="s">
        <v>14</v>
      </c>
      <c r="G7527">
        <v>20180628</v>
      </c>
      <c r="H7527" t="s">
        <v>24300</v>
      </c>
      <c r="I7527" t="s">
        <v>24301</v>
      </c>
      <c r="J7527" t="s">
        <v>24302</v>
      </c>
      <c r="K7527">
        <v>35.200000000000003</v>
      </c>
      <c r="L7527" t="s">
        <v>105</v>
      </c>
      <c r="M7527" t="s">
        <v>24303</v>
      </c>
    </row>
    <row r="7528" spans="1:13" x14ac:dyDescent="0.25">
      <c r="A7528">
        <v>2018</v>
      </c>
      <c r="B7528">
        <v>718</v>
      </c>
      <c r="C7528" t="s">
        <v>24294</v>
      </c>
      <c r="D7528" t="s">
        <v>12</v>
      </c>
      <c r="E7528" t="s">
        <v>24295</v>
      </c>
      <c r="F7528" t="s">
        <v>14</v>
      </c>
      <c r="G7528">
        <v>20180528</v>
      </c>
      <c r="H7528" t="s">
        <v>24296</v>
      </c>
      <c r="I7528" t="s">
        <v>24297</v>
      </c>
      <c r="J7528" t="s">
        <v>24298</v>
      </c>
      <c r="K7528">
        <v>3</v>
      </c>
      <c r="L7528" t="s">
        <v>105</v>
      </c>
      <c r="M7528" t="s">
        <v>24299</v>
      </c>
    </row>
    <row r="7529" spans="1:13" x14ac:dyDescent="0.25">
      <c r="A7529">
        <v>2018</v>
      </c>
      <c r="B7529">
        <v>417</v>
      </c>
      <c r="C7529" t="s">
        <v>11182</v>
      </c>
      <c r="D7529" t="s">
        <v>20</v>
      </c>
      <c r="E7529" t="s">
        <v>24304</v>
      </c>
      <c r="F7529" t="s">
        <v>14</v>
      </c>
      <c r="G7529">
        <v>20180604</v>
      </c>
      <c r="H7529" t="s">
        <v>24305</v>
      </c>
      <c r="I7529" t="s">
        <v>24306</v>
      </c>
      <c r="J7529" t="s">
        <v>24307</v>
      </c>
      <c r="L7529" t="s">
        <v>24308</v>
      </c>
      <c r="M7529" t="s">
        <v>24309</v>
      </c>
    </row>
    <row r="7530" spans="1:13" x14ac:dyDescent="0.25">
      <c r="A7530">
        <v>2018</v>
      </c>
      <c r="B7530">
        <v>392</v>
      </c>
      <c r="C7530" t="s">
        <v>24310</v>
      </c>
      <c r="D7530" t="s">
        <v>12</v>
      </c>
      <c r="E7530" t="s">
        <v>24311</v>
      </c>
      <c r="F7530" t="s">
        <v>14</v>
      </c>
      <c r="G7530">
        <v>20180904</v>
      </c>
      <c r="H7530" t="s">
        <v>24312</v>
      </c>
      <c r="I7530" t="s">
        <v>24313</v>
      </c>
      <c r="J7530" t="s">
        <v>67</v>
      </c>
      <c r="K7530">
        <v>20</v>
      </c>
      <c r="L7530" t="s">
        <v>24314</v>
      </c>
    </row>
    <row r="7531" spans="1:13" x14ac:dyDescent="0.25">
      <c r="A7531">
        <v>2018</v>
      </c>
      <c r="B7531">
        <v>2627</v>
      </c>
      <c r="C7531" t="s">
        <v>24233</v>
      </c>
      <c r="D7531" t="s">
        <v>20</v>
      </c>
      <c r="E7531" t="s">
        <v>24315</v>
      </c>
      <c r="F7531" t="s">
        <v>14</v>
      </c>
      <c r="G7531">
        <v>20180323</v>
      </c>
      <c r="H7531" t="s">
        <v>24316</v>
      </c>
      <c r="I7531" t="s">
        <v>24317</v>
      </c>
      <c r="J7531" t="s">
        <v>8851</v>
      </c>
      <c r="L7531" t="s">
        <v>5658</v>
      </c>
      <c r="M7531" t="s">
        <v>8845</v>
      </c>
    </row>
    <row r="7532" spans="1:13" x14ac:dyDescent="0.25">
      <c r="A7532">
        <v>2018</v>
      </c>
      <c r="B7532">
        <v>671</v>
      </c>
      <c r="C7532" t="s">
        <v>3289</v>
      </c>
      <c r="D7532" t="s">
        <v>20</v>
      </c>
      <c r="E7532" t="s">
        <v>24318</v>
      </c>
      <c r="F7532" t="s">
        <v>14</v>
      </c>
      <c r="G7532">
        <v>20180420</v>
      </c>
      <c r="H7532" t="s">
        <v>24319</v>
      </c>
      <c r="I7532" t="s">
        <v>137</v>
      </c>
      <c r="J7532" t="s">
        <v>24320</v>
      </c>
      <c r="L7532" t="s">
        <v>24321</v>
      </c>
      <c r="M7532" t="s">
        <v>137</v>
      </c>
    </row>
    <row r="7533" spans="1:13" x14ac:dyDescent="0.25">
      <c r="A7533">
        <v>2018</v>
      </c>
      <c r="B7533">
        <v>719</v>
      </c>
      <c r="C7533" t="s">
        <v>15756</v>
      </c>
      <c r="D7533" t="s">
        <v>20</v>
      </c>
      <c r="E7533" t="s">
        <v>15757</v>
      </c>
      <c r="F7533" t="s">
        <v>14</v>
      </c>
      <c r="G7533">
        <v>20180611</v>
      </c>
      <c r="H7533" t="s">
        <v>15758</v>
      </c>
      <c r="I7533" t="s">
        <v>15759</v>
      </c>
      <c r="J7533">
        <v>1000</v>
      </c>
      <c r="L7533" t="s">
        <v>15760</v>
      </c>
      <c r="M7533" t="s">
        <v>15761</v>
      </c>
    </row>
    <row r="7534" spans="1:13" x14ac:dyDescent="0.25">
      <c r="A7534">
        <v>2018</v>
      </c>
      <c r="B7534">
        <v>718</v>
      </c>
      <c r="C7534" t="s">
        <v>24294</v>
      </c>
      <c r="D7534" t="s">
        <v>20</v>
      </c>
      <c r="E7534" t="s">
        <v>24322</v>
      </c>
      <c r="F7534" t="s">
        <v>14</v>
      </c>
      <c r="G7534">
        <v>20181024</v>
      </c>
      <c r="H7534" t="s">
        <v>24323</v>
      </c>
      <c r="I7534" t="s">
        <v>482</v>
      </c>
      <c r="M7534" t="s">
        <v>56</v>
      </c>
    </row>
    <row r="7535" spans="1:13" x14ac:dyDescent="0.25">
      <c r="A7535">
        <v>2018</v>
      </c>
      <c r="B7535">
        <v>600987</v>
      </c>
      <c r="C7535" t="s">
        <v>24324</v>
      </c>
      <c r="D7535" t="s">
        <v>20</v>
      </c>
      <c r="E7535" t="s">
        <v>24325</v>
      </c>
      <c r="F7535" t="s">
        <v>14</v>
      </c>
      <c r="G7535">
        <v>20180116</v>
      </c>
      <c r="H7535" t="s">
        <v>24326</v>
      </c>
      <c r="I7535" t="s">
        <v>137</v>
      </c>
      <c r="J7535" t="s">
        <v>24327</v>
      </c>
      <c r="L7535" t="s">
        <v>18032</v>
      </c>
      <c r="M7535" t="s">
        <v>137</v>
      </c>
    </row>
    <row r="7536" spans="1:13" x14ac:dyDescent="0.25">
      <c r="A7536">
        <v>2018</v>
      </c>
      <c r="B7536">
        <v>300015</v>
      </c>
      <c r="C7536" t="s">
        <v>24328</v>
      </c>
      <c r="D7536" t="s">
        <v>12</v>
      </c>
      <c r="E7536" t="s">
        <v>24329</v>
      </c>
      <c r="F7536" t="s">
        <v>14</v>
      </c>
      <c r="G7536">
        <v>20180813</v>
      </c>
      <c r="H7536" t="s">
        <v>24330</v>
      </c>
      <c r="I7536" t="s">
        <v>24331</v>
      </c>
      <c r="M7536" t="s">
        <v>24332</v>
      </c>
    </row>
    <row r="7537" spans="1:13" x14ac:dyDescent="0.25">
      <c r="A7537">
        <v>2018</v>
      </c>
      <c r="B7537">
        <v>6808</v>
      </c>
      <c r="C7537" t="s">
        <v>1556</v>
      </c>
      <c r="D7537" t="s">
        <v>20</v>
      </c>
      <c r="E7537" t="s">
        <v>24333</v>
      </c>
      <c r="F7537" t="s">
        <v>14</v>
      </c>
      <c r="G7537">
        <v>20181221</v>
      </c>
      <c r="H7537" t="s">
        <v>24334</v>
      </c>
      <c r="I7537" t="s">
        <v>996</v>
      </c>
      <c r="J7537" t="s">
        <v>24335</v>
      </c>
      <c r="K7537">
        <v>4.7699999999999999E-2</v>
      </c>
      <c r="L7537" t="s">
        <v>24336</v>
      </c>
      <c r="M7537" t="s">
        <v>24337</v>
      </c>
    </row>
    <row r="7538" spans="1:13" x14ac:dyDescent="0.25">
      <c r="A7538">
        <v>2018</v>
      </c>
      <c r="B7538">
        <v>2044</v>
      </c>
      <c r="C7538" t="s">
        <v>7824</v>
      </c>
      <c r="D7538" t="s">
        <v>20</v>
      </c>
      <c r="E7538" t="s">
        <v>7825</v>
      </c>
      <c r="F7538" t="s">
        <v>14</v>
      </c>
      <c r="G7538">
        <v>20181212</v>
      </c>
      <c r="H7538" t="s">
        <v>24338</v>
      </c>
      <c r="I7538" t="s">
        <v>137</v>
      </c>
      <c r="M7538" t="s">
        <v>137</v>
      </c>
    </row>
    <row r="7539" spans="1:13" x14ac:dyDescent="0.25">
      <c r="A7539">
        <v>2018</v>
      </c>
      <c r="B7539">
        <v>656</v>
      </c>
      <c r="C7539" t="s">
        <v>3270</v>
      </c>
      <c r="D7539" t="s">
        <v>20</v>
      </c>
      <c r="E7539" t="s">
        <v>3271</v>
      </c>
      <c r="F7539" t="s">
        <v>14</v>
      </c>
      <c r="G7539">
        <v>8212018</v>
      </c>
      <c r="H7539" t="s">
        <v>3272</v>
      </c>
      <c r="I7539" t="s">
        <v>3273</v>
      </c>
      <c r="J7539" t="s">
        <v>3274</v>
      </c>
      <c r="L7539" t="s">
        <v>74</v>
      </c>
      <c r="M7539" t="s">
        <v>75</v>
      </c>
    </row>
    <row r="7540" spans="1:13" x14ac:dyDescent="0.25">
      <c r="A7540">
        <v>2018</v>
      </c>
      <c r="B7540">
        <v>300402</v>
      </c>
      <c r="C7540" t="s">
        <v>24339</v>
      </c>
      <c r="D7540" t="s">
        <v>12</v>
      </c>
      <c r="E7540" t="s">
        <v>24340</v>
      </c>
      <c r="F7540" t="s">
        <v>14</v>
      </c>
      <c r="G7540">
        <v>20180910</v>
      </c>
      <c r="H7540" t="s">
        <v>24341</v>
      </c>
      <c r="I7540" t="s">
        <v>24342</v>
      </c>
      <c r="J7540" t="s">
        <v>24343</v>
      </c>
      <c r="K7540">
        <v>9.8000000000000007</v>
      </c>
      <c r="L7540" t="s">
        <v>1166</v>
      </c>
      <c r="M7540" t="s">
        <v>24344</v>
      </c>
    </row>
    <row r="7541" spans="1:13" x14ac:dyDescent="0.25">
      <c r="A7541">
        <v>2018</v>
      </c>
      <c r="B7541">
        <v>601618</v>
      </c>
      <c r="C7541" t="s">
        <v>17461</v>
      </c>
      <c r="D7541" t="s">
        <v>12</v>
      </c>
      <c r="E7541" t="s">
        <v>24345</v>
      </c>
      <c r="F7541" t="s">
        <v>14</v>
      </c>
      <c r="G7541">
        <v>20180524</v>
      </c>
      <c r="H7541" t="s">
        <v>24346</v>
      </c>
      <c r="I7541" t="s">
        <v>8133</v>
      </c>
      <c r="J7541" t="s">
        <v>2864</v>
      </c>
      <c r="L7541" t="s">
        <v>24347</v>
      </c>
      <c r="M7541" t="s">
        <v>24348</v>
      </c>
    </row>
    <row r="7542" spans="1:13" x14ac:dyDescent="0.25">
      <c r="A7542">
        <v>2018</v>
      </c>
      <c r="B7542">
        <v>600332</v>
      </c>
      <c r="C7542" t="s">
        <v>24349</v>
      </c>
      <c r="D7542" t="s">
        <v>20</v>
      </c>
      <c r="E7542" t="s">
        <v>24350</v>
      </c>
      <c r="F7542" t="s">
        <v>14</v>
      </c>
      <c r="G7542">
        <v>20180913</v>
      </c>
      <c r="H7542" t="s">
        <v>24351</v>
      </c>
      <c r="I7542" t="s">
        <v>24352</v>
      </c>
      <c r="J7542" t="s">
        <v>24353</v>
      </c>
      <c r="K7542">
        <v>20.253240000000002</v>
      </c>
      <c r="L7542" t="s">
        <v>24354</v>
      </c>
      <c r="M7542" t="s">
        <v>24355</v>
      </c>
    </row>
    <row r="7543" spans="1:13" x14ac:dyDescent="0.25">
      <c r="A7543">
        <v>2018</v>
      </c>
      <c r="B7543">
        <v>600515</v>
      </c>
      <c r="C7543" t="s">
        <v>23885</v>
      </c>
      <c r="D7543" t="s">
        <v>12</v>
      </c>
      <c r="E7543" t="s">
        <v>24356</v>
      </c>
      <c r="F7543" t="s">
        <v>14</v>
      </c>
      <c r="G7543">
        <v>20180411</v>
      </c>
      <c r="H7543" t="s">
        <v>24357</v>
      </c>
      <c r="I7543" t="s">
        <v>24358</v>
      </c>
      <c r="M7543" t="s">
        <v>3232</v>
      </c>
    </row>
    <row r="7544" spans="1:13" x14ac:dyDescent="0.25">
      <c r="A7544">
        <v>2018</v>
      </c>
      <c r="B7544">
        <v>600565</v>
      </c>
      <c r="C7544" t="s">
        <v>6780</v>
      </c>
      <c r="D7544" t="s">
        <v>20</v>
      </c>
      <c r="E7544" t="s">
        <v>24359</v>
      </c>
      <c r="F7544" t="s">
        <v>14</v>
      </c>
      <c r="G7544">
        <v>20180905</v>
      </c>
      <c r="H7544" t="s">
        <v>24360</v>
      </c>
      <c r="I7544" t="s">
        <v>24361</v>
      </c>
      <c r="M7544" t="s">
        <v>75</v>
      </c>
    </row>
    <row r="7545" spans="1:13" x14ac:dyDescent="0.25">
      <c r="A7545">
        <v>2018</v>
      </c>
      <c r="B7545">
        <v>600743</v>
      </c>
      <c r="C7545" t="s">
        <v>24362</v>
      </c>
      <c r="D7545" t="s">
        <v>20</v>
      </c>
      <c r="E7545" t="s">
        <v>24363</v>
      </c>
      <c r="F7545" t="s">
        <v>14</v>
      </c>
      <c r="G7545">
        <v>20180917</v>
      </c>
      <c r="H7545" t="s">
        <v>24364</v>
      </c>
      <c r="I7545" t="s">
        <v>8390</v>
      </c>
      <c r="M7545" t="s">
        <v>24365</v>
      </c>
    </row>
    <row r="7546" spans="1:13" x14ac:dyDescent="0.25">
      <c r="A7546">
        <v>2018</v>
      </c>
      <c r="B7546">
        <v>300068</v>
      </c>
      <c r="C7546" t="s">
        <v>13866</v>
      </c>
      <c r="D7546" t="s">
        <v>20</v>
      </c>
      <c r="E7546" t="s">
        <v>13867</v>
      </c>
      <c r="F7546" t="s">
        <v>14</v>
      </c>
      <c r="G7546">
        <v>20180514</v>
      </c>
      <c r="H7546" t="s">
        <v>13868</v>
      </c>
      <c r="I7546" t="s">
        <v>137</v>
      </c>
      <c r="J7546" t="s">
        <v>24366</v>
      </c>
      <c r="L7546" t="s">
        <v>4648</v>
      </c>
      <c r="M7546" t="s">
        <v>137</v>
      </c>
    </row>
    <row r="7547" spans="1:13" x14ac:dyDescent="0.25">
      <c r="A7547">
        <v>2018</v>
      </c>
      <c r="B7547">
        <v>601018</v>
      </c>
      <c r="C7547" t="s">
        <v>21315</v>
      </c>
      <c r="D7547" t="s">
        <v>20</v>
      </c>
      <c r="E7547" t="s">
        <v>21316</v>
      </c>
      <c r="F7547" t="s">
        <v>14</v>
      </c>
      <c r="G7547">
        <v>20181031</v>
      </c>
      <c r="H7547" t="s">
        <v>24367</v>
      </c>
      <c r="I7547" t="s">
        <v>137</v>
      </c>
      <c r="M7547" t="s">
        <v>137</v>
      </c>
    </row>
    <row r="7548" spans="1:13" x14ac:dyDescent="0.25">
      <c r="A7548">
        <v>2018</v>
      </c>
      <c r="B7548">
        <v>601800</v>
      </c>
      <c r="C7548" t="s">
        <v>8550</v>
      </c>
      <c r="D7548" t="s">
        <v>20</v>
      </c>
      <c r="E7548" t="s">
        <v>23819</v>
      </c>
      <c r="F7548" t="s">
        <v>14</v>
      </c>
      <c r="G7548">
        <v>20180917</v>
      </c>
      <c r="H7548" t="s">
        <v>24368</v>
      </c>
      <c r="I7548" t="s">
        <v>8262</v>
      </c>
      <c r="J7548">
        <v>20000</v>
      </c>
      <c r="L7548" t="s">
        <v>5543</v>
      </c>
      <c r="M7548" t="s">
        <v>12247</v>
      </c>
    </row>
    <row r="7549" spans="1:13" x14ac:dyDescent="0.25">
      <c r="A7549">
        <v>2018</v>
      </c>
      <c r="B7549">
        <v>2044</v>
      </c>
      <c r="C7549" t="s">
        <v>7824</v>
      </c>
      <c r="D7549" t="s">
        <v>20</v>
      </c>
      <c r="E7549" t="s">
        <v>24369</v>
      </c>
      <c r="F7549" t="s">
        <v>14</v>
      </c>
      <c r="G7549">
        <v>20180813</v>
      </c>
      <c r="H7549" t="s">
        <v>24370</v>
      </c>
      <c r="I7549" t="s">
        <v>24371</v>
      </c>
      <c r="M7549" t="s">
        <v>24372</v>
      </c>
    </row>
    <row r="7550" spans="1:13" x14ac:dyDescent="0.25">
      <c r="A7550">
        <v>2018</v>
      </c>
      <c r="B7550">
        <v>2594</v>
      </c>
      <c r="C7550" t="s">
        <v>24373</v>
      </c>
      <c r="D7550" t="s">
        <v>20</v>
      </c>
      <c r="E7550" t="s">
        <v>24374</v>
      </c>
      <c r="F7550" t="s">
        <v>14</v>
      </c>
      <c r="G7550">
        <v>20180124</v>
      </c>
      <c r="H7550" t="s">
        <v>24375</v>
      </c>
      <c r="I7550" t="s">
        <v>11687</v>
      </c>
      <c r="J7550" t="s">
        <v>24376</v>
      </c>
      <c r="L7550" t="s">
        <v>24377</v>
      </c>
      <c r="M7550" t="s">
        <v>24192</v>
      </c>
    </row>
    <row r="7551" spans="1:13" x14ac:dyDescent="0.25">
      <c r="A7551">
        <v>2018</v>
      </c>
      <c r="B7551">
        <v>2357</v>
      </c>
      <c r="C7551" t="s">
        <v>20486</v>
      </c>
      <c r="D7551" t="s">
        <v>20</v>
      </c>
      <c r="E7551" t="s">
        <v>20487</v>
      </c>
      <c r="F7551" t="s">
        <v>14</v>
      </c>
      <c r="G7551">
        <v>20180713</v>
      </c>
      <c r="H7551" t="s">
        <v>20488</v>
      </c>
      <c r="I7551" t="s">
        <v>20489</v>
      </c>
      <c r="M7551" t="s">
        <v>20490</v>
      </c>
    </row>
    <row r="7552" spans="1:13" x14ac:dyDescent="0.25">
      <c r="A7552">
        <v>2018</v>
      </c>
      <c r="B7552">
        <v>813</v>
      </c>
      <c r="C7552" t="s">
        <v>24378</v>
      </c>
      <c r="D7552" t="s">
        <v>20</v>
      </c>
      <c r="E7552" t="s">
        <v>24379</v>
      </c>
      <c r="F7552" t="s">
        <v>14</v>
      </c>
      <c r="G7552">
        <v>20180404</v>
      </c>
      <c r="H7552" t="s">
        <v>24380</v>
      </c>
      <c r="I7552" t="s">
        <v>24381</v>
      </c>
      <c r="J7552" t="s">
        <v>6426</v>
      </c>
      <c r="L7552" t="s">
        <v>9170</v>
      </c>
      <c r="M7552" t="s">
        <v>22595</v>
      </c>
    </row>
    <row r="7553" spans="1:13" x14ac:dyDescent="0.25">
      <c r="A7553">
        <v>2018</v>
      </c>
      <c r="B7553">
        <v>601800</v>
      </c>
      <c r="C7553" t="s">
        <v>8550</v>
      </c>
      <c r="D7553" t="s">
        <v>20</v>
      </c>
      <c r="E7553" t="s">
        <v>23819</v>
      </c>
      <c r="F7553" t="s">
        <v>14</v>
      </c>
      <c r="G7553">
        <v>20181102</v>
      </c>
      <c r="H7553" t="s">
        <v>23820</v>
      </c>
      <c r="I7553" t="s">
        <v>137</v>
      </c>
      <c r="J7553" t="s">
        <v>24382</v>
      </c>
      <c r="L7553" t="s">
        <v>23822</v>
      </c>
      <c r="M7553" t="s">
        <v>137</v>
      </c>
    </row>
    <row r="7554" spans="1:13" x14ac:dyDescent="0.25">
      <c r="A7554">
        <v>2018</v>
      </c>
      <c r="B7554">
        <v>1918</v>
      </c>
      <c r="C7554" t="s">
        <v>7173</v>
      </c>
      <c r="D7554" t="s">
        <v>20</v>
      </c>
      <c r="E7554" t="s">
        <v>24383</v>
      </c>
      <c r="F7554" t="s">
        <v>14</v>
      </c>
      <c r="G7554">
        <v>20181012</v>
      </c>
      <c r="H7554" t="s">
        <v>24384</v>
      </c>
      <c r="I7554" t="s">
        <v>24385</v>
      </c>
      <c r="M7554" t="s">
        <v>24386</v>
      </c>
    </row>
    <row r="7555" spans="1:13" x14ac:dyDescent="0.25">
      <c r="A7555">
        <v>2018</v>
      </c>
      <c r="B7555">
        <v>1918</v>
      </c>
      <c r="C7555" t="s">
        <v>7173</v>
      </c>
      <c r="D7555" t="s">
        <v>20</v>
      </c>
      <c r="E7555" t="s">
        <v>24383</v>
      </c>
      <c r="F7555" t="s">
        <v>14</v>
      </c>
      <c r="G7555">
        <v>20181012</v>
      </c>
      <c r="H7555" t="s">
        <v>24387</v>
      </c>
      <c r="I7555" t="s">
        <v>24385</v>
      </c>
      <c r="M7555" t="s">
        <v>24386</v>
      </c>
    </row>
    <row r="7556" spans="1:13" x14ac:dyDescent="0.25">
      <c r="A7556">
        <v>2018</v>
      </c>
      <c r="B7556">
        <v>1918</v>
      </c>
      <c r="C7556" t="s">
        <v>7173</v>
      </c>
      <c r="D7556" t="s">
        <v>20</v>
      </c>
      <c r="E7556" t="s">
        <v>24383</v>
      </c>
      <c r="F7556" t="s">
        <v>14</v>
      </c>
      <c r="G7556">
        <v>20180529</v>
      </c>
      <c r="H7556" t="s">
        <v>24388</v>
      </c>
      <c r="I7556" t="s">
        <v>24389</v>
      </c>
      <c r="M7556" t="s">
        <v>24390</v>
      </c>
    </row>
    <row r="7557" spans="1:13" x14ac:dyDescent="0.25">
      <c r="A7557">
        <v>2018</v>
      </c>
      <c r="B7557">
        <v>601186</v>
      </c>
      <c r="C7557" t="s">
        <v>745</v>
      </c>
      <c r="D7557" t="s">
        <v>20</v>
      </c>
      <c r="E7557" t="s">
        <v>12387</v>
      </c>
      <c r="F7557" t="s">
        <v>14</v>
      </c>
      <c r="G7557">
        <v>20180123</v>
      </c>
      <c r="H7557" t="s">
        <v>12388</v>
      </c>
      <c r="I7557" t="s">
        <v>482</v>
      </c>
      <c r="J7557" t="s">
        <v>12389</v>
      </c>
      <c r="L7557" t="s">
        <v>12390</v>
      </c>
      <c r="M7557" t="s">
        <v>56</v>
      </c>
    </row>
    <row r="7558" spans="1:13" x14ac:dyDescent="0.25">
      <c r="A7558">
        <v>2018</v>
      </c>
      <c r="B7558">
        <v>600489</v>
      </c>
      <c r="C7558" t="s">
        <v>7609</v>
      </c>
      <c r="D7558" t="s">
        <v>12</v>
      </c>
      <c r="E7558" t="s">
        <v>24391</v>
      </c>
      <c r="F7558" t="s">
        <v>14</v>
      </c>
      <c r="G7558">
        <v>20180716</v>
      </c>
      <c r="H7558" t="s">
        <v>24392</v>
      </c>
      <c r="I7558" t="s">
        <v>24393</v>
      </c>
      <c r="J7558" t="s">
        <v>67</v>
      </c>
      <c r="K7558">
        <v>10</v>
      </c>
      <c r="L7558" t="s">
        <v>24394</v>
      </c>
    </row>
    <row r="7559" spans="1:13" x14ac:dyDescent="0.25">
      <c r="A7559">
        <v>2018</v>
      </c>
      <c r="B7559">
        <v>600489</v>
      </c>
      <c r="C7559" t="s">
        <v>7609</v>
      </c>
      <c r="D7559" t="s">
        <v>12</v>
      </c>
      <c r="E7559" t="s">
        <v>7610</v>
      </c>
      <c r="F7559" t="s">
        <v>14</v>
      </c>
      <c r="G7559">
        <v>20180802</v>
      </c>
      <c r="H7559" t="s">
        <v>24395</v>
      </c>
      <c r="I7559" t="s">
        <v>24396</v>
      </c>
      <c r="J7559" t="s">
        <v>67</v>
      </c>
      <c r="K7559">
        <v>8</v>
      </c>
      <c r="L7559" t="s">
        <v>7613</v>
      </c>
    </row>
    <row r="7560" spans="1:13" x14ac:dyDescent="0.25">
      <c r="A7560">
        <v>2018</v>
      </c>
      <c r="B7560">
        <v>600489</v>
      </c>
      <c r="C7560" t="s">
        <v>7609</v>
      </c>
      <c r="D7560" t="s">
        <v>12</v>
      </c>
      <c r="E7560" t="s">
        <v>7610</v>
      </c>
      <c r="F7560" t="s">
        <v>14</v>
      </c>
      <c r="G7560">
        <v>20180724</v>
      </c>
      <c r="H7560" t="s">
        <v>24397</v>
      </c>
      <c r="I7560" t="s">
        <v>24398</v>
      </c>
      <c r="J7560" t="s">
        <v>67</v>
      </c>
      <c r="K7560">
        <v>2.5</v>
      </c>
      <c r="L7560" t="s">
        <v>7613</v>
      </c>
    </row>
    <row r="7561" spans="1:13" x14ac:dyDescent="0.25">
      <c r="A7561">
        <v>2018</v>
      </c>
      <c r="B7561">
        <v>601800</v>
      </c>
      <c r="C7561" t="s">
        <v>8550</v>
      </c>
      <c r="D7561" t="s">
        <v>20</v>
      </c>
      <c r="E7561" t="s">
        <v>23819</v>
      </c>
      <c r="F7561" t="s">
        <v>14</v>
      </c>
      <c r="G7561">
        <v>20180615</v>
      </c>
      <c r="H7561" t="s">
        <v>24399</v>
      </c>
      <c r="I7561" t="s">
        <v>24400</v>
      </c>
      <c r="J7561" t="s">
        <v>12030</v>
      </c>
      <c r="L7561" t="s">
        <v>7360</v>
      </c>
      <c r="M7561" t="s">
        <v>24401</v>
      </c>
    </row>
    <row r="7562" spans="1:13" x14ac:dyDescent="0.25">
      <c r="A7562">
        <v>2018</v>
      </c>
      <c r="B7562">
        <v>422</v>
      </c>
      <c r="C7562" t="s">
        <v>24402</v>
      </c>
      <c r="D7562" t="s">
        <v>12</v>
      </c>
      <c r="E7562" t="s">
        <v>24403</v>
      </c>
      <c r="F7562" t="s">
        <v>14</v>
      </c>
      <c r="G7562">
        <v>20180510</v>
      </c>
      <c r="H7562" t="s">
        <v>24404</v>
      </c>
      <c r="I7562" t="s">
        <v>24405</v>
      </c>
      <c r="J7562" t="s">
        <v>67</v>
      </c>
      <c r="K7562">
        <v>10</v>
      </c>
      <c r="L7562" t="s">
        <v>24406</v>
      </c>
    </row>
    <row r="7563" spans="1:13" x14ac:dyDescent="0.25">
      <c r="A7563">
        <v>2018</v>
      </c>
      <c r="B7563">
        <v>601669</v>
      </c>
      <c r="C7563" t="s">
        <v>528</v>
      </c>
      <c r="D7563" t="s">
        <v>12</v>
      </c>
      <c r="E7563" t="s">
        <v>7883</v>
      </c>
      <c r="F7563" t="s">
        <v>14</v>
      </c>
      <c r="G7563">
        <v>20180816</v>
      </c>
      <c r="H7563" t="s">
        <v>11013</v>
      </c>
      <c r="I7563" t="s">
        <v>24407</v>
      </c>
      <c r="J7563" t="s">
        <v>67</v>
      </c>
      <c r="K7563">
        <v>4</v>
      </c>
      <c r="L7563" t="s">
        <v>11016</v>
      </c>
    </row>
    <row r="7564" spans="1:13" x14ac:dyDescent="0.25">
      <c r="A7564">
        <v>2018</v>
      </c>
      <c r="B7564">
        <v>600811</v>
      </c>
      <c r="C7564" t="s">
        <v>3931</v>
      </c>
      <c r="D7564" t="s">
        <v>20</v>
      </c>
      <c r="E7564" t="s">
        <v>20464</v>
      </c>
      <c r="F7564" t="s">
        <v>14</v>
      </c>
      <c r="G7564">
        <v>20180528</v>
      </c>
      <c r="H7564" t="s">
        <v>20465</v>
      </c>
      <c r="I7564" t="s">
        <v>137</v>
      </c>
      <c r="M7564" t="s">
        <v>137</v>
      </c>
    </row>
    <row r="7565" spans="1:13" x14ac:dyDescent="0.25">
      <c r="A7565">
        <v>2018</v>
      </c>
      <c r="B7565">
        <v>600708</v>
      </c>
      <c r="C7565" t="s">
        <v>2040</v>
      </c>
      <c r="D7565" t="s">
        <v>20</v>
      </c>
      <c r="E7565" t="s">
        <v>24408</v>
      </c>
      <c r="F7565" t="s">
        <v>14</v>
      </c>
      <c r="G7565">
        <v>20180225</v>
      </c>
      <c r="H7565" t="s">
        <v>24409</v>
      </c>
      <c r="I7565" t="s">
        <v>137</v>
      </c>
      <c r="M7565" t="s">
        <v>137</v>
      </c>
    </row>
    <row r="7566" spans="1:13" x14ac:dyDescent="0.25">
      <c r="A7566">
        <v>2018</v>
      </c>
      <c r="B7566">
        <v>601618</v>
      </c>
      <c r="C7566" t="s">
        <v>17461</v>
      </c>
      <c r="D7566" t="s">
        <v>12</v>
      </c>
      <c r="E7566" t="s">
        <v>24410</v>
      </c>
      <c r="F7566" t="s">
        <v>14</v>
      </c>
      <c r="G7566">
        <v>20180705</v>
      </c>
      <c r="H7566" t="s">
        <v>24411</v>
      </c>
      <c r="I7566" t="s">
        <v>24412</v>
      </c>
      <c r="J7566">
        <v>50000</v>
      </c>
      <c r="K7566">
        <v>5</v>
      </c>
      <c r="L7566" t="s">
        <v>627</v>
      </c>
      <c r="M7566" t="s">
        <v>628</v>
      </c>
    </row>
    <row r="7567" spans="1:13" x14ac:dyDescent="0.25">
      <c r="A7567">
        <v>2018</v>
      </c>
      <c r="B7567">
        <v>859</v>
      </c>
      <c r="C7567" t="s">
        <v>3388</v>
      </c>
      <c r="D7567" t="s">
        <v>12</v>
      </c>
      <c r="E7567" t="s">
        <v>24413</v>
      </c>
      <c r="F7567" t="s">
        <v>14</v>
      </c>
      <c r="G7567">
        <v>20181127</v>
      </c>
      <c r="H7567" t="s">
        <v>24414</v>
      </c>
      <c r="I7567" t="s">
        <v>24415</v>
      </c>
      <c r="J7567" t="s">
        <v>67</v>
      </c>
      <c r="K7567">
        <v>14</v>
      </c>
      <c r="L7567" t="s">
        <v>20375</v>
      </c>
    </row>
    <row r="7568" spans="1:13" x14ac:dyDescent="0.25">
      <c r="A7568">
        <v>2018</v>
      </c>
      <c r="B7568">
        <v>859</v>
      </c>
      <c r="C7568" t="s">
        <v>3388</v>
      </c>
      <c r="D7568" t="s">
        <v>12</v>
      </c>
      <c r="E7568" t="s">
        <v>24413</v>
      </c>
      <c r="F7568" t="s">
        <v>14</v>
      </c>
      <c r="G7568">
        <v>20180120</v>
      </c>
      <c r="H7568" t="s">
        <v>24416</v>
      </c>
      <c r="I7568" t="s">
        <v>24417</v>
      </c>
      <c r="J7568" t="s">
        <v>7440</v>
      </c>
      <c r="L7568" t="s">
        <v>20375</v>
      </c>
    </row>
    <row r="7569" spans="1:13" x14ac:dyDescent="0.25">
      <c r="A7569">
        <v>2018</v>
      </c>
      <c r="B7569">
        <v>600860</v>
      </c>
      <c r="C7569" t="s">
        <v>24419</v>
      </c>
      <c r="D7569" t="s">
        <v>12</v>
      </c>
      <c r="E7569" t="s">
        <v>24420</v>
      </c>
      <c r="F7569" t="s">
        <v>14</v>
      </c>
      <c r="G7569">
        <v>20180418</v>
      </c>
      <c r="H7569" t="s">
        <v>24421</v>
      </c>
      <c r="I7569" t="s">
        <v>22229</v>
      </c>
      <c r="J7569" t="s">
        <v>67</v>
      </c>
      <c r="K7569">
        <v>2.5</v>
      </c>
      <c r="L7569" t="s">
        <v>1130</v>
      </c>
    </row>
    <row r="7570" spans="1:13" x14ac:dyDescent="0.25">
      <c r="A7570">
        <v>2018</v>
      </c>
      <c r="B7570">
        <v>672</v>
      </c>
      <c r="C7570" t="s">
        <v>15002</v>
      </c>
      <c r="D7570" t="s">
        <v>12</v>
      </c>
      <c r="E7570" t="s">
        <v>24422</v>
      </c>
      <c r="F7570" t="s">
        <v>14</v>
      </c>
      <c r="G7570">
        <v>20180309</v>
      </c>
      <c r="H7570" t="s">
        <v>24423</v>
      </c>
      <c r="I7570" t="s">
        <v>21289</v>
      </c>
      <c r="J7570" t="s">
        <v>67</v>
      </c>
      <c r="K7570">
        <v>42</v>
      </c>
      <c r="L7570" t="s">
        <v>2578</v>
      </c>
    </row>
    <row r="7571" spans="1:13" x14ac:dyDescent="0.25">
      <c r="A7571">
        <v>2018</v>
      </c>
      <c r="B7571">
        <v>792</v>
      </c>
      <c r="C7571" t="s">
        <v>24424</v>
      </c>
      <c r="D7571" t="s">
        <v>12</v>
      </c>
      <c r="E7571" t="s">
        <v>24425</v>
      </c>
      <c r="F7571" t="s">
        <v>14</v>
      </c>
      <c r="G7571">
        <v>20180802</v>
      </c>
      <c r="H7571" t="s">
        <v>20659</v>
      </c>
      <c r="I7571" t="s">
        <v>20660</v>
      </c>
      <c r="J7571" t="s">
        <v>67</v>
      </c>
      <c r="K7571">
        <v>2</v>
      </c>
      <c r="L7571" t="s">
        <v>20661</v>
      </c>
    </row>
    <row r="7572" spans="1:13" x14ac:dyDescent="0.25">
      <c r="A7572">
        <v>2018</v>
      </c>
      <c r="B7572">
        <v>2105</v>
      </c>
      <c r="C7572" t="s">
        <v>24426</v>
      </c>
      <c r="D7572" t="s">
        <v>12</v>
      </c>
      <c r="E7572" t="s">
        <v>24427</v>
      </c>
      <c r="F7572" t="s">
        <v>14</v>
      </c>
      <c r="G7572">
        <v>20180307</v>
      </c>
      <c r="H7572" t="s">
        <v>24428</v>
      </c>
      <c r="I7572" t="s">
        <v>24429</v>
      </c>
      <c r="J7572" t="s">
        <v>67</v>
      </c>
      <c r="K7572">
        <v>20</v>
      </c>
      <c r="L7572" t="s">
        <v>17</v>
      </c>
    </row>
    <row r="7573" spans="1:13" x14ac:dyDescent="0.25">
      <c r="A7573">
        <v>2018</v>
      </c>
      <c r="B7573">
        <v>600123</v>
      </c>
      <c r="C7573" t="s">
        <v>2426</v>
      </c>
      <c r="D7573" t="s">
        <v>12</v>
      </c>
      <c r="E7573" t="s">
        <v>2427</v>
      </c>
      <c r="F7573" t="s">
        <v>14</v>
      </c>
      <c r="G7573">
        <v>20181228</v>
      </c>
      <c r="H7573" t="s">
        <v>24430</v>
      </c>
      <c r="I7573" t="s">
        <v>24431</v>
      </c>
      <c r="J7573" t="s">
        <v>24432</v>
      </c>
      <c r="K7573">
        <v>10</v>
      </c>
      <c r="L7573" t="s">
        <v>20860</v>
      </c>
    </row>
    <row r="7574" spans="1:13" x14ac:dyDescent="0.25">
      <c r="A7574">
        <v>2018</v>
      </c>
      <c r="B7574">
        <v>1363</v>
      </c>
      <c r="C7574" t="s">
        <v>23711</v>
      </c>
      <c r="D7574" t="s">
        <v>12</v>
      </c>
      <c r="E7574" t="s">
        <v>24433</v>
      </c>
      <c r="F7574" t="s">
        <v>14</v>
      </c>
      <c r="G7574">
        <v>20180518</v>
      </c>
      <c r="H7574" t="s">
        <v>24434</v>
      </c>
      <c r="I7574" t="s">
        <v>1641</v>
      </c>
      <c r="J7574" t="s">
        <v>67</v>
      </c>
      <c r="K7574">
        <v>5</v>
      </c>
      <c r="L7574" t="s">
        <v>10882</v>
      </c>
    </row>
    <row r="7575" spans="1:13" x14ac:dyDescent="0.25">
      <c r="A7575">
        <v>2018</v>
      </c>
      <c r="B7575">
        <v>1363</v>
      </c>
      <c r="C7575" t="s">
        <v>23711</v>
      </c>
      <c r="D7575" t="s">
        <v>12</v>
      </c>
      <c r="E7575" t="s">
        <v>24433</v>
      </c>
      <c r="F7575" t="s">
        <v>14</v>
      </c>
      <c r="G7575">
        <v>20180518</v>
      </c>
      <c r="H7575" t="s">
        <v>24435</v>
      </c>
      <c r="I7575" t="s">
        <v>1587</v>
      </c>
      <c r="J7575" t="s">
        <v>67</v>
      </c>
      <c r="K7575">
        <v>10</v>
      </c>
      <c r="L7575" t="s">
        <v>10882</v>
      </c>
    </row>
    <row r="7576" spans="1:13" x14ac:dyDescent="0.25">
      <c r="A7576">
        <v>2018</v>
      </c>
      <c r="B7576">
        <v>1363</v>
      </c>
      <c r="C7576" t="s">
        <v>23711</v>
      </c>
      <c r="D7576" t="s">
        <v>12</v>
      </c>
      <c r="E7576" t="s">
        <v>24433</v>
      </c>
      <c r="F7576" t="s">
        <v>14</v>
      </c>
      <c r="G7576">
        <v>20180521</v>
      </c>
      <c r="H7576" t="s">
        <v>24436</v>
      </c>
      <c r="I7576" t="s">
        <v>1641</v>
      </c>
      <c r="J7576" t="s">
        <v>67</v>
      </c>
      <c r="K7576">
        <v>5</v>
      </c>
      <c r="L7576" t="s">
        <v>10882</v>
      </c>
    </row>
    <row r="7577" spans="1:13" x14ac:dyDescent="0.25">
      <c r="A7577">
        <v>2018</v>
      </c>
      <c r="B7577">
        <v>300402</v>
      </c>
      <c r="C7577" t="s">
        <v>24339</v>
      </c>
      <c r="D7577" t="s">
        <v>20</v>
      </c>
      <c r="E7577" t="s">
        <v>24340</v>
      </c>
      <c r="F7577" t="s">
        <v>14</v>
      </c>
      <c r="G7577">
        <v>20180704</v>
      </c>
      <c r="H7577" t="s">
        <v>24437</v>
      </c>
      <c r="I7577" t="s">
        <v>24438</v>
      </c>
      <c r="J7577" t="s">
        <v>24439</v>
      </c>
      <c r="L7577" t="s">
        <v>16495</v>
      </c>
      <c r="M7577" t="s">
        <v>24440</v>
      </c>
    </row>
    <row r="7578" spans="1:13" x14ac:dyDescent="0.25">
      <c r="A7578">
        <v>2018</v>
      </c>
      <c r="B7578">
        <v>2758</v>
      </c>
      <c r="C7578" t="s">
        <v>24441</v>
      </c>
      <c r="D7578" t="s">
        <v>20</v>
      </c>
      <c r="E7578" t="s">
        <v>24442</v>
      </c>
      <c r="F7578" t="s">
        <v>14</v>
      </c>
      <c r="G7578">
        <v>20180717</v>
      </c>
      <c r="H7578" t="s">
        <v>24443</v>
      </c>
      <c r="I7578" t="s">
        <v>137</v>
      </c>
      <c r="J7578" t="s">
        <v>24444</v>
      </c>
      <c r="L7578" t="s">
        <v>15328</v>
      </c>
      <c r="M7578" t="s">
        <v>137</v>
      </c>
    </row>
    <row r="7579" spans="1:13" x14ac:dyDescent="0.25">
      <c r="A7579">
        <v>2018</v>
      </c>
      <c r="B7579">
        <v>2299</v>
      </c>
      <c r="C7579" t="s">
        <v>13350</v>
      </c>
      <c r="D7579" t="s">
        <v>20</v>
      </c>
      <c r="E7579" t="s">
        <v>15644</v>
      </c>
      <c r="F7579" t="s">
        <v>14</v>
      </c>
      <c r="G7579">
        <v>20180919</v>
      </c>
      <c r="H7579" t="s">
        <v>24445</v>
      </c>
      <c r="I7579" t="s">
        <v>185</v>
      </c>
      <c r="J7579" t="s">
        <v>15646</v>
      </c>
      <c r="L7579" t="s">
        <v>1002</v>
      </c>
      <c r="M7579" t="s">
        <v>2817</v>
      </c>
    </row>
    <row r="7580" spans="1:13" x14ac:dyDescent="0.25">
      <c r="A7580">
        <v>2018</v>
      </c>
      <c r="B7580">
        <v>3883</v>
      </c>
      <c r="C7580" t="s">
        <v>24446</v>
      </c>
      <c r="D7580" t="s">
        <v>12</v>
      </c>
      <c r="E7580" t="s">
        <v>24447</v>
      </c>
      <c r="F7580" t="s">
        <v>14</v>
      </c>
      <c r="G7580">
        <v>20180710</v>
      </c>
      <c r="H7580" t="s">
        <v>24448</v>
      </c>
      <c r="I7580" t="s">
        <v>24449</v>
      </c>
      <c r="J7580" t="s">
        <v>67</v>
      </c>
      <c r="K7580">
        <v>10</v>
      </c>
      <c r="L7580" t="s">
        <v>24450</v>
      </c>
    </row>
    <row r="7581" spans="1:13" x14ac:dyDescent="0.25">
      <c r="A7581">
        <v>2018</v>
      </c>
      <c r="B7581">
        <v>9</v>
      </c>
      <c r="C7581" t="s">
        <v>1321</v>
      </c>
      <c r="D7581" t="s">
        <v>20</v>
      </c>
      <c r="E7581" t="s">
        <v>24451</v>
      </c>
      <c r="F7581" t="s">
        <v>14</v>
      </c>
      <c r="G7581">
        <v>20180418</v>
      </c>
      <c r="H7581" t="s">
        <v>24452</v>
      </c>
      <c r="I7581" t="s">
        <v>482</v>
      </c>
      <c r="J7581">
        <v>1100</v>
      </c>
      <c r="L7581" t="s">
        <v>24453</v>
      </c>
      <c r="M7581" t="s">
        <v>56</v>
      </c>
    </row>
    <row r="7582" spans="1:13" x14ac:dyDescent="0.25">
      <c r="A7582">
        <v>2018</v>
      </c>
      <c r="B7582">
        <v>600266</v>
      </c>
      <c r="C7582" t="s">
        <v>24454</v>
      </c>
      <c r="D7582" t="s">
        <v>20</v>
      </c>
      <c r="E7582" t="s">
        <v>24455</v>
      </c>
      <c r="F7582" t="s">
        <v>14</v>
      </c>
      <c r="G7582">
        <v>20180418</v>
      </c>
      <c r="H7582" t="s">
        <v>24456</v>
      </c>
      <c r="I7582" t="s">
        <v>24457</v>
      </c>
      <c r="J7582" t="s">
        <v>24458</v>
      </c>
      <c r="L7582" t="s">
        <v>18268</v>
      </c>
      <c r="M7582" t="s">
        <v>3479</v>
      </c>
    </row>
    <row r="7583" spans="1:13" x14ac:dyDescent="0.25">
      <c r="A7583">
        <v>2018</v>
      </c>
      <c r="B7583">
        <v>2183</v>
      </c>
      <c r="C7583" t="s">
        <v>24459</v>
      </c>
      <c r="D7583" t="s">
        <v>20</v>
      </c>
      <c r="E7583" t="s">
        <v>24460</v>
      </c>
      <c r="F7583" t="s">
        <v>14</v>
      </c>
      <c r="G7583">
        <v>20180925</v>
      </c>
      <c r="H7583" t="s">
        <v>24461</v>
      </c>
      <c r="I7583" t="s">
        <v>24462</v>
      </c>
      <c r="M7583" t="s">
        <v>24463</v>
      </c>
    </row>
    <row r="7584" spans="1:13" x14ac:dyDescent="0.25">
      <c r="A7584">
        <v>2018</v>
      </c>
      <c r="B7584">
        <v>421</v>
      </c>
      <c r="C7584" t="s">
        <v>15096</v>
      </c>
      <c r="D7584" t="s">
        <v>20</v>
      </c>
      <c r="E7584" t="s">
        <v>15097</v>
      </c>
      <c r="F7584" t="s">
        <v>14</v>
      </c>
      <c r="G7584">
        <v>20180903</v>
      </c>
      <c r="H7584" t="s">
        <v>15098</v>
      </c>
      <c r="I7584" t="s">
        <v>15099</v>
      </c>
      <c r="J7584" t="s">
        <v>6808</v>
      </c>
      <c r="L7584" t="s">
        <v>4748</v>
      </c>
      <c r="M7584" t="s">
        <v>6809</v>
      </c>
    </row>
    <row r="7585" spans="1:13" x14ac:dyDescent="0.25">
      <c r="A7585">
        <v>2018</v>
      </c>
      <c r="B7585">
        <v>963</v>
      </c>
      <c r="C7585" t="s">
        <v>24464</v>
      </c>
      <c r="D7585" t="s">
        <v>20</v>
      </c>
      <c r="E7585" t="s">
        <v>24465</v>
      </c>
      <c r="F7585" t="s">
        <v>14</v>
      </c>
      <c r="G7585">
        <v>20180425</v>
      </c>
      <c r="H7585" t="s">
        <v>24466</v>
      </c>
      <c r="I7585" t="s">
        <v>137</v>
      </c>
      <c r="M7585" t="s">
        <v>137</v>
      </c>
    </row>
    <row r="7586" spans="1:13" x14ac:dyDescent="0.25">
      <c r="A7586">
        <v>2018</v>
      </c>
      <c r="B7586">
        <v>603269</v>
      </c>
      <c r="C7586" t="s">
        <v>24467</v>
      </c>
      <c r="D7586" t="s">
        <v>20</v>
      </c>
      <c r="E7586" t="s">
        <v>24468</v>
      </c>
      <c r="F7586" t="s">
        <v>14</v>
      </c>
      <c r="G7586">
        <v>20180424</v>
      </c>
      <c r="H7586" t="s">
        <v>24469</v>
      </c>
      <c r="I7586" t="s">
        <v>137</v>
      </c>
      <c r="J7586" t="s">
        <v>24470</v>
      </c>
      <c r="L7586" t="s">
        <v>16396</v>
      </c>
      <c r="M7586" t="s">
        <v>137</v>
      </c>
    </row>
    <row r="7587" spans="1:13" x14ac:dyDescent="0.25">
      <c r="A7587">
        <v>2018</v>
      </c>
      <c r="B7587">
        <v>600629</v>
      </c>
      <c r="C7587" t="s">
        <v>24471</v>
      </c>
      <c r="D7587" t="s">
        <v>20</v>
      </c>
      <c r="E7587" t="s">
        <v>24472</v>
      </c>
      <c r="F7587" t="s">
        <v>14</v>
      </c>
      <c r="G7587">
        <v>20180320</v>
      </c>
      <c r="H7587" t="s">
        <v>24473</v>
      </c>
      <c r="I7587" t="s">
        <v>3832</v>
      </c>
      <c r="M7587" t="s">
        <v>3833</v>
      </c>
    </row>
    <row r="7588" spans="1:13" x14ac:dyDescent="0.25">
      <c r="A7588">
        <v>2018</v>
      </c>
      <c r="B7588">
        <v>600782</v>
      </c>
      <c r="C7588" t="s">
        <v>23988</v>
      </c>
      <c r="D7588" t="s">
        <v>12</v>
      </c>
      <c r="E7588" t="s">
        <v>24474</v>
      </c>
      <c r="F7588" t="s">
        <v>2468</v>
      </c>
      <c r="G7588">
        <v>20180404</v>
      </c>
      <c r="H7588" t="s">
        <v>24475</v>
      </c>
      <c r="I7588" t="s">
        <v>24476</v>
      </c>
      <c r="J7588" t="s">
        <v>67</v>
      </c>
      <c r="K7588">
        <v>90</v>
      </c>
      <c r="L7588" t="s">
        <v>24477</v>
      </c>
      <c r="M7588" t="s">
        <v>24478</v>
      </c>
    </row>
    <row r="7589" spans="1:13" x14ac:dyDescent="0.25">
      <c r="A7589">
        <v>2018</v>
      </c>
      <c r="B7589">
        <v>2061</v>
      </c>
      <c r="C7589" t="s">
        <v>24479</v>
      </c>
      <c r="D7589" t="s">
        <v>12</v>
      </c>
      <c r="E7589" t="s">
        <v>24480</v>
      </c>
      <c r="F7589" t="s">
        <v>14</v>
      </c>
      <c r="G7589">
        <v>20180904</v>
      </c>
      <c r="H7589" t="s">
        <v>24481</v>
      </c>
      <c r="I7589" t="s">
        <v>137</v>
      </c>
      <c r="J7589" t="s">
        <v>24482</v>
      </c>
      <c r="K7589">
        <v>5</v>
      </c>
      <c r="L7589" t="s">
        <v>409</v>
      </c>
      <c r="M7589" t="s">
        <v>137</v>
      </c>
    </row>
    <row r="7590" spans="1:13" x14ac:dyDescent="0.25">
      <c r="A7590">
        <v>2018</v>
      </c>
      <c r="B7590">
        <v>601717</v>
      </c>
      <c r="C7590" t="s">
        <v>14292</v>
      </c>
      <c r="D7590" t="s">
        <v>12</v>
      </c>
      <c r="E7590" t="s">
        <v>14293</v>
      </c>
      <c r="F7590" t="s">
        <v>14</v>
      </c>
      <c r="G7590">
        <v>20180802</v>
      </c>
      <c r="H7590" t="s">
        <v>24483</v>
      </c>
      <c r="I7590" t="s">
        <v>14295</v>
      </c>
      <c r="M7590" t="s">
        <v>24484</v>
      </c>
    </row>
    <row r="7591" spans="1:13" x14ac:dyDescent="0.25">
      <c r="A7591">
        <v>2018</v>
      </c>
      <c r="B7591">
        <v>600346</v>
      </c>
      <c r="C7591" t="s">
        <v>10359</v>
      </c>
      <c r="D7591" t="s">
        <v>20</v>
      </c>
      <c r="E7591" t="s">
        <v>24485</v>
      </c>
      <c r="F7591" t="s">
        <v>14</v>
      </c>
      <c r="G7591">
        <v>20180910</v>
      </c>
      <c r="H7591" t="s">
        <v>24486</v>
      </c>
      <c r="I7591" t="s">
        <v>24487</v>
      </c>
      <c r="J7591" t="s">
        <v>67</v>
      </c>
      <c r="K7591">
        <v>2</v>
      </c>
      <c r="L7591" t="s">
        <v>24488</v>
      </c>
    </row>
    <row r="7592" spans="1:13" x14ac:dyDescent="0.25">
      <c r="A7592">
        <v>2018</v>
      </c>
      <c r="B7592">
        <v>1378</v>
      </c>
      <c r="C7592" t="s">
        <v>24489</v>
      </c>
      <c r="D7592" t="s">
        <v>12</v>
      </c>
      <c r="E7592" t="s">
        <v>24490</v>
      </c>
      <c r="F7592" t="s">
        <v>14</v>
      </c>
      <c r="G7592">
        <v>20180712</v>
      </c>
      <c r="H7592" t="s">
        <v>24491</v>
      </c>
      <c r="I7592" t="s">
        <v>24492</v>
      </c>
      <c r="J7592" t="s">
        <v>24493</v>
      </c>
      <c r="L7592" t="s">
        <v>24494</v>
      </c>
      <c r="M7592" t="s">
        <v>22787</v>
      </c>
    </row>
    <row r="7593" spans="1:13" x14ac:dyDescent="0.25">
      <c r="A7593">
        <v>2018</v>
      </c>
      <c r="B7593">
        <v>2157</v>
      </c>
      <c r="C7593" t="s">
        <v>961</v>
      </c>
      <c r="D7593" t="s">
        <v>12</v>
      </c>
      <c r="E7593" t="s">
        <v>962</v>
      </c>
      <c r="F7593" t="s">
        <v>14</v>
      </c>
      <c r="G7593">
        <v>20180829</v>
      </c>
      <c r="H7593" t="s">
        <v>24495</v>
      </c>
      <c r="I7593" t="s">
        <v>24496</v>
      </c>
      <c r="J7593" t="s">
        <v>67</v>
      </c>
      <c r="K7593">
        <v>1</v>
      </c>
      <c r="L7593" t="s">
        <v>24497</v>
      </c>
    </row>
    <row r="7594" spans="1:13" x14ac:dyDescent="0.25">
      <c r="A7594">
        <v>2018</v>
      </c>
      <c r="B7594">
        <v>600048</v>
      </c>
      <c r="C7594" t="s">
        <v>1852</v>
      </c>
      <c r="D7594" t="s">
        <v>20</v>
      </c>
      <c r="E7594" t="s">
        <v>24498</v>
      </c>
      <c r="F7594" t="s">
        <v>14</v>
      </c>
      <c r="G7594">
        <v>20181031</v>
      </c>
      <c r="H7594" t="s">
        <v>24499</v>
      </c>
      <c r="I7594" t="s">
        <v>24500</v>
      </c>
      <c r="M7594" t="s">
        <v>24501</v>
      </c>
    </row>
    <row r="7595" spans="1:13" x14ac:dyDescent="0.25">
      <c r="A7595">
        <v>2018</v>
      </c>
      <c r="B7595">
        <v>600515</v>
      </c>
      <c r="C7595" t="s">
        <v>23885</v>
      </c>
      <c r="D7595" t="s">
        <v>20</v>
      </c>
      <c r="E7595" t="s">
        <v>24502</v>
      </c>
      <c r="F7595" t="s">
        <v>14</v>
      </c>
      <c r="G7595">
        <v>20180110</v>
      </c>
      <c r="H7595" t="s">
        <v>24503</v>
      </c>
      <c r="I7595" t="s">
        <v>137</v>
      </c>
      <c r="M7595" t="s">
        <v>137</v>
      </c>
    </row>
    <row r="7596" spans="1:13" x14ac:dyDescent="0.25">
      <c r="A7596">
        <v>2018</v>
      </c>
      <c r="B7596">
        <v>600585</v>
      </c>
      <c r="C7596" t="s">
        <v>24504</v>
      </c>
      <c r="D7596" t="s">
        <v>20</v>
      </c>
      <c r="E7596" t="s">
        <v>24505</v>
      </c>
      <c r="F7596" t="s">
        <v>14</v>
      </c>
      <c r="G7596">
        <v>20180601</v>
      </c>
      <c r="H7596">
        <v>2120180151</v>
      </c>
      <c r="I7596" t="s">
        <v>1810</v>
      </c>
      <c r="M7596" t="s">
        <v>787</v>
      </c>
    </row>
    <row r="7597" spans="1:13" x14ac:dyDescent="0.25">
      <c r="A7597">
        <v>2018</v>
      </c>
      <c r="B7597">
        <v>2157</v>
      </c>
      <c r="C7597" t="s">
        <v>961</v>
      </c>
      <c r="D7597" t="s">
        <v>12</v>
      </c>
      <c r="E7597" t="s">
        <v>962</v>
      </c>
      <c r="F7597" t="s">
        <v>14</v>
      </c>
      <c r="G7597">
        <v>20180228</v>
      </c>
      <c r="H7597" t="s">
        <v>24506</v>
      </c>
      <c r="I7597" t="s">
        <v>24507</v>
      </c>
      <c r="J7597" t="s">
        <v>67</v>
      </c>
      <c r="K7597">
        <v>5</v>
      </c>
      <c r="L7597" t="s">
        <v>24497</v>
      </c>
    </row>
    <row r="7598" spans="1:13" x14ac:dyDescent="0.25">
      <c r="A7598">
        <v>2018</v>
      </c>
      <c r="B7598">
        <v>603993</v>
      </c>
      <c r="C7598" t="s">
        <v>24508</v>
      </c>
      <c r="D7598" t="s">
        <v>20</v>
      </c>
      <c r="E7598" t="s">
        <v>24509</v>
      </c>
      <c r="F7598" t="s">
        <v>14</v>
      </c>
      <c r="G7598">
        <v>20180625</v>
      </c>
      <c r="H7598" t="s">
        <v>24510</v>
      </c>
      <c r="I7598" t="s">
        <v>14022</v>
      </c>
      <c r="M7598" t="s">
        <v>24511</v>
      </c>
    </row>
    <row r="7599" spans="1:13" x14ac:dyDescent="0.25">
      <c r="A7599">
        <v>2018</v>
      </c>
      <c r="B7599">
        <v>601238</v>
      </c>
      <c r="C7599" t="s">
        <v>12043</v>
      </c>
      <c r="D7599" t="s">
        <v>20</v>
      </c>
      <c r="E7599" t="s">
        <v>24512</v>
      </c>
      <c r="F7599" t="s">
        <v>14</v>
      </c>
      <c r="G7599">
        <v>20180918</v>
      </c>
      <c r="H7599" t="s">
        <v>24513</v>
      </c>
      <c r="I7599" t="s">
        <v>24514</v>
      </c>
      <c r="M7599" t="s">
        <v>24515</v>
      </c>
    </row>
    <row r="7600" spans="1:13" x14ac:dyDescent="0.25">
      <c r="A7600">
        <v>2018</v>
      </c>
      <c r="B7600">
        <v>401</v>
      </c>
      <c r="C7600" t="s">
        <v>24516</v>
      </c>
      <c r="D7600" t="s">
        <v>12</v>
      </c>
      <c r="E7600" t="s">
        <v>24517</v>
      </c>
      <c r="F7600" t="s">
        <v>14</v>
      </c>
      <c r="G7600">
        <v>20180629</v>
      </c>
      <c r="H7600" t="s">
        <v>24518</v>
      </c>
      <c r="I7600" t="s">
        <v>250</v>
      </c>
      <c r="J7600" t="s">
        <v>67</v>
      </c>
      <c r="K7600">
        <v>2</v>
      </c>
      <c r="L7600" t="s">
        <v>24519</v>
      </c>
    </row>
    <row r="7601" spans="1:13" x14ac:dyDescent="0.25">
      <c r="A7601">
        <v>2018</v>
      </c>
      <c r="B7601">
        <v>2377</v>
      </c>
      <c r="C7601" t="s">
        <v>24520</v>
      </c>
      <c r="D7601" t="s">
        <v>20</v>
      </c>
      <c r="E7601" t="s">
        <v>24521</v>
      </c>
      <c r="F7601" t="s">
        <v>14</v>
      </c>
      <c r="G7601">
        <v>20180417</v>
      </c>
      <c r="H7601" t="s">
        <v>24522</v>
      </c>
      <c r="I7601" t="s">
        <v>24523</v>
      </c>
      <c r="M7601" t="s">
        <v>24524</v>
      </c>
    </row>
    <row r="7602" spans="1:13" x14ac:dyDescent="0.25">
      <c r="A7602">
        <v>2018</v>
      </c>
      <c r="B7602">
        <v>2627</v>
      </c>
      <c r="C7602" t="s">
        <v>24233</v>
      </c>
      <c r="D7602" t="s">
        <v>20</v>
      </c>
      <c r="E7602" t="s">
        <v>24525</v>
      </c>
      <c r="F7602" t="s">
        <v>14</v>
      </c>
      <c r="G7602">
        <v>20180308</v>
      </c>
      <c r="H7602" t="s">
        <v>24526</v>
      </c>
      <c r="I7602" t="s">
        <v>24527</v>
      </c>
      <c r="M7602" t="s">
        <v>8845</v>
      </c>
    </row>
    <row r="7603" spans="1:13" x14ac:dyDescent="0.25">
      <c r="A7603">
        <v>2018</v>
      </c>
      <c r="B7603">
        <v>300097</v>
      </c>
      <c r="C7603" t="s">
        <v>24528</v>
      </c>
      <c r="D7603" t="s">
        <v>20</v>
      </c>
      <c r="E7603" t="s">
        <v>24529</v>
      </c>
      <c r="F7603" t="s">
        <v>14</v>
      </c>
      <c r="G7603">
        <v>20180717</v>
      </c>
      <c r="H7603" t="s">
        <v>24530</v>
      </c>
      <c r="I7603" t="s">
        <v>11486</v>
      </c>
      <c r="M7603" t="s">
        <v>24531</v>
      </c>
    </row>
    <row r="7604" spans="1:13" x14ac:dyDescent="0.25">
      <c r="A7604">
        <v>2018</v>
      </c>
      <c r="B7604">
        <v>607</v>
      </c>
      <c r="C7604" t="s">
        <v>24532</v>
      </c>
      <c r="D7604" t="s">
        <v>20</v>
      </c>
      <c r="E7604" t="s">
        <v>24533</v>
      </c>
      <c r="F7604" t="s">
        <v>14</v>
      </c>
      <c r="G7604">
        <v>20180612</v>
      </c>
      <c r="H7604" t="s">
        <v>24534</v>
      </c>
      <c r="I7604" t="s">
        <v>137</v>
      </c>
      <c r="M7604" t="s">
        <v>137</v>
      </c>
    </row>
    <row r="7605" spans="1:13" x14ac:dyDescent="0.25">
      <c r="A7605">
        <v>2018</v>
      </c>
      <c r="B7605">
        <v>601390</v>
      </c>
      <c r="C7605" t="s">
        <v>5497</v>
      </c>
      <c r="D7605" t="s">
        <v>20</v>
      </c>
      <c r="E7605" t="s">
        <v>24535</v>
      </c>
      <c r="F7605" t="s">
        <v>14</v>
      </c>
      <c r="G7605">
        <v>20181015</v>
      </c>
      <c r="H7605" t="s">
        <v>24536</v>
      </c>
      <c r="I7605" t="s">
        <v>24537</v>
      </c>
      <c r="M7605" t="s">
        <v>24538</v>
      </c>
    </row>
    <row r="7606" spans="1:13" x14ac:dyDescent="0.25">
      <c r="A7606">
        <v>2018</v>
      </c>
      <c r="B7606">
        <v>293</v>
      </c>
      <c r="C7606" t="s">
        <v>9767</v>
      </c>
      <c r="D7606" t="s">
        <v>12</v>
      </c>
      <c r="E7606" t="s">
        <v>24539</v>
      </c>
      <c r="F7606" t="s">
        <v>14</v>
      </c>
      <c r="G7606">
        <v>20181210</v>
      </c>
      <c r="H7606" t="s">
        <v>24540</v>
      </c>
      <c r="I7606" t="s">
        <v>24541</v>
      </c>
      <c r="J7606" t="s">
        <v>67</v>
      </c>
      <c r="K7606">
        <v>5</v>
      </c>
      <c r="L7606" t="s">
        <v>9771</v>
      </c>
    </row>
    <row r="7607" spans="1:13" x14ac:dyDescent="0.25">
      <c r="A7607">
        <v>2018</v>
      </c>
      <c r="B7607">
        <v>293</v>
      </c>
      <c r="C7607" t="s">
        <v>9767</v>
      </c>
      <c r="D7607" t="s">
        <v>12</v>
      </c>
      <c r="E7607" t="s">
        <v>24539</v>
      </c>
      <c r="F7607" t="s">
        <v>14</v>
      </c>
      <c r="G7607">
        <v>20180910</v>
      </c>
      <c r="H7607" t="s">
        <v>24542</v>
      </c>
      <c r="I7607" t="s">
        <v>24543</v>
      </c>
      <c r="J7607" t="s">
        <v>67</v>
      </c>
      <c r="K7607">
        <v>2</v>
      </c>
      <c r="L7607" t="s">
        <v>10235</v>
      </c>
    </row>
    <row r="7608" spans="1:13" x14ac:dyDescent="0.25">
      <c r="A7608">
        <v>2018</v>
      </c>
      <c r="B7608">
        <v>1030</v>
      </c>
      <c r="C7608" t="s">
        <v>6954</v>
      </c>
      <c r="D7608" t="s">
        <v>20</v>
      </c>
      <c r="E7608" t="s">
        <v>24544</v>
      </c>
      <c r="F7608" t="s">
        <v>14</v>
      </c>
      <c r="G7608">
        <v>20180910</v>
      </c>
      <c r="H7608" t="s">
        <v>24545</v>
      </c>
      <c r="I7608" t="s">
        <v>24546</v>
      </c>
      <c r="J7608" t="s">
        <v>24547</v>
      </c>
      <c r="K7608">
        <v>2</v>
      </c>
      <c r="L7608" t="s">
        <v>24548</v>
      </c>
      <c r="M7608" t="s">
        <v>24549</v>
      </c>
    </row>
    <row r="7609" spans="1:13" x14ac:dyDescent="0.25">
      <c r="A7609">
        <v>2018</v>
      </c>
      <c r="B7609">
        <v>881</v>
      </c>
      <c r="C7609" t="s">
        <v>24550</v>
      </c>
      <c r="D7609" t="s">
        <v>20</v>
      </c>
      <c r="E7609" t="s">
        <v>24551</v>
      </c>
      <c r="F7609" t="s">
        <v>14</v>
      </c>
      <c r="G7609">
        <v>20180306</v>
      </c>
      <c r="H7609" t="s">
        <v>24552</v>
      </c>
      <c r="I7609" t="s">
        <v>23926</v>
      </c>
      <c r="M7609" t="s">
        <v>23927</v>
      </c>
    </row>
    <row r="7610" spans="1:13" x14ac:dyDescent="0.25">
      <c r="A7610">
        <v>2018</v>
      </c>
      <c r="B7610">
        <v>601991</v>
      </c>
      <c r="C7610" t="s">
        <v>23874</v>
      </c>
      <c r="D7610" t="s">
        <v>20</v>
      </c>
      <c r="E7610" t="s">
        <v>24553</v>
      </c>
      <c r="F7610" t="s">
        <v>14</v>
      </c>
      <c r="G7610">
        <v>20180712</v>
      </c>
      <c r="H7610" t="s">
        <v>24554</v>
      </c>
      <c r="I7610" t="s">
        <v>24555</v>
      </c>
      <c r="J7610" t="s">
        <v>24556</v>
      </c>
      <c r="L7610" t="s">
        <v>7110</v>
      </c>
      <c r="M7610" t="s">
        <v>7111</v>
      </c>
    </row>
    <row r="7611" spans="1:13" x14ac:dyDescent="0.25">
      <c r="A7611">
        <v>2018</v>
      </c>
      <c r="B7611">
        <v>3883</v>
      </c>
      <c r="C7611" t="s">
        <v>24446</v>
      </c>
      <c r="D7611" t="s">
        <v>20</v>
      </c>
      <c r="E7611" t="s">
        <v>24557</v>
      </c>
      <c r="F7611" t="s">
        <v>14</v>
      </c>
      <c r="G7611">
        <v>20180927</v>
      </c>
      <c r="H7611" t="s">
        <v>24558</v>
      </c>
      <c r="I7611" t="s">
        <v>134</v>
      </c>
      <c r="M7611" t="s">
        <v>24559</v>
      </c>
    </row>
    <row r="7612" spans="1:13" x14ac:dyDescent="0.25">
      <c r="A7612">
        <v>2018</v>
      </c>
      <c r="B7612">
        <v>1638</v>
      </c>
      <c r="C7612" t="s">
        <v>8641</v>
      </c>
      <c r="D7612" t="s">
        <v>20</v>
      </c>
      <c r="E7612" t="s">
        <v>24560</v>
      </c>
      <c r="F7612" t="s">
        <v>14</v>
      </c>
      <c r="G7612">
        <v>20181126</v>
      </c>
      <c r="H7612" t="s">
        <v>24561</v>
      </c>
      <c r="I7612" t="s">
        <v>24562</v>
      </c>
      <c r="J7612" t="s">
        <v>2345</v>
      </c>
      <c r="K7612">
        <v>0.5</v>
      </c>
      <c r="L7612" t="s">
        <v>459</v>
      </c>
      <c r="M7612" t="s">
        <v>24563</v>
      </c>
    </row>
    <row r="7613" spans="1:13" x14ac:dyDescent="0.25">
      <c r="A7613">
        <v>2018</v>
      </c>
      <c r="B7613">
        <v>778</v>
      </c>
      <c r="C7613" t="s">
        <v>5420</v>
      </c>
      <c r="D7613" t="s">
        <v>12</v>
      </c>
      <c r="E7613" t="s">
        <v>24564</v>
      </c>
      <c r="F7613" t="s">
        <v>14</v>
      </c>
      <c r="G7613" t="s">
        <v>13738</v>
      </c>
      <c r="H7613" t="s">
        <v>24565</v>
      </c>
      <c r="I7613" t="s">
        <v>969</v>
      </c>
      <c r="J7613" t="s">
        <v>67</v>
      </c>
      <c r="K7613">
        <v>130</v>
      </c>
    </row>
    <row r="7614" spans="1:13" x14ac:dyDescent="0.25">
      <c r="A7614">
        <v>2018</v>
      </c>
      <c r="B7614">
        <v>2157</v>
      </c>
      <c r="C7614" t="s">
        <v>961</v>
      </c>
      <c r="D7614" t="s">
        <v>12</v>
      </c>
      <c r="E7614" t="s">
        <v>962</v>
      </c>
      <c r="F7614" t="s">
        <v>14</v>
      </c>
      <c r="G7614">
        <v>20181016</v>
      </c>
      <c r="H7614" t="s">
        <v>24566</v>
      </c>
      <c r="I7614" t="s">
        <v>24496</v>
      </c>
      <c r="J7614" t="s">
        <v>67</v>
      </c>
      <c r="K7614">
        <v>1</v>
      </c>
      <c r="L7614" t="s">
        <v>24497</v>
      </c>
    </row>
    <row r="7615" spans="1:13" x14ac:dyDescent="0.25">
      <c r="A7615">
        <v>2018</v>
      </c>
      <c r="B7615">
        <v>3900</v>
      </c>
      <c r="C7615" t="s">
        <v>3555</v>
      </c>
      <c r="D7615" t="s">
        <v>20</v>
      </c>
      <c r="E7615" t="s">
        <v>11759</v>
      </c>
      <c r="F7615" t="s">
        <v>14</v>
      </c>
      <c r="G7615">
        <v>20180416</v>
      </c>
      <c r="H7615" t="s">
        <v>11760</v>
      </c>
      <c r="I7615" t="s">
        <v>11761</v>
      </c>
      <c r="J7615" t="s">
        <v>67</v>
      </c>
      <c r="L7615" t="s">
        <v>11762</v>
      </c>
      <c r="M7615" t="s">
        <v>3473</v>
      </c>
    </row>
    <row r="7616" spans="1:13" x14ac:dyDescent="0.25">
      <c r="A7616">
        <v>2018</v>
      </c>
      <c r="B7616">
        <v>3900</v>
      </c>
      <c r="C7616" t="s">
        <v>3555</v>
      </c>
      <c r="D7616" t="s">
        <v>20</v>
      </c>
      <c r="E7616" t="s">
        <v>24567</v>
      </c>
      <c r="F7616" t="s">
        <v>14</v>
      </c>
      <c r="G7616">
        <v>20180326</v>
      </c>
      <c r="H7616" t="s">
        <v>24568</v>
      </c>
      <c r="I7616" t="s">
        <v>3934</v>
      </c>
      <c r="M7616" t="s">
        <v>24569</v>
      </c>
    </row>
    <row r="7617" spans="1:13" x14ac:dyDescent="0.25">
      <c r="A7617">
        <v>2018</v>
      </c>
      <c r="B7617">
        <v>66</v>
      </c>
      <c r="C7617" t="s">
        <v>24570</v>
      </c>
      <c r="D7617" t="s">
        <v>20</v>
      </c>
      <c r="E7617" t="s">
        <v>24571</v>
      </c>
      <c r="F7617" t="s">
        <v>14</v>
      </c>
      <c r="G7617">
        <v>20180307</v>
      </c>
      <c r="H7617" t="s">
        <v>24572</v>
      </c>
      <c r="I7617" t="s">
        <v>3679</v>
      </c>
      <c r="J7617" t="s">
        <v>24573</v>
      </c>
      <c r="L7617" t="s">
        <v>16766</v>
      </c>
      <c r="M7617" t="s">
        <v>24574</v>
      </c>
    </row>
    <row r="7618" spans="1:13" x14ac:dyDescent="0.25">
      <c r="A7618">
        <v>2018</v>
      </c>
      <c r="B7618">
        <v>778</v>
      </c>
      <c r="C7618" t="s">
        <v>5420</v>
      </c>
      <c r="D7618" t="s">
        <v>12</v>
      </c>
      <c r="E7618" t="s">
        <v>5421</v>
      </c>
      <c r="F7618" t="s">
        <v>14</v>
      </c>
      <c r="G7618">
        <v>20180518</v>
      </c>
      <c r="H7618" t="s">
        <v>24575</v>
      </c>
      <c r="I7618" t="s">
        <v>969</v>
      </c>
      <c r="J7618" t="s">
        <v>67</v>
      </c>
      <c r="K7618">
        <v>20</v>
      </c>
    </row>
    <row r="7619" spans="1:13" x14ac:dyDescent="0.25">
      <c r="A7619">
        <v>2018</v>
      </c>
      <c r="B7619">
        <v>2648</v>
      </c>
      <c r="C7619" t="s">
        <v>24576</v>
      </c>
      <c r="D7619" t="s">
        <v>12</v>
      </c>
      <c r="E7619" t="s">
        <v>24577</v>
      </c>
      <c r="F7619" t="s">
        <v>14</v>
      </c>
      <c r="G7619" t="s">
        <v>24578</v>
      </c>
      <c r="H7619" t="s">
        <v>24579</v>
      </c>
      <c r="I7619" t="s">
        <v>1317</v>
      </c>
      <c r="J7619" t="s">
        <v>67</v>
      </c>
      <c r="K7619">
        <v>16</v>
      </c>
    </row>
    <row r="7620" spans="1:13" x14ac:dyDescent="0.25">
      <c r="A7620">
        <v>2018</v>
      </c>
      <c r="B7620">
        <v>300246</v>
      </c>
      <c r="C7620" t="s">
        <v>24580</v>
      </c>
      <c r="D7620" t="s">
        <v>12</v>
      </c>
      <c r="E7620" t="s">
        <v>24581</v>
      </c>
      <c r="F7620" t="s">
        <v>14</v>
      </c>
      <c r="G7620">
        <v>20180605</v>
      </c>
      <c r="H7620" t="s">
        <v>24582</v>
      </c>
      <c r="I7620" t="s">
        <v>24583</v>
      </c>
      <c r="J7620" t="s">
        <v>67</v>
      </c>
      <c r="K7620">
        <v>3</v>
      </c>
      <c r="L7620" t="s">
        <v>24584</v>
      </c>
    </row>
    <row r="7621" spans="1:13" x14ac:dyDescent="0.25">
      <c r="A7621">
        <v>2018</v>
      </c>
      <c r="B7621">
        <v>300575</v>
      </c>
      <c r="C7621" t="s">
        <v>24585</v>
      </c>
      <c r="D7621" t="s">
        <v>12</v>
      </c>
      <c r="E7621" t="s">
        <v>24586</v>
      </c>
      <c r="F7621" t="s">
        <v>14</v>
      </c>
      <c r="G7621" t="s">
        <v>24587</v>
      </c>
      <c r="H7621" t="s">
        <v>24588</v>
      </c>
      <c r="I7621" t="s">
        <v>370</v>
      </c>
      <c r="J7621" t="s">
        <v>67</v>
      </c>
      <c r="K7621">
        <v>7</v>
      </c>
    </row>
    <row r="7622" spans="1:13" x14ac:dyDescent="0.25">
      <c r="A7622">
        <v>2018</v>
      </c>
      <c r="B7622">
        <v>300100</v>
      </c>
      <c r="C7622" t="s">
        <v>9995</v>
      </c>
      <c r="D7622" t="s">
        <v>12</v>
      </c>
      <c r="E7622" t="s">
        <v>24589</v>
      </c>
      <c r="F7622" t="s">
        <v>14</v>
      </c>
      <c r="G7622">
        <v>201810</v>
      </c>
      <c r="H7622" t="s">
        <v>24590</v>
      </c>
      <c r="I7622" t="s">
        <v>24591</v>
      </c>
      <c r="J7622" t="s">
        <v>67</v>
      </c>
      <c r="K7622">
        <v>21.491</v>
      </c>
      <c r="L7622" t="s">
        <v>24592</v>
      </c>
    </row>
    <row r="7623" spans="1:13" x14ac:dyDescent="0.25">
      <c r="A7623">
        <v>2018</v>
      </c>
      <c r="B7623">
        <v>409</v>
      </c>
      <c r="C7623" t="s">
        <v>6000</v>
      </c>
      <c r="D7623" t="s">
        <v>12</v>
      </c>
      <c r="E7623" t="s">
        <v>24593</v>
      </c>
      <c r="F7623" t="s">
        <v>14</v>
      </c>
      <c r="G7623">
        <v>20180421</v>
      </c>
      <c r="H7623" t="s">
        <v>24594</v>
      </c>
      <c r="I7623" t="s">
        <v>24595</v>
      </c>
      <c r="J7623" t="s">
        <v>67</v>
      </c>
      <c r="K7623">
        <v>3</v>
      </c>
      <c r="L7623" t="s">
        <v>9861</v>
      </c>
    </row>
    <row r="7624" spans="1:13" x14ac:dyDescent="0.25">
      <c r="A7624">
        <v>2018</v>
      </c>
      <c r="B7624">
        <v>600039</v>
      </c>
      <c r="C7624" t="s">
        <v>24597</v>
      </c>
      <c r="D7624" t="s">
        <v>12</v>
      </c>
      <c r="E7624" t="s">
        <v>24598</v>
      </c>
      <c r="F7624" t="s">
        <v>14</v>
      </c>
      <c r="G7624">
        <v>20180613</v>
      </c>
      <c r="H7624" t="s">
        <v>24599</v>
      </c>
      <c r="I7624" t="s">
        <v>24600</v>
      </c>
      <c r="J7624" t="s">
        <v>67</v>
      </c>
      <c r="L7624" t="s">
        <v>24601</v>
      </c>
    </row>
    <row r="7625" spans="1:13" x14ac:dyDescent="0.25">
      <c r="A7625">
        <v>2018</v>
      </c>
      <c r="B7625">
        <v>731</v>
      </c>
      <c r="C7625" t="s">
        <v>24602</v>
      </c>
      <c r="D7625" t="s">
        <v>12</v>
      </c>
      <c r="E7625" t="s">
        <v>24603</v>
      </c>
      <c r="F7625" t="s">
        <v>14</v>
      </c>
      <c r="G7625">
        <v>20181203</v>
      </c>
      <c r="H7625" t="s">
        <v>24604</v>
      </c>
      <c r="I7625" t="s">
        <v>24605</v>
      </c>
      <c r="J7625" t="s">
        <v>67</v>
      </c>
      <c r="K7625">
        <v>10</v>
      </c>
      <c r="L7625" t="s">
        <v>22301</v>
      </c>
    </row>
    <row r="7626" spans="1:13" x14ac:dyDescent="0.25">
      <c r="A7626">
        <v>2018</v>
      </c>
      <c r="B7626">
        <v>603520</v>
      </c>
      <c r="C7626" t="s">
        <v>24606</v>
      </c>
      <c r="D7626" t="s">
        <v>12</v>
      </c>
      <c r="E7626" t="s">
        <v>24607</v>
      </c>
      <c r="F7626" t="s">
        <v>14</v>
      </c>
      <c r="G7626">
        <v>20180329</v>
      </c>
      <c r="H7626" t="s">
        <v>24608</v>
      </c>
      <c r="I7626" t="s">
        <v>24609</v>
      </c>
      <c r="J7626" t="s">
        <v>67</v>
      </c>
      <c r="K7626">
        <v>10</v>
      </c>
      <c r="L7626" t="s">
        <v>24610</v>
      </c>
    </row>
    <row r="7627" spans="1:13" x14ac:dyDescent="0.25">
      <c r="A7627">
        <v>2018</v>
      </c>
      <c r="B7627">
        <v>961</v>
      </c>
      <c r="C7627" t="s">
        <v>10564</v>
      </c>
      <c r="D7627" t="s">
        <v>12</v>
      </c>
      <c r="E7627" t="s">
        <v>24611</v>
      </c>
      <c r="F7627" t="s">
        <v>14</v>
      </c>
      <c r="G7627">
        <v>20180611</v>
      </c>
      <c r="H7627" t="s">
        <v>24612</v>
      </c>
      <c r="I7627" t="s">
        <v>24613</v>
      </c>
      <c r="J7627" t="s">
        <v>9334</v>
      </c>
      <c r="K7627">
        <v>1</v>
      </c>
      <c r="L7627" t="s">
        <v>24614</v>
      </c>
    </row>
    <row r="7628" spans="1:13" x14ac:dyDescent="0.25">
      <c r="A7628">
        <v>2018</v>
      </c>
      <c r="B7628">
        <v>960</v>
      </c>
      <c r="C7628" t="s">
        <v>24615</v>
      </c>
      <c r="D7628" t="s">
        <v>12</v>
      </c>
      <c r="E7628" t="s">
        <v>24616</v>
      </c>
      <c r="F7628" t="s">
        <v>14</v>
      </c>
      <c r="G7628">
        <v>20180810</v>
      </c>
      <c r="H7628" t="s">
        <v>24617</v>
      </c>
      <c r="I7628" t="s">
        <v>24618</v>
      </c>
      <c r="J7628" t="s">
        <v>24619</v>
      </c>
      <c r="K7628">
        <v>35</v>
      </c>
      <c r="L7628" t="s">
        <v>24620</v>
      </c>
      <c r="M7628" t="s">
        <v>591</v>
      </c>
    </row>
    <row r="7629" spans="1:13" x14ac:dyDescent="0.25">
      <c r="A7629">
        <v>2018</v>
      </c>
      <c r="B7629">
        <v>300015</v>
      </c>
      <c r="C7629" t="s">
        <v>24328</v>
      </c>
      <c r="D7629" t="s">
        <v>20</v>
      </c>
      <c r="E7629" t="s">
        <v>24621</v>
      </c>
      <c r="F7629" t="s">
        <v>14</v>
      </c>
      <c r="G7629">
        <v>20180412</v>
      </c>
      <c r="H7629" t="s">
        <v>24622</v>
      </c>
      <c r="I7629" t="s">
        <v>24623</v>
      </c>
      <c r="J7629" t="s">
        <v>24624</v>
      </c>
      <c r="L7629" t="s">
        <v>24625</v>
      </c>
      <c r="M7629" t="s">
        <v>24626</v>
      </c>
    </row>
    <row r="7630" spans="1:13" x14ac:dyDescent="0.25">
      <c r="A7630">
        <v>2018</v>
      </c>
      <c r="B7630">
        <v>600</v>
      </c>
      <c r="C7630" t="s">
        <v>2070</v>
      </c>
      <c r="D7630" t="s">
        <v>12</v>
      </c>
      <c r="E7630" t="s">
        <v>24627</v>
      </c>
      <c r="F7630" t="s">
        <v>14</v>
      </c>
      <c r="G7630">
        <v>2018</v>
      </c>
      <c r="H7630" t="s">
        <v>24628</v>
      </c>
      <c r="J7630" t="s">
        <v>67</v>
      </c>
      <c r="K7630">
        <v>10</v>
      </c>
    </row>
    <row r="7631" spans="1:13" x14ac:dyDescent="0.25">
      <c r="A7631">
        <v>2018</v>
      </c>
      <c r="B7631">
        <v>2002</v>
      </c>
      <c r="C7631" t="s">
        <v>24629</v>
      </c>
      <c r="D7631" t="s">
        <v>12</v>
      </c>
      <c r="E7631" t="s">
        <v>24630</v>
      </c>
      <c r="F7631" t="s">
        <v>14</v>
      </c>
      <c r="G7631">
        <v>20180212</v>
      </c>
      <c r="H7631" t="s">
        <v>24631</v>
      </c>
      <c r="I7631" t="s">
        <v>24632</v>
      </c>
      <c r="J7631" t="s">
        <v>67</v>
      </c>
      <c r="K7631">
        <v>20</v>
      </c>
      <c r="L7631" t="s">
        <v>379</v>
      </c>
    </row>
    <row r="7632" spans="1:13" x14ac:dyDescent="0.25">
      <c r="A7632">
        <v>2018</v>
      </c>
      <c r="B7632">
        <v>600235</v>
      </c>
      <c r="C7632" t="s">
        <v>24633</v>
      </c>
      <c r="D7632" t="s">
        <v>12</v>
      </c>
      <c r="E7632" t="s">
        <v>24634</v>
      </c>
      <c r="F7632" t="s">
        <v>14</v>
      </c>
      <c r="G7632">
        <v>20180402</v>
      </c>
      <c r="H7632" t="s">
        <v>24635</v>
      </c>
      <c r="I7632" t="s">
        <v>969</v>
      </c>
      <c r="J7632" t="s">
        <v>67</v>
      </c>
      <c r="K7632">
        <v>12</v>
      </c>
    </row>
    <row r="7633" spans="1:13" x14ac:dyDescent="0.25">
      <c r="A7633">
        <v>2018</v>
      </c>
      <c r="B7633">
        <v>2496</v>
      </c>
      <c r="C7633" t="s">
        <v>1452</v>
      </c>
      <c r="D7633" t="s">
        <v>12</v>
      </c>
      <c r="E7633" t="s">
        <v>24636</v>
      </c>
      <c r="F7633" t="s">
        <v>14</v>
      </c>
      <c r="G7633">
        <v>20180507</v>
      </c>
      <c r="H7633" t="s">
        <v>24637</v>
      </c>
      <c r="I7633" t="s">
        <v>24638</v>
      </c>
      <c r="J7633" t="s">
        <v>67</v>
      </c>
      <c r="K7633">
        <v>62</v>
      </c>
      <c r="L7633" t="s">
        <v>417</v>
      </c>
    </row>
    <row r="7634" spans="1:13" x14ac:dyDescent="0.25">
      <c r="A7634">
        <v>2018</v>
      </c>
      <c r="B7634">
        <v>300238</v>
      </c>
      <c r="C7634" t="s">
        <v>24639</v>
      </c>
      <c r="D7634" t="s">
        <v>20</v>
      </c>
      <c r="E7634" t="s">
        <v>24640</v>
      </c>
      <c r="F7634" t="s">
        <v>14</v>
      </c>
      <c r="G7634">
        <v>20181111</v>
      </c>
      <c r="H7634" t="s">
        <v>24641</v>
      </c>
      <c r="I7634" t="s">
        <v>24642</v>
      </c>
      <c r="M7634" t="s">
        <v>56</v>
      </c>
    </row>
    <row r="7635" spans="1:13" x14ac:dyDescent="0.25">
      <c r="A7635">
        <v>2018</v>
      </c>
      <c r="B7635">
        <v>2778</v>
      </c>
      <c r="C7635" t="s">
        <v>24643</v>
      </c>
      <c r="D7635" t="s">
        <v>20</v>
      </c>
      <c r="E7635" t="s">
        <v>24644</v>
      </c>
      <c r="F7635" t="s">
        <v>14</v>
      </c>
      <c r="G7635">
        <v>20180305</v>
      </c>
      <c r="H7635" t="s">
        <v>24645</v>
      </c>
      <c r="I7635" t="s">
        <v>900</v>
      </c>
      <c r="J7635" t="s">
        <v>9159</v>
      </c>
      <c r="L7635" t="s">
        <v>24646</v>
      </c>
      <c r="M7635" t="s">
        <v>9161</v>
      </c>
    </row>
    <row r="7636" spans="1:13" x14ac:dyDescent="0.25">
      <c r="A7636">
        <v>2018</v>
      </c>
      <c r="B7636">
        <v>600804</v>
      </c>
      <c r="C7636" t="s">
        <v>24647</v>
      </c>
      <c r="D7636" t="s">
        <v>20</v>
      </c>
      <c r="E7636" t="s">
        <v>24648</v>
      </c>
      <c r="F7636" t="s">
        <v>14</v>
      </c>
      <c r="G7636">
        <v>20181029</v>
      </c>
      <c r="H7636" t="s">
        <v>24649</v>
      </c>
      <c r="I7636" t="s">
        <v>24650</v>
      </c>
      <c r="M7636" t="s">
        <v>24650</v>
      </c>
    </row>
    <row r="7637" spans="1:13" x14ac:dyDescent="0.25">
      <c r="A7637">
        <v>2018</v>
      </c>
      <c r="B7637">
        <v>1638</v>
      </c>
      <c r="C7637" t="s">
        <v>8641</v>
      </c>
      <c r="D7637" t="s">
        <v>12</v>
      </c>
      <c r="E7637" t="s">
        <v>24560</v>
      </c>
      <c r="F7637" t="s">
        <v>14</v>
      </c>
      <c r="G7637">
        <v>20181204</v>
      </c>
      <c r="H7637" t="s">
        <v>24651</v>
      </c>
      <c r="I7637" t="s">
        <v>24652</v>
      </c>
      <c r="J7637" t="s">
        <v>24653</v>
      </c>
      <c r="K7637">
        <v>0.5</v>
      </c>
      <c r="L7637" t="s">
        <v>24654</v>
      </c>
      <c r="M7637" t="s">
        <v>24655</v>
      </c>
    </row>
    <row r="7638" spans="1:13" x14ac:dyDescent="0.25">
      <c r="A7638">
        <v>2018</v>
      </c>
      <c r="B7638">
        <v>2250</v>
      </c>
      <c r="C7638" t="s">
        <v>3640</v>
      </c>
      <c r="D7638" t="s">
        <v>20</v>
      </c>
      <c r="E7638" t="s">
        <v>3641</v>
      </c>
      <c r="F7638" t="s">
        <v>14</v>
      </c>
      <c r="G7638">
        <v>20181121</v>
      </c>
      <c r="H7638" t="s">
        <v>24656</v>
      </c>
      <c r="I7638" t="s">
        <v>2413</v>
      </c>
      <c r="J7638" t="s">
        <v>67</v>
      </c>
      <c r="K7638">
        <v>6</v>
      </c>
    </row>
    <row r="7639" spans="1:13" x14ac:dyDescent="0.25">
      <c r="A7639">
        <v>2018</v>
      </c>
      <c r="B7639">
        <v>600362</v>
      </c>
      <c r="C7639" t="s">
        <v>19</v>
      </c>
      <c r="D7639" t="s">
        <v>20</v>
      </c>
      <c r="E7639" t="s">
        <v>24657</v>
      </c>
      <c r="F7639" t="s">
        <v>14</v>
      </c>
      <c r="G7639">
        <v>20180528</v>
      </c>
      <c r="H7639" t="s">
        <v>24658</v>
      </c>
      <c r="I7639" t="s">
        <v>24659</v>
      </c>
      <c r="J7639" t="s">
        <v>5522</v>
      </c>
      <c r="K7639" t="s">
        <v>860</v>
      </c>
      <c r="L7639" t="s">
        <v>24660</v>
      </c>
    </row>
    <row r="7640" spans="1:13" x14ac:dyDescent="0.25">
      <c r="A7640">
        <v>2018</v>
      </c>
      <c r="B7640">
        <v>2056</v>
      </c>
      <c r="C7640" t="s">
        <v>24661</v>
      </c>
      <c r="D7640" t="s">
        <v>12</v>
      </c>
      <c r="E7640" t="s">
        <v>24662</v>
      </c>
      <c r="F7640" t="s">
        <v>14</v>
      </c>
      <c r="G7640">
        <v>20180111</v>
      </c>
      <c r="H7640" t="s">
        <v>24663</v>
      </c>
      <c r="I7640" t="s">
        <v>969</v>
      </c>
      <c r="J7640" t="s">
        <v>67</v>
      </c>
      <c r="K7640">
        <v>5</v>
      </c>
    </row>
    <row r="7641" spans="1:13" x14ac:dyDescent="0.25">
      <c r="A7641">
        <v>2018</v>
      </c>
      <c r="B7641">
        <v>3333</v>
      </c>
      <c r="C7641" t="s">
        <v>1547</v>
      </c>
      <c r="D7641" t="s">
        <v>20</v>
      </c>
      <c r="E7641" t="s">
        <v>24664</v>
      </c>
      <c r="F7641" t="s">
        <v>14</v>
      </c>
      <c r="G7641">
        <v>20181129</v>
      </c>
      <c r="H7641" t="s">
        <v>24665</v>
      </c>
      <c r="I7641" t="s">
        <v>24666</v>
      </c>
      <c r="M7641" t="s">
        <v>75</v>
      </c>
    </row>
    <row r="7642" spans="1:13" x14ac:dyDescent="0.25">
      <c r="A7642">
        <v>2018</v>
      </c>
      <c r="B7642">
        <v>3333</v>
      </c>
      <c r="C7642" t="s">
        <v>1547</v>
      </c>
      <c r="D7642" t="s">
        <v>20</v>
      </c>
      <c r="E7642" t="s">
        <v>24664</v>
      </c>
      <c r="F7642" t="s">
        <v>14</v>
      </c>
      <c r="G7642">
        <v>20181016</v>
      </c>
      <c r="H7642" t="s">
        <v>24667</v>
      </c>
      <c r="I7642" t="s">
        <v>24668</v>
      </c>
      <c r="M7642" t="s">
        <v>75</v>
      </c>
    </row>
    <row r="7643" spans="1:13" x14ac:dyDescent="0.25">
      <c r="A7643">
        <v>2018</v>
      </c>
      <c r="B7643">
        <v>600048</v>
      </c>
      <c r="C7643" t="s">
        <v>1852</v>
      </c>
      <c r="D7643" t="s">
        <v>20</v>
      </c>
      <c r="E7643" t="s">
        <v>24669</v>
      </c>
      <c r="F7643" t="s">
        <v>14</v>
      </c>
      <c r="G7643">
        <v>20180830</v>
      </c>
      <c r="H7643" t="s">
        <v>24670</v>
      </c>
      <c r="I7643" t="s">
        <v>24671</v>
      </c>
      <c r="J7643" t="s">
        <v>24672</v>
      </c>
      <c r="K7643">
        <v>0.88</v>
      </c>
      <c r="L7643" t="s">
        <v>24673</v>
      </c>
      <c r="M7643" t="s">
        <v>24674</v>
      </c>
    </row>
    <row r="7644" spans="1:13" x14ac:dyDescent="0.25">
      <c r="A7644">
        <v>2018</v>
      </c>
      <c r="B7644">
        <v>413</v>
      </c>
      <c r="C7644" t="s">
        <v>24675</v>
      </c>
      <c r="D7644" t="s">
        <v>12</v>
      </c>
      <c r="E7644" t="s">
        <v>24676</v>
      </c>
      <c r="F7644" t="s">
        <v>2468</v>
      </c>
      <c r="G7644">
        <v>20180601</v>
      </c>
      <c r="H7644" t="s">
        <v>24677</v>
      </c>
      <c r="I7644" t="s">
        <v>24678</v>
      </c>
      <c r="K7644">
        <v>7</v>
      </c>
      <c r="L7644" t="s">
        <v>23211</v>
      </c>
    </row>
    <row r="7645" spans="1:13" x14ac:dyDescent="0.25">
      <c r="A7645">
        <v>2018</v>
      </c>
      <c r="B7645">
        <v>600376</v>
      </c>
      <c r="C7645" t="s">
        <v>107</v>
      </c>
      <c r="D7645" t="s">
        <v>20</v>
      </c>
      <c r="E7645" t="s">
        <v>24679</v>
      </c>
      <c r="F7645" t="s">
        <v>14</v>
      </c>
      <c r="G7645">
        <v>20180326</v>
      </c>
      <c r="H7645" t="s">
        <v>24680</v>
      </c>
      <c r="I7645" t="s">
        <v>3934</v>
      </c>
      <c r="M7645" t="s">
        <v>24569</v>
      </c>
    </row>
    <row r="7646" spans="1:13" x14ac:dyDescent="0.25">
      <c r="A7646">
        <v>2018</v>
      </c>
      <c r="B7646">
        <v>600376</v>
      </c>
      <c r="C7646" t="s">
        <v>107</v>
      </c>
      <c r="D7646" t="s">
        <v>20</v>
      </c>
      <c r="E7646" t="s">
        <v>24679</v>
      </c>
      <c r="F7646" t="s">
        <v>14</v>
      </c>
      <c r="G7646">
        <v>20180326</v>
      </c>
      <c r="H7646" t="s">
        <v>24681</v>
      </c>
      <c r="I7646" t="s">
        <v>24682</v>
      </c>
      <c r="M7646" t="s">
        <v>24683</v>
      </c>
    </row>
    <row r="7647" spans="1:13" x14ac:dyDescent="0.25">
      <c r="A7647">
        <v>2018</v>
      </c>
      <c r="B7647">
        <v>601228</v>
      </c>
      <c r="C7647" t="s">
        <v>3634</v>
      </c>
      <c r="D7647" t="s">
        <v>20</v>
      </c>
      <c r="E7647" t="s">
        <v>3635</v>
      </c>
      <c r="F7647" t="s">
        <v>14</v>
      </c>
      <c r="G7647">
        <v>20181122</v>
      </c>
      <c r="H7647" t="s">
        <v>24684</v>
      </c>
      <c r="I7647" t="s">
        <v>3637</v>
      </c>
      <c r="J7647" t="s">
        <v>3637</v>
      </c>
      <c r="K7647">
        <v>0.1</v>
      </c>
      <c r="L7647" t="s">
        <v>3638</v>
      </c>
      <c r="M7647" t="s">
        <v>3639</v>
      </c>
    </row>
    <row r="7648" spans="1:13" x14ac:dyDescent="0.25">
      <c r="A7648">
        <v>2018</v>
      </c>
      <c r="B7648">
        <v>600585</v>
      </c>
      <c r="C7648" t="s">
        <v>24504</v>
      </c>
      <c r="D7648" t="s">
        <v>12</v>
      </c>
      <c r="E7648" t="s">
        <v>24685</v>
      </c>
      <c r="F7648" t="s">
        <v>14</v>
      </c>
      <c r="G7648" t="s">
        <v>2417</v>
      </c>
      <c r="H7648" t="s">
        <v>24686</v>
      </c>
      <c r="I7648" t="s">
        <v>2411</v>
      </c>
      <c r="J7648" t="s">
        <v>67</v>
      </c>
      <c r="K7648">
        <v>1</v>
      </c>
    </row>
    <row r="7649" spans="1:13" x14ac:dyDescent="0.25">
      <c r="A7649">
        <v>2018</v>
      </c>
      <c r="B7649">
        <v>600998</v>
      </c>
      <c r="C7649" t="s">
        <v>4367</v>
      </c>
      <c r="D7649" t="s">
        <v>20</v>
      </c>
      <c r="E7649" t="s">
        <v>24687</v>
      </c>
      <c r="F7649" t="s">
        <v>14</v>
      </c>
      <c r="G7649">
        <v>20180131</v>
      </c>
      <c r="H7649" t="s">
        <v>24688</v>
      </c>
      <c r="I7649" t="s">
        <v>24689</v>
      </c>
      <c r="M7649" t="s">
        <v>12216</v>
      </c>
    </row>
    <row r="7650" spans="1:13" x14ac:dyDescent="0.25">
      <c r="A7650">
        <v>2018</v>
      </c>
      <c r="B7650">
        <v>700</v>
      </c>
      <c r="C7650" t="s">
        <v>24690</v>
      </c>
      <c r="D7650" t="s">
        <v>20</v>
      </c>
      <c r="E7650" t="s">
        <v>24691</v>
      </c>
      <c r="F7650" t="s">
        <v>14</v>
      </c>
      <c r="G7650">
        <v>20181008</v>
      </c>
      <c r="H7650" t="s">
        <v>24692</v>
      </c>
      <c r="I7650" t="s">
        <v>24693</v>
      </c>
      <c r="J7650" t="s">
        <v>3016</v>
      </c>
      <c r="K7650">
        <v>5</v>
      </c>
      <c r="L7650" t="s">
        <v>24694</v>
      </c>
      <c r="M7650" t="s">
        <v>24695</v>
      </c>
    </row>
    <row r="7651" spans="1:13" x14ac:dyDescent="0.25">
      <c r="A7651">
        <v>2018</v>
      </c>
      <c r="B7651">
        <v>700</v>
      </c>
      <c r="C7651" t="s">
        <v>24690</v>
      </c>
      <c r="D7651" t="s">
        <v>20</v>
      </c>
      <c r="E7651" t="s">
        <v>24691</v>
      </c>
      <c r="F7651" t="s">
        <v>14</v>
      </c>
      <c r="G7651">
        <v>20180731</v>
      </c>
      <c r="H7651" t="s">
        <v>24696</v>
      </c>
      <c r="I7651" t="s">
        <v>24693</v>
      </c>
      <c r="J7651" t="s">
        <v>3016</v>
      </c>
      <c r="K7651">
        <v>5</v>
      </c>
      <c r="L7651" t="s">
        <v>24694</v>
      </c>
      <c r="M7651" t="s">
        <v>24695</v>
      </c>
    </row>
    <row r="7652" spans="1:13" x14ac:dyDescent="0.25">
      <c r="A7652">
        <v>2018</v>
      </c>
      <c r="B7652">
        <v>797</v>
      </c>
      <c r="C7652" t="s">
        <v>24697</v>
      </c>
      <c r="D7652" t="s">
        <v>20</v>
      </c>
      <c r="E7652" t="s">
        <v>24698</v>
      </c>
      <c r="F7652" t="s">
        <v>14</v>
      </c>
      <c r="G7652">
        <v>20180212</v>
      </c>
      <c r="H7652" t="s">
        <v>24699</v>
      </c>
      <c r="I7652" t="s">
        <v>24700</v>
      </c>
      <c r="J7652" t="s">
        <v>24701</v>
      </c>
      <c r="L7652" t="s">
        <v>24702</v>
      </c>
      <c r="M7652" t="s">
        <v>24703</v>
      </c>
    </row>
    <row r="7653" spans="1:13" x14ac:dyDescent="0.25">
      <c r="A7653">
        <v>2018</v>
      </c>
      <c r="B7653">
        <v>2008</v>
      </c>
      <c r="C7653" t="s">
        <v>24704</v>
      </c>
      <c r="D7653" t="s">
        <v>20</v>
      </c>
      <c r="E7653" t="s">
        <v>24705</v>
      </c>
      <c r="F7653" t="s">
        <v>14</v>
      </c>
      <c r="G7653">
        <v>20180709</v>
      </c>
      <c r="H7653" t="s">
        <v>24706</v>
      </c>
      <c r="I7653" t="s">
        <v>24707</v>
      </c>
      <c r="J7653" t="s">
        <v>1981</v>
      </c>
      <c r="K7653">
        <v>0.5</v>
      </c>
      <c r="L7653" t="s">
        <v>24694</v>
      </c>
      <c r="M7653" t="s">
        <v>24708</v>
      </c>
    </row>
    <row r="7654" spans="1:13" x14ac:dyDescent="0.25">
      <c r="A7654">
        <v>2018</v>
      </c>
      <c r="B7654">
        <v>2591</v>
      </c>
      <c r="C7654" t="s">
        <v>23390</v>
      </c>
      <c r="D7654" t="s">
        <v>20</v>
      </c>
      <c r="E7654" t="s">
        <v>23391</v>
      </c>
      <c r="F7654" t="s">
        <v>14</v>
      </c>
      <c r="G7654">
        <v>20180713</v>
      </c>
      <c r="H7654" t="s">
        <v>23392</v>
      </c>
      <c r="I7654" t="s">
        <v>23393</v>
      </c>
      <c r="M7654" t="s">
        <v>23394</v>
      </c>
    </row>
    <row r="7655" spans="1:13" x14ac:dyDescent="0.25">
      <c r="A7655">
        <v>2018</v>
      </c>
      <c r="B7655">
        <v>600030</v>
      </c>
      <c r="C7655" t="s">
        <v>24709</v>
      </c>
      <c r="D7655" t="s">
        <v>20</v>
      </c>
      <c r="E7655" t="s">
        <v>24710</v>
      </c>
      <c r="F7655" t="s">
        <v>14</v>
      </c>
      <c r="G7655">
        <v>20180531</v>
      </c>
      <c r="H7655" t="s">
        <v>24711</v>
      </c>
      <c r="I7655" t="s">
        <v>24712</v>
      </c>
      <c r="J7655" t="s">
        <v>24713</v>
      </c>
      <c r="L7655">
        <v>24403920000</v>
      </c>
      <c r="M7655" t="s">
        <v>24714</v>
      </c>
    </row>
    <row r="7656" spans="1:13" x14ac:dyDescent="0.25">
      <c r="A7656">
        <v>2018</v>
      </c>
      <c r="B7656">
        <v>88</v>
      </c>
      <c r="C7656" t="s">
        <v>24715</v>
      </c>
      <c r="D7656" t="s">
        <v>20</v>
      </c>
      <c r="E7656" t="s">
        <v>24716</v>
      </c>
      <c r="F7656" t="s">
        <v>14</v>
      </c>
      <c r="G7656">
        <v>20180515</v>
      </c>
      <c r="H7656" t="s">
        <v>24717</v>
      </c>
      <c r="I7656" t="s">
        <v>24718</v>
      </c>
      <c r="J7656" t="s">
        <v>24719</v>
      </c>
      <c r="L7656" t="s">
        <v>24720</v>
      </c>
      <c r="M7656" t="s">
        <v>24721</v>
      </c>
    </row>
    <row r="7657" spans="1:13" x14ac:dyDescent="0.25">
      <c r="A7657">
        <v>2018</v>
      </c>
      <c r="B7657">
        <v>600731</v>
      </c>
      <c r="C7657" t="s">
        <v>24722</v>
      </c>
      <c r="D7657" t="s">
        <v>12</v>
      </c>
      <c r="E7657" t="s">
        <v>24723</v>
      </c>
      <c r="F7657" t="s">
        <v>14</v>
      </c>
      <c r="G7657">
        <v>20180711</v>
      </c>
      <c r="H7657" t="s">
        <v>24724</v>
      </c>
      <c r="I7657" t="s">
        <v>24725</v>
      </c>
      <c r="J7657" t="s">
        <v>67</v>
      </c>
      <c r="K7657">
        <v>20</v>
      </c>
      <c r="L7657" t="s">
        <v>24726</v>
      </c>
    </row>
    <row r="7658" spans="1:13" x14ac:dyDescent="0.25">
      <c r="A7658">
        <v>2018</v>
      </c>
      <c r="B7658">
        <v>601390</v>
      </c>
      <c r="C7658" t="s">
        <v>5497</v>
      </c>
      <c r="D7658" t="s">
        <v>20</v>
      </c>
      <c r="E7658" t="s">
        <v>24727</v>
      </c>
      <c r="F7658" t="s">
        <v>14</v>
      </c>
      <c r="G7658">
        <v>20180822</v>
      </c>
      <c r="H7658" t="s">
        <v>24728</v>
      </c>
      <c r="I7658" t="s">
        <v>24729</v>
      </c>
      <c r="J7658" t="s">
        <v>24730</v>
      </c>
      <c r="L7658" t="s">
        <v>24731</v>
      </c>
      <c r="M7658" t="s">
        <v>24732</v>
      </c>
    </row>
    <row r="7659" spans="1:13" x14ac:dyDescent="0.25">
      <c r="A7659">
        <v>2018</v>
      </c>
      <c r="B7659">
        <v>2702</v>
      </c>
      <c r="C7659" t="s">
        <v>24733</v>
      </c>
      <c r="D7659" t="s">
        <v>12</v>
      </c>
      <c r="E7659" t="s">
        <v>24734</v>
      </c>
      <c r="F7659" t="s">
        <v>14</v>
      </c>
      <c r="G7659">
        <v>20181121</v>
      </c>
      <c r="H7659" t="s">
        <v>24735</v>
      </c>
      <c r="I7659" t="s">
        <v>24736</v>
      </c>
      <c r="J7659" t="s">
        <v>67</v>
      </c>
      <c r="K7659">
        <v>65.575000000000003</v>
      </c>
      <c r="L7659" t="s">
        <v>24737</v>
      </c>
    </row>
    <row r="7660" spans="1:13" x14ac:dyDescent="0.25">
      <c r="A7660">
        <v>2018</v>
      </c>
      <c r="B7660">
        <v>813</v>
      </c>
      <c r="C7660" t="s">
        <v>3275</v>
      </c>
      <c r="D7660" t="s">
        <v>20</v>
      </c>
      <c r="E7660" t="s">
        <v>24738</v>
      </c>
      <c r="F7660" t="s">
        <v>14</v>
      </c>
      <c r="G7660">
        <v>20180105</v>
      </c>
      <c r="H7660" t="s">
        <v>24739</v>
      </c>
      <c r="I7660" t="s">
        <v>24740</v>
      </c>
      <c r="M7660" t="s">
        <v>75</v>
      </c>
    </row>
    <row r="7661" spans="1:13" x14ac:dyDescent="0.25">
      <c r="A7661">
        <v>2018</v>
      </c>
      <c r="B7661">
        <v>1030</v>
      </c>
      <c r="C7661" t="s">
        <v>6954</v>
      </c>
      <c r="D7661" t="s">
        <v>20</v>
      </c>
      <c r="E7661" t="s">
        <v>24741</v>
      </c>
      <c r="F7661" t="s">
        <v>14</v>
      </c>
      <c r="G7661">
        <v>20180827</v>
      </c>
      <c r="H7661" t="s">
        <v>24742</v>
      </c>
      <c r="I7661" t="s">
        <v>3832</v>
      </c>
      <c r="M7661" t="s">
        <v>3833</v>
      </c>
    </row>
    <row r="7662" spans="1:13" x14ac:dyDescent="0.25">
      <c r="A7662">
        <v>2018</v>
      </c>
      <c r="B7662">
        <v>425</v>
      </c>
      <c r="C7662" t="s">
        <v>6252</v>
      </c>
      <c r="D7662" t="s">
        <v>20</v>
      </c>
      <c r="E7662" t="s">
        <v>15179</v>
      </c>
      <c r="F7662" t="s">
        <v>14</v>
      </c>
      <c r="G7662">
        <v>20180206</v>
      </c>
      <c r="H7662" t="s">
        <v>24743</v>
      </c>
      <c r="I7662" t="s">
        <v>900</v>
      </c>
      <c r="J7662" t="s">
        <v>67</v>
      </c>
      <c r="L7662" t="s">
        <v>902</v>
      </c>
      <c r="M7662" t="s">
        <v>903</v>
      </c>
    </row>
    <row r="7663" spans="1:13" x14ac:dyDescent="0.25">
      <c r="A7663">
        <v>2018</v>
      </c>
      <c r="B7663">
        <v>601777</v>
      </c>
      <c r="C7663" t="s">
        <v>24744</v>
      </c>
      <c r="D7663" t="s">
        <v>20</v>
      </c>
      <c r="E7663" t="s">
        <v>24745</v>
      </c>
      <c r="F7663" t="s">
        <v>14</v>
      </c>
      <c r="G7663">
        <v>20180626</v>
      </c>
      <c r="H7663" t="s">
        <v>24746</v>
      </c>
      <c r="I7663" t="s">
        <v>19054</v>
      </c>
      <c r="M7663" t="s">
        <v>6514</v>
      </c>
    </row>
    <row r="7664" spans="1:13" x14ac:dyDescent="0.25">
      <c r="A7664">
        <v>2018</v>
      </c>
      <c r="B7664">
        <v>877</v>
      </c>
      <c r="C7664" t="s">
        <v>9781</v>
      </c>
      <c r="D7664" t="s">
        <v>12</v>
      </c>
      <c r="E7664" t="s">
        <v>9782</v>
      </c>
      <c r="F7664" t="s">
        <v>14</v>
      </c>
      <c r="G7664" t="s">
        <v>21874</v>
      </c>
      <c r="H7664" t="s">
        <v>24747</v>
      </c>
      <c r="I7664" t="s">
        <v>2413</v>
      </c>
      <c r="J7664" t="s">
        <v>67</v>
      </c>
      <c r="K7664">
        <v>5</v>
      </c>
    </row>
    <row r="7665" spans="1:13" x14ac:dyDescent="0.25">
      <c r="A7665">
        <v>2018</v>
      </c>
      <c r="B7665">
        <v>601599</v>
      </c>
      <c r="C7665" t="s">
        <v>24748</v>
      </c>
      <c r="D7665" t="s">
        <v>12</v>
      </c>
      <c r="E7665" t="s">
        <v>24749</v>
      </c>
      <c r="F7665" t="s">
        <v>14</v>
      </c>
      <c r="G7665" t="s">
        <v>24750</v>
      </c>
      <c r="H7665" t="s">
        <v>24751</v>
      </c>
      <c r="I7665" t="s">
        <v>969</v>
      </c>
      <c r="J7665" t="s">
        <v>67</v>
      </c>
      <c r="K7665">
        <v>20</v>
      </c>
    </row>
    <row r="7666" spans="1:13" x14ac:dyDescent="0.25">
      <c r="A7666">
        <v>2018</v>
      </c>
      <c r="B7666">
        <v>603639</v>
      </c>
      <c r="C7666" t="s">
        <v>24752</v>
      </c>
      <c r="D7666" t="s">
        <v>12</v>
      </c>
      <c r="E7666" t="s">
        <v>24753</v>
      </c>
      <c r="F7666" t="s">
        <v>14</v>
      </c>
      <c r="G7666">
        <v>20181127</v>
      </c>
      <c r="H7666" t="s">
        <v>24754</v>
      </c>
      <c r="I7666" t="s">
        <v>14247</v>
      </c>
      <c r="J7666" t="s">
        <v>67</v>
      </c>
      <c r="K7666" t="s">
        <v>67</v>
      </c>
      <c r="L7666" t="s">
        <v>7230</v>
      </c>
    </row>
    <row r="7667" spans="1:13" x14ac:dyDescent="0.25">
      <c r="A7667">
        <v>2018</v>
      </c>
      <c r="B7667">
        <v>600027</v>
      </c>
      <c r="C7667" t="s">
        <v>1813</v>
      </c>
      <c r="D7667" t="s">
        <v>12</v>
      </c>
      <c r="E7667" t="s">
        <v>24755</v>
      </c>
      <c r="F7667" t="s">
        <v>14</v>
      </c>
      <c r="G7667">
        <v>20180920</v>
      </c>
      <c r="H7667" t="s">
        <v>24756</v>
      </c>
      <c r="I7667" t="s">
        <v>24757</v>
      </c>
      <c r="J7667" t="s">
        <v>67</v>
      </c>
      <c r="K7667">
        <v>6</v>
      </c>
      <c r="L7667" t="s">
        <v>1867</v>
      </c>
    </row>
    <row r="7668" spans="1:13" x14ac:dyDescent="0.25">
      <c r="A7668">
        <v>2018</v>
      </c>
      <c r="B7668">
        <v>601599</v>
      </c>
      <c r="C7668" t="s">
        <v>24748</v>
      </c>
      <c r="D7668" t="s">
        <v>12</v>
      </c>
      <c r="E7668" t="s">
        <v>24749</v>
      </c>
      <c r="F7668" t="s">
        <v>14</v>
      </c>
      <c r="G7668" t="s">
        <v>24750</v>
      </c>
      <c r="H7668" t="s">
        <v>24751</v>
      </c>
      <c r="I7668" t="s">
        <v>2413</v>
      </c>
      <c r="J7668" t="s">
        <v>67</v>
      </c>
      <c r="K7668">
        <v>20</v>
      </c>
    </row>
    <row r="7669" spans="1:13" x14ac:dyDescent="0.25">
      <c r="A7669">
        <v>2018</v>
      </c>
      <c r="B7669">
        <v>603188</v>
      </c>
      <c r="C7669" t="s">
        <v>20423</v>
      </c>
      <c r="D7669" t="s">
        <v>12</v>
      </c>
      <c r="E7669" t="s">
        <v>23199</v>
      </c>
      <c r="F7669" t="s">
        <v>14</v>
      </c>
      <c r="G7669">
        <v>20180801</v>
      </c>
      <c r="H7669" t="s">
        <v>24758</v>
      </c>
      <c r="I7669" t="s">
        <v>24759</v>
      </c>
      <c r="J7669" t="s">
        <v>67</v>
      </c>
      <c r="K7669">
        <v>130</v>
      </c>
      <c r="L7669" t="s">
        <v>7503</v>
      </c>
    </row>
    <row r="7670" spans="1:13" x14ac:dyDescent="0.25">
      <c r="A7670">
        <v>2018</v>
      </c>
      <c r="B7670">
        <v>600966</v>
      </c>
      <c r="C7670" t="s">
        <v>24760</v>
      </c>
      <c r="D7670" t="s">
        <v>12</v>
      </c>
      <c r="E7670" t="s">
        <v>24761</v>
      </c>
      <c r="F7670" t="s">
        <v>14</v>
      </c>
      <c r="G7670">
        <v>20180711</v>
      </c>
      <c r="H7670" t="s">
        <v>24762</v>
      </c>
      <c r="I7670" t="s">
        <v>24763</v>
      </c>
      <c r="J7670" t="s">
        <v>67</v>
      </c>
      <c r="K7670">
        <v>10</v>
      </c>
      <c r="L7670" t="s">
        <v>24764</v>
      </c>
    </row>
    <row r="7671" spans="1:13" x14ac:dyDescent="0.25">
      <c r="A7671">
        <v>2018</v>
      </c>
      <c r="B7671">
        <v>2382</v>
      </c>
      <c r="C7671" t="s">
        <v>24765</v>
      </c>
      <c r="D7671" t="s">
        <v>12</v>
      </c>
      <c r="E7671" t="s">
        <v>24766</v>
      </c>
      <c r="F7671" t="s">
        <v>14</v>
      </c>
      <c r="G7671">
        <v>20181115</v>
      </c>
      <c r="H7671" t="s">
        <v>24767</v>
      </c>
      <c r="I7671" t="s">
        <v>969</v>
      </c>
      <c r="J7671" t="s">
        <v>67</v>
      </c>
      <c r="K7671">
        <v>5</v>
      </c>
      <c r="L7671" t="s">
        <v>8460</v>
      </c>
    </row>
    <row r="7672" spans="1:13" x14ac:dyDescent="0.25">
      <c r="A7672">
        <v>2018</v>
      </c>
      <c r="B7672">
        <v>601238</v>
      </c>
      <c r="C7672" t="s">
        <v>12043</v>
      </c>
      <c r="D7672" t="s">
        <v>12</v>
      </c>
      <c r="E7672" t="s">
        <v>24768</v>
      </c>
      <c r="F7672" t="s">
        <v>14</v>
      </c>
      <c r="G7672">
        <v>20180717</v>
      </c>
      <c r="H7672" t="s">
        <v>24769</v>
      </c>
      <c r="I7672" t="s">
        <v>738</v>
      </c>
      <c r="J7672" t="s">
        <v>67</v>
      </c>
      <c r="K7672">
        <v>0.98750000000000004</v>
      </c>
    </row>
    <row r="7673" spans="1:13" x14ac:dyDescent="0.25">
      <c r="A7673">
        <v>2018</v>
      </c>
      <c r="B7673">
        <v>600167</v>
      </c>
      <c r="C7673" t="s">
        <v>24770</v>
      </c>
      <c r="D7673" t="s">
        <v>12</v>
      </c>
      <c r="E7673" t="s">
        <v>24771</v>
      </c>
      <c r="F7673" t="s">
        <v>14</v>
      </c>
      <c r="G7673">
        <v>20180925</v>
      </c>
      <c r="H7673" t="s">
        <v>24772</v>
      </c>
      <c r="I7673" t="s">
        <v>24773</v>
      </c>
      <c r="J7673" t="s">
        <v>67</v>
      </c>
      <c r="K7673">
        <v>3.1775000000000002</v>
      </c>
      <c r="L7673" t="s">
        <v>9318</v>
      </c>
    </row>
    <row r="7674" spans="1:13" x14ac:dyDescent="0.25">
      <c r="A7674">
        <v>2018</v>
      </c>
      <c r="B7674">
        <v>825</v>
      </c>
      <c r="C7674" t="s">
        <v>10250</v>
      </c>
      <c r="D7674" t="s">
        <v>12</v>
      </c>
      <c r="E7674" t="s">
        <v>10251</v>
      </c>
      <c r="F7674" t="s">
        <v>14</v>
      </c>
      <c r="G7674">
        <v>20180808</v>
      </c>
      <c r="H7674" t="s">
        <v>24774</v>
      </c>
      <c r="I7674" t="s">
        <v>24775</v>
      </c>
      <c r="J7674" t="s">
        <v>2602</v>
      </c>
      <c r="K7674">
        <v>10</v>
      </c>
      <c r="L7674" t="s">
        <v>10254</v>
      </c>
    </row>
    <row r="7675" spans="1:13" x14ac:dyDescent="0.25">
      <c r="A7675">
        <v>2018</v>
      </c>
      <c r="B7675">
        <v>601669</v>
      </c>
      <c r="C7675" t="s">
        <v>528</v>
      </c>
      <c r="D7675" t="s">
        <v>12</v>
      </c>
      <c r="E7675" t="s">
        <v>24776</v>
      </c>
      <c r="F7675" t="s">
        <v>14</v>
      </c>
      <c r="G7675">
        <v>20181127</v>
      </c>
      <c r="H7675" t="s">
        <v>24777</v>
      </c>
      <c r="I7675" t="s">
        <v>9773</v>
      </c>
      <c r="J7675" t="s">
        <v>67</v>
      </c>
      <c r="K7675">
        <v>3</v>
      </c>
      <c r="L7675" t="s">
        <v>24778</v>
      </c>
    </row>
    <row r="7676" spans="1:13" x14ac:dyDescent="0.25">
      <c r="A7676">
        <v>2018</v>
      </c>
      <c r="B7676">
        <v>300201</v>
      </c>
      <c r="C7676" t="s">
        <v>24779</v>
      </c>
      <c r="D7676" t="s">
        <v>20</v>
      </c>
      <c r="E7676" t="s">
        <v>24780</v>
      </c>
      <c r="F7676" t="s">
        <v>14</v>
      </c>
      <c r="G7676">
        <v>20180606</v>
      </c>
      <c r="H7676" t="s">
        <v>24781</v>
      </c>
      <c r="I7676" t="s">
        <v>24782</v>
      </c>
      <c r="M7676" t="s">
        <v>224</v>
      </c>
    </row>
    <row r="7677" spans="1:13" x14ac:dyDescent="0.25">
      <c r="A7677">
        <v>2018</v>
      </c>
      <c r="B7677">
        <v>603608</v>
      </c>
      <c r="C7677" t="s">
        <v>24783</v>
      </c>
      <c r="D7677" t="s">
        <v>20</v>
      </c>
      <c r="E7677" t="s">
        <v>24784</v>
      </c>
      <c r="F7677" t="s">
        <v>14</v>
      </c>
      <c r="G7677">
        <v>20180502</v>
      </c>
      <c r="H7677" t="s">
        <v>24785</v>
      </c>
      <c r="I7677" t="s">
        <v>16843</v>
      </c>
      <c r="M7677" t="s">
        <v>24786</v>
      </c>
    </row>
    <row r="7678" spans="1:13" x14ac:dyDescent="0.25">
      <c r="A7678">
        <v>2018</v>
      </c>
      <c r="B7678">
        <v>905</v>
      </c>
      <c r="C7678" t="s">
        <v>24787</v>
      </c>
      <c r="D7678" t="s">
        <v>20</v>
      </c>
      <c r="E7678" t="s">
        <v>24788</v>
      </c>
      <c r="F7678" t="s">
        <v>14</v>
      </c>
      <c r="G7678">
        <v>20180927</v>
      </c>
      <c r="H7678" t="s">
        <v>24789</v>
      </c>
      <c r="I7678" t="s">
        <v>185</v>
      </c>
      <c r="M7678" t="s">
        <v>2817</v>
      </c>
    </row>
    <row r="7679" spans="1:13" x14ac:dyDescent="0.25">
      <c r="A7679">
        <v>2018</v>
      </c>
      <c r="B7679">
        <v>409</v>
      </c>
      <c r="C7679" t="s">
        <v>6000</v>
      </c>
      <c r="D7679" t="s">
        <v>20</v>
      </c>
      <c r="E7679" t="s">
        <v>6001</v>
      </c>
      <c r="F7679" t="s">
        <v>14</v>
      </c>
      <c r="G7679">
        <v>20180104</v>
      </c>
      <c r="H7679" t="s">
        <v>24790</v>
      </c>
      <c r="I7679" t="s">
        <v>24791</v>
      </c>
      <c r="J7679" t="s">
        <v>2705</v>
      </c>
      <c r="L7679" t="s">
        <v>9571</v>
      </c>
      <c r="M7679" t="s">
        <v>7530</v>
      </c>
    </row>
    <row r="7680" spans="1:13" x14ac:dyDescent="0.25">
      <c r="A7680">
        <v>2018</v>
      </c>
      <c r="B7680">
        <v>409</v>
      </c>
      <c r="C7680" t="s">
        <v>6000</v>
      </c>
      <c r="D7680" t="s">
        <v>20</v>
      </c>
      <c r="E7680" t="s">
        <v>6001</v>
      </c>
      <c r="F7680" t="s">
        <v>14</v>
      </c>
      <c r="G7680">
        <v>20180613</v>
      </c>
      <c r="H7680" t="s">
        <v>6002</v>
      </c>
      <c r="I7680" t="s">
        <v>482</v>
      </c>
      <c r="J7680" t="s">
        <v>6003</v>
      </c>
      <c r="L7680" t="s">
        <v>6004</v>
      </c>
      <c r="M7680" t="s">
        <v>6005</v>
      </c>
    </row>
    <row r="7681" spans="1:13" x14ac:dyDescent="0.25">
      <c r="A7681">
        <v>2018</v>
      </c>
      <c r="B7681">
        <v>797</v>
      </c>
      <c r="C7681" t="s">
        <v>24697</v>
      </c>
      <c r="D7681" t="s">
        <v>20</v>
      </c>
      <c r="E7681" t="s">
        <v>24698</v>
      </c>
      <c r="F7681" t="s">
        <v>14</v>
      </c>
      <c r="G7681">
        <v>20180212</v>
      </c>
      <c r="H7681" t="s">
        <v>24699</v>
      </c>
      <c r="I7681" t="s">
        <v>24700</v>
      </c>
      <c r="J7681" t="s">
        <v>24792</v>
      </c>
      <c r="L7681" t="s">
        <v>24702</v>
      </c>
      <c r="M7681" t="s">
        <v>24703</v>
      </c>
    </row>
    <row r="7682" spans="1:13" x14ac:dyDescent="0.25">
      <c r="A7682">
        <v>2018</v>
      </c>
      <c r="B7682">
        <v>2120</v>
      </c>
      <c r="C7682" t="s">
        <v>21754</v>
      </c>
      <c r="D7682" t="s">
        <v>20</v>
      </c>
      <c r="E7682" t="s">
        <v>24793</v>
      </c>
      <c r="F7682" t="s">
        <v>14</v>
      </c>
      <c r="G7682">
        <v>20180623</v>
      </c>
      <c r="H7682" t="s">
        <v>24794</v>
      </c>
      <c r="I7682" t="s">
        <v>24795</v>
      </c>
      <c r="J7682" t="s">
        <v>509</v>
      </c>
      <c r="L7682" t="s">
        <v>1535</v>
      </c>
      <c r="M7682" t="s">
        <v>24796</v>
      </c>
    </row>
    <row r="7683" spans="1:13" x14ac:dyDescent="0.25">
      <c r="A7683">
        <v>2018</v>
      </c>
      <c r="B7683">
        <v>9</v>
      </c>
      <c r="C7683" t="s">
        <v>1321</v>
      </c>
      <c r="D7683" t="s">
        <v>20</v>
      </c>
      <c r="E7683" t="s">
        <v>24797</v>
      </c>
      <c r="F7683" t="s">
        <v>14</v>
      </c>
      <c r="G7683">
        <v>20180808</v>
      </c>
      <c r="H7683" t="s">
        <v>24798</v>
      </c>
      <c r="I7683" t="s">
        <v>24799</v>
      </c>
      <c r="J7683" t="s">
        <v>24800</v>
      </c>
      <c r="K7683">
        <v>0.5</v>
      </c>
      <c r="L7683" t="s">
        <v>20476</v>
      </c>
      <c r="M7683" t="s">
        <v>24801</v>
      </c>
    </row>
    <row r="7684" spans="1:13" x14ac:dyDescent="0.25">
      <c r="A7684">
        <v>2018</v>
      </c>
      <c r="B7684">
        <v>601800</v>
      </c>
      <c r="C7684" t="s">
        <v>8550</v>
      </c>
      <c r="D7684" t="s">
        <v>12</v>
      </c>
      <c r="E7684" t="s">
        <v>24802</v>
      </c>
      <c r="F7684" t="s">
        <v>2468</v>
      </c>
      <c r="G7684">
        <v>20180726</v>
      </c>
      <c r="H7684" t="s">
        <v>24803</v>
      </c>
      <c r="I7684" t="s">
        <v>24804</v>
      </c>
      <c r="J7684" t="s">
        <v>67</v>
      </c>
      <c r="K7684">
        <v>5</v>
      </c>
      <c r="L7684" t="s">
        <v>24805</v>
      </c>
      <c r="M7684" t="s">
        <v>4517</v>
      </c>
    </row>
    <row r="7685" spans="1:13" x14ac:dyDescent="0.25">
      <c r="A7685">
        <v>2018</v>
      </c>
      <c r="B7685">
        <v>601390</v>
      </c>
      <c r="C7685" t="s">
        <v>5497</v>
      </c>
      <c r="D7685" t="s">
        <v>12</v>
      </c>
      <c r="E7685" t="s">
        <v>24806</v>
      </c>
      <c r="F7685" t="s">
        <v>14</v>
      </c>
      <c r="G7685">
        <v>20180928</v>
      </c>
      <c r="H7685" t="s">
        <v>24807</v>
      </c>
      <c r="I7685" t="s">
        <v>24808</v>
      </c>
      <c r="J7685" t="s">
        <v>67</v>
      </c>
      <c r="K7685">
        <v>5</v>
      </c>
      <c r="L7685" t="s">
        <v>24809</v>
      </c>
    </row>
    <row r="7686" spans="1:13" x14ac:dyDescent="0.25">
      <c r="A7686">
        <v>2018</v>
      </c>
      <c r="B7686">
        <v>601666</v>
      </c>
      <c r="C7686" t="s">
        <v>24810</v>
      </c>
      <c r="D7686" t="s">
        <v>12</v>
      </c>
      <c r="E7686" t="s">
        <v>24811</v>
      </c>
      <c r="F7686" t="s">
        <v>14</v>
      </c>
      <c r="G7686">
        <v>20180611</v>
      </c>
      <c r="H7686" t="s">
        <v>24812</v>
      </c>
      <c r="I7686" t="s">
        <v>24813</v>
      </c>
      <c r="J7686" t="s">
        <v>24814</v>
      </c>
      <c r="K7686">
        <v>1</v>
      </c>
      <c r="L7686" t="s">
        <v>6199</v>
      </c>
      <c r="M7686" t="s">
        <v>24815</v>
      </c>
    </row>
    <row r="7687" spans="1:13" x14ac:dyDescent="0.25">
      <c r="A7687">
        <v>2018</v>
      </c>
      <c r="B7687">
        <v>600300</v>
      </c>
      <c r="C7687" t="s">
        <v>22682</v>
      </c>
      <c r="D7687" t="s">
        <v>20</v>
      </c>
      <c r="E7687" t="s">
        <v>24816</v>
      </c>
      <c r="F7687" t="s">
        <v>14</v>
      </c>
      <c r="G7687">
        <v>20180730</v>
      </c>
      <c r="H7687" t="s">
        <v>24817</v>
      </c>
      <c r="I7687" t="s">
        <v>20314</v>
      </c>
      <c r="M7687" t="s">
        <v>24818</v>
      </c>
    </row>
    <row r="7688" spans="1:13" x14ac:dyDescent="0.25">
      <c r="A7688">
        <v>2018</v>
      </c>
      <c r="B7688">
        <v>2433</v>
      </c>
      <c r="C7688" t="s">
        <v>24819</v>
      </c>
      <c r="D7688" t="s">
        <v>20</v>
      </c>
      <c r="E7688" t="s">
        <v>24820</v>
      </c>
      <c r="F7688" t="s">
        <v>14</v>
      </c>
      <c r="G7688">
        <v>20180528</v>
      </c>
      <c r="H7688" t="s">
        <v>24821</v>
      </c>
      <c r="I7688" t="s">
        <v>24822</v>
      </c>
      <c r="M7688" t="s">
        <v>24091</v>
      </c>
    </row>
    <row r="7689" spans="1:13" x14ac:dyDescent="0.25">
      <c r="A7689">
        <v>2018</v>
      </c>
      <c r="B7689">
        <v>600823</v>
      </c>
      <c r="C7689" t="s">
        <v>24823</v>
      </c>
      <c r="D7689" t="s">
        <v>20</v>
      </c>
      <c r="E7689" t="s">
        <v>24824</v>
      </c>
      <c r="F7689" t="s">
        <v>14</v>
      </c>
      <c r="G7689">
        <v>5222018</v>
      </c>
      <c r="H7689" t="s">
        <v>24825</v>
      </c>
      <c r="I7689" t="s">
        <v>24826</v>
      </c>
      <c r="J7689" t="s">
        <v>24827</v>
      </c>
      <c r="L7689" t="s">
        <v>24828</v>
      </c>
      <c r="M7689" t="s">
        <v>24829</v>
      </c>
    </row>
    <row r="7690" spans="1:13" x14ac:dyDescent="0.25">
      <c r="A7690">
        <v>2018</v>
      </c>
      <c r="B7690">
        <v>2120</v>
      </c>
      <c r="C7690" t="s">
        <v>21754</v>
      </c>
      <c r="D7690" t="s">
        <v>20</v>
      </c>
      <c r="E7690" t="s">
        <v>24793</v>
      </c>
      <c r="F7690" t="s">
        <v>14</v>
      </c>
      <c r="G7690">
        <v>20180405</v>
      </c>
      <c r="H7690" t="s">
        <v>24830</v>
      </c>
      <c r="I7690" t="s">
        <v>137</v>
      </c>
      <c r="J7690" t="s">
        <v>24831</v>
      </c>
      <c r="L7690" t="s">
        <v>2972</v>
      </c>
      <c r="M7690" t="s">
        <v>137</v>
      </c>
    </row>
    <row r="7691" spans="1:13" x14ac:dyDescent="0.25">
      <c r="A7691">
        <v>2018</v>
      </c>
      <c r="B7691">
        <v>600189</v>
      </c>
      <c r="C7691" t="s">
        <v>24832</v>
      </c>
      <c r="D7691" t="s">
        <v>12</v>
      </c>
      <c r="E7691" t="s">
        <v>24833</v>
      </c>
      <c r="F7691" t="s">
        <v>14</v>
      </c>
      <c r="G7691">
        <v>20181123</v>
      </c>
      <c r="H7691" t="s">
        <v>24834</v>
      </c>
      <c r="I7691" t="s">
        <v>24835</v>
      </c>
      <c r="M7691" t="s">
        <v>24836</v>
      </c>
    </row>
    <row r="7692" spans="1:13" x14ac:dyDescent="0.25">
      <c r="A7692">
        <v>2018</v>
      </c>
      <c r="B7692">
        <v>600743</v>
      </c>
      <c r="C7692" t="s">
        <v>24362</v>
      </c>
      <c r="D7692" t="s">
        <v>12</v>
      </c>
      <c r="E7692" t="s">
        <v>24837</v>
      </c>
      <c r="F7692" t="s">
        <v>14</v>
      </c>
      <c r="G7692">
        <v>20180930</v>
      </c>
      <c r="H7692" t="s">
        <v>24838</v>
      </c>
      <c r="I7692" t="s">
        <v>24839</v>
      </c>
      <c r="J7692" t="s">
        <v>67</v>
      </c>
      <c r="K7692">
        <v>0.5</v>
      </c>
      <c r="L7692" t="s">
        <v>10859</v>
      </c>
    </row>
    <row r="7693" spans="1:13" x14ac:dyDescent="0.25">
      <c r="A7693">
        <v>2018</v>
      </c>
      <c r="B7693">
        <v>600048</v>
      </c>
      <c r="C7693" t="s">
        <v>1852</v>
      </c>
      <c r="D7693" t="s">
        <v>20</v>
      </c>
      <c r="E7693" t="s">
        <v>24840</v>
      </c>
      <c r="F7693" t="s">
        <v>14</v>
      </c>
      <c r="G7693">
        <v>20180521</v>
      </c>
      <c r="H7693" t="s">
        <v>24841</v>
      </c>
      <c r="I7693" t="s">
        <v>24842</v>
      </c>
      <c r="M7693" t="s">
        <v>24843</v>
      </c>
    </row>
    <row r="7694" spans="1:13" x14ac:dyDescent="0.25">
      <c r="A7694">
        <v>2018</v>
      </c>
      <c r="B7694">
        <v>961</v>
      </c>
      <c r="C7694" t="s">
        <v>10564</v>
      </c>
      <c r="D7694" t="s">
        <v>12</v>
      </c>
      <c r="E7694" t="s">
        <v>24844</v>
      </c>
      <c r="F7694" t="s">
        <v>14</v>
      </c>
      <c r="G7694">
        <v>20181117</v>
      </c>
      <c r="H7694" t="s">
        <v>24845</v>
      </c>
      <c r="I7694" t="s">
        <v>24846</v>
      </c>
      <c r="J7694" t="s">
        <v>67</v>
      </c>
      <c r="K7694">
        <v>30</v>
      </c>
      <c r="L7694" t="s">
        <v>24314</v>
      </c>
    </row>
    <row r="7695" spans="1:13" x14ac:dyDescent="0.25">
      <c r="A7695">
        <v>2018</v>
      </c>
      <c r="B7695">
        <v>600297</v>
      </c>
      <c r="C7695" t="s">
        <v>24847</v>
      </c>
      <c r="D7695" t="s">
        <v>20</v>
      </c>
      <c r="E7695" t="s">
        <v>24848</v>
      </c>
      <c r="F7695" t="s">
        <v>14</v>
      </c>
      <c r="G7695">
        <v>20180126</v>
      </c>
      <c r="H7695" t="s">
        <v>24849</v>
      </c>
      <c r="I7695" t="s">
        <v>24850</v>
      </c>
      <c r="M7695" t="s">
        <v>24851</v>
      </c>
    </row>
    <row r="7696" spans="1:13" x14ac:dyDescent="0.25">
      <c r="A7696">
        <v>2018</v>
      </c>
      <c r="B7696">
        <v>600582</v>
      </c>
      <c r="C7696" t="s">
        <v>24852</v>
      </c>
      <c r="D7696" t="s">
        <v>20</v>
      </c>
      <c r="E7696" t="s">
        <v>24853</v>
      </c>
      <c r="F7696" t="s">
        <v>14</v>
      </c>
      <c r="G7696">
        <v>20180521</v>
      </c>
      <c r="H7696" t="s">
        <v>24854</v>
      </c>
      <c r="I7696" t="s">
        <v>5635</v>
      </c>
      <c r="M7696" t="s">
        <v>24855</v>
      </c>
    </row>
    <row r="7697" spans="1:13" x14ac:dyDescent="0.25">
      <c r="A7697">
        <v>2018</v>
      </c>
      <c r="B7697">
        <v>600743</v>
      </c>
      <c r="C7697" t="s">
        <v>24362</v>
      </c>
      <c r="D7697" t="s">
        <v>12</v>
      </c>
      <c r="E7697" t="s">
        <v>24837</v>
      </c>
      <c r="F7697" t="s">
        <v>14</v>
      </c>
      <c r="G7697">
        <v>20180930</v>
      </c>
      <c r="H7697" t="s">
        <v>24856</v>
      </c>
      <c r="I7697" t="s">
        <v>24857</v>
      </c>
      <c r="J7697" t="s">
        <v>24858</v>
      </c>
      <c r="K7697">
        <v>0</v>
      </c>
      <c r="L7697" t="s">
        <v>24859</v>
      </c>
      <c r="M7697" t="s">
        <v>24860</v>
      </c>
    </row>
    <row r="7698" spans="1:13" x14ac:dyDescent="0.25">
      <c r="A7698">
        <v>2018</v>
      </c>
      <c r="B7698">
        <v>600743</v>
      </c>
      <c r="C7698" t="s">
        <v>24362</v>
      </c>
      <c r="D7698" t="s">
        <v>20</v>
      </c>
      <c r="E7698" t="s">
        <v>24837</v>
      </c>
      <c r="F7698" t="s">
        <v>14</v>
      </c>
      <c r="G7698">
        <v>20180920</v>
      </c>
      <c r="H7698" t="s">
        <v>24861</v>
      </c>
      <c r="I7698" t="s">
        <v>24862</v>
      </c>
      <c r="J7698" t="s">
        <v>5983</v>
      </c>
      <c r="K7698">
        <v>10</v>
      </c>
      <c r="L7698" t="s">
        <v>8449</v>
      </c>
      <c r="M7698" t="s">
        <v>8453</v>
      </c>
    </row>
    <row r="7699" spans="1:13" x14ac:dyDescent="0.25">
      <c r="A7699">
        <v>2018</v>
      </c>
      <c r="B7699">
        <v>601607</v>
      </c>
      <c r="C7699" t="s">
        <v>24863</v>
      </c>
      <c r="D7699" t="s">
        <v>20</v>
      </c>
      <c r="E7699" t="s">
        <v>24864</v>
      </c>
      <c r="F7699" t="s">
        <v>14</v>
      </c>
      <c r="G7699">
        <v>20181031</v>
      </c>
      <c r="H7699" t="s">
        <v>24865</v>
      </c>
      <c r="I7699" t="s">
        <v>24866</v>
      </c>
      <c r="M7699" t="s">
        <v>24867</v>
      </c>
    </row>
    <row r="7700" spans="1:13" x14ac:dyDescent="0.25">
      <c r="A7700">
        <v>2018</v>
      </c>
      <c r="B7700">
        <v>601898</v>
      </c>
      <c r="C7700" t="s">
        <v>885</v>
      </c>
      <c r="D7700" t="s">
        <v>12</v>
      </c>
      <c r="E7700" t="s">
        <v>24868</v>
      </c>
      <c r="F7700" t="s">
        <v>14</v>
      </c>
      <c r="G7700">
        <v>2018</v>
      </c>
      <c r="H7700" t="s">
        <v>24869</v>
      </c>
      <c r="I7700" t="s">
        <v>24870</v>
      </c>
      <c r="J7700" t="s">
        <v>67</v>
      </c>
      <c r="L7700" t="s">
        <v>854</v>
      </c>
    </row>
    <row r="7701" spans="1:13" x14ac:dyDescent="0.25">
      <c r="A7701">
        <v>2018</v>
      </c>
      <c r="B7701">
        <v>601992</v>
      </c>
      <c r="C7701" t="s">
        <v>145</v>
      </c>
      <c r="D7701" t="s">
        <v>20</v>
      </c>
      <c r="E7701" t="s">
        <v>24871</v>
      </c>
      <c r="F7701" t="s">
        <v>14</v>
      </c>
      <c r="G7701">
        <v>20180119</v>
      </c>
      <c r="H7701" t="s">
        <v>24872</v>
      </c>
      <c r="I7701" t="s">
        <v>24873</v>
      </c>
      <c r="M7701" t="s">
        <v>24874</v>
      </c>
    </row>
    <row r="7702" spans="1:13" x14ac:dyDescent="0.25">
      <c r="A7702">
        <v>2018</v>
      </c>
      <c r="B7702">
        <v>2007</v>
      </c>
      <c r="C7702" t="s">
        <v>5786</v>
      </c>
      <c r="D7702" t="s">
        <v>20</v>
      </c>
      <c r="E7702" t="s">
        <v>24875</v>
      </c>
      <c r="F7702" t="s">
        <v>14</v>
      </c>
      <c r="G7702">
        <v>20180725</v>
      </c>
      <c r="H7702" t="s">
        <v>24876</v>
      </c>
      <c r="I7702" t="s">
        <v>16416</v>
      </c>
      <c r="J7702" t="s">
        <v>24877</v>
      </c>
      <c r="K7702">
        <v>0.8</v>
      </c>
      <c r="L7702" t="s">
        <v>8449</v>
      </c>
      <c r="M7702" t="s">
        <v>3749</v>
      </c>
    </row>
    <row r="7703" spans="1:13" x14ac:dyDescent="0.25">
      <c r="A7703">
        <v>2018</v>
      </c>
      <c r="B7703">
        <v>960</v>
      </c>
      <c r="C7703" t="s">
        <v>6925</v>
      </c>
      <c r="D7703" t="s">
        <v>20</v>
      </c>
      <c r="E7703" t="s">
        <v>24878</v>
      </c>
      <c r="F7703" t="s">
        <v>14</v>
      </c>
      <c r="G7703">
        <v>20180419</v>
      </c>
      <c r="H7703" t="s">
        <v>24879</v>
      </c>
      <c r="I7703" t="s">
        <v>6395</v>
      </c>
      <c r="M7703" t="s">
        <v>24880</v>
      </c>
    </row>
    <row r="7704" spans="1:13" x14ac:dyDescent="0.25">
      <c r="A7704">
        <v>2018</v>
      </c>
      <c r="B7704">
        <v>813</v>
      </c>
      <c r="C7704" t="s">
        <v>3275</v>
      </c>
      <c r="D7704" t="s">
        <v>20</v>
      </c>
      <c r="E7704" t="s">
        <v>24881</v>
      </c>
      <c r="F7704" t="s">
        <v>14</v>
      </c>
      <c r="G7704">
        <v>20180803</v>
      </c>
      <c r="H7704" t="s">
        <v>24882</v>
      </c>
      <c r="I7704" t="s">
        <v>24883</v>
      </c>
      <c r="M7704" t="s">
        <v>24884</v>
      </c>
    </row>
    <row r="7705" spans="1:13" x14ac:dyDescent="0.25">
      <c r="A7705">
        <v>2018</v>
      </c>
      <c r="B7705">
        <v>600795</v>
      </c>
      <c r="C7705" t="s">
        <v>7491</v>
      </c>
      <c r="D7705" t="s">
        <v>12</v>
      </c>
      <c r="E7705" t="s">
        <v>24885</v>
      </c>
      <c r="F7705" t="s">
        <v>14</v>
      </c>
      <c r="G7705">
        <v>20181112</v>
      </c>
      <c r="H7705" t="s">
        <v>24886</v>
      </c>
      <c r="I7705" t="s">
        <v>24887</v>
      </c>
      <c r="J7705" t="s">
        <v>67</v>
      </c>
      <c r="K7705">
        <v>30</v>
      </c>
      <c r="L7705" t="s">
        <v>708</v>
      </c>
    </row>
    <row r="7706" spans="1:13" x14ac:dyDescent="0.25">
      <c r="A7706">
        <v>2018</v>
      </c>
      <c r="B7706">
        <v>601898</v>
      </c>
      <c r="C7706" t="s">
        <v>885</v>
      </c>
      <c r="D7706" t="s">
        <v>12</v>
      </c>
      <c r="E7706" t="s">
        <v>24868</v>
      </c>
      <c r="F7706" t="s">
        <v>14</v>
      </c>
      <c r="G7706">
        <v>2018</v>
      </c>
      <c r="H7706" t="s">
        <v>24888</v>
      </c>
      <c r="I7706" t="s">
        <v>24889</v>
      </c>
      <c r="J7706" t="s">
        <v>67</v>
      </c>
      <c r="L7706" t="s">
        <v>854</v>
      </c>
    </row>
    <row r="7707" spans="1:13" x14ac:dyDescent="0.25">
      <c r="A7707">
        <v>2018</v>
      </c>
      <c r="B7707">
        <v>600028</v>
      </c>
      <c r="C7707" t="s">
        <v>2399</v>
      </c>
      <c r="D7707" t="s">
        <v>12</v>
      </c>
      <c r="E7707" t="s">
        <v>2400</v>
      </c>
      <c r="F7707" t="s">
        <v>14</v>
      </c>
      <c r="G7707">
        <v>20180905</v>
      </c>
      <c r="H7707" t="s">
        <v>20382</v>
      </c>
      <c r="I7707" t="s">
        <v>250</v>
      </c>
      <c r="J7707" t="s">
        <v>846</v>
      </c>
      <c r="L7707" t="s">
        <v>9145</v>
      </c>
    </row>
    <row r="7708" spans="1:13" x14ac:dyDescent="0.25">
      <c r="A7708">
        <v>2018</v>
      </c>
      <c r="B7708">
        <v>881</v>
      </c>
      <c r="C7708" t="s">
        <v>24550</v>
      </c>
      <c r="D7708" t="s">
        <v>20</v>
      </c>
      <c r="E7708" t="s">
        <v>24890</v>
      </c>
      <c r="F7708" t="s">
        <v>14</v>
      </c>
      <c r="G7708">
        <v>20180702</v>
      </c>
      <c r="H7708" t="s">
        <v>24891</v>
      </c>
      <c r="I7708" t="s">
        <v>24892</v>
      </c>
      <c r="M7708" t="s">
        <v>24893</v>
      </c>
    </row>
    <row r="7709" spans="1:13" x14ac:dyDescent="0.25">
      <c r="A7709">
        <v>2018</v>
      </c>
      <c r="B7709">
        <v>1498</v>
      </c>
      <c r="C7709" t="s">
        <v>24894</v>
      </c>
      <c r="D7709" t="s">
        <v>20</v>
      </c>
      <c r="E7709" t="s">
        <v>24895</v>
      </c>
      <c r="F7709" t="s">
        <v>14</v>
      </c>
      <c r="G7709">
        <v>20180812</v>
      </c>
      <c r="H7709" t="s">
        <v>24896</v>
      </c>
      <c r="I7709" t="s">
        <v>24897</v>
      </c>
      <c r="M7709" t="s">
        <v>24898</v>
      </c>
    </row>
    <row r="7710" spans="1:13" x14ac:dyDescent="0.25">
      <c r="A7710">
        <v>2018</v>
      </c>
      <c r="B7710">
        <v>967</v>
      </c>
      <c r="C7710" t="s">
        <v>3575</v>
      </c>
      <c r="D7710" t="s">
        <v>12</v>
      </c>
      <c r="E7710" t="s">
        <v>24899</v>
      </c>
      <c r="F7710" t="s">
        <v>14</v>
      </c>
      <c r="G7710">
        <v>20180817</v>
      </c>
      <c r="H7710" t="s">
        <v>24900</v>
      </c>
      <c r="I7710" t="s">
        <v>24901</v>
      </c>
      <c r="M7710" t="s">
        <v>24902</v>
      </c>
    </row>
    <row r="7711" spans="1:13" x14ac:dyDescent="0.25">
      <c r="A7711">
        <v>2018</v>
      </c>
      <c r="B7711">
        <v>603056</v>
      </c>
      <c r="C7711" t="s">
        <v>241</v>
      </c>
      <c r="D7711" t="s">
        <v>20</v>
      </c>
      <c r="E7711" t="s">
        <v>8118</v>
      </c>
      <c r="F7711" t="s">
        <v>14</v>
      </c>
      <c r="G7711">
        <v>20180504</v>
      </c>
      <c r="H7711" t="s">
        <v>24903</v>
      </c>
      <c r="I7711" t="s">
        <v>185</v>
      </c>
      <c r="M7711" t="s">
        <v>186</v>
      </c>
    </row>
    <row r="7712" spans="1:13" x14ac:dyDescent="0.25">
      <c r="A7712">
        <v>2018</v>
      </c>
      <c r="B7712">
        <v>600114</v>
      </c>
      <c r="C7712" t="s">
        <v>24904</v>
      </c>
      <c r="D7712" t="s">
        <v>12</v>
      </c>
      <c r="E7712" t="s">
        <v>24905</v>
      </c>
      <c r="F7712" t="s">
        <v>14</v>
      </c>
      <c r="G7712" t="s">
        <v>982</v>
      </c>
      <c r="H7712" t="s">
        <v>24906</v>
      </c>
      <c r="I7712" t="s">
        <v>2411</v>
      </c>
      <c r="J7712" t="s">
        <v>67</v>
      </c>
      <c r="K7712">
        <v>2</v>
      </c>
    </row>
    <row r="7713" spans="1:13" x14ac:dyDescent="0.25">
      <c r="A7713">
        <v>2018</v>
      </c>
      <c r="B7713">
        <v>600429</v>
      </c>
      <c r="C7713" t="s">
        <v>24907</v>
      </c>
      <c r="D7713" t="s">
        <v>12</v>
      </c>
      <c r="E7713" t="s">
        <v>24908</v>
      </c>
      <c r="F7713" t="s">
        <v>14</v>
      </c>
      <c r="G7713">
        <v>20180511</v>
      </c>
      <c r="H7713" t="s">
        <v>24909</v>
      </c>
      <c r="I7713" t="s">
        <v>24910</v>
      </c>
      <c r="J7713" t="s">
        <v>67</v>
      </c>
      <c r="K7713">
        <v>20</v>
      </c>
      <c r="L7713" t="s">
        <v>24911</v>
      </c>
    </row>
    <row r="7714" spans="1:13" x14ac:dyDescent="0.25">
      <c r="A7714">
        <v>2018</v>
      </c>
      <c r="B7714">
        <v>2544</v>
      </c>
      <c r="C7714" t="s">
        <v>24912</v>
      </c>
      <c r="D7714" t="s">
        <v>12</v>
      </c>
      <c r="E7714" t="s">
        <v>24913</v>
      </c>
      <c r="F7714" t="s">
        <v>14</v>
      </c>
      <c r="G7714">
        <v>20180524</v>
      </c>
      <c r="H7714" t="s">
        <v>24914</v>
      </c>
      <c r="I7714" t="s">
        <v>4342</v>
      </c>
      <c r="J7714" t="s">
        <v>67</v>
      </c>
      <c r="K7714">
        <v>12</v>
      </c>
      <c r="L7714" t="s">
        <v>24915</v>
      </c>
    </row>
    <row r="7715" spans="1:13" x14ac:dyDescent="0.25">
      <c r="A7715">
        <v>2018</v>
      </c>
      <c r="B7715">
        <v>2544</v>
      </c>
      <c r="C7715" t="s">
        <v>24912</v>
      </c>
      <c r="D7715" t="s">
        <v>12</v>
      </c>
      <c r="E7715" t="s">
        <v>24913</v>
      </c>
      <c r="F7715" t="s">
        <v>14</v>
      </c>
      <c r="G7715">
        <v>20180524</v>
      </c>
      <c r="H7715" t="s">
        <v>24916</v>
      </c>
      <c r="I7715" t="s">
        <v>24917</v>
      </c>
      <c r="J7715" t="s">
        <v>67</v>
      </c>
      <c r="K7715">
        <v>6</v>
      </c>
      <c r="L7715" t="s">
        <v>24915</v>
      </c>
    </row>
    <row r="7716" spans="1:13" x14ac:dyDescent="0.25">
      <c r="A7716">
        <v>2018</v>
      </c>
      <c r="B7716">
        <v>603188</v>
      </c>
      <c r="C7716" t="s">
        <v>20423</v>
      </c>
      <c r="D7716" t="s">
        <v>12</v>
      </c>
      <c r="E7716" t="s">
        <v>24918</v>
      </c>
      <c r="F7716" t="s">
        <v>14</v>
      </c>
      <c r="G7716">
        <v>20180522</v>
      </c>
      <c r="H7716" t="s">
        <v>24919</v>
      </c>
      <c r="I7716" t="s">
        <v>24920</v>
      </c>
      <c r="J7716" t="s">
        <v>67</v>
      </c>
      <c r="K7716">
        <v>10</v>
      </c>
      <c r="L7716" t="s">
        <v>24921</v>
      </c>
    </row>
    <row r="7717" spans="1:13" x14ac:dyDescent="0.25">
      <c r="A7717">
        <v>2018</v>
      </c>
      <c r="B7717">
        <v>2349</v>
      </c>
      <c r="C7717" t="s">
        <v>24922</v>
      </c>
      <c r="D7717" t="s">
        <v>12</v>
      </c>
      <c r="E7717" t="s">
        <v>24923</v>
      </c>
      <c r="F7717" t="s">
        <v>14</v>
      </c>
      <c r="G7717" t="s">
        <v>24924</v>
      </c>
      <c r="H7717" t="s">
        <v>24925</v>
      </c>
      <c r="I7717" t="s">
        <v>2411</v>
      </c>
      <c r="J7717" t="s">
        <v>67</v>
      </c>
      <c r="K7717">
        <v>3</v>
      </c>
    </row>
    <row r="7718" spans="1:13" x14ac:dyDescent="0.25">
      <c r="A7718">
        <v>2018</v>
      </c>
      <c r="B7718">
        <v>600422</v>
      </c>
      <c r="C7718" t="s">
        <v>24926</v>
      </c>
      <c r="D7718" t="s">
        <v>12</v>
      </c>
      <c r="E7718" t="s">
        <v>24927</v>
      </c>
      <c r="F7718" t="s">
        <v>14</v>
      </c>
      <c r="G7718">
        <v>20180619</v>
      </c>
      <c r="H7718" t="s">
        <v>24928</v>
      </c>
      <c r="I7718" t="s">
        <v>24929</v>
      </c>
      <c r="J7718" t="s">
        <v>67</v>
      </c>
      <c r="K7718">
        <v>1</v>
      </c>
      <c r="L7718" t="s">
        <v>24930</v>
      </c>
    </row>
    <row r="7719" spans="1:13" x14ac:dyDescent="0.25">
      <c r="A7719">
        <v>2018</v>
      </c>
      <c r="B7719">
        <v>600021</v>
      </c>
      <c r="C7719" t="s">
        <v>24931</v>
      </c>
      <c r="D7719" t="s">
        <v>12</v>
      </c>
      <c r="E7719" t="s">
        <v>24932</v>
      </c>
      <c r="F7719" t="s">
        <v>14</v>
      </c>
      <c r="G7719" t="s">
        <v>24933</v>
      </c>
      <c r="H7719" t="s">
        <v>24934</v>
      </c>
      <c r="I7719" t="s">
        <v>2411</v>
      </c>
      <c r="J7719" t="s">
        <v>67</v>
      </c>
      <c r="K7719">
        <v>3</v>
      </c>
    </row>
    <row r="7720" spans="1:13" x14ac:dyDescent="0.25">
      <c r="A7720">
        <v>2018</v>
      </c>
      <c r="B7720">
        <v>600348</v>
      </c>
      <c r="C7720" t="s">
        <v>3615</v>
      </c>
      <c r="D7720" t="s">
        <v>12</v>
      </c>
      <c r="E7720" t="s">
        <v>24935</v>
      </c>
      <c r="F7720" t="s">
        <v>14</v>
      </c>
      <c r="G7720">
        <v>20180720</v>
      </c>
      <c r="H7720" t="s">
        <v>24936</v>
      </c>
      <c r="I7720" t="s">
        <v>969</v>
      </c>
      <c r="J7720" t="s">
        <v>67</v>
      </c>
      <c r="K7720">
        <v>15</v>
      </c>
    </row>
    <row r="7721" spans="1:13" x14ac:dyDescent="0.25">
      <c r="A7721">
        <v>2018</v>
      </c>
      <c r="B7721">
        <v>600096</v>
      </c>
      <c r="C7721" t="s">
        <v>3889</v>
      </c>
      <c r="D7721" t="s">
        <v>12</v>
      </c>
      <c r="E7721" t="s">
        <v>24937</v>
      </c>
      <c r="F7721" t="s">
        <v>14</v>
      </c>
      <c r="G7721">
        <v>20180625</v>
      </c>
      <c r="H7721" t="s">
        <v>24938</v>
      </c>
      <c r="I7721" t="s">
        <v>24939</v>
      </c>
      <c r="J7721" t="s">
        <v>67</v>
      </c>
      <c r="K7721">
        <v>2</v>
      </c>
      <c r="L7721" t="s">
        <v>24940</v>
      </c>
    </row>
    <row r="7722" spans="1:13" x14ac:dyDescent="0.25">
      <c r="A7722">
        <v>2018</v>
      </c>
      <c r="B7722">
        <v>601016</v>
      </c>
      <c r="C7722" t="s">
        <v>24941</v>
      </c>
      <c r="D7722" t="s">
        <v>12</v>
      </c>
      <c r="E7722" t="s">
        <v>24942</v>
      </c>
      <c r="F7722" t="s">
        <v>14</v>
      </c>
      <c r="G7722">
        <v>20180514</v>
      </c>
      <c r="H7722" t="s">
        <v>24943</v>
      </c>
      <c r="I7722" t="s">
        <v>24944</v>
      </c>
      <c r="J7722" t="s">
        <v>67</v>
      </c>
      <c r="K7722">
        <v>1</v>
      </c>
      <c r="L7722" t="s">
        <v>9943</v>
      </c>
    </row>
    <row r="7723" spans="1:13" x14ac:dyDescent="0.25">
      <c r="A7723">
        <v>2018</v>
      </c>
      <c r="B7723">
        <v>2860</v>
      </c>
      <c r="C7723" t="s">
        <v>1227</v>
      </c>
      <c r="D7723" t="s">
        <v>12</v>
      </c>
      <c r="E7723" t="s">
        <v>1228</v>
      </c>
      <c r="F7723" t="s">
        <v>14</v>
      </c>
      <c r="G7723">
        <v>20180102</v>
      </c>
      <c r="H7723" t="s">
        <v>24945</v>
      </c>
      <c r="I7723" t="s">
        <v>24946</v>
      </c>
      <c r="J7723" t="s">
        <v>67</v>
      </c>
      <c r="K7723">
        <v>2.1</v>
      </c>
      <c r="L7723" t="s">
        <v>1231</v>
      </c>
    </row>
    <row r="7724" spans="1:13" x14ac:dyDescent="0.25">
      <c r="A7724">
        <v>2018</v>
      </c>
      <c r="B7724">
        <v>601018</v>
      </c>
      <c r="C7724" t="s">
        <v>21315</v>
      </c>
      <c r="D7724" t="s">
        <v>20</v>
      </c>
      <c r="E7724" t="s">
        <v>21316</v>
      </c>
      <c r="F7724" t="s">
        <v>14</v>
      </c>
      <c r="G7724">
        <v>20181030</v>
      </c>
      <c r="H7724" t="s">
        <v>24947</v>
      </c>
      <c r="I7724" t="s">
        <v>137</v>
      </c>
      <c r="M7724" t="s">
        <v>137</v>
      </c>
    </row>
    <row r="7725" spans="1:13" x14ac:dyDescent="0.25">
      <c r="A7725">
        <v>2018</v>
      </c>
      <c r="B7725">
        <v>600997</v>
      </c>
      <c r="C7725" t="s">
        <v>3668</v>
      </c>
      <c r="D7725" t="s">
        <v>12</v>
      </c>
      <c r="E7725" t="s">
        <v>13646</v>
      </c>
      <c r="F7725" t="s">
        <v>14</v>
      </c>
      <c r="G7725" t="s">
        <v>9608</v>
      </c>
      <c r="H7725" t="s">
        <v>13647</v>
      </c>
      <c r="I7725" t="s">
        <v>969</v>
      </c>
      <c r="J7725" t="s">
        <v>67</v>
      </c>
      <c r="K7725">
        <v>5</v>
      </c>
    </row>
    <row r="7726" spans="1:13" x14ac:dyDescent="0.25">
      <c r="A7726">
        <v>2018</v>
      </c>
      <c r="B7726">
        <v>600096</v>
      </c>
      <c r="C7726" t="s">
        <v>3889</v>
      </c>
      <c r="D7726" t="s">
        <v>12</v>
      </c>
      <c r="E7726" t="s">
        <v>24937</v>
      </c>
      <c r="F7726" t="s">
        <v>14</v>
      </c>
      <c r="G7726">
        <v>20180117</v>
      </c>
      <c r="H7726" t="s">
        <v>24948</v>
      </c>
      <c r="I7726" t="s">
        <v>24949</v>
      </c>
      <c r="J7726" t="s">
        <v>67</v>
      </c>
      <c r="K7726">
        <v>17</v>
      </c>
      <c r="L7726" t="s">
        <v>24950</v>
      </c>
    </row>
    <row r="7727" spans="1:13" x14ac:dyDescent="0.25">
      <c r="A7727">
        <v>2018</v>
      </c>
      <c r="B7727">
        <v>601068</v>
      </c>
      <c r="C7727" t="s">
        <v>24021</v>
      </c>
      <c r="D7727" t="s">
        <v>20</v>
      </c>
      <c r="E7727" t="s">
        <v>24951</v>
      </c>
      <c r="F7727" t="s">
        <v>14</v>
      </c>
      <c r="G7727">
        <v>20180815</v>
      </c>
      <c r="H7727" t="s">
        <v>24952</v>
      </c>
      <c r="I7727" t="s">
        <v>24953</v>
      </c>
      <c r="J7727" t="s">
        <v>4692</v>
      </c>
      <c r="L7727" t="s">
        <v>24954</v>
      </c>
      <c r="M7727" t="s">
        <v>24955</v>
      </c>
    </row>
    <row r="7728" spans="1:13" x14ac:dyDescent="0.25">
      <c r="A7728">
        <v>2018</v>
      </c>
      <c r="B7728">
        <v>815</v>
      </c>
      <c r="C7728" t="s">
        <v>24956</v>
      </c>
      <c r="D7728" t="s">
        <v>20</v>
      </c>
      <c r="E7728" t="s">
        <v>24957</v>
      </c>
      <c r="F7728" t="s">
        <v>14</v>
      </c>
      <c r="G7728">
        <v>20180809</v>
      </c>
      <c r="H7728" t="s">
        <v>24958</v>
      </c>
      <c r="I7728" t="s">
        <v>24959</v>
      </c>
      <c r="M7728" t="s">
        <v>24960</v>
      </c>
    </row>
    <row r="7729" spans="1:13" x14ac:dyDescent="0.25">
      <c r="A7729">
        <v>2018</v>
      </c>
      <c r="B7729">
        <v>300261</v>
      </c>
      <c r="C7729" t="s">
        <v>24961</v>
      </c>
      <c r="D7729" t="s">
        <v>12</v>
      </c>
      <c r="E7729" t="s">
        <v>24962</v>
      </c>
      <c r="F7729" t="s">
        <v>14</v>
      </c>
      <c r="G7729">
        <v>20180730</v>
      </c>
      <c r="H7729" t="s">
        <v>24963</v>
      </c>
      <c r="I7729" t="s">
        <v>24964</v>
      </c>
      <c r="J7729" t="s">
        <v>24965</v>
      </c>
      <c r="K7729">
        <v>25</v>
      </c>
      <c r="L7729" t="s">
        <v>417</v>
      </c>
      <c r="M7729" t="s">
        <v>6599</v>
      </c>
    </row>
    <row r="7730" spans="1:13" x14ac:dyDescent="0.25">
      <c r="A7730">
        <v>2018</v>
      </c>
      <c r="B7730">
        <v>600335</v>
      </c>
      <c r="C7730" t="s">
        <v>220</v>
      </c>
      <c r="D7730" t="s">
        <v>12</v>
      </c>
      <c r="E7730" t="s">
        <v>24966</v>
      </c>
      <c r="F7730" t="s">
        <v>14</v>
      </c>
      <c r="G7730">
        <v>20180810</v>
      </c>
      <c r="H7730" t="s">
        <v>24967</v>
      </c>
      <c r="I7730" t="s">
        <v>20533</v>
      </c>
      <c r="M7730" t="s">
        <v>20534</v>
      </c>
    </row>
    <row r="7731" spans="1:13" x14ac:dyDescent="0.25">
      <c r="A7731">
        <v>2018</v>
      </c>
      <c r="B7731">
        <v>3333</v>
      </c>
      <c r="C7731" t="s">
        <v>1547</v>
      </c>
      <c r="D7731" t="s">
        <v>20</v>
      </c>
      <c r="E7731" t="s">
        <v>24968</v>
      </c>
      <c r="F7731" t="s">
        <v>14</v>
      </c>
      <c r="G7731">
        <v>20180913</v>
      </c>
      <c r="H7731" t="s">
        <v>24969</v>
      </c>
      <c r="I7731" t="s">
        <v>127</v>
      </c>
      <c r="M7731" t="s">
        <v>13137</v>
      </c>
    </row>
    <row r="7732" spans="1:13" x14ac:dyDescent="0.25">
      <c r="A7732">
        <v>2018</v>
      </c>
      <c r="B7732">
        <v>601600</v>
      </c>
      <c r="C7732" t="s">
        <v>3077</v>
      </c>
      <c r="D7732" t="s">
        <v>12</v>
      </c>
      <c r="E7732" t="s">
        <v>21663</v>
      </c>
      <c r="F7732" t="s">
        <v>14</v>
      </c>
      <c r="G7732">
        <v>20180521</v>
      </c>
      <c r="H7732" t="s">
        <v>14786</v>
      </c>
      <c r="I7732" t="s">
        <v>24970</v>
      </c>
      <c r="J7732" t="s">
        <v>24971</v>
      </c>
      <c r="K7732">
        <v>7</v>
      </c>
      <c r="L7732" t="s">
        <v>11366</v>
      </c>
      <c r="M7732" t="s">
        <v>4233</v>
      </c>
    </row>
    <row r="7733" spans="1:13" x14ac:dyDescent="0.25">
      <c r="A7733">
        <v>2018</v>
      </c>
      <c r="B7733">
        <v>600388</v>
      </c>
      <c r="C7733" t="s">
        <v>24972</v>
      </c>
      <c r="D7733" t="s">
        <v>12</v>
      </c>
      <c r="E7733" t="s">
        <v>24973</v>
      </c>
      <c r="F7733" t="s">
        <v>14</v>
      </c>
      <c r="G7733">
        <v>20180523</v>
      </c>
      <c r="H7733" t="s">
        <v>24974</v>
      </c>
      <c r="I7733" t="s">
        <v>24975</v>
      </c>
      <c r="J7733" t="s">
        <v>24976</v>
      </c>
      <c r="K7733">
        <v>60</v>
      </c>
      <c r="L7733" t="s">
        <v>4949</v>
      </c>
    </row>
    <row r="7734" spans="1:13" x14ac:dyDescent="0.25">
      <c r="A7734">
        <v>2018</v>
      </c>
      <c r="B7734">
        <v>601390</v>
      </c>
      <c r="C7734" t="s">
        <v>5497</v>
      </c>
      <c r="D7734" t="s">
        <v>12</v>
      </c>
      <c r="E7734" t="s">
        <v>5498</v>
      </c>
      <c r="F7734" t="s">
        <v>14</v>
      </c>
      <c r="G7734">
        <v>20180917</v>
      </c>
      <c r="H7734" t="s">
        <v>24977</v>
      </c>
      <c r="I7734" t="s">
        <v>24978</v>
      </c>
      <c r="J7734" t="s">
        <v>67</v>
      </c>
      <c r="K7734">
        <v>20</v>
      </c>
      <c r="L7734" t="s">
        <v>24979</v>
      </c>
    </row>
    <row r="7735" spans="1:13" x14ac:dyDescent="0.25">
      <c r="A7735">
        <v>2018</v>
      </c>
      <c r="B7735">
        <v>6808</v>
      </c>
      <c r="C7735" t="s">
        <v>1556</v>
      </c>
      <c r="D7735" t="s">
        <v>12</v>
      </c>
      <c r="E7735" t="s">
        <v>24980</v>
      </c>
      <c r="F7735" t="s">
        <v>14</v>
      </c>
      <c r="G7735">
        <v>20180201</v>
      </c>
      <c r="H7735" t="s">
        <v>24981</v>
      </c>
      <c r="I7735" t="s">
        <v>24982</v>
      </c>
      <c r="M7735" t="s">
        <v>24983</v>
      </c>
    </row>
    <row r="7736" spans="1:13" x14ac:dyDescent="0.25">
      <c r="A7736">
        <v>2018</v>
      </c>
      <c r="B7736">
        <v>3333</v>
      </c>
      <c r="C7736" t="s">
        <v>1547</v>
      </c>
      <c r="D7736" t="s">
        <v>20</v>
      </c>
      <c r="E7736" t="s">
        <v>20393</v>
      </c>
      <c r="F7736" t="s">
        <v>14</v>
      </c>
      <c r="G7736">
        <v>20180619</v>
      </c>
      <c r="H7736">
        <v>1805030050</v>
      </c>
      <c r="I7736" t="s">
        <v>24984</v>
      </c>
      <c r="M7736" t="s">
        <v>2658</v>
      </c>
    </row>
    <row r="7737" spans="1:13" x14ac:dyDescent="0.25">
      <c r="A7737">
        <v>2018</v>
      </c>
      <c r="B7737">
        <v>3333</v>
      </c>
      <c r="C7737" t="s">
        <v>1547</v>
      </c>
      <c r="D7737" t="s">
        <v>20</v>
      </c>
      <c r="E7737" t="s">
        <v>20393</v>
      </c>
      <c r="F7737" t="s">
        <v>14</v>
      </c>
      <c r="G7737">
        <v>20180515</v>
      </c>
      <c r="H7737" t="s">
        <v>24985</v>
      </c>
      <c r="I7737" t="s">
        <v>24986</v>
      </c>
      <c r="M7737" t="s">
        <v>9137</v>
      </c>
    </row>
    <row r="7738" spans="1:13" x14ac:dyDescent="0.25">
      <c r="A7738">
        <v>2018</v>
      </c>
      <c r="B7738">
        <v>601186</v>
      </c>
      <c r="C7738" t="s">
        <v>745</v>
      </c>
      <c r="D7738" t="s">
        <v>20</v>
      </c>
      <c r="E7738" t="s">
        <v>20287</v>
      </c>
      <c r="F7738" t="s">
        <v>14</v>
      </c>
      <c r="G7738">
        <v>20180821</v>
      </c>
      <c r="H7738" t="s">
        <v>24987</v>
      </c>
      <c r="I7738" t="s">
        <v>185</v>
      </c>
      <c r="J7738" t="s">
        <v>15431</v>
      </c>
      <c r="L7738" t="s">
        <v>12487</v>
      </c>
      <c r="M7738" t="s">
        <v>2817</v>
      </c>
    </row>
    <row r="7739" spans="1:13" x14ac:dyDescent="0.25">
      <c r="A7739">
        <v>2018</v>
      </c>
      <c r="B7739">
        <v>300174</v>
      </c>
      <c r="C7739" t="s">
        <v>24988</v>
      </c>
      <c r="D7739" t="s">
        <v>20</v>
      </c>
      <c r="E7739" t="s">
        <v>24989</v>
      </c>
      <c r="F7739" t="s">
        <v>14</v>
      </c>
      <c r="G7739">
        <v>20180212</v>
      </c>
      <c r="H7739" t="s">
        <v>24990</v>
      </c>
      <c r="I7739" t="s">
        <v>24991</v>
      </c>
      <c r="M7739" t="s">
        <v>24992</v>
      </c>
    </row>
    <row r="7740" spans="1:13" x14ac:dyDescent="0.25">
      <c r="A7740">
        <v>2018</v>
      </c>
      <c r="B7740">
        <v>600048</v>
      </c>
      <c r="C7740" t="s">
        <v>1852</v>
      </c>
      <c r="D7740" t="s">
        <v>20</v>
      </c>
      <c r="E7740" t="s">
        <v>24993</v>
      </c>
      <c r="F7740" t="s">
        <v>14</v>
      </c>
      <c r="G7740">
        <v>20180523</v>
      </c>
      <c r="H7740" t="s">
        <v>24994</v>
      </c>
      <c r="I7740" t="s">
        <v>24995</v>
      </c>
      <c r="M7740" t="s">
        <v>24996</v>
      </c>
    </row>
    <row r="7741" spans="1:13" x14ac:dyDescent="0.25">
      <c r="A7741">
        <v>2018</v>
      </c>
      <c r="B7741">
        <v>600048</v>
      </c>
      <c r="C7741" t="s">
        <v>1852</v>
      </c>
      <c r="D7741" t="s">
        <v>20</v>
      </c>
      <c r="E7741" t="s">
        <v>1853</v>
      </c>
      <c r="F7741" t="s">
        <v>14</v>
      </c>
      <c r="G7741">
        <v>20180920</v>
      </c>
      <c r="H7741" t="s">
        <v>24997</v>
      </c>
      <c r="I7741" t="s">
        <v>24998</v>
      </c>
      <c r="M7741" t="s">
        <v>24999</v>
      </c>
    </row>
    <row r="7742" spans="1:13" x14ac:dyDescent="0.25">
      <c r="A7742">
        <v>2018</v>
      </c>
      <c r="B7742">
        <v>600546</v>
      </c>
      <c r="C7742" t="s">
        <v>25000</v>
      </c>
      <c r="D7742" t="s">
        <v>12</v>
      </c>
      <c r="E7742" t="s">
        <v>25001</v>
      </c>
      <c r="F7742" t="s">
        <v>14</v>
      </c>
      <c r="G7742">
        <v>20180612</v>
      </c>
      <c r="H7742" t="s">
        <v>25002</v>
      </c>
      <c r="I7742" t="s">
        <v>25003</v>
      </c>
      <c r="J7742" t="s">
        <v>67</v>
      </c>
      <c r="K7742">
        <v>2</v>
      </c>
      <c r="L7742" t="s">
        <v>25004</v>
      </c>
    </row>
    <row r="7743" spans="1:13" x14ac:dyDescent="0.25">
      <c r="A7743">
        <v>2018</v>
      </c>
      <c r="B7743">
        <v>600048</v>
      </c>
      <c r="C7743" t="s">
        <v>1852</v>
      </c>
      <c r="D7743" t="s">
        <v>20</v>
      </c>
      <c r="E7743" t="s">
        <v>25005</v>
      </c>
      <c r="F7743" t="s">
        <v>14</v>
      </c>
      <c r="G7743">
        <v>20181211</v>
      </c>
      <c r="H7743" t="s">
        <v>25006</v>
      </c>
      <c r="I7743" t="s">
        <v>25007</v>
      </c>
      <c r="M7743" t="s">
        <v>25008</v>
      </c>
    </row>
    <row r="7744" spans="1:13" x14ac:dyDescent="0.25">
      <c r="A7744">
        <v>2018</v>
      </c>
      <c r="B7744">
        <v>627</v>
      </c>
      <c r="C7744" t="s">
        <v>5950</v>
      </c>
      <c r="D7744" t="s">
        <v>12</v>
      </c>
      <c r="E7744" t="s">
        <v>5951</v>
      </c>
      <c r="F7744" t="s">
        <v>14</v>
      </c>
      <c r="G7744">
        <v>20181101</v>
      </c>
      <c r="H7744" t="s">
        <v>25009</v>
      </c>
      <c r="I7744" t="s">
        <v>9620</v>
      </c>
      <c r="J7744" t="s">
        <v>67</v>
      </c>
      <c r="K7744">
        <v>4</v>
      </c>
    </row>
    <row r="7745" spans="1:13" x14ac:dyDescent="0.25">
      <c r="A7745">
        <v>2018</v>
      </c>
      <c r="B7745">
        <v>300055</v>
      </c>
      <c r="C7745" t="s">
        <v>25010</v>
      </c>
      <c r="D7745" t="s">
        <v>12</v>
      </c>
      <c r="E7745" t="s">
        <v>25011</v>
      </c>
      <c r="F7745" t="s">
        <v>14</v>
      </c>
      <c r="G7745">
        <v>20180109</v>
      </c>
      <c r="H7745" t="s">
        <v>25012</v>
      </c>
      <c r="I7745" t="s">
        <v>25013</v>
      </c>
      <c r="J7745" t="s">
        <v>67</v>
      </c>
      <c r="K7745">
        <v>42.8</v>
      </c>
      <c r="L7745" t="s">
        <v>25014</v>
      </c>
    </row>
    <row r="7746" spans="1:13" x14ac:dyDescent="0.25">
      <c r="A7746">
        <v>2018</v>
      </c>
      <c r="B7746">
        <v>600019</v>
      </c>
      <c r="C7746" t="s">
        <v>21804</v>
      </c>
      <c r="D7746" t="s">
        <v>12</v>
      </c>
      <c r="E7746" t="s">
        <v>25015</v>
      </c>
      <c r="F7746" t="s">
        <v>14</v>
      </c>
      <c r="G7746">
        <v>20180912</v>
      </c>
      <c r="H7746" t="s">
        <v>25016</v>
      </c>
      <c r="I7746" t="s">
        <v>25017</v>
      </c>
      <c r="J7746" t="s">
        <v>25018</v>
      </c>
      <c r="K7746">
        <v>20</v>
      </c>
      <c r="L7746" t="s">
        <v>1528</v>
      </c>
      <c r="M7746" t="s">
        <v>552</v>
      </c>
    </row>
    <row r="7747" spans="1:13" x14ac:dyDescent="0.25">
      <c r="A7747">
        <v>2018</v>
      </c>
      <c r="B7747">
        <v>601186</v>
      </c>
      <c r="C7747" t="s">
        <v>745</v>
      </c>
      <c r="D7747" t="s">
        <v>20</v>
      </c>
      <c r="E7747" t="s">
        <v>20287</v>
      </c>
      <c r="F7747" t="s">
        <v>14</v>
      </c>
      <c r="G7747">
        <v>20180403</v>
      </c>
      <c r="H7747" t="s">
        <v>20288</v>
      </c>
      <c r="I7747" t="s">
        <v>20289</v>
      </c>
      <c r="J7747" t="s">
        <v>6217</v>
      </c>
      <c r="L7747" t="s">
        <v>3403</v>
      </c>
      <c r="M7747" t="s">
        <v>8402</v>
      </c>
    </row>
    <row r="7748" spans="1:13" x14ac:dyDescent="0.25">
      <c r="A7748">
        <v>2018</v>
      </c>
      <c r="B7748">
        <v>600561</v>
      </c>
      <c r="C7748" t="s">
        <v>1775</v>
      </c>
      <c r="D7748" t="s">
        <v>20</v>
      </c>
      <c r="E7748" t="s">
        <v>20621</v>
      </c>
      <c r="F7748" t="s">
        <v>14</v>
      </c>
      <c r="G7748">
        <v>20180614</v>
      </c>
      <c r="H7748" t="s">
        <v>25019</v>
      </c>
      <c r="I7748" t="s">
        <v>25020</v>
      </c>
      <c r="J7748" t="s">
        <v>67</v>
      </c>
      <c r="K7748">
        <v>0.1</v>
      </c>
      <c r="L7748" t="s">
        <v>2744</v>
      </c>
      <c r="M7748" t="s">
        <v>2745</v>
      </c>
    </row>
    <row r="7749" spans="1:13" x14ac:dyDescent="0.25">
      <c r="A7749">
        <v>2018</v>
      </c>
      <c r="B7749">
        <v>600561</v>
      </c>
      <c r="C7749" t="s">
        <v>1775</v>
      </c>
      <c r="D7749" t="s">
        <v>20</v>
      </c>
      <c r="E7749" t="s">
        <v>20621</v>
      </c>
      <c r="F7749" t="s">
        <v>14</v>
      </c>
      <c r="G7749">
        <v>20180302</v>
      </c>
      <c r="H7749" t="s">
        <v>25021</v>
      </c>
      <c r="I7749" t="s">
        <v>25022</v>
      </c>
      <c r="M7749" t="s">
        <v>8832</v>
      </c>
    </row>
    <row r="7750" spans="1:13" x14ac:dyDescent="0.25">
      <c r="A7750">
        <v>2018</v>
      </c>
      <c r="B7750">
        <v>600561</v>
      </c>
      <c r="C7750" t="s">
        <v>1775</v>
      </c>
      <c r="D7750" t="s">
        <v>20</v>
      </c>
      <c r="E7750" t="s">
        <v>20621</v>
      </c>
      <c r="F7750" t="s">
        <v>14</v>
      </c>
      <c r="G7750">
        <v>20180117</v>
      </c>
      <c r="H7750" t="s">
        <v>25023</v>
      </c>
      <c r="I7750" t="s">
        <v>3602</v>
      </c>
      <c r="M7750" t="s">
        <v>1759</v>
      </c>
    </row>
    <row r="7751" spans="1:13" x14ac:dyDescent="0.25">
      <c r="A7751">
        <v>2018</v>
      </c>
      <c r="B7751">
        <v>600561</v>
      </c>
      <c r="C7751" t="s">
        <v>1775</v>
      </c>
      <c r="D7751" t="s">
        <v>20</v>
      </c>
      <c r="E7751" t="s">
        <v>25024</v>
      </c>
      <c r="F7751" t="s">
        <v>14</v>
      </c>
      <c r="G7751">
        <v>20180724</v>
      </c>
      <c r="H7751" t="s">
        <v>25025</v>
      </c>
      <c r="I7751" t="s">
        <v>25026</v>
      </c>
      <c r="M7751" t="s">
        <v>8832</v>
      </c>
    </row>
    <row r="7752" spans="1:13" x14ac:dyDescent="0.25">
      <c r="A7752">
        <v>2018</v>
      </c>
      <c r="B7752">
        <v>600561</v>
      </c>
      <c r="C7752" t="s">
        <v>1775</v>
      </c>
      <c r="D7752" t="s">
        <v>20</v>
      </c>
      <c r="E7752" t="s">
        <v>25027</v>
      </c>
      <c r="F7752" t="s">
        <v>14</v>
      </c>
      <c r="G7752">
        <v>20180202</v>
      </c>
      <c r="H7752" t="s">
        <v>25028</v>
      </c>
      <c r="I7752" t="s">
        <v>25029</v>
      </c>
      <c r="J7752" t="s">
        <v>67</v>
      </c>
      <c r="K7752">
        <v>0.1</v>
      </c>
      <c r="L7752" t="s">
        <v>2744</v>
      </c>
      <c r="M7752" t="s">
        <v>2745</v>
      </c>
    </row>
    <row r="7753" spans="1:13" x14ac:dyDescent="0.25">
      <c r="A7753">
        <v>2018</v>
      </c>
      <c r="B7753">
        <v>600561</v>
      </c>
      <c r="C7753" t="s">
        <v>1775</v>
      </c>
      <c r="D7753" t="s">
        <v>20</v>
      </c>
      <c r="E7753" t="s">
        <v>25030</v>
      </c>
      <c r="F7753" t="s">
        <v>14</v>
      </c>
      <c r="G7753">
        <v>20180115</v>
      </c>
      <c r="H7753" t="s">
        <v>25031</v>
      </c>
      <c r="I7753" t="s">
        <v>137</v>
      </c>
      <c r="M7753" t="s">
        <v>137</v>
      </c>
    </row>
    <row r="7754" spans="1:13" x14ac:dyDescent="0.25">
      <c r="A7754">
        <v>2018</v>
      </c>
      <c r="B7754">
        <v>600561</v>
      </c>
      <c r="C7754" t="s">
        <v>1775</v>
      </c>
      <c r="D7754" t="s">
        <v>20</v>
      </c>
      <c r="E7754" t="s">
        <v>20734</v>
      </c>
      <c r="F7754" t="s">
        <v>14</v>
      </c>
      <c r="G7754">
        <v>20180126</v>
      </c>
      <c r="H7754" t="s">
        <v>25032</v>
      </c>
      <c r="I7754" t="s">
        <v>137</v>
      </c>
      <c r="M7754" t="s">
        <v>137</v>
      </c>
    </row>
    <row r="7755" spans="1:13" x14ac:dyDescent="0.25">
      <c r="A7755">
        <v>2018</v>
      </c>
      <c r="B7755">
        <v>600561</v>
      </c>
      <c r="C7755" t="s">
        <v>1775</v>
      </c>
      <c r="D7755" t="s">
        <v>20</v>
      </c>
      <c r="E7755" t="s">
        <v>1776</v>
      </c>
      <c r="F7755" t="s">
        <v>14</v>
      </c>
      <c r="G7755">
        <v>20180507</v>
      </c>
      <c r="H7755" t="s">
        <v>25033</v>
      </c>
      <c r="I7755" t="s">
        <v>137</v>
      </c>
      <c r="M7755" t="s">
        <v>137</v>
      </c>
    </row>
    <row r="7756" spans="1:13" x14ac:dyDescent="0.25">
      <c r="A7756">
        <v>2018</v>
      </c>
      <c r="B7756">
        <v>600561</v>
      </c>
      <c r="C7756" t="s">
        <v>1775</v>
      </c>
      <c r="D7756" t="s">
        <v>20</v>
      </c>
      <c r="E7756" t="s">
        <v>1776</v>
      </c>
      <c r="F7756" t="s">
        <v>14</v>
      </c>
      <c r="G7756">
        <v>20180503</v>
      </c>
      <c r="H7756" t="s">
        <v>25034</v>
      </c>
      <c r="I7756" t="s">
        <v>1756</v>
      </c>
      <c r="M7756" t="s">
        <v>9071</v>
      </c>
    </row>
    <row r="7757" spans="1:13" x14ac:dyDescent="0.25">
      <c r="A7757">
        <v>2018</v>
      </c>
      <c r="B7757">
        <v>600561</v>
      </c>
      <c r="C7757" t="s">
        <v>1775</v>
      </c>
      <c r="D7757" t="s">
        <v>20</v>
      </c>
      <c r="E7757" t="s">
        <v>20867</v>
      </c>
      <c r="F7757" t="s">
        <v>14</v>
      </c>
      <c r="G7757">
        <v>20180824</v>
      </c>
      <c r="H7757">
        <v>5110208140002</v>
      </c>
      <c r="I7757" t="s">
        <v>25035</v>
      </c>
      <c r="M7757" t="s">
        <v>16929</v>
      </c>
    </row>
    <row r="7758" spans="1:13" x14ac:dyDescent="0.25">
      <c r="A7758">
        <v>2018</v>
      </c>
      <c r="B7758">
        <v>601018</v>
      </c>
      <c r="C7758" t="s">
        <v>21315</v>
      </c>
      <c r="D7758" t="s">
        <v>20</v>
      </c>
      <c r="E7758" t="s">
        <v>25036</v>
      </c>
      <c r="F7758" t="s">
        <v>14</v>
      </c>
      <c r="G7758">
        <v>20180122</v>
      </c>
      <c r="H7758" t="s">
        <v>25037</v>
      </c>
      <c r="I7758" t="s">
        <v>137</v>
      </c>
      <c r="M7758" t="s">
        <v>137</v>
      </c>
    </row>
    <row r="7759" spans="1:13" x14ac:dyDescent="0.25">
      <c r="A7759">
        <v>2018</v>
      </c>
      <c r="B7759">
        <v>601018</v>
      </c>
      <c r="C7759" t="s">
        <v>21315</v>
      </c>
      <c r="D7759" t="s">
        <v>20</v>
      </c>
      <c r="E7759" t="s">
        <v>25036</v>
      </c>
      <c r="F7759" t="s">
        <v>14</v>
      </c>
      <c r="G7759">
        <v>20180122</v>
      </c>
      <c r="H7759" t="s">
        <v>25038</v>
      </c>
      <c r="I7759" t="s">
        <v>137</v>
      </c>
      <c r="M7759" t="s">
        <v>137</v>
      </c>
    </row>
    <row r="7760" spans="1:13" x14ac:dyDescent="0.25">
      <c r="A7760">
        <v>2018</v>
      </c>
      <c r="B7760">
        <v>601018</v>
      </c>
      <c r="C7760" t="s">
        <v>21315</v>
      </c>
      <c r="D7760" t="s">
        <v>20</v>
      </c>
      <c r="E7760" t="s">
        <v>21316</v>
      </c>
      <c r="F7760" t="s">
        <v>14</v>
      </c>
      <c r="G7760">
        <v>20181118</v>
      </c>
      <c r="H7760" t="s">
        <v>25039</v>
      </c>
      <c r="I7760" t="s">
        <v>137</v>
      </c>
      <c r="M7760" t="s">
        <v>137</v>
      </c>
    </row>
    <row r="7761" spans="1:13" x14ac:dyDescent="0.25">
      <c r="A7761">
        <v>2018</v>
      </c>
      <c r="B7761">
        <v>601699</v>
      </c>
      <c r="C7761" t="s">
        <v>25040</v>
      </c>
      <c r="D7761" t="s">
        <v>20</v>
      </c>
      <c r="E7761" t="s">
        <v>25041</v>
      </c>
      <c r="F7761" t="s">
        <v>14</v>
      </c>
      <c r="G7761">
        <v>20180305</v>
      </c>
      <c r="H7761" t="s">
        <v>25042</v>
      </c>
      <c r="I7761" t="s">
        <v>25043</v>
      </c>
      <c r="M7761" t="s">
        <v>25044</v>
      </c>
    </row>
    <row r="7762" spans="1:13" x14ac:dyDescent="0.25">
      <c r="A7762">
        <v>2018</v>
      </c>
      <c r="B7762">
        <v>603368</v>
      </c>
      <c r="C7762" t="s">
        <v>25045</v>
      </c>
      <c r="D7762" t="s">
        <v>20</v>
      </c>
      <c r="E7762" t="s">
        <v>25046</v>
      </c>
      <c r="F7762" t="s">
        <v>14</v>
      </c>
      <c r="G7762">
        <v>20180913</v>
      </c>
      <c r="H7762" t="s">
        <v>25047</v>
      </c>
      <c r="I7762" t="s">
        <v>25048</v>
      </c>
      <c r="M7762" t="s">
        <v>25049</v>
      </c>
    </row>
    <row r="7763" spans="1:13" x14ac:dyDescent="0.25">
      <c r="A7763">
        <v>2018</v>
      </c>
      <c r="B7763">
        <v>601668</v>
      </c>
      <c r="C7763" t="s">
        <v>10658</v>
      </c>
      <c r="D7763" t="s">
        <v>12</v>
      </c>
      <c r="E7763" t="s">
        <v>10659</v>
      </c>
      <c r="F7763" t="s">
        <v>14</v>
      </c>
      <c r="G7763">
        <v>20180116</v>
      </c>
      <c r="H7763" t="s">
        <v>23863</v>
      </c>
      <c r="I7763" t="s">
        <v>1164</v>
      </c>
      <c r="J7763" t="s">
        <v>23864</v>
      </c>
      <c r="K7763">
        <v>2.4</v>
      </c>
      <c r="L7763" t="s">
        <v>1166</v>
      </c>
      <c r="M7763" t="s">
        <v>1167</v>
      </c>
    </row>
    <row r="7764" spans="1:13" x14ac:dyDescent="0.25">
      <c r="A7764">
        <v>2018</v>
      </c>
      <c r="B7764">
        <v>601186</v>
      </c>
      <c r="C7764" t="s">
        <v>745</v>
      </c>
      <c r="D7764" t="s">
        <v>12</v>
      </c>
      <c r="E7764" t="s">
        <v>20287</v>
      </c>
      <c r="F7764" t="s">
        <v>14</v>
      </c>
      <c r="G7764">
        <v>20181026</v>
      </c>
      <c r="H7764" t="s">
        <v>25050</v>
      </c>
      <c r="I7764" t="s">
        <v>1679</v>
      </c>
      <c r="J7764" t="s">
        <v>25051</v>
      </c>
      <c r="K7764">
        <v>0.62</v>
      </c>
      <c r="L7764" t="s">
        <v>1681</v>
      </c>
      <c r="M7764" t="s">
        <v>25052</v>
      </c>
    </row>
    <row r="7765" spans="1:13" x14ac:dyDescent="0.25">
      <c r="A7765">
        <v>2018</v>
      </c>
      <c r="B7765">
        <v>961</v>
      </c>
      <c r="C7765" t="s">
        <v>10564</v>
      </c>
      <c r="D7765" t="s">
        <v>20</v>
      </c>
      <c r="E7765" t="s">
        <v>10565</v>
      </c>
      <c r="F7765" t="s">
        <v>14</v>
      </c>
      <c r="G7765">
        <v>20180323</v>
      </c>
      <c r="H7765" t="s">
        <v>25053</v>
      </c>
      <c r="I7765" t="s">
        <v>25054</v>
      </c>
      <c r="J7765" t="s">
        <v>2978</v>
      </c>
      <c r="L7765" t="s">
        <v>3304</v>
      </c>
      <c r="M7765" t="s">
        <v>18010</v>
      </c>
    </row>
    <row r="7766" spans="1:13" x14ac:dyDescent="0.25">
      <c r="A7766">
        <v>2018</v>
      </c>
      <c r="B7766">
        <v>2002</v>
      </c>
      <c r="C7766" t="s">
        <v>24629</v>
      </c>
      <c r="D7766" t="s">
        <v>12</v>
      </c>
      <c r="E7766" t="s">
        <v>25055</v>
      </c>
      <c r="F7766" t="s">
        <v>14</v>
      </c>
      <c r="G7766">
        <v>20180504</v>
      </c>
      <c r="H7766" t="s">
        <v>25056</v>
      </c>
      <c r="I7766" t="s">
        <v>25057</v>
      </c>
      <c r="J7766" t="s">
        <v>25058</v>
      </c>
      <c r="K7766">
        <v>30</v>
      </c>
      <c r="L7766" t="s">
        <v>379</v>
      </c>
      <c r="M7766" t="s">
        <v>755</v>
      </c>
    </row>
    <row r="7767" spans="1:13" x14ac:dyDescent="0.25">
      <c r="A7767">
        <v>2018</v>
      </c>
      <c r="B7767">
        <v>960</v>
      </c>
      <c r="C7767" t="s">
        <v>6925</v>
      </c>
      <c r="D7767" t="s">
        <v>20</v>
      </c>
      <c r="E7767" t="s">
        <v>25059</v>
      </c>
      <c r="F7767" t="s">
        <v>14</v>
      </c>
      <c r="G7767">
        <v>20181023</v>
      </c>
      <c r="H7767" t="s">
        <v>25060</v>
      </c>
      <c r="I7767" t="s">
        <v>25061</v>
      </c>
      <c r="J7767" t="s">
        <v>25062</v>
      </c>
      <c r="K7767">
        <v>4.8</v>
      </c>
      <c r="L7767" t="s">
        <v>8370</v>
      </c>
      <c r="M7767" t="s">
        <v>25063</v>
      </c>
    </row>
    <row r="7768" spans="1:13" x14ac:dyDescent="0.25">
      <c r="A7768">
        <v>2018</v>
      </c>
      <c r="B7768">
        <v>2044</v>
      </c>
      <c r="C7768" t="s">
        <v>7824</v>
      </c>
      <c r="D7768" t="s">
        <v>20</v>
      </c>
      <c r="E7768" t="s">
        <v>25064</v>
      </c>
      <c r="F7768" t="s">
        <v>14</v>
      </c>
      <c r="G7768">
        <v>20180928</v>
      </c>
      <c r="H7768" t="s">
        <v>25065</v>
      </c>
      <c r="I7768" t="s">
        <v>25066</v>
      </c>
      <c r="M7768" t="s">
        <v>25067</v>
      </c>
    </row>
    <row r="7769" spans="1:13" x14ac:dyDescent="0.25">
      <c r="A7769">
        <v>2018</v>
      </c>
      <c r="B7769">
        <v>2007</v>
      </c>
      <c r="C7769" t="s">
        <v>5786</v>
      </c>
      <c r="D7769" t="s">
        <v>20</v>
      </c>
      <c r="E7769" t="s">
        <v>23738</v>
      </c>
      <c r="F7769" t="s">
        <v>14</v>
      </c>
      <c r="G7769">
        <v>20181012</v>
      </c>
      <c r="H7769" t="s">
        <v>25068</v>
      </c>
      <c r="I7769" t="s">
        <v>25069</v>
      </c>
      <c r="M7769" t="s">
        <v>25070</v>
      </c>
    </row>
    <row r="7770" spans="1:13" x14ac:dyDescent="0.25">
      <c r="A7770">
        <v>2018</v>
      </c>
      <c r="B7770">
        <v>2120</v>
      </c>
      <c r="C7770" t="s">
        <v>21754</v>
      </c>
      <c r="D7770" t="s">
        <v>20</v>
      </c>
      <c r="E7770" t="s">
        <v>25071</v>
      </c>
      <c r="F7770" t="s">
        <v>14</v>
      </c>
      <c r="G7770">
        <v>20180727</v>
      </c>
      <c r="H7770" t="s">
        <v>25072</v>
      </c>
      <c r="I7770" t="s">
        <v>25073</v>
      </c>
      <c r="M7770" t="s">
        <v>25074</v>
      </c>
    </row>
    <row r="7771" spans="1:13" x14ac:dyDescent="0.25">
      <c r="A7771">
        <v>2018</v>
      </c>
      <c r="B7771">
        <v>2007</v>
      </c>
      <c r="C7771" t="s">
        <v>5786</v>
      </c>
      <c r="D7771" t="s">
        <v>20</v>
      </c>
      <c r="E7771" t="s">
        <v>23738</v>
      </c>
      <c r="F7771" t="s">
        <v>14</v>
      </c>
      <c r="G7771">
        <v>20180511</v>
      </c>
      <c r="H7771" t="s">
        <v>25075</v>
      </c>
      <c r="I7771" t="s">
        <v>16322</v>
      </c>
      <c r="M7771" t="s">
        <v>16324</v>
      </c>
    </row>
    <row r="7772" spans="1:13" x14ac:dyDescent="0.25">
      <c r="A7772">
        <v>2018</v>
      </c>
      <c r="B7772">
        <v>2645</v>
      </c>
      <c r="C7772" t="s">
        <v>23323</v>
      </c>
      <c r="D7772" t="s">
        <v>20</v>
      </c>
      <c r="E7772" t="s">
        <v>23324</v>
      </c>
      <c r="F7772" t="s">
        <v>14</v>
      </c>
      <c r="G7772">
        <v>20181106</v>
      </c>
      <c r="H7772" t="s">
        <v>25076</v>
      </c>
      <c r="I7772" t="s">
        <v>25077</v>
      </c>
      <c r="M7772" t="s">
        <v>25078</v>
      </c>
    </row>
    <row r="7773" spans="1:13" x14ac:dyDescent="0.25">
      <c r="A7773">
        <v>2018</v>
      </c>
      <c r="B7773">
        <v>601018</v>
      </c>
      <c r="C7773" t="s">
        <v>21315</v>
      </c>
      <c r="D7773" t="s">
        <v>20</v>
      </c>
      <c r="E7773" t="s">
        <v>21316</v>
      </c>
      <c r="F7773" t="s">
        <v>14</v>
      </c>
      <c r="G7773">
        <v>20181030</v>
      </c>
      <c r="H7773" t="s">
        <v>25079</v>
      </c>
      <c r="I7773" t="s">
        <v>137</v>
      </c>
      <c r="M7773" t="s">
        <v>137</v>
      </c>
    </row>
    <row r="7774" spans="1:13" x14ac:dyDescent="0.25">
      <c r="A7774">
        <v>2018</v>
      </c>
      <c r="B7774">
        <v>2285</v>
      </c>
      <c r="C7774" t="s">
        <v>25080</v>
      </c>
      <c r="D7774" t="s">
        <v>20</v>
      </c>
      <c r="E7774" t="s">
        <v>25081</v>
      </c>
      <c r="F7774" t="s">
        <v>14</v>
      </c>
      <c r="G7774">
        <v>7092018</v>
      </c>
      <c r="H7774" t="s">
        <v>25082</v>
      </c>
      <c r="I7774" t="s">
        <v>155</v>
      </c>
      <c r="J7774" t="s">
        <v>25083</v>
      </c>
      <c r="L7774" t="s">
        <v>25084</v>
      </c>
      <c r="M7774" t="s">
        <v>20614</v>
      </c>
    </row>
    <row r="7775" spans="1:13" x14ac:dyDescent="0.25">
      <c r="A7775">
        <v>2018</v>
      </c>
      <c r="D7775" t="s">
        <v>20</v>
      </c>
      <c r="E7775" t="s">
        <v>25085</v>
      </c>
      <c r="F7775" t="s">
        <v>14</v>
      </c>
      <c r="G7775">
        <v>20180913</v>
      </c>
      <c r="H7775" t="s">
        <v>25086</v>
      </c>
      <c r="I7775" t="s">
        <v>127</v>
      </c>
      <c r="M7775" t="s">
        <v>13137</v>
      </c>
    </row>
    <row r="7776" spans="1:13" x14ac:dyDescent="0.25">
      <c r="A7776">
        <v>2018</v>
      </c>
      <c r="B7776">
        <v>600655</v>
      </c>
      <c r="C7776" t="s">
        <v>22103</v>
      </c>
      <c r="D7776" t="s">
        <v>20</v>
      </c>
      <c r="E7776" t="s">
        <v>25087</v>
      </c>
      <c r="F7776" t="s">
        <v>14</v>
      </c>
      <c r="G7776">
        <v>20180502</v>
      </c>
      <c r="H7776" t="s">
        <v>25088</v>
      </c>
      <c r="I7776" t="s">
        <v>15163</v>
      </c>
      <c r="J7776" t="s">
        <v>25089</v>
      </c>
      <c r="L7776" t="s">
        <v>24090</v>
      </c>
      <c r="M7776" t="s">
        <v>15165</v>
      </c>
    </row>
    <row r="7777" spans="1:13" x14ac:dyDescent="0.25">
      <c r="A7777">
        <v>2018</v>
      </c>
      <c r="B7777">
        <v>600376</v>
      </c>
      <c r="C7777" t="s">
        <v>107</v>
      </c>
      <c r="D7777" t="s">
        <v>20</v>
      </c>
      <c r="E7777" t="s">
        <v>25090</v>
      </c>
      <c r="F7777" t="s">
        <v>14</v>
      </c>
      <c r="G7777">
        <v>20180201</v>
      </c>
      <c r="H7777" t="s">
        <v>25091</v>
      </c>
      <c r="I7777" t="s">
        <v>25092</v>
      </c>
      <c r="M7777" t="s">
        <v>25093</v>
      </c>
    </row>
    <row r="7778" spans="1:13" x14ac:dyDescent="0.25">
      <c r="A7778">
        <v>2018</v>
      </c>
      <c r="B7778">
        <v>300116</v>
      </c>
      <c r="C7778" t="s">
        <v>6042</v>
      </c>
      <c r="D7778" t="s">
        <v>20</v>
      </c>
      <c r="E7778" t="s">
        <v>21820</v>
      </c>
      <c r="F7778" t="s">
        <v>14</v>
      </c>
      <c r="G7778">
        <v>20180608</v>
      </c>
      <c r="H7778" t="s">
        <v>25094</v>
      </c>
      <c r="I7778" t="s">
        <v>25095</v>
      </c>
      <c r="M7778" t="s">
        <v>15011</v>
      </c>
    </row>
    <row r="7779" spans="1:13" x14ac:dyDescent="0.25">
      <c r="A7779">
        <v>2018</v>
      </c>
      <c r="B7779">
        <v>300116</v>
      </c>
      <c r="C7779" t="s">
        <v>6042</v>
      </c>
      <c r="D7779" t="s">
        <v>20</v>
      </c>
      <c r="E7779" t="s">
        <v>21820</v>
      </c>
      <c r="F7779" t="s">
        <v>14</v>
      </c>
      <c r="G7779">
        <v>20180510</v>
      </c>
      <c r="H7779" t="s">
        <v>25096</v>
      </c>
      <c r="I7779" t="s">
        <v>25097</v>
      </c>
      <c r="M7779" t="s">
        <v>15011</v>
      </c>
    </row>
    <row r="7780" spans="1:13" x14ac:dyDescent="0.25">
      <c r="A7780">
        <v>2018</v>
      </c>
      <c r="B7780">
        <v>300116</v>
      </c>
      <c r="C7780" t="s">
        <v>6042</v>
      </c>
      <c r="D7780" t="s">
        <v>20</v>
      </c>
      <c r="E7780" t="s">
        <v>21820</v>
      </c>
      <c r="F7780" t="s">
        <v>14</v>
      </c>
      <c r="G7780">
        <v>20180223</v>
      </c>
      <c r="H7780" t="s">
        <v>25098</v>
      </c>
      <c r="I7780" t="s">
        <v>25099</v>
      </c>
      <c r="M7780" t="s">
        <v>15011</v>
      </c>
    </row>
    <row r="7781" spans="1:13" x14ac:dyDescent="0.25">
      <c r="A7781">
        <v>2018</v>
      </c>
      <c r="B7781">
        <v>300116</v>
      </c>
      <c r="C7781" t="s">
        <v>6042</v>
      </c>
      <c r="D7781" t="s">
        <v>20</v>
      </c>
      <c r="E7781" t="s">
        <v>21820</v>
      </c>
      <c r="F7781" t="s">
        <v>14</v>
      </c>
      <c r="G7781">
        <v>20180222</v>
      </c>
      <c r="H7781" t="s">
        <v>25100</v>
      </c>
      <c r="I7781" t="s">
        <v>25101</v>
      </c>
      <c r="M7781" t="s">
        <v>15011</v>
      </c>
    </row>
    <row r="7782" spans="1:13" x14ac:dyDescent="0.25">
      <c r="A7782">
        <v>2018</v>
      </c>
      <c r="B7782">
        <v>300116</v>
      </c>
      <c r="C7782" t="s">
        <v>6042</v>
      </c>
      <c r="D7782" t="s">
        <v>20</v>
      </c>
      <c r="E7782" t="s">
        <v>21820</v>
      </c>
      <c r="F7782" t="s">
        <v>14</v>
      </c>
      <c r="G7782">
        <v>20180222</v>
      </c>
      <c r="H7782" t="s">
        <v>25102</v>
      </c>
      <c r="I7782" t="s">
        <v>25103</v>
      </c>
      <c r="M7782" t="s">
        <v>15011</v>
      </c>
    </row>
    <row r="7783" spans="1:13" x14ac:dyDescent="0.25">
      <c r="A7783">
        <v>2018</v>
      </c>
      <c r="B7783">
        <v>300116</v>
      </c>
      <c r="C7783" t="s">
        <v>6042</v>
      </c>
      <c r="D7783" t="s">
        <v>20</v>
      </c>
      <c r="E7783" t="s">
        <v>21820</v>
      </c>
      <c r="F7783" t="s">
        <v>14</v>
      </c>
      <c r="G7783">
        <v>20180123</v>
      </c>
      <c r="H7783" t="s">
        <v>25104</v>
      </c>
      <c r="I7783" t="s">
        <v>25105</v>
      </c>
      <c r="M7783" t="s">
        <v>6347</v>
      </c>
    </row>
    <row r="7784" spans="1:13" x14ac:dyDescent="0.25">
      <c r="A7784">
        <v>2018</v>
      </c>
      <c r="B7784">
        <v>300116</v>
      </c>
      <c r="C7784" t="s">
        <v>6042</v>
      </c>
      <c r="D7784" t="s">
        <v>20</v>
      </c>
      <c r="E7784" t="s">
        <v>6043</v>
      </c>
      <c r="F7784" t="s">
        <v>14</v>
      </c>
      <c r="G7784">
        <v>20181102</v>
      </c>
      <c r="H7784" t="s">
        <v>25106</v>
      </c>
      <c r="I7784" t="s">
        <v>25107</v>
      </c>
      <c r="J7784" t="s">
        <v>8933</v>
      </c>
      <c r="K7784">
        <v>0.3</v>
      </c>
      <c r="L7784" t="s">
        <v>459</v>
      </c>
      <c r="M7784" t="s">
        <v>10537</v>
      </c>
    </row>
    <row r="7785" spans="1:13" x14ac:dyDescent="0.25">
      <c r="A7785">
        <v>2018</v>
      </c>
      <c r="B7785">
        <v>300116</v>
      </c>
      <c r="C7785" t="s">
        <v>6042</v>
      </c>
      <c r="D7785" t="s">
        <v>20</v>
      </c>
      <c r="E7785" t="s">
        <v>6043</v>
      </c>
      <c r="F7785" t="s">
        <v>14</v>
      </c>
      <c r="G7785">
        <v>20180612</v>
      </c>
      <c r="H7785" t="s">
        <v>25108</v>
      </c>
      <c r="I7785" t="s">
        <v>25109</v>
      </c>
      <c r="M7785" t="s">
        <v>14963</v>
      </c>
    </row>
    <row r="7786" spans="1:13" x14ac:dyDescent="0.25">
      <c r="A7786">
        <v>2018</v>
      </c>
      <c r="B7786">
        <v>601600</v>
      </c>
      <c r="C7786" t="s">
        <v>3077</v>
      </c>
      <c r="D7786" t="s">
        <v>12</v>
      </c>
      <c r="E7786" t="s">
        <v>21549</v>
      </c>
      <c r="F7786" t="s">
        <v>14</v>
      </c>
      <c r="G7786">
        <v>20180108</v>
      </c>
      <c r="H7786" t="s">
        <v>25110</v>
      </c>
      <c r="I7786" t="s">
        <v>25111</v>
      </c>
      <c r="J7786" t="s">
        <v>25112</v>
      </c>
      <c r="K7786">
        <v>20</v>
      </c>
      <c r="L7786" t="s">
        <v>21959</v>
      </c>
    </row>
    <row r="7787" spans="1:13" x14ac:dyDescent="0.25">
      <c r="A7787">
        <v>2018</v>
      </c>
      <c r="B7787">
        <v>603086</v>
      </c>
      <c r="C7787" t="s">
        <v>5996</v>
      </c>
      <c r="D7787" t="s">
        <v>12</v>
      </c>
      <c r="E7787" t="s">
        <v>5997</v>
      </c>
      <c r="F7787" t="s">
        <v>14</v>
      </c>
      <c r="G7787" t="s">
        <v>25113</v>
      </c>
      <c r="H7787" t="s">
        <v>25114</v>
      </c>
      <c r="I7787" t="s">
        <v>969</v>
      </c>
      <c r="J7787" t="s">
        <v>67</v>
      </c>
      <c r="K7787">
        <v>5</v>
      </c>
    </row>
    <row r="7788" spans="1:13" x14ac:dyDescent="0.25">
      <c r="A7788">
        <v>2018</v>
      </c>
      <c r="B7788">
        <v>601390</v>
      </c>
      <c r="C7788" t="s">
        <v>5497</v>
      </c>
      <c r="D7788" t="s">
        <v>12</v>
      </c>
      <c r="E7788" t="s">
        <v>5498</v>
      </c>
      <c r="F7788" t="s">
        <v>14</v>
      </c>
      <c r="G7788">
        <v>20180814</v>
      </c>
      <c r="H7788" t="s">
        <v>25115</v>
      </c>
      <c r="K7788">
        <v>5</v>
      </c>
      <c r="L7788" t="s">
        <v>3765</v>
      </c>
    </row>
    <row r="7789" spans="1:13" x14ac:dyDescent="0.25">
      <c r="A7789">
        <v>2018</v>
      </c>
      <c r="B7789">
        <v>601186</v>
      </c>
      <c r="C7789" t="s">
        <v>745</v>
      </c>
      <c r="D7789" t="s">
        <v>20</v>
      </c>
      <c r="E7789" t="s">
        <v>7827</v>
      </c>
      <c r="F7789" t="s">
        <v>14</v>
      </c>
      <c r="G7789">
        <v>20180829</v>
      </c>
      <c r="H7789" t="s">
        <v>25116</v>
      </c>
      <c r="I7789" t="s">
        <v>3261</v>
      </c>
      <c r="J7789">
        <v>20000</v>
      </c>
      <c r="L7789" t="s">
        <v>3262</v>
      </c>
      <c r="M7789" t="s">
        <v>3263</v>
      </c>
    </row>
    <row r="7790" spans="1:13" x14ac:dyDescent="0.25">
      <c r="A7790">
        <v>2018</v>
      </c>
      <c r="B7790">
        <v>600390</v>
      </c>
      <c r="C7790" t="s">
        <v>25117</v>
      </c>
      <c r="D7790" t="s">
        <v>20</v>
      </c>
      <c r="E7790" t="s">
        <v>25118</v>
      </c>
      <c r="F7790" t="s">
        <v>14</v>
      </c>
      <c r="G7790">
        <v>20181211</v>
      </c>
      <c r="H7790" t="s">
        <v>25119</v>
      </c>
      <c r="I7790" t="s">
        <v>25120</v>
      </c>
      <c r="J7790" t="s">
        <v>25121</v>
      </c>
      <c r="K7790">
        <v>2</v>
      </c>
      <c r="L7790" t="s">
        <v>25122</v>
      </c>
      <c r="M7790" t="s">
        <v>25123</v>
      </c>
    </row>
    <row r="7791" spans="1:13" x14ac:dyDescent="0.25">
      <c r="A7791">
        <v>2018</v>
      </c>
      <c r="B7791">
        <v>2444</v>
      </c>
      <c r="C7791" t="s">
        <v>25124</v>
      </c>
      <c r="D7791" t="s">
        <v>20</v>
      </c>
      <c r="E7791" t="s">
        <v>25125</v>
      </c>
      <c r="F7791" t="s">
        <v>14</v>
      </c>
      <c r="G7791">
        <v>20180725</v>
      </c>
      <c r="H7791" t="s">
        <v>25126</v>
      </c>
      <c r="I7791" t="s">
        <v>137</v>
      </c>
      <c r="M7791" t="s">
        <v>137</v>
      </c>
    </row>
    <row r="7792" spans="1:13" x14ac:dyDescent="0.25">
      <c r="A7792">
        <v>2018</v>
      </c>
      <c r="B7792">
        <v>300116</v>
      </c>
      <c r="C7792" t="s">
        <v>6042</v>
      </c>
      <c r="D7792" t="s">
        <v>20</v>
      </c>
      <c r="E7792" t="s">
        <v>21820</v>
      </c>
      <c r="F7792" t="s">
        <v>14</v>
      </c>
      <c r="G7792">
        <v>20180810</v>
      </c>
      <c r="H7792" t="s">
        <v>25127</v>
      </c>
      <c r="I7792" t="s">
        <v>25128</v>
      </c>
      <c r="M7792" t="s">
        <v>6347</v>
      </c>
    </row>
    <row r="7793" spans="1:13" x14ac:dyDescent="0.25">
      <c r="A7793">
        <v>2018</v>
      </c>
      <c r="B7793">
        <v>1233</v>
      </c>
      <c r="C7793" t="s">
        <v>22203</v>
      </c>
      <c r="D7793" t="s">
        <v>20</v>
      </c>
      <c r="E7793" t="s">
        <v>22245</v>
      </c>
      <c r="F7793" t="s">
        <v>14</v>
      </c>
      <c r="G7793">
        <v>20180724</v>
      </c>
      <c r="H7793" t="s">
        <v>25129</v>
      </c>
      <c r="I7793" t="s">
        <v>8452</v>
      </c>
      <c r="J7793" t="s">
        <v>5983</v>
      </c>
      <c r="K7793">
        <v>10</v>
      </c>
      <c r="L7793" t="s">
        <v>8449</v>
      </c>
      <c r="M7793" t="s">
        <v>8453</v>
      </c>
    </row>
    <row r="7794" spans="1:13" x14ac:dyDescent="0.25">
      <c r="A7794">
        <v>2018</v>
      </c>
      <c r="B7794">
        <v>1233</v>
      </c>
      <c r="C7794" t="s">
        <v>22203</v>
      </c>
      <c r="D7794" t="s">
        <v>20</v>
      </c>
      <c r="E7794" t="s">
        <v>22245</v>
      </c>
      <c r="F7794" t="s">
        <v>14</v>
      </c>
      <c r="G7794">
        <v>20180228</v>
      </c>
      <c r="H7794" t="s">
        <v>25130</v>
      </c>
      <c r="I7794" t="s">
        <v>8452</v>
      </c>
      <c r="J7794" t="s">
        <v>5983</v>
      </c>
      <c r="K7794">
        <v>10</v>
      </c>
      <c r="L7794" t="s">
        <v>8449</v>
      </c>
      <c r="M7794" t="s">
        <v>8475</v>
      </c>
    </row>
    <row r="7795" spans="1:13" x14ac:dyDescent="0.25">
      <c r="A7795">
        <v>2018</v>
      </c>
      <c r="B7795">
        <v>601669</v>
      </c>
      <c r="C7795" t="s">
        <v>528</v>
      </c>
      <c r="D7795" t="s">
        <v>12</v>
      </c>
      <c r="E7795" t="s">
        <v>529</v>
      </c>
      <c r="F7795" t="s">
        <v>14</v>
      </c>
      <c r="G7795">
        <v>20180102</v>
      </c>
      <c r="H7795" t="s">
        <v>25131</v>
      </c>
      <c r="I7795" t="s">
        <v>8553</v>
      </c>
      <c r="J7795" t="s">
        <v>67</v>
      </c>
      <c r="K7795">
        <v>5</v>
      </c>
      <c r="L7795" t="s">
        <v>25132</v>
      </c>
    </row>
    <row r="7796" spans="1:13" x14ac:dyDescent="0.25">
      <c r="A7796">
        <v>2018</v>
      </c>
      <c r="B7796">
        <v>600170</v>
      </c>
      <c r="C7796" t="s">
        <v>12921</v>
      </c>
      <c r="D7796" t="s">
        <v>20</v>
      </c>
      <c r="E7796" t="s">
        <v>16401</v>
      </c>
      <c r="F7796" t="s">
        <v>14</v>
      </c>
      <c r="G7796">
        <v>20180605</v>
      </c>
      <c r="H7796" t="s">
        <v>16402</v>
      </c>
      <c r="I7796" t="s">
        <v>16403</v>
      </c>
      <c r="J7796" t="s">
        <v>25133</v>
      </c>
      <c r="L7796" t="s">
        <v>16405</v>
      </c>
      <c r="M7796" t="s">
        <v>16406</v>
      </c>
    </row>
    <row r="7797" spans="1:13" x14ac:dyDescent="0.25">
      <c r="A7797">
        <v>2018</v>
      </c>
      <c r="B7797">
        <v>601668</v>
      </c>
      <c r="C7797" t="s">
        <v>10658</v>
      </c>
      <c r="D7797" t="s">
        <v>12</v>
      </c>
      <c r="E7797" t="s">
        <v>25134</v>
      </c>
      <c r="F7797" t="s">
        <v>14</v>
      </c>
      <c r="G7797">
        <v>20180628</v>
      </c>
      <c r="H7797" t="s">
        <v>25135</v>
      </c>
      <c r="I7797" t="s">
        <v>25136</v>
      </c>
      <c r="J7797" t="s">
        <v>67</v>
      </c>
      <c r="K7797">
        <v>20</v>
      </c>
      <c r="L7797" t="s">
        <v>25137</v>
      </c>
      <c r="M7797" t="s">
        <v>25138</v>
      </c>
    </row>
    <row r="7798" spans="1:13" x14ac:dyDescent="0.25">
      <c r="A7798">
        <v>2018</v>
      </c>
      <c r="B7798">
        <v>600859</v>
      </c>
      <c r="C7798" t="s">
        <v>9147</v>
      </c>
      <c r="D7798" t="s">
        <v>20</v>
      </c>
      <c r="E7798" t="s">
        <v>25139</v>
      </c>
      <c r="F7798" t="s">
        <v>14</v>
      </c>
      <c r="G7798">
        <v>20180903</v>
      </c>
      <c r="H7798">
        <v>153594461072203</v>
      </c>
      <c r="I7798" t="s">
        <v>1219</v>
      </c>
      <c r="M7798" t="s">
        <v>14733</v>
      </c>
    </row>
    <row r="7799" spans="1:13" x14ac:dyDescent="0.25">
      <c r="A7799">
        <v>2018</v>
      </c>
      <c r="B7799">
        <v>600859</v>
      </c>
      <c r="C7799" t="s">
        <v>9147</v>
      </c>
      <c r="D7799" t="s">
        <v>20</v>
      </c>
      <c r="E7799" t="s">
        <v>25139</v>
      </c>
      <c r="F7799" t="s">
        <v>14</v>
      </c>
      <c r="G7799">
        <v>20180408</v>
      </c>
      <c r="H7799" t="s">
        <v>25140</v>
      </c>
      <c r="I7799" t="s">
        <v>25141</v>
      </c>
      <c r="M7799" t="s">
        <v>25142</v>
      </c>
    </row>
    <row r="7800" spans="1:13" x14ac:dyDescent="0.25">
      <c r="A7800">
        <v>2018</v>
      </c>
      <c r="B7800">
        <v>601668</v>
      </c>
      <c r="C7800" t="s">
        <v>10658</v>
      </c>
      <c r="D7800" t="s">
        <v>12</v>
      </c>
      <c r="E7800" t="s">
        <v>25143</v>
      </c>
      <c r="F7800" t="s">
        <v>14</v>
      </c>
      <c r="G7800">
        <v>20180720</v>
      </c>
      <c r="H7800" t="s">
        <v>25144</v>
      </c>
      <c r="I7800" t="s">
        <v>25145</v>
      </c>
      <c r="J7800" t="s">
        <v>25146</v>
      </c>
      <c r="L7800" t="s">
        <v>25147</v>
      </c>
    </row>
    <row r="7801" spans="1:13" x14ac:dyDescent="0.25">
      <c r="A7801">
        <v>2018</v>
      </c>
      <c r="B7801">
        <v>603056</v>
      </c>
      <c r="C7801" t="s">
        <v>241</v>
      </c>
      <c r="D7801" t="s">
        <v>20</v>
      </c>
      <c r="E7801" t="s">
        <v>9548</v>
      </c>
      <c r="F7801" t="s">
        <v>14</v>
      </c>
      <c r="G7801">
        <v>20180504</v>
      </c>
      <c r="H7801" t="s">
        <v>25148</v>
      </c>
      <c r="I7801" t="s">
        <v>25149</v>
      </c>
      <c r="M7801" t="s">
        <v>18217</v>
      </c>
    </row>
    <row r="7802" spans="1:13" x14ac:dyDescent="0.25">
      <c r="A7802">
        <v>2018</v>
      </c>
      <c r="B7802">
        <v>601699</v>
      </c>
      <c r="C7802" t="s">
        <v>25040</v>
      </c>
      <c r="D7802" t="s">
        <v>12</v>
      </c>
      <c r="E7802" t="s">
        <v>25150</v>
      </c>
      <c r="F7802" t="s">
        <v>14</v>
      </c>
      <c r="G7802">
        <v>20180614</v>
      </c>
      <c r="H7802" t="s">
        <v>25151</v>
      </c>
      <c r="I7802" t="s">
        <v>25152</v>
      </c>
      <c r="J7802" t="s">
        <v>9334</v>
      </c>
      <c r="K7802">
        <v>10</v>
      </c>
      <c r="L7802" t="s">
        <v>25153</v>
      </c>
    </row>
    <row r="7803" spans="1:13" x14ac:dyDescent="0.25">
      <c r="A7803">
        <v>2018</v>
      </c>
      <c r="B7803">
        <v>601005</v>
      </c>
      <c r="C7803" t="s">
        <v>10187</v>
      </c>
      <c r="D7803" t="s">
        <v>12</v>
      </c>
      <c r="E7803" t="s">
        <v>10188</v>
      </c>
      <c r="F7803" t="s">
        <v>14</v>
      </c>
      <c r="G7803">
        <v>20180111</v>
      </c>
      <c r="H7803" t="s">
        <v>25154</v>
      </c>
      <c r="I7803" t="s">
        <v>10190</v>
      </c>
      <c r="J7803" t="s">
        <v>67</v>
      </c>
      <c r="K7803">
        <v>10</v>
      </c>
      <c r="L7803" t="s">
        <v>10191</v>
      </c>
    </row>
    <row r="7804" spans="1:13" x14ac:dyDescent="0.25">
      <c r="A7804">
        <v>2018</v>
      </c>
      <c r="B7804">
        <v>601005</v>
      </c>
      <c r="C7804" t="s">
        <v>10187</v>
      </c>
      <c r="D7804" t="s">
        <v>12</v>
      </c>
      <c r="E7804" t="s">
        <v>10188</v>
      </c>
      <c r="F7804" t="s">
        <v>14</v>
      </c>
      <c r="G7804">
        <v>20180111</v>
      </c>
      <c r="H7804" t="s">
        <v>25155</v>
      </c>
      <c r="I7804" t="s">
        <v>10190</v>
      </c>
      <c r="J7804" t="s">
        <v>67</v>
      </c>
      <c r="K7804">
        <v>15</v>
      </c>
      <c r="L7804" t="s">
        <v>10191</v>
      </c>
    </row>
    <row r="7805" spans="1:13" x14ac:dyDescent="0.25">
      <c r="A7805">
        <v>2018</v>
      </c>
      <c r="B7805">
        <v>601005</v>
      </c>
      <c r="C7805" t="s">
        <v>10187</v>
      </c>
      <c r="D7805" t="s">
        <v>12</v>
      </c>
      <c r="E7805" t="s">
        <v>10188</v>
      </c>
      <c r="F7805" t="s">
        <v>14</v>
      </c>
      <c r="G7805">
        <v>20180611</v>
      </c>
      <c r="H7805" t="s">
        <v>25156</v>
      </c>
      <c r="I7805" t="s">
        <v>10190</v>
      </c>
      <c r="J7805" t="s">
        <v>67</v>
      </c>
      <c r="K7805">
        <v>7</v>
      </c>
      <c r="L7805" t="s">
        <v>21561</v>
      </c>
    </row>
    <row r="7806" spans="1:13" x14ac:dyDescent="0.25">
      <c r="A7806">
        <v>2018</v>
      </c>
      <c r="B7806">
        <v>601005</v>
      </c>
      <c r="C7806" t="s">
        <v>10187</v>
      </c>
      <c r="D7806" t="s">
        <v>12</v>
      </c>
      <c r="E7806" t="s">
        <v>10188</v>
      </c>
      <c r="F7806" t="s">
        <v>14</v>
      </c>
      <c r="G7806">
        <v>20180308</v>
      </c>
      <c r="H7806" t="s">
        <v>25157</v>
      </c>
      <c r="I7806" t="s">
        <v>10190</v>
      </c>
      <c r="J7806" t="s">
        <v>67</v>
      </c>
      <c r="K7806">
        <v>10</v>
      </c>
      <c r="L7806" t="s">
        <v>10191</v>
      </c>
    </row>
    <row r="7807" spans="1:13" x14ac:dyDescent="0.25">
      <c r="A7807">
        <v>2018</v>
      </c>
      <c r="B7807">
        <v>2601</v>
      </c>
      <c r="C7807" t="s">
        <v>11661</v>
      </c>
      <c r="D7807" t="s">
        <v>12</v>
      </c>
      <c r="E7807" t="s">
        <v>11662</v>
      </c>
      <c r="F7807" t="s">
        <v>14</v>
      </c>
      <c r="G7807">
        <v>20180222</v>
      </c>
      <c r="H7807" t="s">
        <v>25158</v>
      </c>
      <c r="I7807" t="s">
        <v>25159</v>
      </c>
      <c r="K7807">
        <v>10</v>
      </c>
      <c r="L7807" t="s">
        <v>11665</v>
      </c>
    </row>
    <row r="7808" spans="1:13" x14ac:dyDescent="0.25">
      <c r="A7808">
        <v>2018</v>
      </c>
      <c r="B7808">
        <v>2087</v>
      </c>
      <c r="C7808" t="s">
        <v>25160</v>
      </c>
      <c r="D7808" t="s">
        <v>12</v>
      </c>
      <c r="E7808" t="s">
        <v>25161</v>
      </c>
      <c r="F7808" t="s">
        <v>14</v>
      </c>
      <c r="G7808">
        <v>20181015</v>
      </c>
      <c r="H7808" t="s">
        <v>25162</v>
      </c>
      <c r="I7808" t="s">
        <v>25163</v>
      </c>
      <c r="J7808" t="s">
        <v>67</v>
      </c>
      <c r="K7808">
        <v>20</v>
      </c>
      <c r="L7808" t="s">
        <v>25164</v>
      </c>
    </row>
    <row r="7809" spans="1:13" x14ac:dyDescent="0.25">
      <c r="A7809">
        <v>2018</v>
      </c>
      <c r="B7809">
        <v>601933</v>
      </c>
      <c r="C7809" t="s">
        <v>19101</v>
      </c>
      <c r="D7809" t="s">
        <v>20</v>
      </c>
      <c r="E7809" t="s">
        <v>19102</v>
      </c>
      <c r="F7809" t="s">
        <v>14</v>
      </c>
      <c r="G7809">
        <v>20181114</v>
      </c>
      <c r="H7809" t="s">
        <v>25165</v>
      </c>
      <c r="I7809" t="s">
        <v>12141</v>
      </c>
      <c r="J7809" t="s">
        <v>19126</v>
      </c>
      <c r="L7809" t="s">
        <v>6735</v>
      </c>
      <c r="M7809" t="s">
        <v>12143</v>
      </c>
    </row>
    <row r="7810" spans="1:13" x14ac:dyDescent="0.25">
      <c r="A7810">
        <v>2018</v>
      </c>
      <c r="B7810">
        <v>601669</v>
      </c>
      <c r="C7810" t="s">
        <v>528</v>
      </c>
      <c r="D7810" t="s">
        <v>12</v>
      </c>
      <c r="E7810" t="s">
        <v>529</v>
      </c>
      <c r="F7810" t="s">
        <v>14</v>
      </c>
      <c r="G7810">
        <v>20180328</v>
      </c>
      <c r="H7810" t="s">
        <v>25166</v>
      </c>
      <c r="I7810" t="s">
        <v>25167</v>
      </c>
      <c r="J7810" t="s">
        <v>67</v>
      </c>
      <c r="K7810">
        <v>50</v>
      </c>
      <c r="L7810" t="s">
        <v>25168</v>
      </c>
    </row>
    <row r="7811" spans="1:13" x14ac:dyDescent="0.25">
      <c r="A7811">
        <v>2018</v>
      </c>
      <c r="B7811">
        <v>2357</v>
      </c>
      <c r="C7811" t="s">
        <v>20486</v>
      </c>
      <c r="D7811" t="s">
        <v>20</v>
      </c>
      <c r="E7811" t="s">
        <v>25169</v>
      </c>
      <c r="F7811" t="s">
        <v>14</v>
      </c>
      <c r="G7811">
        <v>20181022</v>
      </c>
      <c r="H7811" t="s">
        <v>25170</v>
      </c>
      <c r="I7811" t="s">
        <v>3602</v>
      </c>
      <c r="M7811" t="s">
        <v>25171</v>
      </c>
    </row>
    <row r="7812" spans="1:13" x14ac:dyDescent="0.25">
      <c r="A7812">
        <v>2018</v>
      </c>
      <c r="B7812">
        <v>600028</v>
      </c>
      <c r="C7812" t="s">
        <v>2399</v>
      </c>
      <c r="D7812" t="s">
        <v>12</v>
      </c>
      <c r="E7812" t="s">
        <v>21571</v>
      </c>
      <c r="F7812" t="s">
        <v>14</v>
      </c>
      <c r="G7812">
        <v>20180713</v>
      </c>
      <c r="H7812" t="s">
        <v>25172</v>
      </c>
      <c r="I7812" t="s">
        <v>25173</v>
      </c>
      <c r="J7812" t="s">
        <v>25174</v>
      </c>
      <c r="K7812">
        <v>5</v>
      </c>
      <c r="L7812" t="s">
        <v>832</v>
      </c>
      <c r="M7812" t="s">
        <v>25175</v>
      </c>
    </row>
    <row r="7813" spans="1:13" x14ac:dyDescent="0.25">
      <c r="A7813">
        <v>2018</v>
      </c>
      <c r="B7813">
        <v>300116</v>
      </c>
      <c r="C7813" t="s">
        <v>6042</v>
      </c>
      <c r="D7813" t="s">
        <v>20</v>
      </c>
      <c r="E7813" t="s">
        <v>21820</v>
      </c>
      <c r="F7813" t="s">
        <v>14</v>
      </c>
      <c r="G7813">
        <v>20180706</v>
      </c>
      <c r="H7813" t="s">
        <v>25176</v>
      </c>
      <c r="I7813" t="s">
        <v>25177</v>
      </c>
      <c r="M7813" t="s">
        <v>15011</v>
      </c>
    </row>
    <row r="7814" spans="1:13" x14ac:dyDescent="0.25">
      <c r="A7814">
        <v>2018</v>
      </c>
      <c r="B7814">
        <v>300116</v>
      </c>
      <c r="C7814" t="s">
        <v>6042</v>
      </c>
      <c r="D7814" t="s">
        <v>20</v>
      </c>
      <c r="E7814" t="s">
        <v>21820</v>
      </c>
      <c r="F7814" t="s">
        <v>14</v>
      </c>
      <c r="G7814">
        <v>20180102</v>
      </c>
      <c r="H7814" t="s">
        <v>25178</v>
      </c>
      <c r="I7814" t="s">
        <v>25179</v>
      </c>
      <c r="M7814" t="s">
        <v>15011</v>
      </c>
    </row>
    <row r="7815" spans="1:13" x14ac:dyDescent="0.25">
      <c r="A7815">
        <v>2018</v>
      </c>
      <c r="B7815">
        <v>2274</v>
      </c>
      <c r="C7815" t="s">
        <v>25180</v>
      </c>
      <c r="D7815" t="s">
        <v>12</v>
      </c>
      <c r="E7815" t="s">
        <v>25181</v>
      </c>
      <c r="F7815" t="s">
        <v>14</v>
      </c>
      <c r="G7815" t="s">
        <v>9513</v>
      </c>
      <c r="H7815" t="s">
        <v>25182</v>
      </c>
      <c r="I7815" t="s">
        <v>969</v>
      </c>
      <c r="J7815" t="s">
        <v>67</v>
      </c>
      <c r="K7815">
        <v>10</v>
      </c>
    </row>
    <row r="7816" spans="1:13" x14ac:dyDescent="0.25">
      <c r="A7816">
        <v>2018</v>
      </c>
      <c r="B7816">
        <v>2661</v>
      </c>
      <c r="C7816" t="s">
        <v>25183</v>
      </c>
      <c r="D7816" t="s">
        <v>20</v>
      </c>
      <c r="E7816" t="s">
        <v>25184</v>
      </c>
      <c r="F7816" t="s">
        <v>14</v>
      </c>
      <c r="G7816">
        <v>20180725</v>
      </c>
      <c r="H7816" t="s">
        <v>25185</v>
      </c>
      <c r="I7816" t="s">
        <v>1722</v>
      </c>
      <c r="J7816" t="s">
        <v>25186</v>
      </c>
      <c r="L7816" t="s">
        <v>17778</v>
      </c>
      <c r="M7816" t="s">
        <v>1723</v>
      </c>
    </row>
    <row r="7817" spans="1:13" x14ac:dyDescent="0.25">
      <c r="A7817">
        <v>2018</v>
      </c>
      <c r="B7817">
        <v>300116</v>
      </c>
      <c r="C7817" t="s">
        <v>6042</v>
      </c>
      <c r="D7817" t="s">
        <v>20</v>
      </c>
      <c r="E7817" t="s">
        <v>21820</v>
      </c>
      <c r="F7817" t="s">
        <v>14</v>
      </c>
      <c r="G7817">
        <v>20180313</v>
      </c>
      <c r="H7817" t="s">
        <v>25187</v>
      </c>
      <c r="I7817" t="s">
        <v>25188</v>
      </c>
      <c r="M7817" t="s">
        <v>15011</v>
      </c>
    </row>
    <row r="7818" spans="1:13" x14ac:dyDescent="0.25">
      <c r="A7818">
        <v>2018</v>
      </c>
      <c r="B7818">
        <v>601668</v>
      </c>
      <c r="C7818" t="s">
        <v>10658</v>
      </c>
      <c r="D7818" t="s">
        <v>20</v>
      </c>
      <c r="E7818" t="s">
        <v>15725</v>
      </c>
      <c r="F7818" t="s">
        <v>14</v>
      </c>
      <c r="G7818">
        <v>20180514</v>
      </c>
      <c r="H7818" t="s">
        <v>25189</v>
      </c>
      <c r="I7818" t="s">
        <v>5040</v>
      </c>
      <c r="J7818" t="s">
        <v>5041</v>
      </c>
      <c r="L7818" t="s">
        <v>3501</v>
      </c>
      <c r="M7818" t="s">
        <v>5042</v>
      </c>
    </row>
    <row r="7819" spans="1:13" x14ac:dyDescent="0.25">
      <c r="A7819">
        <v>2018</v>
      </c>
      <c r="B7819">
        <v>600685</v>
      </c>
      <c r="C7819" t="s">
        <v>2458</v>
      </c>
      <c r="D7819" t="s">
        <v>12</v>
      </c>
      <c r="E7819" t="s">
        <v>2459</v>
      </c>
      <c r="F7819" t="s">
        <v>14</v>
      </c>
      <c r="G7819">
        <v>20181203</v>
      </c>
      <c r="H7819" t="s">
        <v>25190</v>
      </c>
      <c r="I7819" t="s">
        <v>25191</v>
      </c>
      <c r="J7819" t="s">
        <v>2461</v>
      </c>
      <c r="K7819">
        <v>10</v>
      </c>
      <c r="L7819" t="s">
        <v>2462</v>
      </c>
    </row>
    <row r="7820" spans="1:13" x14ac:dyDescent="0.25">
      <c r="A7820">
        <v>2018</v>
      </c>
      <c r="B7820">
        <v>300409</v>
      </c>
      <c r="C7820" t="s">
        <v>25192</v>
      </c>
      <c r="D7820" t="s">
        <v>12</v>
      </c>
      <c r="E7820" t="s">
        <v>25193</v>
      </c>
      <c r="F7820" t="s">
        <v>14</v>
      </c>
      <c r="G7820">
        <v>20180104</v>
      </c>
      <c r="H7820" t="s">
        <v>25194</v>
      </c>
      <c r="I7820" t="s">
        <v>25195</v>
      </c>
      <c r="J7820" t="s">
        <v>67</v>
      </c>
      <c r="K7820">
        <v>1</v>
      </c>
      <c r="L7820" t="s">
        <v>5492</v>
      </c>
    </row>
    <row r="7821" spans="1:13" x14ac:dyDescent="0.25">
      <c r="A7821">
        <v>2018</v>
      </c>
      <c r="B7821">
        <v>600018</v>
      </c>
      <c r="C7821" t="s">
        <v>25196</v>
      </c>
      <c r="D7821" t="s">
        <v>12</v>
      </c>
      <c r="E7821" t="s">
        <v>25197</v>
      </c>
      <c r="F7821" t="s">
        <v>14</v>
      </c>
      <c r="G7821">
        <v>20180412</v>
      </c>
      <c r="H7821" t="s">
        <v>25198</v>
      </c>
      <c r="I7821" t="s">
        <v>969</v>
      </c>
      <c r="J7821" t="s">
        <v>67</v>
      </c>
      <c r="K7821">
        <v>4.5</v>
      </c>
      <c r="L7821" t="s">
        <v>21807</v>
      </c>
    </row>
    <row r="7822" spans="1:13" x14ac:dyDescent="0.25">
      <c r="A7822">
        <v>2018</v>
      </c>
      <c r="B7822">
        <v>601618</v>
      </c>
      <c r="C7822" t="s">
        <v>17461</v>
      </c>
      <c r="D7822" t="s">
        <v>20</v>
      </c>
      <c r="E7822" t="s">
        <v>19349</v>
      </c>
      <c r="F7822" t="s">
        <v>14</v>
      </c>
      <c r="G7822">
        <v>20180911</v>
      </c>
      <c r="H7822" t="s">
        <v>25199</v>
      </c>
      <c r="I7822" t="s">
        <v>25200</v>
      </c>
      <c r="J7822" t="s">
        <v>18996</v>
      </c>
      <c r="L7822" t="s">
        <v>12400</v>
      </c>
      <c r="M7822" t="s">
        <v>17831</v>
      </c>
    </row>
    <row r="7823" spans="1:13" x14ac:dyDescent="0.25">
      <c r="A7823">
        <v>2018</v>
      </c>
      <c r="B7823">
        <v>601618</v>
      </c>
      <c r="C7823" t="s">
        <v>17461</v>
      </c>
      <c r="D7823" t="s">
        <v>20</v>
      </c>
      <c r="E7823" t="s">
        <v>19349</v>
      </c>
      <c r="F7823" t="s">
        <v>14</v>
      </c>
      <c r="G7823">
        <v>20180919</v>
      </c>
      <c r="H7823" t="s">
        <v>25201</v>
      </c>
      <c r="I7823" t="s">
        <v>25202</v>
      </c>
      <c r="J7823" t="s">
        <v>6217</v>
      </c>
      <c r="L7823" t="s">
        <v>12400</v>
      </c>
      <c r="M7823" t="s">
        <v>18934</v>
      </c>
    </row>
    <row r="7824" spans="1:13" x14ac:dyDescent="0.25">
      <c r="A7824">
        <v>2018</v>
      </c>
      <c r="B7824">
        <v>601668</v>
      </c>
      <c r="C7824" t="s">
        <v>10658</v>
      </c>
      <c r="D7824" t="s">
        <v>20</v>
      </c>
      <c r="E7824" t="s">
        <v>11090</v>
      </c>
      <c r="F7824" t="s">
        <v>14</v>
      </c>
      <c r="G7824">
        <v>20180131</v>
      </c>
      <c r="H7824" t="s">
        <v>25203</v>
      </c>
      <c r="I7824" t="s">
        <v>25204</v>
      </c>
      <c r="J7824" t="s">
        <v>25205</v>
      </c>
      <c r="L7824" t="s">
        <v>192</v>
      </c>
      <c r="M7824" t="s">
        <v>193</v>
      </c>
    </row>
    <row r="7825" spans="1:13" x14ac:dyDescent="0.25">
      <c r="A7825">
        <v>2018</v>
      </c>
      <c r="B7825">
        <v>600133</v>
      </c>
      <c r="C7825" t="s">
        <v>11135</v>
      </c>
      <c r="D7825" t="s">
        <v>20</v>
      </c>
      <c r="E7825" t="s">
        <v>11136</v>
      </c>
      <c r="F7825" t="s">
        <v>14</v>
      </c>
      <c r="G7825">
        <v>20180402</v>
      </c>
      <c r="H7825" t="s">
        <v>25206</v>
      </c>
      <c r="I7825" t="s">
        <v>25207</v>
      </c>
      <c r="J7825" t="s">
        <v>25208</v>
      </c>
      <c r="L7825" t="s">
        <v>192</v>
      </c>
      <c r="M7825" t="s">
        <v>25209</v>
      </c>
    </row>
    <row r="7826" spans="1:13" x14ac:dyDescent="0.25">
      <c r="A7826">
        <v>2018</v>
      </c>
      <c r="B7826">
        <v>2007</v>
      </c>
      <c r="C7826" t="s">
        <v>5786</v>
      </c>
      <c r="D7826" t="s">
        <v>20</v>
      </c>
      <c r="E7826" t="s">
        <v>21738</v>
      </c>
      <c r="F7826" t="s">
        <v>14</v>
      </c>
      <c r="G7826">
        <v>20180129</v>
      </c>
      <c r="H7826" t="s">
        <v>25210</v>
      </c>
      <c r="I7826" t="s">
        <v>25211</v>
      </c>
      <c r="J7826" t="s">
        <v>25212</v>
      </c>
      <c r="L7826" t="s">
        <v>25213</v>
      </c>
      <c r="M7826" t="s">
        <v>25214</v>
      </c>
    </row>
    <row r="7827" spans="1:13" x14ac:dyDescent="0.25">
      <c r="A7827">
        <v>2018</v>
      </c>
      <c r="B7827">
        <v>601186</v>
      </c>
      <c r="C7827" t="s">
        <v>745</v>
      </c>
      <c r="D7827" t="s">
        <v>20</v>
      </c>
      <c r="E7827" t="s">
        <v>20287</v>
      </c>
      <c r="F7827" t="s">
        <v>14</v>
      </c>
      <c r="G7827">
        <v>20180104</v>
      </c>
      <c r="H7827" t="s">
        <v>25215</v>
      </c>
      <c r="I7827" t="s">
        <v>25216</v>
      </c>
      <c r="J7827" t="s">
        <v>25217</v>
      </c>
      <c r="L7827" t="s">
        <v>18973</v>
      </c>
      <c r="M7827" t="s">
        <v>17116</v>
      </c>
    </row>
    <row r="7828" spans="1:13" x14ac:dyDescent="0.25">
      <c r="A7828">
        <v>2018</v>
      </c>
      <c r="B7828">
        <v>600820</v>
      </c>
      <c r="C7828" t="s">
        <v>3523</v>
      </c>
      <c r="D7828" t="s">
        <v>20</v>
      </c>
      <c r="E7828" t="s">
        <v>3539</v>
      </c>
      <c r="F7828" t="s">
        <v>14</v>
      </c>
      <c r="G7828">
        <v>1302018</v>
      </c>
      <c r="H7828" t="s">
        <v>25218</v>
      </c>
      <c r="I7828" t="s">
        <v>137</v>
      </c>
      <c r="J7828" t="s">
        <v>25219</v>
      </c>
      <c r="L7828" t="s">
        <v>9652</v>
      </c>
      <c r="M7828" t="s">
        <v>137</v>
      </c>
    </row>
    <row r="7829" spans="1:13" x14ac:dyDescent="0.25">
      <c r="A7829">
        <v>2018</v>
      </c>
      <c r="D7829" t="s">
        <v>12</v>
      </c>
      <c r="E7829" t="s">
        <v>25220</v>
      </c>
      <c r="F7829" t="s">
        <v>14</v>
      </c>
      <c r="G7829">
        <v>2018</v>
      </c>
      <c r="H7829" t="s">
        <v>25221</v>
      </c>
      <c r="K7829">
        <v>10</v>
      </c>
    </row>
    <row r="7830" spans="1:13" x14ac:dyDescent="0.25">
      <c r="A7830">
        <v>2018</v>
      </c>
      <c r="B7830">
        <v>688</v>
      </c>
      <c r="C7830" t="s">
        <v>25222</v>
      </c>
      <c r="D7830" t="s">
        <v>12</v>
      </c>
      <c r="E7830" t="s">
        <v>25223</v>
      </c>
      <c r="F7830" t="s">
        <v>14</v>
      </c>
      <c r="G7830">
        <v>20180619</v>
      </c>
      <c r="H7830" t="s">
        <v>25224</v>
      </c>
      <c r="I7830" t="s">
        <v>25225</v>
      </c>
      <c r="M7830" t="s">
        <v>25226</v>
      </c>
    </row>
    <row r="7831" spans="1:13" x14ac:dyDescent="0.25">
      <c r="A7831">
        <v>2018</v>
      </c>
      <c r="B7831">
        <v>600170</v>
      </c>
      <c r="C7831" t="s">
        <v>12921</v>
      </c>
      <c r="D7831" t="s">
        <v>20</v>
      </c>
      <c r="E7831" t="s">
        <v>16642</v>
      </c>
      <c r="F7831" t="s">
        <v>14</v>
      </c>
      <c r="G7831">
        <v>20180209</v>
      </c>
      <c r="H7831" t="s">
        <v>22641</v>
      </c>
      <c r="I7831" t="s">
        <v>12924</v>
      </c>
      <c r="J7831" t="s">
        <v>22642</v>
      </c>
      <c r="L7831" t="s">
        <v>12926</v>
      </c>
      <c r="M7831" t="s">
        <v>12927</v>
      </c>
    </row>
    <row r="7832" spans="1:13" x14ac:dyDescent="0.25">
      <c r="A7832">
        <v>2018</v>
      </c>
      <c r="B7832">
        <v>560</v>
      </c>
      <c r="C7832" t="s">
        <v>5723</v>
      </c>
      <c r="D7832" t="s">
        <v>20</v>
      </c>
      <c r="E7832" t="s">
        <v>5724</v>
      </c>
      <c r="F7832" t="s">
        <v>14</v>
      </c>
      <c r="G7832">
        <v>20180903</v>
      </c>
      <c r="H7832" t="s">
        <v>5725</v>
      </c>
      <c r="I7832" t="s">
        <v>5726</v>
      </c>
      <c r="M7832" t="s">
        <v>5727</v>
      </c>
    </row>
    <row r="7833" spans="1:13" x14ac:dyDescent="0.25">
      <c r="A7833">
        <v>2018</v>
      </c>
      <c r="B7833">
        <v>560</v>
      </c>
      <c r="C7833" t="s">
        <v>5723</v>
      </c>
      <c r="D7833" t="s">
        <v>20</v>
      </c>
      <c r="E7833" t="s">
        <v>5724</v>
      </c>
      <c r="F7833" t="s">
        <v>14</v>
      </c>
      <c r="G7833">
        <v>20180731</v>
      </c>
      <c r="H7833" t="s">
        <v>25227</v>
      </c>
      <c r="I7833" t="s">
        <v>25228</v>
      </c>
      <c r="J7833" t="s">
        <v>25229</v>
      </c>
      <c r="K7833">
        <v>3</v>
      </c>
      <c r="L7833" t="s">
        <v>18268</v>
      </c>
      <c r="M7833" t="s">
        <v>25230</v>
      </c>
    </row>
    <row r="7834" spans="1:13" x14ac:dyDescent="0.25">
      <c r="A7834">
        <v>2018</v>
      </c>
      <c r="B7834">
        <v>2682</v>
      </c>
      <c r="C7834" t="s">
        <v>23855</v>
      </c>
      <c r="D7834" t="s">
        <v>20</v>
      </c>
      <c r="E7834" t="s">
        <v>25231</v>
      </c>
      <c r="F7834" t="s">
        <v>14</v>
      </c>
      <c r="G7834">
        <v>20180613</v>
      </c>
      <c r="H7834" t="s">
        <v>25232</v>
      </c>
      <c r="I7834" t="s">
        <v>25233</v>
      </c>
      <c r="M7834" t="s">
        <v>25234</v>
      </c>
    </row>
    <row r="7835" spans="1:13" x14ac:dyDescent="0.25">
      <c r="A7835">
        <v>2018</v>
      </c>
      <c r="B7835">
        <v>1431</v>
      </c>
      <c r="C7835" t="s">
        <v>25235</v>
      </c>
      <c r="D7835" t="s">
        <v>12</v>
      </c>
      <c r="E7835" t="s">
        <v>25236</v>
      </c>
      <c r="F7835" t="s">
        <v>14</v>
      </c>
      <c r="G7835">
        <v>20180720</v>
      </c>
      <c r="H7835" t="s">
        <v>25237</v>
      </c>
      <c r="I7835" t="s">
        <v>25238</v>
      </c>
      <c r="J7835" t="s">
        <v>1807</v>
      </c>
      <c r="K7835">
        <v>9</v>
      </c>
      <c r="L7835" t="s">
        <v>25239</v>
      </c>
      <c r="M7835" t="s">
        <v>25240</v>
      </c>
    </row>
    <row r="7836" spans="1:13" x14ac:dyDescent="0.25">
      <c r="A7836">
        <v>2018</v>
      </c>
      <c r="B7836">
        <v>2187</v>
      </c>
      <c r="C7836" t="s">
        <v>3779</v>
      </c>
      <c r="D7836" t="s">
        <v>20</v>
      </c>
      <c r="E7836" t="s">
        <v>3780</v>
      </c>
      <c r="F7836" t="s">
        <v>14</v>
      </c>
      <c r="G7836">
        <v>1162018</v>
      </c>
      <c r="H7836" t="s">
        <v>3781</v>
      </c>
      <c r="I7836" t="s">
        <v>3782</v>
      </c>
      <c r="J7836" t="s">
        <v>3865</v>
      </c>
      <c r="L7836" t="s">
        <v>3784</v>
      </c>
      <c r="M7836" t="s">
        <v>3785</v>
      </c>
    </row>
    <row r="7837" spans="1:13" x14ac:dyDescent="0.25">
      <c r="A7837">
        <v>2018</v>
      </c>
      <c r="B7837">
        <v>600872</v>
      </c>
      <c r="C7837" t="s">
        <v>25241</v>
      </c>
      <c r="D7837" t="s">
        <v>20</v>
      </c>
      <c r="E7837" t="s">
        <v>25242</v>
      </c>
      <c r="F7837" t="s">
        <v>14</v>
      </c>
      <c r="G7837">
        <v>20180126</v>
      </c>
      <c r="H7837" t="s">
        <v>25243</v>
      </c>
      <c r="I7837" t="s">
        <v>18379</v>
      </c>
      <c r="J7837" t="s">
        <v>1762</v>
      </c>
      <c r="L7837" t="s">
        <v>25244</v>
      </c>
      <c r="M7837" t="s">
        <v>1066</v>
      </c>
    </row>
    <row r="7838" spans="1:13" x14ac:dyDescent="0.25">
      <c r="A7838">
        <v>2018</v>
      </c>
      <c r="B7838">
        <v>815</v>
      </c>
      <c r="C7838" t="s">
        <v>24956</v>
      </c>
      <c r="D7838" t="s">
        <v>20</v>
      </c>
      <c r="E7838" t="s">
        <v>25245</v>
      </c>
      <c r="F7838" t="s">
        <v>14</v>
      </c>
      <c r="G7838">
        <v>20180720</v>
      </c>
      <c r="H7838" t="s">
        <v>25246</v>
      </c>
      <c r="I7838" t="s">
        <v>3854</v>
      </c>
      <c r="J7838" t="s">
        <v>25247</v>
      </c>
      <c r="K7838">
        <v>0.04</v>
      </c>
      <c r="L7838" t="s">
        <v>20613</v>
      </c>
      <c r="M7838" t="s">
        <v>25248</v>
      </c>
    </row>
    <row r="7839" spans="1:13" x14ac:dyDescent="0.25">
      <c r="A7839">
        <v>2018</v>
      </c>
      <c r="B7839">
        <v>1363</v>
      </c>
      <c r="C7839" t="s">
        <v>23711</v>
      </c>
      <c r="D7839" t="s">
        <v>12</v>
      </c>
      <c r="E7839" t="s">
        <v>23712</v>
      </c>
      <c r="F7839" t="s">
        <v>14</v>
      </c>
      <c r="G7839">
        <v>20180525</v>
      </c>
      <c r="H7839" t="s">
        <v>25249</v>
      </c>
      <c r="I7839" t="s">
        <v>5381</v>
      </c>
      <c r="J7839" t="s">
        <v>67</v>
      </c>
      <c r="K7839">
        <v>30</v>
      </c>
      <c r="L7839" t="s">
        <v>22022</v>
      </c>
    </row>
    <row r="7840" spans="1:13" x14ac:dyDescent="0.25">
      <c r="A7840">
        <v>2018</v>
      </c>
      <c r="B7840">
        <v>1363</v>
      </c>
      <c r="C7840" t="s">
        <v>23711</v>
      </c>
      <c r="D7840" t="s">
        <v>12</v>
      </c>
      <c r="E7840" t="s">
        <v>23712</v>
      </c>
      <c r="F7840" t="s">
        <v>14</v>
      </c>
      <c r="G7840">
        <v>20180525</v>
      </c>
      <c r="H7840" t="s">
        <v>25250</v>
      </c>
      <c r="I7840" t="s">
        <v>5381</v>
      </c>
      <c r="J7840" t="s">
        <v>67</v>
      </c>
      <c r="K7840">
        <v>5</v>
      </c>
      <c r="L7840" t="s">
        <v>22022</v>
      </c>
    </row>
    <row r="7841" spans="1:13" x14ac:dyDescent="0.25">
      <c r="A7841">
        <v>2018</v>
      </c>
      <c r="B7841">
        <v>2007</v>
      </c>
      <c r="C7841" t="s">
        <v>5786</v>
      </c>
      <c r="D7841" t="s">
        <v>12</v>
      </c>
      <c r="E7841" t="s">
        <v>21738</v>
      </c>
      <c r="F7841" t="s">
        <v>14</v>
      </c>
      <c r="G7841">
        <v>20180929</v>
      </c>
      <c r="H7841" t="s">
        <v>25251</v>
      </c>
      <c r="I7841" t="s">
        <v>25252</v>
      </c>
      <c r="J7841" t="s">
        <v>67</v>
      </c>
      <c r="K7841">
        <v>1</v>
      </c>
      <c r="L7841" t="s">
        <v>25253</v>
      </c>
      <c r="M7841" t="s">
        <v>7929</v>
      </c>
    </row>
    <row r="7842" spans="1:13" x14ac:dyDescent="0.25">
      <c r="A7842">
        <v>2018</v>
      </c>
      <c r="B7842">
        <v>69</v>
      </c>
      <c r="C7842" t="s">
        <v>3841</v>
      </c>
      <c r="D7842" t="s">
        <v>20</v>
      </c>
      <c r="E7842" t="s">
        <v>3842</v>
      </c>
      <c r="F7842" t="s">
        <v>14</v>
      </c>
      <c r="G7842">
        <v>8202018</v>
      </c>
      <c r="H7842" t="s">
        <v>3843</v>
      </c>
      <c r="I7842" t="s">
        <v>3844</v>
      </c>
      <c r="J7842" t="s">
        <v>3845</v>
      </c>
      <c r="L7842" t="s">
        <v>81</v>
      </c>
      <c r="M7842" t="s">
        <v>3846</v>
      </c>
    </row>
    <row r="7843" spans="1:13" x14ac:dyDescent="0.25">
      <c r="A7843">
        <v>2018</v>
      </c>
      <c r="B7843">
        <v>603517</v>
      </c>
      <c r="C7843" t="s">
        <v>25254</v>
      </c>
      <c r="D7843" t="s">
        <v>12</v>
      </c>
      <c r="E7843" t="s">
        <v>25255</v>
      </c>
      <c r="F7843" t="s">
        <v>14</v>
      </c>
      <c r="G7843">
        <v>9072018</v>
      </c>
      <c r="H7843" t="s">
        <v>25256</v>
      </c>
      <c r="I7843" t="s">
        <v>25257</v>
      </c>
      <c r="J7843" t="s">
        <v>2452</v>
      </c>
      <c r="K7843">
        <v>20</v>
      </c>
      <c r="L7843" t="s">
        <v>1135</v>
      </c>
      <c r="M7843" t="s">
        <v>25258</v>
      </c>
    </row>
    <row r="7844" spans="1:13" x14ac:dyDescent="0.25">
      <c r="A7844">
        <v>2018</v>
      </c>
      <c r="B7844">
        <v>600019</v>
      </c>
      <c r="C7844" t="s">
        <v>21804</v>
      </c>
      <c r="D7844" t="s">
        <v>12</v>
      </c>
      <c r="E7844" t="s">
        <v>25015</v>
      </c>
      <c r="F7844" t="s">
        <v>14</v>
      </c>
      <c r="G7844">
        <v>20180912</v>
      </c>
      <c r="H7844" t="s">
        <v>25259</v>
      </c>
      <c r="I7844" t="s">
        <v>25260</v>
      </c>
      <c r="J7844" t="s">
        <v>25018</v>
      </c>
      <c r="K7844">
        <v>20</v>
      </c>
      <c r="L7844" t="s">
        <v>1528</v>
      </c>
      <c r="M7844" t="s">
        <v>552</v>
      </c>
    </row>
    <row r="7845" spans="1:13" x14ac:dyDescent="0.25">
      <c r="A7845">
        <v>2018</v>
      </c>
      <c r="B7845">
        <v>600307</v>
      </c>
      <c r="C7845" t="s">
        <v>24122</v>
      </c>
      <c r="D7845" t="s">
        <v>12</v>
      </c>
      <c r="E7845" t="s">
        <v>25261</v>
      </c>
      <c r="F7845" t="s">
        <v>14</v>
      </c>
      <c r="G7845">
        <v>20180620</v>
      </c>
      <c r="H7845" t="s">
        <v>25262</v>
      </c>
      <c r="I7845" t="s">
        <v>25263</v>
      </c>
      <c r="J7845" t="s">
        <v>67</v>
      </c>
      <c r="K7845">
        <v>60.99</v>
      </c>
      <c r="L7845" t="s">
        <v>25264</v>
      </c>
    </row>
    <row r="7846" spans="1:13" x14ac:dyDescent="0.25">
      <c r="A7846">
        <v>2018</v>
      </c>
      <c r="B7846">
        <v>2682</v>
      </c>
      <c r="C7846" t="s">
        <v>23855</v>
      </c>
      <c r="D7846" t="s">
        <v>20</v>
      </c>
      <c r="E7846" t="s">
        <v>23856</v>
      </c>
      <c r="F7846" t="s">
        <v>14</v>
      </c>
      <c r="G7846">
        <v>20181224</v>
      </c>
      <c r="H7846" t="s">
        <v>25265</v>
      </c>
      <c r="I7846" t="s">
        <v>25266</v>
      </c>
      <c r="J7846" t="s">
        <v>9373</v>
      </c>
      <c r="K7846">
        <v>0.05</v>
      </c>
      <c r="L7846" t="s">
        <v>11170</v>
      </c>
      <c r="M7846" t="s">
        <v>23859</v>
      </c>
    </row>
    <row r="7847" spans="1:13" x14ac:dyDescent="0.25">
      <c r="A7847">
        <v>2018</v>
      </c>
      <c r="B7847">
        <v>2682</v>
      </c>
      <c r="C7847" t="s">
        <v>23855</v>
      </c>
      <c r="D7847" t="s">
        <v>20</v>
      </c>
      <c r="E7847" t="s">
        <v>23856</v>
      </c>
      <c r="F7847" t="s">
        <v>14</v>
      </c>
      <c r="G7847">
        <v>20180912</v>
      </c>
      <c r="H7847" t="s">
        <v>25267</v>
      </c>
      <c r="I7847" t="s">
        <v>6980</v>
      </c>
      <c r="M7847" t="s">
        <v>8524</v>
      </c>
    </row>
    <row r="7848" spans="1:13" x14ac:dyDescent="0.25">
      <c r="A7848">
        <v>2018</v>
      </c>
      <c r="B7848">
        <v>2682</v>
      </c>
      <c r="C7848" t="s">
        <v>23855</v>
      </c>
      <c r="D7848" t="s">
        <v>20</v>
      </c>
      <c r="E7848" t="s">
        <v>23856</v>
      </c>
      <c r="F7848" t="s">
        <v>14</v>
      </c>
      <c r="G7848">
        <v>20180912</v>
      </c>
      <c r="H7848" t="s">
        <v>25268</v>
      </c>
      <c r="I7848" t="s">
        <v>6980</v>
      </c>
      <c r="M7848" t="s">
        <v>25269</v>
      </c>
    </row>
    <row r="7849" spans="1:13" x14ac:dyDescent="0.25">
      <c r="A7849">
        <v>2018</v>
      </c>
      <c r="B7849">
        <v>601668</v>
      </c>
      <c r="C7849" t="s">
        <v>10658</v>
      </c>
      <c r="D7849" t="s">
        <v>12</v>
      </c>
      <c r="E7849" t="s">
        <v>10659</v>
      </c>
      <c r="F7849" t="s">
        <v>14</v>
      </c>
      <c r="G7849">
        <v>20180326</v>
      </c>
      <c r="H7849" t="s">
        <v>25270</v>
      </c>
      <c r="I7849" t="s">
        <v>10618</v>
      </c>
      <c r="J7849" t="s">
        <v>1690</v>
      </c>
      <c r="L7849" t="s">
        <v>1691</v>
      </c>
      <c r="M7849" t="s">
        <v>25271</v>
      </c>
    </row>
    <row r="7850" spans="1:13" x14ac:dyDescent="0.25">
      <c r="A7850">
        <v>2018</v>
      </c>
      <c r="B7850">
        <v>600612</v>
      </c>
      <c r="C7850" t="s">
        <v>23865</v>
      </c>
      <c r="D7850" t="s">
        <v>20</v>
      </c>
      <c r="E7850" t="s">
        <v>23866</v>
      </c>
      <c r="F7850" t="s">
        <v>14</v>
      </c>
      <c r="G7850">
        <v>20181205</v>
      </c>
      <c r="H7850" t="s">
        <v>25272</v>
      </c>
      <c r="I7850" t="s">
        <v>482</v>
      </c>
      <c r="M7850" t="s">
        <v>56</v>
      </c>
    </row>
    <row r="7851" spans="1:13" x14ac:dyDescent="0.25">
      <c r="A7851">
        <v>2018</v>
      </c>
      <c r="B7851">
        <v>601668</v>
      </c>
      <c r="C7851" t="s">
        <v>10658</v>
      </c>
      <c r="D7851" t="s">
        <v>20</v>
      </c>
      <c r="E7851" t="s">
        <v>15234</v>
      </c>
      <c r="F7851" t="s">
        <v>14</v>
      </c>
      <c r="G7851">
        <v>20180529</v>
      </c>
      <c r="H7851" t="s">
        <v>25273</v>
      </c>
      <c r="I7851" t="s">
        <v>6796</v>
      </c>
      <c r="J7851" t="s">
        <v>1100</v>
      </c>
      <c r="L7851" t="s">
        <v>3284</v>
      </c>
      <c r="M7851" t="s">
        <v>6797</v>
      </c>
    </row>
    <row r="7852" spans="1:13" x14ac:dyDescent="0.25">
      <c r="A7852">
        <v>2018</v>
      </c>
      <c r="B7852">
        <v>601668</v>
      </c>
      <c r="C7852" t="s">
        <v>10658</v>
      </c>
      <c r="D7852" t="s">
        <v>12</v>
      </c>
      <c r="E7852" t="s">
        <v>15234</v>
      </c>
      <c r="F7852" t="s">
        <v>14</v>
      </c>
      <c r="G7852">
        <v>20180208</v>
      </c>
      <c r="H7852" t="s">
        <v>25274</v>
      </c>
      <c r="I7852" t="s">
        <v>1810</v>
      </c>
      <c r="J7852" t="s">
        <v>25275</v>
      </c>
      <c r="L7852" t="s">
        <v>25276</v>
      </c>
      <c r="M7852" t="s">
        <v>9146</v>
      </c>
    </row>
    <row r="7853" spans="1:13" x14ac:dyDescent="0.25">
      <c r="A7853">
        <v>2018</v>
      </c>
      <c r="B7853">
        <v>600028</v>
      </c>
      <c r="C7853" t="s">
        <v>2399</v>
      </c>
      <c r="D7853" t="s">
        <v>20</v>
      </c>
      <c r="E7853" t="s">
        <v>23837</v>
      </c>
      <c r="F7853" t="s">
        <v>14</v>
      </c>
      <c r="G7853" t="s">
        <v>25277</v>
      </c>
      <c r="H7853">
        <v>2120180126</v>
      </c>
      <c r="I7853" t="s">
        <v>2411</v>
      </c>
      <c r="J7853" t="s">
        <v>67</v>
      </c>
      <c r="K7853">
        <v>10</v>
      </c>
    </row>
    <row r="7854" spans="1:13" x14ac:dyDescent="0.25">
      <c r="A7854">
        <v>2018</v>
      </c>
      <c r="B7854">
        <v>600028</v>
      </c>
      <c r="C7854" t="s">
        <v>2399</v>
      </c>
      <c r="D7854" t="s">
        <v>20</v>
      </c>
      <c r="E7854" t="s">
        <v>23837</v>
      </c>
      <c r="F7854" t="s">
        <v>14</v>
      </c>
      <c r="G7854" t="s">
        <v>25277</v>
      </c>
      <c r="H7854">
        <v>2120180123</v>
      </c>
      <c r="I7854" t="s">
        <v>25278</v>
      </c>
      <c r="J7854" t="s">
        <v>67</v>
      </c>
      <c r="K7854">
        <v>20</v>
      </c>
    </row>
    <row r="7855" spans="1:13" x14ac:dyDescent="0.25">
      <c r="A7855">
        <v>2018</v>
      </c>
      <c r="B7855">
        <v>600028</v>
      </c>
      <c r="C7855" t="s">
        <v>2399</v>
      </c>
      <c r="D7855" t="s">
        <v>20</v>
      </c>
      <c r="E7855" t="s">
        <v>23837</v>
      </c>
      <c r="F7855" t="s">
        <v>14</v>
      </c>
      <c r="G7855" t="s">
        <v>5793</v>
      </c>
      <c r="H7855">
        <v>2120180075</v>
      </c>
      <c r="I7855" t="s">
        <v>969</v>
      </c>
      <c r="J7855" t="s">
        <v>67</v>
      </c>
      <c r="K7855">
        <v>20</v>
      </c>
    </row>
    <row r="7856" spans="1:13" x14ac:dyDescent="0.25">
      <c r="A7856">
        <v>2018</v>
      </c>
      <c r="B7856">
        <v>600028</v>
      </c>
      <c r="C7856" t="s">
        <v>2399</v>
      </c>
      <c r="D7856" t="s">
        <v>20</v>
      </c>
      <c r="E7856" t="s">
        <v>23837</v>
      </c>
      <c r="F7856" t="s">
        <v>14</v>
      </c>
      <c r="G7856" t="s">
        <v>25279</v>
      </c>
      <c r="H7856">
        <v>2120180116</v>
      </c>
      <c r="I7856" t="s">
        <v>969</v>
      </c>
      <c r="J7856" t="s">
        <v>67</v>
      </c>
      <c r="K7856">
        <v>20</v>
      </c>
    </row>
    <row r="7857" spans="1:13" x14ac:dyDescent="0.25">
      <c r="A7857">
        <v>2018</v>
      </c>
      <c r="B7857">
        <v>600028</v>
      </c>
      <c r="C7857" t="s">
        <v>2399</v>
      </c>
      <c r="D7857" t="s">
        <v>20</v>
      </c>
      <c r="E7857" t="s">
        <v>23837</v>
      </c>
      <c r="F7857" t="s">
        <v>14</v>
      </c>
      <c r="G7857" t="s">
        <v>25277</v>
      </c>
      <c r="H7857">
        <v>2120180124</v>
      </c>
      <c r="I7857" t="s">
        <v>2411</v>
      </c>
      <c r="J7857" t="s">
        <v>67</v>
      </c>
      <c r="K7857">
        <v>20</v>
      </c>
    </row>
    <row r="7858" spans="1:13" x14ac:dyDescent="0.25">
      <c r="A7858">
        <v>2018</v>
      </c>
      <c r="B7858">
        <v>600028</v>
      </c>
      <c r="C7858" t="s">
        <v>2399</v>
      </c>
      <c r="D7858" t="s">
        <v>20</v>
      </c>
      <c r="E7858" t="s">
        <v>23837</v>
      </c>
      <c r="F7858" t="s">
        <v>14</v>
      </c>
      <c r="G7858" t="s">
        <v>12820</v>
      </c>
      <c r="H7858">
        <v>2120180136</v>
      </c>
      <c r="I7858" t="s">
        <v>2411</v>
      </c>
      <c r="J7858" t="s">
        <v>67</v>
      </c>
      <c r="K7858">
        <v>10</v>
      </c>
    </row>
    <row r="7859" spans="1:13" x14ac:dyDescent="0.25">
      <c r="A7859">
        <v>2018</v>
      </c>
      <c r="B7859">
        <v>600028</v>
      </c>
      <c r="C7859" t="s">
        <v>2399</v>
      </c>
      <c r="D7859" t="s">
        <v>20</v>
      </c>
      <c r="E7859" t="s">
        <v>23837</v>
      </c>
      <c r="F7859" t="s">
        <v>14</v>
      </c>
      <c r="G7859" t="s">
        <v>25279</v>
      </c>
      <c r="H7859">
        <v>2120180118</v>
      </c>
      <c r="I7859" t="s">
        <v>969</v>
      </c>
      <c r="J7859" t="s">
        <v>67</v>
      </c>
      <c r="K7859">
        <v>20</v>
      </c>
    </row>
    <row r="7860" spans="1:13" x14ac:dyDescent="0.25">
      <c r="A7860">
        <v>2018</v>
      </c>
      <c r="B7860">
        <v>600170</v>
      </c>
      <c r="C7860" t="s">
        <v>12921</v>
      </c>
      <c r="D7860" t="s">
        <v>20</v>
      </c>
      <c r="E7860" t="s">
        <v>16401</v>
      </c>
      <c r="F7860" t="s">
        <v>14</v>
      </c>
      <c r="G7860">
        <v>20180820</v>
      </c>
      <c r="H7860" t="s">
        <v>25280</v>
      </c>
      <c r="I7860" t="s">
        <v>25281</v>
      </c>
      <c r="J7860" t="s">
        <v>3693</v>
      </c>
      <c r="L7860" t="s">
        <v>3496</v>
      </c>
      <c r="M7860" t="s">
        <v>3280</v>
      </c>
    </row>
    <row r="7861" spans="1:13" x14ac:dyDescent="0.25">
      <c r="A7861">
        <v>2018</v>
      </c>
      <c r="B7861">
        <v>2121</v>
      </c>
      <c r="C7861" t="s">
        <v>25282</v>
      </c>
      <c r="D7861" t="s">
        <v>20</v>
      </c>
      <c r="E7861" t="s">
        <v>25283</v>
      </c>
      <c r="F7861" t="s">
        <v>14</v>
      </c>
      <c r="G7861">
        <v>20181224</v>
      </c>
      <c r="H7861" t="s">
        <v>25284</v>
      </c>
      <c r="I7861" t="s">
        <v>25285</v>
      </c>
      <c r="J7861" t="s">
        <v>1064</v>
      </c>
      <c r="K7861">
        <v>0.1</v>
      </c>
      <c r="L7861" t="s">
        <v>459</v>
      </c>
      <c r="M7861" t="s">
        <v>14963</v>
      </c>
    </row>
    <row r="7862" spans="1:13" x14ac:dyDescent="0.25">
      <c r="A7862">
        <v>2018</v>
      </c>
      <c r="B7862">
        <v>2121</v>
      </c>
      <c r="C7862" t="s">
        <v>25282</v>
      </c>
      <c r="D7862" t="s">
        <v>20</v>
      </c>
      <c r="E7862" t="s">
        <v>25283</v>
      </c>
      <c r="F7862" t="s">
        <v>14</v>
      </c>
      <c r="G7862">
        <v>20181123</v>
      </c>
      <c r="H7862" t="s">
        <v>25286</v>
      </c>
      <c r="I7862" t="s">
        <v>25287</v>
      </c>
      <c r="J7862" t="s">
        <v>1064</v>
      </c>
      <c r="K7862">
        <v>0.1</v>
      </c>
      <c r="L7862" t="s">
        <v>459</v>
      </c>
      <c r="M7862" t="s">
        <v>14963</v>
      </c>
    </row>
    <row r="7863" spans="1:13" x14ac:dyDescent="0.25">
      <c r="A7863">
        <v>2018</v>
      </c>
      <c r="B7863">
        <v>2121</v>
      </c>
      <c r="C7863" t="s">
        <v>25282</v>
      </c>
      <c r="D7863" t="s">
        <v>20</v>
      </c>
      <c r="E7863" t="s">
        <v>25283</v>
      </c>
      <c r="F7863" t="s">
        <v>14</v>
      </c>
      <c r="G7863">
        <v>20181116</v>
      </c>
      <c r="H7863" t="s">
        <v>25288</v>
      </c>
      <c r="I7863" t="s">
        <v>25289</v>
      </c>
      <c r="J7863" t="s">
        <v>1064</v>
      </c>
      <c r="K7863">
        <v>0.1</v>
      </c>
      <c r="L7863" t="s">
        <v>459</v>
      </c>
      <c r="M7863" t="s">
        <v>14963</v>
      </c>
    </row>
    <row r="7864" spans="1:13" x14ac:dyDescent="0.25">
      <c r="A7864">
        <v>2018</v>
      </c>
      <c r="B7864">
        <v>600561</v>
      </c>
      <c r="C7864" t="s">
        <v>1775</v>
      </c>
      <c r="D7864" t="s">
        <v>20</v>
      </c>
      <c r="E7864" t="s">
        <v>20734</v>
      </c>
      <c r="F7864" t="s">
        <v>14</v>
      </c>
      <c r="G7864">
        <v>20180904</v>
      </c>
      <c r="H7864" t="s">
        <v>25290</v>
      </c>
      <c r="I7864" t="s">
        <v>25291</v>
      </c>
      <c r="M7864" t="s">
        <v>8832</v>
      </c>
    </row>
    <row r="7865" spans="1:13" x14ac:dyDescent="0.25">
      <c r="A7865">
        <v>2018</v>
      </c>
      <c r="B7865">
        <v>600637</v>
      </c>
      <c r="C7865" t="s">
        <v>25292</v>
      </c>
      <c r="D7865" t="s">
        <v>20</v>
      </c>
      <c r="E7865" t="s">
        <v>25293</v>
      </c>
      <c r="F7865" t="s">
        <v>14</v>
      </c>
      <c r="G7865">
        <v>20180323</v>
      </c>
      <c r="H7865" t="s">
        <v>25294</v>
      </c>
      <c r="I7865" t="s">
        <v>25295</v>
      </c>
      <c r="M7865" t="s">
        <v>25296</v>
      </c>
    </row>
    <row r="7866" spans="1:13" x14ac:dyDescent="0.25">
      <c r="A7866">
        <v>2018</v>
      </c>
      <c r="B7866">
        <v>969</v>
      </c>
      <c r="C7866" t="s">
        <v>9831</v>
      </c>
      <c r="D7866" t="s">
        <v>12</v>
      </c>
      <c r="E7866" t="s">
        <v>9832</v>
      </c>
      <c r="F7866" t="s">
        <v>14</v>
      </c>
      <c r="G7866" t="s">
        <v>25297</v>
      </c>
      <c r="H7866" t="s">
        <v>25298</v>
      </c>
      <c r="I7866" t="s">
        <v>738</v>
      </c>
      <c r="J7866" t="s">
        <v>67</v>
      </c>
      <c r="K7866">
        <v>5</v>
      </c>
    </row>
    <row r="7867" spans="1:13" x14ac:dyDescent="0.25">
      <c r="A7867">
        <v>2018</v>
      </c>
      <c r="B7867">
        <v>600449</v>
      </c>
      <c r="C7867" t="s">
        <v>25299</v>
      </c>
      <c r="D7867" t="s">
        <v>12</v>
      </c>
      <c r="E7867" t="s">
        <v>25300</v>
      </c>
      <c r="F7867" t="s">
        <v>14</v>
      </c>
      <c r="G7867">
        <v>20180608</v>
      </c>
      <c r="H7867" t="s">
        <v>25301</v>
      </c>
      <c r="I7867" t="s">
        <v>25302</v>
      </c>
      <c r="J7867" t="s">
        <v>4927</v>
      </c>
      <c r="K7867">
        <v>5</v>
      </c>
      <c r="L7867" t="s">
        <v>379</v>
      </c>
      <c r="M7867" t="s">
        <v>25303</v>
      </c>
    </row>
    <row r="7868" spans="1:13" x14ac:dyDescent="0.25">
      <c r="A7868">
        <v>2018</v>
      </c>
      <c r="B7868">
        <v>600048</v>
      </c>
      <c r="C7868" t="s">
        <v>1852</v>
      </c>
      <c r="D7868" t="s">
        <v>20</v>
      </c>
      <c r="E7868" t="s">
        <v>23871</v>
      </c>
      <c r="F7868" t="s">
        <v>14</v>
      </c>
      <c r="G7868">
        <v>20180309</v>
      </c>
      <c r="H7868" t="s">
        <v>25304</v>
      </c>
      <c r="I7868" t="s">
        <v>25305</v>
      </c>
      <c r="M7868" t="s">
        <v>8701</v>
      </c>
    </row>
    <row r="7869" spans="1:13" x14ac:dyDescent="0.25">
      <c r="A7869">
        <v>2018</v>
      </c>
      <c r="B7869">
        <v>600048</v>
      </c>
      <c r="C7869" t="s">
        <v>1852</v>
      </c>
      <c r="D7869" t="s">
        <v>20</v>
      </c>
      <c r="E7869" t="s">
        <v>23871</v>
      </c>
      <c r="F7869" t="s">
        <v>14</v>
      </c>
      <c r="G7869">
        <v>20180309</v>
      </c>
      <c r="H7869" t="s">
        <v>25306</v>
      </c>
      <c r="I7869" t="s">
        <v>3510</v>
      </c>
      <c r="M7869" t="s">
        <v>25307</v>
      </c>
    </row>
    <row r="7870" spans="1:13" x14ac:dyDescent="0.25">
      <c r="A7870">
        <v>2018</v>
      </c>
      <c r="B7870">
        <v>2307</v>
      </c>
      <c r="C7870" t="s">
        <v>25308</v>
      </c>
      <c r="D7870" t="s">
        <v>12</v>
      </c>
      <c r="E7870" t="s">
        <v>25309</v>
      </c>
      <c r="F7870" t="s">
        <v>14</v>
      </c>
      <c r="G7870">
        <v>201810</v>
      </c>
      <c r="H7870" t="s">
        <v>25310</v>
      </c>
      <c r="I7870" t="s">
        <v>25311</v>
      </c>
      <c r="J7870" t="s">
        <v>67</v>
      </c>
      <c r="K7870">
        <v>50</v>
      </c>
      <c r="L7870" t="s">
        <v>9412</v>
      </c>
    </row>
    <row r="7871" spans="1:13" x14ac:dyDescent="0.25">
      <c r="A7871">
        <v>2018</v>
      </c>
      <c r="B7871">
        <v>600249</v>
      </c>
      <c r="C7871" t="s">
        <v>25312</v>
      </c>
      <c r="D7871" t="s">
        <v>12</v>
      </c>
      <c r="E7871" t="s">
        <v>25313</v>
      </c>
      <c r="F7871" t="s">
        <v>14</v>
      </c>
      <c r="G7871">
        <v>20180824</v>
      </c>
      <c r="H7871" t="s">
        <v>25314</v>
      </c>
      <c r="I7871" t="s">
        <v>25315</v>
      </c>
      <c r="J7871" t="s">
        <v>67</v>
      </c>
      <c r="K7871">
        <v>70</v>
      </c>
      <c r="L7871" t="s">
        <v>1668</v>
      </c>
    </row>
    <row r="7872" spans="1:13" x14ac:dyDescent="0.25">
      <c r="A7872">
        <v>2018</v>
      </c>
      <c r="B7872">
        <v>600085</v>
      </c>
      <c r="C7872" t="s">
        <v>2685</v>
      </c>
      <c r="D7872" t="s">
        <v>20</v>
      </c>
      <c r="E7872" t="s">
        <v>25316</v>
      </c>
      <c r="F7872" t="s">
        <v>14</v>
      </c>
      <c r="G7872">
        <v>20180320</v>
      </c>
      <c r="H7872" t="s">
        <v>25317</v>
      </c>
      <c r="I7872" t="s">
        <v>25318</v>
      </c>
      <c r="M7872" t="s">
        <v>2689</v>
      </c>
    </row>
    <row r="7873" spans="1:13" x14ac:dyDescent="0.25">
      <c r="A7873">
        <v>2018</v>
      </c>
      <c r="B7873">
        <v>601018</v>
      </c>
      <c r="C7873" t="s">
        <v>21315</v>
      </c>
      <c r="D7873" t="s">
        <v>20</v>
      </c>
      <c r="E7873" t="s">
        <v>25036</v>
      </c>
      <c r="F7873" t="s">
        <v>14</v>
      </c>
      <c r="G7873">
        <v>20180122</v>
      </c>
      <c r="H7873" t="s">
        <v>25319</v>
      </c>
      <c r="I7873" t="s">
        <v>137</v>
      </c>
      <c r="M7873" t="s">
        <v>137</v>
      </c>
    </row>
    <row r="7874" spans="1:13" x14ac:dyDescent="0.25">
      <c r="A7874">
        <v>2018</v>
      </c>
      <c r="B7874">
        <v>600662</v>
      </c>
      <c r="C7874" t="s">
        <v>24211</v>
      </c>
      <c r="D7874" t="s">
        <v>20</v>
      </c>
      <c r="E7874" t="s">
        <v>25320</v>
      </c>
      <c r="F7874" t="s">
        <v>14</v>
      </c>
      <c r="G7874">
        <v>20181211</v>
      </c>
      <c r="H7874">
        <v>2180151883</v>
      </c>
      <c r="I7874" t="s">
        <v>24213</v>
      </c>
      <c r="J7874" t="s">
        <v>67</v>
      </c>
      <c r="K7874">
        <v>20000</v>
      </c>
      <c r="L7874" t="s">
        <v>24214</v>
      </c>
      <c r="M7874" t="s">
        <v>24215</v>
      </c>
    </row>
    <row r="7875" spans="1:13" x14ac:dyDescent="0.25">
      <c r="A7875">
        <v>2018</v>
      </c>
      <c r="B7875">
        <v>600705</v>
      </c>
      <c r="C7875" t="s">
        <v>25321</v>
      </c>
      <c r="D7875" t="s">
        <v>20</v>
      </c>
      <c r="E7875" t="s">
        <v>25322</v>
      </c>
      <c r="F7875" t="s">
        <v>14</v>
      </c>
      <c r="G7875">
        <v>20181113</v>
      </c>
      <c r="H7875" t="s">
        <v>25323</v>
      </c>
      <c r="I7875" t="s">
        <v>25324</v>
      </c>
      <c r="M7875" t="s">
        <v>8566</v>
      </c>
    </row>
    <row r="7876" spans="1:13" x14ac:dyDescent="0.25">
      <c r="A7876">
        <v>2018</v>
      </c>
      <c r="B7876">
        <v>600858</v>
      </c>
      <c r="C7876" t="s">
        <v>140</v>
      </c>
      <c r="D7876" t="s">
        <v>20</v>
      </c>
      <c r="E7876" t="s">
        <v>141</v>
      </c>
      <c r="F7876" t="s">
        <v>14</v>
      </c>
      <c r="G7876">
        <v>20180831</v>
      </c>
      <c r="H7876" t="s">
        <v>25325</v>
      </c>
      <c r="I7876" t="s">
        <v>143</v>
      </c>
      <c r="M7876" t="s">
        <v>144</v>
      </c>
    </row>
    <row r="7877" spans="1:13" x14ac:dyDescent="0.25">
      <c r="A7877">
        <v>2018</v>
      </c>
      <c r="B7877">
        <v>600858</v>
      </c>
      <c r="C7877" t="s">
        <v>140</v>
      </c>
      <c r="D7877" t="s">
        <v>20</v>
      </c>
      <c r="E7877" t="s">
        <v>141</v>
      </c>
      <c r="F7877" t="s">
        <v>14</v>
      </c>
      <c r="G7877">
        <v>20180831</v>
      </c>
      <c r="H7877" t="s">
        <v>25326</v>
      </c>
      <c r="I7877" t="s">
        <v>143</v>
      </c>
      <c r="M7877" t="s">
        <v>144</v>
      </c>
    </row>
    <row r="7878" spans="1:13" x14ac:dyDescent="0.25">
      <c r="A7878">
        <v>2018</v>
      </c>
      <c r="B7878">
        <v>600858</v>
      </c>
      <c r="C7878" t="s">
        <v>140</v>
      </c>
      <c r="D7878" t="s">
        <v>20</v>
      </c>
      <c r="E7878" t="s">
        <v>141</v>
      </c>
      <c r="F7878" t="s">
        <v>14</v>
      </c>
      <c r="G7878">
        <v>20180831</v>
      </c>
      <c r="H7878" t="s">
        <v>25327</v>
      </c>
      <c r="I7878" t="s">
        <v>3141</v>
      </c>
      <c r="M7878" t="s">
        <v>3142</v>
      </c>
    </row>
    <row r="7879" spans="1:13" x14ac:dyDescent="0.25">
      <c r="A7879">
        <v>2018</v>
      </c>
      <c r="B7879">
        <v>600546</v>
      </c>
      <c r="C7879" t="s">
        <v>25000</v>
      </c>
      <c r="D7879" t="s">
        <v>12</v>
      </c>
      <c r="E7879" t="s">
        <v>25328</v>
      </c>
      <c r="F7879" t="s">
        <v>14</v>
      </c>
      <c r="G7879">
        <v>20180208</v>
      </c>
      <c r="H7879" t="s">
        <v>25329</v>
      </c>
      <c r="I7879" t="s">
        <v>25330</v>
      </c>
      <c r="J7879" t="s">
        <v>67</v>
      </c>
      <c r="K7879">
        <v>20</v>
      </c>
      <c r="L7879" t="s">
        <v>25153</v>
      </c>
    </row>
    <row r="7880" spans="1:13" x14ac:dyDescent="0.25">
      <c r="A7880">
        <v>2018</v>
      </c>
      <c r="B7880">
        <v>2612</v>
      </c>
      <c r="C7880" t="s">
        <v>25331</v>
      </c>
      <c r="D7880" t="s">
        <v>20</v>
      </c>
      <c r="E7880" t="s">
        <v>25332</v>
      </c>
      <c r="F7880" t="s">
        <v>14</v>
      </c>
      <c r="G7880">
        <v>20180531</v>
      </c>
      <c r="H7880" t="s">
        <v>25333</v>
      </c>
      <c r="I7880" t="s">
        <v>25334</v>
      </c>
      <c r="M7880" t="s">
        <v>25335</v>
      </c>
    </row>
    <row r="7881" spans="1:13" x14ac:dyDescent="0.25">
      <c r="A7881">
        <v>2018</v>
      </c>
      <c r="B7881">
        <v>600489</v>
      </c>
      <c r="C7881" t="s">
        <v>7609</v>
      </c>
      <c r="D7881" t="s">
        <v>20</v>
      </c>
      <c r="E7881" t="s">
        <v>25336</v>
      </c>
      <c r="F7881" t="s">
        <v>14</v>
      </c>
      <c r="G7881">
        <v>20180823</v>
      </c>
      <c r="H7881" t="s">
        <v>25337</v>
      </c>
      <c r="I7881" t="s">
        <v>25338</v>
      </c>
      <c r="M7881" t="s">
        <v>25339</v>
      </c>
    </row>
    <row r="7882" spans="1:13" x14ac:dyDescent="0.25">
      <c r="A7882">
        <v>2018</v>
      </c>
      <c r="B7882">
        <v>600827</v>
      </c>
      <c r="C7882" t="s">
        <v>7112</v>
      </c>
      <c r="D7882" t="s">
        <v>20</v>
      </c>
      <c r="E7882" t="s">
        <v>7113</v>
      </c>
      <c r="F7882" t="s">
        <v>14</v>
      </c>
      <c r="G7882">
        <v>20180329</v>
      </c>
      <c r="H7882" t="s">
        <v>25340</v>
      </c>
      <c r="I7882" t="s">
        <v>15163</v>
      </c>
      <c r="M7882" t="s">
        <v>15165</v>
      </c>
    </row>
    <row r="7883" spans="1:13" x14ac:dyDescent="0.25">
      <c r="A7883">
        <v>2018</v>
      </c>
      <c r="B7883">
        <v>1918</v>
      </c>
      <c r="C7883" t="s">
        <v>7173</v>
      </c>
      <c r="D7883" t="s">
        <v>20</v>
      </c>
      <c r="E7883" t="s">
        <v>23935</v>
      </c>
      <c r="F7883" t="s">
        <v>14</v>
      </c>
      <c r="G7883">
        <v>20181206</v>
      </c>
      <c r="H7883">
        <v>1800301015</v>
      </c>
      <c r="I7883" t="s">
        <v>25341</v>
      </c>
      <c r="J7883" t="s">
        <v>1517</v>
      </c>
      <c r="K7883">
        <v>0.5</v>
      </c>
      <c r="L7883" t="s">
        <v>25342</v>
      </c>
      <c r="M7883" t="s">
        <v>3497</v>
      </c>
    </row>
    <row r="7884" spans="1:13" x14ac:dyDescent="0.25">
      <c r="A7884">
        <v>2018</v>
      </c>
      <c r="B7884">
        <v>1918</v>
      </c>
      <c r="C7884" t="s">
        <v>7173</v>
      </c>
      <c r="D7884" t="s">
        <v>20</v>
      </c>
      <c r="E7884" t="s">
        <v>23935</v>
      </c>
      <c r="F7884" t="s">
        <v>14</v>
      </c>
      <c r="G7884">
        <v>20181010</v>
      </c>
      <c r="H7884" t="s">
        <v>25343</v>
      </c>
      <c r="I7884" t="s">
        <v>25344</v>
      </c>
      <c r="J7884" t="s">
        <v>25345</v>
      </c>
      <c r="K7884">
        <v>25</v>
      </c>
      <c r="L7884" t="s">
        <v>25346</v>
      </c>
      <c r="M7884" t="s">
        <v>7384</v>
      </c>
    </row>
    <row r="7885" spans="1:13" x14ac:dyDescent="0.25">
      <c r="A7885">
        <v>2018</v>
      </c>
      <c r="B7885">
        <v>601390</v>
      </c>
      <c r="C7885" t="s">
        <v>5497</v>
      </c>
      <c r="D7885" t="s">
        <v>20</v>
      </c>
      <c r="E7885" t="s">
        <v>23946</v>
      </c>
      <c r="F7885" t="s">
        <v>14</v>
      </c>
      <c r="G7885">
        <v>20180201</v>
      </c>
      <c r="H7885" t="s">
        <v>25347</v>
      </c>
      <c r="I7885" t="s">
        <v>25348</v>
      </c>
      <c r="M7885" t="s">
        <v>25349</v>
      </c>
    </row>
    <row r="7886" spans="1:13" x14ac:dyDescent="0.25">
      <c r="A7886">
        <v>2018</v>
      </c>
      <c r="B7886">
        <v>601390</v>
      </c>
      <c r="C7886" t="s">
        <v>5497</v>
      </c>
      <c r="D7886" t="s">
        <v>12</v>
      </c>
      <c r="E7886" t="s">
        <v>24057</v>
      </c>
      <c r="F7886" t="s">
        <v>14</v>
      </c>
      <c r="G7886">
        <v>20181101</v>
      </c>
      <c r="H7886" t="s">
        <v>24061</v>
      </c>
      <c r="I7886" t="s">
        <v>3267</v>
      </c>
      <c r="J7886">
        <v>20000</v>
      </c>
      <c r="K7886">
        <v>2</v>
      </c>
      <c r="L7886" t="s">
        <v>3268</v>
      </c>
      <c r="M7886" t="s">
        <v>3269</v>
      </c>
    </row>
    <row r="7887" spans="1:13" x14ac:dyDescent="0.25">
      <c r="A7887">
        <v>2018</v>
      </c>
      <c r="B7887">
        <v>601390</v>
      </c>
      <c r="C7887" t="s">
        <v>5497</v>
      </c>
      <c r="D7887" t="s">
        <v>12</v>
      </c>
      <c r="E7887" t="s">
        <v>24057</v>
      </c>
      <c r="F7887" t="s">
        <v>14</v>
      </c>
      <c r="G7887">
        <v>20180828</v>
      </c>
      <c r="H7887" t="s">
        <v>25350</v>
      </c>
      <c r="I7887" t="s">
        <v>3267</v>
      </c>
      <c r="J7887">
        <v>20000</v>
      </c>
      <c r="K7887">
        <v>2</v>
      </c>
      <c r="L7887" t="s">
        <v>3268</v>
      </c>
      <c r="M7887" t="s">
        <v>3269</v>
      </c>
    </row>
    <row r="7888" spans="1:13" x14ac:dyDescent="0.25">
      <c r="A7888">
        <v>2018</v>
      </c>
      <c r="B7888">
        <v>2600</v>
      </c>
      <c r="C7888" t="s">
        <v>25351</v>
      </c>
      <c r="D7888" t="s">
        <v>12</v>
      </c>
      <c r="E7888" t="s">
        <v>25352</v>
      </c>
      <c r="F7888" t="s">
        <v>14</v>
      </c>
      <c r="G7888">
        <v>20180214</v>
      </c>
      <c r="H7888" t="s">
        <v>25353</v>
      </c>
      <c r="I7888" t="s">
        <v>25354</v>
      </c>
      <c r="J7888" t="s">
        <v>67</v>
      </c>
      <c r="K7888">
        <v>30.997900000000001</v>
      </c>
      <c r="L7888" t="s">
        <v>14887</v>
      </c>
    </row>
    <row r="7889" spans="1:13" x14ac:dyDescent="0.25">
      <c r="A7889">
        <v>2018</v>
      </c>
      <c r="B7889">
        <v>898</v>
      </c>
      <c r="C7889" t="s">
        <v>25355</v>
      </c>
      <c r="D7889" t="s">
        <v>12</v>
      </c>
      <c r="E7889" t="s">
        <v>25356</v>
      </c>
      <c r="F7889" t="s">
        <v>14</v>
      </c>
      <c r="G7889">
        <v>20181105</v>
      </c>
      <c r="H7889" t="s">
        <v>25357</v>
      </c>
      <c r="K7889">
        <v>5</v>
      </c>
      <c r="L7889" t="s">
        <v>25358</v>
      </c>
    </row>
    <row r="7890" spans="1:13" x14ac:dyDescent="0.25">
      <c r="A7890">
        <v>2018</v>
      </c>
      <c r="B7890">
        <v>601668</v>
      </c>
      <c r="C7890" t="s">
        <v>10658</v>
      </c>
      <c r="D7890" t="s">
        <v>12</v>
      </c>
      <c r="E7890" t="s">
        <v>23986</v>
      </c>
      <c r="F7890" t="s">
        <v>14</v>
      </c>
      <c r="G7890">
        <v>20180718</v>
      </c>
      <c r="H7890" t="s">
        <v>25359</v>
      </c>
      <c r="I7890" t="s">
        <v>986</v>
      </c>
      <c r="J7890" t="s">
        <v>67</v>
      </c>
      <c r="K7890">
        <v>2</v>
      </c>
      <c r="L7890" t="s">
        <v>25360</v>
      </c>
    </row>
    <row r="7891" spans="1:13" x14ac:dyDescent="0.25">
      <c r="A7891">
        <v>2018</v>
      </c>
      <c r="B7891">
        <v>17</v>
      </c>
      <c r="C7891" t="s">
        <v>23941</v>
      </c>
      <c r="D7891" t="s">
        <v>20</v>
      </c>
      <c r="E7891" t="s">
        <v>25361</v>
      </c>
      <c r="F7891" t="s">
        <v>14</v>
      </c>
      <c r="G7891">
        <v>20181008</v>
      </c>
      <c r="H7891" t="s">
        <v>25362</v>
      </c>
      <c r="I7891" t="s">
        <v>8426</v>
      </c>
      <c r="M7891" t="s">
        <v>8427</v>
      </c>
    </row>
    <row r="7892" spans="1:13" x14ac:dyDescent="0.25">
      <c r="A7892">
        <v>2018</v>
      </c>
      <c r="B7892">
        <v>600515</v>
      </c>
      <c r="C7892" t="s">
        <v>23885</v>
      </c>
      <c r="D7892" t="s">
        <v>20</v>
      </c>
      <c r="E7892" t="s">
        <v>23886</v>
      </c>
      <c r="F7892" t="s">
        <v>14</v>
      </c>
      <c r="G7892">
        <v>20180824</v>
      </c>
      <c r="H7892" t="s">
        <v>23887</v>
      </c>
      <c r="I7892" t="s">
        <v>23888</v>
      </c>
      <c r="J7892" t="s">
        <v>23889</v>
      </c>
      <c r="K7892">
        <v>0.1</v>
      </c>
      <c r="L7892" t="s">
        <v>23890</v>
      </c>
      <c r="M7892" t="s">
        <v>23891</v>
      </c>
    </row>
    <row r="7893" spans="1:13" x14ac:dyDescent="0.25">
      <c r="A7893">
        <v>2018</v>
      </c>
      <c r="B7893">
        <v>600686</v>
      </c>
      <c r="C7893" t="s">
        <v>25363</v>
      </c>
      <c r="D7893" t="s">
        <v>12</v>
      </c>
      <c r="E7893" t="s">
        <v>25364</v>
      </c>
      <c r="F7893" t="s">
        <v>14</v>
      </c>
      <c r="G7893">
        <v>20180723</v>
      </c>
      <c r="H7893" t="s">
        <v>25365</v>
      </c>
      <c r="I7893" t="s">
        <v>25366</v>
      </c>
      <c r="J7893" t="s">
        <v>67</v>
      </c>
      <c r="K7893">
        <v>10</v>
      </c>
      <c r="L7893" t="s">
        <v>987</v>
      </c>
    </row>
    <row r="7894" spans="1:13" x14ac:dyDescent="0.25">
      <c r="A7894">
        <v>2018</v>
      </c>
      <c r="B7894">
        <v>601898</v>
      </c>
      <c r="C7894" t="s">
        <v>885</v>
      </c>
      <c r="D7894" t="s">
        <v>20</v>
      </c>
      <c r="E7894" t="s">
        <v>25367</v>
      </c>
      <c r="F7894" t="s">
        <v>14</v>
      </c>
      <c r="G7894">
        <v>20180131</v>
      </c>
      <c r="H7894" t="s">
        <v>25368</v>
      </c>
      <c r="I7894" t="s">
        <v>25369</v>
      </c>
      <c r="J7894" t="s">
        <v>25370</v>
      </c>
      <c r="L7894" t="s">
        <v>17319</v>
      </c>
      <c r="M7894" t="s">
        <v>25371</v>
      </c>
    </row>
    <row r="7895" spans="1:13" x14ac:dyDescent="0.25">
      <c r="A7895">
        <v>2018</v>
      </c>
      <c r="B7895">
        <v>3377</v>
      </c>
      <c r="C7895" t="s">
        <v>8567</v>
      </c>
      <c r="D7895" t="s">
        <v>20</v>
      </c>
      <c r="E7895" t="s">
        <v>25372</v>
      </c>
      <c r="F7895" t="s">
        <v>14</v>
      </c>
      <c r="G7895">
        <v>20180926</v>
      </c>
      <c r="H7895" t="s">
        <v>25373</v>
      </c>
      <c r="I7895" t="s">
        <v>24700</v>
      </c>
      <c r="J7895" t="s">
        <v>25374</v>
      </c>
      <c r="L7895" t="s">
        <v>25375</v>
      </c>
      <c r="M7895" t="s">
        <v>3473</v>
      </c>
    </row>
    <row r="7896" spans="1:13" x14ac:dyDescent="0.25">
      <c r="A7896">
        <v>2018</v>
      </c>
      <c r="B7896">
        <v>31</v>
      </c>
      <c r="C7896" t="s">
        <v>3418</v>
      </c>
      <c r="D7896" t="s">
        <v>20</v>
      </c>
      <c r="E7896" t="s">
        <v>25376</v>
      </c>
      <c r="F7896" t="s">
        <v>14</v>
      </c>
      <c r="G7896">
        <v>20180410</v>
      </c>
      <c r="H7896" t="s">
        <v>25377</v>
      </c>
      <c r="I7896" t="s">
        <v>25378</v>
      </c>
      <c r="J7896" t="s">
        <v>25379</v>
      </c>
      <c r="L7896" t="s">
        <v>25380</v>
      </c>
      <c r="M7896" t="s">
        <v>56</v>
      </c>
    </row>
    <row r="7897" spans="1:13" x14ac:dyDescent="0.25">
      <c r="A7897">
        <v>2018</v>
      </c>
      <c r="B7897">
        <v>2440</v>
      </c>
      <c r="C7897" t="s">
        <v>23928</v>
      </c>
      <c r="D7897" t="s">
        <v>12</v>
      </c>
      <c r="E7897" t="s">
        <v>25381</v>
      </c>
      <c r="F7897" t="s">
        <v>14</v>
      </c>
      <c r="G7897">
        <v>20180627</v>
      </c>
      <c r="H7897" t="s">
        <v>25382</v>
      </c>
      <c r="I7897" t="s">
        <v>9722</v>
      </c>
      <c r="J7897" t="s">
        <v>22706</v>
      </c>
      <c r="L7897" t="s">
        <v>7503</v>
      </c>
      <c r="M7897" t="s">
        <v>25383</v>
      </c>
    </row>
    <row r="7898" spans="1:13" x14ac:dyDescent="0.25">
      <c r="A7898">
        <v>2018</v>
      </c>
      <c r="B7898">
        <v>600859</v>
      </c>
      <c r="C7898" t="s">
        <v>9147</v>
      </c>
      <c r="D7898" t="s">
        <v>20</v>
      </c>
      <c r="E7898" t="s">
        <v>25384</v>
      </c>
      <c r="F7898" t="s">
        <v>14</v>
      </c>
      <c r="G7898">
        <v>20180907</v>
      </c>
      <c r="H7898" t="s">
        <v>25385</v>
      </c>
      <c r="I7898" t="s">
        <v>1562</v>
      </c>
      <c r="M7898" t="s">
        <v>8162</v>
      </c>
    </row>
    <row r="7899" spans="1:13" x14ac:dyDescent="0.25">
      <c r="A7899">
        <v>2018</v>
      </c>
      <c r="B7899">
        <v>512</v>
      </c>
      <c r="C7899" t="s">
        <v>25386</v>
      </c>
      <c r="D7899" t="s">
        <v>12</v>
      </c>
      <c r="E7899" t="s">
        <v>25387</v>
      </c>
      <c r="F7899" t="s">
        <v>14</v>
      </c>
      <c r="G7899">
        <v>20180212</v>
      </c>
      <c r="H7899" t="s">
        <v>25388</v>
      </c>
      <c r="I7899" t="s">
        <v>25389</v>
      </c>
      <c r="J7899">
        <v>6</v>
      </c>
      <c r="K7899">
        <v>6</v>
      </c>
      <c r="L7899" t="s">
        <v>25390</v>
      </c>
      <c r="M7899" t="s">
        <v>7194</v>
      </c>
    </row>
    <row r="7900" spans="1:13" x14ac:dyDescent="0.25">
      <c r="A7900">
        <v>2018</v>
      </c>
      <c r="B7900">
        <v>601898</v>
      </c>
      <c r="C7900" t="s">
        <v>885</v>
      </c>
      <c r="D7900" t="s">
        <v>20</v>
      </c>
      <c r="E7900" t="s">
        <v>25367</v>
      </c>
      <c r="F7900" t="s">
        <v>14</v>
      </c>
      <c r="G7900">
        <v>20180131</v>
      </c>
      <c r="H7900" t="s">
        <v>25368</v>
      </c>
      <c r="I7900" t="s">
        <v>25369</v>
      </c>
      <c r="J7900" t="s">
        <v>25370</v>
      </c>
      <c r="L7900" t="s">
        <v>17319</v>
      </c>
      <c r="M7900" t="s">
        <v>25371</v>
      </c>
    </row>
    <row r="7901" spans="1:13" x14ac:dyDescent="0.25">
      <c r="A7901">
        <v>2018</v>
      </c>
      <c r="B7901">
        <v>601225</v>
      </c>
      <c r="C7901" t="s">
        <v>25391</v>
      </c>
      <c r="D7901" t="s">
        <v>12</v>
      </c>
      <c r="E7901" t="s">
        <v>25392</v>
      </c>
      <c r="F7901" t="s">
        <v>14</v>
      </c>
      <c r="G7901">
        <v>20181015</v>
      </c>
      <c r="H7901" t="s">
        <v>25393</v>
      </c>
      <c r="I7901" t="s">
        <v>25394</v>
      </c>
      <c r="M7901" t="s">
        <v>25395</v>
      </c>
    </row>
    <row r="7902" spans="1:13" x14ac:dyDescent="0.25">
      <c r="A7902">
        <v>2018</v>
      </c>
      <c r="B7902">
        <v>603056</v>
      </c>
      <c r="C7902" t="s">
        <v>241</v>
      </c>
      <c r="D7902" t="s">
        <v>20</v>
      </c>
      <c r="E7902" t="s">
        <v>242</v>
      </c>
      <c r="F7902" t="s">
        <v>14</v>
      </c>
      <c r="G7902">
        <v>20181127</v>
      </c>
      <c r="H7902" t="s">
        <v>25396</v>
      </c>
      <c r="I7902" t="s">
        <v>137</v>
      </c>
      <c r="M7902" t="s">
        <v>137</v>
      </c>
    </row>
    <row r="7903" spans="1:13" x14ac:dyDescent="0.25">
      <c r="A7903">
        <v>2018</v>
      </c>
      <c r="B7903">
        <v>2470</v>
      </c>
      <c r="C7903" t="s">
        <v>25397</v>
      </c>
      <c r="D7903" t="s">
        <v>12</v>
      </c>
      <c r="E7903" t="s">
        <v>25398</v>
      </c>
      <c r="F7903" t="s">
        <v>14</v>
      </c>
      <c r="G7903" t="s">
        <v>25399</v>
      </c>
      <c r="H7903" t="s">
        <v>25400</v>
      </c>
      <c r="I7903" t="s">
        <v>969</v>
      </c>
      <c r="J7903" t="s">
        <v>67</v>
      </c>
      <c r="K7903">
        <v>5</v>
      </c>
    </row>
    <row r="7904" spans="1:13" x14ac:dyDescent="0.25">
      <c r="A7904">
        <v>2018</v>
      </c>
      <c r="B7904">
        <v>859</v>
      </c>
      <c r="C7904" t="s">
        <v>3388</v>
      </c>
      <c r="D7904" t="s">
        <v>12</v>
      </c>
      <c r="E7904" t="s">
        <v>3389</v>
      </c>
      <c r="F7904" t="s">
        <v>14</v>
      </c>
      <c r="G7904">
        <v>20180917</v>
      </c>
      <c r="H7904" t="s">
        <v>25401</v>
      </c>
      <c r="I7904" t="s">
        <v>25402</v>
      </c>
      <c r="J7904" t="s">
        <v>67</v>
      </c>
      <c r="K7904">
        <v>70</v>
      </c>
      <c r="L7904" t="s">
        <v>25403</v>
      </c>
    </row>
    <row r="7905" spans="1:13" x14ac:dyDescent="0.25">
      <c r="A7905">
        <v>2018</v>
      </c>
      <c r="B7905">
        <v>600386</v>
      </c>
      <c r="C7905" t="s">
        <v>39</v>
      </c>
      <c r="D7905" t="s">
        <v>12</v>
      </c>
      <c r="E7905" t="s">
        <v>40</v>
      </c>
      <c r="F7905" t="s">
        <v>14</v>
      </c>
      <c r="G7905">
        <v>20180918</v>
      </c>
      <c r="H7905" t="s">
        <v>25404</v>
      </c>
      <c r="I7905" t="s">
        <v>42</v>
      </c>
      <c r="J7905" t="s">
        <v>67</v>
      </c>
      <c r="K7905">
        <v>0.5</v>
      </c>
      <c r="L7905" t="s">
        <v>1130</v>
      </c>
    </row>
    <row r="7906" spans="1:13" x14ac:dyDescent="0.25">
      <c r="A7906">
        <v>2018</v>
      </c>
      <c r="B7906">
        <v>603936</v>
      </c>
      <c r="C7906" t="s">
        <v>25405</v>
      </c>
      <c r="D7906" t="s">
        <v>12</v>
      </c>
      <c r="E7906" t="s">
        <v>25406</v>
      </c>
      <c r="F7906" t="s">
        <v>14</v>
      </c>
      <c r="G7906" t="s">
        <v>25407</v>
      </c>
      <c r="H7906" t="s">
        <v>25408</v>
      </c>
      <c r="I7906" t="s">
        <v>370</v>
      </c>
      <c r="J7906" t="s">
        <v>67</v>
      </c>
      <c r="K7906">
        <v>30</v>
      </c>
    </row>
    <row r="7907" spans="1:13" x14ac:dyDescent="0.25">
      <c r="A7907">
        <v>2018</v>
      </c>
      <c r="B7907">
        <v>2321</v>
      </c>
      <c r="C7907" t="s">
        <v>9793</v>
      </c>
      <c r="D7907" t="s">
        <v>12</v>
      </c>
      <c r="E7907" t="s">
        <v>25409</v>
      </c>
      <c r="F7907" t="s">
        <v>14</v>
      </c>
      <c r="G7907">
        <v>20180918</v>
      </c>
      <c r="H7907" t="s">
        <v>25410</v>
      </c>
      <c r="I7907" t="s">
        <v>25411</v>
      </c>
      <c r="J7907" t="s">
        <v>67</v>
      </c>
      <c r="L7907" t="s">
        <v>25412</v>
      </c>
    </row>
    <row r="7908" spans="1:13" x14ac:dyDescent="0.25">
      <c r="A7908">
        <v>2018</v>
      </c>
      <c r="B7908">
        <v>600223</v>
      </c>
      <c r="C7908" t="s">
        <v>25413</v>
      </c>
      <c r="D7908" t="s">
        <v>12</v>
      </c>
      <c r="E7908" t="s">
        <v>25414</v>
      </c>
      <c r="F7908" t="s">
        <v>14</v>
      </c>
      <c r="G7908">
        <v>20180726</v>
      </c>
      <c r="H7908" t="s">
        <v>25415</v>
      </c>
      <c r="I7908" t="s">
        <v>25416</v>
      </c>
      <c r="J7908" t="s">
        <v>67</v>
      </c>
      <c r="K7908">
        <v>5</v>
      </c>
      <c r="L7908" t="s">
        <v>25417</v>
      </c>
    </row>
    <row r="7909" spans="1:13" x14ac:dyDescent="0.25">
      <c r="A7909">
        <v>2018</v>
      </c>
      <c r="B7909">
        <v>601168</v>
      </c>
      <c r="C7909" t="s">
        <v>25418</v>
      </c>
      <c r="D7909" t="s">
        <v>12</v>
      </c>
      <c r="E7909" t="s">
        <v>25419</v>
      </c>
      <c r="F7909" t="s">
        <v>14</v>
      </c>
      <c r="G7909">
        <v>20180321</v>
      </c>
      <c r="H7909" t="s">
        <v>25420</v>
      </c>
      <c r="I7909" t="s">
        <v>25421</v>
      </c>
      <c r="J7909" t="s">
        <v>67</v>
      </c>
      <c r="K7909">
        <v>10</v>
      </c>
      <c r="L7909" t="s">
        <v>25422</v>
      </c>
    </row>
    <row r="7910" spans="1:13" x14ac:dyDescent="0.25">
      <c r="A7910">
        <v>2018</v>
      </c>
      <c r="B7910">
        <v>2946</v>
      </c>
      <c r="C7910" t="s">
        <v>21710</v>
      </c>
      <c r="D7910" t="s">
        <v>12</v>
      </c>
      <c r="E7910" t="s">
        <v>21711</v>
      </c>
      <c r="F7910" t="s">
        <v>14</v>
      </c>
      <c r="G7910" t="s">
        <v>25423</v>
      </c>
      <c r="H7910" t="s">
        <v>25424</v>
      </c>
      <c r="I7910" t="s">
        <v>738</v>
      </c>
      <c r="J7910" t="s">
        <v>67</v>
      </c>
      <c r="K7910">
        <v>6</v>
      </c>
    </row>
    <row r="7911" spans="1:13" x14ac:dyDescent="0.25">
      <c r="A7911">
        <v>2018</v>
      </c>
      <c r="B7911">
        <v>600150</v>
      </c>
      <c r="C7911" t="s">
        <v>25425</v>
      </c>
      <c r="D7911" t="s">
        <v>12</v>
      </c>
      <c r="E7911" t="s">
        <v>25426</v>
      </c>
      <c r="F7911" t="s">
        <v>14</v>
      </c>
      <c r="G7911">
        <v>20180110</v>
      </c>
      <c r="H7911">
        <v>2120180009</v>
      </c>
      <c r="I7911" t="s">
        <v>250</v>
      </c>
      <c r="J7911" t="s">
        <v>67</v>
      </c>
      <c r="K7911">
        <v>10</v>
      </c>
      <c r="L7911" t="s">
        <v>847</v>
      </c>
    </row>
    <row r="7912" spans="1:13" x14ac:dyDescent="0.25">
      <c r="A7912">
        <v>2018</v>
      </c>
      <c r="B7912">
        <v>2274</v>
      </c>
      <c r="C7912" t="s">
        <v>25180</v>
      </c>
      <c r="D7912" t="s">
        <v>12</v>
      </c>
      <c r="E7912" t="s">
        <v>25427</v>
      </c>
      <c r="F7912" t="s">
        <v>14</v>
      </c>
      <c r="G7912" t="s">
        <v>25428</v>
      </c>
      <c r="H7912" t="s">
        <v>25429</v>
      </c>
      <c r="I7912" t="s">
        <v>969</v>
      </c>
      <c r="J7912" t="s">
        <v>67</v>
      </c>
      <c r="K7912">
        <v>10</v>
      </c>
    </row>
    <row r="7913" spans="1:13" x14ac:dyDescent="0.25">
      <c r="A7913">
        <v>2018</v>
      </c>
      <c r="B7913">
        <v>600449</v>
      </c>
      <c r="C7913" t="s">
        <v>25299</v>
      </c>
      <c r="D7913" t="s">
        <v>20</v>
      </c>
      <c r="E7913" t="s">
        <v>25300</v>
      </c>
      <c r="F7913" t="s">
        <v>14</v>
      </c>
      <c r="G7913">
        <v>20180111</v>
      </c>
      <c r="H7913" t="s">
        <v>25430</v>
      </c>
      <c r="I7913" t="s">
        <v>25431</v>
      </c>
      <c r="J7913" t="s">
        <v>25432</v>
      </c>
      <c r="L7913" t="s">
        <v>25433</v>
      </c>
      <c r="M7913" t="s">
        <v>25434</v>
      </c>
    </row>
    <row r="7914" spans="1:13" x14ac:dyDescent="0.25">
      <c r="A7914">
        <v>2018</v>
      </c>
      <c r="B7914">
        <v>417</v>
      </c>
      <c r="C7914" t="s">
        <v>11182</v>
      </c>
      <c r="D7914" t="s">
        <v>20</v>
      </c>
      <c r="E7914" t="s">
        <v>25435</v>
      </c>
      <c r="F7914" t="s">
        <v>14</v>
      </c>
      <c r="G7914">
        <v>20180711</v>
      </c>
      <c r="H7914" t="s">
        <v>25436</v>
      </c>
      <c r="I7914" t="s">
        <v>25437</v>
      </c>
      <c r="J7914" t="s">
        <v>25438</v>
      </c>
      <c r="L7914" t="s">
        <v>9498</v>
      </c>
      <c r="M7914" t="s">
        <v>25439</v>
      </c>
    </row>
    <row r="7915" spans="1:13" x14ac:dyDescent="0.25">
      <c r="A7915">
        <v>2018</v>
      </c>
      <c r="B7915">
        <v>300013</v>
      </c>
      <c r="C7915" t="s">
        <v>24005</v>
      </c>
      <c r="D7915" t="s">
        <v>20</v>
      </c>
      <c r="E7915" t="s">
        <v>24006</v>
      </c>
      <c r="F7915" t="s">
        <v>14</v>
      </c>
      <c r="G7915">
        <v>20180727</v>
      </c>
      <c r="H7915" t="s">
        <v>25440</v>
      </c>
      <c r="I7915" t="s">
        <v>25441</v>
      </c>
      <c r="J7915" t="s">
        <v>1064</v>
      </c>
      <c r="L7915" t="s">
        <v>1065</v>
      </c>
      <c r="M7915" t="s">
        <v>1066</v>
      </c>
    </row>
    <row r="7916" spans="1:13" x14ac:dyDescent="0.25">
      <c r="A7916">
        <v>2018</v>
      </c>
      <c r="B7916">
        <v>27</v>
      </c>
      <c r="C7916" t="s">
        <v>25442</v>
      </c>
      <c r="D7916" t="s">
        <v>12</v>
      </c>
      <c r="E7916" t="s">
        <v>25443</v>
      </c>
      <c r="F7916" t="s">
        <v>14</v>
      </c>
      <c r="G7916">
        <v>20180205</v>
      </c>
      <c r="H7916" t="s">
        <v>25444</v>
      </c>
      <c r="I7916" t="s">
        <v>25445</v>
      </c>
      <c r="J7916" t="s">
        <v>67</v>
      </c>
      <c r="K7916">
        <v>2</v>
      </c>
      <c r="L7916" t="s">
        <v>25446</v>
      </c>
    </row>
    <row r="7917" spans="1:13" x14ac:dyDescent="0.25">
      <c r="A7917">
        <v>2018</v>
      </c>
      <c r="B7917">
        <v>300393</v>
      </c>
      <c r="C7917" t="s">
        <v>24045</v>
      </c>
      <c r="D7917" t="s">
        <v>20</v>
      </c>
      <c r="E7917" t="s">
        <v>24046</v>
      </c>
      <c r="F7917" t="s">
        <v>14</v>
      </c>
      <c r="G7917">
        <v>6282018</v>
      </c>
      <c r="H7917" t="s">
        <v>24047</v>
      </c>
      <c r="I7917" t="s">
        <v>262</v>
      </c>
      <c r="J7917">
        <v>310</v>
      </c>
      <c r="L7917" t="s">
        <v>15260</v>
      </c>
      <c r="M7917" t="s">
        <v>264</v>
      </c>
    </row>
    <row r="7918" spans="1:13" x14ac:dyDescent="0.25">
      <c r="A7918">
        <v>2018</v>
      </c>
      <c r="B7918">
        <v>150</v>
      </c>
      <c r="C7918" t="s">
        <v>1075</v>
      </c>
      <c r="D7918" t="s">
        <v>20</v>
      </c>
      <c r="E7918" t="s">
        <v>1076</v>
      </c>
      <c r="F7918" t="s">
        <v>14</v>
      </c>
      <c r="G7918">
        <v>20180131</v>
      </c>
      <c r="H7918" t="s">
        <v>1077</v>
      </c>
      <c r="I7918" t="s">
        <v>1078</v>
      </c>
      <c r="M7918" t="s">
        <v>1079</v>
      </c>
    </row>
    <row r="7919" spans="1:13" x14ac:dyDescent="0.25">
      <c r="A7919">
        <v>2018</v>
      </c>
      <c r="B7919">
        <v>300242</v>
      </c>
      <c r="C7919" t="s">
        <v>25447</v>
      </c>
      <c r="D7919" t="s">
        <v>20</v>
      </c>
      <c r="E7919" t="s">
        <v>25448</v>
      </c>
      <c r="F7919" t="s">
        <v>14</v>
      </c>
      <c r="G7919">
        <v>20180711</v>
      </c>
      <c r="H7919" t="s">
        <v>25449</v>
      </c>
      <c r="I7919" t="s">
        <v>25450</v>
      </c>
      <c r="M7919" t="s">
        <v>3733</v>
      </c>
    </row>
    <row r="7920" spans="1:13" x14ac:dyDescent="0.25">
      <c r="A7920">
        <v>2018</v>
      </c>
      <c r="B7920">
        <v>2788</v>
      </c>
      <c r="C7920" t="s">
        <v>20481</v>
      </c>
      <c r="D7920" t="s">
        <v>20</v>
      </c>
      <c r="E7920" t="s">
        <v>25451</v>
      </c>
      <c r="F7920" t="s">
        <v>14</v>
      </c>
      <c r="G7920">
        <v>20180410</v>
      </c>
      <c r="H7920" t="s">
        <v>25452</v>
      </c>
      <c r="I7920" t="s">
        <v>25453</v>
      </c>
      <c r="J7920" t="s">
        <v>25454</v>
      </c>
      <c r="K7920">
        <v>11.92295</v>
      </c>
      <c r="L7920" t="s">
        <v>25455</v>
      </c>
      <c r="M7920" t="s">
        <v>25456</v>
      </c>
    </row>
    <row r="7921" spans="1:13" x14ac:dyDescent="0.25">
      <c r="A7921">
        <v>2018</v>
      </c>
      <c r="B7921">
        <v>601258</v>
      </c>
      <c r="C7921" t="s">
        <v>20514</v>
      </c>
      <c r="D7921" t="s">
        <v>20</v>
      </c>
      <c r="E7921" t="s">
        <v>25457</v>
      </c>
      <c r="F7921" t="s">
        <v>14</v>
      </c>
      <c r="G7921">
        <v>20180914</v>
      </c>
      <c r="H7921" t="s">
        <v>25458</v>
      </c>
      <c r="I7921" t="s">
        <v>25459</v>
      </c>
      <c r="M7921" t="s">
        <v>25459</v>
      </c>
    </row>
    <row r="7922" spans="1:13" x14ac:dyDescent="0.25">
      <c r="A7922">
        <v>2018</v>
      </c>
      <c r="B7922">
        <v>601010</v>
      </c>
      <c r="C7922" t="s">
        <v>25460</v>
      </c>
      <c r="D7922" t="s">
        <v>20</v>
      </c>
      <c r="E7922" t="s">
        <v>25461</v>
      </c>
      <c r="F7922" t="s">
        <v>14</v>
      </c>
      <c r="G7922">
        <v>20181019</v>
      </c>
      <c r="H7922" t="s">
        <v>25462</v>
      </c>
      <c r="I7922" t="s">
        <v>25463</v>
      </c>
      <c r="J7922" t="s">
        <v>25464</v>
      </c>
      <c r="K7922">
        <v>0</v>
      </c>
      <c r="L7922" t="s">
        <v>20413</v>
      </c>
      <c r="M7922" t="s">
        <v>25465</v>
      </c>
    </row>
    <row r="7923" spans="1:13" x14ac:dyDescent="0.25">
      <c r="A7923">
        <v>2018</v>
      </c>
      <c r="B7923">
        <v>600491</v>
      </c>
      <c r="C7923" t="s">
        <v>5406</v>
      </c>
      <c r="D7923" t="s">
        <v>20</v>
      </c>
      <c r="E7923" t="s">
        <v>5407</v>
      </c>
      <c r="F7923" t="s">
        <v>14</v>
      </c>
      <c r="G7923">
        <v>20180301</v>
      </c>
      <c r="H7923" t="s">
        <v>25466</v>
      </c>
      <c r="I7923" t="s">
        <v>137</v>
      </c>
      <c r="J7923" t="s">
        <v>25467</v>
      </c>
      <c r="L7923" t="s">
        <v>3778</v>
      </c>
      <c r="M7923" t="s">
        <v>137</v>
      </c>
    </row>
    <row r="7924" spans="1:13" x14ac:dyDescent="0.25">
      <c r="A7924">
        <v>2018</v>
      </c>
      <c r="B7924">
        <v>600671</v>
      </c>
      <c r="C7924" t="s">
        <v>25468</v>
      </c>
      <c r="D7924" t="s">
        <v>12</v>
      </c>
      <c r="E7924" t="s">
        <v>25469</v>
      </c>
      <c r="F7924" t="s">
        <v>14</v>
      </c>
      <c r="G7924">
        <v>20180424</v>
      </c>
      <c r="H7924" t="s">
        <v>25470</v>
      </c>
      <c r="I7924" t="s">
        <v>137</v>
      </c>
      <c r="J7924" t="s">
        <v>25471</v>
      </c>
      <c r="L7924" t="s">
        <v>2893</v>
      </c>
      <c r="M7924" t="s">
        <v>137</v>
      </c>
    </row>
    <row r="7925" spans="1:13" x14ac:dyDescent="0.25">
      <c r="A7925">
        <v>2018</v>
      </c>
      <c r="B7925">
        <v>2081</v>
      </c>
      <c r="C7925" t="s">
        <v>25472</v>
      </c>
      <c r="D7925" t="s">
        <v>20</v>
      </c>
      <c r="E7925" t="s">
        <v>25473</v>
      </c>
      <c r="F7925" t="s">
        <v>14</v>
      </c>
      <c r="G7925">
        <v>20180319</v>
      </c>
      <c r="H7925" t="s">
        <v>25474</v>
      </c>
      <c r="I7925" t="s">
        <v>10826</v>
      </c>
      <c r="J7925" t="s">
        <v>10827</v>
      </c>
      <c r="L7925" t="s">
        <v>1840</v>
      </c>
      <c r="M7925" t="s">
        <v>10828</v>
      </c>
    </row>
    <row r="7926" spans="1:13" x14ac:dyDescent="0.25">
      <c r="A7926">
        <v>2018</v>
      </c>
      <c r="B7926">
        <v>959</v>
      </c>
      <c r="C7926" t="s">
        <v>11413</v>
      </c>
      <c r="D7926" t="s">
        <v>12</v>
      </c>
      <c r="E7926" t="s">
        <v>11414</v>
      </c>
      <c r="F7926" t="s">
        <v>14</v>
      </c>
      <c r="G7926">
        <v>20180710</v>
      </c>
      <c r="H7926" t="s">
        <v>25475</v>
      </c>
      <c r="I7926" t="s">
        <v>25476</v>
      </c>
      <c r="J7926" t="s">
        <v>921</v>
      </c>
      <c r="L7926" t="s">
        <v>2790</v>
      </c>
      <c r="M7926" t="s">
        <v>25477</v>
      </c>
    </row>
    <row r="7927" spans="1:13" x14ac:dyDescent="0.25">
      <c r="A7927">
        <v>2018</v>
      </c>
      <c r="B7927">
        <v>959</v>
      </c>
      <c r="C7927" t="s">
        <v>11413</v>
      </c>
      <c r="D7927" t="s">
        <v>12</v>
      </c>
      <c r="E7927" t="s">
        <v>11414</v>
      </c>
      <c r="F7927" t="s">
        <v>14</v>
      </c>
      <c r="G7927">
        <v>20180710</v>
      </c>
      <c r="H7927" t="s">
        <v>25478</v>
      </c>
      <c r="I7927" t="s">
        <v>25479</v>
      </c>
      <c r="J7927" t="s">
        <v>921</v>
      </c>
      <c r="L7927" t="s">
        <v>2790</v>
      </c>
      <c r="M7927" t="s">
        <v>25480</v>
      </c>
    </row>
    <row r="7928" spans="1:13" x14ac:dyDescent="0.25">
      <c r="A7928">
        <v>2018</v>
      </c>
      <c r="B7928">
        <v>600048</v>
      </c>
      <c r="C7928" t="s">
        <v>1852</v>
      </c>
      <c r="D7928" t="s">
        <v>20</v>
      </c>
      <c r="E7928" t="s">
        <v>25481</v>
      </c>
      <c r="F7928" t="s">
        <v>14</v>
      </c>
      <c r="G7928">
        <v>20180817</v>
      </c>
      <c r="H7928" t="s">
        <v>25482</v>
      </c>
      <c r="I7928" t="s">
        <v>25483</v>
      </c>
      <c r="J7928" t="s">
        <v>25483</v>
      </c>
      <c r="K7928">
        <v>20</v>
      </c>
      <c r="L7928" t="s">
        <v>25484</v>
      </c>
      <c r="M7928" t="s">
        <v>25485</v>
      </c>
    </row>
    <row r="7929" spans="1:13" x14ac:dyDescent="0.25">
      <c r="A7929">
        <v>2018</v>
      </c>
      <c r="B7929">
        <v>601200</v>
      </c>
      <c r="C7929" t="s">
        <v>23356</v>
      </c>
      <c r="D7929" t="s">
        <v>20</v>
      </c>
      <c r="E7929" t="s">
        <v>24080</v>
      </c>
      <c r="F7929" t="s">
        <v>14</v>
      </c>
      <c r="G7929">
        <v>20180528</v>
      </c>
      <c r="H7929">
        <v>2120180021</v>
      </c>
      <c r="I7929" t="s">
        <v>5252</v>
      </c>
      <c r="M7929" t="s">
        <v>7816</v>
      </c>
    </row>
    <row r="7930" spans="1:13" x14ac:dyDescent="0.25">
      <c r="A7930">
        <v>2018</v>
      </c>
      <c r="D7930" t="s">
        <v>12</v>
      </c>
      <c r="E7930" t="s">
        <v>25486</v>
      </c>
      <c r="F7930" t="s">
        <v>14</v>
      </c>
      <c r="G7930">
        <v>20180228</v>
      </c>
      <c r="H7930" t="s">
        <v>25487</v>
      </c>
      <c r="I7930" t="s">
        <v>137</v>
      </c>
      <c r="J7930" t="s">
        <v>25488</v>
      </c>
      <c r="L7930" t="s">
        <v>247</v>
      </c>
      <c r="M7930" t="s">
        <v>137</v>
      </c>
    </row>
    <row r="7931" spans="1:13" x14ac:dyDescent="0.25">
      <c r="A7931">
        <v>2018</v>
      </c>
      <c r="B7931">
        <v>600077</v>
      </c>
      <c r="C7931" t="s">
        <v>25489</v>
      </c>
      <c r="D7931" t="s">
        <v>20</v>
      </c>
      <c r="E7931" t="s">
        <v>25490</v>
      </c>
      <c r="F7931" t="s">
        <v>14</v>
      </c>
      <c r="G7931">
        <v>20180109</v>
      </c>
      <c r="H7931" t="s">
        <v>25491</v>
      </c>
      <c r="I7931" t="s">
        <v>137</v>
      </c>
      <c r="M7931" t="s">
        <v>137</v>
      </c>
    </row>
    <row r="7932" spans="1:13" x14ac:dyDescent="0.25">
      <c r="A7932">
        <v>2018</v>
      </c>
      <c r="B7932">
        <v>600096</v>
      </c>
      <c r="C7932" t="s">
        <v>3889</v>
      </c>
      <c r="D7932" t="s">
        <v>12</v>
      </c>
      <c r="E7932" t="s">
        <v>25492</v>
      </c>
      <c r="F7932" t="s">
        <v>14</v>
      </c>
      <c r="G7932">
        <v>20180710</v>
      </c>
      <c r="H7932" t="s">
        <v>25493</v>
      </c>
      <c r="I7932" t="s">
        <v>25494</v>
      </c>
      <c r="M7932" t="s">
        <v>4517</v>
      </c>
    </row>
    <row r="7933" spans="1:13" x14ac:dyDescent="0.25">
      <c r="A7933">
        <v>2018</v>
      </c>
      <c r="D7933" t="s">
        <v>12</v>
      </c>
      <c r="E7933" t="s">
        <v>25495</v>
      </c>
      <c r="F7933" t="s">
        <v>14</v>
      </c>
      <c r="G7933">
        <v>20180226</v>
      </c>
      <c r="H7933" t="s">
        <v>25496</v>
      </c>
      <c r="I7933" t="s">
        <v>137</v>
      </c>
      <c r="J7933" t="s">
        <v>25497</v>
      </c>
      <c r="L7933" t="s">
        <v>247</v>
      </c>
      <c r="M7933" t="s">
        <v>137</v>
      </c>
    </row>
    <row r="7934" spans="1:13" x14ac:dyDescent="0.25">
      <c r="A7934">
        <v>2018</v>
      </c>
      <c r="D7934" t="s">
        <v>12</v>
      </c>
      <c r="E7934" t="s">
        <v>25498</v>
      </c>
      <c r="F7934" t="s">
        <v>14</v>
      </c>
      <c r="G7934">
        <v>20181011</v>
      </c>
      <c r="H7934" t="s">
        <v>25499</v>
      </c>
      <c r="I7934" t="s">
        <v>4678</v>
      </c>
      <c r="J7934" t="s">
        <v>4314</v>
      </c>
      <c r="L7934" t="s">
        <v>1135</v>
      </c>
      <c r="M7934" t="s">
        <v>4679</v>
      </c>
    </row>
    <row r="7935" spans="1:13" x14ac:dyDescent="0.25">
      <c r="A7935">
        <v>2018</v>
      </c>
      <c r="D7935" t="s">
        <v>12</v>
      </c>
      <c r="E7935" t="s">
        <v>25500</v>
      </c>
      <c r="F7935" t="s">
        <v>14</v>
      </c>
      <c r="G7935">
        <v>20180724</v>
      </c>
      <c r="H7935" t="s">
        <v>25501</v>
      </c>
      <c r="I7935" t="s">
        <v>25257</v>
      </c>
      <c r="J7935" t="s">
        <v>25502</v>
      </c>
      <c r="L7935" t="s">
        <v>1135</v>
      </c>
      <c r="M7935" t="s">
        <v>25503</v>
      </c>
    </row>
    <row r="7936" spans="1:13" x14ac:dyDescent="0.25">
      <c r="A7936">
        <v>2018</v>
      </c>
      <c r="D7936" t="s">
        <v>12</v>
      </c>
      <c r="E7936" t="s">
        <v>25504</v>
      </c>
      <c r="F7936" t="s">
        <v>14</v>
      </c>
      <c r="G7936">
        <v>20180315</v>
      </c>
      <c r="H7936" t="s">
        <v>25505</v>
      </c>
      <c r="I7936" t="s">
        <v>4864</v>
      </c>
      <c r="J7936" t="s">
        <v>1925</v>
      </c>
      <c r="L7936" t="s">
        <v>4387</v>
      </c>
      <c r="M7936" t="s">
        <v>3909</v>
      </c>
    </row>
    <row r="7937" spans="1:13" x14ac:dyDescent="0.25">
      <c r="A7937">
        <v>2018</v>
      </c>
      <c r="D7937" t="s">
        <v>12</v>
      </c>
      <c r="E7937" t="s">
        <v>22742</v>
      </c>
      <c r="F7937" t="s">
        <v>14</v>
      </c>
      <c r="G7937">
        <v>20180124</v>
      </c>
      <c r="H7937" t="s">
        <v>25506</v>
      </c>
      <c r="I7937" t="s">
        <v>25507</v>
      </c>
      <c r="J7937" t="s">
        <v>25508</v>
      </c>
      <c r="L7937" t="s">
        <v>181</v>
      </c>
      <c r="M7937" t="s">
        <v>591</v>
      </c>
    </row>
    <row r="7938" spans="1:13" x14ac:dyDescent="0.25">
      <c r="A7938">
        <v>2018</v>
      </c>
      <c r="D7938" t="s">
        <v>12</v>
      </c>
      <c r="E7938" t="s">
        <v>25504</v>
      </c>
      <c r="F7938" t="s">
        <v>14</v>
      </c>
      <c r="G7938">
        <v>20180315</v>
      </c>
      <c r="H7938" t="s">
        <v>25509</v>
      </c>
      <c r="I7938" t="s">
        <v>25510</v>
      </c>
      <c r="J7938" t="s">
        <v>10906</v>
      </c>
      <c r="L7938" t="s">
        <v>4387</v>
      </c>
      <c r="M7938" t="s">
        <v>1692</v>
      </c>
    </row>
    <row r="7939" spans="1:13" x14ac:dyDescent="0.25">
      <c r="A7939">
        <v>2018</v>
      </c>
      <c r="D7939" t="s">
        <v>12</v>
      </c>
      <c r="E7939" t="s">
        <v>14825</v>
      </c>
      <c r="F7939" t="s">
        <v>14</v>
      </c>
      <c r="G7939">
        <v>20180815</v>
      </c>
      <c r="H7939" t="s">
        <v>25511</v>
      </c>
      <c r="I7939" t="s">
        <v>25512</v>
      </c>
      <c r="J7939" t="s">
        <v>25513</v>
      </c>
      <c r="L7939" t="s">
        <v>2812</v>
      </c>
      <c r="M7939" t="s">
        <v>25514</v>
      </c>
    </row>
    <row r="7940" spans="1:13" x14ac:dyDescent="0.25">
      <c r="A7940">
        <v>2018</v>
      </c>
      <c r="D7940" t="s">
        <v>12</v>
      </c>
      <c r="E7940" t="s">
        <v>1034</v>
      </c>
      <c r="F7940" t="s">
        <v>14</v>
      </c>
      <c r="G7940">
        <v>20180625</v>
      </c>
      <c r="H7940" t="s">
        <v>25515</v>
      </c>
      <c r="I7940" t="s">
        <v>1036</v>
      </c>
      <c r="J7940" t="s">
        <v>1037</v>
      </c>
      <c r="L7940" t="s">
        <v>551</v>
      </c>
      <c r="M7940" t="s">
        <v>1038</v>
      </c>
    </row>
    <row r="7941" spans="1:13" x14ac:dyDescent="0.25">
      <c r="A7941">
        <v>2018</v>
      </c>
      <c r="D7941" t="s">
        <v>12</v>
      </c>
      <c r="E7941" t="s">
        <v>25516</v>
      </c>
      <c r="F7941" t="s">
        <v>14</v>
      </c>
      <c r="G7941">
        <v>20180212</v>
      </c>
      <c r="H7941" t="s">
        <v>25517</v>
      </c>
      <c r="I7941" t="s">
        <v>309</v>
      </c>
      <c r="J7941" t="s">
        <v>25518</v>
      </c>
      <c r="L7941" t="s">
        <v>1392</v>
      </c>
      <c r="M7941" t="s">
        <v>2274</v>
      </c>
    </row>
    <row r="7942" spans="1:13" x14ac:dyDescent="0.25">
      <c r="A7942">
        <v>2018</v>
      </c>
      <c r="D7942" t="s">
        <v>12</v>
      </c>
      <c r="E7942" t="s">
        <v>14825</v>
      </c>
      <c r="F7942" t="s">
        <v>14</v>
      </c>
      <c r="G7942">
        <v>20180507</v>
      </c>
      <c r="H7942" t="s">
        <v>25519</v>
      </c>
      <c r="I7942" t="s">
        <v>14827</v>
      </c>
      <c r="J7942" t="s">
        <v>3072</v>
      </c>
      <c r="L7942" t="s">
        <v>2812</v>
      </c>
      <c r="M7942" t="s">
        <v>14828</v>
      </c>
    </row>
    <row r="7943" spans="1:13" x14ac:dyDescent="0.25">
      <c r="A7943">
        <v>2018</v>
      </c>
      <c r="B7943">
        <v>600085</v>
      </c>
      <c r="C7943" t="s">
        <v>2685</v>
      </c>
      <c r="D7943" t="s">
        <v>20</v>
      </c>
      <c r="E7943" t="s">
        <v>25520</v>
      </c>
      <c r="F7943" t="s">
        <v>14</v>
      </c>
      <c r="G7943">
        <v>20180214</v>
      </c>
      <c r="H7943" t="s">
        <v>25521</v>
      </c>
      <c r="I7943" t="s">
        <v>25522</v>
      </c>
      <c r="M7943" t="s">
        <v>25523</v>
      </c>
    </row>
    <row r="7944" spans="1:13" x14ac:dyDescent="0.25">
      <c r="A7944">
        <v>2018</v>
      </c>
      <c r="B7944">
        <v>601607</v>
      </c>
      <c r="C7944" t="s">
        <v>24863</v>
      </c>
      <c r="D7944" t="s">
        <v>20</v>
      </c>
      <c r="E7944" t="s">
        <v>25524</v>
      </c>
      <c r="F7944" t="s">
        <v>14</v>
      </c>
      <c r="G7944">
        <v>20180730</v>
      </c>
      <c r="H7944" t="s">
        <v>25525</v>
      </c>
      <c r="I7944" t="s">
        <v>137</v>
      </c>
      <c r="M7944" t="s">
        <v>137</v>
      </c>
    </row>
    <row r="7945" spans="1:13" x14ac:dyDescent="0.25">
      <c r="A7945">
        <v>2018</v>
      </c>
      <c r="B7945">
        <v>600019</v>
      </c>
      <c r="C7945" t="s">
        <v>21804</v>
      </c>
      <c r="D7945" t="s">
        <v>12</v>
      </c>
      <c r="E7945" t="s">
        <v>23960</v>
      </c>
      <c r="F7945" t="s">
        <v>14</v>
      </c>
      <c r="G7945">
        <v>20181011</v>
      </c>
      <c r="H7945" t="s">
        <v>25526</v>
      </c>
      <c r="I7945" t="s">
        <v>25527</v>
      </c>
      <c r="J7945" t="s">
        <v>67</v>
      </c>
      <c r="K7945">
        <v>8</v>
      </c>
      <c r="L7945" t="s">
        <v>1528</v>
      </c>
    </row>
    <row r="7946" spans="1:13" x14ac:dyDescent="0.25">
      <c r="A7946">
        <v>2018</v>
      </c>
      <c r="B7946">
        <v>959</v>
      </c>
      <c r="C7946" t="s">
        <v>11413</v>
      </c>
      <c r="D7946" t="s">
        <v>12</v>
      </c>
      <c r="E7946" t="s">
        <v>11414</v>
      </c>
      <c r="F7946" t="s">
        <v>14</v>
      </c>
      <c r="G7946">
        <v>20181218</v>
      </c>
      <c r="H7946" t="s">
        <v>25528</v>
      </c>
      <c r="I7946" t="s">
        <v>25529</v>
      </c>
      <c r="J7946" t="s">
        <v>67</v>
      </c>
      <c r="K7946">
        <v>2</v>
      </c>
      <c r="L7946" t="s">
        <v>438</v>
      </c>
    </row>
    <row r="7947" spans="1:13" x14ac:dyDescent="0.25">
      <c r="A7947">
        <v>2018</v>
      </c>
      <c r="B7947">
        <v>863</v>
      </c>
      <c r="C7947" t="s">
        <v>25530</v>
      </c>
      <c r="D7947" t="s">
        <v>20</v>
      </c>
      <c r="E7947" t="s">
        <v>25531</v>
      </c>
      <c r="F7947" t="s">
        <v>14</v>
      </c>
      <c r="G7947">
        <v>20180921</v>
      </c>
      <c r="H7947" t="s">
        <v>25532</v>
      </c>
      <c r="I7947" t="s">
        <v>25533</v>
      </c>
      <c r="M7947" t="s">
        <v>25534</v>
      </c>
    </row>
    <row r="7948" spans="1:13" x14ac:dyDescent="0.25">
      <c r="A7948">
        <v>2018</v>
      </c>
      <c r="B7948">
        <v>933</v>
      </c>
      <c r="C7948" t="s">
        <v>25535</v>
      </c>
      <c r="D7948" t="s">
        <v>20</v>
      </c>
      <c r="E7948" t="s">
        <v>25536</v>
      </c>
      <c r="F7948" t="s">
        <v>14</v>
      </c>
      <c r="G7948">
        <v>20180621</v>
      </c>
      <c r="H7948" t="s">
        <v>25537</v>
      </c>
      <c r="I7948" t="s">
        <v>25538</v>
      </c>
      <c r="J7948" t="s">
        <v>25539</v>
      </c>
      <c r="K7948">
        <v>0.3</v>
      </c>
      <c r="L7948" t="s">
        <v>2232</v>
      </c>
      <c r="M7948" t="s">
        <v>25540</v>
      </c>
    </row>
    <row r="7949" spans="1:13" x14ac:dyDescent="0.25">
      <c r="A7949">
        <v>2018</v>
      </c>
      <c r="D7949" t="s">
        <v>20</v>
      </c>
      <c r="E7949" t="s">
        <v>2915</v>
      </c>
      <c r="F7949" t="s">
        <v>14</v>
      </c>
      <c r="G7949">
        <v>20180202</v>
      </c>
      <c r="H7949" t="s">
        <v>25541</v>
      </c>
      <c r="I7949" t="s">
        <v>185</v>
      </c>
      <c r="J7949" t="s">
        <v>622</v>
      </c>
      <c r="L7949" t="s">
        <v>25542</v>
      </c>
      <c r="M7949" t="s">
        <v>186</v>
      </c>
    </row>
    <row r="7950" spans="1:13" x14ac:dyDescent="0.25">
      <c r="A7950">
        <v>2018</v>
      </c>
      <c r="D7950" t="s">
        <v>20</v>
      </c>
      <c r="E7950" t="s">
        <v>2915</v>
      </c>
      <c r="F7950" t="s">
        <v>14</v>
      </c>
      <c r="G7950">
        <v>20180305</v>
      </c>
      <c r="H7950" t="s">
        <v>25543</v>
      </c>
      <c r="I7950" t="s">
        <v>185</v>
      </c>
      <c r="J7950" t="s">
        <v>622</v>
      </c>
      <c r="L7950" t="s">
        <v>25544</v>
      </c>
      <c r="M7950" t="s">
        <v>186</v>
      </c>
    </row>
    <row r="7951" spans="1:13" x14ac:dyDescent="0.25">
      <c r="A7951">
        <v>2018</v>
      </c>
      <c r="D7951" t="s">
        <v>20</v>
      </c>
      <c r="E7951" t="s">
        <v>17537</v>
      </c>
      <c r="F7951" t="s">
        <v>14</v>
      </c>
      <c r="G7951">
        <v>20180822</v>
      </c>
      <c r="H7951" t="s">
        <v>25545</v>
      </c>
      <c r="I7951" t="s">
        <v>10834</v>
      </c>
      <c r="J7951" t="s">
        <v>25546</v>
      </c>
      <c r="L7951" t="s">
        <v>25547</v>
      </c>
      <c r="M7951" t="s">
        <v>6481</v>
      </c>
    </row>
    <row r="7952" spans="1:13" x14ac:dyDescent="0.25">
      <c r="A7952">
        <v>2018</v>
      </c>
      <c r="D7952" t="s">
        <v>20</v>
      </c>
      <c r="E7952" t="s">
        <v>25548</v>
      </c>
      <c r="F7952" t="s">
        <v>14</v>
      </c>
      <c r="G7952">
        <v>20180201</v>
      </c>
      <c r="H7952" t="s">
        <v>25549</v>
      </c>
      <c r="I7952" t="s">
        <v>25141</v>
      </c>
      <c r="M7952" t="s">
        <v>25550</v>
      </c>
    </row>
    <row r="7953" spans="1:13" x14ac:dyDescent="0.25">
      <c r="A7953">
        <v>2018</v>
      </c>
      <c r="D7953" t="s">
        <v>12</v>
      </c>
      <c r="E7953" t="s">
        <v>25551</v>
      </c>
      <c r="F7953" t="s">
        <v>14</v>
      </c>
      <c r="G7953">
        <v>20181217</v>
      </c>
      <c r="H7953" t="s">
        <v>25552</v>
      </c>
      <c r="I7953" t="s">
        <v>25553</v>
      </c>
      <c r="J7953" t="s">
        <v>67</v>
      </c>
      <c r="K7953">
        <v>7</v>
      </c>
      <c r="L7953" t="s">
        <v>23884</v>
      </c>
    </row>
    <row r="7954" spans="1:13" x14ac:dyDescent="0.25">
      <c r="A7954">
        <v>2018</v>
      </c>
      <c r="D7954" t="s">
        <v>12</v>
      </c>
      <c r="E7954" t="s">
        <v>21014</v>
      </c>
      <c r="F7954" t="s">
        <v>14</v>
      </c>
      <c r="G7954">
        <v>20180503</v>
      </c>
      <c r="H7954" t="s">
        <v>21015</v>
      </c>
      <c r="I7954" t="s">
        <v>21188</v>
      </c>
      <c r="J7954" t="s">
        <v>21189</v>
      </c>
      <c r="L7954" t="s">
        <v>2876</v>
      </c>
      <c r="M7954" t="s">
        <v>21190</v>
      </c>
    </row>
    <row r="7955" spans="1:13" x14ac:dyDescent="0.25">
      <c r="A7955">
        <v>2018</v>
      </c>
      <c r="D7955" t="s">
        <v>12</v>
      </c>
      <c r="E7955" t="s">
        <v>25554</v>
      </c>
      <c r="F7955" t="s">
        <v>14</v>
      </c>
      <c r="G7955">
        <v>20180510</v>
      </c>
      <c r="H7955" t="s">
        <v>25555</v>
      </c>
      <c r="I7955" t="s">
        <v>25556</v>
      </c>
      <c r="J7955" t="s">
        <v>8288</v>
      </c>
      <c r="L7955" t="s">
        <v>821</v>
      </c>
      <c r="M7955" t="s">
        <v>25557</v>
      </c>
    </row>
    <row r="7956" spans="1:13" x14ac:dyDescent="0.25">
      <c r="A7956">
        <v>2018</v>
      </c>
      <c r="D7956" t="s">
        <v>20</v>
      </c>
      <c r="E7956" t="s">
        <v>25558</v>
      </c>
      <c r="F7956" t="s">
        <v>14</v>
      </c>
      <c r="G7956">
        <v>20180611</v>
      </c>
      <c r="H7956" t="s">
        <v>25559</v>
      </c>
      <c r="I7956" t="s">
        <v>25560</v>
      </c>
      <c r="J7956" t="s">
        <v>4927</v>
      </c>
      <c r="L7956" t="s">
        <v>11028</v>
      </c>
      <c r="M7956" t="s">
        <v>25561</v>
      </c>
    </row>
    <row r="7957" spans="1:13" x14ac:dyDescent="0.25">
      <c r="A7957">
        <v>2018</v>
      </c>
      <c r="D7957" t="s">
        <v>12</v>
      </c>
      <c r="E7957" t="s">
        <v>25562</v>
      </c>
      <c r="F7957" t="s">
        <v>14</v>
      </c>
      <c r="G7957">
        <v>20180626</v>
      </c>
      <c r="H7957" t="s">
        <v>25563</v>
      </c>
      <c r="I7957" t="s">
        <v>25564</v>
      </c>
      <c r="J7957" t="s">
        <v>921</v>
      </c>
      <c r="L7957" t="s">
        <v>2790</v>
      </c>
      <c r="M7957" t="s">
        <v>25565</v>
      </c>
    </row>
    <row r="7958" spans="1:13" x14ac:dyDescent="0.25">
      <c r="A7958">
        <v>2018</v>
      </c>
      <c r="B7958">
        <v>601018</v>
      </c>
      <c r="C7958" t="s">
        <v>21315</v>
      </c>
      <c r="D7958" t="s">
        <v>20</v>
      </c>
      <c r="E7958" t="s">
        <v>21316</v>
      </c>
      <c r="F7958" t="s">
        <v>14</v>
      </c>
      <c r="G7958">
        <v>20181030</v>
      </c>
      <c r="H7958" t="s">
        <v>25566</v>
      </c>
      <c r="I7958" t="s">
        <v>137</v>
      </c>
      <c r="M7958" t="s">
        <v>137</v>
      </c>
    </row>
    <row r="7959" spans="1:13" x14ac:dyDescent="0.25">
      <c r="A7959">
        <v>2018</v>
      </c>
      <c r="D7959" t="s">
        <v>12</v>
      </c>
      <c r="E7959" t="s">
        <v>25567</v>
      </c>
      <c r="F7959" t="s">
        <v>14</v>
      </c>
      <c r="G7959">
        <v>20180822</v>
      </c>
      <c r="H7959" t="s">
        <v>25568</v>
      </c>
      <c r="I7959" t="s">
        <v>1152</v>
      </c>
      <c r="J7959" t="s">
        <v>25569</v>
      </c>
      <c r="L7959" t="s">
        <v>2244</v>
      </c>
      <c r="M7959" t="s">
        <v>1458</v>
      </c>
    </row>
    <row r="7960" spans="1:13" x14ac:dyDescent="0.25">
      <c r="A7960">
        <v>2018</v>
      </c>
      <c r="D7960" t="s">
        <v>12</v>
      </c>
      <c r="E7960" t="s">
        <v>6975</v>
      </c>
      <c r="F7960" t="s">
        <v>14</v>
      </c>
      <c r="G7960">
        <v>20180611</v>
      </c>
      <c r="H7960" t="s">
        <v>25570</v>
      </c>
      <c r="I7960" t="s">
        <v>25571</v>
      </c>
      <c r="J7960" t="s">
        <v>67</v>
      </c>
      <c r="K7960">
        <v>10</v>
      </c>
      <c r="L7960" t="s">
        <v>6978</v>
      </c>
    </row>
    <row r="7961" spans="1:13" x14ac:dyDescent="0.25">
      <c r="A7961">
        <v>2018</v>
      </c>
      <c r="B7961">
        <v>600100</v>
      </c>
      <c r="C7961" t="s">
        <v>24203</v>
      </c>
      <c r="D7961" t="s">
        <v>20</v>
      </c>
      <c r="E7961" t="s">
        <v>25572</v>
      </c>
      <c r="F7961" t="s">
        <v>14</v>
      </c>
      <c r="G7961">
        <v>20180724</v>
      </c>
      <c r="H7961" t="s">
        <v>25573</v>
      </c>
      <c r="I7961" t="s">
        <v>11486</v>
      </c>
      <c r="M7961" t="s">
        <v>13364</v>
      </c>
    </row>
    <row r="7962" spans="1:13" x14ac:dyDescent="0.25">
      <c r="A7962">
        <v>2018</v>
      </c>
      <c r="B7962">
        <v>300498</v>
      </c>
      <c r="C7962" t="s">
        <v>25574</v>
      </c>
      <c r="D7962" t="s">
        <v>12</v>
      </c>
      <c r="E7962" t="s">
        <v>25575</v>
      </c>
      <c r="F7962" t="s">
        <v>14</v>
      </c>
      <c r="G7962">
        <v>20180620</v>
      </c>
      <c r="H7962" t="s">
        <v>25576</v>
      </c>
      <c r="I7962" t="s">
        <v>25577</v>
      </c>
      <c r="J7962" t="s">
        <v>67</v>
      </c>
      <c r="K7962">
        <v>10</v>
      </c>
      <c r="L7962" t="s">
        <v>25578</v>
      </c>
    </row>
    <row r="7963" spans="1:13" x14ac:dyDescent="0.25">
      <c r="A7963">
        <v>2018</v>
      </c>
      <c r="B7963">
        <v>2271</v>
      </c>
      <c r="C7963" t="s">
        <v>24065</v>
      </c>
      <c r="D7963" t="s">
        <v>20</v>
      </c>
      <c r="E7963" t="s">
        <v>24066</v>
      </c>
      <c r="F7963" t="s">
        <v>14</v>
      </c>
      <c r="G7963">
        <v>20180613</v>
      </c>
      <c r="H7963" t="s">
        <v>25579</v>
      </c>
      <c r="I7963" t="s">
        <v>25580</v>
      </c>
      <c r="M7963" t="s">
        <v>25581</v>
      </c>
    </row>
    <row r="7964" spans="1:13" x14ac:dyDescent="0.25">
      <c r="A7964">
        <v>2018</v>
      </c>
      <c r="B7964">
        <v>2739</v>
      </c>
      <c r="C7964" t="s">
        <v>25582</v>
      </c>
      <c r="D7964" t="s">
        <v>20</v>
      </c>
      <c r="E7964" t="s">
        <v>25583</v>
      </c>
      <c r="F7964" t="s">
        <v>14</v>
      </c>
      <c r="G7964">
        <v>9132018</v>
      </c>
      <c r="H7964" t="s">
        <v>25584</v>
      </c>
      <c r="I7964" t="s">
        <v>25585</v>
      </c>
      <c r="J7964" t="s">
        <v>25586</v>
      </c>
      <c r="L7964" t="s">
        <v>25587</v>
      </c>
      <c r="M7964" t="s">
        <v>25588</v>
      </c>
    </row>
    <row r="7965" spans="1:13" x14ac:dyDescent="0.25">
      <c r="A7965">
        <v>2018</v>
      </c>
      <c r="B7965">
        <v>601258</v>
      </c>
      <c r="C7965" t="s">
        <v>20514</v>
      </c>
      <c r="D7965" t="s">
        <v>20</v>
      </c>
      <c r="E7965" t="s">
        <v>25457</v>
      </c>
      <c r="F7965" t="s">
        <v>14</v>
      </c>
      <c r="G7965">
        <v>20180914</v>
      </c>
      <c r="H7965" t="s">
        <v>25458</v>
      </c>
      <c r="I7965" t="s">
        <v>25459</v>
      </c>
      <c r="M7965" t="s">
        <v>25459</v>
      </c>
    </row>
    <row r="7966" spans="1:13" x14ac:dyDescent="0.25">
      <c r="A7966">
        <v>2018</v>
      </c>
      <c r="B7966">
        <v>600981</v>
      </c>
      <c r="C7966" t="s">
        <v>25589</v>
      </c>
      <c r="D7966" t="s">
        <v>20</v>
      </c>
      <c r="E7966" t="s">
        <v>25590</v>
      </c>
      <c r="F7966" t="s">
        <v>14</v>
      </c>
      <c r="G7966">
        <v>1262018</v>
      </c>
      <c r="H7966" t="s">
        <v>25591</v>
      </c>
      <c r="I7966" t="s">
        <v>25592</v>
      </c>
      <c r="J7966" t="s">
        <v>16494</v>
      </c>
      <c r="L7966" t="s">
        <v>16495</v>
      </c>
      <c r="M7966" t="s">
        <v>25593</v>
      </c>
    </row>
    <row r="7967" spans="1:13" x14ac:dyDescent="0.25">
      <c r="A7967">
        <v>2018</v>
      </c>
      <c r="B7967">
        <v>600675</v>
      </c>
      <c r="C7967" t="s">
        <v>25594</v>
      </c>
      <c r="D7967" t="s">
        <v>20</v>
      </c>
      <c r="E7967" t="s">
        <v>25595</v>
      </c>
      <c r="F7967" t="s">
        <v>14</v>
      </c>
      <c r="G7967">
        <v>20180605</v>
      </c>
      <c r="H7967" t="s">
        <v>25596</v>
      </c>
      <c r="I7967" t="s">
        <v>7163</v>
      </c>
      <c r="M7967" t="s">
        <v>7165</v>
      </c>
    </row>
    <row r="7968" spans="1:13" x14ac:dyDescent="0.25">
      <c r="A7968">
        <v>2018</v>
      </c>
      <c r="B7968">
        <v>3333</v>
      </c>
      <c r="C7968" t="s">
        <v>1547</v>
      </c>
      <c r="D7968" t="s">
        <v>20</v>
      </c>
      <c r="E7968" t="s">
        <v>25597</v>
      </c>
      <c r="F7968" t="s">
        <v>14</v>
      </c>
      <c r="G7968">
        <v>20180110</v>
      </c>
      <c r="H7968" t="s">
        <v>25598</v>
      </c>
      <c r="I7968" t="s">
        <v>25599</v>
      </c>
      <c r="M7968" t="s">
        <v>25600</v>
      </c>
    </row>
    <row r="7969" spans="1:13" x14ac:dyDescent="0.25">
      <c r="A7969">
        <v>2018</v>
      </c>
      <c r="B7969">
        <v>3333</v>
      </c>
      <c r="C7969" t="s">
        <v>1547</v>
      </c>
      <c r="D7969" t="s">
        <v>20</v>
      </c>
      <c r="E7969" t="s">
        <v>25597</v>
      </c>
      <c r="F7969" t="s">
        <v>14</v>
      </c>
      <c r="G7969">
        <v>20180110</v>
      </c>
      <c r="H7969" t="s">
        <v>25601</v>
      </c>
      <c r="I7969" t="s">
        <v>25602</v>
      </c>
      <c r="M7969" t="s">
        <v>25603</v>
      </c>
    </row>
    <row r="7970" spans="1:13" x14ac:dyDescent="0.25">
      <c r="A7970">
        <v>2018</v>
      </c>
      <c r="B7970">
        <v>6808</v>
      </c>
      <c r="C7970" t="s">
        <v>1556</v>
      </c>
      <c r="D7970" t="s">
        <v>20</v>
      </c>
      <c r="E7970" t="s">
        <v>1720</v>
      </c>
      <c r="F7970" t="s">
        <v>14</v>
      </c>
      <c r="G7970">
        <v>20180227</v>
      </c>
      <c r="H7970" t="s">
        <v>25604</v>
      </c>
      <c r="I7970" t="s">
        <v>20110</v>
      </c>
      <c r="M7970" t="s">
        <v>20112</v>
      </c>
    </row>
    <row r="7971" spans="1:13" x14ac:dyDescent="0.25">
      <c r="A7971">
        <v>2018</v>
      </c>
      <c r="B7971">
        <v>300070</v>
      </c>
      <c r="C7971" t="s">
        <v>25605</v>
      </c>
      <c r="D7971" t="s">
        <v>20</v>
      </c>
      <c r="E7971" t="s">
        <v>25606</v>
      </c>
      <c r="F7971" t="s">
        <v>14</v>
      </c>
      <c r="G7971">
        <v>20180524</v>
      </c>
      <c r="H7971" t="s">
        <v>25607</v>
      </c>
      <c r="I7971" t="s">
        <v>482</v>
      </c>
      <c r="M7971" t="s">
        <v>56</v>
      </c>
    </row>
    <row r="7972" spans="1:13" x14ac:dyDescent="0.25">
      <c r="A7972">
        <v>2018</v>
      </c>
      <c r="B7972">
        <v>6808</v>
      </c>
      <c r="C7972" t="s">
        <v>1556</v>
      </c>
      <c r="D7972" t="s">
        <v>20</v>
      </c>
      <c r="E7972" t="s">
        <v>24071</v>
      </c>
      <c r="F7972" t="s">
        <v>14</v>
      </c>
      <c r="G7972">
        <v>20180313</v>
      </c>
      <c r="H7972" t="s">
        <v>25608</v>
      </c>
      <c r="I7972" t="s">
        <v>25609</v>
      </c>
      <c r="M7972" t="s">
        <v>25610</v>
      </c>
    </row>
    <row r="7973" spans="1:13" x14ac:dyDescent="0.25">
      <c r="A7973">
        <v>2018</v>
      </c>
      <c r="B7973">
        <v>600170</v>
      </c>
      <c r="C7973" t="s">
        <v>12921</v>
      </c>
      <c r="D7973" t="s">
        <v>12</v>
      </c>
      <c r="E7973" t="s">
        <v>12922</v>
      </c>
      <c r="F7973" t="s">
        <v>14</v>
      </c>
      <c r="G7973">
        <v>20180716</v>
      </c>
      <c r="H7973" t="s">
        <v>25611</v>
      </c>
      <c r="I7973" t="s">
        <v>25612</v>
      </c>
      <c r="J7973" t="s">
        <v>25613</v>
      </c>
      <c r="K7973">
        <v>2.5</v>
      </c>
      <c r="L7973" t="s">
        <v>1573</v>
      </c>
      <c r="M7973" t="s">
        <v>25614</v>
      </c>
    </row>
    <row r="7974" spans="1:13" x14ac:dyDescent="0.25">
      <c r="A7974">
        <v>2018</v>
      </c>
      <c r="B7974">
        <v>600708</v>
      </c>
      <c r="C7974" t="s">
        <v>2040</v>
      </c>
      <c r="D7974" t="s">
        <v>20</v>
      </c>
      <c r="E7974" t="s">
        <v>2041</v>
      </c>
      <c r="F7974" t="s">
        <v>14</v>
      </c>
      <c r="G7974">
        <v>20180718</v>
      </c>
      <c r="H7974" t="s">
        <v>25615</v>
      </c>
      <c r="I7974" t="s">
        <v>25616</v>
      </c>
      <c r="M7974" t="s">
        <v>25617</v>
      </c>
    </row>
    <row r="7975" spans="1:13" x14ac:dyDescent="0.25">
      <c r="A7975">
        <v>2018</v>
      </c>
      <c r="B7975">
        <v>600595</v>
      </c>
      <c r="C7975" t="s">
        <v>7271</v>
      </c>
      <c r="D7975" t="s">
        <v>12</v>
      </c>
      <c r="E7975" t="s">
        <v>25618</v>
      </c>
      <c r="F7975" t="s">
        <v>14</v>
      </c>
      <c r="G7975">
        <v>20180719</v>
      </c>
      <c r="H7975" t="s">
        <v>25619</v>
      </c>
      <c r="I7975" t="s">
        <v>25620</v>
      </c>
      <c r="J7975" t="s">
        <v>67</v>
      </c>
      <c r="K7975">
        <v>33</v>
      </c>
      <c r="L7975" t="s">
        <v>421</v>
      </c>
    </row>
    <row r="7976" spans="1:13" x14ac:dyDescent="0.25">
      <c r="A7976">
        <v>2018</v>
      </c>
      <c r="B7976">
        <v>600233</v>
      </c>
      <c r="C7976" t="s">
        <v>211</v>
      </c>
      <c r="D7976" t="s">
        <v>20</v>
      </c>
      <c r="E7976" t="s">
        <v>25621</v>
      </c>
      <c r="F7976" t="s">
        <v>14</v>
      </c>
      <c r="G7976">
        <v>20180201</v>
      </c>
      <c r="H7976" t="s">
        <v>25622</v>
      </c>
      <c r="I7976" t="s">
        <v>25623</v>
      </c>
      <c r="M7976" t="s">
        <v>25624</v>
      </c>
    </row>
    <row r="7977" spans="1:13" x14ac:dyDescent="0.25">
      <c r="A7977">
        <v>2018</v>
      </c>
      <c r="B7977">
        <v>600637</v>
      </c>
      <c r="C7977" t="s">
        <v>25292</v>
      </c>
      <c r="D7977" t="s">
        <v>20</v>
      </c>
      <c r="E7977" t="s">
        <v>25625</v>
      </c>
      <c r="F7977" t="s">
        <v>14</v>
      </c>
      <c r="G7977">
        <v>20181023</v>
      </c>
      <c r="H7977">
        <v>20180257</v>
      </c>
      <c r="I7977" t="s">
        <v>25626</v>
      </c>
      <c r="M7977" t="s">
        <v>25627</v>
      </c>
    </row>
    <row r="7978" spans="1:13" x14ac:dyDescent="0.25">
      <c r="A7978">
        <v>2018</v>
      </c>
      <c r="B7978">
        <v>600708</v>
      </c>
      <c r="C7978" t="s">
        <v>2040</v>
      </c>
      <c r="D7978" t="s">
        <v>20</v>
      </c>
      <c r="E7978" t="s">
        <v>25628</v>
      </c>
      <c r="F7978" t="s">
        <v>14</v>
      </c>
      <c r="G7978">
        <v>20180721</v>
      </c>
      <c r="H7978" t="s">
        <v>25629</v>
      </c>
      <c r="I7978" t="s">
        <v>25630</v>
      </c>
      <c r="M7978" t="s">
        <v>25631</v>
      </c>
    </row>
    <row r="7979" spans="1:13" x14ac:dyDescent="0.25">
      <c r="A7979">
        <v>2018</v>
      </c>
      <c r="B7979">
        <v>600708</v>
      </c>
      <c r="C7979" t="s">
        <v>2040</v>
      </c>
      <c r="D7979" t="s">
        <v>20</v>
      </c>
      <c r="E7979" t="s">
        <v>2041</v>
      </c>
      <c r="F7979" t="s">
        <v>14</v>
      </c>
      <c r="G7979">
        <v>20181014</v>
      </c>
      <c r="H7979" t="s">
        <v>2042</v>
      </c>
      <c r="I7979" t="s">
        <v>1810</v>
      </c>
      <c r="M7979" t="s">
        <v>787</v>
      </c>
    </row>
    <row r="7980" spans="1:13" x14ac:dyDescent="0.25">
      <c r="A7980">
        <v>2018</v>
      </c>
      <c r="B7980">
        <v>600998</v>
      </c>
      <c r="C7980" t="s">
        <v>4367</v>
      </c>
      <c r="D7980" t="s">
        <v>20</v>
      </c>
      <c r="E7980" t="s">
        <v>25632</v>
      </c>
      <c r="F7980" t="s">
        <v>14</v>
      </c>
      <c r="G7980">
        <v>20180424</v>
      </c>
      <c r="H7980" t="s">
        <v>25633</v>
      </c>
      <c r="I7980" t="s">
        <v>25634</v>
      </c>
      <c r="M7980" t="s">
        <v>25635</v>
      </c>
    </row>
    <row r="7981" spans="1:13" x14ac:dyDescent="0.25">
      <c r="A7981">
        <v>2018</v>
      </c>
      <c r="B7981">
        <v>600755</v>
      </c>
      <c r="C7981" t="s">
        <v>454</v>
      </c>
      <c r="D7981" t="s">
        <v>20</v>
      </c>
      <c r="E7981" t="s">
        <v>455</v>
      </c>
      <c r="F7981" t="s">
        <v>14</v>
      </c>
      <c r="G7981">
        <v>20181030</v>
      </c>
      <c r="H7981" t="s">
        <v>25636</v>
      </c>
      <c r="I7981" t="s">
        <v>25637</v>
      </c>
      <c r="M7981" t="s">
        <v>460</v>
      </c>
    </row>
    <row r="7982" spans="1:13" x14ac:dyDescent="0.25">
      <c r="A7982">
        <v>2018</v>
      </c>
      <c r="B7982">
        <v>600755</v>
      </c>
      <c r="C7982" t="s">
        <v>454</v>
      </c>
      <c r="D7982" t="s">
        <v>20</v>
      </c>
      <c r="E7982" t="s">
        <v>455</v>
      </c>
      <c r="F7982" t="s">
        <v>14</v>
      </c>
      <c r="G7982">
        <v>20181008</v>
      </c>
      <c r="H7982" t="s">
        <v>3121</v>
      </c>
      <c r="I7982" t="s">
        <v>3122</v>
      </c>
      <c r="M7982" t="s">
        <v>460</v>
      </c>
    </row>
    <row r="7983" spans="1:13" x14ac:dyDescent="0.25">
      <c r="A7983">
        <v>2018</v>
      </c>
      <c r="B7983">
        <v>601018</v>
      </c>
      <c r="C7983" t="s">
        <v>21315</v>
      </c>
      <c r="D7983" t="s">
        <v>20</v>
      </c>
      <c r="E7983" t="s">
        <v>21316</v>
      </c>
      <c r="F7983" t="s">
        <v>14</v>
      </c>
      <c r="G7983">
        <v>20181030</v>
      </c>
      <c r="H7983" t="s">
        <v>25638</v>
      </c>
      <c r="I7983" t="s">
        <v>137</v>
      </c>
      <c r="M7983" t="s">
        <v>137</v>
      </c>
    </row>
    <row r="7984" spans="1:13" x14ac:dyDescent="0.25">
      <c r="A7984">
        <v>2018</v>
      </c>
      <c r="B7984">
        <v>601607</v>
      </c>
      <c r="C7984" t="s">
        <v>24863</v>
      </c>
      <c r="D7984" t="s">
        <v>20</v>
      </c>
      <c r="E7984" t="s">
        <v>25639</v>
      </c>
      <c r="F7984" t="s">
        <v>14</v>
      </c>
      <c r="G7984">
        <v>20180321</v>
      </c>
      <c r="H7984" t="s">
        <v>25640</v>
      </c>
      <c r="I7984" t="s">
        <v>25641</v>
      </c>
      <c r="M7984" t="s">
        <v>25642</v>
      </c>
    </row>
    <row r="7985" spans="1:13" x14ac:dyDescent="0.25">
      <c r="A7985">
        <v>2018</v>
      </c>
      <c r="B7985">
        <v>601225</v>
      </c>
      <c r="C7985" t="s">
        <v>25391</v>
      </c>
      <c r="D7985" t="s">
        <v>20</v>
      </c>
      <c r="E7985" t="s">
        <v>25643</v>
      </c>
      <c r="F7985" t="s">
        <v>14</v>
      </c>
      <c r="G7985">
        <v>20180112</v>
      </c>
      <c r="H7985" t="s">
        <v>25644</v>
      </c>
      <c r="I7985" t="s">
        <v>25645</v>
      </c>
      <c r="M7985" t="s">
        <v>18447</v>
      </c>
    </row>
    <row r="7986" spans="1:13" x14ac:dyDescent="0.25">
      <c r="A7986">
        <v>2018</v>
      </c>
      <c r="B7986">
        <v>9</v>
      </c>
      <c r="C7986" t="s">
        <v>1321</v>
      </c>
      <c r="D7986" t="s">
        <v>12</v>
      </c>
      <c r="E7986" t="s">
        <v>25646</v>
      </c>
      <c r="F7986" t="s">
        <v>14</v>
      </c>
      <c r="G7986">
        <v>20180326</v>
      </c>
      <c r="H7986" t="s">
        <v>25647</v>
      </c>
      <c r="I7986" t="s">
        <v>25648</v>
      </c>
      <c r="J7986" t="s">
        <v>67</v>
      </c>
      <c r="K7986">
        <v>80</v>
      </c>
      <c r="L7986" t="s">
        <v>25649</v>
      </c>
    </row>
    <row r="7987" spans="1:13" x14ac:dyDescent="0.25">
      <c r="A7987">
        <v>2018</v>
      </c>
      <c r="B7987">
        <v>603883</v>
      </c>
      <c r="C7987" t="s">
        <v>206</v>
      </c>
      <c r="D7987" t="s">
        <v>20</v>
      </c>
      <c r="E7987" t="s">
        <v>25650</v>
      </c>
      <c r="F7987" t="s">
        <v>14</v>
      </c>
      <c r="G7987">
        <v>5242018</v>
      </c>
      <c r="H7987" t="s">
        <v>25651</v>
      </c>
      <c r="I7987" t="s">
        <v>4370</v>
      </c>
      <c r="J7987" t="s">
        <v>25652</v>
      </c>
      <c r="L7987" t="s">
        <v>11572</v>
      </c>
      <c r="M7987" t="s">
        <v>25653</v>
      </c>
    </row>
    <row r="7988" spans="1:13" x14ac:dyDescent="0.25">
      <c r="A7988">
        <v>2018</v>
      </c>
      <c r="B7988">
        <v>603883</v>
      </c>
      <c r="C7988" t="s">
        <v>206</v>
      </c>
      <c r="D7988" t="s">
        <v>20</v>
      </c>
      <c r="E7988" t="s">
        <v>25650</v>
      </c>
      <c r="F7988" t="s">
        <v>14</v>
      </c>
      <c r="G7988">
        <v>5082018</v>
      </c>
      <c r="H7988" t="s">
        <v>25654</v>
      </c>
      <c r="I7988" t="s">
        <v>4370</v>
      </c>
      <c r="J7988" t="s">
        <v>25655</v>
      </c>
      <c r="L7988" t="s">
        <v>11572</v>
      </c>
      <c r="M7988" t="s">
        <v>25653</v>
      </c>
    </row>
    <row r="7989" spans="1:13" x14ac:dyDescent="0.25">
      <c r="A7989">
        <v>2018</v>
      </c>
      <c r="B7989">
        <v>603713</v>
      </c>
      <c r="C7989" t="s">
        <v>25656</v>
      </c>
      <c r="D7989" t="s">
        <v>20</v>
      </c>
      <c r="E7989" t="s">
        <v>25657</v>
      </c>
      <c r="F7989" t="s">
        <v>14</v>
      </c>
      <c r="G7989">
        <v>20181113</v>
      </c>
      <c r="H7989" t="s">
        <v>25658</v>
      </c>
      <c r="I7989" t="s">
        <v>134</v>
      </c>
      <c r="M7989" t="s">
        <v>8446</v>
      </c>
    </row>
    <row r="7990" spans="1:13" x14ac:dyDescent="0.25">
      <c r="A7990">
        <v>2018</v>
      </c>
      <c r="B7990">
        <v>600170</v>
      </c>
      <c r="C7990" t="s">
        <v>12921</v>
      </c>
      <c r="D7990" t="s">
        <v>20</v>
      </c>
      <c r="E7990" t="s">
        <v>20632</v>
      </c>
      <c r="F7990" t="s">
        <v>14</v>
      </c>
      <c r="G7990">
        <v>20180527</v>
      </c>
      <c r="H7990" t="s">
        <v>25659</v>
      </c>
      <c r="I7990" t="s">
        <v>137</v>
      </c>
      <c r="J7990" t="s">
        <v>25660</v>
      </c>
      <c r="L7990" t="s">
        <v>3772</v>
      </c>
      <c r="M7990" t="s">
        <v>137</v>
      </c>
    </row>
    <row r="7991" spans="1:13" x14ac:dyDescent="0.25">
      <c r="A7991">
        <v>2018</v>
      </c>
      <c r="B7991">
        <v>564</v>
      </c>
      <c r="C7991" t="s">
        <v>25661</v>
      </c>
      <c r="D7991" t="s">
        <v>20</v>
      </c>
      <c r="E7991" t="s">
        <v>25662</v>
      </c>
      <c r="F7991" t="s">
        <v>14</v>
      </c>
      <c r="G7991">
        <v>20180330</v>
      </c>
      <c r="H7991" t="s">
        <v>25663</v>
      </c>
      <c r="I7991" t="s">
        <v>25664</v>
      </c>
      <c r="M7991" t="s">
        <v>25665</v>
      </c>
    </row>
    <row r="7992" spans="1:13" x14ac:dyDescent="0.25">
      <c r="A7992">
        <v>2018</v>
      </c>
      <c r="B7992">
        <v>600170</v>
      </c>
      <c r="C7992" t="s">
        <v>12921</v>
      </c>
      <c r="D7992" t="s">
        <v>20</v>
      </c>
      <c r="E7992" t="s">
        <v>12922</v>
      </c>
      <c r="F7992" t="s">
        <v>14</v>
      </c>
      <c r="G7992">
        <v>20180305</v>
      </c>
      <c r="H7992" t="s">
        <v>25666</v>
      </c>
      <c r="I7992" t="s">
        <v>25667</v>
      </c>
      <c r="J7992" t="s">
        <v>13655</v>
      </c>
      <c r="L7992" t="s">
        <v>25668</v>
      </c>
      <c r="M7992" t="s">
        <v>7659</v>
      </c>
    </row>
    <row r="7993" spans="1:13" x14ac:dyDescent="0.25">
      <c r="A7993">
        <v>2018</v>
      </c>
      <c r="B7993">
        <v>2311</v>
      </c>
      <c r="C7993" t="s">
        <v>6187</v>
      </c>
      <c r="D7993" t="s">
        <v>20</v>
      </c>
      <c r="E7993" t="s">
        <v>25669</v>
      </c>
      <c r="F7993" t="s">
        <v>14</v>
      </c>
      <c r="G7993">
        <v>20181009</v>
      </c>
      <c r="H7993" t="s">
        <v>25670</v>
      </c>
      <c r="I7993" t="s">
        <v>25671</v>
      </c>
      <c r="M7993" t="s">
        <v>25672</v>
      </c>
    </row>
    <row r="7994" spans="1:13" x14ac:dyDescent="0.25">
      <c r="A7994">
        <v>2018</v>
      </c>
      <c r="B7994">
        <v>2635</v>
      </c>
      <c r="C7994" t="s">
        <v>25673</v>
      </c>
      <c r="D7994" t="s">
        <v>20</v>
      </c>
      <c r="E7994" t="s">
        <v>25674</v>
      </c>
      <c r="F7994" t="s">
        <v>14</v>
      </c>
      <c r="G7994">
        <v>20180823</v>
      </c>
      <c r="H7994" t="s">
        <v>25675</v>
      </c>
      <c r="I7994" t="s">
        <v>25676</v>
      </c>
      <c r="M7994" t="s">
        <v>25677</v>
      </c>
    </row>
    <row r="7995" spans="1:13" x14ac:dyDescent="0.25">
      <c r="A7995">
        <v>2018</v>
      </c>
      <c r="B7995">
        <v>600170</v>
      </c>
      <c r="C7995" t="s">
        <v>12921</v>
      </c>
      <c r="D7995" t="s">
        <v>20</v>
      </c>
      <c r="E7995" t="s">
        <v>12922</v>
      </c>
      <c r="F7995" t="s">
        <v>14</v>
      </c>
      <c r="G7995">
        <v>20180124</v>
      </c>
      <c r="H7995" t="s">
        <v>25678</v>
      </c>
      <c r="I7995" t="s">
        <v>7658</v>
      </c>
      <c r="J7995" t="s">
        <v>18249</v>
      </c>
      <c r="L7995" t="s">
        <v>8605</v>
      </c>
      <c r="M7995" t="s">
        <v>7659</v>
      </c>
    </row>
    <row r="7996" spans="1:13" x14ac:dyDescent="0.25">
      <c r="A7996">
        <v>2018</v>
      </c>
      <c r="B7996">
        <v>3333</v>
      </c>
      <c r="C7996" t="s">
        <v>1547</v>
      </c>
      <c r="D7996" t="s">
        <v>12</v>
      </c>
      <c r="E7996" t="s">
        <v>25679</v>
      </c>
      <c r="F7996" t="s">
        <v>14</v>
      </c>
      <c r="G7996">
        <v>20181108</v>
      </c>
      <c r="H7996" t="s">
        <v>25680</v>
      </c>
      <c r="I7996" t="s">
        <v>25681</v>
      </c>
      <c r="J7996" t="s">
        <v>67</v>
      </c>
      <c r="K7996">
        <v>1</v>
      </c>
      <c r="L7996" t="s">
        <v>10235</v>
      </c>
    </row>
    <row r="7997" spans="1:13" x14ac:dyDescent="0.25">
      <c r="A7997">
        <v>2018</v>
      </c>
      <c r="B7997">
        <v>384</v>
      </c>
      <c r="C7997" t="s">
        <v>7182</v>
      </c>
      <c r="D7997" t="s">
        <v>20</v>
      </c>
      <c r="E7997" t="s">
        <v>25682</v>
      </c>
      <c r="F7997" t="s">
        <v>14</v>
      </c>
      <c r="G7997">
        <v>20180425</v>
      </c>
      <c r="H7997" t="s">
        <v>25683</v>
      </c>
      <c r="I7997" t="s">
        <v>5539</v>
      </c>
      <c r="M7997" t="s">
        <v>5541</v>
      </c>
    </row>
    <row r="7998" spans="1:13" x14ac:dyDescent="0.25">
      <c r="A7998">
        <v>2018</v>
      </c>
      <c r="B7998">
        <v>600600</v>
      </c>
      <c r="C7998" t="s">
        <v>25684</v>
      </c>
      <c r="D7998" t="s">
        <v>20</v>
      </c>
      <c r="E7998" t="s">
        <v>25685</v>
      </c>
      <c r="F7998" t="s">
        <v>14</v>
      </c>
      <c r="G7998">
        <v>20180116</v>
      </c>
      <c r="H7998" t="s">
        <v>25686</v>
      </c>
      <c r="I7998" t="s">
        <v>25687</v>
      </c>
      <c r="J7998" t="s">
        <v>25688</v>
      </c>
      <c r="L7998" t="s">
        <v>3189</v>
      </c>
      <c r="M7998" t="s">
        <v>3190</v>
      </c>
    </row>
    <row r="7999" spans="1:13" x14ac:dyDescent="0.25">
      <c r="A7999">
        <v>2018</v>
      </c>
      <c r="B7999">
        <v>1030</v>
      </c>
      <c r="C7999" t="s">
        <v>6954</v>
      </c>
      <c r="D7999" t="s">
        <v>20</v>
      </c>
      <c r="E7999" t="s">
        <v>25689</v>
      </c>
      <c r="F7999" t="s">
        <v>14</v>
      </c>
      <c r="G7999">
        <v>20180426</v>
      </c>
      <c r="H7999" t="s">
        <v>25690</v>
      </c>
      <c r="I7999" t="s">
        <v>25691</v>
      </c>
      <c r="M7999" t="s">
        <v>25692</v>
      </c>
    </row>
    <row r="8000" spans="1:13" x14ac:dyDescent="0.25">
      <c r="A8000">
        <v>2018</v>
      </c>
      <c r="B8000">
        <v>3377</v>
      </c>
      <c r="C8000" t="s">
        <v>8567</v>
      </c>
      <c r="D8000" t="s">
        <v>20</v>
      </c>
      <c r="E8000" t="s">
        <v>25693</v>
      </c>
      <c r="F8000" t="s">
        <v>14</v>
      </c>
      <c r="G8000">
        <v>20180608</v>
      </c>
      <c r="H8000" t="s">
        <v>25694</v>
      </c>
      <c r="I8000" t="s">
        <v>8426</v>
      </c>
      <c r="M8000" t="s">
        <v>8427</v>
      </c>
    </row>
    <row r="8001" spans="1:13" x14ac:dyDescent="0.25">
      <c r="A8001">
        <v>2018</v>
      </c>
      <c r="B8001">
        <v>2513</v>
      </c>
      <c r="C8001" t="s">
        <v>24111</v>
      </c>
      <c r="D8001" t="s">
        <v>12</v>
      </c>
      <c r="E8001" t="s">
        <v>24112</v>
      </c>
      <c r="F8001" t="s">
        <v>14</v>
      </c>
      <c r="G8001" t="s">
        <v>7917</v>
      </c>
      <c r="H8001" t="s">
        <v>25695</v>
      </c>
      <c r="I8001" t="s">
        <v>969</v>
      </c>
      <c r="J8001" t="s">
        <v>67</v>
      </c>
      <c r="K8001">
        <v>15</v>
      </c>
    </row>
    <row r="8002" spans="1:13" x14ac:dyDescent="0.25">
      <c r="A8002">
        <v>2018</v>
      </c>
      <c r="B8002">
        <v>2496</v>
      </c>
      <c r="C8002" t="s">
        <v>1452</v>
      </c>
      <c r="D8002" t="s">
        <v>12</v>
      </c>
      <c r="E8002" t="s">
        <v>25696</v>
      </c>
      <c r="F8002" t="s">
        <v>14</v>
      </c>
      <c r="G8002">
        <v>20180417</v>
      </c>
      <c r="H8002" t="s">
        <v>25697</v>
      </c>
      <c r="I8002" t="s">
        <v>25698</v>
      </c>
      <c r="J8002" t="s">
        <v>67</v>
      </c>
      <c r="K8002">
        <v>148</v>
      </c>
      <c r="L8002" t="s">
        <v>417</v>
      </c>
    </row>
    <row r="8003" spans="1:13" x14ac:dyDescent="0.25">
      <c r="A8003">
        <v>2018</v>
      </c>
      <c r="B8003">
        <v>600929</v>
      </c>
      <c r="C8003" t="s">
        <v>25699</v>
      </c>
      <c r="D8003" t="s">
        <v>12</v>
      </c>
      <c r="E8003" t="s">
        <v>25700</v>
      </c>
      <c r="F8003" t="s">
        <v>14</v>
      </c>
      <c r="G8003">
        <v>20181030</v>
      </c>
      <c r="H8003" t="s">
        <v>25701</v>
      </c>
      <c r="I8003" t="s">
        <v>25702</v>
      </c>
      <c r="J8003" t="s">
        <v>67</v>
      </c>
      <c r="K8003">
        <v>6</v>
      </c>
      <c r="L8003" t="s">
        <v>25703</v>
      </c>
    </row>
    <row r="8004" spans="1:13" x14ac:dyDescent="0.25">
      <c r="A8004">
        <v>2018</v>
      </c>
      <c r="B8004">
        <v>603980</v>
      </c>
      <c r="C8004" t="s">
        <v>24131</v>
      </c>
      <c r="D8004" t="s">
        <v>12</v>
      </c>
      <c r="E8004" t="s">
        <v>24132</v>
      </c>
      <c r="F8004" t="s">
        <v>14</v>
      </c>
      <c r="G8004">
        <v>20180606</v>
      </c>
      <c r="H8004" t="s">
        <v>25704</v>
      </c>
      <c r="I8004" t="s">
        <v>25705</v>
      </c>
      <c r="J8004" t="s">
        <v>67</v>
      </c>
      <c r="K8004">
        <v>68.599999999999994</v>
      </c>
      <c r="L8004" t="s">
        <v>417</v>
      </c>
    </row>
    <row r="8005" spans="1:13" x14ac:dyDescent="0.25">
      <c r="A8005">
        <v>2018</v>
      </c>
      <c r="B8005">
        <v>600596</v>
      </c>
      <c r="C8005" t="s">
        <v>24279</v>
      </c>
      <c r="D8005" t="s">
        <v>12</v>
      </c>
      <c r="E8005" t="s">
        <v>25706</v>
      </c>
      <c r="F8005" t="s">
        <v>14</v>
      </c>
      <c r="G8005">
        <v>20180507</v>
      </c>
      <c r="H8005" t="s">
        <v>25707</v>
      </c>
      <c r="I8005" t="s">
        <v>25708</v>
      </c>
      <c r="J8005" t="s">
        <v>67</v>
      </c>
      <c r="K8005">
        <v>10</v>
      </c>
      <c r="L8005" t="s">
        <v>25709</v>
      </c>
    </row>
    <row r="8006" spans="1:13" x14ac:dyDescent="0.25">
      <c r="A8006">
        <v>2018</v>
      </c>
      <c r="B8006">
        <v>961</v>
      </c>
      <c r="C8006" t="s">
        <v>10564</v>
      </c>
      <c r="D8006" t="s">
        <v>12</v>
      </c>
      <c r="E8006" t="s">
        <v>25710</v>
      </c>
      <c r="F8006" t="s">
        <v>14</v>
      </c>
      <c r="G8006">
        <v>20180704</v>
      </c>
      <c r="H8006" t="s">
        <v>25711</v>
      </c>
      <c r="I8006" t="s">
        <v>25712</v>
      </c>
      <c r="J8006" t="s">
        <v>67</v>
      </c>
      <c r="K8006">
        <v>20</v>
      </c>
      <c r="L8006" t="s">
        <v>417</v>
      </c>
    </row>
    <row r="8007" spans="1:13" x14ac:dyDescent="0.25">
      <c r="A8007">
        <v>2018</v>
      </c>
      <c r="B8007">
        <v>488</v>
      </c>
      <c r="C8007" t="s">
        <v>13579</v>
      </c>
      <c r="D8007" t="s">
        <v>12</v>
      </c>
      <c r="E8007" t="s">
        <v>13580</v>
      </c>
      <c r="F8007" t="s">
        <v>14</v>
      </c>
      <c r="G8007">
        <v>20181229</v>
      </c>
      <c r="H8007" t="s">
        <v>25713</v>
      </c>
      <c r="I8007" t="s">
        <v>309</v>
      </c>
      <c r="J8007" t="s">
        <v>67</v>
      </c>
      <c r="K8007">
        <v>40.1</v>
      </c>
      <c r="L8007" t="s">
        <v>25714</v>
      </c>
    </row>
    <row r="8008" spans="1:13" x14ac:dyDescent="0.25">
      <c r="A8008">
        <v>2018</v>
      </c>
      <c r="B8008">
        <v>293</v>
      </c>
      <c r="C8008" t="s">
        <v>9767</v>
      </c>
      <c r="D8008" t="s">
        <v>20</v>
      </c>
      <c r="E8008" t="s">
        <v>9768</v>
      </c>
      <c r="F8008" t="s">
        <v>14</v>
      </c>
      <c r="G8008">
        <v>20180207</v>
      </c>
      <c r="H8008" t="s">
        <v>25715</v>
      </c>
      <c r="I8008" t="s">
        <v>25716</v>
      </c>
      <c r="J8008" t="s">
        <v>25717</v>
      </c>
      <c r="L8008" t="s">
        <v>25718</v>
      </c>
      <c r="M8008" t="s">
        <v>25719</v>
      </c>
    </row>
    <row r="8009" spans="1:13" x14ac:dyDescent="0.25">
      <c r="A8009">
        <v>2018</v>
      </c>
      <c r="B8009">
        <v>42</v>
      </c>
      <c r="C8009" t="s">
        <v>25720</v>
      </c>
      <c r="D8009" t="s">
        <v>20</v>
      </c>
      <c r="E8009" t="s">
        <v>25721</v>
      </c>
      <c r="F8009" t="s">
        <v>14</v>
      </c>
      <c r="G8009">
        <v>20180518</v>
      </c>
      <c r="H8009" t="s">
        <v>25722</v>
      </c>
      <c r="I8009" t="s">
        <v>14039</v>
      </c>
      <c r="J8009" t="s">
        <v>25723</v>
      </c>
      <c r="L8009" t="s">
        <v>14041</v>
      </c>
      <c r="M8009" t="s">
        <v>14042</v>
      </c>
    </row>
    <row r="8010" spans="1:13" x14ac:dyDescent="0.25">
      <c r="A8010">
        <v>2018</v>
      </c>
      <c r="B8010">
        <v>601857</v>
      </c>
      <c r="C8010" t="s">
        <v>25724</v>
      </c>
      <c r="D8010" t="s">
        <v>12</v>
      </c>
      <c r="E8010" t="s">
        <v>25725</v>
      </c>
      <c r="F8010" t="s">
        <v>14</v>
      </c>
      <c r="G8010">
        <v>20180625</v>
      </c>
      <c r="H8010" t="s">
        <v>25726</v>
      </c>
      <c r="I8010" t="s">
        <v>25727</v>
      </c>
      <c r="J8010" t="s">
        <v>67</v>
      </c>
      <c r="K8010">
        <v>3</v>
      </c>
      <c r="L8010" t="s">
        <v>25728</v>
      </c>
    </row>
    <row r="8011" spans="1:13" x14ac:dyDescent="0.25">
      <c r="A8011">
        <v>2018</v>
      </c>
      <c r="B8011">
        <v>300554</v>
      </c>
      <c r="C8011" t="s">
        <v>25729</v>
      </c>
      <c r="D8011" t="s">
        <v>12</v>
      </c>
      <c r="E8011" t="s">
        <v>25730</v>
      </c>
      <c r="F8011" t="s">
        <v>14</v>
      </c>
      <c r="G8011">
        <v>20180531</v>
      </c>
      <c r="H8011" t="s">
        <v>25731</v>
      </c>
      <c r="I8011" t="s">
        <v>25732</v>
      </c>
      <c r="J8011" t="s">
        <v>9334</v>
      </c>
      <c r="K8011">
        <v>12.24</v>
      </c>
      <c r="L8011" t="s">
        <v>1691</v>
      </c>
    </row>
    <row r="8012" spans="1:13" x14ac:dyDescent="0.25">
      <c r="A8012">
        <v>2018</v>
      </c>
      <c r="B8012">
        <v>600064</v>
      </c>
      <c r="C8012" t="s">
        <v>25733</v>
      </c>
      <c r="D8012" t="s">
        <v>12</v>
      </c>
      <c r="E8012" t="s">
        <v>25734</v>
      </c>
      <c r="F8012" t="s">
        <v>14</v>
      </c>
      <c r="G8012">
        <v>20180423</v>
      </c>
      <c r="H8012" t="s">
        <v>25735</v>
      </c>
      <c r="I8012" t="s">
        <v>25736</v>
      </c>
      <c r="J8012" t="s">
        <v>67</v>
      </c>
      <c r="K8012">
        <v>5.8</v>
      </c>
      <c r="L8012" t="s">
        <v>1166</v>
      </c>
    </row>
    <row r="8013" spans="1:13" x14ac:dyDescent="0.25">
      <c r="A8013">
        <v>2018</v>
      </c>
      <c r="B8013">
        <v>983</v>
      </c>
      <c r="C8013" t="s">
        <v>14162</v>
      </c>
      <c r="D8013" t="s">
        <v>12</v>
      </c>
      <c r="E8013" t="s">
        <v>25737</v>
      </c>
      <c r="F8013" t="s">
        <v>14</v>
      </c>
      <c r="G8013" t="s">
        <v>4358</v>
      </c>
      <c r="H8013" t="s">
        <v>25738</v>
      </c>
      <c r="I8013" t="s">
        <v>2413</v>
      </c>
      <c r="J8013" t="s">
        <v>67</v>
      </c>
      <c r="K8013">
        <v>20</v>
      </c>
    </row>
    <row r="8014" spans="1:13" x14ac:dyDescent="0.25">
      <c r="A8014">
        <v>2018</v>
      </c>
      <c r="B8014">
        <v>600170</v>
      </c>
      <c r="C8014" t="s">
        <v>12921</v>
      </c>
      <c r="D8014" t="s">
        <v>20</v>
      </c>
      <c r="E8014" t="s">
        <v>20632</v>
      </c>
      <c r="F8014" t="s">
        <v>14</v>
      </c>
      <c r="G8014">
        <v>20180527</v>
      </c>
      <c r="H8014" t="s">
        <v>25659</v>
      </c>
      <c r="I8014" t="s">
        <v>25739</v>
      </c>
      <c r="J8014" t="s">
        <v>25740</v>
      </c>
      <c r="L8014" t="s">
        <v>3772</v>
      </c>
      <c r="M8014" t="s">
        <v>25741</v>
      </c>
    </row>
    <row r="8015" spans="1:13" x14ac:dyDescent="0.25">
      <c r="A8015">
        <v>2018</v>
      </c>
      <c r="B8015">
        <v>3380</v>
      </c>
      <c r="C8015" t="s">
        <v>76</v>
      </c>
      <c r="D8015" t="s">
        <v>20</v>
      </c>
      <c r="E8015" t="s">
        <v>77</v>
      </c>
      <c r="F8015" t="s">
        <v>14</v>
      </c>
      <c r="G8015">
        <v>20180904</v>
      </c>
      <c r="H8015" t="s">
        <v>25742</v>
      </c>
      <c r="I8015" t="s">
        <v>5534</v>
      </c>
      <c r="J8015" t="s">
        <v>5535</v>
      </c>
      <c r="L8015" t="s">
        <v>5536</v>
      </c>
      <c r="M8015" t="s">
        <v>5537</v>
      </c>
    </row>
    <row r="8016" spans="1:13" x14ac:dyDescent="0.25">
      <c r="A8016">
        <v>2018</v>
      </c>
      <c r="B8016">
        <v>601886</v>
      </c>
      <c r="C8016" t="s">
        <v>9944</v>
      </c>
      <c r="D8016" t="s">
        <v>20</v>
      </c>
      <c r="E8016" t="s">
        <v>25743</v>
      </c>
      <c r="F8016" t="s">
        <v>14</v>
      </c>
      <c r="G8016">
        <v>20180417</v>
      </c>
      <c r="H8016" t="s">
        <v>25744</v>
      </c>
      <c r="I8016" t="s">
        <v>17918</v>
      </c>
      <c r="J8016">
        <v>10000</v>
      </c>
      <c r="L8016" t="s">
        <v>5543</v>
      </c>
      <c r="M8016" t="s">
        <v>17920</v>
      </c>
    </row>
    <row r="8017" spans="1:13" x14ac:dyDescent="0.25">
      <c r="A8017">
        <v>2018</v>
      </c>
      <c r="B8017">
        <v>2589</v>
      </c>
      <c r="C8017" t="s">
        <v>25745</v>
      </c>
      <c r="D8017" t="s">
        <v>20</v>
      </c>
      <c r="E8017" t="s">
        <v>25746</v>
      </c>
      <c r="F8017" t="s">
        <v>14</v>
      </c>
      <c r="G8017">
        <v>20180728</v>
      </c>
      <c r="H8017" t="s">
        <v>25747</v>
      </c>
      <c r="I8017" t="s">
        <v>25748</v>
      </c>
      <c r="J8017" t="s">
        <v>25749</v>
      </c>
      <c r="K8017">
        <v>0.53070700000000004</v>
      </c>
      <c r="L8017" t="s">
        <v>25750</v>
      </c>
      <c r="M8017" t="s">
        <v>25751</v>
      </c>
    </row>
    <row r="8018" spans="1:13" x14ac:dyDescent="0.25">
      <c r="A8018">
        <v>2018</v>
      </c>
      <c r="B8018">
        <v>600170</v>
      </c>
      <c r="C8018" t="s">
        <v>12921</v>
      </c>
      <c r="D8018" t="s">
        <v>20</v>
      </c>
      <c r="E8018" t="s">
        <v>20520</v>
      </c>
      <c r="F8018" t="s">
        <v>14</v>
      </c>
      <c r="G8018">
        <v>20180712</v>
      </c>
      <c r="H8018" t="s">
        <v>25752</v>
      </c>
      <c r="I8018" t="s">
        <v>137</v>
      </c>
      <c r="J8018" t="s">
        <v>25753</v>
      </c>
      <c r="L8018" t="s">
        <v>25754</v>
      </c>
      <c r="M8018" t="s">
        <v>137</v>
      </c>
    </row>
    <row r="8019" spans="1:13" x14ac:dyDescent="0.25">
      <c r="A8019">
        <v>2018</v>
      </c>
      <c r="B8019">
        <v>3669</v>
      </c>
      <c r="C8019" t="s">
        <v>25755</v>
      </c>
      <c r="D8019" t="s">
        <v>20</v>
      </c>
      <c r="E8019" t="s">
        <v>25756</v>
      </c>
      <c r="F8019" t="s">
        <v>14</v>
      </c>
      <c r="G8019">
        <v>20180607</v>
      </c>
      <c r="H8019" t="s">
        <v>25757</v>
      </c>
      <c r="I8019" t="s">
        <v>23926</v>
      </c>
      <c r="M8019" t="s">
        <v>23927</v>
      </c>
    </row>
    <row r="8020" spans="1:13" x14ac:dyDescent="0.25">
      <c r="A8020">
        <v>2018</v>
      </c>
      <c r="B8020">
        <v>865</v>
      </c>
      <c r="C8020" t="s">
        <v>25758</v>
      </c>
      <c r="D8020" t="s">
        <v>20</v>
      </c>
      <c r="E8020" t="s">
        <v>25759</v>
      </c>
      <c r="F8020" t="s">
        <v>14</v>
      </c>
      <c r="G8020">
        <v>20180914</v>
      </c>
      <c r="H8020" t="s">
        <v>25760</v>
      </c>
      <c r="I8020" t="s">
        <v>25761</v>
      </c>
      <c r="M8020" t="s">
        <v>25762</v>
      </c>
    </row>
    <row r="8021" spans="1:13" x14ac:dyDescent="0.25">
      <c r="A8021">
        <v>2018</v>
      </c>
      <c r="B8021">
        <v>2540</v>
      </c>
      <c r="C8021" t="s">
        <v>25763</v>
      </c>
      <c r="D8021" t="s">
        <v>12</v>
      </c>
      <c r="E8021" t="s">
        <v>25764</v>
      </c>
      <c r="F8021" t="s">
        <v>14</v>
      </c>
      <c r="G8021">
        <v>20180702</v>
      </c>
      <c r="H8021" t="s">
        <v>25765</v>
      </c>
      <c r="I8021" t="s">
        <v>25766</v>
      </c>
      <c r="J8021" t="s">
        <v>25767</v>
      </c>
      <c r="K8021">
        <v>8.5</v>
      </c>
      <c r="L8021" t="s">
        <v>3712</v>
      </c>
      <c r="M8021" t="s">
        <v>25768</v>
      </c>
    </row>
    <row r="8022" spans="1:13" x14ac:dyDescent="0.25">
      <c r="A8022">
        <v>2018</v>
      </c>
      <c r="B8022">
        <v>600785</v>
      </c>
      <c r="C8022" t="s">
        <v>25769</v>
      </c>
      <c r="D8022" t="s">
        <v>20</v>
      </c>
      <c r="E8022" t="s">
        <v>25770</v>
      </c>
      <c r="F8022" t="s">
        <v>14</v>
      </c>
      <c r="G8022">
        <v>20180912</v>
      </c>
      <c r="H8022" t="s">
        <v>25771</v>
      </c>
      <c r="I8022" t="s">
        <v>25772</v>
      </c>
      <c r="M8022" t="s">
        <v>25773</v>
      </c>
    </row>
    <row r="8023" spans="1:13" x14ac:dyDescent="0.25">
      <c r="A8023">
        <v>2018</v>
      </c>
      <c r="B8023">
        <v>300459</v>
      </c>
      <c r="C8023" t="s">
        <v>24169</v>
      </c>
      <c r="D8023" t="s">
        <v>20</v>
      </c>
      <c r="E8023" t="s">
        <v>24170</v>
      </c>
      <c r="F8023" t="s">
        <v>14</v>
      </c>
      <c r="G8023">
        <v>20180529</v>
      </c>
      <c r="H8023" t="s">
        <v>24171</v>
      </c>
      <c r="I8023" t="s">
        <v>137</v>
      </c>
      <c r="M8023" t="s">
        <v>137</v>
      </c>
    </row>
    <row r="8024" spans="1:13" x14ac:dyDescent="0.25">
      <c r="A8024">
        <v>2018</v>
      </c>
      <c r="B8024">
        <v>961</v>
      </c>
      <c r="C8024" t="s">
        <v>10564</v>
      </c>
      <c r="D8024" t="s">
        <v>20</v>
      </c>
      <c r="E8024" t="s">
        <v>25774</v>
      </c>
      <c r="F8024" t="s">
        <v>14</v>
      </c>
      <c r="G8024">
        <v>20180515</v>
      </c>
      <c r="H8024" t="s">
        <v>25775</v>
      </c>
      <c r="I8024" t="s">
        <v>25776</v>
      </c>
      <c r="J8024" t="s">
        <v>25777</v>
      </c>
      <c r="K8024">
        <v>0.5</v>
      </c>
      <c r="L8024" t="s">
        <v>25778</v>
      </c>
      <c r="M8024" t="s">
        <v>25779</v>
      </c>
    </row>
    <row r="8025" spans="1:13" x14ac:dyDescent="0.25">
      <c r="A8025">
        <v>2018</v>
      </c>
      <c r="B8025">
        <v>1979</v>
      </c>
      <c r="C8025" t="s">
        <v>15648</v>
      </c>
      <c r="D8025" t="s">
        <v>20</v>
      </c>
      <c r="E8025" t="s">
        <v>25780</v>
      </c>
      <c r="F8025" t="s">
        <v>14</v>
      </c>
      <c r="G8025">
        <v>20180801</v>
      </c>
      <c r="H8025" t="s">
        <v>25781</v>
      </c>
      <c r="I8025" t="s">
        <v>25782</v>
      </c>
      <c r="M8025" t="s">
        <v>8777</v>
      </c>
    </row>
    <row r="8026" spans="1:13" x14ac:dyDescent="0.25">
      <c r="A8026">
        <v>2018</v>
      </c>
      <c r="B8026">
        <v>2061</v>
      </c>
      <c r="C8026" t="s">
        <v>24479</v>
      </c>
      <c r="D8026" t="s">
        <v>12</v>
      </c>
      <c r="E8026" t="s">
        <v>25783</v>
      </c>
      <c r="F8026" t="s">
        <v>14</v>
      </c>
      <c r="G8026">
        <v>20181219</v>
      </c>
      <c r="H8026" t="s">
        <v>25784</v>
      </c>
      <c r="I8026" t="s">
        <v>25785</v>
      </c>
      <c r="J8026" t="s">
        <v>67</v>
      </c>
      <c r="K8026">
        <v>6</v>
      </c>
      <c r="L8026" t="s">
        <v>25786</v>
      </c>
    </row>
    <row r="8027" spans="1:13" x14ac:dyDescent="0.25">
      <c r="A8027">
        <v>2018</v>
      </c>
      <c r="B8027">
        <v>2032</v>
      </c>
      <c r="C8027" t="s">
        <v>22555</v>
      </c>
      <c r="D8027" t="s">
        <v>12</v>
      </c>
      <c r="E8027" t="s">
        <v>22556</v>
      </c>
      <c r="F8027" t="s">
        <v>14</v>
      </c>
      <c r="G8027">
        <v>20180629</v>
      </c>
      <c r="H8027">
        <v>2320180057</v>
      </c>
      <c r="I8027" t="s">
        <v>25787</v>
      </c>
      <c r="J8027" t="s">
        <v>67</v>
      </c>
      <c r="L8027" t="s">
        <v>25788</v>
      </c>
    </row>
    <row r="8028" spans="1:13" x14ac:dyDescent="0.25">
      <c r="A8028">
        <v>2018</v>
      </c>
      <c r="B8028">
        <v>300575</v>
      </c>
      <c r="C8028" t="s">
        <v>24585</v>
      </c>
      <c r="D8028" t="s">
        <v>12</v>
      </c>
      <c r="E8028" t="s">
        <v>25789</v>
      </c>
      <c r="F8028" t="s">
        <v>14</v>
      </c>
      <c r="G8028">
        <v>20180930</v>
      </c>
      <c r="H8028" t="s">
        <v>25790</v>
      </c>
      <c r="I8028" t="s">
        <v>969</v>
      </c>
      <c r="J8028" t="s">
        <v>67</v>
      </c>
      <c r="K8028">
        <v>15</v>
      </c>
      <c r="L8028" t="s">
        <v>4539</v>
      </c>
    </row>
    <row r="8029" spans="1:13" x14ac:dyDescent="0.25">
      <c r="A8029">
        <v>2018</v>
      </c>
      <c r="B8029">
        <v>2044</v>
      </c>
      <c r="C8029" t="s">
        <v>7824</v>
      </c>
      <c r="D8029" t="s">
        <v>20</v>
      </c>
      <c r="E8029" t="s">
        <v>24190</v>
      </c>
      <c r="F8029" t="s">
        <v>14</v>
      </c>
      <c r="G8029">
        <v>20180903</v>
      </c>
      <c r="H8029" t="s">
        <v>25791</v>
      </c>
      <c r="I8029" t="s">
        <v>25792</v>
      </c>
      <c r="M8029" t="s">
        <v>25793</v>
      </c>
    </row>
    <row r="8030" spans="1:13" x14ac:dyDescent="0.25">
      <c r="A8030">
        <v>2018</v>
      </c>
      <c r="B8030">
        <v>600048</v>
      </c>
      <c r="C8030" t="s">
        <v>1852</v>
      </c>
      <c r="D8030" t="s">
        <v>20</v>
      </c>
      <c r="E8030" t="s">
        <v>25794</v>
      </c>
      <c r="F8030" t="s">
        <v>14</v>
      </c>
      <c r="G8030">
        <v>20180629</v>
      </c>
      <c r="H8030" t="s">
        <v>25795</v>
      </c>
      <c r="I8030" t="s">
        <v>25796</v>
      </c>
      <c r="M8030" t="s">
        <v>23873</v>
      </c>
    </row>
    <row r="8031" spans="1:13" x14ac:dyDescent="0.25">
      <c r="A8031">
        <v>2018</v>
      </c>
      <c r="B8031">
        <v>600048</v>
      </c>
      <c r="C8031" t="s">
        <v>1852</v>
      </c>
      <c r="D8031" t="s">
        <v>20</v>
      </c>
      <c r="E8031" t="s">
        <v>25797</v>
      </c>
      <c r="F8031" t="s">
        <v>14</v>
      </c>
      <c r="G8031">
        <v>20180524</v>
      </c>
      <c r="H8031" t="s">
        <v>25798</v>
      </c>
      <c r="I8031" t="s">
        <v>25799</v>
      </c>
      <c r="M8031" t="s">
        <v>25800</v>
      </c>
    </row>
    <row r="8032" spans="1:13" x14ac:dyDescent="0.25">
      <c r="A8032">
        <v>2018</v>
      </c>
      <c r="B8032">
        <v>601186</v>
      </c>
      <c r="C8032" t="s">
        <v>745</v>
      </c>
      <c r="D8032" t="s">
        <v>12</v>
      </c>
      <c r="E8032" t="s">
        <v>5219</v>
      </c>
      <c r="F8032" t="s">
        <v>14</v>
      </c>
      <c r="G8032">
        <v>20180722</v>
      </c>
      <c r="H8032" t="s">
        <v>25801</v>
      </c>
      <c r="I8032" t="s">
        <v>309</v>
      </c>
      <c r="J8032" t="s">
        <v>872</v>
      </c>
      <c r="K8032">
        <v>10</v>
      </c>
      <c r="L8032" t="s">
        <v>25802</v>
      </c>
      <c r="M8032" t="s">
        <v>3909</v>
      </c>
    </row>
    <row r="8033" spans="1:13" x14ac:dyDescent="0.25">
      <c r="A8033">
        <v>2018</v>
      </c>
      <c r="B8033">
        <v>600596</v>
      </c>
      <c r="C8033" t="s">
        <v>24279</v>
      </c>
      <c r="D8033" t="s">
        <v>20</v>
      </c>
      <c r="E8033" t="s">
        <v>25803</v>
      </c>
      <c r="F8033" t="s">
        <v>14</v>
      </c>
      <c r="G8033">
        <v>20180318</v>
      </c>
      <c r="H8033" t="s">
        <v>25804</v>
      </c>
      <c r="I8033" t="s">
        <v>137</v>
      </c>
      <c r="M8033" t="s">
        <v>137</v>
      </c>
    </row>
    <row r="8034" spans="1:13" x14ac:dyDescent="0.25">
      <c r="A8034">
        <v>2018</v>
      </c>
      <c r="B8034">
        <v>600743</v>
      </c>
      <c r="C8034" t="s">
        <v>24362</v>
      </c>
      <c r="D8034" t="s">
        <v>20</v>
      </c>
      <c r="E8034" t="s">
        <v>25805</v>
      </c>
      <c r="F8034" t="s">
        <v>14</v>
      </c>
      <c r="G8034">
        <v>20180929</v>
      </c>
      <c r="H8034" t="s">
        <v>25806</v>
      </c>
      <c r="I8034" t="s">
        <v>25807</v>
      </c>
      <c r="J8034" t="s">
        <v>25808</v>
      </c>
      <c r="K8034">
        <v>0</v>
      </c>
      <c r="L8034" t="s">
        <v>15990</v>
      </c>
      <c r="M8034" t="s">
        <v>25809</v>
      </c>
    </row>
    <row r="8035" spans="1:13" x14ac:dyDescent="0.25">
      <c r="A8035">
        <v>2018</v>
      </c>
      <c r="B8035">
        <v>600642</v>
      </c>
      <c r="C8035" t="s">
        <v>25810</v>
      </c>
      <c r="D8035" t="s">
        <v>12</v>
      </c>
      <c r="E8035" t="s">
        <v>25811</v>
      </c>
      <c r="F8035" t="s">
        <v>14</v>
      </c>
      <c r="G8035">
        <v>20180129</v>
      </c>
      <c r="H8035">
        <v>2120180026</v>
      </c>
      <c r="I8035" t="s">
        <v>25812</v>
      </c>
      <c r="J8035" t="s">
        <v>67</v>
      </c>
      <c r="L8035" t="s">
        <v>732</v>
      </c>
    </row>
    <row r="8036" spans="1:13" x14ac:dyDescent="0.25">
      <c r="A8036">
        <v>2018</v>
      </c>
      <c r="B8036">
        <v>600998</v>
      </c>
      <c r="C8036" t="s">
        <v>4367</v>
      </c>
      <c r="D8036" t="s">
        <v>20</v>
      </c>
      <c r="E8036" t="s">
        <v>25813</v>
      </c>
      <c r="F8036" t="s">
        <v>14</v>
      </c>
      <c r="G8036">
        <v>20180914</v>
      </c>
      <c r="H8036" t="s">
        <v>25814</v>
      </c>
      <c r="I8036" t="s">
        <v>25815</v>
      </c>
      <c r="J8036" t="s">
        <v>25816</v>
      </c>
      <c r="K8036">
        <v>0</v>
      </c>
      <c r="L8036" t="s">
        <v>25817</v>
      </c>
      <c r="M8036" t="s">
        <v>24091</v>
      </c>
    </row>
    <row r="8037" spans="1:13" x14ac:dyDescent="0.25">
      <c r="A8037">
        <v>2018</v>
      </c>
      <c r="B8037">
        <v>600998</v>
      </c>
      <c r="C8037" t="s">
        <v>4367</v>
      </c>
      <c r="D8037" t="s">
        <v>20</v>
      </c>
      <c r="E8037" t="s">
        <v>25813</v>
      </c>
      <c r="F8037" t="s">
        <v>14</v>
      </c>
      <c r="G8037">
        <v>20180420</v>
      </c>
      <c r="H8037" t="s">
        <v>25818</v>
      </c>
      <c r="I8037" t="s">
        <v>25819</v>
      </c>
      <c r="J8037" t="s">
        <v>25820</v>
      </c>
      <c r="K8037">
        <v>4</v>
      </c>
      <c r="L8037" t="s">
        <v>25817</v>
      </c>
      <c r="M8037" t="s">
        <v>24091</v>
      </c>
    </row>
    <row r="8038" spans="1:13" x14ac:dyDescent="0.25">
      <c r="A8038">
        <v>2018</v>
      </c>
      <c r="B8038">
        <v>601588</v>
      </c>
      <c r="C8038" t="s">
        <v>25821</v>
      </c>
      <c r="D8038" t="s">
        <v>20</v>
      </c>
      <c r="E8038" t="s">
        <v>25822</v>
      </c>
      <c r="F8038" t="s">
        <v>14</v>
      </c>
      <c r="G8038">
        <v>20180411</v>
      </c>
      <c r="H8038" t="s">
        <v>25823</v>
      </c>
      <c r="I8038" t="s">
        <v>25824</v>
      </c>
      <c r="M8038" t="s">
        <v>15456</v>
      </c>
    </row>
    <row r="8039" spans="1:13" x14ac:dyDescent="0.25">
      <c r="A8039">
        <v>2018</v>
      </c>
      <c r="B8039">
        <v>601588</v>
      </c>
      <c r="C8039" t="s">
        <v>25821</v>
      </c>
      <c r="D8039" t="s">
        <v>20</v>
      </c>
      <c r="E8039" t="s">
        <v>25822</v>
      </c>
      <c r="F8039" t="s">
        <v>14</v>
      </c>
      <c r="G8039">
        <v>20180205</v>
      </c>
      <c r="H8039" t="s">
        <v>25825</v>
      </c>
      <c r="I8039" t="s">
        <v>25826</v>
      </c>
      <c r="M8039" t="s">
        <v>25827</v>
      </c>
    </row>
    <row r="8040" spans="1:13" x14ac:dyDescent="0.25">
      <c r="A8040">
        <v>2018</v>
      </c>
      <c r="B8040">
        <v>2019</v>
      </c>
      <c r="C8040" t="s">
        <v>25828</v>
      </c>
      <c r="D8040" t="s">
        <v>20</v>
      </c>
      <c r="E8040" t="s">
        <v>25829</v>
      </c>
      <c r="F8040" t="s">
        <v>14</v>
      </c>
      <c r="G8040">
        <v>20181112</v>
      </c>
      <c r="H8040" t="s">
        <v>25830</v>
      </c>
      <c r="I8040" t="s">
        <v>10752</v>
      </c>
      <c r="J8040">
        <v>100</v>
      </c>
      <c r="L8040" t="s">
        <v>25831</v>
      </c>
      <c r="M8040" t="s">
        <v>15224</v>
      </c>
    </row>
    <row r="8041" spans="1:13" x14ac:dyDescent="0.25">
      <c r="A8041">
        <v>2018</v>
      </c>
      <c r="B8041">
        <v>2205</v>
      </c>
      <c r="C8041" t="s">
        <v>25832</v>
      </c>
      <c r="D8041" t="s">
        <v>12</v>
      </c>
      <c r="E8041" t="s">
        <v>25833</v>
      </c>
      <c r="F8041" t="s">
        <v>14</v>
      </c>
      <c r="G8041">
        <v>20181015</v>
      </c>
      <c r="H8041" t="s">
        <v>25834</v>
      </c>
      <c r="I8041" t="s">
        <v>25835</v>
      </c>
      <c r="J8041" t="s">
        <v>67</v>
      </c>
      <c r="K8041">
        <v>2</v>
      </c>
      <c r="L8041" t="s">
        <v>25836</v>
      </c>
    </row>
    <row r="8042" spans="1:13" x14ac:dyDescent="0.25">
      <c r="A8042">
        <v>2018</v>
      </c>
      <c r="B8042">
        <v>2627</v>
      </c>
      <c r="C8042" t="s">
        <v>24233</v>
      </c>
      <c r="D8042" t="s">
        <v>20</v>
      </c>
      <c r="E8042" t="s">
        <v>24234</v>
      </c>
      <c r="F8042" t="s">
        <v>14</v>
      </c>
      <c r="G8042">
        <v>20180314</v>
      </c>
      <c r="H8042" t="s">
        <v>25837</v>
      </c>
      <c r="I8042" t="s">
        <v>25838</v>
      </c>
      <c r="M8042" t="s">
        <v>6612</v>
      </c>
    </row>
    <row r="8043" spans="1:13" x14ac:dyDescent="0.25">
      <c r="A8043">
        <v>2018</v>
      </c>
      <c r="B8043">
        <v>1918</v>
      </c>
      <c r="C8043" t="s">
        <v>7173</v>
      </c>
      <c r="D8043" t="s">
        <v>20</v>
      </c>
      <c r="E8043" t="s">
        <v>24240</v>
      </c>
      <c r="F8043" t="s">
        <v>14</v>
      </c>
      <c r="G8043">
        <v>20180913</v>
      </c>
      <c r="H8043" t="s">
        <v>25839</v>
      </c>
      <c r="I8043" t="s">
        <v>25840</v>
      </c>
      <c r="M8043" t="s">
        <v>1856</v>
      </c>
    </row>
    <row r="8044" spans="1:13" x14ac:dyDescent="0.25">
      <c r="A8044">
        <v>2018</v>
      </c>
      <c r="B8044">
        <v>17</v>
      </c>
      <c r="C8044" t="s">
        <v>23941</v>
      </c>
      <c r="D8044" t="s">
        <v>20</v>
      </c>
      <c r="E8044" t="s">
        <v>25841</v>
      </c>
      <c r="F8044" t="s">
        <v>14</v>
      </c>
      <c r="G8044">
        <v>20180821</v>
      </c>
      <c r="H8044" t="s">
        <v>25842</v>
      </c>
      <c r="I8044" t="s">
        <v>25141</v>
      </c>
      <c r="M8044" t="s">
        <v>25843</v>
      </c>
    </row>
    <row r="8045" spans="1:13" x14ac:dyDescent="0.25">
      <c r="A8045">
        <v>2018</v>
      </c>
      <c r="B8045">
        <v>600438</v>
      </c>
      <c r="C8045" t="s">
        <v>24246</v>
      </c>
      <c r="D8045" t="s">
        <v>12</v>
      </c>
      <c r="E8045" t="s">
        <v>25844</v>
      </c>
      <c r="F8045" t="s">
        <v>14</v>
      </c>
      <c r="G8045">
        <v>20181015</v>
      </c>
      <c r="H8045" t="s">
        <v>25845</v>
      </c>
      <c r="I8045" t="s">
        <v>25846</v>
      </c>
      <c r="J8045" t="s">
        <v>67</v>
      </c>
      <c r="K8045">
        <v>8</v>
      </c>
      <c r="L8045" t="s">
        <v>5900</v>
      </c>
    </row>
    <row r="8046" spans="1:13" x14ac:dyDescent="0.25">
      <c r="A8046">
        <v>2018</v>
      </c>
      <c r="B8046">
        <v>600489</v>
      </c>
      <c r="C8046" t="s">
        <v>7609</v>
      </c>
      <c r="D8046" t="s">
        <v>12</v>
      </c>
      <c r="E8046" t="s">
        <v>25847</v>
      </c>
      <c r="F8046" t="s">
        <v>14</v>
      </c>
      <c r="G8046">
        <v>20181022</v>
      </c>
      <c r="H8046" t="s">
        <v>25848</v>
      </c>
      <c r="I8046" t="s">
        <v>4154</v>
      </c>
      <c r="J8046" t="s">
        <v>9334</v>
      </c>
      <c r="K8046">
        <v>5</v>
      </c>
      <c r="L8046" t="s">
        <v>25849</v>
      </c>
    </row>
    <row r="8047" spans="1:13" x14ac:dyDescent="0.25">
      <c r="A8047">
        <v>2018</v>
      </c>
      <c r="B8047">
        <v>600606</v>
      </c>
      <c r="C8047" t="s">
        <v>100</v>
      </c>
      <c r="D8047" t="s">
        <v>12</v>
      </c>
      <c r="E8047" t="s">
        <v>25850</v>
      </c>
      <c r="F8047" t="s">
        <v>14</v>
      </c>
      <c r="G8047">
        <v>20180910</v>
      </c>
      <c r="H8047" t="s">
        <v>25851</v>
      </c>
      <c r="I8047" t="s">
        <v>25852</v>
      </c>
      <c r="J8047" t="s">
        <v>67</v>
      </c>
      <c r="K8047">
        <v>5</v>
      </c>
      <c r="L8047" t="s">
        <v>25853</v>
      </c>
    </row>
    <row r="8048" spans="1:13" x14ac:dyDescent="0.25">
      <c r="A8048">
        <v>2018</v>
      </c>
      <c r="B8048">
        <v>601186</v>
      </c>
      <c r="C8048" t="s">
        <v>745</v>
      </c>
      <c r="D8048" t="s">
        <v>12</v>
      </c>
      <c r="E8048" t="s">
        <v>5219</v>
      </c>
      <c r="F8048" t="s">
        <v>14</v>
      </c>
      <c r="G8048">
        <v>20181121</v>
      </c>
      <c r="H8048" t="s">
        <v>25854</v>
      </c>
      <c r="I8048" t="s">
        <v>25855</v>
      </c>
      <c r="J8048" t="s">
        <v>25856</v>
      </c>
      <c r="K8048">
        <v>6</v>
      </c>
      <c r="L8048" t="s">
        <v>25857</v>
      </c>
      <c r="M8048" t="s">
        <v>25858</v>
      </c>
    </row>
    <row r="8049" spans="1:13" x14ac:dyDescent="0.25">
      <c r="A8049">
        <v>2018</v>
      </c>
      <c r="B8049">
        <v>601618</v>
      </c>
      <c r="C8049" t="s">
        <v>17461</v>
      </c>
      <c r="D8049" t="s">
        <v>20</v>
      </c>
      <c r="E8049" t="s">
        <v>24257</v>
      </c>
      <c r="F8049" t="s">
        <v>14</v>
      </c>
      <c r="G8049">
        <v>20180402</v>
      </c>
      <c r="H8049" t="s">
        <v>24258</v>
      </c>
      <c r="I8049" t="s">
        <v>3844</v>
      </c>
      <c r="J8049" t="s">
        <v>24259</v>
      </c>
      <c r="L8049" t="s">
        <v>10932</v>
      </c>
      <c r="M8049" t="s">
        <v>1856</v>
      </c>
    </row>
    <row r="8050" spans="1:13" x14ac:dyDescent="0.25">
      <c r="A8050">
        <v>2018</v>
      </c>
      <c r="B8050">
        <v>601179</v>
      </c>
      <c r="C8050" t="s">
        <v>22957</v>
      </c>
      <c r="D8050" t="s">
        <v>12</v>
      </c>
      <c r="E8050" t="s">
        <v>24200</v>
      </c>
      <c r="F8050" t="s">
        <v>14</v>
      </c>
      <c r="G8050">
        <v>20180917</v>
      </c>
      <c r="H8050" t="s">
        <v>25859</v>
      </c>
      <c r="I8050" t="s">
        <v>25860</v>
      </c>
      <c r="J8050" t="s">
        <v>67</v>
      </c>
      <c r="K8050">
        <v>20</v>
      </c>
      <c r="L8050" t="s">
        <v>987</v>
      </c>
    </row>
    <row r="8051" spans="1:13" x14ac:dyDescent="0.25">
      <c r="A8051">
        <v>2018</v>
      </c>
      <c r="B8051">
        <v>1030</v>
      </c>
      <c r="C8051" t="s">
        <v>6954</v>
      </c>
      <c r="D8051" t="s">
        <v>12</v>
      </c>
      <c r="E8051" t="s">
        <v>25861</v>
      </c>
      <c r="F8051" t="s">
        <v>14</v>
      </c>
      <c r="G8051">
        <v>20180727</v>
      </c>
      <c r="H8051" t="s">
        <v>25862</v>
      </c>
      <c r="I8051" t="s">
        <v>25863</v>
      </c>
      <c r="M8051" t="s">
        <v>25864</v>
      </c>
    </row>
    <row r="8052" spans="1:13" x14ac:dyDescent="0.25">
      <c r="A8052">
        <v>2018</v>
      </c>
      <c r="B8052">
        <v>951</v>
      </c>
      <c r="C8052" t="s">
        <v>6468</v>
      </c>
      <c r="D8052" t="s">
        <v>12</v>
      </c>
      <c r="E8052" t="s">
        <v>6469</v>
      </c>
      <c r="F8052" t="s">
        <v>14</v>
      </c>
      <c r="G8052">
        <v>20180608</v>
      </c>
      <c r="H8052" t="s">
        <v>25865</v>
      </c>
      <c r="I8052" t="s">
        <v>25866</v>
      </c>
      <c r="M8052" t="s">
        <v>5197</v>
      </c>
    </row>
    <row r="8053" spans="1:13" x14ac:dyDescent="0.25">
      <c r="A8053">
        <v>2018</v>
      </c>
      <c r="B8053">
        <v>604</v>
      </c>
      <c r="C8053" t="s">
        <v>23967</v>
      </c>
      <c r="D8053" t="s">
        <v>20</v>
      </c>
      <c r="E8053" t="s">
        <v>25867</v>
      </c>
      <c r="F8053" t="s">
        <v>14</v>
      </c>
      <c r="G8053">
        <v>20181127</v>
      </c>
      <c r="H8053" t="s">
        <v>25868</v>
      </c>
      <c r="I8053" t="s">
        <v>3664</v>
      </c>
      <c r="M8053" t="s">
        <v>93</v>
      </c>
    </row>
    <row r="8054" spans="1:13" x14ac:dyDescent="0.25">
      <c r="A8054">
        <v>2018</v>
      </c>
      <c r="B8054">
        <v>789</v>
      </c>
      <c r="C8054" t="s">
        <v>25869</v>
      </c>
      <c r="D8054" t="s">
        <v>12</v>
      </c>
      <c r="E8054" t="s">
        <v>25870</v>
      </c>
      <c r="F8054" t="s">
        <v>14</v>
      </c>
      <c r="G8054" t="s">
        <v>25871</v>
      </c>
      <c r="H8054" t="s">
        <v>25872</v>
      </c>
      <c r="I8054" t="s">
        <v>25873</v>
      </c>
      <c r="J8054" t="s">
        <v>67</v>
      </c>
      <c r="K8054">
        <v>20</v>
      </c>
    </row>
    <row r="8055" spans="1:13" x14ac:dyDescent="0.25">
      <c r="A8055">
        <v>2018</v>
      </c>
      <c r="B8055">
        <v>767</v>
      </c>
      <c r="C8055" t="s">
        <v>7241</v>
      </c>
      <c r="D8055" t="s">
        <v>12</v>
      </c>
      <c r="E8055" t="s">
        <v>7242</v>
      </c>
      <c r="F8055" t="s">
        <v>14</v>
      </c>
      <c r="G8055" t="s">
        <v>25874</v>
      </c>
      <c r="H8055" t="s">
        <v>25875</v>
      </c>
      <c r="I8055" t="s">
        <v>969</v>
      </c>
      <c r="J8055" t="s">
        <v>67</v>
      </c>
      <c r="K8055">
        <v>10</v>
      </c>
    </row>
    <row r="8056" spans="1:13" x14ac:dyDescent="0.25">
      <c r="A8056">
        <v>2018</v>
      </c>
      <c r="B8056">
        <v>598</v>
      </c>
      <c r="C8056" t="s">
        <v>25876</v>
      </c>
      <c r="D8056" t="s">
        <v>12</v>
      </c>
      <c r="E8056" t="s">
        <v>25877</v>
      </c>
      <c r="F8056" t="s">
        <v>14</v>
      </c>
      <c r="G8056">
        <v>20180202</v>
      </c>
      <c r="H8056" t="s">
        <v>25878</v>
      </c>
      <c r="I8056" t="s">
        <v>819</v>
      </c>
      <c r="J8056" t="s">
        <v>67</v>
      </c>
      <c r="K8056">
        <v>0.8972</v>
      </c>
      <c r="L8056" t="s">
        <v>25879</v>
      </c>
    </row>
    <row r="8057" spans="1:13" x14ac:dyDescent="0.25">
      <c r="A8057">
        <v>2018</v>
      </c>
      <c r="B8057">
        <v>2420</v>
      </c>
      <c r="C8057" t="s">
        <v>25880</v>
      </c>
      <c r="D8057" t="s">
        <v>12</v>
      </c>
      <c r="E8057" t="s">
        <v>25881</v>
      </c>
      <c r="F8057" t="s">
        <v>14</v>
      </c>
      <c r="G8057">
        <v>20180425</v>
      </c>
      <c r="H8057" t="s">
        <v>25882</v>
      </c>
      <c r="I8057" t="s">
        <v>22484</v>
      </c>
      <c r="J8057" t="s">
        <v>67</v>
      </c>
      <c r="K8057">
        <v>1</v>
      </c>
      <c r="L8057" t="s">
        <v>25883</v>
      </c>
    </row>
    <row r="8058" spans="1:13" x14ac:dyDescent="0.25">
      <c r="A8058">
        <v>2018</v>
      </c>
      <c r="B8058">
        <v>718</v>
      </c>
      <c r="C8058" t="s">
        <v>24294</v>
      </c>
      <c r="D8058" t="s">
        <v>12</v>
      </c>
      <c r="E8058" t="s">
        <v>24295</v>
      </c>
      <c r="F8058" t="s">
        <v>14</v>
      </c>
      <c r="G8058">
        <v>20181106</v>
      </c>
      <c r="H8058" t="s">
        <v>25884</v>
      </c>
      <c r="I8058" t="s">
        <v>4154</v>
      </c>
      <c r="J8058" t="s">
        <v>67</v>
      </c>
      <c r="K8058">
        <v>4.7</v>
      </c>
      <c r="L8058" t="s">
        <v>105</v>
      </c>
    </row>
    <row r="8059" spans="1:13" x14ac:dyDescent="0.25">
      <c r="A8059">
        <v>2018</v>
      </c>
      <c r="B8059">
        <v>718</v>
      </c>
      <c r="C8059" t="s">
        <v>24294</v>
      </c>
      <c r="D8059" t="s">
        <v>12</v>
      </c>
      <c r="E8059" t="s">
        <v>24295</v>
      </c>
      <c r="F8059" t="s">
        <v>14</v>
      </c>
      <c r="G8059">
        <v>20180628</v>
      </c>
      <c r="H8059" t="s">
        <v>24300</v>
      </c>
      <c r="I8059" t="s">
        <v>25885</v>
      </c>
      <c r="J8059" t="s">
        <v>67</v>
      </c>
      <c r="K8059">
        <v>35.200000000000003</v>
      </c>
      <c r="L8059" t="s">
        <v>105</v>
      </c>
    </row>
    <row r="8060" spans="1:13" x14ac:dyDescent="0.25">
      <c r="A8060">
        <v>2018</v>
      </c>
      <c r="B8060">
        <v>967</v>
      </c>
      <c r="C8060" t="s">
        <v>25886</v>
      </c>
      <c r="D8060" t="s">
        <v>12</v>
      </c>
      <c r="E8060" t="s">
        <v>25887</v>
      </c>
      <c r="F8060" t="s">
        <v>14</v>
      </c>
      <c r="G8060">
        <v>20181119</v>
      </c>
      <c r="H8060" t="s">
        <v>25888</v>
      </c>
      <c r="I8060" t="s">
        <v>25889</v>
      </c>
      <c r="J8060" t="s">
        <v>67</v>
      </c>
      <c r="K8060">
        <v>8.5</v>
      </c>
      <c r="L8060" t="s">
        <v>3546</v>
      </c>
    </row>
    <row r="8061" spans="1:13" x14ac:dyDescent="0.25">
      <c r="A8061">
        <v>2018</v>
      </c>
      <c r="B8061">
        <v>2276</v>
      </c>
      <c r="C8061" t="s">
        <v>25890</v>
      </c>
      <c r="D8061" t="s">
        <v>12</v>
      </c>
      <c r="E8061" t="s">
        <v>25891</v>
      </c>
      <c r="F8061" t="s">
        <v>14</v>
      </c>
      <c r="G8061">
        <v>20180703</v>
      </c>
      <c r="H8061" t="s">
        <v>25892</v>
      </c>
      <c r="I8061" t="s">
        <v>25893</v>
      </c>
      <c r="J8061" t="s">
        <v>67</v>
      </c>
      <c r="K8061">
        <v>4.2</v>
      </c>
      <c r="L8061" t="s">
        <v>1231</v>
      </c>
    </row>
    <row r="8062" spans="1:13" x14ac:dyDescent="0.25">
      <c r="A8062">
        <v>2018</v>
      </c>
      <c r="B8062">
        <v>3320</v>
      </c>
      <c r="C8062" t="s">
        <v>25894</v>
      </c>
      <c r="D8062" t="s">
        <v>12</v>
      </c>
      <c r="E8062" t="s">
        <v>25895</v>
      </c>
      <c r="F8062" t="s">
        <v>14</v>
      </c>
      <c r="G8062">
        <v>20180929</v>
      </c>
      <c r="H8062" t="s">
        <v>25896</v>
      </c>
      <c r="J8062" t="s">
        <v>67</v>
      </c>
      <c r="K8062">
        <v>1</v>
      </c>
    </row>
    <row r="8063" spans="1:13" x14ac:dyDescent="0.25">
      <c r="A8063">
        <v>2018</v>
      </c>
      <c r="B8063">
        <v>600170</v>
      </c>
      <c r="C8063" t="s">
        <v>12921</v>
      </c>
      <c r="D8063" t="s">
        <v>20</v>
      </c>
      <c r="E8063" t="s">
        <v>25897</v>
      </c>
      <c r="F8063" t="s">
        <v>14</v>
      </c>
      <c r="G8063">
        <v>20180621</v>
      </c>
      <c r="H8063" t="s">
        <v>25898</v>
      </c>
      <c r="I8063" t="s">
        <v>25899</v>
      </c>
      <c r="J8063" t="s">
        <v>25900</v>
      </c>
      <c r="L8063" t="s">
        <v>25901</v>
      </c>
      <c r="M8063" t="s">
        <v>25902</v>
      </c>
    </row>
    <row r="8064" spans="1:13" x14ac:dyDescent="0.25">
      <c r="A8064">
        <v>2018</v>
      </c>
      <c r="B8064">
        <v>2422</v>
      </c>
      <c r="C8064" t="s">
        <v>25903</v>
      </c>
      <c r="D8064" t="s">
        <v>12</v>
      </c>
      <c r="E8064" t="s">
        <v>25904</v>
      </c>
      <c r="F8064" t="s">
        <v>14</v>
      </c>
      <c r="G8064" t="s">
        <v>25905</v>
      </c>
      <c r="H8064" t="s">
        <v>25906</v>
      </c>
      <c r="I8064" t="s">
        <v>25907</v>
      </c>
      <c r="J8064" t="s">
        <v>67</v>
      </c>
      <c r="K8064">
        <v>20</v>
      </c>
    </row>
    <row r="8065" spans="1:13" x14ac:dyDescent="0.25">
      <c r="A8065">
        <v>2018</v>
      </c>
      <c r="B8065">
        <v>600997</v>
      </c>
      <c r="C8065" t="s">
        <v>3668</v>
      </c>
      <c r="D8065" t="s">
        <v>12</v>
      </c>
      <c r="E8065" t="s">
        <v>3669</v>
      </c>
      <c r="F8065" t="s">
        <v>14</v>
      </c>
      <c r="G8065">
        <v>20180510</v>
      </c>
      <c r="H8065" t="s">
        <v>25908</v>
      </c>
      <c r="I8065" t="s">
        <v>25909</v>
      </c>
      <c r="J8065" t="s">
        <v>67</v>
      </c>
      <c r="K8065">
        <v>100</v>
      </c>
      <c r="L8065" t="s">
        <v>5780</v>
      </c>
    </row>
    <row r="8066" spans="1:13" x14ac:dyDescent="0.25">
      <c r="A8066">
        <v>2018</v>
      </c>
      <c r="B8066">
        <v>600997</v>
      </c>
      <c r="C8066" t="s">
        <v>3668</v>
      </c>
      <c r="D8066" t="s">
        <v>12</v>
      </c>
      <c r="E8066" t="s">
        <v>3669</v>
      </c>
      <c r="F8066" t="s">
        <v>14</v>
      </c>
      <c r="G8066" t="s">
        <v>25910</v>
      </c>
      <c r="H8066" t="s">
        <v>25911</v>
      </c>
      <c r="I8066" t="s">
        <v>969</v>
      </c>
      <c r="J8066" t="s">
        <v>67</v>
      </c>
      <c r="K8066">
        <v>3</v>
      </c>
    </row>
    <row r="8067" spans="1:13" x14ac:dyDescent="0.25">
      <c r="A8067">
        <v>2018</v>
      </c>
      <c r="B8067">
        <v>2124</v>
      </c>
      <c r="C8067" t="s">
        <v>13099</v>
      </c>
      <c r="D8067" t="s">
        <v>12</v>
      </c>
      <c r="E8067" t="s">
        <v>25912</v>
      </c>
      <c r="F8067" t="s">
        <v>14</v>
      </c>
      <c r="G8067">
        <v>20180323</v>
      </c>
      <c r="H8067" t="s">
        <v>25913</v>
      </c>
      <c r="I8067" t="s">
        <v>13103</v>
      </c>
      <c r="J8067" t="s">
        <v>67</v>
      </c>
      <c r="K8067">
        <v>15</v>
      </c>
      <c r="L8067" t="s">
        <v>2567</v>
      </c>
    </row>
    <row r="8068" spans="1:13" x14ac:dyDescent="0.25">
      <c r="A8068">
        <v>2018</v>
      </c>
      <c r="B8068">
        <v>601669</v>
      </c>
      <c r="C8068" t="s">
        <v>528</v>
      </c>
      <c r="D8068" t="s">
        <v>12</v>
      </c>
      <c r="E8068" t="s">
        <v>25914</v>
      </c>
      <c r="F8068" t="s">
        <v>14</v>
      </c>
      <c r="G8068">
        <v>20181221</v>
      </c>
      <c r="H8068" t="s">
        <v>25915</v>
      </c>
      <c r="I8068" t="s">
        <v>25916</v>
      </c>
      <c r="J8068" t="s">
        <v>67</v>
      </c>
      <c r="K8068">
        <v>2.2999999999999998</v>
      </c>
      <c r="L8068" t="s">
        <v>25917</v>
      </c>
    </row>
    <row r="8069" spans="1:13" x14ac:dyDescent="0.25">
      <c r="A8069">
        <v>2018</v>
      </c>
      <c r="B8069">
        <v>2627</v>
      </c>
      <c r="C8069" t="s">
        <v>24233</v>
      </c>
      <c r="D8069" t="s">
        <v>20</v>
      </c>
      <c r="E8069" t="s">
        <v>24315</v>
      </c>
      <c r="F8069" t="s">
        <v>14</v>
      </c>
      <c r="G8069">
        <v>20180528</v>
      </c>
      <c r="H8069" t="s">
        <v>25918</v>
      </c>
      <c r="I8069" t="s">
        <v>25919</v>
      </c>
      <c r="J8069" t="s">
        <v>1064</v>
      </c>
      <c r="L8069" t="s">
        <v>1065</v>
      </c>
      <c r="M8069" t="s">
        <v>8832</v>
      </c>
    </row>
    <row r="8070" spans="1:13" x14ac:dyDescent="0.25">
      <c r="A8070">
        <v>2018</v>
      </c>
      <c r="B8070">
        <v>669</v>
      </c>
      <c r="C8070" t="s">
        <v>25920</v>
      </c>
      <c r="D8070" t="s">
        <v>20</v>
      </c>
      <c r="E8070" t="s">
        <v>25921</v>
      </c>
      <c r="F8070" t="s">
        <v>14</v>
      </c>
      <c r="G8070">
        <v>5022018</v>
      </c>
      <c r="H8070" t="s">
        <v>25922</v>
      </c>
      <c r="I8070" t="s">
        <v>25923</v>
      </c>
      <c r="J8070" t="s">
        <v>25924</v>
      </c>
      <c r="L8070" t="s">
        <v>12916</v>
      </c>
      <c r="M8070" t="s">
        <v>25925</v>
      </c>
    </row>
    <row r="8071" spans="1:13" x14ac:dyDescent="0.25">
      <c r="A8071">
        <v>2018</v>
      </c>
      <c r="B8071">
        <v>2682</v>
      </c>
      <c r="C8071" t="s">
        <v>23855</v>
      </c>
      <c r="D8071" t="s">
        <v>20</v>
      </c>
      <c r="E8071" t="s">
        <v>25926</v>
      </c>
      <c r="F8071" t="s">
        <v>14</v>
      </c>
      <c r="G8071">
        <v>20181122</v>
      </c>
      <c r="H8071" t="s">
        <v>25927</v>
      </c>
      <c r="I8071" t="s">
        <v>25928</v>
      </c>
      <c r="M8071" t="s">
        <v>25929</v>
      </c>
    </row>
    <row r="8072" spans="1:13" x14ac:dyDescent="0.25">
      <c r="A8072">
        <v>2018</v>
      </c>
      <c r="B8072">
        <v>600170</v>
      </c>
      <c r="C8072" t="s">
        <v>12921</v>
      </c>
      <c r="D8072" t="s">
        <v>20</v>
      </c>
      <c r="E8072" t="s">
        <v>25897</v>
      </c>
      <c r="F8072" t="s">
        <v>14</v>
      </c>
      <c r="G8072">
        <v>20180621</v>
      </c>
      <c r="H8072" t="s">
        <v>25898</v>
      </c>
      <c r="I8072" t="s">
        <v>25899</v>
      </c>
      <c r="J8072" t="s">
        <v>25900</v>
      </c>
      <c r="L8072" t="s">
        <v>25901</v>
      </c>
      <c r="M8072" t="s">
        <v>25902</v>
      </c>
    </row>
    <row r="8073" spans="1:13" x14ac:dyDescent="0.25">
      <c r="A8073">
        <v>2018</v>
      </c>
      <c r="B8073">
        <v>300743</v>
      </c>
      <c r="C8073" t="s">
        <v>25930</v>
      </c>
      <c r="D8073" t="s">
        <v>20</v>
      </c>
      <c r="E8073" t="s">
        <v>25931</v>
      </c>
      <c r="F8073" t="s">
        <v>14</v>
      </c>
      <c r="G8073">
        <v>20180105</v>
      </c>
      <c r="H8073" t="s">
        <v>25932</v>
      </c>
      <c r="I8073" t="s">
        <v>25933</v>
      </c>
      <c r="M8073" t="s">
        <v>25934</v>
      </c>
    </row>
    <row r="8074" spans="1:13" x14ac:dyDescent="0.25">
      <c r="A8074">
        <v>2018</v>
      </c>
      <c r="B8074">
        <v>600987</v>
      </c>
      <c r="C8074" t="s">
        <v>24324</v>
      </c>
      <c r="D8074" t="s">
        <v>12</v>
      </c>
      <c r="E8074" t="s">
        <v>25935</v>
      </c>
      <c r="F8074" t="s">
        <v>14</v>
      </c>
      <c r="G8074">
        <v>20180515</v>
      </c>
      <c r="H8074" t="s">
        <v>25936</v>
      </c>
      <c r="I8074" t="s">
        <v>137</v>
      </c>
      <c r="J8074" t="s">
        <v>25937</v>
      </c>
      <c r="L8074" t="s">
        <v>1204</v>
      </c>
      <c r="M8074" t="s">
        <v>137</v>
      </c>
    </row>
    <row r="8075" spans="1:13" x14ac:dyDescent="0.25">
      <c r="A8075">
        <v>2018</v>
      </c>
      <c r="B8075">
        <v>2592</v>
      </c>
      <c r="C8075" t="s">
        <v>15855</v>
      </c>
      <c r="D8075" t="s">
        <v>20</v>
      </c>
      <c r="E8075" t="s">
        <v>15856</v>
      </c>
      <c r="F8075" t="s">
        <v>14</v>
      </c>
      <c r="G8075">
        <v>20180622</v>
      </c>
      <c r="H8075" t="s">
        <v>15857</v>
      </c>
      <c r="I8075" t="s">
        <v>15858</v>
      </c>
      <c r="J8075" t="s">
        <v>1234</v>
      </c>
      <c r="L8075" t="s">
        <v>6923</v>
      </c>
      <c r="M8075" t="s">
        <v>6924</v>
      </c>
    </row>
    <row r="8076" spans="1:13" x14ac:dyDescent="0.25">
      <c r="A8076">
        <v>2018</v>
      </c>
      <c r="B8076">
        <v>2028</v>
      </c>
      <c r="C8076" t="s">
        <v>22999</v>
      </c>
      <c r="D8076" t="s">
        <v>20</v>
      </c>
      <c r="E8076" t="s">
        <v>23000</v>
      </c>
      <c r="F8076" t="s">
        <v>14</v>
      </c>
      <c r="G8076">
        <v>20180316</v>
      </c>
      <c r="H8076">
        <v>20170493</v>
      </c>
      <c r="I8076" t="s">
        <v>25938</v>
      </c>
      <c r="J8076" t="s">
        <v>67</v>
      </c>
      <c r="L8076" t="s">
        <v>3813</v>
      </c>
      <c r="M8076" t="s">
        <v>25939</v>
      </c>
    </row>
    <row r="8077" spans="1:13" x14ac:dyDescent="0.25">
      <c r="A8077">
        <v>2018</v>
      </c>
      <c r="B8077">
        <v>863</v>
      </c>
      <c r="C8077" t="s">
        <v>25530</v>
      </c>
      <c r="D8077" t="s">
        <v>20</v>
      </c>
      <c r="E8077" t="s">
        <v>25940</v>
      </c>
      <c r="F8077" t="s">
        <v>14</v>
      </c>
      <c r="G8077">
        <v>20180530</v>
      </c>
      <c r="H8077" t="s">
        <v>25941</v>
      </c>
      <c r="I8077" t="s">
        <v>3510</v>
      </c>
      <c r="M8077" t="s">
        <v>1856</v>
      </c>
    </row>
    <row r="8078" spans="1:13" x14ac:dyDescent="0.25">
      <c r="A8078">
        <v>2018</v>
      </c>
      <c r="B8078">
        <v>671</v>
      </c>
      <c r="C8078" t="s">
        <v>3289</v>
      </c>
      <c r="D8078" t="s">
        <v>20</v>
      </c>
      <c r="E8078" t="s">
        <v>24318</v>
      </c>
      <c r="F8078" t="s">
        <v>14</v>
      </c>
      <c r="G8078">
        <v>20180705</v>
      </c>
      <c r="H8078" t="s">
        <v>25942</v>
      </c>
      <c r="I8078" t="s">
        <v>25943</v>
      </c>
      <c r="J8078" t="s">
        <v>25944</v>
      </c>
      <c r="L8078" t="s">
        <v>25945</v>
      </c>
      <c r="M8078" t="s">
        <v>25946</v>
      </c>
    </row>
    <row r="8079" spans="1:13" x14ac:dyDescent="0.25">
      <c r="A8079">
        <v>2018</v>
      </c>
      <c r="B8079">
        <v>601200</v>
      </c>
      <c r="C8079" t="s">
        <v>23356</v>
      </c>
      <c r="D8079" t="s">
        <v>12</v>
      </c>
      <c r="E8079" t="s">
        <v>23357</v>
      </c>
      <c r="F8079" t="s">
        <v>14</v>
      </c>
      <c r="G8079">
        <v>20180323</v>
      </c>
      <c r="H8079">
        <v>2120180047</v>
      </c>
      <c r="I8079" t="s">
        <v>25947</v>
      </c>
      <c r="J8079" t="s">
        <v>846</v>
      </c>
      <c r="L8079" t="s">
        <v>9145</v>
      </c>
      <c r="M8079" t="s">
        <v>9146</v>
      </c>
    </row>
    <row r="8080" spans="1:13" x14ac:dyDescent="0.25">
      <c r="A8080">
        <v>2018</v>
      </c>
      <c r="B8080">
        <v>600386</v>
      </c>
      <c r="C8080" t="s">
        <v>39</v>
      </c>
      <c r="D8080" t="s">
        <v>12</v>
      </c>
      <c r="E8080" t="s">
        <v>25948</v>
      </c>
      <c r="F8080" t="s">
        <v>14</v>
      </c>
      <c r="G8080">
        <v>20180702</v>
      </c>
      <c r="H8080" t="s">
        <v>25949</v>
      </c>
      <c r="I8080" t="s">
        <v>23015</v>
      </c>
      <c r="M8080" t="s">
        <v>23017</v>
      </c>
    </row>
    <row r="8081" spans="1:13" x14ac:dyDescent="0.25">
      <c r="A8081">
        <v>2018</v>
      </c>
      <c r="B8081">
        <v>417</v>
      </c>
      <c r="C8081" t="s">
        <v>11182</v>
      </c>
      <c r="D8081" t="s">
        <v>20</v>
      </c>
      <c r="E8081" t="s">
        <v>11183</v>
      </c>
      <c r="F8081" t="s">
        <v>14</v>
      </c>
      <c r="G8081">
        <v>20180406</v>
      </c>
      <c r="H8081" t="s">
        <v>11184</v>
      </c>
      <c r="I8081" t="s">
        <v>11185</v>
      </c>
      <c r="J8081" t="s">
        <v>11186</v>
      </c>
      <c r="L8081" t="s">
        <v>11187</v>
      </c>
      <c r="M8081" t="s">
        <v>11188</v>
      </c>
    </row>
    <row r="8082" spans="1:13" x14ac:dyDescent="0.25">
      <c r="A8082">
        <v>2018</v>
      </c>
      <c r="B8082">
        <v>514</v>
      </c>
      <c r="C8082" t="s">
        <v>25950</v>
      </c>
      <c r="D8082" t="s">
        <v>20</v>
      </c>
      <c r="E8082" t="s">
        <v>25951</v>
      </c>
      <c r="F8082" t="s">
        <v>14</v>
      </c>
      <c r="G8082">
        <v>12072018</v>
      </c>
      <c r="H8082" t="s">
        <v>25952</v>
      </c>
      <c r="I8082" t="s">
        <v>25953</v>
      </c>
      <c r="J8082" t="s">
        <v>25954</v>
      </c>
      <c r="L8082" t="s">
        <v>74</v>
      </c>
      <c r="M8082" t="s">
        <v>75</v>
      </c>
    </row>
    <row r="8083" spans="1:13" x14ac:dyDescent="0.25">
      <c r="A8083">
        <v>2018</v>
      </c>
      <c r="B8083">
        <v>2426</v>
      </c>
      <c r="C8083" t="s">
        <v>25955</v>
      </c>
      <c r="D8083" t="s">
        <v>12</v>
      </c>
      <c r="E8083" t="s">
        <v>25956</v>
      </c>
      <c r="F8083" t="s">
        <v>14</v>
      </c>
      <c r="G8083">
        <v>20181107</v>
      </c>
      <c r="H8083" t="s">
        <v>25957</v>
      </c>
      <c r="I8083" t="s">
        <v>25958</v>
      </c>
      <c r="J8083" t="s">
        <v>25958</v>
      </c>
      <c r="K8083">
        <v>2</v>
      </c>
      <c r="L8083" t="s">
        <v>3741</v>
      </c>
      <c r="M8083" t="s">
        <v>25959</v>
      </c>
    </row>
    <row r="8084" spans="1:13" x14ac:dyDescent="0.25">
      <c r="A8084">
        <v>2018</v>
      </c>
      <c r="B8084">
        <v>422</v>
      </c>
      <c r="C8084" t="s">
        <v>24402</v>
      </c>
      <c r="D8084" t="s">
        <v>12</v>
      </c>
      <c r="E8084" t="s">
        <v>24403</v>
      </c>
      <c r="F8084" t="s">
        <v>14</v>
      </c>
      <c r="G8084">
        <v>20180719</v>
      </c>
      <c r="H8084" t="s">
        <v>25960</v>
      </c>
      <c r="I8084" t="s">
        <v>25961</v>
      </c>
      <c r="J8084" t="s">
        <v>67</v>
      </c>
      <c r="K8084">
        <v>20</v>
      </c>
      <c r="L8084" t="s">
        <v>24406</v>
      </c>
    </row>
    <row r="8085" spans="1:13" x14ac:dyDescent="0.25">
      <c r="A8085">
        <v>2018</v>
      </c>
      <c r="B8085">
        <v>422</v>
      </c>
      <c r="C8085" t="s">
        <v>24402</v>
      </c>
      <c r="D8085" t="s">
        <v>12</v>
      </c>
      <c r="E8085" t="s">
        <v>24403</v>
      </c>
      <c r="F8085" t="s">
        <v>14</v>
      </c>
      <c r="G8085">
        <v>20181021</v>
      </c>
      <c r="H8085" t="s">
        <v>25962</v>
      </c>
      <c r="I8085" t="s">
        <v>25961</v>
      </c>
      <c r="J8085" t="s">
        <v>67</v>
      </c>
      <c r="K8085">
        <v>80</v>
      </c>
      <c r="L8085" t="s">
        <v>24406</v>
      </c>
    </row>
    <row r="8086" spans="1:13" x14ac:dyDescent="0.25">
      <c r="A8086">
        <v>2018</v>
      </c>
      <c r="B8086">
        <v>601800</v>
      </c>
      <c r="C8086" t="s">
        <v>8550</v>
      </c>
      <c r="D8086" t="s">
        <v>20</v>
      </c>
      <c r="E8086" t="s">
        <v>23819</v>
      </c>
      <c r="F8086" t="s">
        <v>14</v>
      </c>
      <c r="G8086">
        <v>20180202</v>
      </c>
      <c r="H8086" t="s">
        <v>25963</v>
      </c>
      <c r="I8086" t="s">
        <v>6796</v>
      </c>
      <c r="J8086" t="s">
        <v>1100</v>
      </c>
      <c r="L8086" t="s">
        <v>3284</v>
      </c>
      <c r="M8086" t="s">
        <v>25964</v>
      </c>
    </row>
    <row r="8087" spans="1:13" x14ac:dyDescent="0.25">
      <c r="A8087">
        <v>2018</v>
      </c>
      <c r="B8087">
        <v>3333</v>
      </c>
      <c r="C8087" t="s">
        <v>1547</v>
      </c>
      <c r="D8087" t="s">
        <v>20</v>
      </c>
      <c r="E8087" t="s">
        <v>25965</v>
      </c>
      <c r="F8087" t="s">
        <v>14</v>
      </c>
      <c r="G8087">
        <v>20180714</v>
      </c>
      <c r="H8087" t="s">
        <v>25966</v>
      </c>
      <c r="I8087" t="s">
        <v>25967</v>
      </c>
      <c r="M8087" t="s">
        <v>25968</v>
      </c>
    </row>
    <row r="8088" spans="1:13" x14ac:dyDescent="0.25">
      <c r="A8088">
        <v>2018</v>
      </c>
      <c r="B8088">
        <v>300197</v>
      </c>
      <c r="C8088" t="s">
        <v>25969</v>
      </c>
      <c r="D8088" t="s">
        <v>20</v>
      </c>
      <c r="E8088" t="s">
        <v>25970</v>
      </c>
      <c r="F8088" t="s">
        <v>14</v>
      </c>
      <c r="G8088">
        <v>20180806</v>
      </c>
      <c r="H8088" t="s">
        <v>25971</v>
      </c>
      <c r="I8088" t="s">
        <v>25972</v>
      </c>
      <c r="M8088" t="s">
        <v>193</v>
      </c>
    </row>
    <row r="8089" spans="1:13" x14ac:dyDescent="0.25">
      <c r="A8089">
        <v>2018</v>
      </c>
      <c r="B8089">
        <v>6808</v>
      </c>
      <c r="C8089" t="s">
        <v>1556</v>
      </c>
      <c r="D8089" t="s">
        <v>20</v>
      </c>
      <c r="E8089" t="s">
        <v>25973</v>
      </c>
      <c r="F8089" t="s">
        <v>14</v>
      </c>
      <c r="G8089">
        <v>20180118</v>
      </c>
      <c r="H8089" t="s">
        <v>25974</v>
      </c>
      <c r="I8089" t="s">
        <v>25975</v>
      </c>
      <c r="M8089" t="s">
        <v>25976</v>
      </c>
    </row>
    <row r="8090" spans="1:13" x14ac:dyDescent="0.25">
      <c r="A8090">
        <v>2018</v>
      </c>
      <c r="B8090">
        <v>600048</v>
      </c>
      <c r="C8090" t="s">
        <v>1852</v>
      </c>
      <c r="D8090" t="s">
        <v>20</v>
      </c>
      <c r="E8090" t="s">
        <v>25977</v>
      </c>
      <c r="F8090" t="s">
        <v>14</v>
      </c>
      <c r="G8090">
        <v>20180918</v>
      </c>
      <c r="H8090" t="s">
        <v>25978</v>
      </c>
      <c r="I8090" t="s">
        <v>25979</v>
      </c>
      <c r="J8090" t="s">
        <v>25979</v>
      </c>
      <c r="L8090" t="s">
        <v>25980</v>
      </c>
      <c r="M8090" t="s">
        <v>25979</v>
      </c>
    </row>
    <row r="8091" spans="1:13" x14ac:dyDescent="0.25">
      <c r="A8091">
        <v>2018</v>
      </c>
      <c r="B8091">
        <v>2157</v>
      </c>
      <c r="C8091" t="s">
        <v>961</v>
      </c>
      <c r="D8091" t="s">
        <v>12</v>
      </c>
      <c r="E8091" t="s">
        <v>9444</v>
      </c>
      <c r="F8091" t="s">
        <v>14</v>
      </c>
      <c r="G8091">
        <v>20180720</v>
      </c>
      <c r="H8091" t="s">
        <v>25981</v>
      </c>
      <c r="I8091" t="s">
        <v>25982</v>
      </c>
      <c r="J8091" t="s">
        <v>67</v>
      </c>
      <c r="K8091">
        <v>50</v>
      </c>
      <c r="L8091" t="s">
        <v>9447</v>
      </c>
    </row>
    <row r="8092" spans="1:13" x14ac:dyDescent="0.25">
      <c r="A8092">
        <v>2018</v>
      </c>
      <c r="B8092">
        <v>2354</v>
      </c>
      <c r="C8092" t="s">
        <v>22599</v>
      </c>
      <c r="D8092" t="s">
        <v>20</v>
      </c>
      <c r="E8092" t="s">
        <v>25983</v>
      </c>
      <c r="F8092" t="s">
        <v>14</v>
      </c>
      <c r="G8092">
        <v>11052018</v>
      </c>
      <c r="H8092" t="s">
        <v>25984</v>
      </c>
      <c r="I8092" t="s">
        <v>12165</v>
      </c>
      <c r="J8092" t="s">
        <v>19318</v>
      </c>
      <c r="L8092" t="s">
        <v>25985</v>
      </c>
      <c r="M8092" t="s">
        <v>12167</v>
      </c>
    </row>
    <row r="8093" spans="1:13" x14ac:dyDescent="0.25">
      <c r="A8093">
        <v>2018</v>
      </c>
      <c r="B8093">
        <v>600011</v>
      </c>
      <c r="C8093" t="s">
        <v>2388</v>
      </c>
      <c r="D8093" t="s">
        <v>12</v>
      </c>
      <c r="E8093" t="s">
        <v>25986</v>
      </c>
      <c r="F8093" t="s">
        <v>14</v>
      </c>
      <c r="G8093">
        <v>20180503</v>
      </c>
      <c r="H8093" t="s">
        <v>25987</v>
      </c>
      <c r="I8093" t="s">
        <v>25988</v>
      </c>
      <c r="J8093" t="s">
        <v>67</v>
      </c>
      <c r="K8093">
        <v>10</v>
      </c>
      <c r="L8093" t="s">
        <v>25989</v>
      </c>
    </row>
    <row r="8094" spans="1:13" x14ac:dyDescent="0.25">
      <c r="A8094">
        <v>2018</v>
      </c>
      <c r="B8094">
        <v>600367</v>
      </c>
      <c r="C8094" t="s">
        <v>25990</v>
      </c>
      <c r="D8094" t="s">
        <v>12</v>
      </c>
      <c r="E8094" t="s">
        <v>25991</v>
      </c>
      <c r="F8094" t="s">
        <v>14</v>
      </c>
      <c r="G8094" t="s">
        <v>25992</v>
      </c>
      <c r="H8094" t="s">
        <v>25993</v>
      </c>
      <c r="I8094" t="s">
        <v>969</v>
      </c>
      <c r="J8094" t="s">
        <v>67</v>
      </c>
      <c r="K8094">
        <v>30</v>
      </c>
    </row>
    <row r="8095" spans="1:13" x14ac:dyDescent="0.25">
      <c r="A8095">
        <v>2018</v>
      </c>
      <c r="B8095">
        <v>601968</v>
      </c>
      <c r="C8095" t="s">
        <v>25994</v>
      </c>
      <c r="D8095" t="s">
        <v>20</v>
      </c>
      <c r="E8095" t="s">
        <v>25995</v>
      </c>
      <c r="F8095" t="s">
        <v>14</v>
      </c>
      <c r="G8095" t="s">
        <v>25996</v>
      </c>
      <c r="H8095" t="s">
        <v>25997</v>
      </c>
      <c r="I8095" t="s">
        <v>2411</v>
      </c>
      <c r="J8095" t="s">
        <v>67</v>
      </c>
      <c r="K8095">
        <v>2.5</v>
      </c>
    </row>
    <row r="8096" spans="1:13" x14ac:dyDescent="0.25">
      <c r="A8096">
        <v>2018</v>
      </c>
      <c r="B8096">
        <v>600565</v>
      </c>
      <c r="C8096" t="s">
        <v>6780</v>
      </c>
      <c r="D8096" t="s">
        <v>20</v>
      </c>
      <c r="E8096" t="s">
        <v>24359</v>
      </c>
      <c r="F8096" t="s">
        <v>14</v>
      </c>
      <c r="G8096">
        <v>20180108</v>
      </c>
      <c r="H8096" t="s">
        <v>25998</v>
      </c>
      <c r="I8096" t="s">
        <v>25999</v>
      </c>
      <c r="M8096" t="s">
        <v>75</v>
      </c>
    </row>
    <row r="8097" spans="1:13" x14ac:dyDescent="0.25">
      <c r="A8097">
        <v>2018</v>
      </c>
      <c r="B8097">
        <v>603188</v>
      </c>
      <c r="C8097" t="s">
        <v>20423</v>
      </c>
      <c r="D8097" t="s">
        <v>12</v>
      </c>
      <c r="E8097" t="s">
        <v>26000</v>
      </c>
      <c r="F8097" t="s">
        <v>14</v>
      </c>
      <c r="G8097">
        <v>20180810</v>
      </c>
      <c r="H8097" t="s">
        <v>26001</v>
      </c>
      <c r="I8097" t="s">
        <v>26002</v>
      </c>
      <c r="M8097" t="s">
        <v>1008</v>
      </c>
    </row>
    <row r="8098" spans="1:13" x14ac:dyDescent="0.25">
      <c r="A8098">
        <v>2018</v>
      </c>
      <c r="B8098">
        <v>941</v>
      </c>
      <c r="C8098" t="s">
        <v>18003</v>
      </c>
      <c r="D8098" t="s">
        <v>20</v>
      </c>
      <c r="E8098" t="s">
        <v>18004</v>
      </c>
      <c r="F8098" t="s">
        <v>14</v>
      </c>
      <c r="G8098">
        <v>20180312</v>
      </c>
      <c r="H8098" t="s">
        <v>18005</v>
      </c>
      <c r="I8098" t="s">
        <v>18006</v>
      </c>
      <c r="J8098" t="s">
        <v>18007</v>
      </c>
      <c r="L8098" t="s">
        <v>3189</v>
      </c>
      <c r="M8098" t="s">
        <v>3190</v>
      </c>
    </row>
    <row r="8099" spans="1:13" x14ac:dyDescent="0.25">
      <c r="A8099">
        <v>2018</v>
      </c>
      <c r="B8099">
        <v>2044</v>
      </c>
      <c r="C8099" t="s">
        <v>7824</v>
      </c>
      <c r="D8099" t="s">
        <v>20</v>
      </c>
      <c r="E8099" t="s">
        <v>7825</v>
      </c>
      <c r="F8099" t="s">
        <v>14</v>
      </c>
      <c r="G8099">
        <v>20180827</v>
      </c>
      <c r="H8099" t="s">
        <v>26003</v>
      </c>
      <c r="I8099" t="s">
        <v>137</v>
      </c>
      <c r="M8099" t="s">
        <v>137</v>
      </c>
    </row>
    <row r="8100" spans="1:13" x14ac:dyDescent="0.25">
      <c r="A8100">
        <v>2018</v>
      </c>
      <c r="B8100">
        <v>2319</v>
      </c>
      <c r="C8100" t="s">
        <v>26004</v>
      </c>
      <c r="D8100" t="s">
        <v>20</v>
      </c>
      <c r="E8100" t="s">
        <v>26005</v>
      </c>
      <c r="F8100" t="s">
        <v>14</v>
      </c>
      <c r="G8100">
        <v>20180827</v>
      </c>
      <c r="H8100" t="s">
        <v>26006</v>
      </c>
      <c r="I8100" t="s">
        <v>26007</v>
      </c>
      <c r="M8100" t="s">
        <v>56</v>
      </c>
    </row>
    <row r="8101" spans="1:13" x14ac:dyDescent="0.25">
      <c r="A8101">
        <v>2018</v>
      </c>
      <c r="B8101">
        <v>2062</v>
      </c>
      <c r="C8101" t="s">
        <v>26008</v>
      </c>
      <c r="D8101" t="s">
        <v>20</v>
      </c>
      <c r="E8101" t="s">
        <v>26009</v>
      </c>
      <c r="F8101" t="s">
        <v>14</v>
      </c>
      <c r="G8101">
        <v>20180312</v>
      </c>
      <c r="H8101" t="s">
        <v>26010</v>
      </c>
      <c r="I8101" t="s">
        <v>26011</v>
      </c>
      <c r="J8101" t="s">
        <v>26012</v>
      </c>
      <c r="L8101" t="s">
        <v>26013</v>
      </c>
      <c r="M8101" t="s">
        <v>26014</v>
      </c>
    </row>
    <row r="8102" spans="1:13" x14ac:dyDescent="0.25">
      <c r="A8102">
        <v>2018</v>
      </c>
      <c r="B8102">
        <v>601618</v>
      </c>
      <c r="C8102" t="s">
        <v>17461</v>
      </c>
      <c r="D8102" t="s">
        <v>12</v>
      </c>
      <c r="E8102" t="s">
        <v>26015</v>
      </c>
      <c r="F8102" t="s">
        <v>14</v>
      </c>
      <c r="G8102">
        <v>20180525</v>
      </c>
      <c r="H8102" t="s">
        <v>26016</v>
      </c>
      <c r="I8102" t="s">
        <v>26017</v>
      </c>
      <c r="J8102" t="s">
        <v>67</v>
      </c>
      <c r="K8102">
        <v>40</v>
      </c>
      <c r="L8102" t="s">
        <v>26018</v>
      </c>
    </row>
    <row r="8103" spans="1:13" x14ac:dyDescent="0.25">
      <c r="A8103">
        <v>2018</v>
      </c>
      <c r="B8103">
        <v>600011</v>
      </c>
      <c r="C8103" t="s">
        <v>2388</v>
      </c>
      <c r="D8103" t="s">
        <v>20</v>
      </c>
      <c r="E8103" t="s">
        <v>26019</v>
      </c>
      <c r="F8103" t="s">
        <v>14</v>
      </c>
      <c r="G8103">
        <v>20180327</v>
      </c>
      <c r="H8103" t="s">
        <v>26020</v>
      </c>
      <c r="I8103" t="s">
        <v>26021</v>
      </c>
      <c r="J8103" t="s">
        <v>26022</v>
      </c>
      <c r="L8103" t="s">
        <v>23192</v>
      </c>
      <c r="M8103" t="s">
        <v>26023</v>
      </c>
    </row>
    <row r="8104" spans="1:13" x14ac:dyDescent="0.25">
      <c r="A8104">
        <v>2018</v>
      </c>
      <c r="B8104">
        <v>601336</v>
      </c>
      <c r="C8104" t="s">
        <v>26024</v>
      </c>
      <c r="D8104" t="s">
        <v>20</v>
      </c>
      <c r="E8104" t="s">
        <v>26025</v>
      </c>
      <c r="F8104" t="s">
        <v>14</v>
      </c>
      <c r="G8104">
        <v>20180129</v>
      </c>
      <c r="H8104" t="s">
        <v>26026</v>
      </c>
      <c r="I8104" t="s">
        <v>26027</v>
      </c>
      <c r="M8104" t="s">
        <v>26028</v>
      </c>
    </row>
    <row r="8105" spans="1:13" x14ac:dyDescent="0.25">
      <c r="A8105">
        <v>2018</v>
      </c>
      <c r="B8105">
        <v>1378</v>
      </c>
      <c r="C8105" t="s">
        <v>24489</v>
      </c>
      <c r="D8105" t="s">
        <v>12</v>
      </c>
      <c r="E8105" t="s">
        <v>24490</v>
      </c>
      <c r="F8105" t="s">
        <v>14</v>
      </c>
      <c r="G8105">
        <v>20180712</v>
      </c>
      <c r="H8105" t="s">
        <v>26029</v>
      </c>
      <c r="I8105" t="s">
        <v>26030</v>
      </c>
      <c r="K8105">
        <v>20</v>
      </c>
      <c r="L8105" t="s">
        <v>26031</v>
      </c>
    </row>
    <row r="8106" spans="1:13" x14ac:dyDescent="0.25">
      <c r="A8106">
        <v>2018</v>
      </c>
      <c r="B8106">
        <v>600489</v>
      </c>
      <c r="C8106" t="s">
        <v>7609</v>
      </c>
      <c r="D8106" t="s">
        <v>12</v>
      </c>
      <c r="E8106" t="s">
        <v>24391</v>
      </c>
      <c r="F8106" t="s">
        <v>14</v>
      </c>
      <c r="G8106">
        <v>20180621</v>
      </c>
      <c r="H8106" t="s">
        <v>26032</v>
      </c>
      <c r="I8106" t="s">
        <v>24393</v>
      </c>
      <c r="J8106" t="s">
        <v>67</v>
      </c>
      <c r="K8106">
        <v>6</v>
      </c>
      <c r="L8106" t="s">
        <v>24394</v>
      </c>
    </row>
    <row r="8107" spans="1:13" x14ac:dyDescent="0.25">
      <c r="A8107">
        <v>2018</v>
      </c>
      <c r="B8107">
        <v>601800</v>
      </c>
      <c r="C8107" t="s">
        <v>8550</v>
      </c>
      <c r="D8107" t="s">
        <v>20</v>
      </c>
      <c r="E8107" t="s">
        <v>23819</v>
      </c>
      <c r="F8107" t="s">
        <v>14</v>
      </c>
      <c r="G8107">
        <v>20180928</v>
      </c>
      <c r="H8107" t="s">
        <v>26033</v>
      </c>
      <c r="I8107" t="s">
        <v>26034</v>
      </c>
      <c r="J8107" t="s">
        <v>26035</v>
      </c>
      <c r="L8107" t="s">
        <v>1065</v>
      </c>
      <c r="M8107" t="s">
        <v>13319</v>
      </c>
    </row>
    <row r="8108" spans="1:13" x14ac:dyDescent="0.25">
      <c r="A8108">
        <v>2018</v>
      </c>
      <c r="B8108">
        <v>683</v>
      </c>
      <c r="C8108" t="s">
        <v>26036</v>
      </c>
      <c r="D8108" t="s">
        <v>20</v>
      </c>
      <c r="E8108" t="s">
        <v>26037</v>
      </c>
      <c r="F8108" t="s">
        <v>14</v>
      </c>
      <c r="G8108">
        <v>20180425</v>
      </c>
      <c r="H8108" t="s">
        <v>26038</v>
      </c>
      <c r="I8108" t="s">
        <v>26039</v>
      </c>
      <c r="M8108" t="s">
        <v>26040</v>
      </c>
    </row>
    <row r="8109" spans="1:13" x14ac:dyDescent="0.25">
      <c r="A8109">
        <v>2018</v>
      </c>
      <c r="B8109">
        <v>601618</v>
      </c>
      <c r="C8109" t="s">
        <v>17461</v>
      </c>
      <c r="D8109" t="s">
        <v>20</v>
      </c>
      <c r="E8109" t="s">
        <v>26041</v>
      </c>
      <c r="F8109" t="s">
        <v>14</v>
      </c>
      <c r="G8109">
        <v>20180621</v>
      </c>
      <c r="H8109" t="s">
        <v>26042</v>
      </c>
      <c r="I8109" t="s">
        <v>12976</v>
      </c>
      <c r="J8109" t="s">
        <v>841</v>
      </c>
      <c r="L8109" t="s">
        <v>3496</v>
      </c>
      <c r="M8109" t="s">
        <v>13037</v>
      </c>
    </row>
    <row r="8110" spans="1:13" x14ac:dyDescent="0.25">
      <c r="A8110">
        <v>2018</v>
      </c>
      <c r="B8110">
        <v>600027</v>
      </c>
      <c r="C8110" t="s">
        <v>1813</v>
      </c>
      <c r="D8110" t="s">
        <v>20</v>
      </c>
      <c r="E8110" t="s">
        <v>26043</v>
      </c>
      <c r="F8110" t="s">
        <v>14</v>
      </c>
      <c r="G8110">
        <v>20180627</v>
      </c>
      <c r="H8110" t="s">
        <v>26044</v>
      </c>
      <c r="I8110" t="s">
        <v>137</v>
      </c>
      <c r="J8110" t="s">
        <v>26045</v>
      </c>
      <c r="L8110" t="s">
        <v>26046</v>
      </c>
      <c r="M8110" t="s">
        <v>137</v>
      </c>
    </row>
    <row r="8111" spans="1:13" x14ac:dyDescent="0.25">
      <c r="A8111">
        <v>2018</v>
      </c>
      <c r="B8111">
        <v>1638</v>
      </c>
      <c r="C8111" t="s">
        <v>8641</v>
      </c>
      <c r="D8111" t="s">
        <v>20</v>
      </c>
      <c r="E8111" t="s">
        <v>26047</v>
      </c>
      <c r="F8111" t="s">
        <v>14</v>
      </c>
      <c r="G8111">
        <v>20180904</v>
      </c>
      <c r="H8111" t="s">
        <v>26048</v>
      </c>
      <c r="I8111" t="s">
        <v>26049</v>
      </c>
      <c r="J8111" t="s">
        <v>5602</v>
      </c>
      <c r="K8111">
        <v>1</v>
      </c>
      <c r="L8111" t="s">
        <v>459</v>
      </c>
      <c r="M8111" t="s">
        <v>20371</v>
      </c>
    </row>
    <row r="8112" spans="1:13" x14ac:dyDescent="0.25">
      <c r="A8112">
        <v>2018</v>
      </c>
      <c r="B8112">
        <v>967</v>
      </c>
      <c r="C8112" t="s">
        <v>3575</v>
      </c>
      <c r="D8112" t="s">
        <v>12</v>
      </c>
      <c r="E8112" t="s">
        <v>26050</v>
      </c>
      <c r="F8112" t="s">
        <v>14</v>
      </c>
      <c r="G8112">
        <v>20180104</v>
      </c>
      <c r="H8112" t="s">
        <v>26051</v>
      </c>
      <c r="I8112" t="s">
        <v>26052</v>
      </c>
      <c r="M8112" t="s">
        <v>3232</v>
      </c>
    </row>
    <row r="8113" spans="1:13" x14ac:dyDescent="0.25">
      <c r="A8113">
        <v>2018</v>
      </c>
      <c r="B8113">
        <v>300702</v>
      </c>
      <c r="C8113" t="s">
        <v>2463</v>
      </c>
      <c r="D8113" t="s">
        <v>12</v>
      </c>
      <c r="E8113" t="s">
        <v>26053</v>
      </c>
      <c r="F8113" t="s">
        <v>14</v>
      </c>
      <c r="G8113" t="s">
        <v>25297</v>
      </c>
      <c r="H8113" t="s">
        <v>26054</v>
      </c>
      <c r="I8113" t="s">
        <v>26055</v>
      </c>
      <c r="J8113" t="s">
        <v>67</v>
      </c>
      <c r="K8113">
        <v>9.4928000000000008</v>
      </c>
    </row>
    <row r="8114" spans="1:13" x14ac:dyDescent="0.25">
      <c r="A8114">
        <v>2018</v>
      </c>
      <c r="B8114">
        <v>603520</v>
      </c>
      <c r="C8114" t="s">
        <v>24606</v>
      </c>
      <c r="D8114" t="s">
        <v>12</v>
      </c>
      <c r="E8114" t="s">
        <v>26056</v>
      </c>
      <c r="F8114" t="s">
        <v>14</v>
      </c>
      <c r="G8114">
        <v>20180419</v>
      </c>
      <c r="H8114" t="s">
        <v>26057</v>
      </c>
      <c r="I8114" t="s">
        <v>26058</v>
      </c>
      <c r="J8114" t="s">
        <v>26059</v>
      </c>
      <c r="K8114">
        <v>0</v>
      </c>
      <c r="L8114" t="s">
        <v>26060</v>
      </c>
    </row>
    <row r="8115" spans="1:13" x14ac:dyDescent="0.25">
      <c r="A8115">
        <v>2018</v>
      </c>
      <c r="B8115">
        <v>600367</v>
      </c>
      <c r="C8115" t="s">
        <v>25990</v>
      </c>
      <c r="D8115" t="s">
        <v>12</v>
      </c>
      <c r="E8115" t="s">
        <v>25991</v>
      </c>
      <c r="F8115" t="s">
        <v>14</v>
      </c>
      <c r="G8115" t="s">
        <v>25992</v>
      </c>
      <c r="H8115" t="s">
        <v>25993</v>
      </c>
      <c r="I8115" t="s">
        <v>2413</v>
      </c>
      <c r="J8115" t="s">
        <v>67</v>
      </c>
      <c r="K8115">
        <v>30</v>
      </c>
    </row>
    <row r="8116" spans="1:13" x14ac:dyDescent="0.25">
      <c r="A8116">
        <v>2018</v>
      </c>
      <c r="B8116">
        <v>603188</v>
      </c>
      <c r="C8116" t="s">
        <v>20423</v>
      </c>
      <c r="D8116" t="s">
        <v>12</v>
      </c>
      <c r="E8116" t="s">
        <v>26000</v>
      </c>
      <c r="F8116" t="s">
        <v>14</v>
      </c>
      <c r="G8116">
        <v>20180810</v>
      </c>
      <c r="H8116" t="s">
        <v>26001</v>
      </c>
      <c r="I8116" t="s">
        <v>26002</v>
      </c>
      <c r="J8116" t="s">
        <v>67</v>
      </c>
      <c r="K8116">
        <v>10</v>
      </c>
      <c r="L8116" t="s">
        <v>26061</v>
      </c>
    </row>
    <row r="8117" spans="1:13" x14ac:dyDescent="0.25">
      <c r="A8117">
        <v>2018</v>
      </c>
      <c r="B8117">
        <v>600195</v>
      </c>
      <c r="C8117" t="s">
        <v>26062</v>
      </c>
      <c r="D8117" t="s">
        <v>12</v>
      </c>
      <c r="E8117" t="s">
        <v>26063</v>
      </c>
      <c r="F8117" t="s">
        <v>14</v>
      </c>
      <c r="G8117">
        <v>20181017</v>
      </c>
      <c r="H8117" t="s">
        <v>26064</v>
      </c>
      <c r="I8117" t="s">
        <v>26065</v>
      </c>
      <c r="J8117" t="s">
        <v>67</v>
      </c>
      <c r="K8117" t="s">
        <v>67</v>
      </c>
      <c r="L8117" t="s">
        <v>26066</v>
      </c>
    </row>
    <row r="8118" spans="1:13" x14ac:dyDescent="0.25">
      <c r="A8118">
        <v>2018</v>
      </c>
      <c r="B8118">
        <v>300702</v>
      </c>
      <c r="C8118" t="s">
        <v>2463</v>
      </c>
      <c r="D8118" t="s">
        <v>12</v>
      </c>
      <c r="E8118" t="s">
        <v>26067</v>
      </c>
      <c r="F8118" t="s">
        <v>14</v>
      </c>
      <c r="G8118">
        <v>20180820</v>
      </c>
      <c r="H8118" t="s">
        <v>26068</v>
      </c>
      <c r="I8118" t="s">
        <v>26069</v>
      </c>
      <c r="J8118" t="s">
        <v>67</v>
      </c>
      <c r="K8118">
        <v>2</v>
      </c>
      <c r="L8118" t="s">
        <v>21008</v>
      </c>
    </row>
    <row r="8119" spans="1:13" x14ac:dyDescent="0.25">
      <c r="A8119">
        <v>2018</v>
      </c>
      <c r="B8119">
        <v>600801</v>
      </c>
      <c r="C8119" t="s">
        <v>855</v>
      </c>
      <c r="D8119" t="s">
        <v>12</v>
      </c>
      <c r="E8119" t="s">
        <v>26070</v>
      </c>
      <c r="F8119" t="s">
        <v>14</v>
      </c>
      <c r="G8119">
        <v>20180702</v>
      </c>
      <c r="H8119" t="s">
        <v>26071</v>
      </c>
      <c r="I8119" t="s">
        <v>26072</v>
      </c>
      <c r="J8119" t="s">
        <v>2529</v>
      </c>
      <c r="K8119">
        <v>7</v>
      </c>
      <c r="L8119" t="s">
        <v>26073</v>
      </c>
    </row>
    <row r="8120" spans="1:13" x14ac:dyDescent="0.25">
      <c r="A8120">
        <v>2018</v>
      </c>
      <c r="B8120">
        <v>603269</v>
      </c>
      <c r="C8120" t="s">
        <v>24467</v>
      </c>
      <c r="D8120" t="s">
        <v>20</v>
      </c>
      <c r="E8120" t="s">
        <v>24468</v>
      </c>
      <c r="F8120" t="s">
        <v>14</v>
      </c>
      <c r="G8120">
        <v>20180424</v>
      </c>
      <c r="H8120" t="s">
        <v>24469</v>
      </c>
      <c r="I8120" t="s">
        <v>137</v>
      </c>
      <c r="J8120" t="s">
        <v>24470</v>
      </c>
      <c r="L8120" t="s">
        <v>16396</v>
      </c>
      <c r="M8120" t="s">
        <v>137</v>
      </c>
    </row>
    <row r="8121" spans="1:13" x14ac:dyDescent="0.25">
      <c r="A8121">
        <v>2018</v>
      </c>
      <c r="B8121">
        <v>600303</v>
      </c>
      <c r="C8121" t="s">
        <v>9201</v>
      </c>
      <c r="D8121" t="s">
        <v>20</v>
      </c>
      <c r="E8121" t="s">
        <v>9202</v>
      </c>
      <c r="F8121" t="s">
        <v>14</v>
      </c>
      <c r="G8121">
        <v>20180318</v>
      </c>
      <c r="H8121" t="s">
        <v>26074</v>
      </c>
      <c r="I8121" t="s">
        <v>1501</v>
      </c>
      <c r="M8121" t="s">
        <v>9204</v>
      </c>
    </row>
    <row r="8122" spans="1:13" x14ac:dyDescent="0.25">
      <c r="A8122">
        <v>2018</v>
      </c>
      <c r="B8122">
        <v>600515</v>
      </c>
      <c r="C8122" t="s">
        <v>23885</v>
      </c>
      <c r="D8122" t="s">
        <v>12</v>
      </c>
      <c r="E8122" t="s">
        <v>24356</v>
      </c>
      <c r="F8122" t="s">
        <v>14</v>
      </c>
      <c r="G8122">
        <v>20180411</v>
      </c>
      <c r="H8122" t="s">
        <v>24357</v>
      </c>
      <c r="I8122" t="s">
        <v>24358</v>
      </c>
      <c r="M8122" t="s">
        <v>3232</v>
      </c>
    </row>
    <row r="8123" spans="1:13" x14ac:dyDescent="0.25">
      <c r="A8123">
        <v>2018</v>
      </c>
      <c r="B8123">
        <v>2165</v>
      </c>
      <c r="C8123" t="s">
        <v>26075</v>
      </c>
      <c r="D8123" t="s">
        <v>20</v>
      </c>
      <c r="E8123" t="s">
        <v>26076</v>
      </c>
      <c r="F8123" t="s">
        <v>14</v>
      </c>
      <c r="G8123">
        <v>20180813</v>
      </c>
      <c r="H8123" t="s">
        <v>26077</v>
      </c>
      <c r="I8123" t="s">
        <v>3510</v>
      </c>
      <c r="J8123" t="s">
        <v>2247</v>
      </c>
      <c r="L8123" t="s">
        <v>26078</v>
      </c>
      <c r="M8123" t="s">
        <v>26079</v>
      </c>
    </row>
    <row r="8124" spans="1:13" x14ac:dyDescent="0.25">
      <c r="A8124">
        <v>2018</v>
      </c>
      <c r="B8124">
        <v>601966</v>
      </c>
      <c r="C8124" t="s">
        <v>26080</v>
      </c>
      <c r="D8124" t="s">
        <v>12</v>
      </c>
      <c r="E8124" t="s">
        <v>26081</v>
      </c>
      <c r="F8124" t="s">
        <v>14</v>
      </c>
      <c r="G8124">
        <v>20180429</v>
      </c>
      <c r="H8124" t="s">
        <v>26082</v>
      </c>
      <c r="I8124" t="s">
        <v>26083</v>
      </c>
      <c r="J8124" t="s">
        <v>67</v>
      </c>
      <c r="K8124">
        <v>4.4000000000000004</v>
      </c>
      <c r="L8124" t="s">
        <v>9766</v>
      </c>
    </row>
    <row r="8125" spans="1:13" x14ac:dyDescent="0.25">
      <c r="A8125">
        <v>2018</v>
      </c>
      <c r="B8125">
        <v>600409</v>
      </c>
      <c r="C8125" t="s">
        <v>26084</v>
      </c>
      <c r="D8125" t="s">
        <v>12</v>
      </c>
      <c r="E8125" t="s">
        <v>26085</v>
      </c>
      <c r="F8125" t="s">
        <v>14</v>
      </c>
      <c r="G8125">
        <v>201807</v>
      </c>
      <c r="H8125" t="s">
        <v>6416</v>
      </c>
      <c r="I8125" t="s">
        <v>26086</v>
      </c>
      <c r="J8125" t="s">
        <v>9307</v>
      </c>
      <c r="K8125">
        <v>4</v>
      </c>
      <c r="L8125" t="s">
        <v>438</v>
      </c>
    </row>
    <row r="8126" spans="1:13" x14ac:dyDescent="0.25">
      <c r="A8126">
        <v>2018</v>
      </c>
      <c r="B8126">
        <v>42</v>
      </c>
      <c r="C8126" t="s">
        <v>25720</v>
      </c>
      <c r="D8126" t="s">
        <v>20</v>
      </c>
      <c r="E8126" t="s">
        <v>26087</v>
      </c>
      <c r="F8126" t="s">
        <v>14</v>
      </c>
      <c r="G8126">
        <v>20180103</v>
      </c>
      <c r="H8126" t="s">
        <v>26088</v>
      </c>
      <c r="I8126" t="s">
        <v>26089</v>
      </c>
      <c r="J8126" t="s">
        <v>26090</v>
      </c>
      <c r="K8126">
        <v>50</v>
      </c>
      <c r="L8126" t="s">
        <v>26091</v>
      </c>
      <c r="M8126" t="s">
        <v>26092</v>
      </c>
    </row>
    <row r="8127" spans="1:13" x14ac:dyDescent="0.25">
      <c r="A8127">
        <v>2018</v>
      </c>
      <c r="B8127">
        <v>600170</v>
      </c>
      <c r="C8127" t="s">
        <v>12921</v>
      </c>
      <c r="D8127" t="s">
        <v>20</v>
      </c>
      <c r="E8127" t="s">
        <v>23127</v>
      </c>
      <c r="F8127" t="s">
        <v>14</v>
      </c>
      <c r="G8127">
        <v>20180628</v>
      </c>
      <c r="H8127" t="s">
        <v>23128</v>
      </c>
      <c r="I8127" t="s">
        <v>26093</v>
      </c>
      <c r="J8127" t="s">
        <v>23130</v>
      </c>
      <c r="L8127" t="s">
        <v>20413</v>
      </c>
      <c r="M8127" t="s">
        <v>26094</v>
      </c>
    </row>
    <row r="8128" spans="1:13" x14ac:dyDescent="0.25">
      <c r="A8128">
        <v>2018</v>
      </c>
      <c r="B8128">
        <v>2411</v>
      </c>
      <c r="C8128" t="s">
        <v>26095</v>
      </c>
      <c r="D8128" t="s">
        <v>20</v>
      </c>
      <c r="E8128" t="s">
        <v>26096</v>
      </c>
      <c r="F8128" t="s">
        <v>14</v>
      </c>
      <c r="G8128">
        <v>20180326</v>
      </c>
      <c r="H8128" t="s">
        <v>26097</v>
      </c>
      <c r="I8128" t="s">
        <v>26098</v>
      </c>
      <c r="M8128" t="s">
        <v>26099</v>
      </c>
    </row>
    <row r="8129" spans="1:13" x14ac:dyDescent="0.25">
      <c r="A8129">
        <v>2018</v>
      </c>
      <c r="B8129">
        <v>2662</v>
      </c>
      <c r="C8129" t="s">
        <v>26100</v>
      </c>
      <c r="D8129" t="s">
        <v>12</v>
      </c>
      <c r="E8129" t="s">
        <v>26101</v>
      </c>
      <c r="F8129" t="s">
        <v>14</v>
      </c>
      <c r="G8129">
        <v>20180628</v>
      </c>
      <c r="H8129" t="s">
        <v>26102</v>
      </c>
      <c r="I8129" t="s">
        <v>21042</v>
      </c>
      <c r="J8129" t="s">
        <v>26103</v>
      </c>
      <c r="K8129">
        <v>2.4</v>
      </c>
      <c r="L8129" t="s">
        <v>26104</v>
      </c>
      <c r="M8129" t="s">
        <v>26105</v>
      </c>
    </row>
    <row r="8130" spans="1:13" x14ac:dyDescent="0.25">
      <c r="A8130">
        <v>2018</v>
      </c>
      <c r="B8130">
        <v>2699</v>
      </c>
      <c r="C8130" t="s">
        <v>20478</v>
      </c>
      <c r="D8130" t="s">
        <v>20</v>
      </c>
      <c r="E8130" t="s">
        <v>26106</v>
      </c>
      <c r="F8130" t="s">
        <v>14</v>
      </c>
      <c r="G8130">
        <v>20180628</v>
      </c>
      <c r="H8130" t="s">
        <v>26107</v>
      </c>
      <c r="I8130" t="s">
        <v>22</v>
      </c>
      <c r="J8130" t="s">
        <v>22</v>
      </c>
      <c r="K8130">
        <v>0.16</v>
      </c>
      <c r="L8130" t="s">
        <v>26108</v>
      </c>
      <c r="M8130" t="s">
        <v>56</v>
      </c>
    </row>
    <row r="8131" spans="1:13" x14ac:dyDescent="0.25">
      <c r="A8131">
        <v>2018</v>
      </c>
      <c r="B8131">
        <v>300402</v>
      </c>
      <c r="C8131" t="s">
        <v>24339</v>
      </c>
      <c r="D8131" t="s">
        <v>20</v>
      </c>
      <c r="E8131" t="s">
        <v>24340</v>
      </c>
      <c r="F8131" t="s">
        <v>14</v>
      </c>
      <c r="G8131">
        <v>20180704</v>
      </c>
      <c r="H8131" t="s">
        <v>24437</v>
      </c>
      <c r="I8131" t="s">
        <v>24438</v>
      </c>
      <c r="J8131" t="s">
        <v>24439</v>
      </c>
      <c r="L8131" t="s">
        <v>16495</v>
      </c>
      <c r="M8131" t="s">
        <v>24440</v>
      </c>
    </row>
    <row r="8132" spans="1:13" x14ac:dyDescent="0.25">
      <c r="A8132">
        <v>2018</v>
      </c>
      <c r="B8132">
        <v>908</v>
      </c>
      <c r="C8132" t="s">
        <v>26109</v>
      </c>
      <c r="D8132" t="s">
        <v>12</v>
      </c>
      <c r="E8132" t="s">
        <v>26110</v>
      </c>
      <c r="F8132" t="s">
        <v>14</v>
      </c>
      <c r="G8132">
        <v>7032018</v>
      </c>
      <c r="H8132" t="s">
        <v>26111</v>
      </c>
      <c r="I8132" t="s">
        <v>2164</v>
      </c>
      <c r="J8132">
        <v>10</v>
      </c>
      <c r="K8132">
        <v>10</v>
      </c>
      <c r="L8132" t="s">
        <v>26112</v>
      </c>
      <c r="M8132" t="s">
        <v>26113</v>
      </c>
    </row>
    <row r="8133" spans="1:13" x14ac:dyDescent="0.25">
      <c r="A8133">
        <v>2018</v>
      </c>
      <c r="B8133">
        <v>600221</v>
      </c>
      <c r="C8133" t="s">
        <v>14083</v>
      </c>
      <c r="D8133" t="s">
        <v>20</v>
      </c>
      <c r="E8133" t="s">
        <v>26114</v>
      </c>
      <c r="F8133" t="s">
        <v>14</v>
      </c>
      <c r="G8133">
        <v>20180328</v>
      </c>
      <c r="H8133" t="s">
        <v>26115</v>
      </c>
      <c r="I8133" t="s">
        <v>26116</v>
      </c>
      <c r="J8133" t="s">
        <v>26117</v>
      </c>
      <c r="L8133" t="s">
        <v>16449</v>
      </c>
      <c r="M8133" t="s">
        <v>56</v>
      </c>
    </row>
    <row r="8134" spans="1:13" x14ac:dyDescent="0.25">
      <c r="A8134">
        <v>2018</v>
      </c>
      <c r="B8134">
        <v>837</v>
      </c>
      <c r="C8134" t="s">
        <v>12290</v>
      </c>
      <c r="D8134" t="s">
        <v>20</v>
      </c>
      <c r="E8134" t="s">
        <v>12291</v>
      </c>
      <c r="F8134" t="s">
        <v>14</v>
      </c>
      <c r="G8134">
        <v>20181107</v>
      </c>
      <c r="H8134" t="s">
        <v>12292</v>
      </c>
      <c r="I8134" t="s">
        <v>12293</v>
      </c>
      <c r="J8134" t="s">
        <v>12294</v>
      </c>
      <c r="L8134" t="s">
        <v>12295</v>
      </c>
      <c r="M8134" t="s">
        <v>229</v>
      </c>
    </row>
    <row r="8135" spans="1:13" x14ac:dyDescent="0.25">
      <c r="A8135">
        <v>2018</v>
      </c>
      <c r="B8135">
        <v>600795</v>
      </c>
      <c r="C8135" t="s">
        <v>7491</v>
      </c>
      <c r="D8135" t="s">
        <v>20</v>
      </c>
      <c r="E8135" t="s">
        <v>14909</v>
      </c>
      <c r="F8135" t="s">
        <v>14</v>
      </c>
      <c r="G8135" t="s">
        <v>9508</v>
      </c>
      <c r="H8135" t="s">
        <v>26118</v>
      </c>
      <c r="I8135" t="s">
        <v>969</v>
      </c>
      <c r="J8135" t="s">
        <v>67</v>
      </c>
      <c r="K8135">
        <v>3</v>
      </c>
    </row>
    <row r="8136" spans="1:13" x14ac:dyDescent="0.25">
      <c r="A8136">
        <v>2018</v>
      </c>
      <c r="B8136">
        <v>2183</v>
      </c>
      <c r="C8136" t="s">
        <v>24459</v>
      </c>
      <c r="D8136" t="s">
        <v>20</v>
      </c>
      <c r="E8136" t="s">
        <v>26119</v>
      </c>
      <c r="F8136" t="s">
        <v>14</v>
      </c>
      <c r="G8136">
        <v>20180627</v>
      </c>
      <c r="H8136">
        <v>2018010700042010</v>
      </c>
      <c r="I8136" t="s">
        <v>26120</v>
      </c>
      <c r="K8136">
        <v>2</v>
      </c>
      <c r="L8136" t="s">
        <v>26121</v>
      </c>
    </row>
    <row r="8137" spans="1:13" x14ac:dyDescent="0.25">
      <c r="A8137">
        <v>2018</v>
      </c>
      <c r="B8137">
        <v>2352</v>
      </c>
      <c r="C8137" t="s">
        <v>10363</v>
      </c>
      <c r="D8137" t="s">
        <v>20</v>
      </c>
      <c r="E8137" t="s">
        <v>26122</v>
      </c>
      <c r="F8137" t="s">
        <v>14</v>
      </c>
      <c r="G8137">
        <v>20180612</v>
      </c>
      <c r="H8137" t="s">
        <v>26123</v>
      </c>
      <c r="I8137" t="s">
        <v>26124</v>
      </c>
      <c r="M8137" t="s">
        <v>1066</v>
      </c>
    </row>
    <row r="8138" spans="1:13" x14ac:dyDescent="0.25">
      <c r="A8138">
        <v>2018</v>
      </c>
      <c r="B8138">
        <v>1378</v>
      </c>
      <c r="C8138" t="s">
        <v>24489</v>
      </c>
      <c r="D8138" t="s">
        <v>12</v>
      </c>
      <c r="E8138" t="s">
        <v>24490</v>
      </c>
      <c r="F8138" t="s">
        <v>14</v>
      </c>
      <c r="G8138">
        <v>20180712</v>
      </c>
      <c r="H8138" t="s">
        <v>26125</v>
      </c>
      <c r="I8138" t="s">
        <v>24492</v>
      </c>
      <c r="J8138" t="s">
        <v>24493</v>
      </c>
      <c r="L8138" t="s">
        <v>24494</v>
      </c>
      <c r="M8138" t="s">
        <v>22787</v>
      </c>
    </row>
    <row r="8139" spans="1:13" x14ac:dyDescent="0.25">
      <c r="A8139">
        <v>2018</v>
      </c>
      <c r="B8139">
        <v>6808</v>
      </c>
      <c r="C8139" t="s">
        <v>1556</v>
      </c>
      <c r="D8139" t="s">
        <v>20</v>
      </c>
      <c r="E8139" t="s">
        <v>26126</v>
      </c>
      <c r="F8139" t="s">
        <v>14</v>
      </c>
      <c r="G8139">
        <v>20180129</v>
      </c>
      <c r="H8139" t="s">
        <v>26127</v>
      </c>
      <c r="I8139" t="s">
        <v>26128</v>
      </c>
      <c r="M8139" t="s">
        <v>14260</v>
      </c>
    </row>
    <row r="8140" spans="1:13" x14ac:dyDescent="0.25">
      <c r="A8140">
        <v>2018</v>
      </c>
      <c r="B8140">
        <v>600595</v>
      </c>
      <c r="C8140" t="s">
        <v>7271</v>
      </c>
      <c r="D8140" t="s">
        <v>12</v>
      </c>
      <c r="E8140" t="s">
        <v>26129</v>
      </c>
      <c r="F8140" t="s">
        <v>14</v>
      </c>
      <c r="G8140">
        <v>20181113</v>
      </c>
      <c r="H8140" t="s">
        <v>26130</v>
      </c>
      <c r="I8140" t="s">
        <v>26131</v>
      </c>
      <c r="J8140" t="s">
        <v>67</v>
      </c>
      <c r="K8140">
        <v>54.106305999999996</v>
      </c>
      <c r="L8140" t="s">
        <v>421</v>
      </c>
    </row>
    <row r="8141" spans="1:13" x14ac:dyDescent="0.25">
      <c r="A8141">
        <v>2018</v>
      </c>
      <c r="B8141">
        <v>600526</v>
      </c>
      <c r="C8141" t="s">
        <v>26132</v>
      </c>
      <c r="D8141" t="s">
        <v>20</v>
      </c>
      <c r="E8141" t="s">
        <v>26133</v>
      </c>
      <c r="F8141" t="s">
        <v>14</v>
      </c>
      <c r="G8141">
        <v>20180323</v>
      </c>
      <c r="H8141" t="s">
        <v>26134</v>
      </c>
      <c r="I8141" t="s">
        <v>6659</v>
      </c>
      <c r="M8141" t="s">
        <v>14604</v>
      </c>
    </row>
    <row r="8142" spans="1:13" x14ac:dyDescent="0.25">
      <c r="A8142">
        <v>2018</v>
      </c>
      <c r="B8142">
        <v>600998</v>
      </c>
      <c r="C8142" t="s">
        <v>4367</v>
      </c>
      <c r="D8142" t="s">
        <v>20</v>
      </c>
      <c r="E8142" t="s">
        <v>26135</v>
      </c>
      <c r="F8142" t="s">
        <v>14</v>
      </c>
      <c r="G8142">
        <v>20180211</v>
      </c>
      <c r="H8142" t="s">
        <v>26136</v>
      </c>
      <c r="I8142" t="s">
        <v>26137</v>
      </c>
      <c r="J8142" t="s">
        <v>26137</v>
      </c>
      <c r="L8142" t="s">
        <v>26138</v>
      </c>
      <c r="M8142" t="s">
        <v>26137</v>
      </c>
    </row>
    <row r="8143" spans="1:13" x14ac:dyDescent="0.25">
      <c r="A8143">
        <v>2018</v>
      </c>
      <c r="B8143">
        <v>600998</v>
      </c>
      <c r="C8143" t="s">
        <v>4367</v>
      </c>
      <c r="D8143" t="s">
        <v>20</v>
      </c>
      <c r="E8143" t="s">
        <v>26139</v>
      </c>
      <c r="F8143" t="s">
        <v>14</v>
      </c>
      <c r="G8143">
        <v>20180111</v>
      </c>
      <c r="H8143" t="s">
        <v>26140</v>
      </c>
      <c r="I8143" t="s">
        <v>26141</v>
      </c>
      <c r="M8143" t="s">
        <v>26142</v>
      </c>
    </row>
    <row r="8144" spans="1:13" x14ac:dyDescent="0.25">
      <c r="A8144">
        <v>2018</v>
      </c>
      <c r="B8144">
        <v>603056</v>
      </c>
      <c r="C8144" t="s">
        <v>241</v>
      </c>
      <c r="D8144" t="s">
        <v>20</v>
      </c>
      <c r="E8144" t="s">
        <v>26143</v>
      </c>
      <c r="F8144" t="s">
        <v>14</v>
      </c>
      <c r="G8144">
        <v>20180409</v>
      </c>
      <c r="H8144">
        <v>5132004090003</v>
      </c>
      <c r="I8144" t="s">
        <v>13820</v>
      </c>
      <c r="M8144" t="s">
        <v>26144</v>
      </c>
    </row>
    <row r="8145" spans="1:13" x14ac:dyDescent="0.25">
      <c r="A8145">
        <v>2018</v>
      </c>
      <c r="B8145">
        <v>600</v>
      </c>
      <c r="C8145" t="s">
        <v>2070</v>
      </c>
      <c r="D8145" t="s">
        <v>12</v>
      </c>
      <c r="E8145" t="s">
        <v>2071</v>
      </c>
      <c r="F8145" t="s">
        <v>14</v>
      </c>
      <c r="G8145">
        <v>20180307</v>
      </c>
      <c r="H8145" t="s">
        <v>26145</v>
      </c>
      <c r="I8145" t="s">
        <v>26146</v>
      </c>
      <c r="J8145" t="s">
        <v>67</v>
      </c>
      <c r="L8145" t="s">
        <v>26147</v>
      </c>
    </row>
    <row r="8146" spans="1:13" x14ac:dyDescent="0.25">
      <c r="A8146">
        <v>2018</v>
      </c>
      <c r="B8146">
        <v>2120</v>
      </c>
      <c r="C8146" t="s">
        <v>21754</v>
      </c>
      <c r="D8146" t="s">
        <v>20</v>
      </c>
      <c r="E8146" t="s">
        <v>26148</v>
      </c>
      <c r="F8146" t="s">
        <v>14</v>
      </c>
      <c r="G8146">
        <v>20180604</v>
      </c>
      <c r="H8146" t="s">
        <v>26149</v>
      </c>
      <c r="I8146" t="s">
        <v>26150</v>
      </c>
      <c r="M8146" t="s">
        <v>21757</v>
      </c>
    </row>
    <row r="8147" spans="1:13" x14ac:dyDescent="0.25">
      <c r="A8147">
        <v>2018</v>
      </c>
      <c r="B8147">
        <v>2371</v>
      </c>
      <c r="C8147" t="s">
        <v>26151</v>
      </c>
      <c r="D8147" t="s">
        <v>12</v>
      </c>
      <c r="E8147" t="s">
        <v>26152</v>
      </c>
      <c r="F8147" t="s">
        <v>14</v>
      </c>
      <c r="G8147">
        <v>20181025</v>
      </c>
      <c r="H8147" t="s">
        <v>26153</v>
      </c>
      <c r="I8147" t="s">
        <v>26154</v>
      </c>
      <c r="L8147" t="s">
        <v>26155</v>
      </c>
    </row>
    <row r="8148" spans="1:13" x14ac:dyDescent="0.25">
      <c r="A8148">
        <v>2018</v>
      </c>
      <c r="B8148">
        <v>909</v>
      </c>
      <c r="C8148" t="s">
        <v>26156</v>
      </c>
      <c r="D8148" t="s">
        <v>20</v>
      </c>
      <c r="E8148" t="s">
        <v>26157</v>
      </c>
      <c r="F8148" t="s">
        <v>14</v>
      </c>
      <c r="G8148">
        <v>20180109</v>
      </c>
      <c r="H8148" t="s">
        <v>26158</v>
      </c>
      <c r="I8148" t="s">
        <v>137</v>
      </c>
      <c r="M8148" t="s">
        <v>137</v>
      </c>
    </row>
    <row r="8149" spans="1:13" x14ac:dyDescent="0.25">
      <c r="A8149">
        <v>2018</v>
      </c>
      <c r="B8149">
        <v>2627</v>
      </c>
      <c r="C8149" t="s">
        <v>24233</v>
      </c>
      <c r="D8149" t="s">
        <v>20</v>
      </c>
      <c r="E8149" t="s">
        <v>26159</v>
      </c>
      <c r="F8149" t="s">
        <v>14</v>
      </c>
      <c r="G8149">
        <v>20180313</v>
      </c>
      <c r="H8149" t="s">
        <v>26160</v>
      </c>
      <c r="I8149" t="s">
        <v>1022</v>
      </c>
      <c r="J8149" t="s">
        <v>1762</v>
      </c>
      <c r="K8149">
        <v>0.1</v>
      </c>
      <c r="L8149" t="s">
        <v>26161</v>
      </c>
      <c r="M8149" t="s">
        <v>16929</v>
      </c>
    </row>
    <row r="8150" spans="1:13" x14ac:dyDescent="0.25">
      <c r="A8150">
        <v>2018</v>
      </c>
      <c r="B8150">
        <v>600653</v>
      </c>
      <c r="C8150" t="s">
        <v>26162</v>
      </c>
      <c r="D8150" t="s">
        <v>20</v>
      </c>
      <c r="E8150" t="s">
        <v>26163</v>
      </c>
      <c r="F8150" t="s">
        <v>14</v>
      </c>
      <c r="G8150">
        <v>20180511</v>
      </c>
      <c r="H8150" t="s">
        <v>26164</v>
      </c>
      <c r="I8150" t="s">
        <v>26165</v>
      </c>
      <c r="M8150" t="s">
        <v>26166</v>
      </c>
    </row>
    <row r="8151" spans="1:13" x14ac:dyDescent="0.25">
      <c r="A8151">
        <v>2018</v>
      </c>
      <c r="B8151">
        <v>300070</v>
      </c>
      <c r="C8151" t="s">
        <v>25605</v>
      </c>
      <c r="D8151" t="s">
        <v>12</v>
      </c>
      <c r="E8151" t="s">
        <v>26167</v>
      </c>
      <c r="F8151" t="s">
        <v>14</v>
      </c>
      <c r="G8151">
        <v>20180423</v>
      </c>
      <c r="H8151" t="s">
        <v>26168</v>
      </c>
      <c r="I8151" t="s">
        <v>26169</v>
      </c>
      <c r="J8151" t="s">
        <v>26170</v>
      </c>
      <c r="K8151">
        <v>5.7</v>
      </c>
      <c r="L8151" t="s">
        <v>1166</v>
      </c>
      <c r="M8151" t="s">
        <v>26171</v>
      </c>
    </row>
    <row r="8152" spans="1:13" x14ac:dyDescent="0.25">
      <c r="A8152">
        <v>2018</v>
      </c>
      <c r="B8152">
        <v>2866</v>
      </c>
      <c r="C8152" t="s">
        <v>26172</v>
      </c>
      <c r="D8152" t="s">
        <v>20</v>
      </c>
      <c r="E8152" t="s">
        <v>26173</v>
      </c>
      <c r="F8152" t="s">
        <v>14</v>
      </c>
      <c r="G8152">
        <v>20181211</v>
      </c>
      <c r="H8152" t="s">
        <v>26174</v>
      </c>
      <c r="I8152" t="s">
        <v>26175</v>
      </c>
      <c r="J8152" t="s">
        <v>26176</v>
      </c>
      <c r="K8152">
        <v>21</v>
      </c>
      <c r="L8152" t="s">
        <v>26177</v>
      </c>
      <c r="M8152" t="s">
        <v>26178</v>
      </c>
    </row>
    <row r="8153" spans="1:13" x14ac:dyDescent="0.25">
      <c r="A8153">
        <v>2018</v>
      </c>
      <c r="B8153">
        <v>778</v>
      </c>
      <c r="C8153" t="s">
        <v>5420</v>
      </c>
      <c r="D8153" t="s">
        <v>12</v>
      </c>
      <c r="E8153" t="s">
        <v>5421</v>
      </c>
      <c r="F8153" t="s">
        <v>14</v>
      </c>
      <c r="G8153">
        <v>20180526</v>
      </c>
      <c r="H8153" t="s">
        <v>26179</v>
      </c>
      <c r="I8153" t="s">
        <v>969</v>
      </c>
      <c r="J8153" t="s">
        <v>67</v>
      </c>
      <c r="K8153">
        <v>10</v>
      </c>
    </row>
    <row r="8154" spans="1:13" x14ac:dyDescent="0.25">
      <c r="A8154">
        <v>2018</v>
      </c>
      <c r="B8154">
        <v>600141</v>
      </c>
      <c r="C8154" t="s">
        <v>21989</v>
      </c>
      <c r="D8154" t="s">
        <v>12</v>
      </c>
      <c r="E8154" t="s">
        <v>26180</v>
      </c>
      <c r="F8154" t="s">
        <v>14</v>
      </c>
      <c r="G8154" t="s">
        <v>26181</v>
      </c>
      <c r="H8154" t="s">
        <v>26182</v>
      </c>
      <c r="I8154" t="s">
        <v>969</v>
      </c>
      <c r="J8154" t="s">
        <v>67</v>
      </c>
      <c r="K8154">
        <v>10</v>
      </c>
    </row>
    <row r="8155" spans="1:13" x14ac:dyDescent="0.25">
      <c r="A8155">
        <v>2018</v>
      </c>
      <c r="B8155">
        <v>2119</v>
      </c>
      <c r="C8155" t="s">
        <v>26183</v>
      </c>
      <c r="D8155" t="s">
        <v>12</v>
      </c>
      <c r="E8155" t="s">
        <v>26184</v>
      </c>
      <c r="F8155" t="s">
        <v>14</v>
      </c>
      <c r="G8155">
        <v>20180910</v>
      </c>
      <c r="H8155" t="s">
        <v>26185</v>
      </c>
      <c r="I8155" t="s">
        <v>26186</v>
      </c>
      <c r="J8155" t="s">
        <v>67</v>
      </c>
      <c r="K8155">
        <v>10</v>
      </c>
      <c r="L8155" t="s">
        <v>504</v>
      </c>
    </row>
    <row r="8156" spans="1:13" x14ac:dyDescent="0.25">
      <c r="A8156">
        <v>2018</v>
      </c>
      <c r="B8156">
        <v>600021</v>
      </c>
      <c r="C8156" t="s">
        <v>24931</v>
      </c>
      <c r="D8156" t="s">
        <v>12</v>
      </c>
      <c r="E8156" t="s">
        <v>26187</v>
      </c>
      <c r="F8156" t="s">
        <v>14</v>
      </c>
      <c r="G8156">
        <v>20181123</v>
      </c>
      <c r="H8156" t="s">
        <v>26188</v>
      </c>
      <c r="I8156" t="s">
        <v>26189</v>
      </c>
      <c r="J8156" t="s">
        <v>67</v>
      </c>
      <c r="K8156">
        <v>9</v>
      </c>
      <c r="L8156" t="s">
        <v>760</v>
      </c>
    </row>
    <row r="8157" spans="1:13" x14ac:dyDescent="0.25">
      <c r="A8157">
        <v>2018</v>
      </c>
      <c r="B8157">
        <v>300596</v>
      </c>
      <c r="C8157" t="s">
        <v>26190</v>
      </c>
      <c r="D8157" t="s">
        <v>12</v>
      </c>
      <c r="E8157" t="s">
        <v>26191</v>
      </c>
      <c r="F8157" t="s">
        <v>14</v>
      </c>
      <c r="G8157" t="s">
        <v>26192</v>
      </c>
      <c r="H8157" t="s">
        <v>26193</v>
      </c>
      <c r="I8157" t="s">
        <v>26194</v>
      </c>
      <c r="J8157" t="s">
        <v>67</v>
      </c>
      <c r="K8157">
        <v>2</v>
      </c>
    </row>
    <row r="8158" spans="1:13" x14ac:dyDescent="0.25">
      <c r="A8158">
        <v>2018</v>
      </c>
      <c r="B8158">
        <v>600691</v>
      </c>
      <c r="C8158" t="s">
        <v>26195</v>
      </c>
      <c r="D8158" t="s">
        <v>12</v>
      </c>
      <c r="E8158" t="s">
        <v>26196</v>
      </c>
      <c r="F8158" t="s">
        <v>14</v>
      </c>
      <c r="G8158">
        <v>20180508</v>
      </c>
      <c r="H8158" t="s">
        <v>26197</v>
      </c>
      <c r="I8158" t="s">
        <v>26198</v>
      </c>
      <c r="J8158" t="s">
        <v>67</v>
      </c>
      <c r="K8158">
        <v>20</v>
      </c>
      <c r="L8158" t="s">
        <v>4702</v>
      </c>
    </row>
    <row r="8159" spans="1:13" x14ac:dyDescent="0.25">
      <c r="A8159">
        <v>2018</v>
      </c>
      <c r="B8159">
        <v>2085</v>
      </c>
      <c r="C8159" t="s">
        <v>26199</v>
      </c>
      <c r="D8159" t="s">
        <v>12</v>
      </c>
      <c r="E8159" t="s">
        <v>26200</v>
      </c>
      <c r="F8159" t="s">
        <v>14</v>
      </c>
      <c r="G8159">
        <v>20181010</v>
      </c>
      <c r="H8159" t="s">
        <v>26201</v>
      </c>
      <c r="I8159" t="s">
        <v>26202</v>
      </c>
      <c r="J8159" t="s">
        <v>67</v>
      </c>
      <c r="K8159">
        <v>5</v>
      </c>
      <c r="L8159" t="s">
        <v>9861</v>
      </c>
    </row>
    <row r="8160" spans="1:13" x14ac:dyDescent="0.25">
      <c r="A8160">
        <v>2018</v>
      </c>
      <c r="B8160">
        <v>961</v>
      </c>
      <c r="C8160" t="s">
        <v>10564</v>
      </c>
      <c r="D8160" t="s">
        <v>20</v>
      </c>
      <c r="E8160" t="s">
        <v>26204</v>
      </c>
      <c r="F8160" t="s">
        <v>14</v>
      </c>
      <c r="G8160">
        <v>20180627</v>
      </c>
      <c r="H8160" t="s">
        <v>26205</v>
      </c>
      <c r="I8160" t="s">
        <v>3510</v>
      </c>
      <c r="M8160" t="s">
        <v>6565</v>
      </c>
    </row>
    <row r="8161" spans="1:13" x14ac:dyDescent="0.25">
      <c r="A8161">
        <v>2018</v>
      </c>
      <c r="B8161">
        <v>2788</v>
      </c>
      <c r="C8161" t="s">
        <v>20481</v>
      </c>
      <c r="D8161" t="s">
        <v>20</v>
      </c>
      <c r="E8161" t="s">
        <v>20482</v>
      </c>
      <c r="F8161" t="s">
        <v>14</v>
      </c>
      <c r="G8161">
        <v>20180713</v>
      </c>
      <c r="H8161" t="s">
        <v>20483</v>
      </c>
      <c r="I8161" t="s">
        <v>20484</v>
      </c>
      <c r="M8161" t="s">
        <v>20485</v>
      </c>
    </row>
    <row r="8162" spans="1:13" x14ac:dyDescent="0.25">
      <c r="A8162">
        <v>2018</v>
      </c>
      <c r="B8162">
        <v>2591</v>
      </c>
      <c r="C8162" t="s">
        <v>23390</v>
      </c>
      <c r="D8162" t="s">
        <v>20</v>
      </c>
      <c r="E8162" t="s">
        <v>26206</v>
      </c>
      <c r="F8162" t="s">
        <v>14</v>
      </c>
      <c r="G8162">
        <v>20180412</v>
      </c>
      <c r="H8162" t="s">
        <v>26207</v>
      </c>
      <c r="I8162" t="s">
        <v>26208</v>
      </c>
      <c r="M8162" t="s">
        <v>26209</v>
      </c>
    </row>
    <row r="8163" spans="1:13" x14ac:dyDescent="0.25">
      <c r="A8163">
        <v>2018</v>
      </c>
      <c r="B8163">
        <v>600655</v>
      </c>
      <c r="C8163" t="s">
        <v>22103</v>
      </c>
      <c r="D8163" t="s">
        <v>20</v>
      </c>
      <c r="E8163" t="s">
        <v>26210</v>
      </c>
      <c r="F8163" t="s">
        <v>14</v>
      </c>
      <c r="G8163">
        <v>20180224</v>
      </c>
      <c r="H8163" t="s">
        <v>26211</v>
      </c>
      <c r="I8163" t="s">
        <v>26212</v>
      </c>
      <c r="J8163" t="s">
        <v>26213</v>
      </c>
      <c r="L8163" t="s">
        <v>26214</v>
      </c>
      <c r="M8163" t="s">
        <v>26215</v>
      </c>
    </row>
    <row r="8164" spans="1:13" x14ac:dyDescent="0.25">
      <c r="A8164">
        <v>2018</v>
      </c>
      <c r="B8164">
        <v>2627</v>
      </c>
      <c r="C8164" t="s">
        <v>24233</v>
      </c>
      <c r="D8164" t="s">
        <v>20</v>
      </c>
      <c r="E8164" t="s">
        <v>26216</v>
      </c>
      <c r="F8164" t="s">
        <v>14</v>
      </c>
      <c r="G8164">
        <v>20180306</v>
      </c>
      <c r="H8164" t="s">
        <v>26217</v>
      </c>
      <c r="I8164" t="s">
        <v>1756</v>
      </c>
      <c r="M8164" t="s">
        <v>1759</v>
      </c>
    </row>
    <row r="8165" spans="1:13" x14ac:dyDescent="0.25">
      <c r="A8165">
        <v>2018</v>
      </c>
      <c r="B8165">
        <v>2</v>
      </c>
      <c r="C8165" t="s">
        <v>26</v>
      </c>
      <c r="D8165" t="s">
        <v>20</v>
      </c>
      <c r="E8165" t="s">
        <v>26218</v>
      </c>
      <c r="F8165" t="s">
        <v>14</v>
      </c>
      <c r="G8165">
        <v>20180124</v>
      </c>
      <c r="H8165" t="s">
        <v>26219</v>
      </c>
      <c r="I8165" t="s">
        <v>26220</v>
      </c>
      <c r="J8165" t="s">
        <v>26221</v>
      </c>
      <c r="L8165" t="s">
        <v>26222</v>
      </c>
      <c r="M8165" t="s">
        <v>26223</v>
      </c>
    </row>
    <row r="8166" spans="1:13" x14ac:dyDescent="0.25">
      <c r="A8166">
        <v>2018</v>
      </c>
      <c r="B8166">
        <v>601991</v>
      </c>
      <c r="C8166" t="s">
        <v>23874</v>
      </c>
      <c r="D8166" t="s">
        <v>12</v>
      </c>
      <c r="E8166" t="s">
        <v>26224</v>
      </c>
      <c r="F8166" t="s">
        <v>14</v>
      </c>
      <c r="G8166">
        <v>20180824</v>
      </c>
      <c r="H8166" t="s">
        <v>26225</v>
      </c>
      <c r="I8166" t="s">
        <v>26226</v>
      </c>
      <c r="J8166" t="s">
        <v>67</v>
      </c>
      <c r="K8166">
        <v>10</v>
      </c>
      <c r="L8166" t="s">
        <v>26227</v>
      </c>
    </row>
    <row r="8167" spans="1:13" x14ac:dyDescent="0.25">
      <c r="A8167">
        <v>2018</v>
      </c>
      <c r="B8167">
        <v>603659</v>
      </c>
      <c r="C8167" t="s">
        <v>26228</v>
      </c>
      <c r="D8167" t="s">
        <v>12</v>
      </c>
      <c r="E8167" t="s">
        <v>26229</v>
      </c>
      <c r="F8167" t="s">
        <v>14</v>
      </c>
      <c r="G8167">
        <v>20181211</v>
      </c>
      <c r="H8167" t="s">
        <v>26230</v>
      </c>
      <c r="I8167" t="s">
        <v>26231</v>
      </c>
      <c r="J8167" t="s">
        <v>67</v>
      </c>
      <c r="K8167">
        <v>0.5</v>
      </c>
      <c r="L8167" t="s">
        <v>9876</v>
      </c>
    </row>
    <row r="8168" spans="1:13" x14ac:dyDescent="0.25">
      <c r="A8168">
        <v>2018</v>
      </c>
      <c r="B8168">
        <v>2091</v>
      </c>
      <c r="C8168" t="s">
        <v>3306</v>
      </c>
      <c r="D8168" t="s">
        <v>12</v>
      </c>
      <c r="E8168" t="s">
        <v>26232</v>
      </c>
      <c r="F8168" t="s">
        <v>14</v>
      </c>
      <c r="G8168">
        <v>2092018</v>
      </c>
      <c r="H8168" t="s">
        <v>26233</v>
      </c>
      <c r="I8168" t="s">
        <v>26234</v>
      </c>
      <c r="J8168" t="s">
        <v>67</v>
      </c>
      <c r="L8168" t="s">
        <v>867</v>
      </c>
      <c r="M8168" t="s">
        <v>2274</v>
      </c>
    </row>
    <row r="8169" spans="1:13" x14ac:dyDescent="0.25">
      <c r="A8169">
        <v>2018</v>
      </c>
      <c r="B8169">
        <v>926</v>
      </c>
      <c r="C8169" t="s">
        <v>26235</v>
      </c>
      <c r="D8169" t="s">
        <v>20</v>
      </c>
      <c r="E8169" t="s">
        <v>26236</v>
      </c>
      <c r="F8169" t="s">
        <v>14</v>
      </c>
      <c r="G8169">
        <v>20180314</v>
      </c>
      <c r="H8169" t="s">
        <v>26237</v>
      </c>
      <c r="I8169" t="s">
        <v>26238</v>
      </c>
      <c r="J8169" t="s">
        <v>26239</v>
      </c>
      <c r="K8169">
        <v>12.1</v>
      </c>
      <c r="L8169" t="s">
        <v>26240</v>
      </c>
      <c r="M8169" t="s">
        <v>26241</v>
      </c>
    </row>
    <row r="8170" spans="1:13" x14ac:dyDescent="0.25">
      <c r="A8170">
        <v>2018</v>
      </c>
      <c r="B8170">
        <v>600998</v>
      </c>
      <c r="C8170" t="s">
        <v>4367</v>
      </c>
      <c r="D8170" t="s">
        <v>20</v>
      </c>
      <c r="E8170" t="s">
        <v>26135</v>
      </c>
      <c r="F8170" t="s">
        <v>14</v>
      </c>
      <c r="G8170">
        <v>20180211</v>
      </c>
      <c r="H8170" t="s">
        <v>26136</v>
      </c>
      <c r="I8170" t="s">
        <v>26137</v>
      </c>
      <c r="J8170" t="s">
        <v>26137</v>
      </c>
      <c r="L8170" t="s">
        <v>26138</v>
      </c>
      <c r="M8170" t="s">
        <v>26137</v>
      </c>
    </row>
    <row r="8171" spans="1:13" x14ac:dyDescent="0.25">
      <c r="A8171">
        <v>2018</v>
      </c>
      <c r="B8171">
        <v>300042</v>
      </c>
      <c r="C8171" t="s">
        <v>26242</v>
      </c>
      <c r="D8171" t="s">
        <v>20</v>
      </c>
      <c r="E8171" t="s">
        <v>26243</v>
      </c>
      <c r="F8171" t="s">
        <v>14</v>
      </c>
      <c r="G8171">
        <v>20181123</v>
      </c>
      <c r="H8171" t="s">
        <v>26244</v>
      </c>
      <c r="I8171" t="s">
        <v>996</v>
      </c>
      <c r="J8171" t="s">
        <v>26245</v>
      </c>
      <c r="K8171">
        <v>0.4335</v>
      </c>
      <c r="L8171" t="s">
        <v>24694</v>
      </c>
      <c r="M8171" t="s">
        <v>26246</v>
      </c>
    </row>
    <row r="8172" spans="1:13" x14ac:dyDescent="0.25">
      <c r="A8172">
        <v>2018</v>
      </c>
      <c r="B8172">
        <v>2658</v>
      </c>
      <c r="C8172" t="s">
        <v>26247</v>
      </c>
      <c r="D8172" t="s">
        <v>20</v>
      </c>
      <c r="E8172" t="s">
        <v>26248</v>
      </c>
      <c r="F8172" t="s">
        <v>14</v>
      </c>
      <c r="G8172">
        <v>20181104</v>
      </c>
      <c r="H8172" t="s">
        <v>26249</v>
      </c>
      <c r="I8172" t="s">
        <v>26250</v>
      </c>
      <c r="M8172" t="s">
        <v>56</v>
      </c>
    </row>
    <row r="8173" spans="1:13" x14ac:dyDescent="0.25">
      <c r="A8173">
        <v>2018</v>
      </c>
      <c r="B8173">
        <v>600287</v>
      </c>
      <c r="C8173" t="s">
        <v>26251</v>
      </c>
      <c r="D8173" t="s">
        <v>20</v>
      </c>
      <c r="E8173" t="s">
        <v>26252</v>
      </c>
      <c r="F8173" t="s">
        <v>14</v>
      </c>
      <c r="G8173">
        <v>20180205</v>
      </c>
      <c r="H8173" t="s">
        <v>26253</v>
      </c>
      <c r="I8173" t="s">
        <v>26254</v>
      </c>
      <c r="J8173" t="s">
        <v>16494</v>
      </c>
      <c r="L8173" t="s">
        <v>16495</v>
      </c>
      <c r="M8173" t="s">
        <v>26255</v>
      </c>
    </row>
    <row r="8174" spans="1:13" x14ac:dyDescent="0.25">
      <c r="A8174">
        <v>2018</v>
      </c>
      <c r="B8174">
        <v>300732</v>
      </c>
      <c r="C8174" t="s">
        <v>26256</v>
      </c>
      <c r="D8174" t="s">
        <v>12</v>
      </c>
      <c r="E8174" t="s">
        <v>26257</v>
      </c>
      <c r="F8174" t="s">
        <v>14</v>
      </c>
      <c r="G8174">
        <v>20180207</v>
      </c>
      <c r="H8174" t="s">
        <v>26258</v>
      </c>
      <c r="I8174" t="s">
        <v>23499</v>
      </c>
      <c r="J8174">
        <v>0.5</v>
      </c>
      <c r="K8174">
        <v>0.5</v>
      </c>
      <c r="L8174" t="s">
        <v>394</v>
      </c>
      <c r="M8174" t="s">
        <v>23500</v>
      </c>
    </row>
    <row r="8175" spans="1:13" x14ac:dyDescent="0.25">
      <c r="A8175">
        <v>2018</v>
      </c>
      <c r="B8175">
        <v>2091</v>
      </c>
      <c r="C8175" t="s">
        <v>3306</v>
      </c>
      <c r="D8175" t="s">
        <v>12</v>
      </c>
      <c r="E8175" t="s">
        <v>26232</v>
      </c>
      <c r="F8175" t="s">
        <v>14</v>
      </c>
      <c r="G8175">
        <v>4162018</v>
      </c>
      <c r="H8175" t="s">
        <v>26259</v>
      </c>
      <c r="I8175" t="s">
        <v>5753</v>
      </c>
      <c r="J8175" t="s">
        <v>67</v>
      </c>
      <c r="L8175" t="s">
        <v>867</v>
      </c>
      <c r="M8175" t="s">
        <v>5131</v>
      </c>
    </row>
    <row r="8176" spans="1:13" x14ac:dyDescent="0.25">
      <c r="A8176">
        <v>2018</v>
      </c>
      <c r="B8176">
        <v>2091</v>
      </c>
      <c r="C8176" t="s">
        <v>3306</v>
      </c>
      <c r="D8176" t="s">
        <v>12</v>
      </c>
      <c r="E8176" t="s">
        <v>26232</v>
      </c>
      <c r="F8176" t="s">
        <v>14</v>
      </c>
      <c r="G8176">
        <v>4162018</v>
      </c>
      <c r="H8176" t="s">
        <v>26260</v>
      </c>
      <c r="I8176" t="s">
        <v>5753</v>
      </c>
      <c r="J8176" t="s">
        <v>67</v>
      </c>
      <c r="L8176" t="s">
        <v>867</v>
      </c>
      <c r="M8176" t="s">
        <v>5131</v>
      </c>
    </row>
    <row r="8177" spans="1:13" x14ac:dyDescent="0.25">
      <c r="A8177">
        <v>2018</v>
      </c>
      <c r="B8177">
        <v>600606</v>
      </c>
      <c r="C8177" t="s">
        <v>100</v>
      </c>
      <c r="D8177" t="s">
        <v>20</v>
      </c>
      <c r="E8177" t="s">
        <v>26261</v>
      </c>
      <c r="F8177" t="s">
        <v>14</v>
      </c>
      <c r="G8177">
        <v>20180615</v>
      </c>
      <c r="H8177" t="s">
        <v>26262</v>
      </c>
      <c r="I8177" t="s">
        <v>26263</v>
      </c>
      <c r="M8177" t="s">
        <v>26264</v>
      </c>
    </row>
    <row r="8178" spans="1:13" x14ac:dyDescent="0.25">
      <c r="A8178">
        <v>2018</v>
      </c>
      <c r="B8178">
        <v>2002</v>
      </c>
      <c r="C8178" t="s">
        <v>24629</v>
      </c>
      <c r="D8178" t="s">
        <v>12</v>
      </c>
      <c r="E8178" t="s">
        <v>24630</v>
      </c>
      <c r="F8178" t="s">
        <v>14</v>
      </c>
      <c r="G8178">
        <v>20180212</v>
      </c>
      <c r="H8178" t="s">
        <v>26265</v>
      </c>
      <c r="I8178" t="s">
        <v>26266</v>
      </c>
      <c r="J8178" t="s">
        <v>1100</v>
      </c>
      <c r="K8178">
        <v>2</v>
      </c>
      <c r="L8178" t="s">
        <v>379</v>
      </c>
      <c r="M8178" t="s">
        <v>4928</v>
      </c>
    </row>
    <row r="8179" spans="1:13" x14ac:dyDescent="0.25">
      <c r="A8179">
        <v>2018</v>
      </c>
      <c r="B8179">
        <v>2555</v>
      </c>
      <c r="C8179" t="s">
        <v>13637</v>
      </c>
      <c r="D8179" t="s">
        <v>20</v>
      </c>
      <c r="E8179" t="s">
        <v>13638</v>
      </c>
      <c r="F8179" t="s">
        <v>14</v>
      </c>
      <c r="G8179">
        <v>20180115</v>
      </c>
      <c r="H8179">
        <v>20170501</v>
      </c>
      <c r="I8179" t="s">
        <v>26267</v>
      </c>
      <c r="J8179" t="s">
        <v>67</v>
      </c>
      <c r="L8179" t="s">
        <v>3813</v>
      </c>
      <c r="M8179" t="s">
        <v>26268</v>
      </c>
    </row>
    <row r="8180" spans="1:13" x14ac:dyDescent="0.25">
      <c r="A8180">
        <v>2018</v>
      </c>
      <c r="B8180">
        <v>650</v>
      </c>
      <c r="C8180" t="s">
        <v>3608</v>
      </c>
      <c r="D8180" t="s">
        <v>20</v>
      </c>
      <c r="E8180" t="s">
        <v>3609</v>
      </c>
      <c r="F8180" t="s">
        <v>14</v>
      </c>
      <c r="G8180">
        <v>1192018</v>
      </c>
      <c r="H8180" t="s">
        <v>3786</v>
      </c>
      <c r="I8180" t="s">
        <v>3787</v>
      </c>
      <c r="J8180" t="s">
        <v>3788</v>
      </c>
      <c r="L8180" t="s">
        <v>3613</v>
      </c>
      <c r="M8180" t="s">
        <v>3789</v>
      </c>
    </row>
    <row r="8181" spans="1:13" x14ac:dyDescent="0.25">
      <c r="A8181">
        <v>2018</v>
      </c>
      <c r="B8181">
        <v>2739</v>
      </c>
      <c r="C8181" t="s">
        <v>25582</v>
      </c>
      <c r="D8181" t="s">
        <v>20</v>
      </c>
      <c r="E8181" t="s">
        <v>26269</v>
      </c>
      <c r="F8181" t="s">
        <v>14</v>
      </c>
      <c r="G8181">
        <v>5292018</v>
      </c>
      <c r="H8181" t="s">
        <v>26270</v>
      </c>
      <c r="I8181" t="s">
        <v>26271</v>
      </c>
      <c r="J8181" t="s">
        <v>26272</v>
      </c>
      <c r="L8181" t="s">
        <v>26273</v>
      </c>
      <c r="M8181" t="s">
        <v>22628</v>
      </c>
    </row>
    <row r="8182" spans="1:13" x14ac:dyDescent="0.25">
      <c r="A8182">
        <v>2018</v>
      </c>
      <c r="B8182">
        <v>2752</v>
      </c>
      <c r="C8182" t="s">
        <v>26274</v>
      </c>
      <c r="D8182" t="s">
        <v>12</v>
      </c>
      <c r="E8182" t="s">
        <v>26275</v>
      </c>
      <c r="F8182" t="s">
        <v>14</v>
      </c>
      <c r="G8182">
        <v>20180130</v>
      </c>
      <c r="H8182" t="s">
        <v>26276</v>
      </c>
      <c r="I8182" t="s">
        <v>9565</v>
      </c>
      <c r="M8182" t="s">
        <v>9566</v>
      </c>
    </row>
    <row r="8183" spans="1:13" x14ac:dyDescent="0.25">
      <c r="A8183">
        <v>2018</v>
      </c>
      <c r="B8183">
        <v>300466</v>
      </c>
      <c r="C8183" t="s">
        <v>26277</v>
      </c>
      <c r="D8183" t="s">
        <v>12</v>
      </c>
      <c r="E8183" t="s">
        <v>26278</v>
      </c>
      <c r="F8183" t="s">
        <v>14</v>
      </c>
      <c r="G8183" t="s">
        <v>5998</v>
      </c>
      <c r="H8183" t="s">
        <v>26279</v>
      </c>
      <c r="I8183" t="s">
        <v>969</v>
      </c>
      <c r="J8183" t="s">
        <v>67</v>
      </c>
      <c r="K8183">
        <v>3</v>
      </c>
    </row>
    <row r="8184" spans="1:13" x14ac:dyDescent="0.25">
      <c r="A8184">
        <v>2018</v>
      </c>
      <c r="B8184">
        <v>300190</v>
      </c>
      <c r="C8184" t="s">
        <v>26280</v>
      </c>
      <c r="D8184" t="s">
        <v>12</v>
      </c>
      <c r="E8184" t="s">
        <v>26281</v>
      </c>
      <c r="F8184" t="s">
        <v>14</v>
      </c>
      <c r="G8184">
        <v>20180713</v>
      </c>
      <c r="H8184" t="s">
        <v>4947</v>
      </c>
      <c r="I8184" t="s">
        <v>26282</v>
      </c>
      <c r="J8184" t="s">
        <v>67</v>
      </c>
      <c r="K8184">
        <v>20</v>
      </c>
      <c r="L8184" t="s">
        <v>26283</v>
      </c>
    </row>
    <row r="8185" spans="1:13" x14ac:dyDescent="0.25">
      <c r="A8185">
        <v>2018</v>
      </c>
      <c r="B8185">
        <v>2309</v>
      </c>
      <c r="C8185" t="s">
        <v>26284</v>
      </c>
      <c r="D8185" t="s">
        <v>20</v>
      </c>
      <c r="E8185" t="s">
        <v>26285</v>
      </c>
      <c r="F8185" t="s">
        <v>14</v>
      </c>
      <c r="G8185">
        <v>20180615</v>
      </c>
      <c r="H8185" t="s">
        <v>26286</v>
      </c>
      <c r="I8185" t="s">
        <v>26287</v>
      </c>
      <c r="J8185" t="s">
        <v>26288</v>
      </c>
      <c r="K8185">
        <v>5.0000000000000002E-5</v>
      </c>
      <c r="L8185" t="s">
        <v>26289</v>
      </c>
      <c r="M8185" t="s">
        <v>26290</v>
      </c>
    </row>
    <row r="8186" spans="1:13" x14ac:dyDescent="0.25">
      <c r="A8186">
        <v>2018</v>
      </c>
      <c r="B8186">
        <v>3333</v>
      </c>
      <c r="C8186" t="s">
        <v>1547</v>
      </c>
      <c r="D8186" t="s">
        <v>20</v>
      </c>
      <c r="E8186" t="s">
        <v>26291</v>
      </c>
      <c r="F8186" t="s">
        <v>14</v>
      </c>
      <c r="G8186">
        <v>20180416</v>
      </c>
      <c r="H8186" t="s">
        <v>26292</v>
      </c>
      <c r="I8186" t="s">
        <v>26293</v>
      </c>
      <c r="M8186" t="s">
        <v>26294</v>
      </c>
    </row>
    <row r="8187" spans="1:13" x14ac:dyDescent="0.25">
      <c r="A8187">
        <v>2018</v>
      </c>
      <c r="B8187">
        <v>3333</v>
      </c>
      <c r="C8187" t="s">
        <v>1547</v>
      </c>
      <c r="D8187" t="s">
        <v>20</v>
      </c>
      <c r="E8187" t="s">
        <v>24664</v>
      </c>
      <c r="F8187" t="s">
        <v>14</v>
      </c>
      <c r="G8187">
        <v>20181018</v>
      </c>
      <c r="H8187" t="s">
        <v>26295</v>
      </c>
      <c r="I8187" t="s">
        <v>26296</v>
      </c>
      <c r="M8187" t="s">
        <v>75</v>
      </c>
    </row>
    <row r="8188" spans="1:13" x14ac:dyDescent="0.25">
      <c r="A8188">
        <v>2018</v>
      </c>
      <c r="B8188">
        <v>300015</v>
      </c>
      <c r="C8188" t="s">
        <v>24328</v>
      </c>
      <c r="D8188" t="s">
        <v>20</v>
      </c>
      <c r="E8188" t="s">
        <v>26297</v>
      </c>
      <c r="F8188" t="s">
        <v>14</v>
      </c>
      <c r="G8188">
        <v>20180702</v>
      </c>
      <c r="H8188" t="s">
        <v>26298</v>
      </c>
      <c r="I8188" t="s">
        <v>137</v>
      </c>
      <c r="M8188" t="s">
        <v>137</v>
      </c>
    </row>
    <row r="8189" spans="1:13" x14ac:dyDescent="0.25">
      <c r="A8189">
        <v>2018</v>
      </c>
      <c r="B8189">
        <v>600058</v>
      </c>
      <c r="C8189" t="s">
        <v>26299</v>
      </c>
      <c r="D8189" t="s">
        <v>20</v>
      </c>
      <c r="E8189" t="s">
        <v>26300</v>
      </c>
      <c r="F8189" t="s">
        <v>14</v>
      </c>
      <c r="G8189">
        <v>20180913</v>
      </c>
      <c r="H8189" t="s">
        <v>26301</v>
      </c>
      <c r="I8189" t="s">
        <v>26302</v>
      </c>
      <c r="M8189" t="s">
        <v>26303</v>
      </c>
    </row>
    <row r="8190" spans="1:13" x14ac:dyDescent="0.25">
      <c r="A8190">
        <v>2018</v>
      </c>
      <c r="B8190">
        <v>968</v>
      </c>
      <c r="C8190" t="s">
        <v>26304</v>
      </c>
      <c r="D8190" t="s">
        <v>12</v>
      </c>
      <c r="E8190" t="s">
        <v>26305</v>
      </c>
      <c r="F8190" t="s">
        <v>14</v>
      </c>
      <c r="G8190">
        <v>20180625</v>
      </c>
      <c r="H8190" t="s">
        <v>26306</v>
      </c>
      <c r="I8190" t="s">
        <v>26307</v>
      </c>
      <c r="J8190" t="s">
        <v>20379</v>
      </c>
      <c r="K8190">
        <v>4</v>
      </c>
      <c r="L8190" t="s">
        <v>20375</v>
      </c>
      <c r="M8190" t="s">
        <v>26308</v>
      </c>
    </row>
    <row r="8191" spans="1:13" x14ac:dyDescent="0.25">
      <c r="A8191">
        <v>2018</v>
      </c>
      <c r="B8191">
        <v>600546</v>
      </c>
      <c r="C8191" t="s">
        <v>25000</v>
      </c>
      <c r="D8191" t="s">
        <v>12</v>
      </c>
      <c r="E8191" t="s">
        <v>26309</v>
      </c>
      <c r="F8191" t="s">
        <v>14</v>
      </c>
      <c r="G8191">
        <v>20180628</v>
      </c>
      <c r="H8191" t="s">
        <v>26310</v>
      </c>
      <c r="I8191" t="s">
        <v>26311</v>
      </c>
      <c r="J8191" t="s">
        <v>67</v>
      </c>
      <c r="K8191">
        <v>5</v>
      </c>
      <c r="L8191" t="s">
        <v>21106</v>
      </c>
    </row>
    <row r="8192" spans="1:13" x14ac:dyDescent="0.25">
      <c r="A8192">
        <v>2018</v>
      </c>
      <c r="B8192">
        <v>601991</v>
      </c>
      <c r="C8192" t="s">
        <v>23874</v>
      </c>
      <c r="D8192" t="s">
        <v>12</v>
      </c>
      <c r="E8192" t="s">
        <v>26312</v>
      </c>
      <c r="F8192" t="s">
        <v>14</v>
      </c>
      <c r="G8192">
        <v>20181213</v>
      </c>
      <c r="H8192" t="s">
        <v>26313</v>
      </c>
      <c r="I8192" t="s">
        <v>969</v>
      </c>
      <c r="J8192" t="s">
        <v>67</v>
      </c>
      <c r="K8192">
        <v>2</v>
      </c>
      <c r="L8192" t="s">
        <v>20389</v>
      </c>
    </row>
    <row r="8193" spans="1:13" x14ac:dyDescent="0.25">
      <c r="A8193">
        <v>2018</v>
      </c>
      <c r="B8193">
        <v>603538</v>
      </c>
      <c r="C8193" t="s">
        <v>26314</v>
      </c>
      <c r="D8193" t="s">
        <v>12</v>
      </c>
      <c r="E8193" t="s">
        <v>26315</v>
      </c>
      <c r="F8193" t="s">
        <v>14</v>
      </c>
      <c r="G8193">
        <v>20180809</v>
      </c>
      <c r="H8193" t="s">
        <v>26316</v>
      </c>
      <c r="I8193" t="s">
        <v>137</v>
      </c>
      <c r="J8193" t="s">
        <v>26317</v>
      </c>
      <c r="L8193" t="s">
        <v>409</v>
      </c>
      <c r="M8193" t="s">
        <v>137</v>
      </c>
    </row>
    <row r="8194" spans="1:13" x14ac:dyDescent="0.25">
      <c r="A8194">
        <v>2018</v>
      </c>
      <c r="B8194">
        <v>600998</v>
      </c>
      <c r="C8194" t="s">
        <v>4367</v>
      </c>
      <c r="D8194" t="s">
        <v>20</v>
      </c>
      <c r="E8194" t="s">
        <v>26318</v>
      </c>
      <c r="F8194" t="s">
        <v>14</v>
      </c>
      <c r="G8194">
        <v>20180206</v>
      </c>
      <c r="H8194" t="s">
        <v>26319</v>
      </c>
      <c r="I8194" t="s">
        <v>185</v>
      </c>
      <c r="M8194" t="s">
        <v>186</v>
      </c>
    </row>
    <row r="8195" spans="1:13" x14ac:dyDescent="0.25">
      <c r="A8195">
        <v>2018</v>
      </c>
      <c r="B8195">
        <v>603056</v>
      </c>
      <c r="C8195" t="s">
        <v>241</v>
      </c>
      <c r="D8195" t="s">
        <v>20</v>
      </c>
      <c r="E8195" t="s">
        <v>3657</v>
      </c>
      <c r="F8195" t="s">
        <v>14</v>
      </c>
      <c r="G8195">
        <v>20180528</v>
      </c>
      <c r="H8195" t="s">
        <v>26320</v>
      </c>
      <c r="I8195" t="s">
        <v>185</v>
      </c>
      <c r="M8195" t="s">
        <v>186</v>
      </c>
    </row>
    <row r="8196" spans="1:13" x14ac:dyDescent="0.25">
      <c r="A8196">
        <v>2018</v>
      </c>
      <c r="B8196">
        <v>601718</v>
      </c>
      <c r="C8196" t="s">
        <v>26321</v>
      </c>
      <c r="D8196" t="s">
        <v>12</v>
      </c>
      <c r="E8196" t="s">
        <v>26322</v>
      </c>
      <c r="F8196" t="s">
        <v>14</v>
      </c>
      <c r="G8196">
        <v>20180628</v>
      </c>
      <c r="H8196" t="s">
        <v>26323</v>
      </c>
      <c r="I8196" t="s">
        <v>26324</v>
      </c>
      <c r="J8196" t="s">
        <v>67</v>
      </c>
      <c r="K8196">
        <v>2</v>
      </c>
      <c r="L8196" t="s">
        <v>26325</v>
      </c>
    </row>
    <row r="8197" spans="1:13" x14ac:dyDescent="0.25">
      <c r="A8197">
        <v>2018</v>
      </c>
      <c r="B8197">
        <v>2007</v>
      </c>
      <c r="C8197" t="s">
        <v>5786</v>
      </c>
      <c r="D8197" t="s">
        <v>20</v>
      </c>
      <c r="E8197" t="s">
        <v>5787</v>
      </c>
      <c r="F8197" t="s">
        <v>14</v>
      </c>
      <c r="G8197">
        <v>20180315</v>
      </c>
      <c r="H8197" t="s">
        <v>26326</v>
      </c>
      <c r="I8197" t="s">
        <v>9496</v>
      </c>
      <c r="J8197" t="s">
        <v>26327</v>
      </c>
      <c r="K8197">
        <v>0</v>
      </c>
      <c r="L8197" t="s">
        <v>26328</v>
      </c>
      <c r="M8197" t="s">
        <v>16824</v>
      </c>
    </row>
    <row r="8198" spans="1:13" x14ac:dyDescent="0.25">
      <c r="A8198">
        <v>2018</v>
      </c>
      <c r="B8198">
        <v>2007</v>
      </c>
      <c r="C8198" t="s">
        <v>5786</v>
      </c>
      <c r="D8198" t="s">
        <v>20</v>
      </c>
      <c r="E8198" t="s">
        <v>5787</v>
      </c>
      <c r="F8198" t="s">
        <v>14</v>
      </c>
      <c r="G8198">
        <v>20180226</v>
      </c>
      <c r="H8198" t="s">
        <v>26329</v>
      </c>
      <c r="I8198" t="s">
        <v>5789</v>
      </c>
      <c r="J8198" t="s">
        <v>26330</v>
      </c>
      <c r="K8198">
        <v>11.6</v>
      </c>
      <c r="L8198" t="s">
        <v>5536</v>
      </c>
      <c r="M8198" t="s">
        <v>5791</v>
      </c>
    </row>
    <row r="8199" spans="1:13" x14ac:dyDescent="0.25">
      <c r="A8199">
        <v>2018</v>
      </c>
      <c r="B8199">
        <v>600063</v>
      </c>
      <c r="C8199" t="s">
        <v>26331</v>
      </c>
      <c r="D8199" t="s">
        <v>12</v>
      </c>
      <c r="E8199" t="s">
        <v>26332</v>
      </c>
      <c r="F8199" t="s">
        <v>14</v>
      </c>
      <c r="G8199">
        <v>20180605</v>
      </c>
      <c r="H8199" t="s">
        <v>26333</v>
      </c>
      <c r="I8199" t="s">
        <v>26334</v>
      </c>
      <c r="J8199" t="s">
        <v>67</v>
      </c>
      <c r="K8199">
        <v>7</v>
      </c>
    </row>
    <row r="8200" spans="1:13" x14ac:dyDescent="0.25">
      <c r="A8200">
        <v>2018</v>
      </c>
      <c r="B8200">
        <v>2524</v>
      </c>
      <c r="C8200" t="s">
        <v>26335</v>
      </c>
      <c r="D8200" t="s">
        <v>20</v>
      </c>
      <c r="E8200" t="s">
        <v>26336</v>
      </c>
      <c r="F8200" t="s">
        <v>14</v>
      </c>
      <c r="G8200">
        <v>20181218</v>
      </c>
      <c r="H8200" t="s">
        <v>26337</v>
      </c>
      <c r="I8200" t="s">
        <v>26338</v>
      </c>
      <c r="M8200" t="s">
        <v>26339</v>
      </c>
    </row>
    <row r="8201" spans="1:13" x14ac:dyDescent="0.25">
      <c r="A8201">
        <v>2018</v>
      </c>
      <c r="B8201">
        <v>2524</v>
      </c>
      <c r="C8201" t="s">
        <v>26335</v>
      </c>
      <c r="D8201" t="s">
        <v>20</v>
      </c>
      <c r="E8201" t="s">
        <v>26336</v>
      </c>
      <c r="F8201" t="s">
        <v>14</v>
      </c>
      <c r="G8201">
        <v>20180518</v>
      </c>
      <c r="H8201" t="s">
        <v>26340</v>
      </c>
      <c r="I8201" t="s">
        <v>26341</v>
      </c>
      <c r="M8201" t="s">
        <v>20495</v>
      </c>
    </row>
    <row r="8202" spans="1:13" x14ac:dyDescent="0.25">
      <c r="A8202">
        <v>2018</v>
      </c>
      <c r="B8202">
        <v>2524</v>
      </c>
      <c r="C8202" t="s">
        <v>26335</v>
      </c>
      <c r="D8202" t="s">
        <v>20</v>
      </c>
      <c r="E8202" t="s">
        <v>26336</v>
      </c>
      <c r="F8202" t="s">
        <v>14</v>
      </c>
      <c r="G8202">
        <v>20180517</v>
      </c>
      <c r="H8202" t="s">
        <v>26342</v>
      </c>
      <c r="I8202" t="s">
        <v>26343</v>
      </c>
      <c r="M8202" t="s">
        <v>26344</v>
      </c>
    </row>
    <row r="8203" spans="1:13" x14ac:dyDescent="0.25">
      <c r="A8203">
        <v>2018</v>
      </c>
      <c r="B8203">
        <v>601390</v>
      </c>
      <c r="C8203" t="s">
        <v>5497</v>
      </c>
      <c r="D8203" t="s">
        <v>20</v>
      </c>
      <c r="E8203" t="s">
        <v>24727</v>
      </c>
      <c r="F8203" t="s">
        <v>14</v>
      </c>
      <c r="G8203">
        <v>20180822</v>
      </c>
      <c r="H8203" t="s">
        <v>24728</v>
      </c>
      <c r="I8203" t="s">
        <v>24729</v>
      </c>
      <c r="J8203" t="s">
        <v>1219</v>
      </c>
      <c r="L8203" t="s">
        <v>24731</v>
      </c>
      <c r="M8203" t="s">
        <v>26345</v>
      </c>
    </row>
    <row r="8204" spans="1:13" x14ac:dyDescent="0.25">
      <c r="A8204">
        <v>2018</v>
      </c>
      <c r="B8204">
        <v>600565</v>
      </c>
      <c r="C8204" t="s">
        <v>6780</v>
      </c>
      <c r="D8204" t="s">
        <v>20</v>
      </c>
      <c r="E8204" t="s">
        <v>26346</v>
      </c>
      <c r="F8204" t="s">
        <v>14</v>
      </c>
      <c r="G8204">
        <v>20180830</v>
      </c>
      <c r="H8204" t="s">
        <v>26347</v>
      </c>
      <c r="I8204" t="s">
        <v>3464</v>
      </c>
      <c r="M8204" t="s">
        <v>26348</v>
      </c>
    </row>
    <row r="8205" spans="1:13" x14ac:dyDescent="0.25">
      <c r="A8205">
        <v>2018</v>
      </c>
      <c r="B8205">
        <v>813</v>
      </c>
      <c r="C8205" t="s">
        <v>3275</v>
      </c>
      <c r="D8205" t="s">
        <v>12</v>
      </c>
      <c r="E8205" t="s">
        <v>26349</v>
      </c>
      <c r="F8205" t="s">
        <v>14</v>
      </c>
      <c r="G8205">
        <v>20180429</v>
      </c>
      <c r="H8205" t="s">
        <v>26350</v>
      </c>
      <c r="I8205" t="s">
        <v>26351</v>
      </c>
      <c r="M8205" t="s">
        <v>26352</v>
      </c>
    </row>
    <row r="8206" spans="1:13" x14ac:dyDescent="0.25">
      <c r="A8206">
        <v>2018</v>
      </c>
      <c r="B8206">
        <v>813</v>
      </c>
      <c r="C8206" t="s">
        <v>3275</v>
      </c>
      <c r="D8206" t="s">
        <v>20</v>
      </c>
      <c r="E8206" t="s">
        <v>26349</v>
      </c>
      <c r="F8206" t="s">
        <v>14</v>
      </c>
      <c r="G8206">
        <v>20180211</v>
      </c>
      <c r="H8206" t="s">
        <v>26353</v>
      </c>
      <c r="I8206" t="s">
        <v>26354</v>
      </c>
      <c r="M8206" t="s">
        <v>26355</v>
      </c>
    </row>
    <row r="8207" spans="1:13" x14ac:dyDescent="0.25">
      <c r="A8207">
        <v>2018</v>
      </c>
      <c r="B8207">
        <v>600586</v>
      </c>
      <c r="C8207" t="s">
        <v>24290</v>
      </c>
      <c r="D8207" t="s">
        <v>20</v>
      </c>
      <c r="E8207" t="s">
        <v>26356</v>
      </c>
      <c r="F8207" t="s">
        <v>14</v>
      </c>
      <c r="G8207">
        <v>20180927</v>
      </c>
      <c r="H8207" t="s">
        <v>26357</v>
      </c>
      <c r="I8207" t="s">
        <v>26358</v>
      </c>
      <c r="J8207" t="s">
        <v>26359</v>
      </c>
      <c r="L8207" t="s">
        <v>26360</v>
      </c>
      <c r="M8207" t="s">
        <v>26361</v>
      </c>
    </row>
    <row r="8208" spans="1:13" x14ac:dyDescent="0.25">
      <c r="A8208">
        <v>2018</v>
      </c>
      <c r="B8208">
        <v>3888</v>
      </c>
      <c r="C8208" t="s">
        <v>26362</v>
      </c>
      <c r="D8208" t="s">
        <v>12</v>
      </c>
      <c r="E8208" t="s">
        <v>26363</v>
      </c>
      <c r="F8208" t="s">
        <v>14</v>
      </c>
      <c r="G8208">
        <v>20180726</v>
      </c>
      <c r="H8208" t="s">
        <v>26364</v>
      </c>
      <c r="I8208" t="s">
        <v>26365</v>
      </c>
      <c r="J8208" t="s">
        <v>1890</v>
      </c>
      <c r="K8208">
        <v>1</v>
      </c>
      <c r="L8208" t="s">
        <v>579</v>
      </c>
      <c r="M8208" t="s">
        <v>26366</v>
      </c>
    </row>
    <row r="8209" spans="1:13" x14ac:dyDescent="0.25">
      <c r="A8209">
        <v>2018</v>
      </c>
      <c r="B8209">
        <v>1638</v>
      </c>
      <c r="C8209" t="s">
        <v>8641</v>
      </c>
      <c r="D8209" t="s">
        <v>20</v>
      </c>
      <c r="E8209" t="s">
        <v>26367</v>
      </c>
      <c r="F8209" t="s">
        <v>14</v>
      </c>
      <c r="G8209">
        <v>20180918</v>
      </c>
      <c r="H8209" t="s">
        <v>26368</v>
      </c>
      <c r="I8209" t="s">
        <v>3512</v>
      </c>
      <c r="M8209" t="s">
        <v>26369</v>
      </c>
    </row>
    <row r="8210" spans="1:13" x14ac:dyDescent="0.25">
      <c r="A8210">
        <v>2018</v>
      </c>
      <c r="B8210">
        <v>2203</v>
      </c>
      <c r="C8210" t="s">
        <v>26370</v>
      </c>
      <c r="D8210" t="s">
        <v>12</v>
      </c>
      <c r="E8210" t="s">
        <v>26371</v>
      </c>
      <c r="F8210" t="s">
        <v>14</v>
      </c>
      <c r="G8210">
        <v>20180730</v>
      </c>
      <c r="H8210" t="s">
        <v>26372</v>
      </c>
      <c r="I8210" t="s">
        <v>26373</v>
      </c>
      <c r="J8210" t="s">
        <v>67</v>
      </c>
      <c r="K8210">
        <v>3.375</v>
      </c>
      <c r="L8210" t="s">
        <v>25147</v>
      </c>
    </row>
    <row r="8211" spans="1:13" x14ac:dyDescent="0.25">
      <c r="A8211">
        <v>2018</v>
      </c>
      <c r="B8211">
        <v>600585</v>
      </c>
      <c r="C8211" t="s">
        <v>24504</v>
      </c>
      <c r="D8211" t="s">
        <v>12</v>
      </c>
      <c r="E8211" t="s">
        <v>24685</v>
      </c>
      <c r="F8211" t="s">
        <v>14</v>
      </c>
      <c r="G8211" t="s">
        <v>2417</v>
      </c>
      <c r="H8211" t="s">
        <v>24686</v>
      </c>
      <c r="I8211" t="s">
        <v>969</v>
      </c>
      <c r="J8211" t="s">
        <v>67</v>
      </c>
      <c r="K8211">
        <v>1</v>
      </c>
    </row>
    <row r="8212" spans="1:13" x14ac:dyDescent="0.25">
      <c r="A8212">
        <v>2018</v>
      </c>
      <c r="B8212">
        <v>600008</v>
      </c>
      <c r="C8212" t="s">
        <v>26374</v>
      </c>
      <c r="D8212" t="s">
        <v>12</v>
      </c>
      <c r="E8212" t="s">
        <v>26375</v>
      </c>
      <c r="F8212" t="s">
        <v>14</v>
      </c>
      <c r="G8212">
        <v>2018</v>
      </c>
      <c r="H8212" t="s">
        <v>26376</v>
      </c>
      <c r="I8212" t="s">
        <v>26377</v>
      </c>
      <c r="J8212" t="s">
        <v>67</v>
      </c>
      <c r="K8212">
        <v>2</v>
      </c>
      <c r="L8212" t="s">
        <v>26378</v>
      </c>
    </row>
    <row r="8213" spans="1:13" x14ac:dyDescent="0.25">
      <c r="A8213">
        <v>2018</v>
      </c>
      <c r="B8213">
        <v>2407</v>
      </c>
      <c r="C8213" t="s">
        <v>26379</v>
      </c>
      <c r="D8213" t="s">
        <v>12</v>
      </c>
      <c r="E8213" t="s">
        <v>26380</v>
      </c>
      <c r="F8213" t="s">
        <v>14</v>
      </c>
      <c r="G8213">
        <v>20180104</v>
      </c>
      <c r="H8213" t="s">
        <v>26381</v>
      </c>
      <c r="J8213" t="s">
        <v>67</v>
      </c>
      <c r="K8213">
        <v>5.4</v>
      </c>
      <c r="L8213" t="s">
        <v>10140</v>
      </c>
    </row>
    <row r="8214" spans="1:13" x14ac:dyDescent="0.25">
      <c r="A8214">
        <v>2018</v>
      </c>
      <c r="B8214">
        <v>677</v>
      </c>
      <c r="C8214" t="s">
        <v>26382</v>
      </c>
      <c r="D8214" t="s">
        <v>12</v>
      </c>
      <c r="E8214" t="s">
        <v>26383</v>
      </c>
      <c r="F8214" t="s">
        <v>14</v>
      </c>
      <c r="G8214">
        <v>20180913</v>
      </c>
      <c r="H8214" t="s">
        <v>26384</v>
      </c>
      <c r="I8214" t="s">
        <v>26385</v>
      </c>
      <c r="J8214" t="s">
        <v>67</v>
      </c>
      <c r="K8214">
        <v>2</v>
      </c>
      <c r="L8214" t="s">
        <v>26386</v>
      </c>
    </row>
    <row r="8215" spans="1:13" x14ac:dyDescent="0.25">
      <c r="A8215">
        <v>2018</v>
      </c>
      <c r="B8215">
        <v>2009</v>
      </c>
      <c r="C8215" t="s">
        <v>26387</v>
      </c>
      <c r="D8215" t="s">
        <v>12</v>
      </c>
      <c r="E8215" t="s">
        <v>26388</v>
      </c>
      <c r="F8215" t="s">
        <v>14</v>
      </c>
      <c r="G8215">
        <v>20180925</v>
      </c>
      <c r="H8215" t="s">
        <v>26389</v>
      </c>
      <c r="I8215" t="s">
        <v>26390</v>
      </c>
      <c r="J8215" t="s">
        <v>67</v>
      </c>
      <c r="K8215">
        <v>6</v>
      </c>
      <c r="L8215" t="s">
        <v>9827</v>
      </c>
    </row>
    <row r="8216" spans="1:13" x14ac:dyDescent="0.25">
      <c r="A8216">
        <v>2018</v>
      </c>
      <c r="B8216">
        <v>600348</v>
      </c>
      <c r="C8216" t="s">
        <v>3615</v>
      </c>
      <c r="D8216" t="s">
        <v>12</v>
      </c>
      <c r="E8216" t="s">
        <v>26391</v>
      </c>
      <c r="F8216" t="s">
        <v>14</v>
      </c>
      <c r="G8216" t="s">
        <v>9779</v>
      </c>
      <c r="H8216" t="s">
        <v>26392</v>
      </c>
      <c r="I8216" t="s">
        <v>969</v>
      </c>
      <c r="J8216" t="s">
        <v>67</v>
      </c>
      <c r="K8216">
        <v>6</v>
      </c>
    </row>
    <row r="8217" spans="1:13" x14ac:dyDescent="0.25">
      <c r="A8217">
        <v>2018</v>
      </c>
      <c r="B8217">
        <v>300700</v>
      </c>
      <c r="C8217" t="s">
        <v>26393</v>
      </c>
      <c r="D8217" t="s">
        <v>12</v>
      </c>
      <c r="E8217" t="s">
        <v>26394</v>
      </c>
      <c r="F8217" t="s">
        <v>14</v>
      </c>
      <c r="G8217">
        <v>20180622</v>
      </c>
      <c r="H8217" t="s">
        <v>26395</v>
      </c>
      <c r="I8217" t="s">
        <v>26396</v>
      </c>
      <c r="J8217" t="s">
        <v>67</v>
      </c>
      <c r="K8217">
        <v>40</v>
      </c>
      <c r="L8217" t="s">
        <v>26397</v>
      </c>
    </row>
    <row r="8218" spans="1:13" x14ac:dyDescent="0.25">
      <c r="A8218">
        <v>2018</v>
      </c>
      <c r="B8218">
        <v>813</v>
      </c>
      <c r="C8218" t="s">
        <v>3275</v>
      </c>
      <c r="D8218" t="s">
        <v>12</v>
      </c>
      <c r="E8218" t="s">
        <v>26349</v>
      </c>
      <c r="F8218" t="s">
        <v>14</v>
      </c>
      <c r="G8218">
        <v>20180903</v>
      </c>
      <c r="H8218" t="s">
        <v>26398</v>
      </c>
      <c r="I8218" t="s">
        <v>26399</v>
      </c>
      <c r="J8218" t="s">
        <v>2461</v>
      </c>
      <c r="K8218">
        <v>2.2999999999999998</v>
      </c>
      <c r="L8218" t="s">
        <v>1573</v>
      </c>
    </row>
    <row r="8219" spans="1:13" x14ac:dyDescent="0.25">
      <c r="A8219">
        <v>2018</v>
      </c>
      <c r="B8219">
        <v>600210</v>
      </c>
      <c r="C8219" t="s">
        <v>11587</v>
      </c>
      <c r="D8219" t="s">
        <v>20</v>
      </c>
      <c r="E8219" t="s">
        <v>26400</v>
      </c>
      <c r="F8219" t="s">
        <v>14</v>
      </c>
      <c r="G8219">
        <v>20180211</v>
      </c>
      <c r="H8219" t="s">
        <v>26401</v>
      </c>
      <c r="I8219" t="s">
        <v>137</v>
      </c>
      <c r="M8219" t="s">
        <v>137</v>
      </c>
    </row>
    <row r="8220" spans="1:13" x14ac:dyDescent="0.25">
      <c r="A8220">
        <v>2018</v>
      </c>
      <c r="B8220">
        <v>600030</v>
      </c>
      <c r="C8220" t="s">
        <v>24709</v>
      </c>
      <c r="D8220" t="s">
        <v>20</v>
      </c>
      <c r="E8220" t="s">
        <v>24710</v>
      </c>
      <c r="F8220" t="s">
        <v>14</v>
      </c>
      <c r="G8220">
        <v>20180531</v>
      </c>
      <c r="H8220" t="s">
        <v>24711</v>
      </c>
      <c r="I8220" t="s">
        <v>24712</v>
      </c>
      <c r="J8220" t="s">
        <v>24713</v>
      </c>
      <c r="L8220">
        <v>24403920000</v>
      </c>
      <c r="M8220" t="s">
        <v>24714</v>
      </c>
    </row>
    <row r="8221" spans="1:13" x14ac:dyDescent="0.25">
      <c r="A8221">
        <v>2018</v>
      </c>
      <c r="B8221">
        <v>2496</v>
      </c>
      <c r="C8221" t="s">
        <v>1452</v>
      </c>
      <c r="D8221" t="s">
        <v>12</v>
      </c>
      <c r="E8221" t="s">
        <v>1453</v>
      </c>
      <c r="F8221" t="s">
        <v>14</v>
      </c>
      <c r="G8221" t="s">
        <v>26402</v>
      </c>
      <c r="H8221" t="s">
        <v>26403</v>
      </c>
      <c r="I8221" t="s">
        <v>370</v>
      </c>
      <c r="J8221" t="s">
        <v>67</v>
      </c>
      <c r="K8221">
        <v>20</v>
      </c>
    </row>
    <row r="8222" spans="1:13" x14ac:dyDescent="0.25">
      <c r="A8222">
        <v>2018</v>
      </c>
      <c r="B8222">
        <v>600547</v>
      </c>
      <c r="C8222" t="s">
        <v>26404</v>
      </c>
      <c r="D8222" t="s">
        <v>12</v>
      </c>
      <c r="E8222" t="s">
        <v>26405</v>
      </c>
      <c r="F8222" t="s">
        <v>14</v>
      </c>
      <c r="G8222">
        <v>20180705</v>
      </c>
      <c r="H8222" t="s">
        <v>26406</v>
      </c>
      <c r="I8222" t="s">
        <v>26407</v>
      </c>
      <c r="J8222" t="s">
        <v>67</v>
      </c>
      <c r="K8222">
        <v>2</v>
      </c>
      <c r="L8222" t="s">
        <v>26408</v>
      </c>
    </row>
    <row r="8223" spans="1:13" x14ac:dyDescent="0.25">
      <c r="A8223">
        <v>2018</v>
      </c>
      <c r="B8223">
        <v>2170</v>
      </c>
      <c r="C8223" t="s">
        <v>26409</v>
      </c>
      <c r="D8223" t="s">
        <v>12</v>
      </c>
      <c r="E8223" t="s">
        <v>26410</v>
      </c>
      <c r="F8223" t="s">
        <v>14</v>
      </c>
      <c r="G8223">
        <v>20180612</v>
      </c>
      <c r="H8223" t="s">
        <v>26411</v>
      </c>
      <c r="I8223" t="s">
        <v>2411</v>
      </c>
      <c r="J8223" t="s">
        <v>67</v>
      </c>
      <c r="K8223">
        <v>1</v>
      </c>
      <c r="L8223" t="s">
        <v>10318</v>
      </c>
    </row>
    <row r="8224" spans="1:13" x14ac:dyDescent="0.25">
      <c r="A8224">
        <v>2018</v>
      </c>
      <c r="B8224">
        <v>825</v>
      </c>
      <c r="C8224" t="s">
        <v>10250</v>
      </c>
      <c r="D8224" t="s">
        <v>12</v>
      </c>
      <c r="E8224" t="s">
        <v>10251</v>
      </c>
      <c r="F8224" t="s">
        <v>14</v>
      </c>
      <c r="G8224">
        <v>20180611</v>
      </c>
      <c r="H8224" t="s">
        <v>26412</v>
      </c>
      <c r="I8224" t="s">
        <v>26413</v>
      </c>
      <c r="J8224" t="s">
        <v>2602</v>
      </c>
      <c r="K8224">
        <v>10</v>
      </c>
      <c r="L8224" t="s">
        <v>10254</v>
      </c>
    </row>
    <row r="8225" spans="1:13" x14ac:dyDescent="0.25">
      <c r="A8225">
        <v>2018</v>
      </c>
      <c r="B8225">
        <v>813</v>
      </c>
      <c r="C8225" t="s">
        <v>3275</v>
      </c>
      <c r="D8225" t="s">
        <v>12</v>
      </c>
      <c r="E8225" t="s">
        <v>26349</v>
      </c>
      <c r="F8225" t="s">
        <v>14</v>
      </c>
      <c r="G8225">
        <v>20180429</v>
      </c>
      <c r="H8225" t="s">
        <v>26350</v>
      </c>
      <c r="I8225" t="s">
        <v>26414</v>
      </c>
      <c r="J8225" t="s">
        <v>2602</v>
      </c>
      <c r="K8225">
        <v>38.799999999999997</v>
      </c>
      <c r="L8225" t="s">
        <v>1573</v>
      </c>
    </row>
    <row r="8226" spans="1:13" x14ac:dyDescent="0.25">
      <c r="A8226">
        <v>2018</v>
      </c>
      <c r="B8226">
        <v>671</v>
      </c>
      <c r="C8226" t="s">
        <v>3289</v>
      </c>
      <c r="D8226" t="s">
        <v>20</v>
      </c>
      <c r="E8226" t="s">
        <v>26415</v>
      </c>
      <c r="F8226" t="s">
        <v>14</v>
      </c>
      <c r="G8226">
        <v>20180508</v>
      </c>
      <c r="H8226" t="s">
        <v>26416</v>
      </c>
      <c r="I8226" t="s">
        <v>137</v>
      </c>
      <c r="J8226" t="s">
        <v>26417</v>
      </c>
      <c r="L8226" t="s">
        <v>26418</v>
      </c>
      <c r="M8226" t="s">
        <v>137</v>
      </c>
    </row>
    <row r="8227" spans="1:13" x14ac:dyDescent="0.25">
      <c r="A8227">
        <v>2018</v>
      </c>
      <c r="B8227">
        <v>600502</v>
      </c>
      <c r="C8227" t="s">
        <v>19702</v>
      </c>
      <c r="D8227" t="s">
        <v>20</v>
      </c>
      <c r="E8227" t="s">
        <v>19703</v>
      </c>
      <c r="F8227" t="s">
        <v>14</v>
      </c>
      <c r="G8227">
        <v>20181122</v>
      </c>
      <c r="H8227" t="s">
        <v>26419</v>
      </c>
      <c r="I8227" t="s">
        <v>26420</v>
      </c>
      <c r="J8227" t="s">
        <v>10196</v>
      </c>
      <c r="L8227" t="s">
        <v>10657</v>
      </c>
      <c r="M8227" t="s">
        <v>26421</v>
      </c>
    </row>
    <row r="8228" spans="1:13" x14ac:dyDescent="0.25">
      <c r="A8228">
        <v>2018</v>
      </c>
      <c r="B8228">
        <v>600348</v>
      </c>
      <c r="C8228" t="s">
        <v>3615</v>
      </c>
      <c r="D8228" t="s">
        <v>12</v>
      </c>
      <c r="E8228" t="s">
        <v>26391</v>
      </c>
      <c r="F8228" t="s">
        <v>14</v>
      </c>
      <c r="G8228">
        <v>4112018</v>
      </c>
      <c r="H8228" t="s">
        <v>26422</v>
      </c>
      <c r="I8228" t="s">
        <v>26423</v>
      </c>
      <c r="J8228" t="s">
        <v>503</v>
      </c>
      <c r="K8228">
        <v>20</v>
      </c>
      <c r="L8228" t="s">
        <v>3620</v>
      </c>
      <c r="M8228" t="s">
        <v>26424</v>
      </c>
    </row>
    <row r="8229" spans="1:13" x14ac:dyDescent="0.25">
      <c r="A8229">
        <v>2018</v>
      </c>
      <c r="B8229">
        <v>600348</v>
      </c>
      <c r="C8229" t="s">
        <v>3615</v>
      </c>
      <c r="D8229" t="s">
        <v>20</v>
      </c>
      <c r="E8229" t="s">
        <v>26391</v>
      </c>
      <c r="F8229" t="s">
        <v>14</v>
      </c>
      <c r="G8229">
        <v>3142018</v>
      </c>
      <c r="H8229" t="s">
        <v>26425</v>
      </c>
      <c r="I8229" t="s">
        <v>26426</v>
      </c>
      <c r="J8229" t="s">
        <v>26427</v>
      </c>
      <c r="L8229" t="s">
        <v>26428</v>
      </c>
      <c r="M8229" t="s">
        <v>26429</v>
      </c>
    </row>
    <row r="8230" spans="1:13" x14ac:dyDescent="0.25">
      <c r="A8230">
        <v>2018</v>
      </c>
      <c r="D8230" t="s">
        <v>12</v>
      </c>
      <c r="E8230" t="s">
        <v>26430</v>
      </c>
      <c r="F8230" t="s">
        <v>14</v>
      </c>
      <c r="G8230">
        <v>11252018</v>
      </c>
      <c r="H8230" t="s">
        <v>26431</v>
      </c>
      <c r="I8230" t="s">
        <v>26432</v>
      </c>
      <c r="J8230" t="s">
        <v>26433</v>
      </c>
      <c r="L8230" t="s">
        <v>1366</v>
      </c>
      <c r="M8230" t="s">
        <v>26434</v>
      </c>
    </row>
    <row r="8231" spans="1:13" x14ac:dyDescent="0.25">
      <c r="A8231">
        <v>2018</v>
      </c>
      <c r="B8231">
        <v>905</v>
      </c>
      <c r="C8231" t="s">
        <v>24787</v>
      </c>
      <c r="D8231" t="s">
        <v>20</v>
      </c>
      <c r="E8231" t="s">
        <v>24788</v>
      </c>
      <c r="F8231" t="s">
        <v>14</v>
      </c>
      <c r="G8231">
        <v>20181029</v>
      </c>
      <c r="H8231" t="s">
        <v>26435</v>
      </c>
      <c r="I8231" t="s">
        <v>185</v>
      </c>
      <c r="M8231" t="s">
        <v>2817</v>
      </c>
    </row>
    <row r="8232" spans="1:13" x14ac:dyDescent="0.25">
      <c r="A8232">
        <v>2018</v>
      </c>
      <c r="B8232">
        <v>2336</v>
      </c>
      <c r="C8232" t="s">
        <v>26436</v>
      </c>
      <c r="D8232" t="s">
        <v>20</v>
      </c>
      <c r="E8232" t="s">
        <v>26437</v>
      </c>
      <c r="F8232" t="s">
        <v>14</v>
      </c>
      <c r="G8232">
        <v>20180914</v>
      </c>
      <c r="H8232" t="s">
        <v>26438</v>
      </c>
      <c r="I8232" t="s">
        <v>26439</v>
      </c>
      <c r="M8232" t="s">
        <v>26440</v>
      </c>
    </row>
    <row r="8233" spans="1:13" x14ac:dyDescent="0.25">
      <c r="A8233">
        <v>2018</v>
      </c>
      <c r="B8233">
        <v>600805</v>
      </c>
      <c r="C8233" t="s">
        <v>26441</v>
      </c>
      <c r="D8233" t="s">
        <v>12</v>
      </c>
      <c r="E8233" t="s">
        <v>26442</v>
      </c>
      <c r="F8233" t="s">
        <v>14</v>
      </c>
      <c r="G8233">
        <v>20181108</v>
      </c>
      <c r="H8233" t="s">
        <v>26443</v>
      </c>
      <c r="I8233" t="s">
        <v>26444</v>
      </c>
      <c r="M8233" t="s">
        <v>26445</v>
      </c>
    </row>
    <row r="8234" spans="1:13" x14ac:dyDescent="0.25">
      <c r="A8234">
        <v>2018</v>
      </c>
      <c r="B8234">
        <v>750</v>
      </c>
      <c r="C8234" t="s">
        <v>26446</v>
      </c>
      <c r="D8234" t="s">
        <v>20</v>
      </c>
      <c r="E8234" t="s">
        <v>26447</v>
      </c>
      <c r="F8234" t="s">
        <v>14</v>
      </c>
      <c r="G8234">
        <v>20181212</v>
      </c>
      <c r="H8234" t="s">
        <v>26448</v>
      </c>
      <c r="I8234" t="s">
        <v>11863</v>
      </c>
      <c r="J8234" t="s">
        <v>26449</v>
      </c>
      <c r="K8234">
        <v>2.5</v>
      </c>
      <c r="L8234" t="s">
        <v>26450</v>
      </c>
      <c r="M8234" t="s">
        <v>26451</v>
      </c>
    </row>
    <row r="8235" spans="1:13" x14ac:dyDescent="0.25">
      <c r="A8235">
        <v>2018</v>
      </c>
      <c r="B8235">
        <v>600526</v>
      </c>
      <c r="C8235" t="s">
        <v>26132</v>
      </c>
      <c r="D8235" t="s">
        <v>12</v>
      </c>
      <c r="E8235" t="s">
        <v>26452</v>
      </c>
      <c r="F8235" t="s">
        <v>14</v>
      </c>
      <c r="G8235">
        <v>20180419</v>
      </c>
      <c r="H8235" t="s">
        <v>26453</v>
      </c>
      <c r="I8235" t="s">
        <v>26454</v>
      </c>
      <c r="J8235" t="s">
        <v>67</v>
      </c>
      <c r="K8235">
        <v>17.399999999999999</v>
      </c>
      <c r="L8235" t="s">
        <v>10140</v>
      </c>
    </row>
    <row r="8236" spans="1:13" x14ac:dyDescent="0.25">
      <c r="A8236">
        <v>2018</v>
      </c>
      <c r="B8236">
        <v>918</v>
      </c>
      <c r="C8236" t="s">
        <v>5902</v>
      </c>
      <c r="D8236" t="s">
        <v>20</v>
      </c>
      <c r="E8236" t="s">
        <v>26455</v>
      </c>
      <c r="F8236" t="s">
        <v>14</v>
      </c>
      <c r="G8236">
        <v>1192018</v>
      </c>
      <c r="H8236" t="s">
        <v>26456</v>
      </c>
      <c r="I8236" t="s">
        <v>26457</v>
      </c>
      <c r="J8236" t="s">
        <v>10976</v>
      </c>
      <c r="L8236" t="s">
        <v>19794</v>
      </c>
      <c r="M8236" t="s">
        <v>56</v>
      </c>
    </row>
    <row r="8237" spans="1:13" x14ac:dyDescent="0.25">
      <c r="A8237">
        <v>2018</v>
      </c>
      <c r="B8237">
        <v>600057</v>
      </c>
      <c r="C8237" t="s">
        <v>26458</v>
      </c>
      <c r="D8237" t="s">
        <v>20</v>
      </c>
      <c r="E8237" t="s">
        <v>26459</v>
      </c>
      <c r="F8237" t="s">
        <v>14</v>
      </c>
      <c r="G8237">
        <v>20180612</v>
      </c>
      <c r="H8237" t="s">
        <v>26460</v>
      </c>
      <c r="I8237" t="s">
        <v>185</v>
      </c>
      <c r="M8237" t="s">
        <v>186</v>
      </c>
    </row>
    <row r="8238" spans="1:13" x14ac:dyDescent="0.25">
      <c r="A8238">
        <v>2018</v>
      </c>
      <c r="B8238">
        <v>601800</v>
      </c>
      <c r="C8238" t="s">
        <v>8550</v>
      </c>
      <c r="D8238" t="s">
        <v>20</v>
      </c>
      <c r="E8238" t="s">
        <v>24802</v>
      </c>
      <c r="F8238" t="s">
        <v>2468</v>
      </c>
      <c r="G8238">
        <v>20181214</v>
      </c>
      <c r="H8238" t="s">
        <v>26461</v>
      </c>
      <c r="I8238" t="s">
        <v>26462</v>
      </c>
      <c r="J8238" t="s">
        <v>67</v>
      </c>
      <c r="K8238">
        <v>4</v>
      </c>
      <c r="L8238" t="s">
        <v>26463</v>
      </c>
      <c r="M8238" t="s">
        <v>12920</v>
      </c>
    </row>
    <row r="8239" spans="1:13" x14ac:dyDescent="0.25">
      <c r="A8239">
        <v>2018</v>
      </c>
      <c r="B8239">
        <v>300090</v>
      </c>
      <c r="C8239" t="s">
        <v>26464</v>
      </c>
      <c r="D8239" t="s">
        <v>12</v>
      </c>
      <c r="E8239" t="s">
        <v>26465</v>
      </c>
      <c r="F8239" t="s">
        <v>14</v>
      </c>
      <c r="G8239">
        <v>20180726</v>
      </c>
      <c r="H8239" t="s">
        <v>26466</v>
      </c>
      <c r="I8239" t="s">
        <v>26467</v>
      </c>
      <c r="M8239" t="s">
        <v>26468</v>
      </c>
    </row>
    <row r="8240" spans="1:13" x14ac:dyDescent="0.25">
      <c r="A8240">
        <v>2018</v>
      </c>
      <c r="B8240">
        <v>2354</v>
      </c>
      <c r="C8240" t="s">
        <v>22599</v>
      </c>
      <c r="D8240" t="s">
        <v>20</v>
      </c>
      <c r="E8240" t="s">
        <v>22600</v>
      </c>
      <c r="F8240" t="s">
        <v>14</v>
      </c>
      <c r="G8240">
        <v>20181126</v>
      </c>
      <c r="H8240" t="s">
        <v>22601</v>
      </c>
      <c r="I8240" t="s">
        <v>22602</v>
      </c>
      <c r="M8240" t="s">
        <v>22603</v>
      </c>
    </row>
    <row r="8241" spans="1:13" x14ac:dyDescent="0.25">
      <c r="A8241">
        <v>2018</v>
      </c>
      <c r="B8241">
        <v>600004</v>
      </c>
      <c r="C8241" t="s">
        <v>26469</v>
      </c>
      <c r="D8241" t="s">
        <v>20</v>
      </c>
      <c r="E8241" t="s">
        <v>26470</v>
      </c>
      <c r="F8241" t="s">
        <v>14</v>
      </c>
      <c r="G8241">
        <v>20180117</v>
      </c>
      <c r="H8241" t="s">
        <v>26471</v>
      </c>
      <c r="I8241" t="s">
        <v>26472</v>
      </c>
      <c r="M8241" t="s">
        <v>13399</v>
      </c>
    </row>
    <row r="8242" spans="1:13" x14ac:dyDescent="0.25">
      <c r="A8242">
        <v>2018</v>
      </c>
      <c r="B8242">
        <v>600058</v>
      </c>
      <c r="C8242" t="s">
        <v>26299</v>
      </c>
      <c r="D8242" t="s">
        <v>20</v>
      </c>
      <c r="E8242" t="s">
        <v>26473</v>
      </c>
      <c r="F8242" t="s">
        <v>14</v>
      </c>
      <c r="G8242">
        <v>20180321</v>
      </c>
      <c r="H8242" t="s">
        <v>26474</v>
      </c>
      <c r="I8242" t="s">
        <v>26475</v>
      </c>
      <c r="M8242" t="s">
        <v>26476</v>
      </c>
    </row>
    <row r="8243" spans="1:13" x14ac:dyDescent="0.25">
      <c r="A8243">
        <v>2018</v>
      </c>
      <c r="B8243">
        <v>600048</v>
      </c>
      <c r="C8243" t="s">
        <v>1852</v>
      </c>
      <c r="D8243" t="s">
        <v>20</v>
      </c>
      <c r="E8243" t="s">
        <v>26477</v>
      </c>
      <c r="F8243" t="s">
        <v>14</v>
      </c>
      <c r="G8243">
        <v>20180207</v>
      </c>
      <c r="H8243" t="s">
        <v>26478</v>
      </c>
      <c r="I8243" t="s">
        <v>26479</v>
      </c>
      <c r="J8243" t="s">
        <v>26480</v>
      </c>
      <c r="K8243">
        <v>0.97513700000000003</v>
      </c>
      <c r="L8243" t="s">
        <v>26481</v>
      </c>
      <c r="M8243" t="s">
        <v>26482</v>
      </c>
    </row>
    <row r="8244" spans="1:13" x14ac:dyDescent="0.25">
      <c r="A8244">
        <v>2018</v>
      </c>
      <c r="B8244">
        <v>600497</v>
      </c>
      <c r="C8244" t="s">
        <v>26483</v>
      </c>
      <c r="D8244" t="s">
        <v>12</v>
      </c>
      <c r="E8244" t="s">
        <v>26484</v>
      </c>
      <c r="F8244" t="s">
        <v>14</v>
      </c>
      <c r="G8244" t="s">
        <v>26485</v>
      </c>
      <c r="H8244" t="s">
        <v>26486</v>
      </c>
      <c r="I8244" t="s">
        <v>1317</v>
      </c>
      <c r="J8244" t="s">
        <v>67</v>
      </c>
      <c r="K8244">
        <v>10</v>
      </c>
    </row>
    <row r="8245" spans="1:13" x14ac:dyDescent="0.25">
      <c r="A8245">
        <v>2018</v>
      </c>
      <c r="B8245">
        <v>601918</v>
      </c>
      <c r="C8245" t="s">
        <v>26487</v>
      </c>
      <c r="D8245" t="s">
        <v>12</v>
      </c>
      <c r="E8245" t="s">
        <v>26488</v>
      </c>
      <c r="F8245" t="s">
        <v>14</v>
      </c>
      <c r="G8245">
        <v>20180508</v>
      </c>
      <c r="H8245" t="s">
        <v>26489</v>
      </c>
      <c r="I8245" t="s">
        <v>22577</v>
      </c>
      <c r="J8245" t="s">
        <v>67</v>
      </c>
      <c r="K8245">
        <v>40</v>
      </c>
    </row>
    <row r="8246" spans="1:13" x14ac:dyDescent="0.25">
      <c r="A8246">
        <v>2018</v>
      </c>
      <c r="B8246">
        <v>600715</v>
      </c>
      <c r="C8246" t="s">
        <v>26490</v>
      </c>
      <c r="D8246" t="s">
        <v>20</v>
      </c>
      <c r="E8246" t="s">
        <v>26491</v>
      </c>
      <c r="F8246" t="s">
        <v>14</v>
      </c>
      <c r="G8246">
        <v>20180502</v>
      </c>
      <c r="H8246" t="s">
        <v>26492</v>
      </c>
      <c r="I8246" t="s">
        <v>26493</v>
      </c>
      <c r="M8246" t="s">
        <v>26494</v>
      </c>
    </row>
    <row r="8247" spans="1:13" x14ac:dyDescent="0.25">
      <c r="A8247">
        <v>2018</v>
      </c>
      <c r="B8247">
        <v>600489</v>
      </c>
      <c r="C8247" t="s">
        <v>7609</v>
      </c>
      <c r="D8247" t="s">
        <v>20</v>
      </c>
      <c r="E8247" t="s">
        <v>26495</v>
      </c>
      <c r="F8247" t="s">
        <v>14</v>
      </c>
      <c r="G8247">
        <v>20181108</v>
      </c>
      <c r="H8247" t="s">
        <v>26496</v>
      </c>
      <c r="I8247" t="s">
        <v>26497</v>
      </c>
      <c r="M8247" t="s">
        <v>13458</v>
      </c>
    </row>
    <row r="8248" spans="1:13" x14ac:dyDescent="0.25">
      <c r="A8248">
        <v>2018</v>
      </c>
      <c r="B8248">
        <v>601018</v>
      </c>
      <c r="C8248" t="s">
        <v>21315</v>
      </c>
      <c r="D8248" t="s">
        <v>20</v>
      </c>
      <c r="E8248" t="s">
        <v>21316</v>
      </c>
      <c r="F8248" t="s">
        <v>14</v>
      </c>
      <c r="G8248">
        <v>20181019</v>
      </c>
      <c r="H8248" t="s">
        <v>26498</v>
      </c>
      <c r="I8248" t="s">
        <v>137</v>
      </c>
      <c r="M8248" t="s">
        <v>137</v>
      </c>
    </row>
    <row r="8249" spans="1:13" x14ac:dyDescent="0.25">
      <c r="A8249">
        <v>2018</v>
      </c>
      <c r="B8249">
        <v>603123</v>
      </c>
      <c r="C8249" t="s">
        <v>26499</v>
      </c>
      <c r="D8249" t="s">
        <v>20</v>
      </c>
      <c r="E8249" t="s">
        <v>26500</v>
      </c>
      <c r="F8249" t="s">
        <v>14</v>
      </c>
      <c r="G8249">
        <v>20180518</v>
      </c>
      <c r="H8249" t="s">
        <v>26501</v>
      </c>
      <c r="I8249" t="s">
        <v>1562</v>
      </c>
      <c r="M8249" t="s">
        <v>26502</v>
      </c>
    </row>
    <row r="8250" spans="1:13" x14ac:dyDescent="0.25">
      <c r="A8250">
        <v>2018</v>
      </c>
      <c r="B8250">
        <v>603056</v>
      </c>
      <c r="C8250" t="s">
        <v>241</v>
      </c>
      <c r="D8250" t="s">
        <v>20</v>
      </c>
      <c r="E8250" t="s">
        <v>26503</v>
      </c>
      <c r="F8250" t="s">
        <v>14</v>
      </c>
      <c r="G8250">
        <v>20180323</v>
      </c>
      <c r="H8250" t="s">
        <v>26504</v>
      </c>
      <c r="I8250" t="s">
        <v>185</v>
      </c>
      <c r="M8250" t="s">
        <v>186</v>
      </c>
    </row>
    <row r="8251" spans="1:13" x14ac:dyDescent="0.25">
      <c r="A8251">
        <v>2018</v>
      </c>
      <c r="B8251">
        <v>603056</v>
      </c>
      <c r="C8251" t="s">
        <v>241</v>
      </c>
      <c r="D8251" t="s">
        <v>20</v>
      </c>
      <c r="E8251" t="s">
        <v>26503</v>
      </c>
      <c r="F8251" t="s">
        <v>14</v>
      </c>
      <c r="G8251">
        <v>20180312</v>
      </c>
      <c r="H8251" t="s">
        <v>26505</v>
      </c>
      <c r="I8251" t="s">
        <v>185</v>
      </c>
      <c r="M8251" t="s">
        <v>186</v>
      </c>
    </row>
    <row r="8252" spans="1:13" x14ac:dyDescent="0.25">
      <c r="A8252">
        <v>2018</v>
      </c>
      <c r="B8252">
        <v>600029</v>
      </c>
      <c r="C8252" t="s">
        <v>151</v>
      </c>
      <c r="D8252" t="s">
        <v>20</v>
      </c>
      <c r="E8252" t="s">
        <v>13889</v>
      </c>
      <c r="F8252" t="s">
        <v>14</v>
      </c>
      <c r="G8252">
        <v>20180716</v>
      </c>
      <c r="H8252" t="s">
        <v>13890</v>
      </c>
      <c r="I8252" t="s">
        <v>11562</v>
      </c>
      <c r="J8252" t="s">
        <v>13891</v>
      </c>
      <c r="L8252" t="s">
        <v>13892</v>
      </c>
      <c r="M8252" t="s">
        <v>11564</v>
      </c>
    </row>
    <row r="8253" spans="1:13" x14ac:dyDescent="0.25">
      <c r="A8253">
        <v>2018</v>
      </c>
      <c r="B8253">
        <v>600029</v>
      </c>
      <c r="C8253" t="s">
        <v>151</v>
      </c>
      <c r="D8253" t="s">
        <v>20</v>
      </c>
      <c r="E8253" t="s">
        <v>13889</v>
      </c>
      <c r="F8253" t="s">
        <v>14</v>
      </c>
      <c r="G8253">
        <v>20180809</v>
      </c>
      <c r="H8253" t="s">
        <v>26506</v>
      </c>
      <c r="I8253" t="s">
        <v>26507</v>
      </c>
      <c r="J8253" t="s">
        <v>155</v>
      </c>
      <c r="L8253" t="s">
        <v>26508</v>
      </c>
      <c r="M8253" t="s">
        <v>26509</v>
      </c>
    </row>
    <row r="8254" spans="1:13" x14ac:dyDescent="0.25">
      <c r="A8254">
        <v>2018</v>
      </c>
      <c r="B8254">
        <v>16</v>
      </c>
      <c r="C8254" t="s">
        <v>26510</v>
      </c>
      <c r="D8254" t="s">
        <v>20</v>
      </c>
      <c r="E8254" t="s">
        <v>26511</v>
      </c>
      <c r="F8254" t="s">
        <v>14</v>
      </c>
      <c r="G8254">
        <v>20180913</v>
      </c>
      <c r="H8254" t="s">
        <v>26512</v>
      </c>
      <c r="I8254" t="s">
        <v>26513</v>
      </c>
      <c r="M8254" t="s">
        <v>26514</v>
      </c>
    </row>
    <row r="8255" spans="1:13" x14ac:dyDescent="0.25">
      <c r="A8255">
        <v>2018</v>
      </c>
      <c r="B8255">
        <v>600230</v>
      </c>
      <c r="C8255" t="s">
        <v>26515</v>
      </c>
      <c r="D8255" t="s">
        <v>12</v>
      </c>
      <c r="E8255" t="s">
        <v>26516</v>
      </c>
      <c r="F8255" t="s">
        <v>14</v>
      </c>
      <c r="G8255" t="s">
        <v>13738</v>
      </c>
      <c r="H8255" t="s">
        <v>26517</v>
      </c>
      <c r="I8255" t="s">
        <v>969</v>
      </c>
      <c r="J8255" t="s">
        <v>67</v>
      </c>
      <c r="K8255">
        <v>20</v>
      </c>
    </row>
    <row r="8256" spans="1:13" x14ac:dyDescent="0.25">
      <c r="A8256">
        <v>2018</v>
      </c>
      <c r="B8256">
        <v>797</v>
      </c>
      <c r="C8256" t="s">
        <v>24697</v>
      </c>
      <c r="D8256" t="s">
        <v>20</v>
      </c>
      <c r="E8256" t="s">
        <v>26518</v>
      </c>
      <c r="F8256" t="s">
        <v>14</v>
      </c>
      <c r="G8256">
        <v>20180919</v>
      </c>
      <c r="H8256" t="s">
        <v>26519</v>
      </c>
      <c r="I8256" t="s">
        <v>26520</v>
      </c>
      <c r="J8256" t="s">
        <v>26521</v>
      </c>
      <c r="L8256" t="s">
        <v>26522</v>
      </c>
      <c r="M8256" t="s">
        <v>25762</v>
      </c>
    </row>
    <row r="8257" spans="1:13" x14ac:dyDescent="0.25">
      <c r="A8257">
        <v>2018</v>
      </c>
      <c r="B8257">
        <v>2470</v>
      </c>
      <c r="C8257" t="s">
        <v>25397</v>
      </c>
      <c r="D8257" t="s">
        <v>12</v>
      </c>
      <c r="E8257" t="s">
        <v>26523</v>
      </c>
      <c r="F8257" t="s">
        <v>14</v>
      </c>
      <c r="G8257">
        <v>20180502</v>
      </c>
      <c r="H8257" t="s">
        <v>26524</v>
      </c>
      <c r="I8257" t="s">
        <v>2411</v>
      </c>
      <c r="J8257" t="s">
        <v>67</v>
      </c>
      <c r="K8257">
        <v>10</v>
      </c>
    </row>
    <row r="8258" spans="1:13" x14ac:dyDescent="0.25">
      <c r="A8258">
        <v>2018</v>
      </c>
      <c r="B8258">
        <v>601225</v>
      </c>
      <c r="C8258" t="s">
        <v>25391</v>
      </c>
      <c r="D8258" t="s">
        <v>12</v>
      </c>
      <c r="E8258" t="s">
        <v>26525</v>
      </c>
      <c r="F8258" t="s">
        <v>14</v>
      </c>
      <c r="G8258">
        <v>20180906</v>
      </c>
      <c r="H8258" t="s">
        <v>26526</v>
      </c>
      <c r="I8258" t="s">
        <v>26527</v>
      </c>
      <c r="M8258" t="s">
        <v>26528</v>
      </c>
    </row>
    <row r="8259" spans="1:13" x14ac:dyDescent="0.25">
      <c r="A8259">
        <v>2018</v>
      </c>
      <c r="B8259">
        <v>600077</v>
      </c>
      <c r="C8259" t="s">
        <v>25489</v>
      </c>
      <c r="D8259" t="s">
        <v>20</v>
      </c>
      <c r="E8259" t="s">
        <v>26529</v>
      </c>
      <c r="F8259" t="s">
        <v>14</v>
      </c>
      <c r="G8259">
        <v>20180711</v>
      </c>
      <c r="H8259" t="s">
        <v>26530</v>
      </c>
      <c r="I8259" t="s">
        <v>137</v>
      </c>
      <c r="M8259" t="s">
        <v>137</v>
      </c>
    </row>
    <row r="8260" spans="1:13" x14ac:dyDescent="0.25">
      <c r="A8260">
        <v>2018</v>
      </c>
      <c r="B8260">
        <v>836</v>
      </c>
      <c r="C8260" t="s">
        <v>26531</v>
      </c>
      <c r="D8260" t="s">
        <v>12</v>
      </c>
      <c r="E8260" t="s">
        <v>26532</v>
      </c>
      <c r="F8260" t="s">
        <v>14</v>
      </c>
      <c r="G8260">
        <v>20180306</v>
      </c>
      <c r="H8260" t="s">
        <v>26533</v>
      </c>
      <c r="J8260" t="s">
        <v>67</v>
      </c>
      <c r="K8260">
        <v>10</v>
      </c>
    </row>
    <row r="8261" spans="1:13" x14ac:dyDescent="0.25">
      <c r="A8261">
        <v>2018</v>
      </c>
      <c r="B8261">
        <v>300261</v>
      </c>
      <c r="C8261" t="s">
        <v>24961</v>
      </c>
      <c r="D8261" t="s">
        <v>12</v>
      </c>
      <c r="E8261" t="s">
        <v>24962</v>
      </c>
      <c r="F8261" t="s">
        <v>14</v>
      </c>
      <c r="G8261">
        <v>20180730</v>
      </c>
      <c r="H8261" t="s">
        <v>24963</v>
      </c>
      <c r="I8261" t="s">
        <v>24964</v>
      </c>
      <c r="J8261" t="s">
        <v>24965</v>
      </c>
      <c r="K8261">
        <v>25</v>
      </c>
      <c r="L8261" t="s">
        <v>417</v>
      </c>
      <c r="M8261" t="s">
        <v>6599</v>
      </c>
    </row>
    <row r="8262" spans="1:13" x14ac:dyDescent="0.25">
      <c r="A8262">
        <v>2018</v>
      </c>
      <c r="B8262">
        <v>1030</v>
      </c>
      <c r="C8262" t="s">
        <v>6954</v>
      </c>
      <c r="D8262" t="s">
        <v>20</v>
      </c>
      <c r="E8262" t="s">
        <v>26534</v>
      </c>
      <c r="F8262" t="s">
        <v>14</v>
      </c>
      <c r="G8262">
        <v>20180429</v>
      </c>
      <c r="H8262" t="s">
        <v>26535</v>
      </c>
      <c r="I8262" t="s">
        <v>26536</v>
      </c>
      <c r="M8262" t="s">
        <v>26537</v>
      </c>
    </row>
    <row r="8263" spans="1:13" x14ac:dyDescent="0.25">
      <c r="A8263">
        <v>2018</v>
      </c>
      <c r="B8263">
        <v>1498</v>
      </c>
      <c r="C8263" t="s">
        <v>24894</v>
      </c>
      <c r="D8263" t="s">
        <v>20</v>
      </c>
      <c r="E8263" t="s">
        <v>24895</v>
      </c>
      <c r="F8263" t="s">
        <v>14</v>
      </c>
      <c r="G8263">
        <v>20180612</v>
      </c>
      <c r="H8263" t="s">
        <v>26538</v>
      </c>
      <c r="I8263" t="s">
        <v>24897</v>
      </c>
      <c r="M8263" t="s">
        <v>24898</v>
      </c>
    </row>
    <row r="8264" spans="1:13" x14ac:dyDescent="0.25">
      <c r="A8264">
        <v>2018</v>
      </c>
      <c r="B8264">
        <v>300261</v>
      </c>
      <c r="C8264" t="s">
        <v>24961</v>
      </c>
      <c r="D8264" t="s">
        <v>12</v>
      </c>
      <c r="E8264" t="s">
        <v>26539</v>
      </c>
      <c r="F8264" t="s">
        <v>14</v>
      </c>
      <c r="G8264">
        <v>20180817</v>
      </c>
      <c r="H8264" t="s">
        <v>26540</v>
      </c>
      <c r="I8264" t="s">
        <v>26541</v>
      </c>
      <c r="J8264" t="s">
        <v>67</v>
      </c>
      <c r="L8264" t="s">
        <v>87</v>
      </c>
    </row>
    <row r="8265" spans="1:13" x14ac:dyDescent="0.25">
      <c r="A8265">
        <v>2018</v>
      </c>
      <c r="B8265">
        <v>600997</v>
      </c>
      <c r="C8265" t="s">
        <v>3668</v>
      </c>
      <c r="D8265" t="s">
        <v>12</v>
      </c>
      <c r="E8265" t="s">
        <v>13646</v>
      </c>
      <c r="F8265" t="s">
        <v>14</v>
      </c>
      <c r="G8265" t="s">
        <v>3887</v>
      </c>
      <c r="H8265" t="s">
        <v>26542</v>
      </c>
      <c r="I8265" t="s">
        <v>370</v>
      </c>
      <c r="J8265" t="s">
        <v>67</v>
      </c>
      <c r="K8265">
        <v>3</v>
      </c>
    </row>
    <row r="8266" spans="1:13" x14ac:dyDescent="0.25">
      <c r="A8266">
        <v>2018</v>
      </c>
      <c r="B8266">
        <v>600335</v>
      </c>
      <c r="C8266" t="s">
        <v>220</v>
      </c>
      <c r="D8266" t="s">
        <v>12</v>
      </c>
      <c r="E8266" t="s">
        <v>24966</v>
      </c>
      <c r="F8266" t="s">
        <v>14</v>
      </c>
      <c r="G8266">
        <v>20181113</v>
      </c>
      <c r="H8266" t="s">
        <v>26543</v>
      </c>
      <c r="I8266" t="s">
        <v>11560</v>
      </c>
      <c r="J8266" t="s">
        <v>67</v>
      </c>
      <c r="K8266">
        <v>1</v>
      </c>
      <c r="L8266" t="s">
        <v>10249</v>
      </c>
    </row>
    <row r="8267" spans="1:13" x14ac:dyDescent="0.25">
      <c r="A8267">
        <v>2018</v>
      </c>
      <c r="B8267">
        <v>600801</v>
      </c>
      <c r="C8267" t="s">
        <v>855</v>
      </c>
      <c r="D8267" t="s">
        <v>12</v>
      </c>
      <c r="E8267" t="s">
        <v>26544</v>
      </c>
      <c r="F8267" t="s">
        <v>14</v>
      </c>
      <c r="G8267">
        <v>20180712</v>
      </c>
      <c r="H8267" t="s">
        <v>26545</v>
      </c>
      <c r="I8267" t="s">
        <v>969</v>
      </c>
      <c r="J8267" t="s">
        <v>67</v>
      </c>
      <c r="K8267">
        <v>10</v>
      </c>
    </row>
    <row r="8268" spans="1:13" x14ac:dyDescent="0.25">
      <c r="A8268">
        <v>2018</v>
      </c>
      <c r="B8268">
        <v>600820</v>
      </c>
      <c r="C8268" t="s">
        <v>3523</v>
      </c>
      <c r="D8268" t="s">
        <v>12</v>
      </c>
      <c r="E8268" t="s">
        <v>26546</v>
      </c>
      <c r="F8268" t="s">
        <v>14</v>
      </c>
      <c r="G8268">
        <v>20180904</v>
      </c>
      <c r="H8268" t="s">
        <v>925</v>
      </c>
      <c r="I8268" t="s">
        <v>1152</v>
      </c>
      <c r="J8268" t="s">
        <v>67</v>
      </c>
      <c r="L8268" t="s">
        <v>927</v>
      </c>
    </row>
    <row r="8269" spans="1:13" x14ac:dyDescent="0.25">
      <c r="A8269">
        <v>2018</v>
      </c>
      <c r="B8269">
        <v>300261</v>
      </c>
      <c r="C8269" t="s">
        <v>24961</v>
      </c>
      <c r="D8269" t="s">
        <v>12</v>
      </c>
      <c r="E8269" t="s">
        <v>24962</v>
      </c>
      <c r="F8269" t="s">
        <v>14</v>
      </c>
      <c r="G8269">
        <v>20180730</v>
      </c>
      <c r="H8269" t="s">
        <v>24963</v>
      </c>
      <c r="I8269" t="s">
        <v>5753</v>
      </c>
      <c r="J8269" t="s">
        <v>67</v>
      </c>
      <c r="K8269">
        <v>25</v>
      </c>
      <c r="L8269" t="s">
        <v>417</v>
      </c>
    </row>
    <row r="8270" spans="1:13" x14ac:dyDescent="0.25">
      <c r="A8270">
        <v>2018</v>
      </c>
      <c r="B8270">
        <v>600351</v>
      </c>
      <c r="C8270" t="s">
        <v>26547</v>
      </c>
      <c r="D8270" t="s">
        <v>12</v>
      </c>
      <c r="E8270" t="s">
        <v>26548</v>
      </c>
      <c r="F8270" t="s">
        <v>14</v>
      </c>
      <c r="G8270" t="s">
        <v>9685</v>
      </c>
      <c r="H8270" t="s">
        <v>26549</v>
      </c>
      <c r="I8270" t="s">
        <v>2411</v>
      </c>
      <c r="J8270" t="s">
        <v>67</v>
      </c>
      <c r="K8270">
        <v>2</v>
      </c>
    </row>
    <row r="8271" spans="1:13" x14ac:dyDescent="0.25">
      <c r="A8271">
        <v>2018</v>
      </c>
      <c r="B8271">
        <v>600123</v>
      </c>
      <c r="C8271" t="s">
        <v>2426</v>
      </c>
      <c r="D8271" t="s">
        <v>12</v>
      </c>
      <c r="E8271" t="s">
        <v>26550</v>
      </c>
      <c r="F8271" t="s">
        <v>14</v>
      </c>
      <c r="G8271">
        <v>20180815</v>
      </c>
      <c r="H8271" t="s">
        <v>26551</v>
      </c>
      <c r="I8271" t="s">
        <v>26552</v>
      </c>
      <c r="J8271" t="s">
        <v>67</v>
      </c>
      <c r="K8271">
        <v>5</v>
      </c>
    </row>
    <row r="8272" spans="1:13" x14ac:dyDescent="0.25">
      <c r="A8272">
        <v>2018</v>
      </c>
      <c r="B8272">
        <v>600160</v>
      </c>
      <c r="C8272" t="s">
        <v>26553</v>
      </c>
      <c r="D8272" t="s">
        <v>12</v>
      </c>
      <c r="E8272" t="s">
        <v>26554</v>
      </c>
      <c r="F8272" t="s">
        <v>14</v>
      </c>
      <c r="G8272">
        <v>20180531</v>
      </c>
      <c r="H8272" t="s">
        <v>26555</v>
      </c>
      <c r="I8272" t="s">
        <v>26556</v>
      </c>
      <c r="J8272" t="s">
        <v>67</v>
      </c>
      <c r="K8272">
        <v>1.8</v>
      </c>
      <c r="L8272" t="s">
        <v>10140</v>
      </c>
    </row>
    <row r="8273" spans="1:13" x14ac:dyDescent="0.25">
      <c r="A8273">
        <v>2018</v>
      </c>
      <c r="B8273">
        <v>600408</v>
      </c>
      <c r="C8273" t="s">
        <v>26557</v>
      </c>
      <c r="D8273" t="s">
        <v>12</v>
      </c>
      <c r="E8273" t="s">
        <v>26558</v>
      </c>
      <c r="F8273" t="s">
        <v>14</v>
      </c>
      <c r="G8273">
        <v>20180416</v>
      </c>
      <c r="H8273" t="s">
        <v>26559</v>
      </c>
      <c r="I8273" t="s">
        <v>26560</v>
      </c>
      <c r="J8273" t="s">
        <v>67</v>
      </c>
      <c r="K8273">
        <v>20</v>
      </c>
    </row>
    <row r="8274" spans="1:13" x14ac:dyDescent="0.25">
      <c r="A8274">
        <v>2018</v>
      </c>
      <c r="B8274">
        <v>627</v>
      </c>
      <c r="C8274" t="s">
        <v>5950</v>
      </c>
      <c r="D8274" t="s">
        <v>12</v>
      </c>
      <c r="E8274" t="s">
        <v>26561</v>
      </c>
      <c r="F8274" t="s">
        <v>14</v>
      </c>
      <c r="G8274">
        <v>20180408</v>
      </c>
      <c r="H8274" t="s">
        <v>26562</v>
      </c>
      <c r="I8274" t="s">
        <v>26563</v>
      </c>
      <c r="J8274" t="s">
        <v>67</v>
      </c>
      <c r="K8274">
        <v>2</v>
      </c>
      <c r="L8274" t="s">
        <v>22499</v>
      </c>
    </row>
    <row r="8275" spans="1:13" x14ac:dyDescent="0.25">
      <c r="A8275">
        <v>2018</v>
      </c>
      <c r="B8275">
        <v>498</v>
      </c>
      <c r="C8275" t="s">
        <v>11241</v>
      </c>
      <c r="D8275" t="s">
        <v>12</v>
      </c>
      <c r="E8275" t="s">
        <v>26564</v>
      </c>
      <c r="F8275" t="s">
        <v>14</v>
      </c>
      <c r="G8275">
        <v>20180302</v>
      </c>
      <c r="H8275" t="s">
        <v>26565</v>
      </c>
      <c r="I8275" t="s">
        <v>26566</v>
      </c>
      <c r="J8275" t="s">
        <v>2602</v>
      </c>
      <c r="K8275">
        <v>5</v>
      </c>
      <c r="L8275" t="s">
        <v>26567</v>
      </c>
    </row>
    <row r="8276" spans="1:13" x14ac:dyDescent="0.25">
      <c r="A8276">
        <v>2018</v>
      </c>
      <c r="B8276">
        <v>601169</v>
      </c>
      <c r="C8276" t="s">
        <v>14747</v>
      </c>
      <c r="D8276" t="s">
        <v>20</v>
      </c>
      <c r="E8276" t="s">
        <v>14748</v>
      </c>
      <c r="F8276" t="s">
        <v>14</v>
      </c>
      <c r="G8276">
        <v>20180408</v>
      </c>
      <c r="H8276" t="s">
        <v>26568</v>
      </c>
      <c r="I8276" t="s">
        <v>482</v>
      </c>
      <c r="J8276">
        <v>2000</v>
      </c>
      <c r="L8276" t="s">
        <v>14750</v>
      </c>
      <c r="M8276" t="s">
        <v>56</v>
      </c>
    </row>
    <row r="8277" spans="1:13" x14ac:dyDescent="0.25">
      <c r="A8277">
        <v>2018</v>
      </c>
      <c r="B8277">
        <v>600489</v>
      </c>
      <c r="C8277" t="s">
        <v>7609</v>
      </c>
      <c r="D8277" t="s">
        <v>20</v>
      </c>
      <c r="E8277" t="s">
        <v>26495</v>
      </c>
      <c r="F8277" t="s">
        <v>14</v>
      </c>
      <c r="G8277">
        <v>20181108</v>
      </c>
      <c r="H8277" t="s">
        <v>26496</v>
      </c>
      <c r="I8277" t="s">
        <v>26497</v>
      </c>
      <c r="M8277" t="s">
        <v>13458</v>
      </c>
    </row>
    <row r="8278" spans="1:13" x14ac:dyDescent="0.25">
      <c r="A8278">
        <v>2018</v>
      </c>
      <c r="B8278">
        <v>703</v>
      </c>
      <c r="C8278" t="s">
        <v>5834</v>
      </c>
      <c r="D8278" t="s">
        <v>12</v>
      </c>
      <c r="E8278" t="s">
        <v>26569</v>
      </c>
      <c r="F8278" t="s">
        <v>14</v>
      </c>
      <c r="G8278" t="s">
        <v>26570</v>
      </c>
      <c r="H8278" t="s">
        <v>26571</v>
      </c>
      <c r="I8278" t="s">
        <v>2413</v>
      </c>
      <c r="J8278" t="s">
        <v>67</v>
      </c>
      <c r="K8278">
        <v>20</v>
      </c>
    </row>
    <row r="8279" spans="1:13" x14ac:dyDescent="0.25">
      <c r="A8279">
        <v>2018</v>
      </c>
      <c r="B8279">
        <v>420</v>
      </c>
      <c r="C8279" t="s">
        <v>10597</v>
      </c>
      <c r="D8279" t="s">
        <v>20</v>
      </c>
      <c r="E8279" t="s">
        <v>10598</v>
      </c>
      <c r="F8279" t="s">
        <v>14</v>
      </c>
      <c r="G8279">
        <v>20180119</v>
      </c>
      <c r="H8279" t="s">
        <v>26572</v>
      </c>
      <c r="I8279" t="s">
        <v>26573</v>
      </c>
      <c r="J8279" t="s">
        <v>16513</v>
      </c>
      <c r="L8279" t="s">
        <v>10601</v>
      </c>
      <c r="M8279" t="s">
        <v>26574</v>
      </c>
    </row>
    <row r="8280" spans="1:13" x14ac:dyDescent="0.25">
      <c r="A8280">
        <v>2018</v>
      </c>
      <c r="B8280">
        <v>2159</v>
      </c>
      <c r="C8280" t="s">
        <v>26575</v>
      </c>
      <c r="D8280" t="s">
        <v>20</v>
      </c>
      <c r="E8280" t="s">
        <v>26576</v>
      </c>
      <c r="F8280" t="s">
        <v>14</v>
      </c>
      <c r="G8280">
        <v>20180123</v>
      </c>
      <c r="H8280" t="s">
        <v>26577</v>
      </c>
      <c r="I8280" t="s">
        <v>24782</v>
      </c>
      <c r="J8280" t="s">
        <v>18375</v>
      </c>
      <c r="K8280">
        <v>0.4</v>
      </c>
      <c r="L8280" t="s">
        <v>26578</v>
      </c>
      <c r="M8280" t="s">
        <v>26579</v>
      </c>
    </row>
    <row r="8281" spans="1:13" x14ac:dyDescent="0.25">
      <c r="A8281">
        <v>2018</v>
      </c>
      <c r="B8281">
        <v>603059</v>
      </c>
      <c r="C8281" t="s">
        <v>26580</v>
      </c>
      <c r="D8281" t="s">
        <v>12</v>
      </c>
      <c r="E8281" t="s">
        <v>26581</v>
      </c>
      <c r="F8281" t="s">
        <v>14</v>
      </c>
      <c r="G8281">
        <v>20180726</v>
      </c>
      <c r="H8281" t="s">
        <v>26582</v>
      </c>
      <c r="I8281" t="s">
        <v>26583</v>
      </c>
      <c r="J8281" t="s">
        <v>578</v>
      </c>
      <c r="K8281">
        <v>6</v>
      </c>
      <c r="L8281" t="s">
        <v>1125</v>
      </c>
      <c r="M8281" t="s">
        <v>2871</v>
      </c>
    </row>
    <row r="8282" spans="1:13" x14ac:dyDescent="0.25">
      <c r="A8282">
        <v>2018</v>
      </c>
      <c r="B8282">
        <v>601991</v>
      </c>
      <c r="C8282" t="s">
        <v>23874</v>
      </c>
      <c r="D8282" t="s">
        <v>12</v>
      </c>
      <c r="E8282" t="s">
        <v>26584</v>
      </c>
      <c r="F8282" t="s">
        <v>14</v>
      </c>
      <c r="G8282">
        <v>20180129</v>
      </c>
      <c r="H8282" t="s">
        <v>26585</v>
      </c>
      <c r="I8282" t="s">
        <v>8107</v>
      </c>
      <c r="J8282" t="s">
        <v>67</v>
      </c>
      <c r="K8282">
        <v>20</v>
      </c>
      <c r="L8282" t="s">
        <v>5780</v>
      </c>
    </row>
    <row r="8283" spans="1:13" x14ac:dyDescent="0.25">
      <c r="A8283">
        <v>2018</v>
      </c>
      <c r="B8283">
        <v>2310</v>
      </c>
      <c r="C8283" t="s">
        <v>112</v>
      </c>
      <c r="D8283" t="s">
        <v>20</v>
      </c>
      <c r="E8283" t="s">
        <v>113</v>
      </c>
      <c r="F8283" t="s">
        <v>14</v>
      </c>
      <c r="G8283">
        <v>10192018</v>
      </c>
      <c r="H8283" t="s">
        <v>114</v>
      </c>
      <c r="I8283" t="s">
        <v>115</v>
      </c>
      <c r="J8283">
        <v>2000</v>
      </c>
      <c r="L8283" t="s">
        <v>116</v>
      </c>
      <c r="M8283" t="s">
        <v>117</v>
      </c>
    </row>
    <row r="8284" spans="1:13" x14ac:dyDescent="0.25">
      <c r="A8284">
        <v>2018</v>
      </c>
      <c r="B8284">
        <v>300280</v>
      </c>
      <c r="C8284" t="s">
        <v>26586</v>
      </c>
      <c r="D8284" t="s">
        <v>20</v>
      </c>
      <c r="E8284" t="s">
        <v>26587</v>
      </c>
      <c r="F8284" t="s">
        <v>14</v>
      </c>
      <c r="G8284">
        <v>20180827</v>
      </c>
      <c r="H8284" t="s">
        <v>26588</v>
      </c>
      <c r="I8284" t="s">
        <v>26589</v>
      </c>
      <c r="M8284" t="s">
        <v>5973</v>
      </c>
    </row>
    <row r="8285" spans="1:13" x14ac:dyDescent="0.25">
      <c r="A8285">
        <v>2018</v>
      </c>
      <c r="B8285">
        <v>2440</v>
      </c>
      <c r="C8285" t="s">
        <v>23928</v>
      </c>
      <c r="D8285" t="s">
        <v>20</v>
      </c>
      <c r="E8285" t="s">
        <v>26590</v>
      </c>
      <c r="F8285" t="s">
        <v>14</v>
      </c>
      <c r="G8285">
        <v>20181025</v>
      </c>
      <c r="H8285" t="s">
        <v>26591</v>
      </c>
      <c r="I8285" t="s">
        <v>137</v>
      </c>
      <c r="M8285" t="s">
        <v>137</v>
      </c>
    </row>
    <row r="8286" spans="1:13" x14ac:dyDescent="0.25">
      <c r="A8286">
        <v>2018</v>
      </c>
      <c r="B8286">
        <v>673</v>
      </c>
      <c r="C8286" t="s">
        <v>26592</v>
      </c>
      <c r="D8286" t="s">
        <v>20</v>
      </c>
      <c r="E8286" t="s">
        <v>26593</v>
      </c>
      <c r="F8286" t="s">
        <v>14</v>
      </c>
      <c r="G8286">
        <v>20180313</v>
      </c>
      <c r="H8286" t="s">
        <v>26594</v>
      </c>
      <c r="I8286" t="s">
        <v>26595</v>
      </c>
      <c r="J8286" t="s">
        <v>67</v>
      </c>
      <c r="K8286">
        <v>0.16</v>
      </c>
      <c r="L8286" t="s">
        <v>26596</v>
      </c>
    </row>
    <row r="8287" spans="1:13" x14ac:dyDescent="0.25">
      <c r="A8287">
        <v>2018</v>
      </c>
      <c r="B8287">
        <v>1979</v>
      </c>
      <c r="C8287" t="s">
        <v>15648</v>
      </c>
      <c r="D8287" t="s">
        <v>20</v>
      </c>
      <c r="E8287" t="s">
        <v>26597</v>
      </c>
      <c r="F8287" t="s">
        <v>14</v>
      </c>
      <c r="G8287">
        <v>20180211</v>
      </c>
      <c r="H8287" t="s">
        <v>26598</v>
      </c>
      <c r="I8287" t="s">
        <v>26599</v>
      </c>
      <c r="M8287" t="s">
        <v>20371</v>
      </c>
    </row>
    <row r="8288" spans="1:13" x14ac:dyDescent="0.25">
      <c r="A8288">
        <v>2018</v>
      </c>
      <c r="B8288">
        <v>2087</v>
      </c>
      <c r="C8288" t="s">
        <v>25160</v>
      </c>
      <c r="D8288" t="s">
        <v>12</v>
      </c>
      <c r="E8288" t="s">
        <v>25161</v>
      </c>
      <c r="F8288" t="s">
        <v>14</v>
      </c>
      <c r="G8288" t="s">
        <v>26600</v>
      </c>
      <c r="H8288" t="s">
        <v>26601</v>
      </c>
      <c r="I8288" t="s">
        <v>1317</v>
      </c>
      <c r="J8288" t="s">
        <v>67</v>
      </c>
      <c r="K8288">
        <v>15</v>
      </c>
    </row>
    <row r="8289" spans="1:13" x14ac:dyDescent="0.25">
      <c r="A8289">
        <v>2018</v>
      </c>
      <c r="B8289">
        <v>2087</v>
      </c>
      <c r="C8289" t="s">
        <v>25160</v>
      </c>
      <c r="D8289" t="s">
        <v>12</v>
      </c>
      <c r="E8289" t="s">
        <v>25161</v>
      </c>
      <c r="F8289" t="s">
        <v>14</v>
      </c>
      <c r="G8289" t="s">
        <v>26602</v>
      </c>
      <c r="H8289" t="s">
        <v>26603</v>
      </c>
      <c r="I8289" t="s">
        <v>1317</v>
      </c>
      <c r="J8289" t="s">
        <v>67</v>
      </c>
      <c r="K8289">
        <v>15</v>
      </c>
    </row>
    <row r="8290" spans="1:13" x14ac:dyDescent="0.25">
      <c r="A8290">
        <v>2018</v>
      </c>
      <c r="B8290">
        <v>601018</v>
      </c>
      <c r="C8290" t="s">
        <v>21315</v>
      </c>
      <c r="D8290" t="s">
        <v>20</v>
      </c>
      <c r="E8290" t="s">
        <v>21316</v>
      </c>
      <c r="F8290" t="s">
        <v>14</v>
      </c>
      <c r="G8290">
        <v>20181018</v>
      </c>
      <c r="H8290" t="s">
        <v>26604</v>
      </c>
      <c r="I8290" t="s">
        <v>137</v>
      </c>
      <c r="M8290" t="s">
        <v>137</v>
      </c>
    </row>
    <row r="8291" spans="1:13" x14ac:dyDescent="0.25">
      <c r="A8291">
        <v>2018</v>
      </c>
      <c r="B8291">
        <v>2087</v>
      </c>
      <c r="C8291" t="s">
        <v>25160</v>
      </c>
      <c r="D8291" t="s">
        <v>12</v>
      </c>
      <c r="E8291" t="s">
        <v>25161</v>
      </c>
      <c r="F8291" t="s">
        <v>14</v>
      </c>
      <c r="G8291" t="s">
        <v>25905</v>
      </c>
      <c r="H8291" t="s">
        <v>26605</v>
      </c>
      <c r="I8291" t="s">
        <v>1317</v>
      </c>
      <c r="J8291" t="s">
        <v>67</v>
      </c>
      <c r="K8291">
        <v>30</v>
      </c>
    </row>
    <row r="8292" spans="1:13" x14ac:dyDescent="0.25">
      <c r="A8292">
        <v>2018</v>
      </c>
      <c r="B8292">
        <v>2146</v>
      </c>
      <c r="C8292" t="s">
        <v>3312</v>
      </c>
      <c r="D8292" t="s">
        <v>20</v>
      </c>
      <c r="E8292" t="s">
        <v>22066</v>
      </c>
      <c r="F8292" t="s">
        <v>14</v>
      </c>
      <c r="G8292">
        <v>20180423</v>
      </c>
      <c r="H8292" t="s">
        <v>26606</v>
      </c>
      <c r="I8292" t="s">
        <v>26607</v>
      </c>
      <c r="J8292" t="s">
        <v>26608</v>
      </c>
      <c r="L8292" t="s">
        <v>3699</v>
      </c>
      <c r="M8292" t="s">
        <v>26609</v>
      </c>
    </row>
    <row r="8293" spans="1:13" x14ac:dyDescent="0.25">
      <c r="A8293">
        <v>2018</v>
      </c>
      <c r="B8293">
        <v>601186</v>
      </c>
      <c r="C8293" t="s">
        <v>745</v>
      </c>
      <c r="D8293" t="s">
        <v>20</v>
      </c>
      <c r="E8293" t="s">
        <v>20287</v>
      </c>
      <c r="F8293" t="s">
        <v>14</v>
      </c>
      <c r="G8293">
        <v>20180529</v>
      </c>
      <c r="H8293" t="s">
        <v>26610</v>
      </c>
      <c r="I8293" t="s">
        <v>13131</v>
      </c>
      <c r="J8293">
        <v>20000</v>
      </c>
      <c r="L8293" t="s">
        <v>2759</v>
      </c>
      <c r="M8293" t="s">
        <v>26611</v>
      </c>
    </row>
    <row r="8294" spans="1:13" x14ac:dyDescent="0.25">
      <c r="A8294">
        <v>2018</v>
      </c>
      <c r="B8294">
        <v>600048</v>
      </c>
      <c r="C8294" t="s">
        <v>1852</v>
      </c>
      <c r="D8294" t="s">
        <v>20</v>
      </c>
      <c r="E8294" t="s">
        <v>1853</v>
      </c>
      <c r="F8294" t="s">
        <v>14</v>
      </c>
      <c r="G8294">
        <v>20180802</v>
      </c>
      <c r="H8294" t="s">
        <v>26612</v>
      </c>
      <c r="I8294" t="s">
        <v>26613</v>
      </c>
      <c r="M8294" t="s">
        <v>26614</v>
      </c>
    </row>
    <row r="8295" spans="1:13" x14ac:dyDescent="0.25">
      <c r="A8295">
        <v>2018</v>
      </c>
      <c r="B8295">
        <v>600048</v>
      </c>
      <c r="C8295" t="s">
        <v>1852</v>
      </c>
      <c r="D8295" t="s">
        <v>20</v>
      </c>
      <c r="E8295" t="s">
        <v>1853</v>
      </c>
      <c r="F8295" t="s">
        <v>14</v>
      </c>
      <c r="G8295">
        <v>20180416</v>
      </c>
      <c r="H8295" t="s">
        <v>26615</v>
      </c>
      <c r="I8295" t="s">
        <v>2662</v>
      </c>
      <c r="M8295" t="s">
        <v>1856</v>
      </c>
    </row>
    <row r="8296" spans="1:13" x14ac:dyDescent="0.25">
      <c r="A8296">
        <v>2018</v>
      </c>
      <c r="B8296">
        <v>601600</v>
      </c>
      <c r="C8296" t="s">
        <v>3077</v>
      </c>
      <c r="D8296" t="s">
        <v>12</v>
      </c>
      <c r="E8296" t="s">
        <v>22027</v>
      </c>
      <c r="F8296" t="s">
        <v>14</v>
      </c>
      <c r="G8296">
        <v>20180809</v>
      </c>
      <c r="H8296" t="s">
        <v>26616</v>
      </c>
      <c r="I8296" t="s">
        <v>26617</v>
      </c>
      <c r="J8296" t="s">
        <v>67</v>
      </c>
      <c r="K8296">
        <v>20</v>
      </c>
      <c r="L8296" t="s">
        <v>22030</v>
      </c>
    </row>
    <row r="8297" spans="1:13" x14ac:dyDescent="0.25">
      <c r="A8297">
        <v>2018</v>
      </c>
      <c r="B8297">
        <v>627</v>
      </c>
      <c r="C8297" t="s">
        <v>5950</v>
      </c>
      <c r="D8297" t="s">
        <v>12</v>
      </c>
      <c r="E8297" t="s">
        <v>5951</v>
      </c>
      <c r="F8297" t="s">
        <v>14</v>
      </c>
      <c r="G8297" t="s">
        <v>5952</v>
      </c>
      <c r="H8297" t="s">
        <v>26618</v>
      </c>
      <c r="I8297" t="s">
        <v>969</v>
      </c>
      <c r="J8297" t="s">
        <v>67</v>
      </c>
      <c r="K8297">
        <v>2</v>
      </c>
    </row>
    <row r="8298" spans="1:13" x14ac:dyDescent="0.25">
      <c r="A8298">
        <v>2018</v>
      </c>
      <c r="B8298">
        <v>600048</v>
      </c>
      <c r="C8298" t="s">
        <v>1852</v>
      </c>
      <c r="D8298" t="s">
        <v>20</v>
      </c>
      <c r="E8298" t="s">
        <v>2659</v>
      </c>
      <c r="F8298" t="s">
        <v>14</v>
      </c>
      <c r="G8298">
        <v>20180709</v>
      </c>
      <c r="H8298" t="s">
        <v>26619</v>
      </c>
      <c r="I8298" t="s">
        <v>1855</v>
      </c>
      <c r="M8298" t="s">
        <v>1856</v>
      </c>
    </row>
    <row r="8299" spans="1:13" x14ac:dyDescent="0.25">
      <c r="A8299">
        <v>2018</v>
      </c>
      <c r="B8299">
        <v>600048</v>
      </c>
      <c r="C8299" t="s">
        <v>1852</v>
      </c>
      <c r="D8299" t="s">
        <v>20</v>
      </c>
      <c r="E8299" t="s">
        <v>2659</v>
      </c>
      <c r="F8299" t="s">
        <v>14</v>
      </c>
      <c r="G8299">
        <v>20180423</v>
      </c>
      <c r="H8299" t="s">
        <v>26620</v>
      </c>
      <c r="I8299" t="s">
        <v>2662</v>
      </c>
      <c r="M8299" t="s">
        <v>1856</v>
      </c>
    </row>
    <row r="8300" spans="1:13" x14ac:dyDescent="0.25">
      <c r="A8300">
        <v>2018</v>
      </c>
      <c r="B8300">
        <v>600293</v>
      </c>
      <c r="C8300" t="s">
        <v>9923</v>
      </c>
      <c r="D8300" t="s">
        <v>20</v>
      </c>
      <c r="E8300" t="s">
        <v>26621</v>
      </c>
      <c r="F8300" t="s">
        <v>14</v>
      </c>
      <c r="G8300">
        <v>20180815</v>
      </c>
      <c r="H8300" t="s">
        <v>26622</v>
      </c>
      <c r="I8300" t="s">
        <v>26623</v>
      </c>
      <c r="M8300" t="s">
        <v>23949</v>
      </c>
    </row>
    <row r="8301" spans="1:13" x14ac:dyDescent="0.25">
      <c r="A8301">
        <v>2018</v>
      </c>
      <c r="B8301">
        <v>600362</v>
      </c>
      <c r="C8301" t="s">
        <v>19</v>
      </c>
      <c r="D8301" t="s">
        <v>20</v>
      </c>
      <c r="E8301" t="s">
        <v>183</v>
      </c>
      <c r="F8301" t="s">
        <v>14</v>
      </c>
      <c r="G8301">
        <v>20180521</v>
      </c>
      <c r="H8301" t="s">
        <v>26624</v>
      </c>
      <c r="I8301" t="s">
        <v>185</v>
      </c>
      <c r="M8301" t="s">
        <v>186</v>
      </c>
    </row>
    <row r="8302" spans="1:13" x14ac:dyDescent="0.25">
      <c r="A8302">
        <v>2018</v>
      </c>
      <c r="B8302">
        <v>600561</v>
      </c>
      <c r="C8302" t="s">
        <v>1775</v>
      </c>
      <c r="D8302" t="s">
        <v>20</v>
      </c>
      <c r="E8302" t="s">
        <v>20583</v>
      </c>
      <c r="F8302" t="s">
        <v>14</v>
      </c>
      <c r="G8302">
        <v>20180821</v>
      </c>
      <c r="H8302" t="s">
        <v>26625</v>
      </c>
      <c r="I8302" t="s">
        <v>26626</v>
      </c>
      <c r="M8302" t="s">
        <v>26627</v>
      </c>
    </row>
    <row r="8303" spans="1:13" x14ac:dyDescent="0.25">
      <c r="A8303">
        <v>2018</v>
      </c>
      <c r="B8303">
        <v>600561</v>
      </c>
      <c r="C8303" t="s">
        <v>1775</v>
      </c>
      <c r="D8303" t="s">
        <v>20</v>
      </c>
      <c r="E8303" t="s">
        <v>20621</v>
      </c>
      <c r="F8303" t="s">
        <v>14</v>
      </c>
      <c r="G8303">
        <v>20180614</v>
      </c>
      <c r="H8303" t="s">
        <v>26628</v>
      </c>
      <c r="I8303" t="s">
        <v>26629</v>
      </c>
      <c r="J8303" t="s">
        <v>67</v>
      </c>
      <c r="K8303">
        <v>0.02</v>
      </c>
      <c r="L8303" t="s">
        <v>2744</v>
      </c>
      <c r="M8303" t="s">
        <v>8894</v>
      </c>
    </row>
    <row r="8304" spans="1:13" x14ac:dyDescent="0.25">
      <c r="A8304">
        <v>2018</v>
      </c>
      <c r="B8304">
        <v>600561</v>
      </c>
      <c r="C8304" t="s">
        <v>1775</v>
      </c>
      <c r="D8304" t="s">
        <v>20</v>
      </c>
      <c r="E8304" t="s">
        <v>1776</v>
      </c>
      <c r="F8304" t="s">
        <v>14</v>
      </c>
      <c r="G8304">
        <v>20181022</v>
      </c>
      <c r="H8304" t="s">
        <v>26630</v>
      </c>
      <c r="I8304" t="s">
        <v>26631</v>
      </c>
      <c r="J8304" t="s">
        <v>1022</v>
      </c>
      <c r="K8304">
        <v>0.1</v>
      </c>
      <c r="L8304" t="s">
        <v>8938</v>
      </c>
      <c r="M8304" t="s">
        <v>26632</v>
      </c>
    </row>
    <row r="8305" spans="1:13" x14ac:dyDescent="0.25">
      <c r="A8305">
        <v>2018</v>
      </c>
      <c r="B8305">
        <v>600561</v>
      </c>
      <c r="C8305" t="s">
        <v>1775</v>
      </c>
      <c r="D8305" t="s">
        <v>20</v>
      </c>
      <c r="E8305" t="s">
        <v>1776</v>
      </c>
      <c r="F8305" t="s">
        <v>14</v>
      </c>
      <c r="G8305">
        <v>20180525</v>
      </c>
      <c r="H8305" t="s">
        <v>26633</v>
      </c>
      <c r="I8305" t="s">
        <v>1756</v>
      </c>
      <c r="M8305" t="s">
        <v>9071</v>
      </c>
    </row>
    <row r="8306" spans="1:13" x14ac:dyDescent="0.25">
      <c r="A8306">
        <v>2018</v>
      </c>
      <c r="B8306">
        <v>600561</v>
      </c>
      <c r="C8306" t="s">
        <v>1775</v>
      </c>
      <c r="D8306" t="s">
        <v>20</v>
      </c>
      <c r="E8306" t="s">
        <v>1776</v>
      </c>
      <c r="F8306" t="s">
        <v>14</v>
      </c>
      <c r="G8306">
        <v>20180420</v>
      </c>
      <c r="H8306" t="s">
        <v>26634</v>
      </c>
      <c r="I8306" t="s">
        <v>137</v>
      </c>
      <c r="M8306" t="s">
        <v>137</v>
      </c>
    </row>
    <row r="8307" spans="1:13" x14ac:dyDescent="0.25">
      <c r="A8307">
        <v>2018</v>
      </c>
      <c r="B8307">
        <v>600561</v>
      </c>
      <c r="C8307" t="s">
        <v>1775</v>
      </c>
      <c r="D8307" t="s">
        <v>20</v>
      </c>
      <c r="E8307" t="s">
        <v>1776</v>
      </c>
      <c r="F8307" t="s">
        <v>14</v>
      </c>
      <c r="G8307">
        <v>20180130</v>
      </c>
      <c r="H8307" t="s">
        <v>26635</v>
      </c>
      <c r="I8307" t="s">
        <v>137</v>
      </c>
      <c r="M8307" t="s">
        <v>137</v>
      </c>
    </row>
    <row r="8308" spans="1:13" x14ac:dyDescent="0.25">
      <c r="A8308">
        <v>2018</v>
      </c>
      <c r="B8308">
        <v>600561</v>
      </c>
      <c r="C8308" t="s">
        <v>1775</v>
      </c>
      <c r="D8308" t="s">
        <v>20</v>
      </c>
      <c r="E8308" t="s">
        <v>20867</v>
      </c>
      <c r="F8308" t="s">
        <v>14</v>
      </c>
      <c r="G8308">
        <v>20180830</v>
      </c>
      <c r="H8308" t="s">
        <v>26636</v>
      </c>
      <c r="I8308" t="s">
        <v>137</v>
      </c>
      <c r="M8308" t="s">
        <v>137</v>
      </c>
    </row>
    <row r="8309" spans="1:13" x14ac:dyDescent="0.25">
      <c r="A8309">
        <v>2018</v>
      </c>
      <c r="B8309">
        <v>600561</v>
      </c>
      <c r="C8309" t="s">
        <v>1775</v>
      </c>
      <c r="D8309" t="s">
        <v>20</v>
      </c>
      <c r="E8309" t="s">
        <v>20867</v>
      </c>
      <c r="F8309" t="s">
        <v>14</v>
      </c>
      <c r="G8309">
        <v>20180727</v>
      </c>
      <c r="H8309" t="s">
        <v>26637</v>
      </c>
      <c r="I8309" t="s">
        <v>137</v>
      </c>
      <c r="M8309" t="s">
        <v>137</v>
      </c>
    </row>
    <row r="8310" spans="1:13" x14ac:dyDescent="0.25">
      <c r="A8310">
        <v>2018</v>
      </c>
      <c r="B8310">
        <v>600561</v>
      </c>
      <c r="C8310" t="s">
        <v>1775</v>
      </c>
      <c r="D8310" t="s">
        <v>20</v>
      </c>
      <c r="E8310" t="s">
        <v>20867</v>
      </c>
      <c r="F8310" t="s">
        <v>14</v>
      </c>
      <c r="G8310">
        <v>20180523</v>
      </c>
      <c r="H8310" t="s">
        <v>26638</v>
      </c>
      <c r="I8310" t="s">
        <v>26639</v>
      </c>
      <c r="M8310" t="s">
        <v>5845</v>
      </c>
    </row>
    <row r="8311" spans="1:13" x14ac:dyDescent="0.25">
      <c r="A8311">
        <v>2018</v>
      </c>
      <c r="B8311">
        <v>600633</v>
      </c>
      <c r="C8311" t="s">
        <v>26640</v>
      </c>
      <c r="D8311" t="s">
        <v>20</v>
      </c>
      <c r="E8311" t="s">
        <v>26641</v>
      </c>
      <c r="F8311" t="s">
        <v>14</v>
      </c>
      <c r="G8311">
        <v>20180302</v>
      </c>
      <c r="H8311" t="s">
        <v>26642</v>
      </c>
      <c r="I8311" t="s">
        <v>137</v>
      </c>
      <c r="M8311" t="s">
        <v>137</v>
      </c>
    </row>
    <row r="8312" spans="1:13" x14ac:dyDescent="0.25">
      <c r="A8312">
        <v>2018</v>
      </c>
      <c r="B8312">
        <v>600662</v>
      </c>
      <c r="C8312" t="s">
        <v>24211</v>
      </c>
      <c r="D8312" t="s">
        <v>20</v>
      </c>
      <c r="E8312" t="s">
        <v>26643</v>
      </c>
      <c r="F8312" t="s">
        <v>14</v>
      </c>
      <c r="G8312">
        <v>20180816</v>
      </c>
      <c r="H8312">
        <v>2182640764</v>
      </c>
      <c r="I8312" t="s">
        <v>6501</v>
      </c>
      <c r="M8312" t="s">
        <v>6504</v>
      </c>
    </row>
    <row r="8313" spans="1:13" x14ac:dyDescent="0.25">
      <c r="A8313">
        <v>2018</v>
      </c>
      <c r="B8313">
        <v>600662</v>
      </c>
      <c r="C8313" t="s">
        <v>24211</v>
      </c>
      <c r="D8313" t="s">
        <v>20</v>
      </c>
      <c r="E8313" t="s">
        <v>26643</v>
      </c>
      <c r="F8313" t="s">
        <v>14</v>
      </c>
      <c r="G8313">
        <v>20180627</v>
      </c>
      <c r="H8313">
        <v>2182640593</v>
      </c>
      <c r="I8313" t="s">
        <v>6501</v>
      </c>
      <c r="M8313" t="s">
        <v>6504</v>
      </c>
    </row>
    <row r="8314" spans="1:13" x14ac:dyDescent="0.25">
      <c r="A8314">
        <v>2018</v>
      </c>
      <c r="B8314">
        <v>600662</v>
      </c>
      <c r="C8314" t="s">
        <v>24211</v>
      </c>
      <c r="D8314" t="s">
        <v>20</v>
      </c>
      <c r="E8314" t="s">
        <v>26643</v>
      </c>
      <c r="F8314" t="s">
        <v>14</v>
      </c>
      <c r="G8314">
        <v>20180412</v>
      </c>
      <c r="H8314">
        <v>2182640293</v>
      </c>
      <c r="I8314" t="s">
        <v>6501</v>
      </c>
      <c r="M8314" t="s">
        <v>6504</v>
      </c>
    </row>
    <row r="8315" spans="1:13" x14ac:dyDescent="0.25">
      <c r="A8315">
        <v>2018</v>
      </c>
      <c r="B8315">
        <v>600795</v>
      </c>
      <c r="C8315" t="s">
        <v>7491</v>
      </c>
      <c r="D8315" t="s">
        <v>12</v>
      </c>
      <c r="E8315" t="s">
        <v>7492</v>
      </c>
      <c r="F8315" t="s">
        <v>14</v>
      </c>
      <c r="G8315">
        <v>20180425</v>
      </c>
      <c r="H8315" t="s">
        <v>26644</v>
      </c>
      <c r="I8315" t="s">
        <v>26645</v>
      </c>
      <c r="J8315" t="s">
        <v>7495</v>
      </c>
      <c r="K8315">
        <v>60</v>
      </c>
      <c r="L8315" t="s">
        <v>7496</v>
      </c>
    </row>
    <row r="8316" spans="1:13" x14ac:dyDescent="0.25">
      <c r="A8316">
        <v>2018</v>
      </c>
      <c r="B8316">
        <v>600518</v>
      </c>
      <c r="C8316" t="s">
        <v>26646</v>
      </c>
      <c r="D8316" t="s">
        <v>20</v>
      </c>
      <c r="E8316" t="s">
        <v>26647</v>
      </c>
      <c r="F8316" t="s">
        <v>14</v>
      </c>
      <c r="G8316">
        <v>20180116</v>
      </c>
      <c r="H8316">
        <v>341604160393049</v>
      </c>
      <c r="I8316" t="s">
        <v>26648</v>
      </c>
      <c r="M8316" t="s">
        <v>26649</v>
      </c>
    </row>
    <row r="8317" spans="1:13" x14ac:dyDescent="0.25">
      <c r="A8317">
        <v>2018</v>
      </c>
      <c r="B8317">
        <v>600518</v>
      </c>
      <c r="C8317" t="s">
        <v>26646</v>
      </c>
      <c r="D8317" t="s">
        <v>20</v>
      </c>
      <c r="E8317" t="s">
        <v>26647</v>
      </c>
      <c r="F8317" t="s">
        <v>14</v>
      </c>
      <c r="G8317">
        <v>20180116</v>
      </c>
      <c r="H8317">
        <v>341604100102738</v>
      </c>
      <c r="I8317" t="s">
        <v>26650</v>
      </c>
      <c r="M8317" t="s">
        <v>26651</v>
      </c>
    </row>
    <row r="8318" spans="1:13" x14ac:dyDescent="0.25">
      <c r="A8318">
        <v>2018</v>
      </c>
      <c r="B8318">
        <v>601018</v>
      </c>
      <c r="C8318" t="s">
        <v>21315</v>
      </c>
      <c r="D8318" t="s">
        <v>20</v>
      </c>
      <c r="E8318" t="s">
        <v>25036</v>
      </c>
      <c r="F8318" t="s">
        <v>14</v>
      </c>
      <c r="G8318">
        <v>20180124</v>
      </c>
      <c r="H8318" t="s">
        <v>26652</v>
      </c>
      <c r="I8318" t="s">
        <v>137</v>
      </c>
      <c r="M8318" t="s">
        <v>137</v>
      </c>
    </row>
    <row r="8319" spans="1:13" x14ac:dyDescent="0.25">
      <c r="A8319">
        <v>2018</v>
      </c>
      <c r="B8319">
        <v>601018</v>
      </c>
      <c r="C8319" t="s">
        <v>21315</v>
      </c>
      <c r="D8319" t="s">
        <v>20</v>
      </c>
      <c r="E8319" t="s">
        <v>25036</v>
      </c>
      <c r="F8319" t="s">
        <v>14</v>
      </c>
      <c r="G8319">
        <v>20180122</v>
      </c>
      <c r="H8319" t="s">
        <v>26653</v>
      </c>
      <c r="I8319" t="s">
        <v>137</v>
      </c>
      <c r="M8319" t="s">
        <v>137</v>
      </c>
    </row>
    <row r="8320" spans="1:13" x14ac:dyDescent="0.25">
      <c r="A8320">
        <v>2018</v>
      </c>
      <c r="B8320">
        <v>601018</v>
      </c>
      <c r="C8320" t="s">
        <v>21315</v>
      </c>
      <c r="D8320" t="s">
        <v>20</v>
      </c>
      <c r="E8320" t="s">
        <v>21316</v>
      </c>
      <c r="F8320" t="s">
        <v>14</v>
      </c>
      <c r="G8320">
        <v>20181118</v>
      </c>
      <c r="H8320" t="s">
        <v>26654</v>
      </c>
      <c r="I8320" t="s">
        <v>137</v>
      </c>
      <c r="M8320" t="s">
        <v>137</v>
      </c>
    </row>
    <row r="8321" spans="1:13" x14ac:dyDescent="0.25">
      <c r="A8321">
        <v>2018</v>
      </c>
      <c r="B8321">
        <v>601933</v>
      </c>
      <c r="C8321" t="s">
        <v>19101</v>
      </c>
      <c r="D8321" t="s">
        <v>20</v>
      </c>
      <c r="E8321" t="s">
        <v>26655</v>
      </c>
      <c r="F8321" t="s">
        <v>14</v>
      </c>
      <c r="G8321">
        <v>20180528</v>
      </c>
      <c r="H8321" t="s">
        <v>26656</v>
      </c>
      <c r="I8321" t="s">
        <v>1722</v>
      </c>
      <c r="M8321" t="s">
        <v>1723</v>
      </c>
    </row>
    <row r="8322" spans="1:13" x14ac:dyDescent="0.25">
      <c r="A8322">
        <v>2018</v>
      </c>
      <c r="B8322">
        <v>601933</v>
      </c>
      <c r="C8322" t="s">
        <v>19101</v>
      </c>
      <c r="D8322" t="s">
        <v>20</v>
      </c>
      <c r="E8322" t="s">
        <v>26655</v>
      </c>
      <c r="F8322" t="s">
        <v>14</v>
      </c>
      <c r="G8322">
        <v>20180131</v>
      </c>
      <c r="H8322" t="s">
        <v>26657</v>
      </c>
      <c r="I8322" t="s">
        <v>26658</v>
      </c>
      <c r="M8322" t="s">
        <v>26659</v>
      </c>
    </row>
    <row r="8323" spans="1:13" x14ac:dyDescent="0.25">
      <c r="A8323">
        <v>2018</v>
      </c>
      <c r="B8323">
        <v>601800</v>
      </c>
      <c r="C8323" t="s">
        <v>8550</v>
      </c>
      <c r="D8323" t="s">
        <v>20</v>
      </c>
      <c r="E8323" t="s">
        <v>26660</v>
      </c>
      <c r="F8323" t="s">
        <v>14</v>
      </c>
      <c r="G8323">
        <v>20181022</v>
      </c>
      <c r="H8323" t="s">
        <v>26661</v>
      </c>
      <c r="I8323" t="s">
        <v>26662</v>
      </c>
      <c r="M8323" t="s">
        <v>17417</v>
      </c>
    </row>
    <row r="8324" spans="1:13" x14ac:dyDescent="0.25">
      <c r="A8324">
        <v>2018</v>
      </c>
      <c r="B8324">
        <v>603056</v>
      </c>
      <c r="C8324" t="s">
        <v>241</v>
      </c>
      <c r="D8324" t="s">
        <v>20</v>
      </c>
      <c r="E8324" t="s">
        <v>26663</v>
      </c>
      <c r="F8324" t="s">
        <v>14</v>
      </c>
      <c r="G8324">
        <v>20181030</v>
      </c>
      <c r="H8324" t="s">
        <v>26664</v>
      </c>
      <c r="I8324" t="s">
        <v>26665</v>
      </c>
      <c r="M8324" t="s">
        <v>460</v>
      </c>
    </row>
    <row r="8325" spans="1:13" x14ac:dyDescent="0.25">
      <c r="A8325">
        <v>2018</v>
      </c>
      <c r="B8325">
        <v>601186</v>
      </c>
      <c r="C8325" t="s">
        <v>745</v>
      </c>
      <c r="D8325" t="s">
        <v>20</v>
      </c>
      <c r="E8325" t="s">
        <v>21576</v>
      </c>
      <c r="F8325" t="s">
        <v>14</v>
      </c>
      <c r="G8325">
        <v>20180302</v>
      </c>
      <c r="H8325" t="s">
        <v>26666</v>
      </c>
      <c r="I8325" t="s">
        <v>26667</v>
      </c>
      <c r="J8325" t="s">
        <v>26668</v>
      </c>
      <c r="L8325" t="s">
        <v>26669</v>
      </c>
      <c r="M8325" t="s">
        <v>26670</v>
      </c>
    </row>
    <row r="8326" spans="1:13" x14ac:dyDescent="0.25">
      <c r="A8326">
        <v>2018</v>
      </c>
      <c r="B8326">
        <v>601005</v>
      </c>
      <c r="C8326" t="s">
        <v>10187</v>
      </c>
      <c r="D8326" t="s">
        <v>12</v>
      </c>
      <c r="E8326" t="s">
        <v>10188</v>
      </c>
      <c r="F8326" t="s">
        <v>14</v>
      </c>
      <c r="G8326" t="s">
        <v>21558</v>
      </c>
      <c r="H8326" t="s">
        <v>26671</v>
      </c>
      <c r="I8326" t="s">
        <v>21560</v>
      </c>
      <c r="J8326" t="s">
        <v>67</v>
      </c>
      <c r="K8326">
        <v>7</v>
      </c>
      <c r="L8326" t="s">
        <v>21561</v>
      </c>
    </row>
    <row r="8327" spans="1:13" x14ac:dyDescent="0.25">
      <c r="A8327">
        <v>2018</v>
      </c>
      <c r="B8327">
        <v>961</v>
      </c>
      <c r="C8327" t="s">
        <v>10564</v>
      </c>
      <c r="D8327" t="s">
        <v>20</v>
      </c>
      <c r="E8327" t="s">
        <v>10565</v>
      </c>
      <c r="F8327" t="s">
        <v>14</v>
      </c>
      <c r="G8327">
        <v>20180504</v>
      </c>
      <c r="H8327" t="s">
        <v>26672</v>
      </c>
      <c r="I8327" t="s">
        <v>26673</v>
      </c>
      <c r="J8327" t="s">
        <v>26674</v>
      </c>
      <c r="L8327" t="s">
        <v>26013</v>
      </c>
      <c r="M8327" t="s">
        <v>26675</v>
      </c>
    </row>
    <row r="8328" spans="1:13" x14ac:dyDescent="0.25">
      <c r="A8328">
        <v>2018</v>
      </c>
      <c r="B8328">
        <v>207</v>
      </c>
      <c r="C8328" t="s">
        <v>22475</v>
      </c>
      <c r="D8328" t="s">
        <v>20</v>
      </c>
      <c r="E8328" t="s">
        <v>26676</v>
      </c>
      <c r="F8328" t="s">
        <v>14</v>
      </c>
      <c r="G8328">
        <v>20180206</v>
      </c>
      <c r="H8328" t="s">
        <v>26677</v>
      </c>
      <c r="I8328" t="s">
        <v>26678</v>
      </c>
      <c r="M8328" t="s">
        <v>20265</v>
      </c>
    </row>
    <row r="8329" spans="1:13" x14ac:dyDescent="0.25">
      <c r="A8329">
        <v>2018</v>
      </c>
      <c r="B8329">
        <v>603616</v>
      </c>
      <c r="C8329" t="s">
        <v>26679</v>
      </c>
      <c r="D8329" t="s">
        <v>12</v>
      </c>
      <c r="E8329" t="s">
        <v>26680</v>
      </c>
      <c r="F8329" t="s">
        <v>14</v>
      </c>
      <c r="G8329">
        <v>20181227</v>
      </c>
      <c r="H8329" t="s">
        <v>26681</v>
      </c>
      <c r="I8329" t="s">
        <v>26682</v>
      </c>
      <c r="J8329" t="s">
        <v>67</v>
      </c>
      <c r="K8329">
        <v>10</v>
      </c>
      <c r="L8329" t="s">
        <v>26683</v>
      </c>
    </row>
    <row r="8330" spans="1:13" x14ac:dyDescent="0.25">
      <c r="A8330">
        <v>2018</v>
      </c>
      <c r="B8330">
        <v>2311</v>
      </c>
      <c r="C8330" t="s">
        <v>6187</v>
      </c>
      <c r="D8330" t="s">
        <v>20</v>
      </c>
      <c r="E8330" t="s">
        <v>26684</v>
      </c>
      <c r="F8330" t="s">
        <v>14</v>
      </c>
      <c r="G8330">
        <v>20180831</v>
      </c>
      <c r="H8330" t="s">
        <v>26685</v>
      </c>
      <c r="I8330" t="s">
        <v>137</v>
      </c>
      <c r="M8330" t="s">
        <v>137</v>
      </c>
    </row>
    <row r="8331" spans="1:13" x14ac:dyDescent="0.25">
      <c r="A8331">
        <v>2018</v>
      </c>
      <c r="B8331">
        <v>560</v>
      </c>
      <c r="C8331" t="s">
        <v>5723</v>
      </c>
      <c r="D8331" t="s">
        <v>20</v>
      </c>
      <c r="E8331" t="s">
        <v>5724</v>
      </c>
      <c r="F8331" t="s">
        <v>14</v>
      </c>
      <c r="G8331">
        <v>20180108</v>
      </c>
      <c r="H8331" t="s">
        <v>26686</v>
      </c>
      <c r="I8331" t="s">
        <v>26687</v>
      </c>
      <c r="M8331" t="s">
        <v>26688</v>
      </c>
    </row>
    <row r="8332" spans="1:13" x14ac:dyDescent="0.25">
      <c r="A8332">
        <v>2018</v>
      </c>
      <c r="B8332">
        <v>1113</v>
      </c>
      <c r="C8332" t="s">
        <v>21817</v>
      </c>
      <c r="D8332" t="s">
        <v>20</v>
      </c>
      <c r="E8332" t="s">
        <v>21818</v>
      </c>
      <c r="F8332" t="s">
        <v>14</v>
      </c>
      <c r="G8332">
        <v>20180521</v>
      </c>
      <c r="H8332" t="s">
        <v>26689</v>
      </c>
      <c r="I8332" t="s">
        <v>3510</v>
      </c>
      <c r="M8332" t="s">
        <v>1856</v>
      </c>
    </row>
    <row r="8333" spans="1:13" x14ac:dyDescent="0.25">
      <c r="A8333">
        <v>2018</v>
      </c>
      <c r="B8333">
        <v>2007</v>
      </c>
      <c r="C8333" t="s">
        <v>5786</v>
      </c>
      <c r="D8333" t="s">
        <v>20</v>
      </c>
      <c r="E8333" t="s">
        <v>21738</v>
      </c>
      <c r="F8333" t="s">
        <v>14</v>
      </c>
      <c r="G8333">
        <v>20180104</v>
      </c>
      <c r="H8333" t="s">
        <v>26690</v>
      </c>
      <c r="I8333" t="s">
        <v>26691</v>
      </c>
      <c r="J8333" t="s">
        <v>26692</v>
      </c>
      <c r="L8333" t="s">
        <v>26693</v>
      </c>
      <c r="M8333" t="s">
        <v>26694</v>
      </c>
    </row>
    <row r="8334" spans="1:13" x14ac:dyDescent="0.25">
      <c r="A8334">
        <v>2018</v>
      </c>
      <c r="B8334">
        <v>2007</v>
      </c>
      <c r="C8334" t="s">
        <v>5786</v>
      </c>
      <c r="D8334" t="s">
        <v>12</v>
      </c>
      <c r="E8334" t="s">
        <v>21738</v>
      </c>
      <c r="F8334" t="s">
        <v>14</v>
      </c>
      <c r="G8334">
        <v>20180709</v>
      </c>
      <c r="H8334" t="s">
        <v>26695</v>
      </c>
      <c r="I8334" t="s">
        <v>26696</v>
      </c>
      <c r="J8334" t="s">
        <v>67</v>
      </c>
      <c r="K8334">
        <v>1</v>
      </c>
      <c r="L8334" t="s">
        <v>23734</v>
      </c>
      <c r="M8334" t="s">
        <v>26697</v>
      </c>
    </row>
    <row r="8335" spans="1:13" x14ac:dyDescent="0.25">
      <c r="A8335">
        <v>2018</v>
      </c>
      <c r="B8335">
        <v>2007</v>
      </c>
      <c r="C8335" t="s">
        <v>5786</v>
      </c>
      <c r="D8335" t="s">
        <v>20</v>
      </c>
      <c r="E8335" t="s">
        <v>23738</v>
      </c>
      <c r="F8335" t="s">
        <v>14</v>
      </c>
      <c r="G8335">
        <v>20180521</v>
      </c>
      <c r="H8335" t="s">
        <v>26698</v>
      </c>
      <c r="I8335" t="s">
        <v>7658</v>
      </c>
      <c r="M8335" t="s">
        <v>7659</v>
      </c>
    </row>
    <row r="8336" spans="1:13" x14ac:dyDescent="0.25">
      <c r="A8336">
        <v>2018</v>
      </c>
      <c r="B8336">
        <v>2120</v>
      </c>
      <c r="C8336" t="s">
        <v>21754</v>
      </c>
      <c r="D8336" t="s">
        <v>20</v>
      </c>
      <c r="E8336" t="s">
        <v>25071</v>
      </c>
      <c r="F8336" t="s">
        <v>14</v>
      </c>
      <c r="G8336">
        <v>20180131</v>
      </c>
      <c r="H8336" t="s">
        <v>26699</v>
      </c>
      <c r="I8336" t="s">
        <v>16320</v>
      </c>
      <c r="M8336" t="s">
        <v>17017</v>
      </c>
    </row>
    <row r="8337" spans="1:13" x14ac:dyDescent="0.25">
      <c r="A8337">
        <v>2018</v>
      </c>
      <c r="B8337">
        <v>2007</v>
      </c>
      <c r="C8337" t="s">
        <v>5786</v>
      </c>
      <c r="D8337" t="s">
        <v>20</v>
      </c>
      <c r="E8337" t="s">
        <v>23738</v>
      </c>
      <c r="F8337" t="s">
        <v>14</v>
      </c>
      <c r="G8337">
        <v>20180323</v>
      </c>
      <c r="H8337" t="s">
        <v>26700</v>
      </c>
      <c r="I8337" t="s">
        <v>26701</v>
      </c>
      <c r="M8337" t="s">
        <v>26702</v>
      </c>
    </row>
    <row r="8338" spans="1:13" x14ac:dyDescent="0.25">
      <c r="A8338">
        <v>2018</v>
      </c>
      <c r="B8338">
        <v>601668</v>
      </c>
      <c r="C8338" t="s">
        <v>10658</v>
      </c>
      <c r="D8338" t="s">
        <v>20</v>
      </c>
      <c r="E8338" t="s">
        <v>15234</v>
      </c>
      <c r="F8338" t="s">
        <v>14</v>
      </c>
      <c r="G8338">
        <v>20180529</v>
      </c>
      <c r="H8338" t="s">
        <v>25273</v>
      </c>
      <c r="I8338" t="s">
        <v>6796</v>
      </c>
      <c r="J8338" t="s">
        <v>1100</v>
      </c>
      <c r="L8338" t="s">
        <v>3284</v>
      </c>
      <c r="M8338" t="s">
        <v>6797</v>
      </c>
    </row>
    <row r="8339" spans="1:13" x14ac:dyDescent="0.25">
      <c r="A8339">
        <v>2018</v>
      </c>
      <c r="B8339">
        <v>601668</v>
      </c>
      <c r="C8339" t="s">
        <v>10658</v>
      </c>
      <c r="D8339" t="s">
        <v>20</v>
      </c>
      <c r="E8339" t="s">
        <v>15234</v>
      </c>
      <c r="F8339" t="s">
        <v>14</v>
      </c>
      <c r="G8339">
        <v>20180226</v>
      </c>
      <c r="H8339" t="s">
        <v>26703</v>
      </c>
      <c r="I8339" t="s">
        <v>5534</v>
      </c>
      <c r="J8339" t="s">
        <v>5535</v>
      </c>
      <c r="L8339" t="s">
        <v>5536</v>
      </c>
      <c r="M8339" t="s">
        <v>5537</v>
      </c>
    </row>
    <row r="8340" spans="1:13" x14ac:dyDescent="0.25">
      <c r="A8340">
        <v>2018</v>
      </c>
      <c r="B8340">
        <v>1113</v>
      </c>
      <c r="C8340" t="s">
        <v>21817</v>
      </c>
      <c r="D8340" t="s">
        <v>20</v>
      </c>
      <c r="E8340" t="s">
        <v>21818</v>
      </c>
      <c r="F8340" t="s">
        <v>14</v>
      </c>
      <c r="G8340">
        <v>20180417</v>
      </c>
      <c r="H8340" t="s">
        <v>26704</v>
      </c>
      <c r="I8340" t="s">
        <v>3510</v>
      </c>
      <c r="M8340" t="s">
        <v>1856</v>
      </c>
    </row>
    <row r="8341" spans="1:13" x14ac:dyDescent="0.25">
      <c r="A8341">
        <v>2018</v>
      </c>
      <c r="B8341">
        <v>1113</v>
      </c>
      <c r="C8341" t="s">
        <v>21817</v>
      </c>
      <c r="D8341" t="s">
        <v>20</v>
      </c>
      <c r="E8341" t="s">
        <v>21818</v>
      </c>
      <c r="F8341" t="s">
        <v>14</v>
      </c>
      <c r="G8341">
        <v>20180417</v>
      </c>
      <c r="H8341">
        <v>2420180005</v>
      </c>
      <c r="I8341" t="s">
        <v>3510</v>
      </c>
      <c r="M8341" t="s">
        <v>21819</v>
      </c>
    </row>
    <row r="8342" spans="1:13" x14ac:dyDescent="0.25">
      <c r="A8342">
        <v>2018</v>
      </c>
      <c r="B8342">
        <v>1113</v>
      </c>
      <c r="C8342" t="s">
        <v>21817</v>
      </c>
      <c r="D8342" t="s">
        <v>20</v>
      </c>
      <c r="E8342" t="s">
        <v>21818</v>
      </c>
      <c r="F8342" t="s">
        <v>14</v>
      </c>
      <c r="G8342">
        <v>20180109</v>
      </c>
      <c r="H8342" t="s">
        <v>26705</v>
      </c>
      <c r="I8342" t="s">
        <v>3510</v>
      </c>
      <c r="M8342" t="s">
        <v>1856</v>
      </c>
    </row>
    <row r="8343" spans="1:13" x14ac:dyDescent="0.25">
      <c r="A8343">
        <v>2018</v>
      </c>
      <c r="B8343">
        <v>300116</v>
      </c>
      <c r="C8343" t="s">
        <v>6042</v>
      </c>
      <c r="D8343" t="s">
        <v>20</v>
      </c>
      <c r="E8343" t="s">
        <v>21820</v>
      </c>
      <c r="F8343" t="s">
        <v>14</v>
      </c>
      <c r="G8343">
        <v>20180730</v>
      </c>
      <c r="H8343" t="s">
        <v>26706</v>
      </c>
      <c r="I8343" t="s">
        <v>26707</v>
      </c>
      <c r="M8343" t="s">
        <v>13399</v>
      </c>
    </row>
    <row r="8344" spans="1:13" x14ac:dyDescent="0.25">
      <c r="A8344">
        <v>2018</v>
      </c>
      <c r="B8344">
        <v>300116</v>
      </c>
      <c r="C8344" t="s">
        <v>6042</v>
      </c>
      <c r="D8344" t="s">
        <v>20</v>
      </c>
      <c r="E8344" t="s">
        <v>21820</v>
      </c>
      <c r="F8344" t="s">
        <v>14</v>
      </c>
      <c r="G8344">
        <v>20180226</v>
      </c>
      <c r="H8344" t="s">
        <v>26708</v>
      </c>
      <c r="I8344" t="s">
        <v>26709</v>
      </c>
      <c r="M8344" t="s">
        <v>15011</v>
      </c>
    </row>
    <row r="8345" spans="1:13" x14ac:dyDescent="0.25">
      <c r="A8345">
        <v>2018</v>
      </c>
      <c r="B8345">
        <v>300116</v>
      </c>
      <c r="C8345" t="s">
        <v>6042</v>
      </c>
      <c r="D8345" t="s">
        <v>20</v>
      </c>
      <c r="E8345" t="s">
        <v>21820</v>
      </c>
      <c r="F8345" t="s">
        <v>14</v>
      </c>
      <c r="G8345">
        <v>20180123</v>
      </c>
      <c r="H8345" t="s">
        <v>26710</v>
      </c>
      <c r="I8345" t="s">
        <v>26711</v>
      </c>
      <c r="M8345" t="s">
        <v>15011</v>
      </c>
    </row>
    <row r="8346" spans="1:13" x14ac:dyDescent="0.25">
      <c r="A8346">
        <v>2018</v>
      </c>
      <c r="B8346">
        <v>601186</v>
      </c>
      <c r="C8346" t="s">
        <v>745</v>
      </c>
      <c r="D8346" t="s">
        <v>20</v>
      </c>
      <c r="E8346" t="s">
        <v>26712</v>
      </c>
      <c r="F8346" t="s">
        <v>14</v>
      </c>
      <c r="G8346">
        <v>20180726</v>
      </c>
      <c r="H8346" t="s">
        <v>26713</v>
      </c>
      <c r="I8346" t="s">
        <v>26714</v>
      </c>
      <c r="J8346" t="s">
        <v>336</v>
      </c>
      <c r="L8346" t="s">
        <v>81</v>
      </c>
      <c r="M8346" t="s">
        <v>26715</v>
      </c>
    </row>
    <row r="8347" spans="1:13" x14ac:dyDescent="0.25">
      <c r="A8347">
        <v>2018</v>
      </c>
      <c r="B8347">
        <v>601186</v>
      </c>
      <c r="C8347" t="s">
        <v>745</v>
      </c>
      <c r="D8347" t="s">
        <v>20</v>
      </c>
      <c r="E8347" t="s">
        <v>21576</v>
      </c>
      <c r="F8347" t="s">
        <v>14</v>
      </c>
      <c r="G8347">
        <v>20180320</v>
      </c>
      <c r="H8347" t="s">
        <v>26716</v>
      </c>
      <c r="I8347" t="s">
        <v>26717</v>
      </c>
      <c r="J8347" t="s">
        <v>26718</v>
      </c>
      <c r="L8347" t="s">
        <v>192</v>
      </c>
      <c r="M8347" t="s">
        <v>3479</v>
      </c>
    </row>
    <row r="8348" spans="1:13" x14ac:dyDescent="0.25">
      <c r="A8348">
        <v>2018</v>
      </c>
      <c r="B8348">
        <v>601390</v>
      </c>
      <c r="C8348" t="s">
        <v>5497</v>
      </c>
      <c r="D8348" t="s">
        <v>20</v>
      </c>
      <c r="E8348" t="s">
        <v>7297</v>
      </c>
      <c r="F8348" t="s">
        <v>14</v>
      </c>
      <c r="G8348">
        <v>20180507</v>
      </c>
      <c r="H8348" t="s">
        <v>14479</v>
      </c>
      <c r="I8348" t="s">
        <v>14480</v>
      </c>
      <c r="J8348" t="s">
        <v>14481</v>
      </c>
      <c r="L8348" t="s">
        <v>13907</v>
      </c>
      <c r="M8348" t="s">
        <v>14482</v>
      </c>
    </row>
    <row r="8349" spans="1:13" x14ac:dyDescent="0.25">
      <c r="A8349">
        <v>2018</v>
      </c>
      <c r="B8349">
        <v>601600</v>
      </c>
      <c r="C8349" t="s">
        <v>3077</v>
      </c>
      <c r="D8349" t="s">
        <v>12</v>
      </c>
      <c r="E8349" t="s">
        <v>22027</v>
      </c>
      <c r="F8349" t="s">
        <v>14</v>
      </c>
      <c r="G8349">
        <v>20180109</v>
      </c>
      <c r="H8349" t="s">
        <v>26719</v>
      </c>
      <c r="I8349" t="s">
        <v>26720</v>
      </c>
      <c r="J8349" t="s">
        <v>67</v>
      </c>
      <c r="K8349">
        <v>10</v>
      </c>
      <c r="L8349" t="s">
        <v>22030</v>
      </c>
    </row>
    <row r="8350" spans="1:13" x14ac:dyDescent="0.25">
      <c r="A8350">
        <v>2018</v>
      </c>
      <c r="B8350">
        <v>601600</v>
      </c>
      <c r="C8350" t="s">
        <v>3077</v>
      </c>
      <c r="D8350" t="s">
        <v>12</v>
      </c>
      <c r="E8350" t="s">
        <v>22027</v>
      </c>
      <c r="F8350" t="s">
        <v>14</v>
      </c>
      <c r="G8350">
        <v>20180109</v>
      </c>
      <c r="H8350" t="s">
        <v>26721</v>
      </c>
      <c r="I8350" t="s">
        <v>26722</v>
      </c>
      <c r="J8350" t="s">
        <v>67</v>
      </c>
      <c r="K8350">
        <v>10</v>
      </c>
      <c r="L8350" t="s">
        <v>22030</v>
      </c>
    </row>
    <row r="8351" spans="1:13" x14ac:dyDescent="0.25">
      <c r="A8351">
        <v>2018</v>
      </c>
      <c r="B8351">
        <v>601390</v>
      </c>
      <c r="C8351" t="s">
        <v>5497</v>
      </c>
      <c r="D8351" t="s">
        <v>20</v>
      </c>
      <c r="E8351" t="s">
        <v>7297</v>
      </c>
      <c r="F8351" t="s">
        <v>14</v>
      </c>
      <c r="G8351">
        <v>20180702</v>
      </c>
      <c r="H8351" t="s">
        <v>26723</v>
      </c>
      <c r="I8351" t="s">
        <v>6914</v>
      </c>
      <c r="J8351">
        <v>10000</v>
      </c>
      <c r="L8351" t="s">
        <v>19152</v>
      </c>
      <c r="M8351" t="s">
        <v>6916</v>
      </c>
    </row>
    <row r="8352" spans="1:13" x14ac:dyDescent="0.25">
      <c r="A8352">
        <v>2018</v>
      </c>
      <c r="B8352">
        <v>876</v>
      </c>
      <c r="C8352" t="s">
        <v>26724</v>
      </c>
      <c r="D8352" t="s">
        <v>12</v>
      </c>
      <c r="E8352" t="s">
        <v>26725</v>
      </c>
      <c r="F8352" t="s">
        <v>14</v>
      </c>
      <c r="G8352">
        <v>20180524</v>
      </c>
      <c r="H8352" t="s">
        <v>26726</v>
      </c>
      <c r="I8352" t="s">
        <v>26727</v>
      </c>
      <c r="J8352" t="s">
        <v>67</v>
      </c>
      <c r="K8352">
        <v>5</v>
      </c>
      <c r="L8352" t="s">
        <v>21329</v>
      </c>
    </row>
    <row r="8353" spans="1:13" x14ac:dyDescent="0.25">
      <c r="A8353">
        <v>2018</v>
      </c>
      <c r="B8353">
        <v>601600</v>
      </c>
      <c r="C8353" t="s">
        <v>3077</v>
      </c>
      <c r="D8353" t="s">
        <v>12</v>
      </c>
      <c r="E8353" t="s">
        <v>22027</v>
      </c>
      <c r="F8353" t="s">
        <v>14</v>
      </c>
      <c r="G8353">
        <v>20180903</v>
      </c>
      <c r="H8353" t="s">
        <v>26728</v>
      </c>
      <c r="I8353" t="s">
        <v>26729</v>
      </c>
      <c r="J8353" t="s">
        <v>67</v>
      </c>
      <c r="K8353">
        <v>3</v>
      </c>
      <c r="L8353" t="s">
        <v>22030</v>
      </c>
    </row>
    <row r="8354" spans="1:13" x14ac:dyDescent="0.25">
      <c r="A8354">
        <v>2018</v>
      </c>
      <c r="B8354">
        <v>601117</v>
      </c>
      <c r="C8354" t="s">
        <v>26730</v>
      </c>
      <c r="D8354" t="s">
        <v>12</v>
      </c>
      <c r="E8354" t="s">
        <v>26731</v>
      </c>
      <c r="F8354" t="s">
        <v>14</v>
      </c>
      <c r="G8354">
        <v>20180615</v>
      </c>
      <c r="H8354" t="s">
        <v>26732</v>
      </c>
      <c r="I8354" t="s">
        <v>26733</v>
      </c>
      <c r="J8354" t="s">
        <v>26734</v>
      </c>
      <c r="K8354">
        <v>2</v>
      </c>
      <c r="L8354" t="s">
        <v>26735</v>
      </c>
    </row>
    <row r="8355" spans="1:13" x14ac:dyDescent="0.25">
      <c r="A8355">
        <v>2018</v>
      </c>
      <c r="B8355">
        <v>1030</v>
      </c>
      <c r="C8355" t="s">
        <v>6954</v>
      </c>
      <c r="D8355" t="s">
        <v>20</v>
      </c>
      <c r="E8355" t="s">
        <v>26736</v>
      </c>
      <c r="F8355" t="s">
        <v>14</v>
      </c>
      <c r="G8355">
        <v>20180821</v>
      </c>
      <c r="H8355" t="s">
        <v>26737</v>
      </c>
      <c r="I8355" t="s">
        <v>26738</v>
      </c>
      <c r="M8355" t="s">
        <v>26739</v>
      </c>
    </row>
    <row r="8356" spans="1:13" x14ac:dyDescent="0.25">
      <c r="A8356">
        <v>2018</v>
      </c>
      <c r="B8356">
        <v>601618</v>
      </c>
      <c r="C8356" t="s">
        <v>17461</v>
      </c>
      <c r="D8356" t="s">
        <v>20</v>
      </c>
      <c r="E8356" t="s">
        <v>19349</v>
      </c>
      <c r="F8356" t="s">
        <v>14</v>
      </c>
      <c r="G8356">
        <v>20180919</v>
      </c>
      <c r="H8356" t="s">
        <v>22662</v>
      </c>
      <c r="I8356" t="s">
        <v>22663</v>
      </c>
      <c r="J8356" t="s">
        <v>6217</v>
      </c>
      <c r="L8356" t="s">
        <v>12400</v>
      </c>
      <c r="M8356" t="s">
        <v>18934</v>
      </c>
    </row>
    <row r="8357" spans="1:13" x14ac:dyDescent="0.25">
      <c r="A8357">
        <v>2018</v>
      </c>
      <c r="B8357">
        <v>601618</v>
      </c>
      <c r="C8357" t="s">
        <v>17461</v>
      </c>
      <c r="D8357" t="s">
        <v>20</v>
      </c>
      <c r="E8357" t="s">
        <v>19349</v>
      </c>
      <c r="F8357" t="s">
        <v>14</v>
      </c>
      <c r="G8357">
        <v>20180911</v>
      </c>
      <c r="H8357" t="s">
        <v>26740</v>
      </c>
      <c r="I8357" t="s">
        <v>26741</v>
      </c>
      <c r="J8357" t="s">
        <v>18996</v>
      </c>
      <c r="L8357" t="s">
        <v>12400</v>
      </c>
      <c r="M8357" t="s">
        <v>26742</v>
      </c>
    </row>
    <row r="8358" spans="1:13" x14ac:dyDescent="0.25">
      <c r="A8358">
        <v>2018</v>
      </c>
      <c r="B8358">
        <v>601898</v>
      </c>
      <c r="C8358" t="s">
        <v>885</v>
      </c>
      <c r="D8358" t="s">
        <v>20</v>
      </c>
      <c r="E8358" t="s">
        <v>11280</v>
      </c>
      <c r="F8358" t="s">
        <v>14</v>
      </c>
      <c r="G8358">
        <v>20180529</v>
      </c>
      <c r="H8358">
        <v>2.1406912017999999E+19</v>
      </c>
      <c r="I8358" t="s">
        <v>22</v>
      </c>
      <c r="J8358">
        <v>5</v>
      </c>
      <c r="L8358" t="s">
        <v>11281</v>
      </c>
      <c r="M8358" t="s">
        <v>482</v>
      </c>
    </row>
    <row r="8359" spans="1:13" x14ac:dyDescent="0.25">
      <c r="A8359">
        <v>2018</v>
      </c>
      <c r="B8359">
        <v>601600</v>
      </c>
      <c r="C8359" t="s">
        <v>3077</v>
      </c>
      <c r="D8359" t="s">
        <v>12</v>
      </c>
      <c r="E8359" t="s">
        <v>21663</v>
      </c>
      <c r="F8359" t="s">
        <v>14</v>
      </c>
      <c r="G8359">
        <v>20180111</v>
      </c>
      <c r="H8359" t="s">
        <v>26743</v>
      </c>
      <c r="I8359" t="s">
        <v>26744</v>
      </c>
      <c r="J8359" t="s">
        <v>3198</v>
      </c>
      <c r="K8359">
        <v>15</v>
      </c>
      <c r="L8359" t="s">
        <v>2992</v>
      </c>
      <c r="M8359" t="s">
        <v>26745</v>
      </c>
    </row>
    <row r="8360" spans="1:13" x14ac:dyDescent="0.25">
      <c r="A8360">
        <v>2018</v>
      </c>
      <c r="B8360">
        <v>1233</v>
      </c>
      <c r="C8360" t="s">
        <v>22203</v>
      </c>
      <c r="D8360" t="s">
        <v>20</v>
      </c>
      <c r="E8360" t="s">
        <v>22245</v>
      </c>
      <c r="F8360" t="s">
        <v>14</v>
      </c>
      <c r="G8360">
        <v>20180905</v>
      </c>
      <c r="H8360" t="s">
        <v>26746</v>
      </c>
      <c r="I8360" t="s">
        <v>26747</v>
      </c>
      <c r="J8360" t="s">
        <v>22207</v>
      </c>
      <c r="K8360">
        <v>0.5</v>
      </c>
      <c r="L8360" t="s">
        <v>8449</v>
      </c>
      <c r="M8360" t="s">
        <v>3749</v>
      </c>
    </row>
    <row r="8361" spans="1:13" x14ac:dyDescent="0.25">
      <c r="A8361">
        <v>2018</v>
      </c>
      <c r="B8361">
        <v>1233</v>
      </c>
      <c r="C8361" t="s">
        <v>22203</v>
      </c>
      <c r="D8361" t="s">
        <v>20</v>
      </c>
      <c r="E8361" t="s">
        <v>22245</v>
      </c>
      <c r="F8361" t="s">
        <v>14</v>
      </c>
      <c r="G8361">
        <v>20180605</v>
      </c>
      <c r="H8361" t="s">
        <v>26748</v>
      </c>
      <c r="I8361" t="s">
        <v>17392</v>
      </c>
      <c r="J8361" t="s">
        <v>4417</v>
      </c>
      <c r="K8361">
        <v>1</v>
      </c>
      <c r="L8361" t="s">
        <v>8449</v>
      </c>
      <c r="M8361" t="s">
        <v>8450</v>
      </c>
    </row>
    <row r="8362" spans="1:13" x14ac:dyDescent="0.25">
      <c r="A8362">
        <v>2018</v>
      </c>
      <c r="B8362">
        <v>601898</v>
      </c>
      <c r="C8362" t="s">
        <v>885</v>
      </c>
      <c r="D8362" t="s">
        <v>20</v>
      </c>
      <c r="E8362" t="s">
        <v>11280</v>
      </c>
      <c r="F8362" t="s">
        <v>14</v>
      </c>
      <c r="G8362">
        <v>20180529</v>
      </c>
      <c r="H8362">
        <v>2.1406912017999999E+19</v>
      </c>
      <c r="I8362" t="s">
        <v>22</v>
      </c>
      <c r="J8362">
        <v>5</v>
      </c>
      <c r="L8362" t="s">
        <v>11281</v>
      </c>
      <c r="M8362" t="s">
        <v>482</v>
      </c>
    </row>
    <row r="8363" spans="1:13" x14ac:dyDescent="0.25">
      <c r="A8363">
        <v>2018</v>
      </c>
      <c r="B8363">
        <v>600008</v>
      </c>
      <c r="C8363" t="s">
        <v>26374</v>
      </c>
      <c r="D8363" t="s">
        <v>20</v>
      </c>
      <c r="E8363" t="s">
        <v>26749</v>
      </c>
      <c r="F8363" t="s">
        <v>14</v>
      </c>
      <c r="G8363">
        <v>20180321</v>
      </c>
      <c r="H8363" t="s">
        <v>26750</v>
      </c>
      <c r="I8363" t="s">
        <v>26751</v>
      </c>
      <c r="J8363" t="s">
        <v>26752</v>
      </c>
      <c r="L8363" t="s">
        <v>13297</v>
      </c>
      <c r="M8363" t="s">
        <v>26753</v>
      </c>
    </row>
    <row r="8364" spans="1:13" x14ac:dyDescent="0.25">
      <c r="A8364">
        <v>2018</v>
      </c>
      <c r="B8364">
        <v>300116</v>
      </c>
      <c r="C8364" t="s">
        <v>6042</v>
      </c>
      <c r="D8364" t="s">
        <v>20</v>
      </c>
      <c r="E8364" t="s">
        <v>6043</v>
      </c>
      <c r="F8364" t="s">
        <v>14</v>
      </c>
      <c r="G8364">
        <v>20180802</v>
      </c>
      <c r="H8364" t="s">
        <v>26754</v>
      </c>
      <c r="I8364" t="s">
        <v>26755</v>
      </c>
      <c r="M8364" t="s">
        <v>14963</v>
      </c>
    </row>
    <row r="8365" spans="1:13" x14ac:dyDescent="0.25">
      <c r="A8365">
        <v>2018</v>
      </c>
      <c r="B8365">
        <v>756</v>
      </c>
      <c r="C8365" t="s">
        <v>51</v>
      </c>
      <c r="D8365" t="s">
        <v>12</v>
      </c>
      <c r="E8365" t="s">
        <v>7456</v>
      </c>
      <c r="F8365" t="s">
        <v>14</v>
      </c>
      <c r="G8365" t="s">
        <v>26756</v>
      </c>
      <c r="H8365" t="s">
        <v>26757</v>
      </c>
      <c r="I8365" t="s">
        <v>9603</v>
      </c>
      <c r="J8365" t="s">
        <v>67</v>
      </c>
      <c r="K8365">
        <v>2</v>
      </c>
    </row>
    <row r="8366" spans="1:13" x14ac:dyDescent="0.25">
      <c r="A8366">
        <v>2018</v>
      </c>
      <c r="B8366">
        <v>2274</v>
      </c>
      <c r="C8366" t="s">
        <v>25180</v>
      </c>
      <c r="D8366" t="s">
        <v>12</v>
      </c>
      <c r="E8366" t="s">
        <v>25181</v>
      </c>
      <c r="F8366" t="s">
        <v>14</v>
      </c>
      <c r="G8366" t="s">
        <v>9513</v>
      </c>
      <c r="H8366" t="s">
        <v>25182</v>
      </c>
      <c r="I8366" t="s">
        <v>2413</v>
      </c>
      <c r="J8366" t="s">
        <v>67</v>
      </c>
      <c r="K8366">
        <v>10</v>
      </c>
    </row>
    <row r="8367" spans="1:13" x14ac:dyDescent="0.25">
      <c r="A8367">
        <v>2018</v>
      </c>
      <c r="B8367">
        <v>601600</v>
      </c>
      <c r="C8367" t="s">
        <v>3077</v>
      </c>
      <c r="D8367" t="s">
        <v>12</v>
      </c>
      <c r="E8367" t="s">
        <v>21549</v>
      </c>
      <c r="F8367" t="s">
        <v>14</v>
      </c>
      <c r="G8367">
        <v>20180831</v>
      </c>
      <c r="H8367" t="s">
        <v>26758</v>
      </c>
      <c r="I8367" t="s">
        <v>969</v>
      </c>
      <c r="J8367" t="s">
        <v>67</v>
      </c>
      <c r="K8367">
        <v>2</v>
      </c>
    </row>
    <row r="8368" spans="1:13" x14ac:dyDescent="0.25">
      <c r="A8368">
        <v>2018</v>
      </c>
      <c r="B8368">
        <v>601600</v>
      </c>
      <c r="C8368" t="s">
        <v>3077</v>
      </c>
      <c r="D8368" t="s">
        <v>12</v>
      </c>
      <c r="E8368" t="s">
        <v>21549</v>
      </c>
      <c r="F8368" t="s">
        <v>14</v>
      </c>
      <c r="G8368">
        <v>20180108</v>
      </c>
      <c r="H8368" t="s">
        <v>26759</v>
      </c>
      <c r="I8368" t="s">
        <v>969</v>
      </c>
      <c r="J8368" t="s">
        <v>67</v>
      </c>
      <c r="K8368">
        <v>20</v>
      </c>
    </row>
    <row r="8369" spans="1:13" x14ac:dyDescent="0.25">
      <c r="A8369">
        <v>2018</v>
      </c>
      <c r="B8369">
        <v>601600</v>
      </c>
      <c r="C8369" t="s">
        <v>3077</v>
      </c>
      <c r="D8369" t="s">
        <v>12</v>
      </c>
      <c r="E8369" t="s">
        <v>21663</v>
      </c>
      <c r="F8369" t="s">
        <v>14</v>
      </c>
      <c r="G8369">
        <v>20181214</v>
      </c>
      <c r="H8369" t="s">
        <v>26760</v>
      </c>
      <c r="I8369" t="s">
        <v>969</v>
      </c>
      <c r="J8369" t="s">
        <v>67</v>
      </c>
      <c r="K8369">
        <v>10</v>
      </c>
    </row>
    <row r="8370" spans="1:13" x14ac:dyDescent="0.25">
      <c r="A8370">
        <v>2018</v>
      </c>
      <c r="B8370">
        <v>601600</v>
      </c>
      <c r="C8370" t="s">
        <v>3077</v>
      </c>
      <c r="D8370" t="s">
        <v>12</v>
      </c>
      <c r="E8370" t="s">
        <v>26761</v>
      </c>
      <c r="F8370" t="s">
        <v>14</v>
      </c>
      <c r="G8370">
        <v>20180813</v>
      </c>
      <c r="H8370" t="s">
        <v>26762</v>
      </c>
      <c r="I8370" t="s">
        <v>26763</v>
      </c>
      <c r="J8370" t="s">
        <v>67</v>
      </c>
      <c r="K8370">
        <v>3</v>
      </c>
      <c r="L8370" t="s">
        <v>26764</v>
      </c>
    </row>
    <row r="8371" spans="1:13" x14ac:dyDescent="0.25">
      <c r="A8371">
        <v>2018</v>
      </c>
      <c r="B8371">
        <v>2075</v>
      </c>
      <c r="C8371" t="s">
        <v>367</v>
      </c>
      <c r="D8371" t="s">
        <v>12</v>
      </c>
      <c r="E8371" t="s">
        <v>26765</v>
      </c>
      <c r="F8371" t="s">
        <v>14</v>
      </c>
      <c r="G8371" t="s">
        <v>26766</v>
      </c>
      <c r="H8371" t="s">
        <v>26767</v>
      </c>
      <c r="I8371" t="s">
        <v>738</v>
      </c>
      <c r="J8371" t="s">
        <v>67</v>
      </c>
      <c r="K8371">
        <v>14</v>
      </c>
    </row>
    <row r="8372" spans="1:13" x14ac:dyDescent="0.25">
      <c r="A8372">
        <v>2018</v>
      </c>
      <c r="B8372">
        <v>600123</v>
      </c>
      <c r="C8372" t="s">
        <v>2426</v>
      </c>
      <c r="D8372" t="s">
        <v>12</v>
      </c>
      <c r="E8372" t="s">
        <v>22575</v>
      </c>
      <c r="F8372" t="s">
        <v>14</v>
      </c>
      <c r="G8372">
        <v>20180307</v>
      </c>
      <c r="H8372" t="s">
        <v>26768</v>
      </c>
      <c r="I8372" t="s">
        <v>26552</v>
      </c>
      <c r="J8372" t="s">
        <v>67</v>
      </c>
      <c r="K8372">
        <v>23</v>
      </c>
    </row>
    <row r="8373" spans="1:13" x14ac:dyDescent="0.25">
      <c r="A8373">
        <v>2018</v>
      </c>
      <c r="B8373">
        <v>3360</v>
      </c>
      <c r="C8373" t="s">
        <v>12067</v>
      </c>
      <c r="D8373" t="s">
        <v>20</v>
      </c>
      <c r="E8373" t="s">
        <v>12068</v>
      </c>
      <c r="F8373" t="s">
        <v>14</v>
      </c>
      <c r="G8373">
        <v>20180531</v>
      </c>
      <c r="H8373" t="s">
        <v>26769</v>
      </c>
      <c r="I8373" t="s">
        <v>482</v>
      </c>
      <c r="J8373" t="s">
        <v>67</v>
      </c>
      <c r="L8373" t="s">
        <v>12070</v>
      </c>
      <c r="M8373" t="s">
        <v>482</v>
      </c>
    </row>
    <row r="8374" spans="1:13" x14ac:dyDescent="0.25">
      <c r="A8374">
        <v>2018</v>
      </c>
      <c r="B8374">
        <v>600792</v>
      </c>
      <c r="C8374" t="s">
        <v>26770</v>
      </c>
      <c r="D8374" t="s">
        <v>12</v>
      </c>
      <c r="E8374" t="s">
        <v>26771</v>
      </c>
      <c r="F8374" t="s">
        <v>14</v>
      </c>
      <c r="G8374">
        <v>20180926</v>
      </c>
      <c r="H8374" t="s">
        <v>26772</v>
      </c>
      <c r="I8374" t="s">
        <v>26773</v>
      </c>
      <c r="J8374" t="s">
        <v>2461</v>
      </c>
      <c r="K8374">
        <v>20</v>
      </c>
      <c r="L8374" t="s">
        <v>26774</v>
      </c>
    </row>
    <row r="8375" spans="1:13" x14ac:dyDescent="0.25">
      <c r="A8375">
        <v>2018</v>
      </c>
      <c r="B8375">
        <v>2840</v>
      </c>
      <c r="C8375" t="s">
        <v>26775</v>
      </c>
      <c r="D8375" t="s">
        <v>12</v>
      </c>
      <c r="E8375" t="s">
        <v>26776</v>
      </c>
      <c r="F8375" t="s">
        <v>14</v>
      </c>
      <c r="G8375">
        <v>20181015</v>
      </c>
      <c r="H8375" t="s">
        <v>26777</v>
      </c>
      <c r="I8375" t="s">
        <v>26778</v>
      </c>
      <c r="J8375" t="s">
        <v>67</v>
      </c>
      <c r="K8375">
        <v>5.05</v>
      </c>
      <c r="L8375" t="s">
        <v>26779</v>
      </c>
    </row>
    <row r="8376" spans="1:13" x14ac:dyDescent="0.25">
      <c r="A8376">
        <v>2018</v>
      </c>
      <c r="B8376">
        <v>601005</v>
      </c>
      <c r="C8376" t="s">
        <v>10187</v>
      </c>
      <c r="D8376" t="s">
        <v>12</v>
      </c>
      <c r="E8376" t="s">
        <v>10188</v>
      </c>
      <c r="F8376" t="s">
        <v>14</v>
      </c>
      <c r="G8376">
        <v>20180111</v>
      </c>
      <c r="H8376" t="s">
        <v>26780</v>
      </c>
      <c r="I8376" t="s">
        <v>10190</v>
      </c>
      <c r="J8376" t="s">
        <v>67</v>
      </c>
      <c r="K8376">
        <v>10</v>
      </c>
      <c r="L8376" t="s">
        <v>10191</v>
      </c>
    </row>
    <row r="8377" spans="1:13" x14ac:dyDescent="0.25">
      <c r="A8377">
        <v>2018</v>
      </c>
      <c r="B8377">
        <v>601005</v>
      </c>
      <c r="C8377" t="s">
        <v>10187</v>
      </c>
      <c r="D8377" t="s">
        <v>12</v>
      </c>
      <c r="E8377" t="s">
        <v>10188</v>
      </c>
      <c r="F8377" t="s">
        <v>14</v>
      </c>
      <c r="G8377">
        <v>20180111</v>
      </c>
      <c r="H8377" t="s">
        <v>26781</v>
      </c>
      <c r="I8377" t="s">
        <v>10190</v>
      </c>
      <c r="J8377" t="s">
        <v>67</v>
      </c>
      <c r="K8377">
        <v>10</v>
      </c>
      <c r="L8377" t="s">
        <v>10191</v>
      </c>
    </row>
    <row r="8378" spans="1:13" x14ac:dyDescent="0.25">
      <c r="A8378">
        <v>2018</v>
      </c>
      <c r="B8378">
        <v>600123</v>
      </c>
      <c r="C8378" t="s">
        <v>2426</v>
      </c>
      <c r="D8378" t="s">
        <v>12</v>
      </c>
      <c r="E8378" t="s">
        <v>26782</v>
      </c>
      <c r="F8378" t="s">
        <v>14</v>
      </c>
      <c r="G8378">
        <v>20180503</v>
      </c>
      <c r="H8378" t="s">
        <v>26783</v>
      </c>
      <c r="I8378" t="s">
        <v>26784</v>
      </c>
      <c r="J8378" t="s">
        <v>67</v>
      </c>
      <c r="K8378">
        <v>3</v>
      </c>
      <c r="L8378" t="s">
        <v>2430</v>
      </c>
    </row>
    <row r="8379" spans="1:13" x14ac:dyDescent="0.25">
      <c r="A8379">
        <v>2018</v>
      </c>
      <c r="B8379">
        <v>601669</v>
      </c>
      <c r="C8379" t="s">
        <v>528</v>
      </c>
      <c r="D8379" t="s">
        <v>12</v>
      </c>
      <c r="E8379" t="s">
        <v>529</v>
      </c>
      <c r="F8379" t="s">
        <v>14</v>
      </c>
      <c r="G8379">
        <v>20180821</v>
      </c>
      <c r="H8379" t="s">
        <v>26785</v>
      </c>
      <c r="I8379" t="s">
        <v>8553</v>
      </c>
      <c r="J8379" t="s">
        <v>67</v>
      </c>
      <c r="K8379">
        <v>3</v>
      </c>
      <c r="L8379" t="s">
        <v>25132</v>
      </c>
    </row>
    <row r="8380" spans="1:13" x14ac:dyDescent="0.25">
      <c r="A8380">
        <v>2018</v>
      </c>
      <c r="B8380">
        <v>961</v>
      </c>
      <c r="C8380" t="s">
        <v>10564</v>
      </c>
      <c r="D8380" t="s">
        <v>12</v>
      </c>
      <c r="E8380" t="s">
        <v>10565</v>
      </c>
      <c r="F8380" t="s">
        <v>14</v>
      </c>
      <c r="G8380">
        <v>20180116</v>
      </c>
      <c r="H8380" t="s">
        <v>14617</v>
      </c>
      <c r="I8380" t="s">
        <v>26786</v>
      </c>
      <c r="J8380" t="s">
        <v>67</v>
      </c>
      <c r="K8380">
        <v>2.1</v>
      </c>
      <c r="L8380" t="s">
        <v>1166</v>
      </c>
    </row>
    <row r="8381" spans="1:13" x14ac:dyDescent="0.25">
      <c r="A8381">
        <v>2018</v>
      </c>
      <c r="B8381">
        <v>601668</v>
      </c>
      <c r="C8381" t="s">
        <v>10658</v>
      </c>
      <c r="D8381" t="s">
        <v>20</v>
      </c>
      <c r="E8381" t="s">
        <v>15234</v>
      </c>
      <c r="F8381" t="s">
        <v>14</v>
      </c>
      <c r="G8381">
        <v>20180126</v>
      </c>
      <c r="H8381" t="s">
        <v>26787</v>
      </c>
      <c r="I8381" t="s">
        <v>26788</v>
      </c>
      <c r="J8381" t="s">
        <v>1981</v>
      </c>
      <c r="L8381" t="s">
        <v>15237</v>
      </c>
      <c r="M8381" t="s">
        <v>12994</v>
      </c>
    </row>
    <row r="8382" spans="1:13" x14ac:dyDescent="0.25">
      <c r="A8382">
        <v>2018</v>
      </c>
      <c r="B8382">
        <v>2596</v>
      </c>
      <c r="C8382" t="s">
        <v>13292</v>
      </c>
      <c r="D8382" t="s">
        <v>12</v>
      </c>
      <c r="E8382" t="s">
        <v>26789</v>
      </c>
      <c r="F8382" t="s">
        <v>14</v>
      </c>
      <c r="G8382">
        <v>20181030</v>
      </c>
      <c r="H8382" t="s">
        <v>26790</v>
      </c>
      <c r="I8382" t="s">
        <v>5753</v>
      </c>
      <c r="J8382" t="s">
        <v>67</v>
      </c>
      <c r="K8382">
        <v>15</v>
      </c>
      <c r="L8382" t="s">
        <v>26791</v>
      </c>
    </row>
    <row r="8383" spans="1:13" x14ac:dyDescent="0.25">
      <c r="A8383">
        <v>2018</v>
      </c>
      <c r="B8383">
        <v>938</v>
      </c>
      <c r="C8383" t="s">
        <v>26792</v>
      </c>
      <c r="D8383" t="s">
        <v>20</v>
      </c>
      <c r="E8383" t="s">
        <v>26793</v>
      </c>
      <c r="F8383" t="s">
        <v>14</v>
      </c>
      <c r="G8383">
        <v>20180425</v>
      </c>
      <c r="H8383" t="s">
        <v>26794</v>
      </c>
      <c r="I8383" t="s">
        <v>10752</v>
      </c>
      <c r="M8383" t="s">
        <v>16366</v>
      </c>
    </row>
    <row r="8384" spans="1:13" x14ac:dyDescent="0.25">
      <c r="A8384">
        <v>2018</v>
      </c>
      <c r="B8384">
        <v>2357</v>
      </c>
      <c r="C8384" t="s">
        <v>20486</v>
      </c>
      <c r="D8384" t="s">
        <v>20</v>
      </c>
      <c r="E8384" t="s">
        <v>25169</v>
      </c>
      <c r="F8384" t="s">
        <v>14</v>
      </c>
      <c r="G8384">
        <v>20180712</v>
      </c>
      <c r="H8384" t="s">
        <v>26795</v>
      </c>
      <c r="I8384" t="s">
        <v>3602</v>
      </c>
      <c r="M8384" t="s">
        <v>1759</v>
      </c>
    </row>
    <row r="8385" spans="1:13" x14ac:dyDescent="0.25">
      <c r="A8385">
        <v>2018</v>
      </c>
      <c r="B8385">
        <v>300116</v>
      </c>
      <c r="C8385" t="s">
        <v>6042</v>
      </c>
      <c r="D8385" t="s">
        <v>20</v>
      </c>
      <c r="E8385" t="s">
        <v>21820</v>
      </c>
      <c r="F8385" t="s">
        <v>14</v>
      </c>
      <c r="G8385">
        <v>20180413</v>
      </c>
      <c r="H8385" t="s">
        <v>26796</v>
      </c>
      <c r="I8385" t="s">
        <v>26797</v>
      </c>
      <c r="M8385" t="s">
        <v>15011</v>
      </c>
    </row>
    <row r="8386" spans="1:13" x14ac:dyDescent="0.25">
      <c r="A8386">
        <v>2018</v>
      </c>
      <c r="B8386">
        <v>300116</v>
      </c>
      <c r="C8386" t="s">
        <v>6042</v>
      </c>
      <c r="D8386" t="s">
        <v>20</v>
      </c>
      <c r="E8386" t="s">
        <v>21820</v>
      </c>
      <c r="F8386" t="s">
        <v>14</v>
      </c>
      <c r="G8386">
        <v>20180129</v>
      </c>
      <c r="H8386" t="s">
        <v>26798</v>
      </c>
      <c r="I8386" t="s">
        <v>26799</v>
      </c>
      <c r="M8386" t="s">
        <v>15011</v>
      </c>
    </row>
    <row r="8387" spans="1:13" x14ac:dyDescent="0.25">
      <c r="A8387">
        <v>2018</v>
      </c>
      <c r="B8387">
        <v>300148</v>
      </c>
      <c r="C8387" t="s">
        <v>26800</v>
      </c>
      <c r="D8387" t="s">
        <v>20</v>
      </c>
      <c r="E8387" t="s">
        <v>26801</v>
      </c>
      <c r="F8387" t="s">
        <v>14</v>
      </c>
      <c r="G8387">
        <v>20180919</v>
      </c>
      <c r="H8387" t="s">
        <v>26802</v>
      </c>
      <c r="I8387" t="s">
        <v>26803</v>
      </c>
      <c r="M8387" t="s">
        <v>26804</v>
      </c>
    </row>
    <row r="8388" spans="1:13" x14ac:dyDescent="0.25">
      <c r="A8388">
        <v>2018</v>
      </c>
      <c r="B8388">
        <v>2120</v>
      </c>
      <c r="C8388" t="s">
        <v>21754</v>
      </c>
      <c r="D8388" t="s">
        <v>20</v>
      </c>
      <c r="E8388" t="s">
        <v>26805</v>
      </c>
      <c r="F8388" t="s">
        <v>14</v>
      </c>
      <c r="G8388">
        <v>20180417</v>
      </c>
      <c r="H8388">
        <v>5132004170004</v>
      </c>
      <c r="I8388" t="s">
        <v>26806</v>
      </c>
      <c r="J8388">
        <v>200</v>
      </c>
      <c r="L8388" t="s">
        <v>16193</v>
      </c>
      <c r="M8388" t="s">
        <v>26807</v>
      </c>
    </row>
    <row r="8389" spans="1:13" x14ac:dyDescent="0.25">
      <c r="A8389">
        <v>2018</v>
      </c>
      <c r="B8389">
        <v>601668</v>
      </c>
      <c r="C8389" t="s">
        <v>10658</v>
      </c>
      <c r="D8389" t="s">
        <v>20</v>
      </c>
      <c r="E8389" t="s">
        <v>15725</v>
      </c>
      <c r="F8389" t="s">
        <v>14</v>
      </c>
      <c r="G8389">
        <v>20180321</v>
      </c>
      <c r="H8389" t="s">
        <v>23817</v>
      </c>
      <c r="I8389" t="s">
        <v>23818</v>
      </c>
      <c r="J8389" t="s">
        <v>15728</v>
      </c>
      <c r="L8389" t="s">
        <v>15729</v>
      </c>
      <c r="M8389" t="s">
        <v>15730</v>
      </c>
    </row>
    <row r="8390" spans="1:13" x14ac:dyDescent="0.25">
      <c r="A8390">
        <v>2018</v>
      </c>
      <c r="B8390">
        <v>601600</v>
      </c>
      <c r="C8390" t="s">
        <v>3077</v>
      </c>
      <c r="D8390" t="s">
        <v>12</v>
      </c>
      <c r="E8390" t="s">
        <v>22027</v>
      </c>
      <c r="F8390" t="s">
        <v>14</v>
      </c>
      <c r="G8390">
        <v>20180122</v>
      </c>
      <c r="H8390" t="s">
        <v>26808</v>
      </c>
      <c r="I8390" t="s">
        <v>1787</v>
      </c>
      <c r="J8390" t="s">
        <v>67</v>
      </c>
      <c r="K8390">
        <v>10</v>
      </c>
      <c r="L8390" t="s">
        <v>22030</v>
      </c>
    </row>
    <row r="8391" spans="1:13" x14ac:dyDescent="0.25">
      <c r="A8391">
        <v>2018</v>
      </c>
      <c r="B8391">
        <v>2437</v>
      </c>
      <c r="C8391" t="s">
        <v>26809</v>
      </c>
      <c r="D8391" t="s">
        <v>12</v>
      </c>
      <c r="E8391" t="s">
        <v>26810</v>
      </c>
      <c r="F8391" t="s">
        <v>14</v>
      </c>
      <c r="G8391">
        <v>20180716</v>
      </c>
      <c r="H8391" t="s">
        <v>26811</v>
      </c>
      <c r="I8391" t="s">
        <v>26812</v>
      </c>
      <c r="J8391" t="s">
        <v>67</v>
      </c>
      <c r="K8391">
        <v>8</v>
      </c>
      <c r="L8391" t="s">
        <v>26813</v>
      </c>
    </row>
    <row r="8392" spans="1:13" x14ac:dyDescent="0.25">
      <c r="A8392">
        <v>2018</v>
      </c>
      <c r="B8392">
        <v>2321</v>
      </c>
      <c r="C8392" t="s">
        <v>9793</v>
      </c>
      <c r="D8392" t="s">
        <v>12</v>
      </c>
      <c r="E8392" t="s">
        <v>9794</v>
      </c>
      <c r="F8392" t="s">
        <v>14</v>
      </c>
      <c r="G8392">
        <v>20180402</v>
      </c>
      <c r="H8392" t="s">
        <v>26814</v>
      </c>
      <c r="I8392" t="s">
        <v>26815</v>
      </c>
      <c r="J8392" t="s">
        <v>67</v>
      </c>
      <c r="K8392">
        <v>34.020000000000003</v>
      </c>
      <c r="L8392" t="s">
        <v>9796</v>
      </c>
    </row>
    <row r="8393" spans="1:13" x14ac:dyDescent="0.25">
      <c r="A8393">
        <v>2018</v>
      </c>
      <c r="B8393">
        <v>600578</v>
      </c>
      <c r="C8393" t="s">
        <v>20852</v>
      </c>
      <c r="D8393" t="s">
        <v>12</v>
      </c>
      <c r="E8393" t="s">
        <v>26816</v>
      </c>
      <c r="F8393" t="s">
        <v>14</v>
      </c>
      <c r="G8393">
        <v>20180613</v>
      </c>
      <c r="H8393" t="s">
        <v>26817</v>
      </c>
      <c r="I8393" t="s">
        <v>26818</v>
      </c>
      <c r="J8393" t="s">
        <v>67</v>
      </c>
      <c r="K8393">
        <v>3</v>
      </c>
      <c r="L8393" t="s">
        <v>20389</v>
      </c>
    </row>
    <row r="8394" spans="1:13" x14ac:dyDescent="0.25">
      <c r="A8394">
        <v>2018</v>
      </c>
      <c r="B8394">
        <v>600123</v>
      </c>
      <c r="C8394" t="s">
        <v>2426</v>
      </c>
      <c r="D8394" t="s">
        <v>12</v>
      </c>
      <c r="E8394" t="s">
        <v>22575</v>
      </c>
      <c r="F8394" t="s">
        <v>14</v>
      </c>
      <c r="G8394">
        <v>20180118</v>
      </c>
      <c r="H8394" t="s">
        <v>26819</v>
      </c>
      <c r="I8394" t="s">
        <v>26820</v>
      </c>
      <c r="J8394" t="s">
        <v>26821</v>
      </c>
      <c r="K8394">
        <v>0</v>
      </c>
      <c r="L8394" t="s">
        <v>20389</v>
      </c>
    </row>
    <row r="8395" spans="1:13" x14ac:dyDescent="0.25">
      <c r="A8395">
        <v>2018</v>
      </c>
      <c r="B8395">
        <v>2601</v>
      </c>
      <c r="C8395" t="s">
        <v>11661</v>
      </c>
      <c r="D8395" t="s">
        <v>12</v>
      </c>
      <c r="E8395" t="s">
        <v>11662</v>
      </c>
      <c r="F8395" t="s">
        <v>14</v>
      </c>
      <c r="G8395">
        <v>20180222</v>
      </c>
      <c r="H8395" t="s">
        <v>26822</v>
      </c>
      <c r="I8395" t="s">
        <v>26823</v>
      </c>
      <c r="K8395">
        <v>5</v>
      </c>
      <c r="L8395" t="s">
        <v>11665</v>
      </c>
    </row>
    <row r="8396" spans="1:13" x14ac:dyDescent="0.25">
      <c r="A8396">
        <v>2018</v>
      </c>
      <c r="B8396">
        <v>601186</v>
      </c>
      <c r="C8396" t="s">
        <v>745</v>
      </c>
      <c r="D8396" t="s">
        <v>20</v>
      </c>
      <c r="E8396" t="s">
        <v>20287</v>
      </c>
      <c r="F8396" t="s">
        <v>14</v>
      </c>
      <c r="G8396">
        <v>20180912</v>
      </c>
      <c r="H8396" t="s">
        <v>26824</v>
      </c>
      <c r="I8396" t="s">
        <v>8164</v>
      </c>
      <c r="J8396">
        <v>10000</v>
      </c>
      <c r="L8396" t="s">
        <v>3262</v>
      </c>
      <c r="M8396" t="s">
        <v>8165</v>
      </c>
    </row>
    <row r="8397" spans="1:13" x14ac:dyDescent="0.25">
      <c r="A8397">
        <v>2018</v>
      </c>
      <c r="B8397">
        <v>601186</v>
      </c>
      <c r="C8397" t="s">
        <v>745</v>
      </c>
      <c r="D8397" t="s">
        <v>20</v>
      </c>
      <c r="E8397" t="s">
        <v>7827</v>
      </c>
      <c r="F8397" t="s">
        <v>14</v>
      </c>
      <c r="G8397">
        <v>20180201</v>
      </c>
      <c r="H8397" t="s">
        <v>26825</v>
      </c>
      <c r="I8397" t="s">
        <v>4760</v>
      </c>
      <c r="J8397">
        <v>10000</v>
      </c>
      <c r="L8397" t="s">
        <v>6911</v>
      </c>
      <c r="M8397" t="s">
        <v>4761</v>
      </c>
    </row>
    <row r="8398" spans="1:13" x14ac:dyDescent="0.25">
      <c r="A8398">
        <v>2018</v>
      </c>
      <c r="B8398">
        <v>601668</v>
      </c>
      <c r="C8398" t="s">
        <v>10658</v>
      </c>
      <c r="D8398" t="s">
        <v>20</v>
      </c>
      <c r="E8398" t="s">
        <v>22109</v>
      </c>
      <c r="F8398" t="s">
        <v>14</v>
      </c>
      <c r="G8398">
        <v>20180529</v>
      </c>
      <c r="H8398" t="s">
        <v>26826</v>
      </c>
      <c r="I8398" t="s">
        <v>26827</v>
      </c>
      <c r="J8398" t="s">
        <v>18375</v>
      </c>
      <c r="L8398" t="s">
        <v>12400</v>
      </c>
      <c r="M8398" t="s">
        <v>26828</v>
      </c>
    </row>
    <row r="8399" spans="1:13" x14ac:dyDescent="0.25">
      <c r="A8399">
        <v>2018</v>
      </c>
      <c r="B8399">
        <v>601668</v>
      </c>
      <c r="C8399" t="s">
        <v>10658</v>
      </c>
      <c r="D8399" t="s">
        <v>20</v>
      </c>
      <c r="E8399" t="s">
        <v>22109</v>
      </c>
      <c r="F8399" t="s">
        <v>14</v>
      </c>
      <c r="G8399">
        <v>20180514</v>
      </c>
      <c r="H8399" t="s">
        <v>26829</v>
      </c>
      <c r="I8399" t="s">
        <v>26830</v>
      </c>
      <c r="J8399" t="s">
        <v>1762</v>
      </c>
      <c r="L8399" t="s">
        <v>12400</v>
      </c>
      <c r="M8399" t="s">
        <v>26831</v>
      </c>
    </row>
    <row r="8400" spans="1:13" x14ac:dyDescent="0.25">
      <c r="A8400">
        <v>2018</v>
      </c>
      <c r="B8400">
        <v>600170</v>
      </c>
      <c r="C8400" t="s">
        <v>12921</v>
      </c>
      <c r="D8400" t="s">
        <v>20</v>
      </c>
      <c r="E8400" t="s">
        <v>16642</v>
      </c>
      <c r="F8400" t="s">
        <v>14</v>
      </c>
      <c r="G8400">
        <v>20180710</v>
      </c>
      <c r="H8400" t="s">
        <v>23228</v>
      </c>
      <c r="I8400" t="s">
        <v>137</v>
      </c>
      <c r="J8400" t="s">
        <v>23229</v>
      </c>
      <c r="L8400" t="s">
        <v>20102</v>
      </c>
      <c r="M8400" t="s">
        <v>137</v>
      </c>
    </row>
    <row r="8401" spans="1:13" x14ac:dyDescent="0.25">
      <c r="A8401">
        <v>2018</v>
      </c>
      <c r="B8401">
        <v>600157</v>
      </c>
      <c r="C8401" t="s">
        <v>2900</v>
      </c>
      <c r="D8401" t="s">
        <v>20</v>
      </c>
      <c r="E8401" t="s">
        <v>26832</v>
      </c>
      <c r="F8401" t="s">
        <v>14</v>
      </c>
      <c r="G8401">
        <v>20181119</v>
      </c>
      <c r="H8401" t="s">
        <v>26833</v>
      </c>
      <c r="I8401" t="s">
        <v>26834</v>
      </c>
      <c r="J8401" t="s">
        <v>26835</v>
      </c>
      <c r="K8401">
        <v>7</v>
      </c>
      <c r="L8401" t="s">
        <v>26836</v>
      </c>
      <c r="M8401" t="s">
        <v>26837</v>
      </c>
    </row>
    <row r="8402" spans="1:13" x14ac:dyDescent="0.25">
      <c r="A8402">
        <v>2018</v>
      </c>
      <c r="B8402">
        <v>2516</v>
      </c>
      <c r="C8402" t="s">
        <v>22618</v>
      </c>
      <c r="D8402" t="s">
        <v>12</v>
      </c>
      <c r="E8402" t="s">
        <v>22619</v>
      </c>
      <c r="F8402" t="s">
        <v>14</v>
      </c>
      <c r="G8402">
        <v>20181220</v>
      </c>
      <c r="H8402" t="s">
        <v>26838</v>
      </c>
      <c r="I8402" t="s">
        <v>26839</v>
      </c>
      <c r="J8402" t="s">
        <v>26840</v>
      </c>
      <c r="K8402">
        <v>2</v>
      </c>
      <c r="L8402" t="s">
        <v>21404</v>
      </c>
      <c r="M8402" t="s">
        <v>23571</v>
      </c>
    </row>
    <row r="8403" spans="1:13" x14ac:dyDescent="0.25">
      <c r="A8403">
        <v>2018</v>
      </c>
      <c r="B8403">
        <v>601668</v>
      </c>
      <c r="C8403" t="s">
        <v>10658</v>
      </c>
      <c r="D8403" t="s">
        <v>12</v>
      </c>
      <c r="E8403" t="s">
        <v>15234</v>
      </c>
      <c r="F8403" t="s">
        <v>14</v>
      </c>
      <c r="G8403">
        <v>20180704</v>
      </c>
      <c r="H8403" t="s">
        <v>20519</v>
      </c>
      <c r="I8403" t="s">
        <v>389</v>
      </c>
      <c r="J8403">
        <v>0.5</v>
      </c>
      <c r="K8403">
        <v>0.5</v>
      </c>
      <c r="L8403" t="s">
        <v>17</v>
      </c>
      <c r="M8403" t="s">
        <v>390</v>
      </c>
    </row>
    <row r="8404" spans="1:13" x14ac:dyDescent="0.25">
      <c r="A8404">
        <v>2018</v>
      </c>
      <c r="B8404">
        <v>601668</v>
      </c>
      <c r="C8404" t="s">
        <v>10658</v>
      </c>
      <c r="D8404" t="s">
        <v>20</v>
      </c>
      <c r="E8404" t="s">
        <v>15234</v>
      </c>
      <c r="F8404" t="s">
        <v>14</v>
      </c>
      <c r="G8404">
        <v>20180417</v>
      </c>
      <c r="H8404" t="s">
        <v>26841</v>
      </c>
      <c r="I8404" t="s">
        <v>26842</v>
      </c>
      <c r="J8404" t="s">
        <v>916</v>
      </c>
      <c r="L8404" t="s">
        <v>26843</v>
      </c>
      <c r="M8404" t="s">
        <v>26844</v>
      </c>
    </row>
    <row r="8405" spans="1:13" x14ac:dyDescent="0.25">
      <c r="A8405">
        <v>2018</v>
      </c>
      <c r="B8405">
        <v>2661</v>
      </c>
      <c r="C8405" t="s">
        <v>25183</v>
      </c>
      <c r="D8405" t="s">
        <v>20</v>
      </c>
      <c r="E8405" t="s">
        <v>25184</v>
      </c>
      <c r="F8405" t="s">
        <v>14</v>
      </c>
      <c r="G8405">
        <v>20180129</v>
      </c>
      <c r="H8405" t="s">
        <v>26845</v>
      </c>
      <c r="I8405" t="s">
        <v>26846</v>
      </c>
      <c r="J8405" t="s">
        <v>26847</v>
      </c>
      <c r="L8405" t="s">
        <v>26848</v>
      </c>
      <c r="M8405" t="s">
        <v>26849</v>
      </c>
    </row>
    <row r="8406" spans="1:13" x14ac:dyDescent="0.25">
      <c r="A8406">
        <v>2018</v>
      </c>
      <c r="B8406">
        <v>600170</v>
      </c>
      <c r="C8406" t="s">
        <v>12921</v>
      </c>
      <c r="D8406" t="s">
        <v>20</v>
      </c>
      <c r="E8406" t="s">
        <v>16642</v>
      </c>
      <c r="F8406" t="s">
        <v>14</v>
      </c>
      <c r="G8406">
        <v>20180522</v>
      </c>
      <c r="H8406" t="s">
        <v>26850</v>
      </c>
      <c r="I8406" t="s">
        <v>26851</v>
      </c>
      <c r="J8406" t="s">
        <v>26852</v>
      </c>
      <c r="L8406" t="s">
        <v>5101</v>
      </c>
      <c r="M8406" t="s">
        <v>26614</v>
      </c>
    </row>
    <row r="8407" spans="1:13" x14ac:dyDescent="0.25">
      <c r="A8407">
        <v>2018</v>
      </c>
      <c r="B8407">
        <v>600170</v>
      </c>
      <c r="C8407" t="s">
        <v>12921</v>
      </c>
      <c r="D8407" t="s">
        <v>20</v>
      </c>
      <c r="E8407" t="s">
        <v>16642</v>
      </c>
      <c r="F8407" t="s">
        <v>14</v>
      </c>
      <c r="G8407">
        <v>20180819</v>
      </c>
      <c r="H8407" t="s">
        <v>18977</v>
      </c>
      <c r="I8407" t="s">
        <v>18978</v>
      </c>
      <c r="J8407" t="s">
        <v>17494</v>
      </c>
      <c r="L8407" t="s">
        <v>7360</v>
      </c>
      <c r="M8407" t="s">
        <v>18979</v>
      </c>
    </row>
    <row r="8408" spans="1:13" x14ac:dyDescent="0.25">
      <c r="A8408">
        <v>2018</v>
      </c>
      <c r="B8408">
        <v>600651</v>
      </c>
      <c r="C8408" t="s">
        <v>20433</v>
      </c>
      <c r="D8408" t="s">
        <v>12</v>
      </c>
      <c r="E8408" t="s">
        <v>20434</v>
      </c>
      <c r="F8408" t="s">
        <v>14</v>
      </c>
      <c r="G8408">
        <v>20180703</v>
      </c>
      <c r="H8408">
        <v>2120180103</v>
      </c>
      <c r="I8408" t="s">
        <v>1810</v>
      </c>
      <c r="J8408" t="s">
        <v>846</v>
      </c>
      <c r="L8408" t="s">
        <v>9145</v>
      </c>
      <c r="M8408" t="s">
        <v>787</v>
      </c>
    </row>
    <row r="8409" spans="1:13" x14ac:dyDescent="0.25">
      <c r="A8409">
        <v>2018</v>
      </c>
      <c r="B8409">
        <v>2645</v>
      </c>
      <c r="C8409" t="s">
        <v>23323</v>
      </c>
      <c r="D8409" t="s">
        <v>20</v>
      </c>
      <c r="E8409" t="s">
        <v>23324</v>
      </c>
      <c r="F8409" t="s">
        <v>14</v>
      </c>
      <c r="G8409">
        <v>20181106</v>
      </c>
      <c r="H8409" t="s">
        <v>25076</v>
      </c>
      <c r="I8409" t="s">
        <v>25077</v>
      </c>
      <c r="M8409" t="s">
        <v>25078</v>
      </c>
    </row>
    <row r="8410" spans="1:13" x14ac:dyDescent="0.25">
      <c r="A8410">
        <v>2018</v>
      </c>
      <c r="B8410">
        <v>968</v>
      </c>
      <c r="C8410" t="s">
        <v>26853</v>
      </c>
      <c r="D8410" t="s">
        <v>20</v>
      </c>
      <c r="E8410" t="s">
        <v>26854</v>
      </c>
      <c r="F8410" t="s">
        <v>14</v>
      </c>
      <c r="G8410">
        <v>20181008</v>
      </c>
      <c r="H8410" t="s">
        <v>26855</v>
      </c>
      <c r="I8410" t="s">
        <v>26856</v>
      </c>
      <c r="M8410" t="s">
        <v>26857</v>
      </c>
    </row>
    <row r="8411" spans="1:13" x14ac:dyDescent="0.25">
      <c r="A8411">
        <v>2018</v>
      </c>
      <c r="B8411">
        <v>2260</v>
      </c>
      <c r="C8411" t="s">
        <v>26858</v>
      </c>
      <c r="D8411" t="s">
        <v>20</v>
      </c>
      <c r="E8411" t="s">
        <v>26859</v>
      </c>
      <c r="F8411" t="s">
        <v>14</v>
      </c>
      <c r="G8411">
        <v>20180420</v>
      </c>
      <c r="H8411" t="s">
        <v>26860</v>
      </c>
      <c r="I8411" t="s">
        <v>26861</v>
      </c>
      <c r="J8411" t="s">
        <v>26862</v>
      </c>
      <c r="K8411">
        <v>0</v>
      </c>
      <c r="L8411" t="s">
        <v>26863</v>
      </c>
      <c r="M8411" t="s">
        <v>26864</v>
      </c>
    </row>
    <row r="8412" spans="1:13" x14ac:dyDescent="0.25">
      <c r="A8412">
        <v>2018</v>
      </c>
      <c r="B8412">
        <v>600170</v>
      </c>
      <c r="C8412" t="s">
        <v>12921</v>
      </c>
      <c r="D8412" t="s">
        <v>12</v>
      </c>
      <c r="E8412" t="s">
        <v>16401</v>
      </c>
      <c r="F8412" t="s">
        <v>14</v>
      </c>
      <c r="G8412">
        <v>20180607</v>
      </c>
      <c r="H8412" t="s">
        <v>26865</v>
      </c>
      <c r="I8412" t="s">
        <v>26866</v>
      </c>
      <c r="J8412" t="s">
        <v>26867</v>
      </c>
      <c r="K8412">
        <v>2.2999999999999998</v>
      </c>
      <c r="L8412" t="s">
        <v>1573</v>
      </c>
      <c r="M8412" t="s">
        <v>26868</v>
      </c>
    </row>
    <row r="8413" spans="1:13" x14ac:dyDescent="0.25">
      <c r="A8413">
        <v>2018</v>
      </c>
      <c r="B8413">
        <v>961</v>
      </c>
      <c r="C8413" t="s">
        <v>10564</v>
      </c>
      <c r="D8413" t="s">
        <v>20</v>
      </c>
      <c r="E8413" t="s">
        <v>10565</v>
      </c>
      <c r="F8413" t="s">
        <v>14</v>
      </c>
      <c r="G8413">
        <v>20180529</v>
      </c>
      <c r="H8413" t="s">
        <v>22623</v>
      </c>
      <c r="I8413" t="s">
        <v>137</v>
      </c>
      <c r="J8413" t="s">
        <v>22624</v>
      </c>
      <c r="L8413" t="s">
        <v>3259</v>
      </c>
      <c r="M8413" t="s">
        <v>137</v>
      </c>
    </row>
    <row r="8414" spans="1:13" x14ac:dyDescent="0.25">
      <c r="A8414">
        <v>2018</v>
      </c>
      <c r="B8414">
        <v>563</v>
      </c>
      <c r="C8414" t="s">
        <v>26869</v>
      </c>
      <c r="D8414" t="s">
        <v>20</v>
      </c>
      <c r="E8414" t="s">
        <v>26870</v>
      </c>
      <c r="F8414" t="s">
        <v>14</v>
      </c>
      <c r="G8414">
        <v>20180813</v>
      </c>
      <c r="H8414" t="s">
        <v>26871</v>
      </c>
      <c r="I8414" t="s">
        <v>8426</v>
      </c>
      <c r="M8414" t="s">
        <v>8427</v>
      </c>
    </row>
    <row r="8415" spans="1:13" x14ac:dyDescent="0.25">
      <c r="A8415">
        <v>2018</v>
      </c>
      <c r="B8415">
        <v>563</v>
      </c>
      <c r="C8415" t="s">
        <v>26869</v>
      </c>
      <c r="D8415" t="s">
        <v>20</v>
      </c>
      <c r="E8415" t="s">
        <v>26870</v>
      </c>
      <c r="F8415" t="s">
        <v>14</v>
      </c>
      <c r="G8415">
        <v>20180813</v>
      </c>
      <c r="H8415" t="s">
        <v>26872</v>
      </c>
      <c r="I8415" t="s">
        <v>24883</v>
      </c>
      <c r="M8415" t="s">
        <v>24884</v>
      </c>
    </row>
    <row r="8416" spans="1:13" x14ac:dyDescent="0.25">
      <c r="A8416">
        <v>2018</v>
      </c>
      <c r="B8416">
        <v>1728</v>
      </c>
      <c r="C8416" t="s">
        <v>26873</v>
      </c>
      <c r="D8416" t="s">
        <v>12</v>
      </c>
      <c r="E8416" t="s">
        <v>26874</v>
      </c>
      <c r="F8416" t="s">
        <v>14</v>
      </c>
      <c r="G8416">
        <v>20181106</v>
      </c>
      <c r="H8416" t="s">
        <v>26875</v>
      </c>
      <c r="I8416" t="s">
        <v>26876</v>
      </c>
      <c r="M8416" t="s">
        <v>26877</v>
      </c>
    </row>
    <row r="8417" spans="1:13" x14ac:dyDescent="0.25">
      <c r="A8417">
        <v>2018</v>
      </c>
      <c r="B8417">
        <v>601005</v>
      </c>
      <c r="C8417" t="s">
        <v>10187</v>
      </c>
      <c r="D8417" t="s">
        <v>12</v>
      </c>
      <c r="E8417" t="s">
        <v>10188</v>
      </c>
      <c r="F8417" t="s">
        <v>14</v>
      </c>
      <c r="G8417">
        <v>20180313</v>
      </c>
      <c r="H8417" t="s">
        <v>26878</v>
      </c>
      <c r="I8417" t="s">
        <v>26879</v>
      </c>
      <c r="J8417" t="s">
        <v>67</v>
      </c>
      <c r="K8417">
        <v>1</v>
      </c>
      <c r="L8417" t="s">
        <v>26880</v>
      </c>
    </row>
    <row r="8418" spans="1:13" x14ac:dyDescent="0.25">
      <c r="A8418">
        <v>2018</v>
      </c>
      <c r="B8418">
        <v>1363</v>
      </c>
      <c r="C8418" t="s">
        <v>23711</v>
      </c>
      <c r="D8418" t="s">
        <v>12</v>
      </c>
      <c r="E8418" t="s">
        <v>23712</v>
      </c>
      <c r="F8418" t="s">
        <v>14</v>
      </c>
      <c r="G8418">
        <v>20180525</v>
      </c>
      <c r="H8418" t="s">
        <v>26881</v>
      </c>
      <c r="I8418" t="s">
        <v>1707</v>
      </c>
      <c r="J8418" t="s">
        <v>67</v>
      </c>
      <c r="K8418">
        <v>10</v>
      </c>
      <c r="L8418" t="s">
        <v>22022</v>
      </c>
    </row>
    <row r="8419" spans="1:13" x14ac:dyDescent="0.25">
      <c r="A8419">
        <v>2018</v>
      </c>
      <c r="B8419">
        <v>2007</v>
      </c>
      <c r="C8419" t="s">
        <v>5786</v>
      </c>
      <c r="D8419" t="s">
        <v>12</v>
      </c>
      <c r="E8419" t="s">
        <v>21738</v>
      </c>
      <c r="F8419" t="s">
        <v>14</v>
      </c>
      <c r="G8419">
        <v>20180907</v>
      </c>
      <c r="H8419" t="s">
        <v>26882</v>
      </c>
      <c r="I8419" t="s">
        <v>26883</v>
      </c>
      <c r="J8419" t="s">
        <v>67</v>
      </c>
      <c r="K8419">
        <v>1</v>
      </c>
      <c r="L8419" t="s">
        <v>26884</v>
      </c>
      <c r="M8419" t="s">
        <v>26885</v>
      </c>
    </row>
    <row r="8420" spans="1:13" x14ac:dyDescent="0.25">
      <c r="A8420">
        <v>2018</v>
      </c>
      <c r="B8420">
        <v>2007</v>
      </c>
      <c r="C8420" t="s">
        <v>5786</v>
      </c>
      <c r="D8420" t="s">
        <v>12</v>
      </c>
      <c r="E8420" t="s">
        <v>21738</v>
      </c>
      <c r="F8420" t="s">
        <v>14</v>
      </c>
      <c r="G8420">
        <v>20180608</v>
      </c>
      <c r="H8420" t="s">
        <v>26886</v>
      </c>
      <c r="I8420" t="s">
        <v>26887</v>
      </c>
      <c r="J8420" t="s">
        <v>67</v>
      </c>
      <c r="K8420">
        <v>1</v>
      </c>
      <c r="L8420" t="s">
        <v>26888</v>
      </c>
      <c r="M8420" t="s">
        <v>26889</v>
      </c>
    </row>
    <row r="8421" spans="1:13" x14ac:dyDescent="0.25">
      <c r="A8421">
        <v>2018</v>
      </c>
      <c r="B8421">
        <v>601390</v>
      </c>
      <c r="C8421" t="s">
        <v>5497</v>
      </c>
      <c r="D8421" t="s">
        <v>12</v>
      </c>
      <c r="E8421" t="s">
        <v>7353</v>
      </c>
      <c r="F8421" t="s">
        <v>14</v>
      </c>
      <c r="G8421">
        <v>20180122</v>
      </c>
      <c r="H8421" t="s">
        <v>26890</v>
      </c>
      <c r="I8421" t="s">
        <v>26891</v>
      </c>
      <c r="J8421" t="s">
        <v>67</v>
      </c>
      <c r="K8421">
        <v>3</v>
      </c>
      <c r="L8421" t="s">
        <v>1383</v>
      </c>
    </row>
    <row r="8422" spans="1:13" x14ac:dyDescent="0.25">
      <c r="A8422">
        <v>2018</v>
      </c>
      <c r="B8422">
        <v>300002</v>
      </c>
      <c r="C8422" t="s">
        <v>26892</v>
      </c>
      <c r="D8422" t="s">
        <v>20</v>
      </c>
      <c r="E8422" t="s">
        <v>26893</v>
      </c>
      <c r="F8422" t="s">
        <v>14</v>
      </c>
      <c r="G8422">
        <v>20180611</v>
      </c>
      <c r="H8422" t="s">
        <v>26894</v>
      </c>
      <c r="I8422" t="s">
        <v>10752</v>
      </c>
      <c r="J8422">
        <v>1320</v>
      </c>
      <c r="L8422" t="s">
        <v>26895</v>
      </c>
      <c r="M8422" t="s">
        <v>16366</v>
      </c>
    </row>
    <row r="8423" spans="1:13" x14ac:dyDescent="0.25">
      <c r="A8423">
        <v>2018</v>
      </c>
      <c r="B8423">
        <v>600019</v>
      </c>
      <c r="C8423" t="s">
        <v>21804</v>
      </c>
      <c r="D8423" t="s">
        <v>12</v>
      </c>
      <c r="E8423" t="s">
        <v>25015</v>
      </c>
      <c r="F8423" t="s">
        <v>14</v>
      </c>
      <c r="G8423">
        <v>20180912</v>
      </c>
      <c r="H8423" t="s">
        <v>26896</v>
      </c>
      <c r="I8423" t="s">
        <v>26897</v>
      </c>
      <c r="J8423" t="s">
        <v>1796</v>
      </c>
      <c r="K8423">
        <v>10</v>
      </c>
      <c r="L8423" t="s">
        <v>1528</v>
      </c>
      <c r="M8423" t="s">
        <v>1446</v>
      </c>
    </row>
    <row r="8424" spans="1:13" x14ac:dyDescent="0.25">
      <c r="A8424">
        <v>2018</v>
      </c>
      <c r="B8424">
        <v>600019</v>
      </c>
      <c r="C8424" t="s">
        <v>21804</v>
      </c>
      <c r="D8424" t="s">
        <v>12</v>
      </c>
      <c r="E8424" t="s">
        <v>25015</v>
      </c>
      <c r="F8424" t="s">
        <v>14</v>
      </c>
      <c r="G8424">
        <v>20180912</v>
      </c>
      <c r="H8424" t="s">
        <v>25016</v>
      </c>
      <c r="I8424" t="s">
        <v>25017</v>
      </c>
      <c r="J8424" t="s">
        <v>25018</v>
      </c>
      <c r="K8424">
        <v>20</v>
      </c>
      <c r="L8424" t="s">
        <v>1528</v>
      </c>
      <c r="M8424" t="s">
        <v>552</v>
      </c>
    </row>
    <row r="8425" spans="1:13" x14ac:dyDescent="0.25">
      <c r="A8425">
        <v>2018</v>
      </c>
      <c r="B8425">
        <v>601668</v>
      </c>
      <c r="C8425" t="s">
        <v>10658</v>
      </c>
      <c r="D8425" t="s">
        <v>20</v>
      </c>
      <c r="E8425" t="s">
        <v>22109</v>
      </c>
      <c r="F8425" t="s">
        <v>14</v>
      </c>
      <c r="G8425">
        <v>20180201</v>
      </c>
      <c r="H8425" t="s">
        <v>26898</v>
      </c>
      <c r="I8425" t="s">
        <v>5534</v>
      </c>
      <c r="J8425" t="s">
        <v>5535</v>
      </c>
      <c r="L8425" t="s">
        <v>5536</v>
      </c>
      <c r="M8425" t="s">
        <v>5537</v>
      </c>
    </row>
    <row r="8426" spans="1:13" x14ac:dyDescent="0.25">
      <c r="A8426">
        <v>2018</v>
      </c>
      <c r="B8426">
        <v>2682</v>
      </c>
      <c r="C8426" t="s">
        <v>23855</v>
      </c>
      <c r="D8426" t="s">
        <v>20</v>
      </c>
      <c r="E8426" t="s">
        <v>23856</v>
      </c>
      <c r="F8426" t="s">
        <v>14</v>
      </c>
      <c r="G8426">
        <v>20181113</v>
      </c>
      <c r="H8426" t="s">
        <v>26899</v>
      </c>
      <c r="I8426" t="s">
        <v>6980</v>
      </c>
      <c r="M8426" t="s">
        <v>25269</v>
      </c>
    </row>
    <row r="8427" spans="1:13" x14ac:dyDescent="0.25">
      <c r="A8427">
        <v>2018</v>
      </c>
      <c r="B8427">
        <v>2682</v>
      </c>
      <c r="C8427" t="s">
        <v>23855</v>
      </c>
      <c r="D8427" t="s">
        <v>20</v>
      </c>
      <c r="E8427" t="s">
        <v>23856</v>
      </c>
      <c r="F8427" t="s">
        <v>14</v>
      </c>
      <c r="G8427">
        <v>20180912</v>
      </c>
      <c r="H8427" t="s">
        <v>26900</v>
      </c>
      <c r="I8427" t="s">
        <v>6980</v>
      </c>
      <c r="M8427" t="s">
        <v>8524</v>
      </c>
    </row>
    <row r="8428" spans="1:13" x14ac:dyDescent="0.25">
      <c r="A8428">
        <v>2018</v>
      </c>
      <c r="B8428">
        <v>601668</v>
      </c>
      <c r="C8428" t="s">
        <v>10658</v>
      </c>
      <c r="D8428" t="s">
        <v>20</v>
      </c>
      <c r="E8428" t="s">
        <v>15725</v>
      </c>
      <c r="F8428" t="s">
        <v>14</v>
      </c>
      <c r="G8428">
        <v>20180514</v>
      </c>
      <c r="H8428" t="s">
        <v>25189</v>
      </c>
      <c r="I8428" t="s">
        <v>5040</v>
      </c>
      <c r="J8428" t="s">
        <v>5041</v>
      </c>
      <c r="L8428" t="s">
        <v>3501</v>
      </c>
      <c r="M8428" t="s">
        <v>5042</v>
      </c>
    </row>
    <row r="8429" spans="1:13" x14ac:dyDescent="0.25">
      <c r="A8429">
        <v>2018</v>
      </c>
      <c r="B8429">
        <v>601668</v>
      </c>
      <c r="C8429" t="s">
        <v>10658</v>
      </c>
      <c r="D8429" t="s">
        <v>20</v>
      </c>
      <c r="E8429" t="s">
        <v>10659</v>
      </c>
      <c r="F8429" t="s">
        <v>14</v>
      </c>
      <c r="G8429">
        <v>20180309</v>
      </c>
      <c r="H8429" t="s">
        <v>26901</v>
      </c>
      <c r="I8429" t="s">
        <v>17918</v>
      </c>
      <c r="J8429">
        <v>20000</v>
      </c>
      <c r="L8429" t="s">
        <v>19152</v>
      </c>
      <c r="M8429" t="s">
        <v>17920</v>
      </c>
    </row>
    <row r="8430" spans="1:13" x14ac:dyDescent="0.25">
      <c r="A8430">
        <v>2018</v>
      </c>
      <c r="B8430">
        <v>2637</v>
      </c>
      <c r="C8430" t="s">
        <v>26902</v>
      </c>
      <c r="D8430" t="s">
        <v>20</v>
      </c>
      <c r="E8430" t="s">
        <v>26903</v>
      </c>
      <c r="F8430" t="s">
        <v>14</v>
      </c>
      <c r="G8430">
        <v>20180913</v>
      </c>
      <c r="H8430" t="s">
        <v>26904</v>
      </c>
      <c r="I8430" t="s">
        <v>137</v>
      </c>
      <c r="M8430" t="s">
        <v>137</v>
      </c>
    </row>
    <row r="8431" spans="1:13" x14ac:dyDescent="0.25">
      <c r="A8431">
        <v>2018</v>
      </c>
      <c r="B8431">
        <v>601018</v>
      </c>
      <c r="C8431" t="s">
        <v>21315</v>
      </c>
      <c r="D8431" t="s">
        <v>20</v>
      </c>
      <c r="E8431" t="s">
        <v>21316</v>
      </c>
      <c r="F8431" t="s">
        <v>14</v>
      </c>
      <c r="G8431">
        <v>20181118</v>
      </c>
      <c r="H8431" t="s">
        <v>26905</v>
      </c>
      <c r="I8431" t="s">
        <v>137</v>
      </c>
      <c r="M8431" t="s">
        <v>137</v>
      </c>
    </row>
    <row r="8432" spans="1:13" x14ac:dyDescent="0.25">
      <c r="A8432">
        <v>2018</v>
      </c>
      <c r="B8432">
        <v>600019</v>
      </c>
      <c r="C8432" t="s">
        <v>21804</v>
      </c>
      <c r="D8432" t="s">
        <v>20</v>
      </c>
      <c r="E8432" t="s">
        <v>23868</v>
      </c>
      <c r="F8432" t="s">
        <v>14</v>
      </c>
      <c r="G8432">
        <v>20180905</v>
      </c>
      <c r="H8432">
        <v>2120180129</v>
      </c>
      <c r="I8432" t="s">
        <v>370</v>
      </c>
      <c r="J8432" t="s">
        <v>67</v>
      </c>
      <c r="K8432">
        <v>100</v>
      </c>
    </row>
    <row r="8433" spans="1:13" x14ac:dyDescent="0.25">
      <c r="A8433">
        <v>2018</v>
      </c>
      <c r="B8433">
        <v>2831</v>
      </c>
      <c r="C8433" t="s">
        <v>26906</v>
      </c>
      <c r="D8433" t="s">
        <v>20</v>
      </c>
      <c r="E8433" t="s">
        <v>26907</v>
      </c>
      <c r="F8433" t="s">
        <v>14</v>
      </c>
      <c r="G8433" t="s">
        <v>25399</v>
      </c>
      <c r="H8433" t="s">
        <v>26908</v>
      </c>
      <c r="I8433" t="s">
        <v>2411</v>
      </c>
      <c r="J8433" t="s">
        <v>67</v>
      </c>
      <c r="K8433">
        <v>1.5</v>
      </c>
    </row>
    <row r="8434" spans="1:13" x14ac:dyDescent="0.25">
      <c r="A8434">
        <v>2018</v>
      </c>
      <c r="B8434">
        <v>600028</v>
      </c>
      <c r="C8434" t="s">
        <v>2399</v>
      </c>
      <c r="D8434" t="s">
        <v>20</v>
      </c>
      <c r="E8434" t="s">
        <v>23837</v>
      </c>
      <c r="F8434" t="s">
        <v>14</v>
      </c>
      <c r="G8434">
        <v>20180912</v>
      </c>
      <c r="H8434">
        <v>2120180136</v>
      </c>
      <c r="I8434" t="s">
        <v>370</v>
      </c>
      <c r="J8434" t="s">
        <v>67</v>
      </c>
      <c r="K8434">
        <v>10</v>
      </c>
    </row>
    <row r="8435" spans="1:13" x14ac:dyDescent="0.25">
      <c r="A8435">
        <v>2018</v>
      </c>
      <c r="B8435">
        <v>601611</v>
      </c>
      <c r="C8435" t="s">
        <v>26909</v>
      </c>
      <c r="D8435" t="s">
        <v>12</v>
      </c>
      <c r="E8435" t="s">
        <v>26910</v>
      </c>
      <c r="F8435" t="s">
        <v>14</v>
      </c>
      <c r="G8435">
        <v>1312018</v>
      </c>
      <c r="H8435" t="s">
        <v>26911</v>
      </c>
      <c r="I8435" t="s">
        <v>26912</v>
      </c>
      <c r="J8435" t="s">
        <v>617</v>
      </c>
      <c r="K8435">
        <v>2</v>
      </c>
      <c r="L8435" t="s">
        <v>4303</v>
      </c>
      <c r="M8435" t="s">
        <v>26913</v>
      </c>
    </row>
    <row r="8436" spans="1:13" x14ac:dyDescent="0.25">
      <c r="A8436">
        <v>2018</v>
      </c>
      <c r="B8436">
        <v>601018</v>
      </c>
      <c r="C8436" t="s">
        <v>21315</v>
      </c>
      <c r="D8436" t="s">
        <v>20</v>
      </c>
      <c r="E8436" t="s">
        <v>21316</v>
      </c>
      <c r="F8436" t="s">
        <v>14</v>
      </c>
      <c r="G8436">
        <v>20181019</v>
      </c>
      <c r="H8436" t="s">
        <v>26914</v>
      </c>
      <c r="I8436" t="s">
        <v>137</v>
      </c>
      <c r="M8436" t="s">
        <v>137</v>
      </c>
    </row>
    <row r="8437" spans="1:13" x14ac:dyDescent="0.25">
      <c r="A8437">
        <v>2018</v>
      </c>
      <c r="B8437">
        <v>601018</v>
      </c>
      <c r="C8437" t="s">
        <v>21315</v>
      </c>
      <c r="D8437" t="s">
        <v>20</v>
      </c>
      <c r="E8437" t="s">
        <v>21316</v>
      </c>
      <c r="F8437" t="s">
        <v>14</v>
      </c>
      <c r="G8437">
        <v>20181019</v>
      </c>
      <c r="H8437" t="s">
        <v>26915</v>
      </c>
      <c r="I8437" t="s">
        <v>137</v>
      </c>
      <c r="M8437" t="s">
        <v>137</v>
      </c>
    </row>
    <row r="8438" spans="1:13" x14ac:dyDescent="0.25">
      <c r="A8438">
        <v>2018</v>
      </c>
      <c r="B8438">
        <v>2121</v>
      </c>
      <c r="C8438" t="s">
        <v>25282</v>
      </c>
      <c r="D8438" t="s">
        <v>20</v>
      </c>
      <c r="E8438" t="s">
        <v>25283</v>
      </c>
      <c r="F8438" t="s">
        <v>14</v>
      </c>
      <c r="G8438">
        <v>20180816</v>
      </c>
      <c r="H8438" t="s">
        <v>26916</v>
      </c>
      <c r="I8438" t="s">
        <v>26917</v>
      </c>
      <c r="M8438" t="s">
        <v>14963</v>
      </c>
    </row>
    <row r="8439" spans="1:13" x14ac:dyDescent="0.25">
      <c r="A8439">
        <v>2018</v>
      </c>
      <c r="B8439">
        <v>1233</v>
      </c>
      <c r="C8439" t="s">
        <v>22203</v>
      </c>
      <c r="D8439" t="s">
        <v>20</v>
      </c>
      <c r="E8439" t="s">
        <v>22204</v>
      </c>
      <c r="F8439" t="s">
        <v>14</v>
      </c>
      <c r="G8439">
        <v>20180907</v>
      </c>
      <c r="H8439" t="s">
        <v>26918</v>
      </c>
      <c r="I8439" t="s">
        <v>26747</v>
      </c>
      <c r="J8439" t="s">
        <v>26919</v>
      </c>
      <c r="K8439">
        <v>0.1</v>
      </c>
      <c r="L8439" t="s">
        <v>8449</v>
      </c>
      <c r="M8439" t="s">
        <v>3749</v>
      </c>
    </row>
    <row r="8440" spans="1:13" x14ac:dyDescent="0.25">
      <c r="A8440">
        <v>2018</v>
      </c>
      <c r="B8440">
        <v>42</v>
      </c>
      <c r="C8440" t="s">
        <v>25720</v>
      </c>
      <c r="D8440" t="s">
        <v>20</v>
      </c>
      <c r="E8440" t="s">
        <v>26920</v>
      </c>
      <c r="F8440" t="s">
        <v>14</v>
      </c>
      <c r="G8440">
        <v>20180706</v>
      </c>
      <c r="H8440" t="s">
        <v>26921</v>
      </c>
      <c r="I8440" t="s">
        <v>26922</v>
      </c>
      <c r="J8440" t="s">
        <v>26923</v>
      </c>
      <c r="K8440">
        <v>1.5</v>
      </c>
      <c r="L8440" t="s">
        <v>26924</v>
      </c>
      <c r="M8440" t="s">
        <v>26925</v>
      </c>
    </row>
    <row r="8441" spans="1:13" x14ac:dyDescent="0.25">
      <c r="A8441">
        <v>2018</v>
      </c>
      <c r="B8441">
        <v>620</v>
      </c>
      <c r="C8441" t="s">
        <v>26926</v>
      </c>
      <c r="D8441" t="s">
        <v>12</v>
      </c>
      <c r="E8441" t="s">
        <v>26927</v>
      </c>
      <c r="F8441" t="s">
        <v>14</v>
      </c>
      <c r="G8441">
        <v>20181122</v>
      </c>
      <c r="H8441" t="s">
        <v>26928</v>
      </c>
      <c r="I8441" t="s">
        <v>26929</v>
      </c>
      <c r="M8441" t="s">
        <v>9857</v>
      </c>
    </row>
    <row r="8442" spans="1:13" x14ac:dyDescent="0.25">
      <c r="A8442">
        <v>2018</v>
      </c>
      <c r="B8442">
        <v>2752</v>
      </c>
      <c r="C8442" t="s">
        <v>26274</v>
      </c>
      <c r="D8442" t="s">
        <v>20</v>
      </c>
      <c r="E8442" t="s">
        <v>26930</v>
      </c>
      <c r="F8442" t="s">
        <v>14</v>
      </c>
      <c r="G8442">
        <v>20181031</v>
      </c>
      <c r="H8442" t="s">
        <v>26931</v>
      </c>
      <c r="I8442" t="s">
        <v>26932</v>
      </c>
      <c r="J8442" t="s">
        <v>26933</v>
      </c>
      <c r="K8442">
        <v>0</v>
      </c>
      <c r="L8442" t="s">
        <v>16583</v>
      </c>
      <c r="M8442" t="s">
        <v>10837</v>
      </c>
    </row>
    <row r="8443" spans="1:13" x14ac:dyDescent="0.25">
      <c r="A8443">
        <v>2018</v>
      </c>
      <c r="B8443">
        <v>1194</v>
      </c>
      <c r="C8443" t="s">
        <v>26934</v>
      </c>
      <c r="D8443" t="s">
        <v>12</v>
      </c>
      <c r="E8443" t="s">
        <v>26935</v>
      </c>
      <c r="F8443" t="s">
        <v>14</v>
      </c>
      <c r="G8443">
        <v>20180507</v>
      </c>
      <c r="H8443" t="s">
        <v>26936</v>
      </c>
      <c r="I8443" t="s">
        <v>9791</v>
      </c>
      <c r="J8443" t="s">
        <v>26937</v>
      </c>
      <c r="K8443">
        <v>30</v>
      </c>
      <c r="L8443" t="s">
        <v>754</v>
      </c>
      <c r="M8443" t="s">
        <v>1008</v>
      </c>
    </row>
    <row r="8444" spans="1:13" x14ac:dyDescent="0.25">
      <c r="A8444">
        <v>2018</v>
      </c>
      <c r="B8444">
        <v>600561</v>
      </c>
      <c r="C8444" t="s">
        <v>1775</v>
      </c>
      <c r="D8444" t="s">
        <v>20</v>
      </c>
      <c r="E8444" t="s">
        <v>20583</v>
      </c>
      <c r="F8444" t="s">
        <v>14</v>
      </c>
      <c r="G8444">
        <v>20181107</v>
      </c>
      <c r="H8444" t="s">
        <v>20584</v>
      </c>
      <c r="I8444" t="s">
        <v>20585</v>
      </c>
      <c r="J8444" t="s">
        <v>1064</v>
      </c>
      <c r="K8444">
        <v>0.1</v>
      </c>
      <c r="L8444" t="s">
        <v>459</v>
      </c>
      <c r="M8444" t="s">
        <v>8832</v>
      </c>
    </row>
    <row r="8445" spans="1:13" x14ac:dyDescent="0.25">
      <c r="A8445">
        <v>2018</v>
      </c>
      <c r="B8445">
        <v>600561</v>
      </c>
      <c r="C8445" t="s">
        <v>1775</v>
      </c>
      <c r="D8445" t="s">
        <v>20</v>
      </c>
      <c r="E8445" t="s">
        <v>20621</v>
      </c>
      <c r="F8445" t="s">
        <v>14</v>
      </c>
      <c r="G8445">
        <v>20181130</v>
      </c>
      <c r="H8445" t="s">
        <v>26938</v>
      </c>
      <c r="I8445" t="s">
        <v>26939</v>
      </c>
      <c r="M8445" t="s">
        <v>8832</v>
      </c>
    </row>
    <row r="8446" spans="1:13" x14ac:dyDescent="0.25">
      <c r="A8446">
        <v>2018</v>
      </c>
      <c r="B8446">
        <v>600561</v>
      </c>
      <c r="C8446" t="s">
        <v>1775</v>
      </c>
      <c r="D8446" t="s">
        <v>20</v>
      </c>
      <c r="E8446" t="s">
        <v>20621</v>
      </c>
      <c r="F8446" t="s">
        <v>14</v>
      </c>
      <c r="G8446">
        <v>20180522</v>
      </c>
      <c r="H8446" t="s">
        <v>26940</v>
      </c>
      <c r="I8446" t="s">
        <v>26941</v>
      </c>
      <c r="J8446" t="s">
        <v>67</v>
      </c>
      <c r="K8446">
        <v>0.1</v>
      </c>
      <c r="L8446" t="s">
        <v>2744</v>
      </c>
      <c r="M8446" t="s">
        <v>2745</v>
      </c>
    </row>
    <row r="8447" spans="1:13" x14ac:dyDescent="0.25">
      <c r="A8447">
        <v>2018</v>
      </c>
      <c r="B8447">
        <v>600561</v>
      </c>
      <c r="C8447" t="s">
        <v>1775</v>
      </c>
      <c r="D8447" t="s">
        <v>20</v>
      </c>
      <c r="E8447" t="s">
        <v>25027</v>
      </c>
      <c r="F8447" t="s">
        <v>14</v>
      </c>
      <c r="G8447">
        <v>20180418</v>
      </c>
      <c r="H8447" t="s">
        <v>26942</v>
      </c>
      <c r="I8447" t="s">
        <v>26943</v>
      </c>
      <c r="J8447" t="s">
        <v>67</v>
      </c>
      <c r="K8447">
        <v>0.1</v>
      </c>
      <c r="L8447" t="s">
        <v>2744</v>
      </c>
      <c r="M8447" t="s">
        <v>8905</v>
      </c>
    </row>
    <row r="8448" spans="1:13" x14ac:dyDescent="0.25">
      <c r="A8448">
        <v>2018</v>
      </c>
      <c r="B8448">
        <v>600561</v>
      </c>
      <c r="C8448" t="s">
        <v>1775</v>
      </c>
      <c r="D8448" t="s">
        <v>20</v>
      </c>
      <c r="E8448" t="s">
        <v>25024</v>
      </c>
      <c r="F8448" t="s">
        <v>14</v>
      </c>
      <c r="G8448">
        <v>20180827</v>
      </c>
      <c r="H8448" t="s">
        <v>26944</v>
      </c>
      <c r="I8448" t="s">
        <v>3602</v>
      </c>
      <c r="M8448" t="s">
        <v>1759</v>
      </c>
    </row>
    <row r="8449" spans="1:13" x14ac:dyDescent="0.25">
      <c r="A8449">
        <v>2018</v>
      </c>
      <c r="B8449">
        <v>600561</v>
      </c>
      <c r="C8449" t="s">
        <v>1775</v>
      </c>
      <c r="D8449" t="s">
        <v>20</v>
      </c>
      <c r="E8449" t="s">
        <v>20734</v>
      </c>
      <c r="F8449" t="s">
        <v>14</v>
      </c>
      <c r="G8449">
        <v>20180126</v>
      </c>
      <c r="H8449" t="s">
        <v>25032</v>
      </c>
      <c r="I8449" t="s">
        <v>137</v>
      </c>
      <c r="M8449" t="s">
        <v>137</v>
      </c>
    </row>
    <row r="8450" spans="1:13" x14ac:dyDescent="0.25">
      <c r="A8450">
        <v>2018</v>
      </c>
      <c r="B8450">
        <v>600561</v>
      </c>
      <c r="C8450" t="s">
        <v>1775</v>
      </c>
      <c r="D8450" t="s">
        <v>20</v>
      </c>
      <c r="E8450" t="s">
        <v>3348</v>
      </c>
      <c r="F8450" t="s">
        <v>14</v>
      </c>
      <c r="G8450">
        <v>20181025</v>
      </c>
      <c r="H8450" t="s">
        <v>26945</v>
      </c>
      <c r="I8450" t="s">
        <v>3602</v>
      </c>
      <c r="M8450" t="s">
        <v>25171</v>
      </c>
    </row>
    <row r="8451" spans="1:13" x14ac:dyDescent="0.25">
      <c r="A8451">
        <v>2018</v>
      </c>
      <c r="B8451">
        <v>600561</v>
      </c>
      <c r="C8451" t="s">
        <v>1775</v>
      </c>
      <c r="D8451" t="s">
        <v>20</v>
      </c>
      <c r="E8451" t="s">
        <v>20867</v>
      </c>
      <c r="F8451" t="s">
        <v>14</v>
      </c>
      <c r="G8451">
        <v>20180523</v>
      </c>
      <c r="H8451" t="s">
        <v>26946</v>
      </c>
      <c r="I8451" t="s">
        <v>26639</v>
      </c>
      <c r="M8451" t="s">
        <v>5845</v>
      </c>
    </row>
    <row r="8452" spans="1:13" x14ac:dyDescent="0.25">
      <c r="A8452">
        <v>2018</v>
      </c>
      <c r="B8452">
        <v>2005</v>
      </c>
      <c r="C8452" t="s">
        <v>26947</v>
      </c>
      <c r="D8452" t="s">
        <v>12</v>
      </c>
      <c r="E8452" t="s">
        <v>26948</v>
      </c>
      <c r="F8452" t="s">
        <v>14</v>
      </c>
      <c r="G8452">
        <v>20181129</v>
      </c>
      <c r="H8452" t="s">
        <v>26949</v>
      </c>
      <c r="I8452" t="s">
        <v>12920</v>
      </c>
      <c r="J8452" t="s">
        <v>67</v>
      </c>
      <c r="K8452" t="s">
        <v>67</v>
      </c>
      <c r="L8452" t="s">
        <v>17722</v>
      </c>
    </row>
    <row r="8453" spans="1:13" x14ac:dyDescent="0.25">
      <c r="A8453">
        <v>2018</v>
      </c>
      <c r="B8453">
        <v>6808</v>
      </c>
      <c r="C8453" t="s">
        <v>1556</v>
      </c>
      <c r="D8453" t="s">
        <v>20</v>
      </c>
      <c r="E8453" t="s">
        <v>1560</v>
      </c>
      <c r="F8453" t="s">
        <v>14</v>
      </c>
      <c r="G8453">
        <v>20180207</v>
      </c>
      <c r="H8453" t="s">
        <v>26950</v>
      </c>
      <c r="I8453" t="s">
        <v>26951</v>
      </c>
      <c r="M8453" t="s">
        <v>10685</v>
      </c>
    </row>
    <row r="8454" spans="1:13" x14ac:dyDescent="0.25">
      <c r="A8454">
        <v>2018</v>
      </c>
      <c r="B8454">
        <v>600470</v>
      </c>
      <c r="C8454" t="s">
        <v>23974</v>
      </c>
      <c r="D8454" t="s">
        <v>12</v>
      </c>
      <c r="E8454" t="s">
        <v>26952</v>
      </c>
      <c r="F8454" t="s">
        <v>14</v>
      </c>
      <c r="G8454" t="s">
        <v>2409</v>
      </c>
      <c r="H8454" t="s">
        <v>26953</v>
      </c>
      <c r="I8454" t="s">
        <v>1317</v>
      </c>
      <c r="J8454" t="s">
        <v>67</v>
      </c>
      <c r="K8454">
        <v>0.5</v>
      </c>
    </row>
    <row r="8455" spans="1:13" x14ac:dyDescent="0.25">
      <c r="A8455">
        <v>2018</v>
      </c>
      <c r="B8455">
        <v>2440</v>
      </c>
      <c r="C8455" t="s">
        <v>23928</v>
      </c>
      <c r="D8455" t="s">
        <v>12</v>
      </c>
      <c r="E8455" t="s">
        <v>23929</v>
      </c>
      <c r="F8455" t="s">
        <v>14</v>
      </c>
      <c r="G8455">
        <v>20180625</v>
      </c>
      <c r="H8455" t="s">
        <v>26954</v>
      </c>
      <c r="I8455" t="s">
        <v>26955</v>
      </c>
      <c r="J8455" t="s">
        <v>67</v>
      </c>
      <c r="K8455">
        <v>5.6</v>
      </c>
      <c r="L8455" t="s">
        <v>3546</v>
      </c>
    </row>
    <row r="8456" spans="1:13" x14ac:dyDescent="0.25">
      <c r="A8456">
        <v>2018</v>
      </c>
      <c r="B8456">
        <v>600708</v>
      </c>
      <c r="C8456" t="s">
        <v>2040</v>
      </c>
      <c r="D8456" t="s">
        <v>20</v>
      </c>
      <c r="E8456" t="s">
        <v>26956</v>
      </c>
      <c r="F8456" t="s">
        <v>14</v>
      </c>
      <c r="G8456">
        <v>20180816</v>
      </c>
      <c r="H8456" t="s">
        <v>26957</v>
      </c>
      <c r="I8456" t="s">
        <v>26958</v>
      </c>
      <c r="M8456" t="s">
        <v>26959</v>
      </c>
    </row>
    <row r="8457" spans="1:13" x14ac:dyDescent="0.25">
      <c r="A8457">
        <v>2018</v>
      </c>
      <c r="B8457">
        <v>2307</v>
      </c>
      <c r="C8457" t="s">
        <v>25308</v>
      </c>
      <c r="D8457" t="s">
        <v>12</v>
      </c>
      <c r="E8457" t="s">
        <v>25309</v>
      </c>
      <c r="F8457" t="s">
        <v>14</v>
      </c>
      <c r="G8457">
        <v>201810</v>
      </c>
      <c r="H8457" t="s">
        <v>26960</v>
      </c>
      <c r="I8457" t="s">
        <v>1648</v>
      </c>
      <c r="J8457" t="s">
        <v>67</v>
      </c>
      <c r="K8457">
        <v>3</v>
      </c>
      <c r="L8457" t="s">
        <v>9412</v>
      </c>
    </row>
    <row r="8458" spans="1:13" x14ac:dyDescent="0.25">
      <c r="A8458">
        <v>2018</v>
      </c>
      <c r="B8458">
        <v>600533</v>
      </c>
      <c r="C8458" t="s">
        <v>26961</v>
      </c>
      <c r="D8458" t="s">
        <v>20</v>
      </c>
      <c r="E8458" t="s">
        <v>26962</v>
      </c>
      <c r="F8458" t="s">
        <v>14</v>
      </c>
      <c r="G8458">
        <v>20180620</v>
      </c>
      <c r="H8458" t="s">
        <v>26963</v>
      </c>
      <c r="I8458" t="s">
        <v>6659</v>
      </c>
      <c r="M8458" t="s">
        <v>6662</v>
      </c>
    </row>
    <row r="8459" spans="1:13" x14ac:dyDescent="0.25">
      <c r="A8459">
        <v>2018</v>
      </c>
      <c r="B8459">
        <v>135</v>
      </c>
      <c r="C8459" t="s">
        <v>26964</v>
      </c>
      <c r="D8459" t="s">
        <v>20</v>
      </c>
      <c r="E8459" t="s">
        <v>26965</v>
      </c>
      <c r="F8459" t="s">
        <v>14</v>
      </c>
      <c r="G8459">
        <v>20180926</v>
      </c>
      <c r="H8459" t="s">
        <v>26966</v>
      </c>
      <c r="I8459" t="s">
        <v>26967</v>
      </c>
      <c r="M8459" t="s">
        <v>26968</v>
      </c>
    </row>
    <row r="8460" spans="1:13" x14ac:dyDescent="0.25">
      <c r="A8460">
        <v>2018</v>
      </c>
      <c r="B8460">
        <v>600827</v>
      </c>
      <c r="C8460" t="s">
        <v>7112</v>
      </c>
      <c r="D8460" t="s">
        <v>20</v>
      </c>
      <c r="E8460" t="s">
        <v>7113</v>
      </c>
      <c r="F8460" t="s">
        <v>14</v>
      </c>
      <c r="G8460">
        <v>20180329</v>
      </c>
      <c r="H8460" t="s">
        <v>25340</v>
      </c>
      <c r="I8460" t="s">
        <v>15163</v>
      </c>
      <c r="M8460" t="s">
        <v>15165</v>
      </c>
    </row>
    <row r="8461" spans="1:13" x14ac:dyDescent="0.25">
      <c r="A8461">
        <v>2018</v>
      </c>
      <c r="B8461">
        <v>600858</v>
      </c>
      <c r="C8461" t="s">
        <v>140</v>
      </c>
      <c r="D8461" t="s">
        <v>20</v>
      </c>
      <c r="E8461" t="s">
        <v>141</v>
      </c>
      <c r="F8461" t="s">
        <v>14</v>
      </c>
      <c r="G8461">
        <v>20180831</v>
      </c>
      <c r="H8461" t="s">
        <v>26969</v>
      </c>
      <c r="I8461" t="s">
        <v>3141</v>
      </c>
      <c r="M8461" t="s">
        <v>3142</v>
      </c>
    </row>
    <row r="8462" spans="1:13" x14ac:dyDescent="0.25">
      <c r="A8462">
        <v>2018</v>
      </c>
      <c r="B8462">
        <v>600858</v>
      </c>
      <c r="C8462" t="s">
        <v>140</v>
      </c>
      <c r="D8462" t="s">
        <v>20</v>
      </c>
      <c r="E8462" t="s">
        <v>141</v>
      </c>
      <c r="F8462" t="s">
        <v>14</v>
      </c>
      <c r="G8462">
        <v>20180831</v>
      </c>
      <c r="H8462" t="s">
        <v>26970</v>
      </c>
      <c r="I8462" t="s">
        <v>143</v>
      </c>
      <c r="M8462" t="s">
        <v>144</v>
      </c>
    </row>
    <row r="8463" spans="1:13" x14ac:dyDescent="0.25">
      <c r="A8463">
        <v>2018</v>
      </c>
      <c r="B8463">
        <v>600977</v>
      </c>
      <c r="C8463" t="s">
        <v>23908</v>
      </c>
      <c r="D8463" t="s">
        <v>20</v>
      </c>
      <c r="E8463" t="s">
        <v>23909</v>
      </c>
      <c r="F8463" t="s">
        <v>14</v>
      </c>
      <c r="G8463">
        <v>20181120</v>
      </c>
      <c r="H8463" t="s">
        <v>26971</v>
      </c>
      <c r="I8463" t="s">
        <v>26972</v>
      </c>
      <c r="J8463" t="s">
        <v>26973</v>
      </c>
      <c r="K8463">
        <v>3.5</v>
      </c>
      <c r="L8463" t="s">
        <v>25122</v>
      </c>
      <c r="M8463" t="s">
        <v>26974</v>
      </c>
    </row>
    <row r="8464" spans="1:13" x14ac:dyDescent="0.25">
      <c r="A8464">
        <v>2018</v>
      </c>
      <c r="D8464" t="s">
        <v>12</v>
      </c>
      <c r="E8464" t="s">
        <v>26975</v>
      </c>
      <c r="F8464" t="s">
        <v>14</v>
      </c>
      <c r="G8464">
        <v>20180611</v>
      </c>
      <c r="H8464" t="s">
        <v>26976</v>
      </c>
      <c r="I8464" t="s">
        <v>969</v>
      </c>
      <c r="J8464" t="s">
        <v>67</v>
      </c>
      <c r="K8464">
        <v>10</v>
      </c>
      <c r="L8464" t="s">
        <v>2456</v>
      </c>
    </row>
    <row r="8465" spans="1:13" x14ac:dyDescent="0.25">
      <c r="A8465">
        <v>2018</v>
      </c>
      <c r="B8465">
        <v>600998</v>
      </c>
      <c r="C8465" t="s">
        <v>4367</v>
      </c>
      <c r="D8465" t="s">
        <v>20</v>
      </c>
      <c r="E8465" t="s">
        <v>26977</v>
      </c>
      <c r="F8465" t="s">
        <v>14</v>
      </c>
      <c r="G8465">
        <v>20180605</v>
      </c>
      <c r="H8465" t="s">
        <v>26978</v>
      </c>
      <c r="I8465" t="s">
        <v>26979</v>
      </c>
      <c r="M8465" t="s">
        <v>26980</v>
      </c>
    </row>
    <row r="8466" spans="1:13" x14ac:dyDescent="0.25">
      <c r="A8466">
        <v>2018</v>
      </c>
      <c r="B8466">
        <v>601225</v>
      </c>
      <c r="C8466" t="s">
        <v>25391</v>
      </c>
      <c r="D8466" t="s">
        <v>20</v>
      </c>
      <c r="E8466" t="s">
        <v>25392</v>
      </c>
      <c r="F8466" t="s">
        <v>14</v>
      </c>
      <c r="G8466">
        <v>20180613</v>
      </c>
      <c r="H8466" t="s">
        <v>26981</v>
      </c>
      <c r="I8466" t="s">
        <v>26982</v>
      </c>
      <c r="M8466" t="s">
        <v>26983</v>
      </c>
    </row>
    <row r="8467" spans="1:13" x14ac:dyDescent="0.25">
      <c r="A8467">
        <v>2018</v>
      </c>
      <c r="B8467">
        <v>603056</v>
      </c>
      <c r="C8467" t="s">
        <v>241</v>
      </c>
      <c r="D8467" t="s">
        <v>20</v>
      </c>
      <c r="E8467" t="s">
        <v>242</v>
      </c>
      <c r="F8467" t="s">
        <v>14</v>
      </c>
      <c r="G8467">
        <v>20181127</v>
      </c>
      <c r="H8467" t="s">
        <v>25396</v>
      </c>
      <c r="I8467" t="s">
        <v>137</v>
      </c>
      <c r="M8467" t="s">
        <v>137</v>
      </c>
    </row>
    <row r="8468" spans="1:13" x14ac:dyDescent="0.25">
      <c r="A8468">
        <v>2018</v>
      </c>
      <c r="B8468">
        <v>300145</v>
      </c>
      <c r="C8468" t="s">
        <v>10953</v>
      </c>
      <c r="D8468" t="s">
        <v>12</v>
      </c>
      <c r="E8468" t="s">
        <v>10954</v>
      </c>
      <c r="F8468" t="s">
        <v>14</v>
      </c>
      <c r="G8468">
        <v>20180131</v>
      </c>
      <c r="H8468" t="s">
        <v>26984</v>
      </c>
      <c r="I8468" t="s">
        <v>137</v>
      </c>
      <c r="J8468" t="s">
        <v>26985</v>
      </c>
      <c r="L8468" t="s">
        <v>306</v>
      </c>
      <c r="M8468" t="s">
        <v>137</v>
      </c>
    </row>
    <row r="8469" spans="1:13" x14ac:dyDescent="0.25">
      <c r="A8469">
        <v>2018</v>
      </c>
      <c r="B8469">
        <v>959</v>
      </c>
      <c r="C8469" t="s">
        <v>11413</v>
      </c>
      <c r="D8469" t="s">
        <v>12</v>
      </c>
      <c r="E8469" t="s">
        <v>11414</v>
      </c>
      <c r="F8469" t="s">
        <v>14</v>
      </c>
      <c r="G8469">
        <v>20180710</v>
      </c>
      <c r="H8469" t="s">
        <v>25475</v>
      </c>
      <c r="I8469" t="s">
        <v>25476</v>
      </c>
      <c r="J8469" t="s">
        <v>921</v>
      </c>
      <c r="L8469" t="s">
        <v>2790</v>
      </c>
      <c r="M8469" t="s">
        <v>25477</v>
      </c>
    </row>
    <row r="8470" spans="1:13" x14ac:dyDescent="0.25">
      <c r="A8470">
        <v>2018</v>
      </c>
      <c r="B8470">
        <v>600512</v>
      </c>
      <c r="C8470" t="s">
        <v>24025</v>
      </c>
      <c r="D8470" t="s">
        <v>20</v>
      </c>
      <c r="E8470" t="s">
        <v>24026</v>
      </c>
      <c r="F8470" t="s">
        <v>14</v>
      </c>
      <c r="G8470">
        <v>20180418</v>
      </c>
      <c r="H8470" t="s">
        <v>24027</v>
      </c>
      <c r="I8470" t="s">
        <v>137</v>
      </c>
      <c r="J8470" t="s">
        <v>26986</v>
      </c>
      <c r="L8470" t="s">
        <v>3869</v>
      </c>
      <c r="M8470" t="s">
        <v>137</v>
      </c>
    </row>
    <row r="8471" spans="1:13" x14ac:dyDescent="0.25">
      <c r="A8471">
        <v>2018</v>
      </c>
      <c r="B8471">
        <v>2007</v>
      </c>
      <c r="C8471" t="s">
        <v>5786</v>
      </c>
      <c r="D8471" t="s">
        <v>20</v>
      </c>
      <c r="E8471" t="s">
        <v>26987</v>
      </c>
      <c r="F8471" t="s">
        <v>14</v>
      </c>
      <c r="G8471">
        <v>20180730</v>
      </c>
      <c r="H8471" t="s">
        <v>26988</v>
      </c>
      <c r="I8471" t="s">
        <v>26989</v>
      </c>
      <c r="M8471" t="s">
        <v>19582</v>
      </c>
    </row>
    <row r="8472" spans="1:13" x14ac:dyDescent="0.25">
      <c r="A8472">
        <v>2018</v>
      </c>
      <c r="B8472">
        <v>600179</v>
      </c>
      <c r="C8472" t="s">
        <v>26990</v>
      </c>
      <c r="D8472" t="s">
        <v>20</v>
      </c>
      <c r="E8472" t="s">
        <v>26991</v>
      </c>
      <c r="F8472" t="s">
        <v>14</v>
      </c>
      <c r="G8472">
        <v>20181211</v>
      </c>
      <c r="H8472" t="s">
        <v>26992</v>
      </c>
      <c r="I8472" t="s">
        <v>26993</v>
      </c>
      <c r="J8472" t="s">
        <v>26994</v>
      </c>
      <c r="K8472">
        <v>0.2</v>
      </c>
      <c r="L8472" t="s">
        <v>26995</v>
      </c>
      <c r="M8472" t="s">
        <v>26996</v>
      </c>
    </row>
    <row r="8473" spans="1:13" x14ac:dyDescent="0.25">
      <c r="A8473">
        <v>2018</v>
      </c>
      <c r="B8473">
        <v>1918</v>
      </c>
      <c r="C8473" t="s">
        <v>7173</v>
      </c>
      <c r="D8473" t="s">
        <v>20</v>
      </c>
      <c r="E8473" t="s">
        <v>23935</v>
      </c>
      <c r="F8473" t="s">
        <v>14</v>
      </c>
      <c r="G8473">
        <v>20180516</v>
      </c>
      <c r="H8473">
        <v>1800301005</v>
      </c>
      <c r="I8473" t="s">
        <v>26997</v>
      </c>
      <c r="M8473" t="s">
        <v>26998</v>
      </c>
    </row>
    <row r="8474" spans="1:13" x14ac:dyDescent="0.25">
      <c r="A8474">
        <v>2018</v>
      </c>
      <c r="B8474">
        <v>1918</v>
      </c>
      <c r="C8474" t="s">
        <v>7173</v>
      </c>
      <c r="D8474" t="s">
        <v>20</v>
      </c>
      <c r="E8474" t="s">
        <v>23935</v>
      </c>
      <c r="F8474" t="s">
        <v>14</v>
      </c>
      <c r="G8474">
        <v>20180515</v>
      </c>
      <c r="H8474">
        <v>1800301007</v>
      </c>
      <c r="I8474" t="s">
        <v>26999</v>
      </c>
      <c r="M8474" t="s">
        <v>26998</v>
      </c>
    </row>
    <row r="8475" spans="1:13" x14ac:dyDescent="0.25">
      <c r="A8475">
        <v>2018</v>
      </c>
      <c r="B8475">
        <v>601390</v>
      </c>
      <c r="C8475" t="s">
        <v>5497</v>
      </c>
      <c r="D8475" t="s">
        <v>20</v>
      </c>
      <c r="E8475" t="s">
        <v>27000</v>
      </c>
      <c r="F8475" t="s">
        <v>14</v>
      </c>
      <c r="G8475">
        <v>20180530</v>
      </c>
      <c r="H8475" t="s">
        <v>27001</v>
      </c>
      <c r="I8475" t="s">
        <v>137</v>
      </c>
      <c r="J8475" t="s">
        <v>27002</v>
      </c>
      <c r="L8475" t="s">
        <v>21579</v>
      </c>
      <c r="M8475" t="s">
        <v>137</v>
      </c>
    </row>
    <row r="8476" spans="1:13" x14ac:dyDescent="0.25">
      <c r="A8476">
        <v>2018</v>
      </c>
      <c r="B8476">
        <v>601390</v>
      </c>
      <c r="C8476" t="s">
        <v>5497</v>
      </c>
      <c r="D8476" t="s">
        <v>20</v>
      </c>
      <c r="E8476" t="s">
        <v>23946</v>
      </c>
      <c r="F8476" t="s">
        <v>14</v>
      </c>
      <c r="G8476">
        <v>20180814</v>
      </c>
      <c r="H8476" t="s">
        <v>27003</v>
      </c>
      <c r="I8476" t="s">
        <v>27004</v>
      </c>
      <c r="M8476" t="s">
        <v>27005</v>
      </c>
    </row>
    <row r="8477" spans="1:13" x14ac:dyDescent="0.25">
      <c r="A8477">
        <v>2018</v>
      </c>
      <c r="B8477">
        <v>601186</v>
      </c>
      <c r="C8477" t="s">
        <v>745</v>
      </c>
      <c r="D8477" t="s">
        <v>20</v>
      </c>
      <c r="E8477" t="s">
        <v>7796</v>
      </c>
      <c r="F8477" t="s">
        <v>14</v>
      </c>
      <c r="G8477">
        <v>20180419</v>
      </c>
      <c r="H8477" t="s">
        <v>27006</v>
      </c>
      <c r="I8477" t="s">
        <v>27007</v>
      </c>
      <c r="J8477" t="s">
        <v>27008</v>
      </c>
      <c r="L8477" t="s">
        <v>27009</v>
      </c>
      <c r="M8477" t="s">
        <v>3479</v>
      </c>
    </row>
    <row r="8478" spans="1:13" x14ac:dyDescent="0.25">
      <c r="A8478">
        <v>2018</v>
      </c>
      <c r="B8478">
        <v>600449</v>
      </c>
      <c r="C8478" t="s">
        <v>25299</v>
      </c>
      <c r="D8478" t="s">
        <v>20</v>
      </c>
      <c r="E8478" t="s">
        <v>25300</v>
      </c>
      <c r="F8478" t="s">
        <v>14</v>
      </c>
      <c r="G8478">
        <v>20180526</v>
      </c>
      <c r="H8478" t="s">
        <v>27010</v>
      </c>
      <c r="I8478" t="s">
        <v>6228</v>
      </c>
      <c r="J8478" t="s">
        <v>2386</v>
      </c>
      <c r="L8478" t="s">
        <v>6229</v>
      </c>
      <c r="M8478" t="s">
        <v>6230</v>
      </c>
    </row>
    <row r="8479" spans="1:13" x14ac:dyDescent="0.25">
      <c r="A8479">
        <v>2018</v>
      </c>
      <c r="B8479">
        <v>600489</v>
      </c>
      <c r="C8479" t="s">
        <v>7609</v>
      </c>
      <c r="D8479" t="s">
        <v>12</v>
      </c>
      <c r="E8479" t="s">
        <v>27011</v>
      </c>
      <c r="F8479" t="s">
        <v>14</v>
      </c>
      <c r="G8479">
        <v>20180701</v>
      </c>
      <c r="H8479" t="s">
        <v>27012</v>
      </c>
      <c r="I8479" t="s">
        <v>27013</v>
      </c>
      <c r="J8479" t="s">
        <v>9334</v>
      </c>
      <c r="K8479">
        <v>5</v>
      </c>
      <c r="L8479" t="s">
        <v>7613</v>
      </c>
    </row>
    <row r="8480" spans="1:13" x14ac:dyDescent="0.25">
      <c r="A8480">
        <v>2018</v>
      </c>
      <c r="B8480">
        <v>300140</v>
      </c>
      <c r="C8480" t="s">
        <v>27014</v>
      </c>
      <c r="D8480" t="s">
        <v>20</v>
      </c>
      <c r="E8480" t="s">
        <v>27015</v>
      </c>
      <c r="F8480" t="s">
        <v>14</v>
      </c>
      <c r="G8480">
        <v>20180312</v>
      </c>
      <c r="H8480" t="s">
        <v>27016</v>
      </c>
      <c r="I8480" t="s">
        <v>27017</v>
      </c>
      <c r="J8480" t="s">
        <v>27018</v>
      </c>
      <c r="L8480" t="s">
        <v>3189</v>
      </c>
      <c r="M8480" t="s">
        <v>3190</v>
      </c>
    </row>
    <row r="8481" spans="1:13" x14ac:dyDescent="0.25">
      <c r="A8481">
        <v>2018</v>
      </c>
      <c r="B8481">
        <v>601186</v>
      </c>
      <c r="C8481" t="s">
        <v>745</v>
      </c>
      <c r="D8481" t="s">
        <v>20</v>
      </c>
      <c r="E8481" t="s">
        <v>7796</v>
      </c>
      <c r="F8481" t="s">
        <v>14</v>
      </c>
      <c r="G8481">
        <v>20180717</v>
      </c>
      <c r="H8481" t="s">
        <v>18233</v>
      </c>
      <c r="I8481" t="s">
        <v>18234</v>
      </c>
      <c r="J8481" t="s">
        <v>18235</v>
      </c>
      <c r="L8481" t="s">
        <v>13028</v>
      </c>
      <c r="M8481" t="s">
        <v>17862</v>
      </c>
    </row>
    <row r="8482" spans="1:13" x14ac:dyDescent="0.25">
      <c r="A8482">
        <v>2018</v>
      </c>
      <c r="B8482">
        <v>1193</v>
      </c>
      <c r="C8482" t="s">
        <v>27019</v>
      </c>
      <c r="D8482" t="s">
        <v>20</v>
      </c>
      <c r="E8482" t="s">
        <v>27020</v>
      </c>
      <c r="F8482" t="s">
        <v>14</v>
      </c>
      <c r="G8482">
        <v>20181019</v>
      </c>
      <c r="H8482" t="s">
        <v>27021</v>
      </c>
      <c r="I8482" t="s">
        <v>137</v>
      </c>
      <c r="M8482" t="s">
        <v>137</v>
      </c>
    </row>
    <row r="8483" spans="1:13" x14ac:dyDescent="0.25">
      <c r="A8483">
        <v>2018</v>
      </c>
      <c r="B8483">
        <v>425</v>
      </c>
      <c r="C8483" t="s">
        <v>27022</v>
      </c>
      <c r="D8483" t="s">
        <v>20</v>
      </c>
      <c r="E8483" t="s">
        <v>27023</v>
      </c>
      <c r="F8483" t="s">
        <v>14</v>
      </c>
      <c r="G8483">
        <v>20180618</v>
      </c>
      <c r="H8483" t="s">
        <v>27024</v>
      </c>
      <c r="I8483" t="s">
        <v>27025</v>
      </c>
      <c r="M8483" t="s">
        <v>27026</v>
      </c>
    </row>
    <row r="8484" spans="1:13" x14ac:dyDescent="0.25">
      <c r="A8484">
        <v>2018</v>
      </c>
      <c r="B8484">
        <v>425</v>
      </c>
      <c r="C8484" t="s">
        <v>27022</v>
      </c>
      <c r="D8484" t="s">
        <v>20</v>
      </c>
      <c r="E8484" t="s">
        <v>27023</v>
      </c>
      <c r="F8484" t="s">
        <v>14</v>
      </c>
      <c r="G8484">
        <v>20180618</v>
      </c>
      <c r="H8484" t="s">
        <v>27027</v>
      </c>
      <c r="I8484" t="s">
        <v>27028</v>
      </c>
      <c r="M8484" t="s">
        <v>27029</v>
      </c>
    </row>
    <row r="8485" spans="1:13" x14ac:dyDescent="0.25">
      <c r="A8485">
        <v>2018</v>
      </c>
      <c r="B8485">
        <v>848</v>
      </c>
      <c r="C8485" t="s">
        <v>8702</v>
      </c>
      <c r="D8485" t="s">
        <v>20</v>
      </c>
      <c r="E8485" t="s">
        <v>27030</v>
      </c>
      <c r="F8485" t="s">
        <v>14</v>
      </c>
      <c r="G8485">
        <v>20180810</v>
      </c>
      <c r="H8485" t="s">
        <v>27031</v>
      </c>
      <c r="I8485" t="s">
        <v>3751</v>
      </c>
      <c r="M8485" t="s">
        <v>3753</v>
      </c>
    </row>
    <row r="8486" spans="1:13" x14ac:dyDescent="0.25">
      <c r="A8486">
        <v>2018</v>
      </c>
      <c r="B8486">
        <v>2407</v>
      </c>
      <c r="C8486" t="s">
        <v>26379</v>
      </c>
      <c r="D8486" t="s">
        <v>12</v>
      </c>
      <c r="E8486" t="s">
        <v>27032</v>
      </c>
      <c r="F8486" t="s">
        <v>14</v>
      </c>
      <c r="G8486" t="s">
        <v>27033</v>
      </c>
      <c r="H8486" t="s">
        <v>27034</v>
      </c>
      <c r="I8486" t="s">
        <v>738</v>
      </c>
      <c r="J8486" t="s">
        <v>67</v>
      </c>
      <c r="K8486">
        <v>4.66</v>
      </c>
    </row>
    <row r="8487" spans="1:13" x14ac:dyDescent="0.25">
      <c r="A8487">
        <v>2018</v>
      </c>
      <c r="B8487">
        <v>600511</v>
      </c>
      <c r="C8487" t="s">
        <v>27035</v>
      </c>
      <c r="D8487" t="s">
        <v>12</v>
      </c>
      <c r="E8487" t="s">
        <v>27036</v>
      </c>
      <c r="F8487" t="s">
        <v>14</v>
      </c>
      <c r="G8487">
        <v>20181129</v>
      </c>
      <c r="H8487" t="s">
        <v>27037</v>
      </c>
      <c r="I8487" t="s">
        <v>27038</v>
      </c>
      <c r="J8487" t="s">
        <v>67</v>
      </c>
      <c r="K8487">
        <v>0.08</v>
      </c>
      <c r="L8487" t="s">
        <v>17722</v>
      </c>
    </row>
    <row r="8488" spans="1:13" x14ac:dyDescent="0.25">
      <c r="A8488">
        <v>2018</v>
      </c>
      <c r="B8488">
        <v>969</v>
      </c>
      <c r="C8488" t="s">
        <v>9831</v>
      </c>
      <c r="D8488" t="s">
        <v>12</v>
      </c>
      <c r="E8488" t="s">
        <v>9832</v>
      </c>
      <c r="F8488" t="s">
        <v>14</v>
      </c>
      <c r="G8488">
        <v>20180607</v>
      </c>
      <c r="H8488" t="s">
        <v>27039</v>
      </c>
      <c r="I8488" t="s">
        <v>27040</v>
      </c>
      <c r="J8488" t="s">
        <v>67</v>
      </c>
      <c r="K8488">
        <v>5</v>
      </c>
      <c r="L8488" t="s">
        <v>9835</v>
      </c>
    </row>
    <row r="8489" spans="1:13" x14ac:dyDescent="0.25">
      <c r="A8489">
        <v>2018</v>
      </c>
      <c r="B8489">
        <v>600386</v>
      </c>
      <c r="C8489" t="s">
        <v>39</v>
      </c>
      <c r="D8489" t="s">
        <v>12</v>
      </c>
      <c r="E8489" t="s">
        <v>40</v>
      </c>
      <c r="F8489" t="s">
        <v>14</v>
      </c>
      <c r="G8489">
        <v>20180918</v>
      </c>
      <c r="H8489" t="s">
        <v>27041</v>
      </c>
      <c r="I8489" t="s">
        <v>42</v>
      </c>
      <c r="J8489" t="s">
        <v>67</v>
      </c>
      <c r="K8489">
        <v>0.5</v>
      </c>
      <c r="L8489" t="s">
        <v>1130</v>
      </c>
    </row>
    <row r="8490" spans="1:13" x14ac:dyDescent="0.25">
      <c r="A8490">
        <v>2018</v>
      </c>
      <c r="B8490">
        <v>600335</v>
      </c>
      <c r="C8490" t="s">
        <v>220</v>
      </c>
      <c r="D8490" t="s">
        <v>12</v>
      </c>
      <c r="E8490" t="s">
        <v>27042</v>
      </c>
      <c r="F8490" t="s">
        <v>14</v>
      </c>
      <c r="G8490">
        <v>20181113</v>
      </c>
      <c r="H8490" t="s">
        <v>27043</v>
      </c>
      <c r="I8490" t="s">
        <v>11560</v>
      </c>
      <c r="J8490" t="s">
        <v>67</v>
      </c>
      <c r="K8490">
        <v>1</v>
      </c>
      <c r="L8490" t="s">
        <v>10249</v>
      </c>
    </row>
    <row r="8491" spans="1:13" x14ac:dyDescent="0.25">
      <c r="A8491">
        <v>2018</v>
      </c>
      <c r="B8491">
        <v>2321</v>
      </c>
      <c r="C8491" t="s">
        <v>9793</v>
      </c>
      <c r="D8491" t="s">
        <v>12</v>
      </c>
      <c r="E8491" t="s">
        <v>25409</v>
      </c>
      <c r="F8491" t="s">
        <v>14</v>
      </c>
      <c r="G8491">
        <v>20180618</v>
      </c>
      <c r="H8491" t="s">
        <v>27044</v>
      </c>
      <c r="I8491" t="s">
        <v>27045</v>
      </c>
      <c r="J8491" t="s">
        <v>67</v>
      </c>
      <c r="L8491" t="s">
        <v>25412</v>
      </c>
    </row>
    <row r="8492" spans="1:13" x14ac:dyDescent="0.25">
      <c r="A8492">
        <v>2018</v>
      </c>
      <c r="B8492">
        <v>2321</v>
      </c>
      <c r="C8492" t="s">
        <v>9793</v>
      </c>
      <c r="D8492" t="s">
        <v>12</v>
      </c>
      <c r="E8492" t="s">
        <v>25409</v>
      </c>
      <c r="F8492" t="s">
        <v>14</v>
      </c>
      <c r="G8492">
        <v>20180512</v>
      </c>
      <c r="H8492" t="s">
        <v>27046</v>
      </c>
      <c r="I8492" t="s">
        <v>25411</v>
      </c>
      <c r="J8492" t="s">
        <v>67</v>
      </c>
      <c r="L8492" t="s">
        <v>25412</v>
      </c>
    </row>
    <row r="8493" spans="1:13" x14ac:dyDescent="0.25">
      <c r="A8493">
        <v>2018</v>
      </c>
      <c r="B8493">
        <v>603712</v>
      </c>
      <c r="C8493" t="s">
        <v>27047</v>
      </c>
      <c r="D8493" t="s">
        <v>12</v>
      </c>
      <c r="E8493" t="s">
        <v>27048</v>
      </c>
      <c r="F8493" t="s">
        <v>14</v>
      </c>
      <c r="G8493">
        <v>20181016</v>
      </c>
      <c r="H8493" t="s">
        <v>27049</v>
      </c>
      <c r="I8493" t="s">
        <v>27050</v>
      </c>
      <c r="J8493" t="s">
        <v>67</v>
      </c>
      <c r="K8493">
        <v>3</v>
      </c>
      <c r="L8493" t="s">
        <v>105</v>
      </c>
    </row>
    <row r="8494" spans="1:13" x14ac:dyDescent="0.25">
      <c r="A8494">
        <v>2018</v>
      </c>
      <c r="B8494">
        <v>2002</v>
      </c>
      <c r="C8494" t="s">
        <v>24629</v>
      </c>
      <c r="D8494" t="s">
        <v>12</v>
      </c>
      <c r="E8494" t="s">
        <v>27051</v>
      </c>
      <c r="F8494" t="s">
        <v>14</v>
      </c>
      <c r="G8494">
        <v>20181122</v>
      </c>
      <c r="H8494" t="s">
        <v>27052</v>
      </c>
      <c r="I8494" t="s">
        <v>27053</v>
      </c>
      <c r="K8494">
        <v>10</v>
      </c>
      <c r="L8494" t="s">
        <v>27054</v>
      </c>
    </row>
    <row r="8495" spans="1:13" x14ac:dyDescent="0.25">
      <c r="A8495">
        <v>2018</v>
      </c>
      <c r="B8495">
        <v>600059</v>
      </c>
      <c r="C8495" t="s">
        <v>3542</v>
      </c>
      <c r="D8495" t="s">
        <v>12</v>
      </c>
      <c r="E8495" t="s">
        <v>3543</v>
      </c>
      <c r="F8495" t="s">
        <v>14</v>
      </c>
      <c r="G8495">
        <v>20180704</v>
      </c>
      <c r="H8495" t="s">
        <v>27055</v>
      </c>
      <c r="I8495" t="s">
        <v>27056</v>
      </c>
      <c r="J8495" t="s">
        <v>67</v>
      </c>
      <c r="K8495">
        <v>17.5</v>
      </c>
      <c r="L8495" t="s">
        <v>3546</v>
      </c>
    </row>
    <row r="8496" spans="1:13" x14ac:dyDescent="0.25">
      <c r="A8496">
        <v>2018</v>
      </c>
      <c r="B8496">
        <v>600170</v>
      </c>
      <c r="C8496" t="s">
        <v>12921</v>
      </c>
      <c r="D8496" t="s">
        <v>20</v>
      </c>
      <c r="E8496" t="s">
        <v>13594</v>
      </c>
      <c r="F8496" t="s">
        <v>14</v>
      </c>
      <c r="G8496">
        <v>20180529</v>
      </c>
      <c r="H8496">
        <v>2180000100</v>
      </c>
      <c r="I8496" t="s">
        <v>27057</v>
      </c>
      <c r="J8496" t="s">
        <v>1305</v>
      </c>
      <c r="L8496" t="s">
        <v>27058</v>
      </c>
      <c r="M8496" t="s">
        <v>10568</v>
      </c>
    </row>
    <row r="8497" spans="1:13" x14ac:dyDescent="0.25">
      <c r="A8497">
        <v>2018</v>
      </c>
      <c r="B8497">
        <v>601992</v>
      </c>
      <c r="C8497" t="s">
        <v>145</v>
      </c>
      <c r="D8497" t="s">
        <v>12</v>
      </c>
      <c r="E8497" t="s">
        <v>27059</v>
      </c>
      <c r="F8497" t="s">
        <v>14</v>
      </c>
      <c r="G8497">
        <v>20180502</v>
      </c>
      <c r="H8497" t="s">
        <v>27060</v>
      </c>
      <c r="I8497" t="s">
        <v>27061</v>
      </c>
      <c r="K8497">
        <v>30</v>
      </c>
      <c r="L8497" t="s">
        <v>9841</v>
      </c>
    </row>
    <row r="8498" spans="1:13" x14ac:dyDescent="0.25">
      <c r="A8498">
        <v>2018</v>
      </c>
      <c r="B8498">
        <v>2707</v>
      </c>
      <c r="C8498" t="s">
        <v>27062</v>
      </c>
      <c r="D8498" t="s">
        <v>20</v>
      </c>
      <c r="E8498" t="s">
        <v>27063</v>
      </c>
      <c r="F8498" t="s">
        <v>14</v>
      </c>
      <c r="G8498">
        <v>20181029</v>
      </c>
      <c r="H8498" t="s">
        <v>27064</v>
      </c>
      <c r="I8498" t="s">
        <v>27065</v>
      </c>
      <c r="M8498" t="s">
        <v>27066</v>
      </c>
    </row>
    <row r="8499" spans="1:13" x14ac:dyDescent="0.25">
      <c r="A8499">
        <v>2018</v>
      </c>
      <c r="B8499">
        <v>603198</v>
      </c>
      <c r="C8499" t="s">
        <v>27067</v>
      </c>
      <c r="D8499" t="s">
        <v>12</v>
      </c>
      <c r="E8499" t="s">
        <v>27068</v>
      </c>
      <c r="F8499" t="s">
        <v>14</v>
      </c>
      <c r="G8499" t="s">
        <v>9983</v>
      </c>
      <c r="H8499" t="s">
        <v>27069</v>
      </c>
      <c r="I8499" t="s">
        <v>2411</v>
      </c>
      <c r="J8499" t="s">
        <v>67</v>
      </c>
      <c r="K8499">
        <v>4</v>
      </c>
    </row>
    <row r="8500" spans="1:13" x14ac:dyDescent="0.25">
      <c r="A8500">
        <v>2018</v>
      </c>
      <c r="B8500">
        <v>601668</v>
      </c>
      <c r="C8500" t="s">
        <v>10658</v>
      </c>
      <c r="D8500" t="s">
        <v>20</v>
      </c>
      <c r="E8500" t="s">
        <v>23986</v>
      </c>
      <c r="F8500" t="s">
        <v>14</v>
      </c>
      <c r="G8500">
        <v>20180705</v>
      </c>
      <c r="H8500" t="s">
        <v>27070</v>
      </c>
      <c r="I8500" t="s">
        <v>27071</v>
      </c>
      <c r="J8500" t="s">
        <v>27072</v>
      </c>
      <c r="L8500" t="s">
        <v>192</v>
      </c>
      <c r="M8500" t="s">
        <v>193</v>
      </c>
    </row>
    <row r="8501" spans="1:13" x14ac:dyDescent="0.25">
      <c r="A8501">
        <v>2018</v>
      </c>
      <c r="B8501">
        <v>417</v>
      </c>
      <c r="C8501" t="s">
        <v>11182</v>
      </c>
      <c r="D8501" t="s">
        <v>20</v>
      </c>
      <c r="E8501" t="s">
        <v>25435</v>
      </c>
      <c r="F8501" t="s">
        <v>14</v>
      </c>
      <c r="G8501">
        <v>20180711</v>
      </c>
      <c r="H8501" t="s">
        <v>27073</v>
      </c>
      <c r="I8501" t="s">
        <v>27074</v>
      </c>
      <c r="J8501" t="s">
        <v>27075</v>
      </c>
      <c r="L8501" t="s">
        <v>27076</v>
      </c>
      <c r="M8501" t="s">
        <v>27074</v>
      </c>
    </row>
    <row r="8502" spans="1:13" x14ac:dyDescent="0.25">
      <c r="A8502">
        <v>2018</v>
      </c>
      <c r="B8502">
        <v>2099</v>
      </c>
      <c r="C8502" t="s">
        <v>27077</v>
      </c>
      <c r="D8502" t="s">
        <v>12</v>
      </c>
      <c r="E8502" t="s">
        <v>27078</v>
      </c>
      <c r="F8502" t="s">
        <v>14</v>
      </c>
      <c r="G8502" t="s">
        <v>27079</v>
      </c>
      <c r="H8502" t="s">
        <v>27080</v>
      </c>
      <c r="I8502" t="s">
        <v>370</v>
      </c>
      <c r="J8502" t="s">
        <v>67</v>
      </c>
      <c r="K8502">
        <v>3</v>
      </c>
    </row>
    <row r="8503" spans="1:13" x14ac:dyDescent="0.25">
      <c r="A8503">
        <v>2018</v>
      </c>
      <c r="B8503">
        <v>2470</v>
      </c>
      <c r="C8503" t="s">
        <v>25397</v>
      </c>
      <c r="D8503" t="s">
        <v>12</v>
      </c>
      <c r="E8503" t="s">
        <v>25398</v>
      </c>
      <c r="F8503" t="s">
        <v>14</v>
      </c>
      <c r="G8503" t="s">
        <v>25399</v>
      </c>
      <c r="H8503" t="s">
        <v>27081</v>
      </c>
      <c r="I8503" t="s">
        <v>2411</v>
      </c>
      <c r="J8503" t="s">
        <v>67</v>
      </c>
      <c r="K8503">
        <v>5</v>
      </c>
    </row>
    <row r="8504" spans="1:13" x14ac:dyDescent="0.25">
      <c r="A8504">
        <v>2018</v>
      </c>
      <c r="B8504">
        <v>2824</v>
      </c>
      <c r="C8504" t="s">
        <v>27082</v>
      </c>
      <c r="D8504" t="s">
        <v>12</v>
      </c>
      <c r="E8504" t="s">
        <v>27083</v>
      </c>
      <c r="F8504" t="s">
        <v>14</v>
      </c>
      <c r="G8504">
        <v>20180122</v>
      </c>
      <c r="H8504" t="s">
        <v>27084</v>
      </c>
      <c r="I8504" t="s">
        <v>2132</v>
      </c>
      <c r="J8504" t="s">
        <v>67</v>
      </c>
      <c r="K8504">
        <v>10</v>
      </c>
      <c r="L8504" t="s">
        <v>907</v>
      </c>
    </row>
    <row r="8505" spans="1:13" x14ac:dyDescent="0.25">
      <c r="A8505">
        <v>2018</v>
      </c>
      <c r="B8505">
        <v>2321</v>
      </c>
      <c r="C8505" t="s">
        <v>9793</v>
      </c>
      <c r="D8505" t="s">
        <v>12</v>
      </c>
      <c r="E8505" t="s">
        <v>25409</v>
      </c>
      <c r="F8505" t="s">
        <v>14</v>
      </c>
      <c r="G8505">
        <v>20181206</v>
      </c>
      <c r="H8505" t="s">
        <v>27085</v>
      </c>
      <c r="I8505" t="s">
        <v>27086</v>
      </c>
      <c r="J8505" t="s">
        <v>67</v>
      </c>
      <c r="L8505" t="s">
        <v>25412</v>
      </c>
    </row>
    <row r="8506" spans="1:13" x14ac:dyDescent="0.25">
      <c r="A8506">
        <v>2018</v>
      </c>
      <c r="B8506">
        <v>603111</v>
      </c>
      <c r="C8506" t="s">
        <v>27087</v>
      </c>
      <c r="D8506" t="s">
        <v>12</v>
      </c>
      <c r="E8506" t="s">
        <v>27088</v>
      </c>
      <c r="F8506" t="s">
        <v>14</v>
      </c>
      <c r="G8506">
        <v>20180627</v>
      </c>
      <c r="H8506" t="s">
        <v>27089</v>
      </c>
      <c r="I8506" t="s">
        <v>27090</v>
      </c>
      <c r="J8506" t="s">
        <v>67</v>
      </c>
      <c r="K8506">
        <v>160</v>
      </c>
      <c r="L8506" t="s">
        <v>716</v>
      </c>
    </row>
    <row r="8507" spans="1:13" x14ac:dyDescent="0.25">
      <c r="A8507">
        <v>2018</v>
      </c>
      <c r="B8507">
        <v>2326</v>
      </c>
      <c r="C8507" t="s">
        <v>11909</v>
      </c>
      <c r="D8507" t="s">
        <v>12</v>
      </c>
      <c r="E8507" t="s">
        <v>12426</v>
      </c>
      <c r="F8507" t="s">
        <v>14</v>
      </c>
      <c r="G8507" t="s">
        <v>22589</v>
      </c>
      <c r="H8507" t="s">
        <v>27091</v>
      </c>
      <c r="I8507" t="s">
        <v>13195</v>
      </c>
      <c r="J8507" t="s">
        <v>67</v>
      </c>
      <c r="K8507">
        <v>73</v>
      </c>
    </row>
    <row r="8508" spans="1:13" x14ac:dyDescent="0.25">
      <c r="A8508">
        <v>2018</v>
      </c>
      <c r="B8508">
        <v>600859</v>
      </c>
      <c r="C8508" t="s">
        <v>9147</v>
      </c>
      <c r="D8508" t="s">
        <v>12</v>
      </c>
      <c r="E8508" t="s">
        <v>25384</v>
      </c>
      <c r="F8508" t="s">
        <v>14</v>
      </c>
      <c r="G8508">
        <v>20180628</v>
      </c>
      <c r="H8508" t="s">
        <v>27092</v>
      </c>
      <c r="I8508" t="s">
        <v>3120</v>
      </c>
      <c r="J8508" t="s">
        <v>67</v>
      </c>
      <c r="L8508" t="s">
        <v>9841</v>
      </c>
    </row>
    <row r="8509" spans="1:13" x14ac:dyDescent="0.25">
      <c r="A8509">
        <v>2018</v>
      </c>
      <c r="B8509">
        <v>338</v>
      </c>
      <c r="C8509" t="s">
        <v>27093</v>
      </c>
      <c r="D8509" t="s">
        <v>12</v>
      </c>
      <c r="E8509" t="s">
        <v>27094</v>
      </c>
      <c r="F8509" t="s">
        <v>14</v>
      </c>
      <c r="G8509" t="s">
        <v>7243</v>
      </c>
      <c r="H8509" t="s">
        <v>27095</v>
      </c>
      <c r="I8509" t="s">
        <v>9603</v>
      </c>
      <c r="J8509" t="s">
        <v>67</v>
      </c>
      <c r="K8509">
        <v>30</v>
      </c>
    </row>
    <row r="8510" spans="1:13" x14ac:dyDescent="0.25">
      <c r="A8510">
        <v>2018</v>
      </c>
      <c r="B8510">
        <v>601068</v>
      </c>
      <c r="C8510" t="s">
        <v>24021</v>
      </c>
      <c r="D8510" t="s">
        <v>12</v>
      </c>
      <c r="E8510" t="s">
        <v>24022</v>
      </c>
      <c r="F8510" t="s">
        <v>14</v>
      </c>
      <c r="G8510">
        <v>20180709</v>
      </c>
      <c r="H8510" t="s">
        <v>27096</v>
      </c>
      <c r="I8510" t="s">
        <v>27097</v>
      </c>
      <c r="J8510" t="s">
        <v>67</v>
      </c>
      <c r="K8510">
        <v>20</v>
      </c>
      <c r="L8510" t="s">
        <v>22030</v>
      </c>
    </row>
    <row r="8511" spans="1:13" x14ac:dyDescent="0.25">
      <c r="A8511">
        <v>2018</v>
      </c>
      <c r="B8511">
        <v>2840</v>
      </c>
      <c r="C8511" t="s">
        <v>26775</v>
      </c>
      <c r="D8511" t="s">
        <v>20</v>
      </c>
      <c r="E8511" t="s">
        <v>27098</v>
      </c>
      <c r="F8511" t="s">
        <v>14</v>
      </c>
      <c r="G8511">
        <v>20180117</v>
      </c>
      <c r="H8511" t="s">
        <v>27099</v>
      </c>
      <c r="I8511" t="s">
        <v>137</v>
      </c>
      <c r="J8511" t="s">
        <v>27100</v>
      </c>
      <c r="L8511" t="s">
        <v>18478</v>
      </c>
      <c r="M8511" t="s">
        <v>137</v>
      </c>
    </row>
    <row r="8512" spans="1:13" x14ac:dyDescent="0.25">
      <c r="A8512">
        <v>2018</v>
      </c>
      <c r="B8512">
        <v>723</v>
      </c>
      <c r="C8512" t="s">
        <v>27101</v>
      </c>
      <c r="D8512" t="s">
        <v>20</v>
      </c>
      <c r="E8512" t="s">
        <v>27102</v>
      </c>
      <c r="F8512" t="s">
        <v>14</v>
      </c>
      <c r="G8512">
        <v>20180713</v>
      </c>
      <c r="H8512" t="s">
        <v>27103</v>
      </c>
      <c r="I8512" t="s">
        <v>482</v>
      </c>
      <c r="M8512" t="s">
        <v>56</v>
      </c>
    </row>
    <row r="8513" spans="1:13" x14ac:dyDescent="0.25">
      <c r="A8513">
        <v>2018</v>
      </c>
      <c r="B8513">
        <v>601018</v>
      </c>
      <c r="C8513" t="s">
        <v>21315</v>
      </c>
      <c r="D8513" t="s">
        <v>20</v>
      </c>
      <c r="E8513" t="s">
        <v>21316</v>
      </c>
      <c r="F8513" t="s">
        <v>14</v>
      </c>
      <c r="G8513">
        <v>20181018</v>
      </c>
      <c r="H8513" t="s">
        <v>27104</v>
      </c>
      <c r="I8513" t="s">
        <v>137</v>
      </c>
      <c r="M8513" t="s">
        <v>137</v>
      </c>
    </row>
    <row r="8514" spans="1:13" x14ac:dyDescent="0.25">
      <c r="A8514">
        <v>2018</v>
      </c>
      <c r="B8514">
        <v>573</v>
      </c>
      <c r="C8514" t="s">
        <v>27105</v>
      </c>
      <c r="D8514" t="s">
        <v>12</v>
      </c>
      <c r="E8514" t="s">
        <v>27106</v>
      </c>
      <c r="F8514" t="s">
        <v>14</v>
      </c>
      <c r="G8514">
        <v>20180804</v>
      </c>
      <c r="H8514" t="s">
        <v>27107</v>
      </c>
      <c r="I8514" t="s">
        <v>27108</v>
      </c>
      <c r="J8514" t="s">
        <v>27109</v>
      </c>
      <c r="K8514">
        <v>11</v>
      </c>
      <c r="L8514" t="s">
        <v>27110</v>
      </c>
      <c r="M8514" t="s">
        <v>3909</v>
      </c>
    </row>
    <row r="8515" spans="1:13" x14ac:dyDescent="0.25">
      <c r="A8515">
        <v>2018</v>
      </c>
      <c r="B8515">
        <v>191</v>
      </c>
      <c r="C8515" t="s">
        <v>27111</v>
      </c>
      <c r="D8515" t="s">
        <v>20</v>
      </c>
      <c r="E8515" t="s">
        <v>27112</v>
      </c>
      <c r="F8515" t="s">
        <v>14</v>
      </c>
      <c r="G8515">
        <v>20180822</v>
      </c>
      <c r="H8515" t="s">
        <v>27113</v>
      </c>
      <c r="I8515" t="s">
        <v>22627</v>
      </c>
      <c r="M8515" t="s">
        <v>22628</v>
      </c>
    </row>
    <row r="8516" spans="1:13" x14ac:dyDescent="0.25">
      <c r="A8516">
        <v>2018</v>
      </c>
      <c r="B8516">
        <v>2535</v>
      </c>
      <c r="C8516" t="s">
        <v>27114</v>
      </c>
      <c r="D8516" t="s">
        <v>12</v>
      </c>
      <c r="E8516" t="s">
        <v>27115</v>
      </c>
      <c r="F8516" t="s">
        <v>2468</v>
      </c>
      <c r="G8516">
        <v>20180312</v>
      </c>
      <c r="H8516" t="s">
        <v>27116</v>
      </c>
      <c r="I8516" t="s">
        <v>27117</v>
      </c>
      <c r="J8516" t="s">
        <v>67</v>
      </c>
      <c r="K8516">
        <v>8</v>
      </c>
      <c r="L8516" t="s">
        <v>421</v>
      </c>
      <c r="M8516" t="s">
        <v>27118</v>
      </c>
    </row>
    <row r="8517" spans="1:13" x14ac:dyDescent="0.25">
      <c r="A8517">
        <v>2018</v>
      </c>
      <c r="B8517">
        <v>300005</v>
      </c>
      <c r="C8517" t="s">
        <v>11716</v>
      </c>
      <c r="D8517" t="s">
        <v>20</v>
      </c>
      <c r="E8517" t="s">
        <v>24009</v>
      </c>
      <c r="F8517" t="s">
        <v>14</v>
      </c>
      <c r="G8517">
        <v>20180718</v>
      </c>
      <c r="H8517" t="s">
        <v>24010</v>
      </c>
      <c r="I8517" t="s">
        <v>18961</v>
      </c>
      <c r="J8517" t="s">
        <v>11194</v>
      </c>
      <c r="L8517" t="s">
        <v>1095</v>
      </c>
      <c r="M8517" t="s">
        <v>24011</v>
      </c>
    </row>
    <row r="8518" spans="1:13" x14ac:dyDescent="0.25">
      <c r="A8518">
        <v>2018</v>
      </c>
      <c r="B8518">
        <v>2091</v>
      </c>
      <c r="C8518" t="s">
        <v>3306</v>
      </c>
      <c r="D8518" t="s">
        <v>12</v>
      </c>
      <c r="E8518" t="s">
        <v>22990</v>
      </c>
      <c r="F8518" t="s">
        <v>14</v>
      </c>
      <c r="G8518">
        <v>20181115</v>
      </c>
      <c r="H8518" t="s">
        <v>27119</v>
      </c>
      <c r="I8518" t="s">
        <v>27120</v>
      </c>
      <c r="J8518" t="s">
        <v>67</v>
      </c>
      <c r="K8518">
        <v>10</v>
      </c>
      <c r="L8518" t="s">
        <v>4972</v>
      </c>
    </row>
    <row r="8519" spans="1:13" x14ac:dyDescent="0.25">
      <c r="A8519">
        <v>2018</v>
      </c>
      <c r="B8519">
        <v>2516</v>
      </c>
      <c r="C8519" t="s">
        <v>22618</v>
      </c>
      <c r="D8519" t="s">
        <v>20</v>
      </c>
      <c r="E8519" t="s">
        <v>27121</v>
      </c>
      <c r="F8519" t="s">
        <v>14</v>
      </c>
      <c r="G8519">
        <v>20180709</v>
      </c>
      <c r="H8519" t="s">
        <v>27122</v>
      </c>
      <c r="I8519" t="s">
        <v>27123</v>
      </c>
      <c r="M8519" t="s">
        <v>19848</v>
      </c>
    </row>
    <row r="8520" spans="1:13" x14ac:dyDescent="0.25">
      <c r="A8520">
        <v>2018</v>
      </c>
      <c r="B8520">
        <v>600170</v>
      </c>
      <c r="C8520" t="s">
        <v>12921</v>
      </c>
      <c r="D8520" t="s">
        <v>20</v>
      </c>
      <c r="E8520" t="s">
        <v>13594</v>
      </c>
      <c r="F8520" t="s">
        <v>14</v>
      </c>
      <c r="G8520">
        <v>20180330</v>
      </c>
      <c r="H8520" t="s">
        <v>27124</v>
      </c>
      <c r="I8520" t="s">
        <v>27125</v>
      </c>
      <c r="J8520" t="s">
        <v>442</v>
      </c>
      <c r="L8520" t="s">
        <v>27126</v>
      </c>
      <c r="M8520" t="s">
        <v>27127</v>
      </c>
    </row>
    <row r="8521" spans="1:13" x14ac:dyDescent="0.25">
      <c r="A8521">
        <v>2018</v>
      </c>
      <c r="B8521">
        <v>2271</v>
      </c>
      <c r="C8521" t="s">
        <v>24065</v>
      </c>
      <c r="D8521" t="s">
        <v>20</v>
      </c>
      <c r="E8521" t="s">
        <v>24066</v>
      </c>
      <c r="F8521" t="s">
        <v>14</v>
      </c>
      <c r="G8521">
        <v>20180716</v>
      </c>
      <c r="H8521" t="s">
        <v>27128</v>
      </c>
      <c r="I8521" t="s">
        <v>27129</v>
      </c>
      <c r="M8521" t="s">
        <v>27130</v>
      </c>
    </row>
    <row r="8522" spans="1:13" x14ac:dyDescent="0.25">
      <c r="A8522">
        <v>2018</v>
      </c>
      <c r="B8522">
        <v>2444</v>
      </c>
      <c r="C8522" t="s">
        <v>25124</v>
      </c>
      <c r="D8522" t="s">
        <v>20</v>
      </c>
      <c r="E8522" t="s">
        <v>27131</v>
      </c>
      <c r="F8522" t="s">
        <v>14</v>
      </c>
      <c r="G8522">
        <v>20180402</v>
      </c>
      <c r="H8522" t="s">
        <v>27132</v>
      </c>
      <c r="I8522" t="s">
        <v>137</v>
      </c>
      <c r="M8522" t="s">
        <v>137</v>
      </c>
    </row>
    <row r="8523" spans="1:13" x14ac:dyDescent="0.25">
      <c r="A8523">
        <v>2018</v>
      </c>
      <c r="B8523">
        <v>2641</v>
      </c>
      <c r="C8523" t="s">
        <v>27133</v>
      </c>
      <c r="D8523" t="s">
        <v>20</v>
      </c>
      <c r="E8523" t="s">
        <v>27134</v>
      </c>
      <c r="F8523" t="s">
        <v>14</v>
      </c>
      <c r="G8523">
        <v>20180711</v>
      </c>
      <c r="H8523" t="s">
        <v>27135</v>
      </c>
      <c r="I8523" t="s">
        <v>27136</v>
      </c>
      <c r="M8523" t="s">
        <v>27137</v>
      </c>
    </row>
    <row r="8524" spans="1:13" x14ac:dyDescent="0.25">
      <c r="A8524">
        <v>2018</v>
      </c>
      <c r="B8524">
        <v>601018</v>
      </c>
      <c r="C8524" t="s">
        <v>21315</v>
      </c>
      <c r="D8524" t="s">
        <v>20</v>
      </c>
      <c r="E8524" t="s">
        <v>21316</v>
      </c>
      <c r="F8524" t="s">
        <v>14</v>
      </c>
      <c r="G8524">
        <v>20181018</v>
      </c>
      <c r="H8524" t="s">
        <v>27138</v>
      </c>
      <c r="I8524" t="s">
        <v>137</v>
      </c>
      <c r="M8524" t="s">
        <v>137</v>
      </c>
    </row>
    <row r="8525" spans="1:13" x14ac:dyDescent="0.25">
      <c r="A8525">
        <v>2018</v>
      </c>
      <c r="B8525">
        <v>600170</v>
      </c>
      <c r="C8525" t="s">
        <v>12921</v>
      </c>
      <c r="D8525" t="s">
        <v>12</v>
      </c>
      <c r="E8525" t="s">
        <v>12922</v>
      </c>
      <c r="F8525" t="s">
        <v>14</v>
      </c>
      <c r="G8525">
        <v>20180514</v>
      </c>
      <c r="H8525" t="s">
        <v>27139</v>
      </c>
      <c r="I8525" t="s">
        <v>27140</v>
      </c>
      <c r="J8525" t="s">
        <v>27141</v>
      </c>
      <c r="K8525">
        <v>2.19</v>
      </c>
      <c r="L8525" t="s">
        <v>1573</v>
      </c>
      <c r="M8525" t="s">
        <v>7559</v>
      </c>
    </row>
    <row r="8526" spans="1:13" x14ac:dyDescent="0.25">
      <c r="A8526">
        <v>2018</v>
      </c>
      <c r="B8526">
        <v>601001</v>
      </c>
      <c r="C8526" t="s">
        <v>14198</v>
      </c>
      <c r="D8526" t="s">
        <v>12</v>
      </c>
      <c r="E8526" t="s">
        <v>14199</v>
      </c>
      <c r="F8526" t="s">
        <v>14</v>
      </c>
      <c r="G8526">
        <v>20180704</v>
      </c>
      <c r="H8526" t="s">
        <v>27142</v>
      </c>
      <c r="I8526" t="s">
        <v>14201</v>
      </c>
      <c r="J8526" t="s">
        <v>27143</v>
      </c>
      <c r="K8526">
        <v>9</v>
      </c>
      <c r="L8526" t="s">
        <v>348</v>
      </c>
      <c r="M8526" t="s">
        <v>1821</v>
      </c>
    </row>
    <row r="8527" spans="1:13" x14ac:dyDescent="0.25">
      <c r="A8527">
        <v>2018</v>
      </c>
      <c r="B8527">
        <v>2046</v>
      </c>
      <c r="C8527" t="s">
        <v>27144</v>
      </c>
      <c r="D8527" t="s">
        <v>12</v>
      </c>
      <c r="E8527" t="s">
        <v>27145</v>
      </c>
      <c r="F8527" t="s">
        <v>14</v>
      </c>
      <c r="G8527">
        <v>20181109</v>
      </c>
      <c r="H8527" t="s">
        <v>27146</v>
      </c>
      <c r="I8527" t="s">
        <v>27147</v>
      </c>
      <c r="J8527" t="s">
        <v>67</v>
      </c>
      <c r="K8527">
        <v>3</v>
      </c>
      <c r="L8527" t="s">
        <v>24394</v>
      </c>
    </row>
    <row r="8528" spans="1:13" x14ac:dyDescent="0.25">
      <c r="A8528">
        <v>2018</v>
      </c>
      <c r="B8528">
        <v>600151</v>
      </c>
      <c r="C8528" t="s">
        <v>27148</v>
      </c>
      <c r="D8528" t="s">
        <v>20</v>
      </c>
      <c r="E8528" t="s">
        <v>27149</v>
      </c>
      <c r="F8528" t="s">
        <v>14</v>
      </c>
      <c r="G8528">
        <v>20181123</v>
      </c>
      <c r="H8528" t="s">
        <v>27150</v>
      </c>
      <c r="I8528" t="s">
        <v>27151</v>
      </c>
      <c r="M8528" t="s">
        <v>27152</v>
      </c>
    </row>
    <row r="8529" spans="1:13" x14ac:dyDescent="0.25">
      <c r="A8529">
        <v>2018</v>
      </c>
      <c r="B8529">
        <v>601177</v>
      </c>
      <c r="C8529" t="s">
        <v>27153</v>
      </c>
      <c r="D8529" t="s">
        <v>12</v>
      </c>
      <c r="E8529" t="s">
        <v>27154</v>
      </c>
      <c r="F8529" t="s">
        <v>14</v>
      </c>
      <c r="G8529">
        <v>20180907</v>
      </c>
      <c r="H8529" t="s">
        <v>27155</v>
      </c>
      <c r="I8529" t="s">
        <v>27156</v>
      </c>
      <c r="J8529" t="s">
        <v>67</v>
      </c>
      <c r="K8529">
        <v>2.8557000000000001</v>
      </c>
      <c r="L8529" t="s">
        <v>27157</v>
      </c>
    </row>
    <row r="8530" spans="1:13" x14ac:dyDescent="0.25">
      <c r="A8530">
        <v>2018</v>
      </c>
      <c r="B8530">
        <v>600561</v>
      </c>
      <c r="C8530" t="s">
        <v>1775</v>
      </c>
      <c r="D8530" t="s">
        <v>20</v>
      </c>
      <c r="E8530" t="s">
        <v>27158</v>
      </c>
      <c r="F8530" t="s">
        <v>14</v>
      </c>
      <c r="G8530">
        <v>20180913</v>
      </c>
      <c r="H8530" t="s">
        <v>27159</v>
      </c>
      <c r="I8530" t="s">
        <v>27160</v>
      </c>
      <c r="M8530" t="s">
        <v>27161</v>
      </c>
    </row>
    <row r="8531" spans="1:13" x14ac:dyDescent="0.25">
      <c r="A8531">
        <v>2018</v>
      </c>
      <c r="B8531">
        <v>600011</v>
      </c>
      <c r="C8531" t="s">
        <v>2388</v>
      </c>
      <c r="D8531" t="s">
        <v>12</v>
      </c>
      <c r="E8531" t="s">
        <v>27162</v>
      </c>
      <c r="F8531" t="s">
        <v>14</v>
      </c>
      <c r="G8531" t="s">
        <v>27163</v>
      </c>
      <c r="H8531" t="s">
        <v>27164</v>
      </c>
      <c r="I8531" t="s">
        <v>738</v>
      </c>
      <c r="J8531" t="s">
        <v>67</v>
      </c>
      <c r="K8531">
        <v>8.3731399999999994</v>
      </c>
    </row>
    <row r="8532" spans="1:13" x14ac:dyDescent="0.25">
      <c r="A8532">
        <v>2018</v>
      </c>
      <c r="B8532">
        <v>601186</v>
      </c>
      <c r="C8532" t="s">
        <v>745</v>
      </c>
      <c r="D8532" t="s">
        <v>12</v>
      </c>
      <c r="E8532" t="s">
        <v>746</v>
      </c>
      <c r="F8532" t="s">
        <v>14</v>
      </c>
      <c r="G8532">
        <v>2018</v>
      </c>
      <c r="H8532" t="s">
        <v>27165</v>
      </c>
      <c r="I8532" t="s">
        <v>27166</v>
      </c>
      <c r="J8532" t="s">
        <v>67</v>
      </c>
      <c r="K8532">
        <v>10</v>
      </c>
      <c r="L8532" t="s">
        <v>27167</v>
      </c>
    </row>
    <row r="8533" spans="1:13" x14ac:dyDescent="0.25">
      <c r="A8533">
        <v>2018</v>
      </c>
      <c r="B8533">
        <v>600565</v>
      </c>
      <c r="C8533" t="s">
        <v>6780</v>
      </c>
      <c r="D8533" t="s">
        <v>20</v>
      </c>
      <c r="E8533" t="s">
        <v>6781</v>
      </c>
      <c r="F8533" t="s">
        <v>14</v>
      </c>
      <c r="G8533">
        <v>20180328</v>
      </c>
      <c r="H8533" t="s">
        <v>27168</v>
      </c>
      <c r="I8533" t="s">
        <v>27169</v>
      </c>
      <c r="J8533" t="s">
        <v>27170</v>
      </c>
      <c r="K8533">
        <v>14.346399999999999</v>
      </c>
      <c r="L8533" t="s">
        <v>671</v>
      </c>
      <c r="M8533" t="s">
        <v>672</v>
      </c>
    </row>
    <row r="8534" spans="1:13" x14ac:dyDescent="0.25">
      <c r="A8534">
        <v>2018</v>
      </c>
      <c r="B8534">
        <v>600565</v>
      </c>
      <c r="C8534" t="s">
        <v>6780</v>
      </c>
      <c r="D8534" t="s">
        <v>20</v>
      </c>
      <c r="E8534" t="s">
        <v>6781</v>
      </c>
      <c r="F8534" t="s">
        <v>14</v>
      </c>
      <c r="G8534">
        <v>20180105</v>
      </c>
      <c r="H8534" t="s">
        <v>6782</v>
      </c>
      <c r="I8534" t="s">
        <v>6783</v>
      </c>
      <c r="M8534" t="s">
        <v>534</v>
      </c>
    </row>
    <row r="8535" spans="1:13" x14ac:dyDescent="0.25">
      <c r="A8535">
        <v>2018</v>
      </c>
      <c r="B8535">
        <v>2157</v>
      </c>
      <c r="C8535" t="s">
        <v>961</v>
      </c>
      <c r="D8535" t="s">
        <v>12</v>
      </c>
      <c r="E8535" t="s">
        <v>27171</v>
      </c>
      <c r="F8535" t="s">
        <v>14</v>
      </c>
      <c r="G8535">
        <v>20181010</v>
      </c>
      <c r="H8535" t="s">
        <v>27172</v>
      </c>
      <c r="I8535" t="s">
        <v>27173</v>
      </c>
      <c r="J8535" t="s">
        <v>67</v>
      </c>
      <c r="L8535" t="s">
        <v>27174</v>
      </c>
    </row>
    <row r="8536" spans="1:13" x14ac:dyDescent="0.25">
      <c r="A8536">
        <v>2018</v>
      </c>
      <c r="B8536">
        <v>600708</v>
      </c>
      <c r="C8536" t="s">
        <v>2040</v>
      </c>
      <c r="D8536" t="s">
        <v>20</v>
      </c>
      <c r="E8536" t="s">
        <v>2041</v>
      </c>
      <c r="F8536" t="s">
        <v>14</v>
      </c>
      <c r="G8536">
        <v>20180718</v>
      </c>
      <c r="H8536" t="s">
        <v>25615</v>
      </c>
      <c r="I8536" t="s">
        <v>25616</v>
      </c>
      <c r="M8536" t="s">
        <v>25617</v>
      </c>
    </row>
    <row r="8537" spans="1:13" x14ac:dyDescent="0.25">
      <c r="A8537">
        <v>2018</v>
      </c>
      <c r="B8537">
        <v>600741</v>
      </c>
      <c r="C8537" t="s">
        <v>27175</v>
      </c>
      <c r="D8537" t="s">
        <v>20</v>
      </c>
      <c r="E8537" t="s">
        <v>27176</v>
      </c>
      <c r="F8537" t="s">
        <v>14</v>
      </c>
      <c r="G8537">
        <v>20180509</v>
      </c>
      <c r="H8537">
        <v>2420180005</v>
      </c>
      <c r="I8537" t="s">
        <v>24218</v>
      </c>
      <c r="J8537" t="s">
        <v>27177</v>
      </c>
      <c r="K8537">
        <v>31.5</v>
      </c>
      <c r="L8537" t="s">
        <v>24220</v>
      </c>
      <c r="M8537" t="s">
        <v>27178</v>
      </c>
    </row>
    <row r="8538" spans="1:13" x14ac:dyDescent="0.25">
      <c r="A8538">
        <v>2018</v>
      </c>
      <c r="B8538">
        <v>600755</v>
      </c>
      <c r="C8538" t="s">
        <v>454</v>
      </c>
      <c r="D8538" t="s">
        <v>20</v>
      </c>
      <c r="E8538" t="s">
        <v>455</v>
      </c>
      <c r="F8538" t="s">
        <v>14</v>
      </c>
      <c r="G8538">
        <v>20181203</v>
      </c>
      <c r="H8538" t="s">
        <v>27179</v>
      </c>
      <c r="I8538" t="s">
        <v>27180</v>
      </c>
      <c r="M8538" t="s">
        <v>460</v>
      </c>
    </row>
    <row r="8539" spans="1:13" x14ac:dyDescent="0.25">
      <c r="A8539">
        <v>2018</v>
      </c>
      <c r="B8539">
        <v>601886</v>
      </c>
      <c r="C8539" t="s">
        <v>9944</v>
      </c>
      <c r="D8539" t="s">
        <v>20</v>
      </c>
      <c r="E8539" t="s">
        <v>27181</v>
      </c>
      <c r="F8539" t="s">
        <v>14</v>
      </c>
      <c r="G8539">
        <v>20180528</v>
      </c>
      <c r="H8539" t="s">
        <v>27182</v>
      </c>
      <c r="I8539" t="s">
        <v>27183</v>
      </c>
      <c r="M8539" t="s">
        <v>27184</v>
      </c>
    </row>
    <row r="8540" spans="1:13" x14ac:dyDescent="0.25">
      <c r="A8540">
        <v>2018</v>
      </c>
      <c r="B8540">
        <v>601857</v>
      </c>
      <c r="C8540" t="s">
        <v>25724</v>
      </c>
      <c r="D8540" t="s">
        <v>12</v>
      </c>
      <c r="E8540" t="s">
        <v>25725</v>
      </c>
      <c r="F8540" t="s">
        <v>14</v>
      </c>
      <c r="G8540">
        <v>20180823</v>
      </c>
      <c r="H8540" t="s">
        <v>27185</v>
      </c>
      <c r="I8540" t="s">
        <v>27186</v>
      </c>
      <c r="J8540" t="s">
        <v>27187</v>
      </c>
      <c r="K8540">
        <v>3</v>
      </c>
      <c r="L8540" t="s">
        <v>25728</v>
      </c>
      <c r="M8540" t="s">
        <v>27188</v>
      </c>
    </row>
    <row r="8541" spans="1:13" x14ac:dyDescent="0.25">
      <c r="A8541">
        <v>2018</v>
      </c>
      <c r="B8541">
        <v>936</v>
      </c>
      <c r="C8541" t="s">
        <v>27189</v>
      </c>
      <c r="D8541" t="s">
        <v>20</v>
      </c>
      <c r="E8541" t="s">
        <v>27190</v>
      </c>
      <c r="F8541" t="s">
        <v>14</v>
      </c>
      <c r="G8541">
        <v>20180227</v>
      </c>
      <c r="H8541" t="s">
        <v>27191</v>
      </c>
      <c r="I8541" t="s">
        <v>27192</v>
      </c>
      <c r="M8541" t="s">
        <v>27193</v>
      </c>
    </row>
    <row r="8542" spans="1:13" x14ac:dyDescent="0.25">
      <c r="A8542">
        <v>2018</v>
      </c>
      <c r="B8542">
        <v>2247</v>
      </c>
      <c r="C8542" t="s">
        <v>27194</v>
      </c>
      <c r="D8542" t="s">
        <v>20</v>
      </c>
      <c r="E8542" t="s">
        <v>27195</v>
      </c>
      <c r="F8542" t="s">
        <v>14</v>
      </c>
      <c r="G8542">
        <v>20181024</v>
      </c>
      <c r="H8542" t="s">
        <v>27196</v>
      </c>
      <c r="I8542" t="s">
        <v>27197</v>
      </c>
      <c r="J8542" t="s">
        <v>27198</v>
      </c>
      <c r="K8542">
        <v>0.2</v>
      </c>
      <c r="L8542" t="s">
        <v>3732</v>
      </c>
      <c r="M8542" t="s">
        <v>27199</v>
      </c>
    </row>
    <row r="8543" spans="1:13" x14ac:dyDescent="0.25">
      <c r="A8543">
        <v>2018</v>
      </c>
      <c r="B8543">
        <v>600170</v>
      </c>
      <c r="C8543" t="s">
        <v>12921</v>
      </c>
      <c r="D8543" t="s">
        <v>20</v>
      </c>
      <c r="E8543" t="s">
        <v>20520</v>
      </c>
      <c r="F8543" t="s">
        <v>14</v>
      </c>
      <c r="G8543">
        <v>20180712</v>
      </c>
      <c r="H8543" t="s">
        <v>25752</v>
      </c>
      <c r="I8543" t="s">
        <v>137</v>
      </c>
      <c r="J8543" t="s">
        <v>25753</v>
      </c>
      <c r="L8543" t="s">
        <v>25754</v>
      </c>
      <c r="M8543" t="s">
        <v>137</v>
      </c>
    </row>
    <row r="8544" spans="1:13" x14ac:dyDescent="0.25">
      <c r="A8544">
        <v>2018</v>
      </c>
      <c r="B8544">
        <v>600640</v>
      </c>
      <c r="C8544" t="s">
        <v>27200</v>
      </c>
      <c r="D8544" t="s">
        <v>20</v>
      </c>
      <c r="E8544" t="s">
        <v>27201</v>
      </c>
      <c r="F8544" t="s">
        <v>14</v>
      </c>
      <c r="G8544">
        <v>20180829</v>
      </c>
      <c r="H8544" t="s">
        <v>27202</v>
      </c>
      <c r="I8544" t="s">
        <v>12849</v>
      </c>
      <c r="M8544" t="s">
        <v>27203</v>
      </c>
    </row>
    <row r="8545" spans="1:13" x14ac:dyDescent="0.25">
      <c r="A8545">
        <v>2018</v>
      </c>
      <c r="B8545">
        <v>600565</v>
      </c>
      <c r="C8545" t="s">
        <v>6780</v>
      </c>
      <c r="D8545" t="s">
        <v>20</v>
      </c>
      <c r="E8545" t="s">
        <v>6781</v>
      </c>
      <c r="F8545" t="s">
        <v>14</v>
      </c>
      <c r="G8545">
        <v>20180328</v>
      </c>
      <c r="H8545" t="s">
        <v>27168</v>
      </c>
      <c r="I8545" t="s">
        <v>27169</v>
      </c>
      <c r="J8545" t="s">
        <v>27170</v>
      </c>
      <c r="K8545">
        <v>14.346399999999999</v>
      </c>
      <c r="L8545" t="s">
        <v>671</v>
      </c>
      <c r="M8545" t="s">
        <v>672</v>
      </c>
    </row>
    <row r="8546" spans="1:13" x14ac:dyDescent="0.25">
      <c r="A8546">
        <v>2018</v>
      </c>
      <c r="B8546">
        <v>600170</v>
      </c>
      <c r="C8546" t="s">
        <v>12921</v>
      </c>
      <c r="D8546" t="s">
        <v>20</v>
      </c>
      <c r="E8546" t="s">
        <v>12922</v>
      </c>
      <c r="F8546" t="s">
        <v>14</v>
      </c>
      <c r="G8546">
        <v>20180523</v>
      </c>
      <c r="H8546">
        <v>2180601087</v>
      </c>
      <c r="I8546" t="s">
        <v>27204</v>
      </c>
      <c r="J8546" t="s">
        <v>2978</v>
      </c>
      <c r="L8546" t="s">
        <v>10567</v>
      </c>
      <c r="M8546" t="s">
        <v>10568</v>
      </c>
    </row>
    <row r="8547" spans="1:13" x14ac:dyDescent="0.25">
      <c r="A8547">
        <v>2018</v>
      </c>
      <c r="B8547">
        <v>384</v>
      </c>
      <c r="C8547" t="s">
        <v>7182</v>
      </c>
      <c r="D8547" t="s">
        <v>20</v>
      </c>
      <c r="E8547" t="s">
        <v>25682</v>
      </c>
      <c r="F8547" t="s">
        <v>14</v>
      </c>
      <c r="G8547">
        <v>20180319</v>
      </c>
      <c r="H8547" t="s">
        <v>27205</v>
      </c>
      <c r="I8547" t="s">
        <v>3861</v>
      </c>
      <c r="M8547" t="s">
        <v>3864</v>
      </c>
    </row>
    <row r="8548" spans="1:13" x14ac:dyDescent="0.25">
      <c r="A8548">
        <v>2018</v>
      </c>
      <c r="B8548">
        <v>293</v>
      </c>
      <c r="C8548" t="s">
        <v>9767</v>
      </c>
      <c r="D8548" t="s">
        <v>12</v>
      </c>
      <c r="E8548" t="s">
        <v>9768</v>
      </c>
      <c r="F8548" t="s">
        <v>14</v>
      </c>
      <c r="G8548">
        <v>20181016</v>
      </c>
      <c r="H8548" t="s">
        <v>27206</v>
      </c>
      <c r="I8548" t="s">
        <v>11656</v>
      </c>
      <c r="J8548" t="s">
        <v>67</v>
      </c>
      <c r="K8548">
        <v>10</v>
      </c>
      <c r="L8548" t="s">
        <v>9771</v>
      </c>
    </row>
    <row r="8549" spans="1:13" x14ac:dyDescent="0.25">
      <c r="A8549">
        <v>2018</v>
      </c>
      <c r="B8549">
        <v>293</v>
      </c>
      <c r="C8549" t="s">
        <v>9767</v>
      </c>
      <c r="D8549" t="s">
        <v>20</v>
      </c>
      <c r="E8549" t="s">
        <v>9768</v>
      </c>
      <c r="F8549" t="s">
        <v>14</v>
      </c>
      <c r="G8549">
        <v>20180305</v>
      </c>
      <c r="H8549" t="s">
        <v>27207</v>
      </c>
      <c r="I8549" t="s">
        <v>27208</v>
      </c>
      <c r="J8549" t="s">
        <v>1890</v>
      </c>
      <c r="L8549" t="s">
        <v>26508</v>
      </c>
      <c r="M8549" t="s">
        <v>27209</v>
      </c>
    </row>
    <row r="8550" spans="1:13" x14ac:dyDescent="0.25">
      <c r="A8550">
        <v>2018</v>
      </c>
      <c r="B8550">
        <v>601336</v>
      </c>
      <c r="C8550" t="s">
        <v>26024</v>
      </c>
      <c r="D8550" t="s">
        <v>12</v>
      </c>
      <c r="E8550" t="s">
        <v>27210</v>
      </c>
      <c r="F8550" t="s">
        <v>14</v>
      </c>
      <c r="G8550">
        <v>20181206</v>
      </c>
      <c r="H8550" t="s">
        <v>27211</v>
      </c>
      <c r="I8550" t="s">
        <v>27212</v>
      </c>
      <c r="J8550" t="s">
        <v>27213</v>
      </c>
      <c r="K8550">
        <v>7</v>
      </c>
      <c r="L8550" t="s">
        <v>27214</v>
      </c>
      <c r="M8550" t="s">
        <v>27215</v>
      </c>
    </row>
    <row r="8551" spans="1:13" x14ac:dyDescent="0.25">
      <c r="A8551">
        <v>2018</v>
      </c>
      <c r="B8551">
        <v>600782</v>
      </c>
      <c r="C8551" t="s">
        <v>23988</v>
      </c>
      <c r="D8551" t="s">
        <v>12</v>
      </c>
      <c r="E8551" t="s">
        <v>27216</v>
      </c>
      <c r="F8551" t="s">
        <v>14</v>
      </c>
      <c r="G8551">
        <v>20180424</v>
      </c>
      <c r="H8551" t="s">
        <v>2593</v>
      </c>
      <c r="I8551" t="s">
        <v>2594</v>
      </c>
      <c r="J8551" t="s">
        <v>67</v>
      </c>
      <c r="K8551">
        <v>10</v>
      </c>
    </row>
    <row r="8552" spans="1:13" x14ac:dyDescent="0.25">
      <c r="A8552">
        <v>2018</v>
      </c>
      <c r="B8552">
        <v>2431</v>
      </c>
      <c r="C8552" t="s">
        <v>24150</v>
      </c>
      <c r="D8552" t="s">
        <v>20</v>
      </c>
      <c r="E8552" t="s">
        <v>24151</v>
      </c>
      <c r="F8552" t="s">
        <v>14</v>
      </c>
      <c r="G8552">
        <v>20180119</v>
      </c>
      <c r="H8552" t="s">
        <v>27217</v>
      </c>
      <c r="I8552" t="s">
        <v>24153</v>
      </c>
      <c r="J8552" t="s">
        <v>2978</v>
      </c>
      <c r="L8552" t="s">
        <v>1107</v>
      </c>
      <c r="M8552" t="s">
        <v>1108</v>
      </c>
    </row>
    <row r="8553" spans="1:13" x14ac:dyDescent="0.25">
      <c r="A8553">
        <v>2018</v>
      </c>
      <c r="B8553">
        <v>789</v>
      </c>
      <c r="C8553" t="s">
        <v>25869</v>
      </c>
      <c r="D8553" t="s">
        <v>12</v>
      </c>
      <c r="E8553" t="s">
        <v>27218</v>
      </c>
      <c r="F8553" t="s">
        <v>14</v>
      </c>
      <c r="G8553" t="s">
        <v>27219</v>
      </c>
      <c r="H8553" t="s">
        <v>27220</v>
      </c>
      <c r="I8553" t="s">
        <v>25873</v>
      </c>
      <c r="J8553" t="s">
        <v>67</v>
      </c>
      <c r="K8553">
        <v>10</v>
      </c>
    </row>
    <row r="8554" spans="1:13" x14ac:dyDescent="0.25">
      <c r="A8554">
        <v>2018</v>
      </c>
      <c r="B8554">
        <v>877</v>
      </c>
      <c r="C8554" t="s">
        <v>9781</v>
      </c>
      <c r="D8554" t="s">
        <v>12</v>
      </c>
      <c r="E8554" t="s">
        <v>27221</v>
      </c>
      <c r="F8554" t="s">
        <v>14</v>
      </c>
      <c r="G8554" t="s">
        <v>27222</v>
      </c>
      <c r="H8554" t="s">
        <v>27223</v>
      </c>
      <c r="I8554" t="s">
        <v>370</v>
      </c>
      <c r="J8554" t="s">
        <v>67</v>
      </c>
      <c r="K8554">
        <v>5</v>
      </c>
    </row>
    <row r="8555" spans="1:13" x14ac:dyDescent="0.25">
      <c r="A8555">
        <v>2018</v>
      </c>
      <c r="B8555">
        <v>2496</v>
      </c>
      <c r="C8555" t="s">
        <v>1452</v>
      </c>
      <c r="D8555" t="s">
        <v>12</v>
      </c>
      <c r="E8555" t="s">
        <v>25696</v>
      </c>
      <c r="F8555" t="s">
        <v>14</v>
      </c>
      <c r="G8555">
        <v>20180123</v>
      </c>
      <c r="H8555" t="s">
        <v>27224</v>
      </c>
      <c r="I8555" t="s">
        <v>27225</v>
      </c>
      <c r="J8555" t="s">
        <v>67</v>
      </c>
      <c r="K8555">
        <v>43</v>
      </c>
      <c r="L8555" t="s">
        <v>413</v>
      </c>
    </row>
    <row r="8556" spans="1:13" x14ac:dyDescent="0.25">
      <c r="A8556">
        <v>2018</v>
      </c>
      <c r="B8556">
        <v>600596</v>
      </c>
      <c r="C8556" t="s">
        <v>24279</v>
      </c>
      <c r="D8556" t="s">
        <v>12</v>
      </c>
      <c r="E8556" t="s">
        <v>25706</v>
      </c>
      <c r="F8556" t="s">
        <v>14</v>
      </c>
      <c r="G8556" t="s">
        <v>8686</v>
      </c>
      <c r="H8556" t="s">
        <v>27226</v>
      </c>
      <c r="J8556" t="s">
        <v>67</v>
      </c>
      <c r="K8556">
        <v>10</v>
      </c>
    </row>
    <row r="8557" spans="1:13" x14ac:dyDescent="0.25">
      <c r="A8557">
        <v>2018</v>
      </c>
      <c r="B8557">
        <v>933</v>
      </c>
      <c r="C8557" t="s">
        <v>25535</v>
      </c>
      <c r="D8557" t="s">
        <v>12</v>
      </c>
      <c r="E8557" t="s">
        <v>27227</v>
      </c>
      <c r="F8557" t="s">
        <v>14</v>
      </c>
      <c r="G8557">
        <v>20180702</v>
      </c>
      <c r="H8557" t="s">
        <v>27228</v>
      </c>
      <c r="I8557" t="s">
        <v>2411</v>
      </c>
      <c r="J8557" t="s">
        <v>67</v>
      </c>
      <c r="K8557">
        <v>8</v>
      </c>
    </row>
    <row r="8558" spans="1:13" x14ac:dyDescent="0.25">
      <c r="A8558">
        <v>2018</v>
      </c>
      <c r="B8558">
        <v>600569</v>
      </c>
      <c r="C8558" t="s">
        <v>27229</v>
      </c>
      <c r="D8558" t="s">
        <v>12</v>
      </c>
      <c r="E8558" t="s">
        <v>27230</v>
      </c>
      <c r="F8558" t="s">
        <v>14</v>
      </c>
      <c r="G8558">
        <v>20180710</v>
      </c>
      <c r="H8558" t="s">
        <v>27231</v>
      </c>
      <c r="I8558" t="s">
        <v>27232</v>
      </c>
      <c r="J8558" t="s">
        <v>67</v>
      </c>
      <c r="K8558">
        <v>4.75</v>
      </c>
      <c r="L8558" t="s">
        <v>27233</v>
      </c>
    </row>
    <row r="8559" spans="1:13" x14ac:dyDescent="0.25">
      <c r="A8559">
        <v>2018</v>
      </c>
      <c r="B8559">
        <v>300230</v>
      </c>
      <c r="C8559" t="s">
        <v>27234</v>
      </c>
      <c r="D8559" t="s">
        <v>12</v>
      </c>
      <c r="E8559" t="s">
        <v>27235</v>
      </c>
      <c r="F8559" t="s">
        <v>14</v>
      </c>
      <c r="G8559">
        <v>20180623</v>
      </c>
      <c r="H8559" t="s">
        <v>27236</v>
      </c>
      <c r="I8559" t="s">
        <v>27237</v>
      </c>
      <c r="J8559" t="s">
        <v>67</v>
      </c>
      <c r="K8559">
        <v>44201</v>
      </c>
      <c r="L8559" t="s">
        <v>27238</v>
      </c>
    </row>
    <row r="8560" spans="1:13" x14ac:dyDescent="0.25">
      <c r="A8560">
        <v>2018</v>
      </c>
      <c r="B8560">
        <v>300269</v>
      </c>
      <c r="C8560" t="s">
        <v>27239</v>
      </c>
      <c r="D8560" t="s">
        <v>12</v>
      </c>
      <c r="E8560" t="s">
        <v>27240</v>
      </c>
      <c r="F8560" t="s">
        <v>14</v>
      </c>
      <c r="G8560">
        <v>20181024</v>
      </c>
      <c r="H8560" t="s">
        <v>27241</v>
      </c>
      <c r="I8560" t="s">
        <v>250</v>
      </c>
      <c r="J8560" t="s">
        <v>67</v>
      </c>
      <c r="K8560">
        <v>2</v>
      </c>
      <c r="L8560" t="s">
        <v>9876</v>
      </c>
    </row>
    <row r="8561" spans="1:13" x14ac:dyDescent="0.25">
      <c r="A8561">
        <v>2018</v>
      </c>
      <c r="B8561">
        <v>778</v>
      </c>
      <c r="C8561" t="s">
        <v>5420</v>
      </c>
      <c r="D8561" t="s">
        <v>12</v>
      </c>
      <c r="E8561" t="s">
        <v>27242</v>
      </c>
      <c r="F8561" t="s">
        <v>14</v>
      </c>
      <c r="G8561">
        <v>20180508</v>
      </c>
      <c r="H8561" t="s">
        <v>27243</v>
      </c>
      <c r="I8561" t="s">
        <v>2411</v>
      </c>
      <c r="J8561" t="s">
        <v>67</v>
      </c>
      <c r="K8561">
        <v>5</v>
      </c>
      <c r="L8561" t="s">
        <v>27244</v>
      </c>
    </row>
    <row r="8562" spans="1:13" x14ac:dyDescent="0.25">
      <c r="A8562">
        <v>2018</v>
      </c>
      <c r="B8562">
        <v>983</v>
      </c>
      <c r="C8562" t="s">
        <v>14162</v>
      </c>
      <c r="D8562" t="s">
        <v>12</v>
      </c>
      <c r="E8562" t="s">
        <v>25737</v>
      </c>
      <c r="F8562" t="s">
        <v>14</v>
      </c>
      <c r="G8562">
        <v>20181120</v>
      </c>
      <c r="H8562" t="s">
        <v>27245</v>
      </c>
      <c r="I8562" t="s">
        <v>27246</v>
      </c>
      <c r="J8562" t="s">
        <v>9334</v>
      </c>
      <c r="K8562">
        <v>10</v>
      </c>
      <c r="L8562" t="s">
        <v>27247</v>
      </c>
    </row>
    <row r="8563" spans="1:13" x14ac:dyDescent="0.25">
      <c r="A8563">
        <v>2018</v>
      </c>
      <c r="B8563">
        <v>600939</v>
      </c>
      <c r="C8563" t="s">
        <v>63</v>
      </c>
      <c r="D8563" t="s">
        <v>12</v>
      </c>
      <c r="E8563" t="s">
        <v>27248</v>
      </c>
      <c r="F8563" t="s">
        <v>14</v>
      </c>
      <c r="G8563">
        <v>20180525</v>
      </c>
      <c r="H8563" t="s">
        <v>27249</v>
      </c>
      <c r="I8563" t="s">
        <v>3075</v>
      </c>
      <c r="J8563" t="s">
        <v>67</v>
      </c>
      <c r="K8563">
        <v>2</v>
      </c>
      <c r="L8563" t="s">
        <v>2503</v>
      </c>
    </row>
    <row r="8564" spans="1:13" x14ac:dyDescent="0.25">
      <c r="A8564">
        <v>2018</v>
      </c>
      <c r="B8564">
        <v>630</v>
      </c>
      <c r="C8564" t="s">
        <v>3143</v>
      </c>
      <c r="D8564" t="s">
        <v>12</v>
      </c>
      <c r="E8564" t="s">
        <v>27250</v>
      </c>
      <c r="F8564" t="s">
        <v>14</v>
      </c>
      <c r="G8564">
        <v>20181121</v>
      </c>
      <c r="H8564" t="s">
        <v>27251</v>
      </c>
      <c r="I8564" t="s">
        <v>27252</v>
      </c>
      <c r="J8564" t="s">
        <v>67</v>
      </c>
      <c r="K8564">
        <v>42</v>
      </c>
      <c r="L8564" t="s">
        <v>1366</v>
      </c>
    </row>
    <row r="8565" spans="1:13" x14ac:dyDescent="0.25">
      <c r="A8565">
        <v>2018</v>
      </c>
      <c r="B8565">
        <v>601018</v>
      </c>
      <c r="C8565" t="s">
        <v>21315</v>
      </c>
      <c r="D8565" t="s">
        <v>20</v>
      </c>
      <c r="E8565" t="s">
        <v>21316</v>
      </c>
      <c r="F8565" t="s">
        <v>14</v>
      </c>
      <c r="G8565">
        <v>20181018</v>
      </c>
      <c r="H8565" t="s">
        <v>27253</v>
      </c>
      <c r="I8565" t="s">
        <v>137</v>
      </c>
      <c r="M8565" t="s">
        <v>137</v>
      </c>
    </row>
    <row r="8566" spans="1:13" x14ac:dyDescent="0.25">
      <c r="A8566">
        <v>2018</v>
      </c>
      <c r="B8566">
        <v>2146</v>
      </c>
      <c r="C8566" t="s">
        <v>3312</v>
      </c>
      <c r="D8566" t="s">
        <v>20</v>
      </c>
      <c r="E8566" t="s">
        <v>27254</v>
      </c>
      <c r="F8566" t="s">
        <v>14</v>
      </c>
      <c r="G8566">
        <v>20180129</v>
      </c>
      <c r="H8566" t="s">
        <v>27255</v>
      </c>
      <c r="I8566" t="s">
        <v>27256</v>
      </c>
      <c r="J8566" t="s">
        <v>27257</v>
      </c>
      <c r="L8566" t="s">
        <v>3699</v>
      </c>
      <c r="M8566" t="s">
        <v>27258</v>
      </c>
    </row>
    <row r="8567" spans="1:13" x14ac:dyDescent="0.25">
      <c r="A8567">
        <v>2018</v>
      </c>
      <c r="B8567">
        <v>3380</v>
      </c>
      <c r="C8567" t="s">
        <v>76</v>
      </c>
      <c r="D8567" t="s">
        <v>20</v>
      </c>
      <c r="E8567" t="s">
        <v>77</v>
      </c>
      <c r="F8567" t="s">
        <v>14</v>
      </c>
      <c r="G8567">
        <v>20180806</v>
      </c>
      <c r="H8567" t="s">
        <v>27259</v>
      </c>
      <c r="I8567" t="s">
        <v>27260</v>
      </c>
      <c r="J8567" t="s">
        <v>27261</v>
      </c>
      <c r="L8567" t="s">
        <v>81</v>
      </c>
      <c r="M8567" t="s">
        <v>27262</v>
      </c>
    </row>
    <row r="8568" spans="1:13" x14ac:dyDescent="0.25">
      <c r="A8568">
        <v>2018</v>
      </c>
      <c r="B8568">
        <v>910</v>
      </c>
      <c r="C8568" t="s">
        <v>27263</v>
      </c>
      <c r="D8568" t="s">
        <v>20</v>
      </c>
      <c r="E8568" t="s">
        <v>27264</v>
      </c>
      <c r="F8568" t="s">
        <v>14</v>
      </c>
      <c r="G8568">
        <v>20180124</v>
      </c>
      <c r="H8568" t="s">
        <v>27265</v>
      </c>
      <c r="I8568" t="s">
        <v>27266</v>
      </c>
      <c r="J8568" t="s">
        <v>27267</v>
      </c>
      <c r="L8568" t="s">
        <v>27268</v>
      </c>
      <c r="M8568" t="s">
        <v>27269</v>
      </c>
    </row>
    <row r="8569" spans="1:13" x14ac:dyDescent="0.25">
      <c r="A8569">
        <v>2018</v>
      </c>
      <c r="B8569">
        <v>300073</v>
      </c>
      <c r="C8569" t="s">
        <v>27270</v>
      </c>
      <c r="D8569" t="s">
        <v>20</v>
      </c>
      <c r="E8569" t="s">
        <v>27271</v>
      </c>
      <c r="F8569" t="s">
        <v>14</v>
      </c>
      <c r="G8569">
        <v>20180831</v>
      </c>
      <c r="H8569" t="s">
        <v>27272</v>
      </c>
      <c r="I8569" t="s">
        <v>27273</v>
      </c>
      <c r="M8569" t="s">
        <v>27274</v>
      </c>
    </row>
    <row r="8570" spans="1:13" x14ac:dyDescent="0.25">
      <c r="A8570">
        <v>2018</v>
      </c>
      <c r="B8570">
        <v>1365</v>
      </c>
      <c r="C8570" t="s">
        <v>24166</v>
      </c>
      <c r="D8570" t="s">
        <v>20</v>
      </c>
      <c r="E8570" t="s">
        <v>24167</v>
      </c>
      <c r="F8570" t="s">
        <v>14</v>
      </c>
      <c r="G8570">
        <v>20180830</v>
      </c>
      <c r="H8570" t="s">
        <v>27275</v>
      </c>
      <c r="I8570" t="s">
        <v>137</v>
      </c>
      <c r="M8570" t="s">
        <v>137</v>
      </c>
    </row>
    <row r="8571" spans="1:13" x14ac:dyDescent="0.25">
      <c r="A8571">
        <v>2018</v>
      </c>
      <c r="B8571">
        <v>600206</v>
      </c>
      <c r="C8571" t="s">
        <v>27276</v>
      </c>
      <c r="D8571" t="s">
        <v>20</v>
      </c>
      <c r="E8571" t="s">
        <v>27277</v>
      </c>
      <c r="F8571" t="s">
        <v>14</v>
      </c>
      <c r="G8571">
        <v>20180507</v>
      </c>
      <c r="H8571" t="s">
        <v>27278</v>
      </c>
      <c r="I8571" t="s">
        <v>3934</v>
      </c>
      <c r="M8571" t="s">
        <v>3935</v>
      </c>
    </row>
    <row r="8572" spans="1:13" x14ac:dyDescent="0.25">
      <c r="A8572">
        <v>2018</v>
      </c>
      <c r="B8572">
        <v>603010</v>
      </c>
      <c r="C8572" t="s">
        <v>20546</v>
      </c>
      <c r="D8572" t="s">
        <v>12</v>
      </c>
      <c r="E8572" t="s">
        <v>20547</v>
      </c>
      <c r="F8572" t="s">
        <v>14</v>
      </c>
      <c r="G8572">
        <v>20180706</v>
      </c>
      <c r="H8572" t="s">
        <v>20548</v>
      </c>
      <c r="I8572" t="s">
        <v>20549</v>
      </c>
      <c r="J8572" t="s">
        <v>860</v>
      </c>
      <c r="L8572" t="s">
        <v>409</v>
      </c>
      <c r="M8572" t="s">
        <v>860</v>
      </c>
    </row>
    <row r="8573" spans="1:13" x14ac:dyDescent="0.25">
      <c r="A8573">
        <v>2018</v>
      </c>
      <c r="B8573">
        <v>600104</v>
      </c>
      <c r="C8573" t="s">
        <v>27279</v>
      </c>
      <c r="D8573" t="s">
        <v>20</v>
      </c>
      <c r="E8573" t="s">
        <v>27280</v>
      </c>
      <c r="F8573" t="s">
        <v>14</v>
      </c>
      <c r="G8573">
        <v>20180228</v>
      </c>
      <c r="H8573" t="s">
        <v>27281</v>
      </c>
      <c r="I8573" t="s">
        <v>27282</v>
      </c>
      <c r="M8573" t="s">
        <v>27283</v>
      </c>
    </row>
    <row r="8574" spans="1:13" x14ac:dyDescent="0.25">
      <c r="A8574">
        <v>2018</v>
      </c>
      <c r="B8574">
        <v>45</v>
      </c>
      <c r="C8574" t="s">
        <v>27284</v>
      </c>
      <c r="D8574" t="s">
        <v>20</v>
      </c>
      <c r="E8574" t="s">
        <v>27285</v>
      </c>
      <c r="F8574" t="s">
        <v>14</v>
      </c>
      <c r="G8574">
        <v>20180905</v>
      </c>
      <c r="H8574" t="s">
        <v>27286</v>
      </c>
      <c r="I8574" t="s">
        <v>27287</v>
      </c>
      <c r="M8574" t="s">
        <v>27288</v>
      </c>
    </row>
    <row r="8575" spans="1:13" x14ac:dyDescent="0.25">
      <c r="A8575">
        <v>2018</v>
      </c>
      <c r="B8575">
        <v>2567</v>
      </c>
      <c r="C8575" t="s">
        <v>10319</v>
      </c>
      <c r="D8575" t="s">
        <v>20</v>
      </c>
      <c r="E8575" t="s">
        <v>27289</v>
      </c>
      <c r="F8575" t="s">
        <v>14</v>
      </c>
      <c r="G8575">
        <v>20180718</v>
      </c>
      <c r="H8575" t="s">
        <v>27290</v>
      </c>
      <c r="I8575" t="s">
        <v>27291</v>
      </c>
      <c r="J8575" t="s">
        <v>27292</v>
      </c>
      <c r="K8575">
        <v>0</v>
      </c>
      <c r="L8575" t="s">
        <v>27293</v>
      </c>
      <c r="M8575" t="s">
        <v>27294</v>
      </c>
    </row>
    <row r="8576" spans="1:13" x14ac:dyDescent="0.25">
      <c r="A8576">
        <v>2018</v>
      </c>
      <c r="B8576">
        <v>600170</v>
      </c>
      <c r="C8576" t="s">
        <v>12921</v>
      </c>
      <c r="D8576" t="s">
        <v>20</v>
      </c>
      <c r="E8576" t="s">
        <v>12922</v>
      </c>
      <c r="F8576" t="s">
        <v>14</v>
      </c>
      <c r="G8576">
        <v>20180523</v>
      </c>
      <c r="H8576">
        <v>2180601087</v>
      </c>
      <c r="I8576" t="s">
        <v>27204</v>
      </c>
      <c r="J8576" t="s">
        <v>2978</v>
      </c>
      <c r="L8576" t="s">
        <v>10567</v>
      </c>
      <c r="M8576" t="s">
        <v>10568</v>
      </c>
    </row>
    <row r="8577" spans="1:13" x14ac:dyDescent="0.25">
      <c r="A8577">
        <v>2018</v>
      </c>
      <c r="B8577">
        <v>601857</v>
      </c>
      <c r="C8577" t="s">
        <v>25724</v>
      </c>
      <c r="D8577" t="s">
        <v>12</v>
      </c>
      <c r="E8577" t="s">
        <v>25725</v>
      </c>
      <c r="F8577" t="s">
        <v>14</v>
      </c>
      <c r="G8577">
        <v>20180625</v>
      </c>
      <c r="H8577" t="s">
        <v>27295</v>
      </c>
      <c r="I8577" t="s">
        <v>25727</v>
      </c>
      <c r="J8577" t="s">
        <v>27187</v>
      </c>
      <c r="K8577">
        <v>3</v>
      </c>
      <c r="L8577" t="s">
        <v>25728</v>
      </c>
      <c r="M8577" t="s">
        <v>27188</v>
      </c>
    </row>
    <row r="8578" spans="1:13" x14ac:dyDescent="0.25">
      <c r="A8578">
        <v>2018</v>
      </c>
      <c r="B8578">
        <v>601117</v>
      </c>
      <c r="C8578" t="s">
        <v>26730</v>
      </c>
      <c r="D8578" t="s">
        <v>20</v>
      </c>
      <c r="E8578" t="s">
        <v>27296</v>
      </c>
      <c r="F8578" t="s">
        <v>14</v>
      </c>
      <c r="G8578">
        <v>20180626</v>
      </c>
      <c r="H8578" t="s">
        <v>27297</v>
      </c>
      <c r="I8578" t="s">
        <v>14297</v>
      </c>
      <c r="J8578" t="s">
        <v>67</v>
      </c>
      <c r="K8578">
        <v>5</v>
      </c>
      <c r="L8578" t="s">
        <v>8672</v>
      </c>
    </row>
    <row r="8579" spans="1:13" x14ac:dyDescent="0.25">
      <c r="A8579">
        <v>2018</v>
      </c>
      <c r="B8579">
        <v>3989</v>
      </c>
      <c r="C8579" t="s">
        <v>27298</v>
      </c>
      <c r="D8579" t="s">
        <v>20</v>
      </c>
      <c r="E8579" t="s">
        <v>27299</v>
      </c>
      <c r="F8579" t="s">
        <v>14</v>
      </c>
      <c r="G8579">
        <v>20180226</v>
      </c>
      <c r="H8579" t="s">
        <v>27300</v>
      </c>
      <c r="I8579" t="s">
        <v>27301</v>
      </c>
      <c r="J8579" t="s">
        <v>67</v>
      </c>
      <c r="K8579">
        <v>45</v>
      </c>
      <c r="L8579" t="s">
        <v>8672</v>
      </c>
    </row>
    <row r="8580" spans="1:13" x14ac:dyDescent="0.25">
      <c r="A8580">
        <v>2018</v>
      </c>
      <c r="B8580">
        <v>600707</v>
      </c>
      <c r="C8580" t="s">
        <v>27302</v>
      </c>
      <c r="D8580" t="s">
        <v>12</v>
      </c>
      <c r="E8580" t="s">
        <v>27303</v>
      </c>
      <c r="F8580" t="s">
        <v>14</v>
      </c>
      <c r="G8580">
        <v>20180907</v>
      </c>
      <c r="H8580" t="s">
        <v>27304</v>
      </c>
      <c r="I8580" t="s">
        <v>27305</v>
      </c>
      <c r="M8580" t="s">
        <v>27306</v>
      </c>
    </row>
    <row r="8581" spans="1:13" x14ac:dyDescent="0.25">
      <c r="A8581">
        <v>2018</v>
      </c>
      <c r="B8581">
        <v>961</v>
      </c>
      <c r="C8581" t="s">
        <v>10564</v>
      </c>
      <c r="D8581" t="s">
        <v>20</v>
      </c>
      <c r="E8581" t="s">
        <v>26204</v>
      </c>
      <c r="F8581" t="s">
        <v>14</v>
      </c>
      <c r="G8581">
        <v>20180425</v>
      </c>
      <c r="H8581" t="s">
        <v>27307</v>
      </c>
      <c r="I8581" t="s">
        <v>27308</v>
      </c>
      <c r="M8581" t="s">
        <v>27309</v>
      </c>
    </row>
    <row r="8582" spans="1:13" x14ac:dyDescent="0.25">
      <c r="A8582">
        <v>2018</v>
      </c>
      <c r="B8582">
        <v>753</v>
      </c>
      <c r="C8582" t="s">
        <v>27310</v>
      </c>
      <c r="D8582" t="s">
        <v>20</v>
      </c>
      <c r="E8582" t="s">
        <v>27311</v>
      </c>
      <c r="F8582" t="s">
        <v>14</v>
      </c>
      <c r="G8582">
        <v>20180806</v>
      </c>
      <c r="H8582" t="s">
        <v>27312</v>
      </c>
      <c r="I8582" t="s">
        <v>27313</v>
      </c>
      <c r="J8582" t="s">
        <v>27314</v>
      </c>
      <c r="K8582">
        <v>0.35499999999999998</v>
      </c>
      <c r="L8582" t="s">
        <v>27315</v>
      </c>
      <c r="M8582" t="s">
        <v>27316</v>
      </c>
    </row>
    <row r="8583" spans="1:13" x14ac:dyDescent="0.25">
      <c r="A8583">
        <v>2018</v>
      </c>
      <c r="B8583">
        <v>601186</v>
      </c>
      <c r="C8583" t="s">
        <v>745</v>
      </c>
      <c r="D8583" t="s">
        <v>12</v>
      </c>
      <c r="E8583" t="s">
        <v>746</v>
      </c>
      <c r="F8583" t="s">
        <v>14</v>
      </c>
      <c r="G8583">
        <v>20180823</v>
      </c>
      <c r="H8583" t="s">
        <v>11368</v>
      </c>
      <c r="I8583" t="s">
        <v>66</v>
      </c>
      <c r="J8583" t="s">
        <v>7937</v>
      </c>
      <c r="K8583">
        <v>0.5</v>
      </c>
      <c r="L8583" t="s">
        <v>1176</v>
      </c>
      <c r="M8583" t="s">
        <v>4588</v>
      </c>
    </row>
    <row r="8584" spans="1:13" x14ac:dyDescent="0.25">
      <c r="A8584">
        <v>2018</v>
      </c>
      <c r="B8584">
        <v>42</v>
      </c>
      <c r="C8584" t="s">
        <v>25720</v>
      </c>
      <c r="D8584" t="s">
        <v>20</v>
      </c>
      <c r="E8584" t="s">
        <v>27317</v>
      </c>
      <c r="F8584" t="s">
        <v>14</v>
      </c>
      <c r="G8584">
        <v>20180308</v>
      </c>
      <c r="H8584" t="s">
        <v>27318</v>
      </c>
      <c r="I8584" t="s">
        <v>27319</v>
      </c>
      <c r="J8584" t="s">
        <v>27320</v>
      </c>
      <c r="K8584">
        <v>12.07</v>
      </c>
      <c r="L8584" t="s">
        <v>5536</v>
      </c>
      <c r="M8584" t="s">
        <v>5791</v>
      </c>
    </row>
    <row r="8585" spans="1:13" x14ac:dyDescent="0.25">
      <c r="A8585">
        <v>2018</v>
      </c>
      <c r="B8585">
        <v>600489</v>
      </c>
      <c r="C8585" t="s">
        <v>7609</v>
      </c>
      <c r="D8585" t="s">
        <v>12</v>
      </c>
      <c r="E8585" t="s">
        <v>24187</v>
      </c>
      <c r="F8585" t="s">
        <v>14</v>
      </c>
      <c r="G8585">
        <v>20180727</v>
      </c>
      <c r="H8585" t="s">
        <v>27321</v>
      </c>
      <c r="I8585" t="s">
        <v>1787</v>
      </c>
      <c r="J8585" t="s">
        <v>9334</v>
      </c>
      <c r="K8585">
        <v>40</v>
      </c>
      <c r="L8585" t="s">
        <v>24189</v>
      </c>
    </row>
    <row r="8586" spans="1:13" x14ac:dyDescent="0.25">
      <c r="A8586">
        <v>2018</v>
      </c>
      <c r="B8586">
        <v>2157</v>
      </c>
      <c r="C8586" t="s">
        <v>961</v>
      </c>
      <c r="D8586" t="s">
        <v>12</v>
      </c>
      <c r="E8586" t="s">
        <v>24222</v>
      </c>
      <c r="F8586" t="s">
        <v>14</v>
      </c>
      <c r="G8586">
        <v>20180809</v>
      </c>
      <c r="H8586" t="s">
        <v>27322</v>
      </c>
      <c r="I8586" t="s">
        <v>27323</v>
      </c>
      <c r="J8586" t="s">
        <v>67</v>
      </c>
      <c r="K8586">
        <v>50</v>
      </c>
      <c r="L8586" t="s">
        <v>7482</v>
      </c>
    </row>
    <row r="8587" spans="1:13" x14ac:dyDescent="0.25">
      <c r="A8587">
        <v>2018</v>
      </c>
      <c r="B8587">
        <v>600569</v>
      </c>
      <c r="C8587" t="s">
        <v>27229</v>
      </c>
      <c r="D8587" t="s">
        <v>12</v>
      </c>
      <c r="E8587" t="s">
        <v>27324</v>
      </c>
      <c r="F8587" t="s">
        <v>14</v>
      </c>
      <c r="G8587" t="s">
        <v>27325</v>
      </c>
      <c r="H8587" t="s">
        <v>27326</v>
      </c>
      <c r="I8587" t="s">
        <v>969</v>
      </c>
      <c r="J8587" t="s">
        <v>67</v>
      </c>
      <c r="K8587">
        <v>5</v>
      </c>
    </row>
    <row r="8588" spans="1:13" x14ac:dyDescent="0.25">
      <c r="A8588">
        <v>2018</v>
      </c>
      <c r="B8588">
        <v>601899</v>
      </c>
      <c r="C8588" t="s">
        <v>5574</v>
      </c>
      <c r="D8588" t="s">
        <v>12</v>
      </c>
      <c r="E8588" t="s">
        <v>5575</v>
      </c>
      <c r="F8588" t="s">
        <v>14</v>
      </c>
      <c r="G8588" t="s">
        <v>27327</v>
      </c>
      <c r="H8588" t="s">
        <v>27328</v>
      </c>
      <c r="I8588" t="s">
        <v>969</v>
      </c>
      <c r="J8588" t="s">
        <v>67</v>
      </c>
      <c r="K8588">
        <v>20</v>
      </c>
    </row>
    <row r="8589" spans="1:13" x14ac:dyDescent="0.25">
      <c r="A8589">
        <v>2018</v>
      </c>
      <c r="B8589">
        <v>600200</v>
      </c>
      <c r="C8589" t="s">
        <v>27329</v>
      </c>
      <c r="D8589" t="s">
        <v>12</v>
      </c>
      <c r="E8589" t="s">
        <v>27330</v>
      </c>
      <c r="F8589" t="s">
        <v>14</v>
      </c>
      <c r="G8589">
        <v>20180525</v>
      </c>
      <c r="H8589" t="s">
        <v>27331</v>
      </c>
      <c r="I8589" t="s">
        <v>27332</v>
      </c>
      <c r="M8589" t="s">
        <v>27333</v>
      </c>
    </row>
    <row r="8590" spans="1:13" x14ac:dyDescent="0.25">
      <c r="A8590">
        <v>2018</v>
      </c>
      <c r="B8590">
        <v>600115</v>
      </c>
      <c r="C8590" t="s">
        <v>27334</v>
      </c>
      <c r="D8590" t="s">
        <v>20</v>
      </c>
      <c r="E8590" t="s">
        <v>27335</v>
      </c>
      <c r="F8590" t="s">
        <v>14</v>
      </c>
      <c r="G8590">
        <v>20180329</v>
      </c>
      <c r="H8590" t="s">
        <v>27336</v>
      </c>
      <c r="I8590" t="s">
        <v>27337</v>
      </c>
      <c r="M8590" t="s">
        <v>27338</v>
      </c>
    </row>
    <row r="8591" spans="1:13" x14ac:dyDescent="0.25">
      <c r="A8591">
        <v>2018</v>
      </c>
      <c r="B8591">
        <v>600662</v>
      </c>
      <c r="C8591" t="s">
        <v>24211</v>
      </c>
      <c r="D8591" t="s">
        <v>20</v>
      </c>
      <c r="E8591" t="s">
        <v>27339</v>
      </c>
      <c r="F8591" t="s">
        <v>14</v>
      </c>
      <c r="G8591">
        <v>20181030</v>
      </c>
      <c r="H8591" t="s">
        <v>27340</v>
      </c>
      <c r="I8591" t="s">
        <v>27341</v>
      </c>
      <c r="M8591" t="s">
        <v>27342</v>
      </c>
    </row>
    <row r="8592" spans="1:13" x14ac:dyDescent="0.25">
      <c r="A8592">
        <v>2018</v>
      </c>
      <c r="B8592">
        <v>600741</v>
      </c>
      <c r="C8592" t="s">
        <v>27175</v>
      </c>
      <c r="D8592" t="s">
        <v>20</v>
      </c>
      <c r="E8592" t="s">
        <v>27343</v>
      </c>
      <c r="F8592" t="s">
        <v>14</v>
      </c>
      <c r="G8592">
        <v>20180201</v>
      </c>
      <c r="H8592" t="s">
        <v>27344</v>
      </c>
      <c r="I8592" t="s">
        <v>27345</v>
      </c>
      <c r="M8592" t="s">
        <v>9146</v>
      </c>
    </row>
    <row r="8593" spans="1:13" x14ac:dyDescent="0.25">
      <c r="A8593">
        <v>2018</v>
      </c>
      <c r="B8593">
        <v>601088</v>
      </c>
      <c r="C8593" t="s">
        <v>9814</v>
      </c>
      <c r="D8593" t="s">
        <v>12</v>
      </c>
      <c r="E8593" t="s">
        <v>24196</v>
      </c>
      <c r="F8593" t="s">
        <v>14</v>
      </c>
      <c r="G8593">
        <v>20180613</v>
      </c>
      <c r="H8593" t="s">
        <v>27346</v>
      </c>
      <c r="I8593" t="s">
        <v>27347</v>
      </c>
      <c r="M8593" t="s">
        <v>27348</v>
      </c>
    </row>
    <row r="8594" spans="1:13" x14ac:dyDescent="0.25">
      <c r="A8594">
        <v>2018</v>
      </c>
      <c r="B8594">
        <v>601200</v>
      </c>
      <c r="C8594" t="s">
        <v>23356</v>
      </c>
      <c r="D8594" t="s">
        <v>12</v>
      </c>
      <c r="E8594" t="s">
        <v>23357</v>
      </c>
      <c r="F8594" t="s">
        <v>14</v>
      </c>
      <c r="G8594">
        <v>20180323</v>
      </c>
      <c r="H8594">
        <v>2120180048</v>
      </c>
      <c r="I8594" t="s">
        <v>5252</v>
      </c>
      <c r="J8594" t="s">
        <v>846</v>
      </c>
      <c r="L8594" t="s">
        <v>9145</v>
      </c>
      <c r="M8594" t="s">
        <v>7816</v>
      </c>
    </row>
    <row r="8595" spans="1:13" x14ac:dyDescent="0.25">
      <c r="A8595">
        <v>2018</v>
      </c>
      <c r="B8595">
        <v>601200</v>
      </c>
      <c r="C8595" t="s">
        <v>23356</v>
      </c>
      <c r="D8595" t="s">
        <v>12</v>
      </c>
      <c r="E8595" t="s">
        <v>23357</v>
      </c>
      <c r="F8595" t="s">
        <v>14</v>
      </c>
      <c r="G8595">
        <v>20180323</v>
      </c>
      <c r="H8595">
        <v>2120180043</v>
      </c>
      <c r="I8595" t="s">
        <v>1810</v>
      </c>
      <c r="J8595" t="s">
        <v>846</v>
      </c>
      <c r="L8595" t="s">
        <v>9145</v>
      </c>
      <c r="M8595" t="s">
        <v>787</v>
      </c>
    </row>
    <row r="8596" spans="1:13" x14ac:dyDescent="0.25">
      <c r="A8596">
        <v>2018</v>
      </c>
      <c r="B8596">
        <v>601200</v>
      </c>
      <c r="C8596" t="s">
        <v>23356</v>
      </c>
      <c r="D8596" t="s">
        <v>12</v>
      </c>
      <c r="E8596" t="s">
        <v>23357</v>
      </c>
      <c r="F8596" t="s">
        <v>14</v>
      </c>
      <c r="G8596">
        <v>20180323</v>
      </c>
      <c r="H8596">
        <v>2120180045</v>
      </c>
      <c r="I8596" t="s">
        <v>27349</v>
      </c>
      <c r="J8596" t="s">
        <v>846</v>
      </c>
      <c r="L8596" t="s">
        <v>9145</v>
      </c>
      <c r="M8596" t="s">
        <v>9146</v>
      </c>
    </row>
    <row r="8597" spans="1:13" x14ac:dyDescent="0.25">
      <c r="A8597">
        <v>2018</v>
      </c>
      <c r="B8597">
        <v>601200</v>
      </c>
      <c r="C8597" t="s">
        <v>23356</v>
      </c>
      <c r="D8597" t="s">
        <v>12</v>
      </c>
      <c r="E8597" t="s">
        <v>23357</v>
      </c>
      <c r="F8597" t="s">
        <v>14</v>
      </c>
      <c r="G8597">
        <v>20180323</v>
      </c>
      <c r="H8597">
        <v>2120180046</v>
      </c>
      <c r="I8597" t="s">
        <v>1810</v>
      </c>
      <c r="J8597" t="s">
        <v>846</v>
      </c>
      <c r="L8597" t="s">
        <v>9145</v>
      </c>
      <c r="M8597" t="s">
        <v>787</v>
      </c>
    </row>
    <row r="8598" spans="1:13" x14ac:dyDescent="0.25">
      <c r="A8598">
        <v>2018</v>
      </c>
      <c r="B8598">
        <v>601200</v>
      </c>
      <c r="C8598" t="s">
        <v>23356</v>
      </c>
      <c r="D8598" t="s">
        <v>20</v>
      </c>
      <c r="E8598" t="s">
        <v>23357</v>
      </c>
      <c r="F8598" t="s">
        <v>14</v>
      </c>
      <c r="G8598">
        <v>20180704</v>
      </c>
      <c r="H8598">
        <v>2200180060</v>
      </c>
      <c r="I8598" t="s">
        <v>5252</v>
      </c>
      <c r="J8598" t="s">
        <v>25275</v>
      </c>
      <c r="L8598" t="s">
        <v>27350</v>
      </c>
      <c r="M8598" t="s">
        <v>7816</v>
      </c>
    </row>
    <row r="8599" spans="1:13" x14ac:dyDescent="0.25">
      <c r="A8599">
        <v>2018</v>
      </c>
      <c r="B8599">
        <v>601588</v>
      </c>
      <c r="C8599" t="s">
        <v>25821</v>
      </c>
      <c r="D8599" t="s">
        <v>20</v>
      </c>
      <c r="E8599" t="s">
        <v>25822</v>
      </c>
      <c r="F8599" t="s">
        <v>14</v>
      </c>
      <c r="G8599">
        <v>20180411</v>
      </c>
      <c r="H8599" t="s">
        <v>27351</v>
      </c>
      <c r="I8599" t="s">
        <v>25824</v>
      </c>
      <c r="M8599" t="s">
        <v>15456</v>
      </c>
    </row>
    <row r="8600" spans="1:13" x14ac:dyDescent="0.25">
      <c r="A8600">
        <v>2018</v>
      </c>
      <c r="B8600">
        <v>601992</v>
      </c>
      <c r="C8600" t="s">
        <v>145</v>
      </c>
      <c r="D8600" t="s">
        <v>12</v>
      </c>
      <c r="E8600" t="s">
        <v>27352</v>
      </c>
      <c r="F8600" t="s">
        <v>14</v>
      </c>
      <c r="G8600">
        <v>20181025</v>
      </c>
      <c r="H8600" t="s">
        <v>27353</v>
      </c>
      <c r="I8600" t="s">
        <v>66</v>
      </c>
      <c r="M8600" t="s">
        <v>5785</v>
      </c>
    </row>
    <row r="8601" spans="1:13" x14ac:dyDescent="0.25">
      <c r="A8601">
        <v>2018</v>
      </c>
      <c r="B8601">
        <v>941</v>
      </c>
      <c r="C8601" t="s">
        <v>18003</v>
      </c>
      <c r="D8601" t="s">
        <v>20</v>
      </c>
      <c r="E8601" t="s">
        <v>27354</v>
      </c>
      <c r="F8601" t="s">
        <v>14</v>
      </c>
      <c r="G8601">
        <v>20180806</v>
      </c>
      <c r="H8601">
        <v>953352298791803</v>
      </c>
      <c r="I8601" t="s">
        <v>27355</v>
      </c>
      <c r="M8601" t="s">
        <v>5833</v>
      </c>
    </row>
    <row r="8602" spans="1:13" x14ac:dyDescent="0.25">
      <c r="A8602">
        <v>2018</v>
      </c>
      <c r="B8602">
        <v>600277</v>
      </c>
      <c r="C8602" t="s">
        <v>14462</v>
      </c>
      <c r="D8602" t="s">
        <v>12</v>
      </c>
      <c r="E8602" t="s">
        <v>27356</v>
      </c>
      <c r="F8602" t="s">
        <v>14</v>
      </c>
      <c r="G8602">
        <v>20181016</v>
      </c>
      <c r="H8602" t="s">
        <v>27357</v>
      </c>
      <c r="I8602" t="s">
        <v>27358</v>
      </c>
      <c r="J8602" t="s">
        <v>67</v>
      </c>
      <c r="K8602">
        <v>136.1</v>
      </c>
      <c r="L8602" t="s">
        <v>27359</v>
      </c>
    </row>
    <row r="8603" spans="1:13" x14ac:dyDescent="0.25">
      <c r="A8603">
        <v>2018</v>
      </c>
      <c r="B8603">
        <v>2311</v>
      </c>
      <c r="C8603" t="s">
        <v>6187</v>
      </c>
      <c r="D8603" t="s">
        <v>12</v>
      </c>
      <c r="E8603" t="s">
        <v>27360</v>
      </c>
      <c r="F8603" t="s">
        <v>14</v>
      </c>
      <c r="G8603">
        <v>20181203</v>
      </c>
      <c r="H8603" t="s">
        <v>27361</v>
      </c>
      <c r="I8603" t="s">
        <v>27362</v>
      </c>
      <c r="J8603" t="s">
        <v>27363</v>
      </c>
      <c r="K8603">
        <v>5</v>
      </c>
      <c r="L8603" t="s">
        <v>8095</v>
      </c>
      <c r="M8603" t="s">
        <v>26877</v>
      </c>
    </row>
    <row r="8604" spans="1:13" x14ac:dyDescent="0.25">
      <c r="A8604">
        <v>2018</v>
      </c>
      <c r="B8604">
        <v>2788</v>
      </c>
      <c r="C8604" t="s">
        <v>20481</v>
      </c>
      <c r="D8604" t="s">
        <v>20</v>
      </c>
      <c r="E8604" t="s">
        <v>27364</v>
      </c>
      <c r="F8604" t="s">
        <v>14</v>
      </c>
      <c r="G8604">
        <v>20180614</v>
      </c>
      <c r="H8604" t="s">
        <v>27365</v>
      </c>
      <c r="I8604" t="s">
        <v>27366</v>
      </c>
      <c r="J8604" t="s">
        <v>27367</v>
      </c>
      <c r="L8604" t="s">
        <v>27368</v>
      </c>
      <c r="M8604" t="s">
        <v>27369</v>
      </c>
    </row>
    <row r="8605" spans="1:13" x14ac:dyDescent="0.25">
      <c r="A8605">
        <v>2018</v>
      </c>
      <c r="B8605">
        <v>600311</v>
      </c>
      <c r="C8605" t="s">
        <v>27370</v>
      </c>
      <c r="D8605" t="s">
        <v>20</v>
      </c>
      <c r="E8605" t="s">
        <v>27371</v>
      </c>
      <c r="F8605" t="s">
        <v>14</v>
      </c>
      <c r="G8605">
        <v>20180927</v>
      </c>
      <c r="H8605" t="s">
        <v>27372</v>
      </c>
      <c r="I8605" t="s">
        <v>27373</v>
      </c>
      <c r="J8605" t="s">
        <v>27373</v>
      </c>
      <c r="K8605">
        <v>30</v>
      </c>
      <c r="L8605" t="s">
        <v>27374</v>
      </c>
      <c r="M8605" t="s">
        <v>27375</v>
      </c>
    </row>
    <row r="8606" spans="1:13" x14ac:dyDescent="0.25">
      <c r="A8606">
        <v>2018</v>
      </c>
      <c r="B8606">
        <v>27</v>
      </c>
      <c r="C8606" t="s">
        <v>25442</v>
      </c>
      <c r="D8606" t="s">
        <v>12</v>
      </c>
      <c r="E8606" t="s">
        <v>27376</v>
      </c>
      <c r="F8606" t="s">
        <v>14</v>
      </c>
      <c r="G8606">
        <v>20180710</v>
      </c>
      <c r="H8606" t="s">
        <v>27377</v>
      </c>
      <c r="J8606" t="s">
        <v>67</v>
      </c>
      <c r="K8606">
        <v>3</v>
      </c>
      <c r="L8606" t="s">
        <v>27378</v>
      </c>
    </row>
    <row r="8607" spans="1:13" x14ac:dyDescent="0.25">
      <c r="A8607">
        <v>2018</v>
      </c>
      <c r="B8607">
        <v>601618</v>
      </c>
      <c r="C8607" t="s">
        <v>17461</v>
      </c>
      <c r="D8607" t="s">
        <v>12</v>
      </c>
      <c r="E8607" t="s">
        <v>24257</v>
      </c>
      <c r="F8607" t="s">
        <v>14</v>
      </c>
      <c r="G8607">
        <v>20180814</v>
      </c>
      <c r="H8607" t="s">
        <v>27379</v>
      </c>
      <c r="I8607" t="s">
        <v>27380</v>
      </c>
      <c r="J8607" t="s">
        <v>442</v>
      </c>
      <c r="K8607">
        <v>1</v>
      </c>
      <c r="L8607" t="s">
        <v>1309</v>
      </c>
      <c r="M8607" t="s">
        <v>23375</v>
      </c>
    </row>
    <row r="8608" spans="1:13" x14ac:dyDescent="0.25">
      <c r="A8608">
        <v>2018</v>
      </c>
      <c r="B8608">
        <v>600859</v>
      </c>
      <c r="C8608" t="s">
        <v>9147</v>
      </c>
      <c r="D8608" t="s">
        <v>20</v>
      </c>
      <c r="E8608" t="s">
        <v>27381</v>
      </c>
      <c r="F8608" t="s">
        <v>14</v>
      </c>
      <c r="G8608">
        <v>20181127</v>
      </c>
      <c r="H8608" t="s">
        <v>27382</v>
      </c>
      <c r="I8608" t="s">
        <v>27383</v>
      </c>
      <c r="J8608" t="s">
        <v>27384</v>
      </c>
      <c r="K8608">
        <v>0.3</v>
      </c>
      <c r="L8608" t="s">
        <v>27385</v>
      </c>
      <c r="M8608" t="s">
        <v>27386</v>
      </c>
    </row>
    <row r="8609" spans="1:13" x14ac:dyDescent="0.25">
      <c r="A8609">
        <v>2018</v>
      </c>
      <c r="B8609">
        <v>789</v>
      </c>
      <c r="C8609" t="s">
        <v>25869</v>
      </c>
      <c r="D8609" t="s">
        <v>12</v>
      </c>
      <c r="E8609" t="s">
        <v>25870</v>
      </c>
      <c r="F8609" t="s">
        <v>14</v>
      </c>
      <c r="G8609" t="s">
        <v>25871</v>
      </c>
      <c r="H8609" t="s">
        <v>25872</v>
      </c>
      <c r="I8609" t="s">
        <v>1317</v>
      </c>
      <c r="J8609" t="s">
        <v>67</v>
      </c>
      <c r="K8609">
        <v>20</v>
      </c>
    </row>
    <row r="8610" spans="1:13" x14ac:dyDescent="0.25">
      <c r="A8610">
        <v>2018</v>
      </c>
      <c r="B8610">
        <v>2521</v>
      </c>
      <c r="C8610" t="s">
        <v>27387</v>
      </c>
      <c r="D8610" t="s">
        <v>12</v>
      </c>
      <c r="E8610" t="s">
        <v>27388</v>
      </c>
      <c r="F8610" t="s">
        <v>14</v>
      </c>
      <c r="G8610">
        <v>20181017</v>
      </c>
      <c r="H8610" t="s">
        <v>27389</v>
      </c>
      <c r="I8610" t="s">
        <v>27390</v>
      </c>
      <c r="J8610" t="s">
        <v>67</v>
      </c>
      <c r="K8610">
        <v>13</v>
      </c>
      <c r="L8610" t="s">
        <v>10805</v>
      </c>
    </row>
    <row r="8611" spans="1:13" x14ac:dyDescent="0.25">
      <c r="A8611">
        <v>2018</v>
      </c>
      <c r="B8611">
        <v>2749</v>
      </c>
      <c r="C8611" t="s">
        <v>27391</v>
      </c>
      <c r="D8611" t="s">
        <v>12</v>
      </c>
      <c r="E8611" t="s">
        <v>27392</v>
      </c>
      <c r="F8611" t="s">
        <v>14</v>
      </c>
      <c r="G8611">
        <v>20180914</v>
      </c>
      <c r="H8611" t="s">
        <v>27393</v>
      </c>
      <c r="I8611" t="s">
        <v>27394</v>
      </c>
      <c r="J8611" t="s">
        <v>67</v>
      </c>
      <c r="K8611">
        <v>25</v>
      </c>
      <c r="L8611" t="s">
        <v>27395</v>
      </c>
    </row>
    <row r="8612" spans="1:13" x14ac:dyDescent="0.25">
      <c r="A8612">
        <v>2018</v>
      </c>
      <c r="B8612">
        <v>600273</v>
      </c>
      <c r="C8612" t="s">
        <v>27396</v>
      </c>
      <c r="D8612" t="s">
        <v>12</v>
      </c>
      <c r="E8612" t="s">
        <v>27397</v>
      </c>
      <c r="F8612" t="s">
        <v>14</v>
      </c>
      <c r="G8612" t="s">
        <v>27398</v>
      </c>
      <c r="H8612" t="s">
        <v>27399</v>
      </c>
      <c r="I8612" t="s">
        <v>969</v>
      </c>
      <c r="J8612" t="s">
        <v>67</v>
      </c>
      <c r="K8612">
        <v>10</v>
      </c>
    </row>
    <row r="8613" spans="1:13" x14ac:dyDescent="0.25">
      <c r="A8613">
        <v>2018</v>
      </c>
      <c r="B8613">
        <v>2490</v>
      </c>
      <c r="C8613" t="s">
        <v>27400</v>
      </c>
      <c r="D8613" t="s">
        <v>12</v>
      </c>
      <c r="E8613" t="s">
        <v>27401</v>
      </c>
      <c r="F8613" t="s">
        <v>14</v>
      </c>
      <c r="G8613">
        <v>20180908</v>
      </c>
      <c r="H8613" t="s">
        <v>27402</v>
      </c>
      <c r="I8613" t="s">
        <v>27403</v>
      </c>
      <c r="J8613" t="s">
        <v>67</v>
      </c>
      <c r="K8613">
        <v>5</v>
      </c>
      <c r="L8613" t="s">
        <v>27404</v>
      </c>
    </row>
    <row r="8614" spans="1:13" x14ac:dyDescent="0.25">
      <c r="A8614">
        <v>2018</v>
      </c>
      <c r="B8614">
        <v>600987</v>
      </c>
      <c r="C8614" t="s">
        <v>24324</v>
      </c>
      <c r="D8614" t="s">
        <v>12</v>
      </c>
      <c r="E8614" t="s">
        <v>25935</v>
      </c>
      <c r="F8614" t="s">
        <v>14</v>
      </c>
      <c r="G8614">
        <v>20180515</v>
      </c>
      <c r="H8614" t="s">
        <v>25936</v>
      </c>
      <c r="I8614" t="s">
        <v>137</v>
      </c>
      <c r="J8614" t="s">
        <v>25937</v>
      </c>
      <c r="L8614" t="s">
        <v>1204</v>
      </c>
      <c r="M8614" t="s">
        <v>137</v>
      </c>
    </row>
    <row r="8615" spans="1:13" x14ac:dyDescent="0.25">
      <c r="A8615">
        <v>2018</v>
      </c>
      <c r="B8615">
        <v>300089</v>
      </c>
      <c r="C8615" t="s">
        <v>27405</v>
      </c>
      <c r="D8615" t="s">
        <v>20</v>
      </c>
      <c r="E8615" t="s">
        <v>27406</v>
      </c>
      <c r="F8615" t="s">
        <v>14</v>
      </c>
      <c r="G8615">
        <v>20180827</v>
      </c>
      <c r="H8615" t="s">
        <v>27407</v>
      </c>
      <c r="I8615" t="s">
        <v>15974</v>
      </c>
      <c r="M8615" t="s">
        <v>14140</v>
      </c>
    </row>
    <row r="8616" spans="1:13" x14ac:dyDescent="0.25">
      <c r="A8616">
        <v>2018</v>
      </c>
      <c r="B8616">
        <v>417</v>
      </c>
      <c r="C8616" t="s">
        <v>11182</v>
      </c>
      <c r="D8616" t="s">
        <v>20</v>
      </c>
      <c r="E8616" t="s">
        <v>24304</v>
      </c>
      <c r="F8616" t="s">
        <v>14</v>
      </c>
      <c r="G8616">
        <v>20180604</v>
      </c>
      <c r="H8616" t="s">
        <v>24305</v>
      </c>
      <c r="I8616" t="s">
        <v>24306</v>
      </c>
      <c r="J8616" t="s">
        <v>24307</v>
      </c>
      <c r="L8616" t="s">
        <v>24308</v>
      </c>
      <c r="M8616" t="s">
        <v>24309</v>
      </c>
    </row>
    <row r="8617" spans="1:13" x14ac:dyDescent="0.25">
      <c r="A8617">
        <v>2018</v>
      </c>
      <c r="B8617">
        <v>671</v>
      </c>
      <c r="C8617" t="s">
        <v>3289</v>
      </c>
      <c r="D8617" t="s">
        <v>20</v>
      </c>
      <c r="E8617" t="s">
        <v>24318</v>
      </c>
      <c r="F8617" t="s">
        <v>14</v>
      </c>
      <c r="G8617">
        <v>20180131</v>
      </c>
      <c r="H8617" t="s">
        <v>27408</v>
      </c>
      <c r="I8617" t="s">
        <v>137</v>
      </c>
      <c r="J8617" t="s">
        <v>27409</v>
      </c>
      <c r="L8617" t="s">
        <v>16539</v>
      </c>
      <c r="M8617" t="s">
        <v>137</v>
      </c>
    </row>
    <row r="8618" spans="1:13" x14ac:dyDescent="0.25">
      <c r="A8618">
        <v>2018</v>
      </c>
      <c r="B8618">
        <v>2258</v>
      </c>
      <c r="C8618" t="s">
        <v>24146</v>
      </c>
      <c r="D8618" t="s">
        <v>12</v>
      </c>
      <c r="E8618" t="s">
        <v>27410</v>
      </c>
      <c r="F8618" t="s">
        <v>14</v>
      </c>
      <c r="G8618">
        <v>20180717</v>
      </c>
      <c r="H8618" t="s">
        <v>27411</v>
      </c>
      <c r="I8618" t="s">
        <v>27412</v>
      </c>
      <c r="J8618" t="s">
        <v>67</v>
      </c>
      <c r="K8618">
        <v>33</v>
      </c>
      <c r="L8618" t="s">
        <v>22301</v>
      </c>
    </row>
    <row r="8619" spans="1:13" x14ac:dyDescent="0.25">
      <c r="A8619">
        <v>2018</v>
      </c>
      <c r="B8619">
        <v>822</v>
      </c>
      <c r="C8619" t="s">
        <v>7226</v>
      </c>
      <c r="D8619" t="s">
        <v>12</v>
      </c>
      <c r="E8619" t="s">
        <v>7227</v>
      </c>
      <c r="F8619" t="s">
        <v>14</v>
      </c>
      <c r="G8619">
        <v>20180127</v>
      </c>
      <c r="H8619" t="s">
        <v>27413</v>
      </c>
      <c r="I8619" t="s">
        <v>27414</v>
      </c>
      <c r="J8619" t="s">
        <v>67</v>
      </c>
      <c r="K8619" t="s">
        <v>27415</v>
      </c>
      <c r="L8619" t="s">
        <v>7230</v>
      </c>
    </row>
    <row r="8620" spans="1:13" x14ac:dyDescent="0.25">
      <c r="A8620">
        <v>2018</v>
      </c>
      <c r="B8620">
        <v>600586</v>
      </c>
      <c r="C8620" t="s">
        <v>24290</v>
      </c>
      <c r="D8620" t="s">
        <v>12</v>
      </c>
      <c r="E8620" t="s">
        <v>24291</v>
      </c>
      <c r="F8620" t="s">
        <v>14</v>
      </c>
      <c r="G8620">
        <v>20180710</v>
      </c>
      <c r="H8620" t="s">
        <v>27416</v>
      </c>
      <c r="I8620" t="s">
        <v>5753</v>
      </c>
      <c r="J8620" t="s">
        <v>67</v>
      </c>
      <c r="K8620" t="s">
        <v>27417</v>
      </c>
      <c r="L8620" t="s">
        <v>7459</v>
      </c>
    </row>
    <row r="8621" spans="1:13" x14ac:dyDescent="0.25">
      <c r="A8621">
        <v>2018</v>
      </c>
      <c r="D8621" t="s">
        <v>20</v>
      </c>
      <c r="E8621" t="s">
        <v>27418</v>
      </c>
      <c r="F8621" t="s">
        <v>14</v>
      </c>
      <c r="G8621">
        <v>20180109</v>
      </c>
      <c r="H8621" t="s">
        <v>27419</v>
      </c>
      <c r="I8621" t="s">
        <v>134</v>
      </c>
      <c r="J8621" t="s">
        <v>27420</v>
      </c>
      <c r="L8621" t="s">
        <v>12215</v>
      </c>
      <c r="M8621" t="s">
        <v>13811</v>
      </c>
    </row>
    <row r="8622" spans="1:13" x14ac:dyDescent="0.25">
      <c r="A8622">
        <v>2018</v>
      </c>
      <c r="B8622">
        <v>600987</v>
      </c>
      <c r="C8622" t="s">
        <v>24324</v>
      </c>
      <c r="D8622" t="s">
        <v>20</v>
      </c>
      <c r="E8622" t="s">
        <v>24325</v>
      </c>
      <c r="F8622" t="s">
        <v>14</v>
      </c>
      <c r="G8622">
        <v>20180116</v>
      </c>
      <c r="H8622" t="s">
        <v>24326</v>
      </c>
      <c r="I8622" t="s">
        <v>137</v>
      </c>
      <c r="J8622" t="s">
        <v>24327</v>
      </c>
      <c r="L8622" t="s">
        <v>18032</v>
      </c>
      <c r="M8622" t="s">
        <v>137</v>
      </c>
    </row>
    <row r="8623" spans="1:13" x14ac:dyDescent="0.25">
      <c r="A8623">
        <v>2018</v>
      </c>
      <c r="B8623">
        <v>2788</v>
      </c>
      <c r="C8623" t="s">
        <v>20481</v>
      </c>
      <c r="D8623" t="s">
        <v>20</v>
      </c>
      <c r="E8623" t="s">
        <v>27364</v>
      </c>
      <c r="F8623" t="s">
        <v>14</v>
      </c>
      <c r="G8623">
        <v>20180614</v>
      </c>
      <c r="H8623" t="s">
        <v>27365</v>
      </c>
      <c r="I8623" t="s">
        <v>27366</v>
      </c>
      <c r="J8623" t="s">
        <v>27367</v>
      </c>
      <c r="L8623" t="s">
        <v>27368</v>
      </c>
      <c r="M8623" t="s">
        <v>27369</v>
      </c>
    </row>
    <row r="8624" spans="1:13" x14ac:dyDescent="0.25">
      <c r="A8624">
        <v>2018</v>
      </c>
      <c r="B8624">
        <v>2627</v>
      </c>
      <c r="C8624" t="s">
        <v>24233</v>
      </c>
      <c r="D8624" t="s">
        <v>20</v>
      </c>
      <c r="E8624" t="s">
        <v>24234</v>
      </c>
      <c r="F8624" t="s">
        <v>14</v>
      </c>
      <c r="G8624">
        <v>20180724</v>
      </c>
      <c r="H8624" t="s">
        <v>27421</v>
      </c>
      <c r="I8624" t="s">
        <v>27422</v>
      </c>
      <c r="M8624" t="s">
        <v>8832</v>
      </c>
    </row>
    <row r="8625" spans="1:13" x14ac:dyDescent="0.25">
      <c r="A8625">
        <v>2018</v>
      </c>
      <c r="B8625">
        <v>832</v>
      </c>
      <c r="C8625" t="s">
        <v>27423</v>
      </c>
      <c r="D8625" t="s">
        <v>20</v>
      </c>
      <c r="E8625" t="s">
        <v>27424</v>
      </c>
      <c r="F8625" t="s">
        <v>14</v>
      </c>
      <c r="G8625">
        <v>20180703</v>
      </c>
      <c r="H8625" t="s">
        <v>27425</v>
      </c>
      <c r="I8625" t="s">
        <v>27426</v>
      </c>
      <c r="J8625" t="s">
        <v>27427</v>
      </c>
      <c r="K8625">
        <v>7.1106829999999999</v>
      </c>
      <c r="L8625" t="s">
        <v>27428</v>
      </c>
      <c r="M8625" t="s">
        <v>27429</v>
      </c>
    </row>
    <row r="8626" spans="1:13" x14ac:dyDescent="0.25">
      <c r="A8626">
        <v>2018</v>
      </c>
      <c r="B8626">
        <v>760</v>
      </c>
      <c r="C8626" t="s">
        <v>27430</v>
      </c>
      <c r="D8626" t="s">
        <v>20</v>
      </c>
      <c r="E8626" t="s">
        <v>27431</v>
      </c>
      <c r="F8626" t="s">
        <v>14</v>
      </c>
      <c r="G8626">
        <v>20181017</v>
      </c>
      <c r="H8626" t="s">
        <v>27432</v>
      </c>
      <c r="I8626" t="s">
        <v>27433</v>
      </c>
      <c r="M8626" t="s">
        <v>27434</v>
      </c>
    </row>
    <row r="8627" spans="1:13" x14ac:dyDescent="0.25">
      <c r="A8627">
        <v>2018</v>
      </c>
      <c r="B8627">
        <v>2075</v>
      </c>
      <c r="C8627" t="s">
        <v>367</v>
      </c>
      <c r="D8627" t="s">
        <v>12</v>
      </c>
      <c r="E8627" t="s">
        <v>368</v>
      </c>
      <c r="F8627" t="s">
        <v>14</v>
      </c>
      <c r="G8627">
        <v>2018</v>
      </c>
      <c r="H8627" t="s">
        <v>369</v>
      </c>
      <c r="I8627" t="s">
        <v>7813</v>
      </c>
      <c r="J8627" t="s">
        <v>67</v>
      </c>
      <c r="K8627">
        <v>20</v>
      </c>
      <c r="L8627" t="s">
        <v>20955</v>
      </c>
      <c r="M8627" t="s">
        <v>1468</v>
      </c>
    </row>
    <row r="8628" spans="1:13" x14ac:dyDescent="0.25">
      <c r="A8628">
        <v>2018</v>
      </c>
      <c r="B8628">
        <v>669</v>
      </c>
      <c r="C8628" t="s">
        <v>25920</v>
      </c>
      <c r="D8628" t="s">
        <v>20</v>
      </c>
      <c r="E8628" t="s">
        <v>25921</v>
      </c>
      <c r="F8628" t="s">
        <v>14</v>
      </c>
      <c r="G8628">
        <v>1222018</v>
      </c>
      <c r="H8628" t="s">
        <v>27435</v>
      </c>
      <c r="I8628" t="s">
        <v>185</v>
      </c>
      <c r="J8628" t="s">
        <v>622</v>
      </c>
      <c r="L8628" t="s">
        <v>10518</v>
      </c>
      <c r="M8628" t="s">
        <v>186</v>
      </c>
    </row>
    <row r="8629" spans="1:13" x14ac:dyDescent="0.25">
      <c r="A8629">
        <v>2018</v>
      </c>
      <c r="B8629">
        <v>933</v>
      </c>
      <c r="C8629" t="s">
        <v>25535</v>
      </c>
      <c r="D8629" t="s">
        <v>20</v>
      </c>
      <c r="E8629" t="s">
        <v>27436</v>
      </c>
      <c r="F8629" t="s">
        <v>14</v>
      </c>
      <c r="G8629" t="s">
        <v>26181</v>
      </c>
      <c r="H8629" t="s">
        <v>27437</v>
      </c>
      <c r="I8629" t="s">
        <v>2413</v>
      </c>
      <c r="J8629" t="s">
        <v>67</v>
      </c>
      <c r="K8629">
        <v>30</v>
      </c>
    </row>
    <row r="8630" spans="1:13" x14ac:dyDescent="0.25">
      <c r="A8630">
        <v>2018</v>
      </c>
      <c r="B8630">
        <v>601669</v>
      </c>
      <c r="C8630" t="s">
        <v>528</v>
      </c>
      <c r="D8630" t="s">
        <v>20</v>
      </c>
      <c r="E8630" t="s">
        <v>27438</v>
      </c>
      <c r="F8630" t="s">
        <v>14</v>
      </c>
      <c r="G8630">
        <v>20180517</v>
      </c>
      <c r="H8630" t="s">
        <v>27439</v>
      </c>
      <c r="I8630" t="s">
        <v>19729</v>
      </c>
      <c r="J8630" t="s">
        <v>67</v>
      </c>
      <c r="K8630">
        <v>0.3</v>
      </c>
      <c r="L8630" t="s">
        <v>19959</v>
      </c>
    </row>
    <row r="8631" spans="1:13" x14ac:dyDescent="0.25">
      <c r="A8631">
        <v>2018</v>
      </c>
      <c r="B8631">
        <v>601611</v>
      </c>
      <c r="C8631" t="s">
        <v>26909</v>
      </c>
      <c r="D8631" t="s">
        <v>20</v>
      </c>
      <c r="E8631" t="s">
        <v>27440</v>
      </c>
      <c r="F8631" t="s">
        <v>14</v>
      </c>
      <c r="G8631">
        <v>20180814</v>
      </c>
      <c r="H8631" t="s">
        <v>27441</v>
      </c>
      <c r="I8631" t="s">
        <v>10931</v>
      </c>
      <c r="J8631" t="s">
        <v>600</v>
      </c>
      <c r="L8631" t="s">
        <v>10932</v>
      </c>
      <c r="M8631" t="s">
        <v>193</v>
      </c>
    </row>
    <row r="8632" spans="1:13" x14ac:dyDescent="0.25">
      <c r="A8632">
        <v>2018</v>
      </c>
      <c r="B8632">
        <v>1979</v>
      </c>
      <c r="C8632" t="s">
        <v>15648</v>
      </c>
      <c r="D8632" t="s">
        <v>20</v>
      </c>
      <c r="E8632" t="s">
        <v>27442</v>
      </c>
      <c r="F8632" t="s">
        <v>14</v>
      </c>
      <c r="G8632">
        <v>20180323</v>
      </c>
      <c r="H8632" t="s">
        <v>27443</v>
      </c>
      <c r="I8632" t="s">
        <v>27444</v>
      </c>
      <c r="M8632" t="s">
        <v>27445</v>
      </c>
    </row>
    <row r="8633" spans="1:13" x14ac:dyDescent="0.25">
      <c r="A8633">
        <v>2018</v>
      </c>
      <c r="B8633">
        <v>732</v>
      </c>
      <c r="C8633" t="s">
        <v>3322</v>
      </c>
      <c r="D8633" t="s">
        <v>20</v>
      </c>
      <c r="E8633" t="s">
        <v>27446</v>
      </c>
      <c r="F8633" t="s">
        <v>14</v>
      </c>
      <c r="G8633">
        <v>20180410</v>
      </c>
      <c r="H8633" t="s">
        <v>27447</v>
      </c>
      <c r="I8633" t="s">
        <v>27448</v>
      </c>
      <c r="J8633" t="s">
        <v>27449</v>
      </c>
      <c r="L8633" t="s">
        <v>192</v>
      </c>
      <c r="M8633" t="s">
        <v>27450</v>
      </c>
    </row>
    <row r="8634" spans="1:13" x14ac:dyDescent="0.25">
      <c r="A8634">
        <v>2018</v>
      </c>
      <c r="B8634">
        <v>2044</v>
      </c>
      <c r="C8634" t="s">
        <v>7824</v>
      </c>
      <c r="D8634" t="s">
        <v>20</v>
      </c>
      <c r="E8634" t="s">
        <v>27451</v>
      </c>
      <c r="F8634" t="s">
        <v>14</v>
      </c>
      <c r="G8634">
        <v>20180521</v>
      </c>
      <c r="H8634" t="s">
        <v>27452</v>
      </c>
      <c r="I8634" t="s">
        <v>1219</v>
      </c>
      <c r="M8634" t="s">
        <v>20664</v>
      </c>
    </row>
    <row r="8635" spans="1:13" x14ac:dyDescent="0.25">
      <c r="A8635">
        <v>2018</v>
      </c>
      <c r="B8635">
        <v>2684</v>
      </c>
      <c r="C8635" t="s">
        <v>27453</v>
      </c>
      <c r="D8635" t="s">
        <v>20</v>
      </c>
      <c r="E8635" t="s">
        <v>27454</v>
      </c>
      <c r="F8635" t="s">
        <v>14</v>
      </c>
      <c r="G8635">
        <v>20180806</v>
      </c>
      <c r="H8635" t="s">
        <v>27455</v>
      </c>
      <c r="I8635" t="s">
        <v>27456</v>
      </c>
      <c r="M8635" t="s">
        <v>27457</v>
      </c>
    </row>
    <row r="8636" spans="1:13" x14ac:dyDescent="0.25">
      <c r="A8636">
        <v>2018</v>
      </c>
      <c r="B8636">
        <v>1268</v>
      </c>
      <c r="C8636" t="s">
        <v>27458</v>
      </c>
      <c r="D8636" t="s">
        <v>20</v>
      </c>
      <c r="E8636" t="s">
        <v>27459</v>
      </c>
      <c r="F8636" t="s">
        <v>14</v>
      </c>
      <c r="G8636">
        <v>20180904</v>
      </c>
      <c r="H8636" t="s">
        <v>27460</v>
      </c>
      <c r="I8636" t="s">
        <v>27461</v>
      </c>
      <c r="M8636" t="s">
        <v>27462</v>
      </c>
    </row>
    <row r="8637" spans="1:13" x14ac:dyDescent="0.25">
      <c r="A8637">
        <v>2018</v>
      </c>
      <c r="B8637">
        <v>1778</v>
      </c>
      <c r="C8637" t="s">
        <v>27463</v>
      </c>
      <c r="D8637" t="s">
        <v>20</v>
      </c>
      <c r="E8637" t="s">
        <v>27464</v>
      </c>
      <c r="F8637" t="s">
        <v>14</v>
      </c>
      <c r="G8637">
        <v>20180326</v>
      </c>
      <c r="H8637" t="s">
        <v>27465</v>
      </c>
      <c r="I8637" t="s">
        <v>137</v>
      </c>
      <c r="M8637" t="s">
        <v>137</v>
      </c>
    </row>
    <row r="8638" spans="1:13" x14ac:dyDescent="0.25">
      <c r="A8638">
        <v>2018</v>
      </c>
      <c r="B8638">
        <v>2597</v>
      </c>
      <c r="C8638" t="s">
        <v>27466</v>
      </c>
      <c r="D8638" t="s">
        <v>12</v>
      </c>
      <c r="E8638" t="s">
        <v>27467</v>
      </c>
      <c r="F8638" t="s">
        <v>14</v>
      </c>
      <c r="G8638" t="s">
        <v>27468</v>
      </c>
      <c r="H8638" t="s">
        <v>27469</v>
      </c>
      <c r="I8638" t="s">
        <v>969</v>
      </c>
      <c r="J8638" t="s">
        <v>67</v>
      </c>
      <c r="K8638">
        <v>40</v>
      </c>
    </row>
    <row r="8639" spans="1:13" x14ac:dyDescent="0.25">
      <c r="A8639">
        <v>2018</v>
      </c>
      <c r="B8639">
        <v>6808</v>
      </c>
      <c r="C8639" t="s">
        <v>1556</v>
      </c>
      <c r="D8639" t="s">
        <v>20</v>
      </c>
      <c r="E8639" t="s">
        <v>25973</v>
      </c>
      <c r="F8639" t="s">
        <v>14</v>
      </c>
      <c r="G8639">
        <v>20180514</v>
      </c>
      <c r="H8639" t="s">
        <v>27470</v>
      </c>
      <c r="I8639" t="s">
        <v>27471</v>
      </c>
      <c r="J8639" t="s">
        <v>5288</v>
      </c>
      <c r="K8639">
        <v>0</v>
      </c>
      <c r="L8639" t="s">
        <v>27472</v>
      </c>
      <c r="M8639" t="s">
        <v>27473</v>
      </c>
    </row>
    <row r="8640" spans="1:13" x14ac:dyDescent="0.25">
      <c r="A8640">
        <v>2018</v>
      </c>
      <c r="B8640">
        <v>600056</v>
      </c>
      <c r="C8640" t="s">
        <v>15027</v>
      </c>
      <c r="D8640" t="s">
        <v>12</v>
      </c>
      <c r="E8640" t="s">
        <v>27474</v>
      </c>
      <c r="F8640" t="s">
        <v>14</v>
      </c>
      <c r="G8640">
        <v>20181116</v>
      </c>
      <c r="H8640" t="s">
        <v>27475</v>
      </c>
      <c r="I8640" t="s">
        <v>27476</v>
      </c>
      <c r="M8640" t="s">
        <v>27477</v>
      </c>
    </row>
    <row r="8641" spans="1:13" x14ac:dyDescent="0.25">
      <c r="A8641">
        <v>2018</v>
      </c>
      <c r="B8641">
        <v>2157</v>
      </c>
      <c r="C8641" t="s">
        <v>961</v>
      </c>
      <c r="D8641" t="s">
        <v>12</v>
      </c>
      <c r="E8641" t="s">
        <v>9444</v>
      </c>
      <c r="F8641" t="s">
        <v>14</v>
      </c>
      <c r="G8641">
        <v>20180720</v>
      </c>
      <c r="H8641" t="s">
        <v>27478</v>
      </c>
      <c r="I8641" t="s">
        <v>27479</v>
      </c>
      <c r="J8641" t="s">
        <v>67</v>
      </c>
      <c r="K8641">
        <v>55</v>
      </c>
      <c r="L8641" t="s">
        <v>9447</v>
      </c>
    </row>
    <row r="8642" spans="1:13" x14ac:dyDescent="0.25">
      <c r="A8642">
        <v>2018</v>
      </c>
      <c r="B8642">
        <v>603688</v>
      </c>
      <c r="C8642" t="s">
        <v>27480</v>
      </c>
      <c r="D8642" t="s">
        <v>12</v>
      </c>
      <c r="E8642" t="s">
        <v>27481</v>
      </c>
      <c r="F8642" t="s">
        <v>14</v>
      </c>
      <c r="G8642">
        <v>20180322</v>
      </c>
      <c r="H8642" t="s">
        <v>27482</v>
      </c>
      <c r="I8642" t="s">
        <v>27483</v>
      </c>
      <c r="J8642" t="s">
        <v>67</v>
      </c>
      <c r="K8642">
        <v>32</v>
      </c>
      <c r="L8642" t="s">
        <v>9725</v>
      </c>
    </row>
    <row r="8643" spans="1:13" x14ac:dyDescent="0.25">
      <c r="A8643">
        <v>2018</v>
      </c>
      <c r="B8643">
        <v>600565</v>
      </c>
      <c r="C8643" t="s">
        <v>6780</v>
      </c>
      <c r="D8643" t="s">
        <v>20</v>
      </c>
      <c r="E8643" t="s">
        <v>27484</v>
      </c>
      <c r="F8643" t="s">
        <v>14</v>
      </c>
      <c r="G8643">
        <v>20181029</v>
      </c>
      <c r="H8643" t="s">
        <v>27485</v>
      </c>
      <c r="I8643" t="s">
        <v>27486</v>
      </c>
      <c r="J8643" t="s">
        <v>27487</v>
      </c>
      <c r="K8643">
        <v>0.2</v>
      </c>
      <c r="L8643" t="s">
        <v>27488</v>
      </c>
      <c r="M8643" t="s">
        <v>27489</v>
      </c>
    </row>
    <row r="8644" spans="1:13" x14ac:dyDescent="0.25">
      <c r="A8644">
        <v>2018</v>
      </c>
      <c r="B8644">
        <v>1622</v>
      </c>
      <c r="C8644" t="s">
        <v>27490</v>
      </c>
      <c r="D8644" t="s">
        <v>20</v>
      </c>
      <c r="E8644" t="s">
        <v>27491</v>
      </c>
      <c r="F8644" t="s">
        <v>14</v>
      </c>
      <c r="G8644">
        <v>20180929</v>
      </c>
      <c r="H8644" t="s">
        <v>27492</v>
      </c>
      <c r="I8644" t="s">
        <v>26287</v>
      </c>
      <c r="M8644" t="s">
        <v>26290</v>
      </c>
    </row>
    <row r="8645" spans="1:13" x14ac:dyDescent="0.25">
      <c r="A8645">
        <v>2018</v>
      </c>
      <c r="B8645">
        <v>600489</v>
      </c>
      <c r="C8645" t="s">
        <v>7609</v>
      </c>
      <c r="D8645" t="s">
        <v>20</v>
      </c>
      <c r="E8645" t="s">
        <v>27493</v>
      </c>
      <c r="F8645" t="s">
        <v>14</v>
      </c>
      <c r="G8645">
        <v>20180115</v>
      </c>
      <c r="H8645" t="s">
        <v>27494</v>
      </c>
      <c r="I8645" t="s">
        <v>27495</v>
      </c>
      <c r="M8645" t="s">
        <v>27496</v>
      </c>
    </row>
    <row r="8646" spans="1:13" x14ac:dyDescent="0.25">
      <c r="A8646">
        <v>2018</v>
      </c>
      <c r="B8646">
        <v>601225</v>
      </c>
      <c r="C8646" t="s">
        <v>25391</v>
      </c>
      <c r="D8646" t="s">
        <v>12</v>
      </c>
      <c r="E8646" t="s">
        <v>27497</v>
      </c>
      <c r="F8646" t="s">
        <v>14</v>
      </c>
      <c r="G8646">
        <v>20180905</v>
      </c>
      <c r="H8646" t="s">
        <v>27498</v>
      </c>
      <c r="I8646" t="s">
        <v>27499</v>
      </c>
      <c r="M8646" t="s">
        <v>27500</v>
      </c>
    </row>
    <row r="8647" spans="1:13" x14ac:dyDescent="0.25">
      <c r="A8647">
        <v>2018</v>
      </c>
      <c r="B8647">
        <v>601225</v>
      </c>
      <c r="C8647" t="s">
        <v>25391</v>
      </c>
      <c r="D8647" t="s">
        <v>20</v>
      </c>
      <c r="E8647" t="s">
        <v>27497</v>
      </c>
      <c r="F8647" t="s">
        <v>14</v>
      </c>
      <c r="G8647">
        <v>20180525</v>
      </c>
      <c r="H8647" t="s">
        <v>27501</v>
      </c>
      <c r="I8647" t="s">
        <v>27502</v>
      </c>
      <c r="M8647" t="s">
        <v>27503</v>
      </c>
    </row>
    <row r="8648" spans="1:13" x14ac:dyDescent="0.25">
      <c r="A8648">
        <v>2018</v>
      </c>
      <c r="B8648">
        <v>603056</v>
      </c>
      <c r="C8648" t="s">
        <v>241</v>
      </c>
      <c r="D8648" t="s">
        <v>20</v>
      </c>
      <c r="E8648" t="s">
        <v>27504</v>
      </c>
      <c r="F8648" t="s">
        <v>14</v>
      </c>
      <c r="G8648">
        <v>20180307</v>
      </c>
      <c r="H8648" t="s">
        <v>27505</v>
      </c>
      <c r="I8648" t="s">
        <v>27506</v>
      </c>
      <c r="M8648" t="s">
        <v>1219</v>
      </c>
    </row>
    <row r="8649" spans="1:13" x14ac:dyDescent="0.25">
      <c r="A8649">
        <v>2018</v>
      </c>
      <c r="B8649">
        <v>2044</v>
      </c>
      <c r="C8649" t="s">
        <v>7824</v>
      </c>
      <c r="D8649" t="s">
        <v>20</v>
      </c>
      <c r="E8649" t="s">
        <v>27507</v>
      </c>
      <c r="F8649" t="s">
        <v>14</v>
      </c>
      <c r="G8649">
        <v>20180329</v>
      </c>
      <c r="H8649" t="s">
        <v>27508</v>
      </c>
      <c r="I8649" t="s">
        <v>11687</v>
      </c>
      <c r="J8649" t="s">
        <v>11688</v>
      </c>
      <c r="L8649" t="s">
        <v>27509</v>
      </c>
      <c r="M8649" t="s">
        <v>24192</v>
      </c>
    </row>
    <row r="8650" spans="1:13" x14ac:dyDescent="0.25">
      <c r="A8650">
        <v>2018</v>
      </c>
      <c r="B8650">
        <v>600801</v>
      </c>
      <c r="C8650" t="s">
        <v>855</v>
      </c>
      <c r="D8650" t="s">
        <v>12</v>
      </c>
      <c r="E8650" t="s">
        <v>27510</v>
      </c>
      <c r="F8650" t="s">
        <v>14</v>
      </c>
      <c r="G8650">
        <v>20180207</v>
      </c>
      <c r="H8650" t="s">
        <v>27511</v>
      </c>
      <c r="I8650" t="s">
        <v>27512</v>
      </c>
      <c r="J8650">
        <v>10</v>
      </c>
      <c r="K8650">
        <v>10</v>
      </c>
      <c r="L8650" t="s">
        <v>1350</v>
      </c>
      <c r="M8650" t="s">
        <v>27513</v>
      </c>
    </row>
    <row r="8651" spans="1:13" x14ac:dyDescent="0.25">
      <c r="A8651">
        <v>2018</v>
      </c>
      <c r="B8651">
        <v>2357</v>
      </c>
      <c r="C8651" t="s">
        <v>20486</v>
      </c>
      <c r="D8651" t="s">
        <v>20</v>
      </c>
      <c r="E8651" t="s">
        <v>20487</v>
      </c>
      <c r="F8651" t="s">
        <v>14</v>
      </c>
      <c r="G8651">
        <v>20180712</v>
      </c>
      <c r="H8651" t="s">
        <v>27514</v>
      </c>
      <c r="I8651" t="s">
        <v>27515</v>
      </c>
      <c r="M8651" t="s">
        <v>20490</v>
      </c>
    </row>
    <row r="8652" spans="1:13" x14ac:dyDescent="0.25">
      <c r="A8652">
        <v>2018</v>
      </c>
      <c r="B8652">
        <v>2594</v>
      </c>
      <c r="C8652" t="s">
        <v>24373</v>
      </c>
      <c r="D8652" t="s">
        <v>20</v>
      </c>
      <c r="E8652" t="s">
        <v>24374</v>
      </c>
      <c r="F8652" t="s">
        <v>14</v>
      </c>
      <c r="G8652">
        <v>20180124</v>
      </c>
      <c r="H8652" t="s">
        <v>24375</v>
      </c>
      <c r="I8652" t="s">
        <v>11687</v>
      </c>
      <c r="J8652" t="s">
        <v>24376</v>
      </c>
      <c r="L8652" t="s">
        <v>24377</v>
      </c>
      <c r="M8652" t="s">
        <v>24192</v>
      </c>
    </row>
    <row r="8653" spans="1:13" x14ac:dyDescent="0.25">
      <c r="A8653">
        <v>2018</v>
      </c>
      <c r="B8653">
        <v>601186</v>
      </c>
      <c r="C8653" t="s">
        <v>745</v>
      </c>
      <c r="D8653" t="s">
        <v>20</v>
      </c>
      <c r="E8653" t="s">
        <v>27516</v>
      </c>
      <c r="F8653" t="s">
        <v>14</v>
      </c>
      <c r="G8653">
        <v>20181109</v>
      </c>
      <c r="H8653" t="s">
        <v>27517</v>
      </c>
      <c r="I8653" t="s">
        <v>27518</v>
      </c>
      <c r="J8653" t="s">
        <v>336</v>
      </c>
      <c r="L8653" t="s">
        <v>3403</v>
      </c>
      <c r="M8653" t="s">
        <v>8402</v>
      </c>
    </row>
    <row r="8654" spans="1:13" x14ac:dyDescent="0.25">
      <c r="A8654">
        <v>2018</v>
      </c>
      <c r="B8654">
        <v>601800</v>
      </c>
      <c r="C8654" t="s">
        <v>8550</v>
      </c>
      <c r="D8654" t="s">
        <v>12</v>
      </c>
      <c r="E8654" t="s">
        <v>8551</v>
      </c>
      <c r="F8654" t="s">
        <v>14</v>
      </c>
      <c r="G8654">
        <v>20180507</v>
      </c>
      <c r="H8654" t="s">
        <v>25166</v>
      </c>
      <c r="I8654" t="s">
        <v>27519</v>
      </c>
      <c r="J8654" t="s">
        <v>67</v>
      </c>
      <c r="K8654">
        <v>2</v>
      </c>
      <c r="L8654" t="s">
        <v>27520</v>
      </c>
    </row>
    <row r="8655" spans="1:13" x14ac:dyDescent="0.25">
      <c r="A8655">
        <v>2018</v>
      </c>
      <c r="B8655">
        <v>600795</v>
      </c>
      <c r="C8655" t="s">
        <v>7491</v>
      </c>
      <c r="D8655" t="s">
        <v>12</v>
      </c>
      <c r="E8655" t="s">
        <v>14909</v>
      </c>
      <c r="F8655" t="s">
        <v>14</v>
      </c>
      <c r="G8655">
        <v>20180103</v>
      </c>
      <c r="H8655" t="s">
        <v>27521</v>
      </c>
      <c r="I8655" t="s">
        <v>27522</v>
      </c>
      <c r="J8655" t="s">
        <v>67</v>
      </c>
      <c r="K8655">
        <v>3</v>
      </c>
      <c r="L8655" t="s">
        <v>14911</v>
      </c>
    </row>
    <row r="8656" spans="1:13" x14ac:dyDescent="0.25">
      <c r="A8656">
        <v>2018</v>
      </c>
      <c r="B8656">
        <v>601668</v>
      </c>
      <c r="C8656" t="s">
        <v>10658</v>
      </c>
      <c r="D8656" t="s">
        <v>12</v>
      </c>
      <c r="E8656" t="s">
        <v>27523</v>
      </c>
      <c r="F8656" t="s">
        <v>14</v>
      </c>
      <c r="G8656">
        <v>20180929</v>
      </c>
      <c r="H8656" t="s">
        <v>27524</v>
      </c>
      <c r="I8656" t="s">
        <v>10792</v>
      </c>
      <c r="J8656" t="s">
        <v>2602</v>
      </c>
      <c r="K8656">
        <v>2</v>
      </c>
      <c r="L8656" t="s">
        <v>27525</v>
      </c>
    </row>
    <row r="8657" spans="1:13" x14ac:dyDescent="0.25">
      <c r="A8657">
        <v>2018</v>
      </c>
      <c r="B8657">
        <v>601800</v>
      </c>
      <c r="C8657" t="s">
        <v>8550</v>
      </c>
      <c r="D8657" t="s">
        <v>20</v>
      </c>
      <c r="E8657" t="s">
        <v>23819</v>
      </c>
      <c r="F8657" t="s">
        <v>14</v>
      </c>
      <c r="G8657">
        <v>20181102</v>
      </c>
      <c r="H8657" t="s">
        <v>23820</v>
      </c>
      <c r="I8657" t="s">
        <v>137</v>
      </c>
      <c r="J8657" t="s">
        <v>24382</v>
      </c>
      <c r="L8657" t="s">
        <v>23822</v>
      </c>
      <c r="M8657" t="s">
        <v>137</v>
      </c>
    </row>
    <row r="8658" spans="1:13" x14ac:dyDescent="0.25">
      <c r="A8658">
        <v>2018</v>
      </c>
      <c r="B8658">
        <v>241</v>
      </c>
      <c r="C8658" t="s">
        <v>27526</v>
      </c>
      <c r="D8658" t="s">
        <v>20</v>
      </c>
      <c r="E8658" t="s">
        <v>27527</v>
      </c>
      <c r="F8658" t="s">
        <v>14</v>
      </c>
      <c r="G8658">
        <v>20180508</v>
      </c>
      <c r="H8658" t="s">
        <v>27528</v>
      </c>
      <c r="I8658" t="s">
        <v>27529</v>
      </c>
      <c r="M8658" t="s">
        <v>27530</v>
      </c>
    </row>
    <row r="8659" spans="1:13" x14ac:dyDescent="0.25">
      <c r="A8659">
        <v>2018</v>
      </c>
      <c r="B8659">
        <v>600565</v>
      </c>
      <c r="C8659" t="s">
        <v>6780</v>
      </c>
      <c r="D8659" t="s">
        <v>20</v>
      </c>
      <c r="E8659" t="s">
        <v>27484</v>
      </c>
      <c r="F8659" t="s">
        <v>14</v>
      </c>
      <c r="G8659">
        <v>20180704</v>
      </c>
      <c r="H8659" t="s">
        <v>27531</v>
      </c>
      <c r="I8659" t="s">
        <v>27532</v>
      </c>
      <c r="M8659" t="s">
        <v>27533</v>
      </c>
    </row>
    <row r="8660" spans="1:13" x14ac:dyDescent="0.25">
      <c r="A8660">
        <v>2018</v>
      </c>
      <c r="B8660">
        <v>603056</v>
      </c>
      <c r="C8660" t="s">
        <v>241</v>
      </c>
      <c r="D8660" t="s">
        <v>20</v>
      </c>
      <c r="E8660" t="s">
        <v>27504</v>
      </c>
      <c r="F8660" t="s">
        <v>14</v>
      </c>
      <c r="G8660">
        <v>20180306</v>
      </c>
      <c r="H8660" t="s">
        <v>27534</v>
      </c>
      <c r="I8660" t="s">
        <v>27535</v>
      </c>
      <c r="M8660" t="s">
        <v>1219</v>
      </c>
    </row>
    <row r="8661" spans="1:13" x14ac:dyDescent="0.25">
      <c r="A8661">
        <v>2018</v>
      </c>
      <c r="B8661">
        <v>600011</v>
      </c>
      <c r="C8661" t="s">
        <v>2388</v>
      </c>
      <c r="D8661" t="s">
        <v>20</v>
      </c>
      <c r="E8661" t="s">
        <v>26019</v>
      </c>
      <c r="F8661" t="s">
        <v>14</v>
      </c>
      <c r="G8661">
        <v>20180327</v>
      </c>
      <c r="H8661" t="s">
        <v>26020</v>
      </c>
      <c r="I8661" t="s">
        <v>26021</v>
      </c>
      <c r="J8661" t="s">
        <v>26022</v>
      </c>
      <c r="L8661" t="s">
        <v>23192</v>
      </c>
      <c r="M8661" t="s">
        <v>26023</v>
      </c>
    </row>
    <row r="8662" spans="1:13" x14ac:dyDescent="0.25">
      <c r="A8662">
        <v>2018</v>
      </c>
      <c r="B8662">
        <v>1929</v>
      </c>
      <c r="C8662" t="s">
        <v>27536</v>
      </c>
      <c r="D8662" t="s">
        <v>20</v>
      </c>
      <c r="E8662" t="s">
        <v>27537</v>
      </c>
      <c r="F8662" t="s">
        <v>14</v>
      </c>
      <c r="G8662">
        <v>20181008</v>
      </c>
      <c r="H8662" t="s">
        <v>27538</v>
      </c>
      <c r="I8662" t="s">
        <v>27539</v>
      </c>
      <c r="M8662" t="s">
        <v>27540</v>
      </c>
    </row>
    <row r="8663" spans="1:13" x14ac:dyDescent="0.25">
      <c r="A8663">
        <v>2018</v>
      </c>
      <c r="B8663">
        <v>601618</v>
      </c>
      <c r="C8663" t="s">
        <v>17461</v>
      </c>
      <c r="D8663" t="s">
        <v>20</v>
      </c>
      <c r="E8663" t="s">
        <v>27541</v>
      </c>
      <c r="F8663" t="s">
        <v>14</v>
      </c>
      <c r="G8663">
        <v>20180608</v>
      </c>
      <c r="H8663" t="s">
        <v>27542</v>
      </c>
      <c r="I8663" t="s">
        <v>16799</v>
      </c>
      <c r="J8663" t="s">
        <v>27543</v>
      </c>
      <c r="L8663" t="s">
        <v>27544</v>
      </c>
      <c r="M8663" t="s">
        <v>7964</v>
      </c>
    </row>
    <row r="8664" spans="1:13" x14ac:dyDescent="0.25">
      <c r="A8664">
        <v>2018</v>
      </c>
      <c r="B8664">
        <v>601618</v>
      </c>
      <c r="C8664" t="s">
        <v>17461</v>
      </c>
      <c r="D8664" t="s">
        <v>12</v>
      </c>
      <c r="E8664" t="s">
        <v>26041</v>
      </c>
      <c r="F8664" t="s">
        <v>14</v>
      </c>
      <c r="G8664">
        <v>20180814</v>
      </c>
      <c r="H8664" t="s">
        <v>27545</v>
      </c>
      <c r="I8664" t="s">
        <v>27546</v>
      </c>
      <c r="J8664" t="s">
        <v>442</v>
      </c>
      <c r="K8664">
        <v>1</v>
      </c>
      <c r="L8664" t="s">
        <v>1309</v>
      </c>
      <c r="M8664" t="s">
        <v>23375</v>
      </c>
    </row>
    <row r="8665" spans="1:13" x14ac:dyDescent="0.25">
      <c r="A8665">
        <v>2018</v>
      </c>
      <c r="B8665">
        <v>600027</v>
      </c>
      <c r="C8665" t="s">
        <v>1813</v>
      </c>
      <c r="D8665" t="s">
        <v>20</v>
      </c>
      <c r="E8665" t="s">
        <v>26043</v>
      </c>
      <c r="F8665" t="s">
        <v>14</v>
      </c>
      <c r="G8665">
        <v>20180627</v>
      </c>
      <c r="H8665" t="s">
        <v>26044</v>
      </c>
      <c r="I8665" t="s">
        <v>137</v>
      </c>
      <c r="J8665" t="s">
        <v>26045</v>
      </c>
      <c r="L8665" t="s">
        <v>27547</v>
      </c>
      <c r="M8665" t="s">
        <v>137</v>
      </c>
    </row>
    <row r="8666" spans="1:13" x14ac:dyDescent="0.25">
      <c r="A8666">
        <v>2018</v>
      </c>
      <c r="B8666">
        <v>3883</v>
      </c>
      <c r="C8666" t="s">
        <v>24446</v>
      </c>
      <c r="D8666" t="s">
        <v>20</v>
      </c>
      <c r="E8666" t="s">
        <v>27548</v>
      </c>
      <c r="F8666" t="s">
        <v>14</v>
      </c>
      <c r="G8666">
        <v>20181012</v>
      </c>
      <c r="H8666" t="s">
        <v>27549</v>
      </c>
      <c r="I8666" t="s">
        <v>27550</v>
      </c>
      <c r="M8666" t="s">
        <v>860</v>
      </c>
    </row>
    <row r="8667" spans="1:13" x14ac:dyDescent="0.25">
      <c r="A8667">
        <v>2018</v>
      </c>
      <c r="B8667">
        <v>1638</v>
      </c>
      <c r="C8667" t="s">
        <v>8641</v>
      </c>
      <c r="D8667" t="s">
        <v>20</v>
      </c>
      <c r="E8667" t="s">
        <v>26047</v>
      </c>
      <c r="F8667" t="s">
        <v>14</v>
      </c>
      <c r="G8667">
        <v>20180904</v>
      </c>
      <c r="H8667" t="s">
        <v>27551</v>
      </c>
      <c r="I8667" t="s">
        <v>27552</v>
      </c>
      <c r="M8667" t="s">
        <v>20371</v>
      </c>
    </row>
    <row r="8668" spans="1:13" x14ac:dyDescent="0.25">
      <c r="A8668">
        <v>2018</v>
      </c>
      <c r="B8668">
        <v>603456</v>
      </c>
      <c r="C8668" t="s">
        <v>27553</v>
      </c>
      <c r="D8668" t="s">
        <v>12</v>
      </c>
      <c r="E8668" t="s">
        <v>27554</v>
      </c>
      <c r="F8668" t="s">
        <v>14</v>
      </c>
      <c r="G8668">
        <v>20180426</v>
      </c>
      <c r="H8668" t="s">
        <v>27555</v>
      </c>
      <c r="I8668" t="s">
        <v>21557</v>
      </c>
      <c r="J8668" t="s">
        <v>5352</v>
      </c>
      <c r="K8668">
        <v>20</v>
      </c>
      <c r="L8668" t="s">
        <v>413</v>
      </c>
      <c r="M8668" t="s">
        <v>1008</v>
      </c>
    </row>
    <row r="8669" spans="1:13" x14ac:dyDescent="0.25">
      <c r="A8669">
        <v>2018</v>
      </c>
      <c r="B8669">
        <v>601668</v>
      </c>
      <c r="C8669" t="s">
        <v>10658</v>
      </c>
      <c r="D8669" t="s">
        <v>12</v>
      </c>
      <c r="E8669" t="s">
        <v>27556</v>
      </c>
      <c r="F8669" t="s">
        <v>14</v>
      </c>
      <c r="G8669">
        <v>20180419</v>
      </c>
      <c r="H8669" t="s">
        <v>27557</v>
      </c>
      <c r="I8669" t="s">
        <v>27558</v>
      </c>
      <c r="J8669" t="s">
        <v>67</v>
      </c>
      <c r="K8669" t="s">
        <v>67</v>
      </c>
      <c r="L8669" t="s">
        <v>9318</v>
      </c>
      <c r="M8669" t="s">
        <v>27558</v>
      </c>
    </row>
    <row r="8670" spans="1:13" x14ac:dyDescent="0.25">
      <c r="A8670">
        <v>2018</v>
      </c>
      <c r="B8670">
        <v>600820</v>
      </c>
      <c r="C8670" t="s">
        <v>3523</v>
      </c>
      <c r="D8670" t="s">
        <v>12</v>
      </c>
      <c r="E8670" t="s">
        <v>27559</v>
      </c>
      <c r="F8670" t="s">
        <v>14</v>
      </c>
      <c r="G8670">
        <v>20181023</v>
      </c>
      <c r="H8670" t="s">
        <v>925</v>
      </c>
      <c r="I8670" t="s">
        <v>250</v>
      </c>
      <c r="J8670" t="s">
        <v>67</v>
      </c>
      <c r="L8670" t="s">
        <v>23101</v>
      </c>
    </row>
    <row r="8671" spans="1:13" x14ac:dyDescent="0.25">
      <c r="A8671">
        <v>2018</v>
      </c>
      <c r="B8671">
        <v>603110</v>
      </c>
      <c r="C8671" t="s">
        <v>27560</v>
      </c>
      <c r="D8671" t="s">
        <v>20</v>
      </c>
      <c r="E8671" t="s">
        <v>27561</v>
      </c>
      <c r="F8671" t="s">
        <v>14</v>
      </c>
      <c r="G8671">
        <v>20180809</v>
      </c>
      <c r="H8671" t="s">
        <v>27562</v>
      </c>
      <c r="I8671" t="s">
        <v>137</v>
      </c>
      <c r="J8671" t="s">
        <v>27563</v>
      </c>
      <c r="L8671" t="s">
        <v>27564</v>
      </c>
      <c r="M8671" t="s">
        <v>137</v>
      </c>
    </row>
    <row r="8672" spans="1:13" x14ac:dyDescent="0.25">
      <c r="A8672">
        <v>2018</v>
      </c>
      <c r="B8672">
        <v>2479</v>
      </c>
      <c r="C8672" t="s">
        <v>22587</v>
      </c>
      <c r="D8672" t="s">
        <v>12</v>
      </c>
      <c r="E8672" t="s">
        <v>27565</v>
      </c>
      <c r="F8672" t="s">
        <v>14</v>
      </c>
      <c r="G8672" t="s">
        <v>12531</v>
      </c>
      <c r="H8672" t="s">
        <v>27566</v>
      </c>
      <c r="I8672" t="s">
        <v>969</v>
      </c>
      <c r="J8672" t="s">
        <v>67</v>
      </c>
      <c r="K8672">
        <v>2</v>
      </c>
    </row>
    <row r="8673" spans="1:13" x14ac:dyDescent="0.25">
      <c r="A8673">
        <v>2018</v>
      </c>
      <c r="B8673">
        <v>2599</v>
      </c>
      <c r="C8673" t="s">
        <v>27567</v>
      </c>
      <c r="D8673" t="s">
        <v>12</v>
      </c>
      <c r="E8673" t="s">
        <v>27568</v>
      </c>
      <c r="F8673" t="s">
        <v>14</v>
      </c>
      <c r="G8673">
        <v>20180719</v>
      </c>
      <c r="H8673" t="s">
        <v>27569</v>
      </c>
      <c r="I8673" t="s">
        <v>27570</v>
      </c>
      <c r="J8673" t="s">
        <v>67</v>
      </c>
      <c r="K8673" t="s">
        <v>67</v>
      </c>
      <c r="L8673" t="s">
        <v>17722</v>
      </c>
    </row>
    <row r="8674" spans="1:13" x14ac:dyDescent="0.25">
      <c r="A8674">
        <v>2018</v>
      </c>
      <c r="B8674">
        <v>603456</v>
      </c>
      <c r="C8674" t="s">
        <v>27553</v>
      </c>
      <c r="D8674" t="s">
        <v>12</v>
      </c>
      <c r="E8674" t="s">
        <v>27554</v>
      </c>
      <c r="F8674" t="s">
        <v>14</v>
      </c>
      <c r="G8674">
        <v>20180906</v>
      </c>
      <c r="H8674" t="s">
        <v>27571</v>
      </c>
      <c r="I8674" t="s">
        <v>2413</v>
      </c>
      <c r="J8674" t="s">
        <v>67</v>
      </c>
      <c r="K8674">
        <v>40</v>
      </c>
      <c r="L8674" t="s">
        <v>413</v>
      </c>
    </row>
    <row r="8675" spans="1:13" x14ac:dyDescent="0.25">
      <c r="A8675">
        <v>2018</v>
      </c>
      <c r="B8675">
        <v>300702</v>
      </c>
      <c r="C8675" t="s">
        <v>2463</v>
      </c>
      <c r="D8675" t="s">
        <v>12</v>
      </c>
      <c r="E8675" t="s">
        <v>26053</v>
      </c>
      <c r="F8675" t="s">
        <v>14</v>
      </c>
      <c r="G8675" t="s">
        <v>25297</v>
      </c>
      <c r="H8675" t="s">
        <v>26054</v>
      </c>
      <c r="I8675" t="s">
        <v>969</v>
      </c>
      <c r="J8675" t="s">
        <v>67</v>
      </c>
      <c r="K8675">
        <v>9.4928000000000008</v>
      </c>
    </row>
    <row r="8676" spans="1:13" x14ac:dyDescent="0.25">
      <c r="A8676">
        <v>2018</v>
      </c>
      <c r="B8676">
        <v>601669</v>
      </c>
      <c r="C8676" t="s">
        <v>528</v>
      </c>
      <c r="D8676" t="s">
        <v>12</v>
      </c>
      <c r="E8676" t="s">
        <v>27572</v>
      </c>
      <c r="F8676" t="s">
        <v>14</v>
      </c>
      <c r="G8676">
        <v>20181023</v>
      </c>
      <c r="H8676" t="s">
        <v>27573</v>
      </c>
      <c r="I8676" t="s">
        <v>27574</v>
      </c>
      <c r="J8676" t="s">
        <v>67</v>
      </c>
      <c r="K8676">
        <v>5</v>
      </c>
      <c r="L8676" t="s">
        <v>27575</v>
      </c>
    </row>
    <row r="8677" spans="1:13" x14ac:dyDescent="0.25">
      <c r="A8677">
        <v>2018</v>
      </c>
      <c r="B8677">
        <v>371</v>
      </c>
      <c r="C8677" t="s">
        <v>27576</v>
      </c>
      <c r="D8677" t="s">
        <v>12</v>
      </c>
      <c r="E8677" t="s">
        <v>27577</v>
      </c>
      <c r="F8677" t="s">
        <v>14</v>
      </c>
      <c r="G8677">
        <v>20180305</v>
      </c>
      <c r="H8677" t="s">
        <v>27578</v>
      </c>
      <c r="I8677" t="s">
        <v>66</v>
      </c>
      <c r="J8677" t="s">
        <v>67</v>
      </c>
      <c r="K8677">
        <v>0.8</v>
      </c>
      <c r="L8677" t="s">
        <v>22301</v>
      </c>
    </row>
    <row r="8678" spans="1:13" x14ac:dyDescent="0.25">
      <c r="A8678">
        <v>2018</v>
      </c>
      <c r="B8678">
        <v>601669</v>
      </c>
      <c r="C8678" t="s">
        <v>528</v>
      </c>
      <c r="D8678" t="s">
        <v>12</v>
      </c>
      <c r="E8678" t="s">
        <v>7883</v>
      </c>
      <c r="F8678" t="s">
        <v>14</v>
      </c>
      <c r="G8678">
        <v>20180103</v>
      </c>
      <c r="H8678" t="s">
        <v>27579</v>
      </c>
      <c r="I8678" t="s">
        <v>27580</v>
      </c>
      <c r="J8678" t="s">
        <v>67</v>
      </c>
      <c r="K8678">
        <v>0.1125</v>
      </c>
      <c r="L8678" t="s">
        <v>11016</v>
      </c>
    </row>
    <row r="8679" spans="1:13" x14ac:dyDescent="0.25">
      <c r="A8679">
        <v>2018</v>
      </c>
      <c r="B8679">
        <v>600673</v>
      </c>
      <c r="C8679" t="s">
        <v>27581</v>
      </c>
      <c r="D8679" t="s">
        <v>12</v>
      </c>
      <c r="E8679" t="s">
        <v>27582</v>
      </c>
      <c r="F8679" t="s">
        <v>14</v>
      </c>
      <c r="G8679">
        <v>20181024</v>
      </c>
      <c r="H8679" t="s">
        <v>27583</v>
      </c>
      <c r="I8679" t="s">
        <v>27584</v>
      </c>
      <c r="J8679" t="s">
        <v>27585</v>
      </c>
      <c r="K8679">
        <v>10</v>
      </c>
      <c r="L8679" t="s">
        <v>27586</v>
      </c>
    </row>
    <row r="8680" spans="1:13" x14ac:dyDescent="0.25">
      <c r="A8680">
        <v>2018</v>
      </c>
      <c r="B8680">
        <v>2044</v>
      </c>
      <c r="C8680" t="s">
        <v>7824</v>
      </c>
      <c r="D8680" t="s">
        <v>20</v>
      </c>
      <c r="E8680" t="s">
        <v>27507</v>
      </c>
      <c r="F8680" t="s">
        <v>14</v>
      </c>
      <c r="G8680">
        <v>20180912</v>
      </c>
      <c r="H8680" t="s">
        <v>27587</v>
      </c>
      <c r="I8680" t="s">
        <v>27588</v>
      </c>
      <c r="J8680" t="s">
        <v>27589</v>
      </c>
      <c r="L8680" t="s">
        <v>27509</v>
      </c>
      <c r="M8680" t="s">
        <v>20495</v>
      </c>
    </row>
    <row r="8681" spans="1:13" x14ac:dyDescent="0.25">
      <c r="A8681">
        <v>2018</v>
      </c>
      <c r="B8681">
        <v>2326</v>
      </c>
      <c r="C8681" t="s">
        <v>11909</v>
      </c>
      <c r="D8681" t="s">
        <v>12</v>
      </c>
      <c r="E8681" t="s">
        <v>27590</v>
      </c>
      <c r="F8681" t="s">
        <v>14</v>
      </c>
      <c r="G8681" t="s">
        <v>3670</v>
      </c>
      <c r="H8681" t="s">
        <v>27591</v>
      </c>
      <c r="I8681" t="s">
        <v>2411</v>
      </c>
      <c r="J8681" t="s">
        <v>67</v>
      </c>
      <c r="K8681">
        <v>2</v>
      </c>
    </row>
    <row r="8682" spans="1:13" x14ac:dyDescent="0.25">
      <c r="A8682">
        <v>2018</v>
      </c>
      <c r="B8682">
        <v>2299</v>
      </c>
      <c r="C8682" t="s">
        <v>13350</v>
      </c>
      <c r="D8682" t="s">
        <v>20</v>
      </c>
      <c r="E8682" t="s">
        <v>15644</v>
      </c>
      <c r="F8682" t="s">
        <v>14</v>
      </c>
      <c r="G8682">
        <v>20180919</v>
      </c>
      <c r="H8682" t="s">
        <v>27592</v>
      </c>
      <c r="I8682" t="s">
        <v>185</v>
      </c>
      <c r="J8682" t="s">
        <v>15431</v>
      </c>
      <c r="L8682" t="s">
        <v>1002</v>
      </c>
      <c r="M8682" t="s">
        <v>2817</v>
      </c>
    </row>
    <row r="8683" spans="1:13" x14ac:dyDescent="0.25">
      <c r="A8683">
        <v>2018</v>
      </c>
      <c r="B8683">
        <v>600529</v>
      </c>
      <c r="C8683" t="s">
        <v>27593</v>
      </c>
      <c r="D8683" t="s">
        <v>12</v>
      </c>
      <c r="E8683" t="s">
        <v>27594</v>
      </c>
      <c r="F8683" t="s">
        <v>14</v>
      </c>
      <c r="G8683">
        <v>20180402</v>
      </c>
      <c r="H8683" t="s">
        <v>27595</v>
      </c>
      <c r="I8683" t="s">
        <v>21373</v>
      </c>
      <c r="J8683" t="s">
        <v>67</v>
      </c>
      <c r="K8683">
        <v>1</v>
      </c>
      <c r="L8683" t="s">
        <v>11665</v>
      </c>
    </row>
    <row r="8684" spans="1:13" x14ac:dyDescent="0.25">
      <c r="A8684">
        <v>2018</v>
      </c>
      <c r="B8684">
        <v>680</v>
      </c>
      <c r="C8684" t="s">
        <v>27596</v>
      </c>
      <c r="D8684" t="s">
        <v>12</v>
      </c>
      <c r="E8684" t="s">
        <v>27597</v>
      </c>
      <c r="F8684" t="s">
        <v>14</v>
      </c>
      <c r="G8684">
        <v>20180905</v>
      </c>
      <c r="H8684" t="s">
        <v>27598</v>
      </c>
      <c r="I8684" t="s">
        <v>27599</v>
      </c>
      <c r="J8684" t="s">
        <v>67</v>
      </c>
      <c r="K8684">
        <v>25</v>
      </c>
      <c r="L8684" t="s">
        <v>10011</v>
      </c>
    </row>
    <row r="8685" spans="1:13" x14ac:dyDescent="0.25">
      <c r="A8685">
        <v>2018</v>
      </c>
      <c r="B8685">
        <v>600801</v>
      </c>
      <c r="C8685" t="s">
        <v>855</v>
      </c>
      <c r="D8685" t="s">
        <v>12</v>
      </c>
      <c r="E8685" t="s">
        <v>27510</v>
      </c>
      <c r="F8685" t="s">
        <v>14</v>
      </c>
      <c r="G8685">
        <v>20180207</v>
      </c>
      <c r="H8685" t="s">
        <v>27600</v>
      </c>
      <c r="I8685" t="s">
        <v>27601</v>
      </c>
      <c r="J8685" t="s">
        <v>67</v>
      </c>
      <c r="K8685">
        <v>10</v>
      </c>
      <c r="L8685" t="s">
        <v>27602</v>
      </c>
    </row>
    <row r="8686" spans="1:13" x14ac:dyDescent="0.25">
      <c r="A8686">
        <v>2018</v>
      </c>
      <c r="B8686">
        <v>900948</v>
      </c>
      <c r="C8686" t="s">
        <v>3407</v>
      </c>
      <c r="D8686" t="s">
        <v>12</v>
      </c>
      <c r="E8686" t="s">
        <v>3408</v>
      </c>
      <c r="F8686" t="s">
        <v>14</v>
      </c>
      <c r="G8686">
        <v>6112018</v>
      </c>
      <c r="H8686" t="s">
        <v>27603</v>
      </c>
      <c r="I8686" t="s">
        <v>27604</v>
      </c>
      <c r="J8686" t="s">
        <v>27605</v>
      </c>
      <c r="L8686" t="s">
        <v>3412</v>
      </c>
      <c r="M8686" t="s">
        <v>27606</v>
      </c>
    </row>
    <row r="8687" spans="1:13" x14ac:dyDescent="0.25">
      <c r="A8687">
        <v>2018</v>
      </c>
      <c r="B8687">
        <v>601567</v>
      </c>
      <c r="C8687" t="s">
        <v>27607</v>
      </c>
      <c r="D8687" t="s">
        <v>20</v>
      </c>
      <c r="E8687" t="s">
        <v>27608</v>
      </c>
      <c r="F8687" t="s">
        <v>14</v>
      </c>
      <c r="G8687">
        <v>20180111</v>
      </c>
      <c r="H8687" t="s">
        <v>27609</v>
      </c>
      <c r="I8687" t="s">
        <v>137</v>
      </c>
      <c r="J8687" t="s">
        <v>27610</v>
      </c>
      <c r="L8687" t="s">
        <v>13562</v>
      </c>
      <c r="M8687" t="s">
        <v>137</v>
      </c>
    </row>
    <row r="8688" spans="1:13" x14ac:dyDescent="0.25">
      <c r="A8688">
        <v>2018</v>
      </c>
      <c r="B8688">
        <v>2683</v>
      </c>
      <c r="C8688" t="s">
        <v>27611</v>
      </c>
      <c r="D8688" t="s">
        <v>20</v>
      </c>
      <c r="E8688" t="s">
        <v>27612</v>
      </c>
      <c r="F8688" t="s">
        <v>14</v>
      </c>
      <c r="G8688">
        <v>20181031</v>
      </c>
      <c r="H8688" t="s">
        <v>27613</v>
      </c>
      <c r="I8688" t="s">
        <v>27614</v>
      </c>
      <c r="M8688" t="s">
        <v>3633</v>
      </c>
    </row>
    <row r="8689" spans="1:13" x14ac:dyDescent="0.25">
      <c r="A8689">
        <v>2018</v>
      </c>
      <c r="B8689">
        <v>601018</v>
      </c>
      <c r="C8689" t="s">
        <v>21315</v>
      </c>
      <c r="D8689" t="s">
        <v>20</v>
      </c>
      <c r="E8689" t="s">
        <v>21316</v>
      </c>
      <c r="F8689" t="s">
        <v>14</v>
      </c>
      <c r="G8689">
        <v>20181018</v>
      </c>
      <c r="H8689" t="s">
        <v>27615</v>
      </c>
      <c r="I8689" t="s">
        <v>137</v>
      </c>
      <c r="M8689" t="s">
        <v>137</v>
      </c>
    </row>
    <row r="8690" spans="1:13" x14ac:dyDescent="0.25">
      <c r="A8690">
        <v>2018</v>
      </c>
      <c r="B8690">
        <v>600851</v>
      </c>
      <c r="C8690" t="s">
        <v>27616</v>
      </c>
      <c r="D8690" t="s">
        <v>12</v>
      </c>
      <c r="E8690" t="s">
        <v>27617</v>
      </c>
      <c r="F8690" t="s">
        <v>14</v>
      </c>
      <c r="G8690">
        <v>20180910</v>
      </c>
      <c r="H8690" t="s">
        <v>27618</v>
      </c>
      <c r="I8690" t="s">
        <v>27619</v>
      </c>
      <c r="J8690" t="s">
        <v>27620</v>
      </c>
      <c r="L8690" t="s">
        <v>27621</v>
      </c>
      <c r="M8690" t="s">
        <v>27622</v>
      </c>
    </row>
    <row r="8691" spans="1:13" x14ac:dyDescent="0.25">
      <c r="A8691">
        <v>2018</v>
      </c>
      <c r="B8691">
        <v>2062</v>
      </c>
      <c r="C8691" t="s">
        <v>26008</v>
      </c>
      <c r="D8691" t="s">
        <v>20</v>
      </c>
      <c r="E8691" t="s">
        <v>26009</v>
      </c>
      <c r="F8691" t="s">
        <v>14</v>
      </c>
      <c r="G8691">
        <v>20180312</v>
      </c>
      <c r="H8691" t="s">
        <v>26010</v>
      </c>
      <c r="I8691" t="s">
        <v>26011</v>
      </c>
      <c r="J8691" t="s">
        <v>26012</v>
      </c>
      <c r="L8691" t="s">
        <v>26013</v>
      </c>
      <c r="M8691" t="s">
        <v>26014</v>
      </c>
    </row>
    <row r="8692" spans="1:13" x14ac:dyDescent="0.25">
      <c r="A8692">
        <v>2018</v>
      </c>
      <c r="B8692">
        <v>600694</v>
      </c>
      <c r="C8692" t="s">
        <v>22908</v>
      </c>
      <c r="D8692" t="s">
        <v>20</v>
      </c>
      <c r="E8692" t="s">
        <v>27623</v>
      </c>
      <c r="F8692" t="s">
        <v>14</v>
      </c>
      <c r="G8692">
        <v>20181128</v>
      </c>
      <c r="H8692" t="s">
        <v>27624</v>
      </c>
      <c r="I8692" t="s">
        <v>27625</v>
      </c>
      <c r="M8692" t="s">
        <v>27626</v>
      </c>
    </row>
    <row r="8693" spans="1:13" x14ac:dyDescent="0.25">
      <c r="A8693">
        <v>2018</v>
      </c>
      <c r="B8693">
        <v>601800</v>
      </c>
      <c r="C8693" t="s">
        <v>8550</v>
      </c>
      <c r="D8693" t="s">
        <v>20</v>
      </c>
      <c r="E8693" t="s">
        <v>23819</v>
      </c>
      <c r="F8693" t="s">
        <v>14</v>
      </c>
      <c r="G8693">
        <v>20180615</v>
      </c>
      <c r="H8693" t="s">
        <v>24399</v>
      </c>
      <c r="I8693" t="s">
        <v>24400</v>
      </c>
      <c r="J8693" t="s">
        <v>67</v>
      </c>
      <c r="K8693">
        <v>22</v>
      </c>
      <c r="L8693" t="s">
        <v>7360</v>
      </c>
      <c r="M8693" t="s">
        <v>24401</v>
      </c>
    </row>
    <row r="8694" spans="1:13" x14ac:dyDescent="0.25">
      <c r="A8694">
        <v>2018</v>
      </c>
      <c r="B8694">
        <v>848</v>
      </c>
      <c r="C8694" t="s">
        <v>8702</v>
      </c>
      <c r="D8694" t="s">
        <v>20</v>
      </c>
      <c r="E8694" t="s">
        <v>27030</v>
      </c>
      <c r="F8694" t="s">
        <v>14</v>
      </c>
      <c r="G8694">
        <v>20180724</v>
      </c>
      <c r="H8694" t="s">
        <v>27627</v>
      </c>
      <c r="I8694" t="s">
        <v>27628</v>
      </c>
      <c r="J8694" t="s">
        <v>27629</v>
      </c>
      <c r="L8694" t="s">
        <v>27630</v>
      </c>
      <c r="M8694" t="s">
        <v>27631</v>
      </c>
    </row>
    <row r="8695" spans="1:13" x14ac:dyDescent="0.25">
      <c r="A8695">
        <v>2018</v>
      </c>
      <c r="B8695">
        <v>2352</v>
      </c>
      <c r="C8695" t="s">
        <v>10363</v>
      </c>
      <c r="D8695" t="s">
        <v>20</v>
      </c>
      <c r="E8695" t="s">
        <v>26122</v>
      </c>
      <c r="F8695" t="s">
        <v>14</v>
      </c>
      <c r="G8695">
        <v>20180309</v>
      </c>
      <c r="H8695" t="s">
        <v>27632</v>
      </c>
      <c r="I8695" t="s">
        <v>27633</v>
      </c>
      <c r="M8695" t="s">
        <v>1066</v>
      </c>
    </row>
    <row r="8696" spans="1:13" x14ac:dyDescent="0.25">
      <c r="A8696">
        <v>2018</v>
      </c>
      <c r="B8696">
        <v>3383</v>
      </c>
      <c r="C8696" t="s">
        <v>27634</v>
      </c>
      <c r="D8696" t="s">
        <v>20</v>
      </c>
      <c r="E8696" t="s">
        <v>27635</v>
      </c>
      <c r="F8696" t="s">
        <v>14</v>
      </c>
      <c r="G8696">
        <v>20180622</v>
      </c>
      <c r="H8696" t="s">
        <v>27636</v>
      </c>
      <c r="I8696" t="s">
        <v>27637</v>
      </c>
      <c r="M8696" t="s">
        <v>27638</v>
      </c>
    </row>
    <row r="8697" spans="1:13" x14ac:dyDescent="0.25">
      <c r="A8697">
        <v>2018</v>
      </c>
      <c r="B8697">
        <v>3333</v>
      </c>
      <c r="C8697" t="s">
        <v>1547</v>
      </c>
      <c r="D8697" t="s">
        <v>20</v>
      </c>
      <c r="E8697" t="s">
        <v>27639</v>
      </c>
      <c r="F8697" t="s">
        <v>14</v>
      </c>
      <c r="G8697">
        <v>20180531</v>
      </c>
      <c r="H8697" t="s">
        <v>27640</v>
      </c>
      <c r="I8697" t="s">
        <v>3532</v>
      </c>
      <c r="M8697" t="s">
        <v>3534</v>
      </c>
    </row>
    <row r="8698" spans="1:13" x14ac:dyDescent="0.25">
      <c r="A8698">
        <v>2018</v>
      </c>
      <c r="B8698">
        <v>601992</v>
      </c>
      <c r="C8698" t="s">
        <v>145</v>
      </c>
      <c r="D8698" t="s">
        <v>12</v>
      </c>
      <c r="E8698" t="s">
        <v>188</v>
      </c>
      <c r="F8698" t="s">
        <v>14</v>
      </c>
      <c r="G8698">
        <v>20180911</v>
      </c>
      <c r="H8698" t="s">
        <v>27641</v>
      </c>
      <c r="I8698" t="s">
        <v>27642</v>
      </c>
      <c r="J8698" t="s">
        <v>67</v>
      </c>
      <c r="K8698" t="s">
        <v>67</v>
      </c>
      <c r="L8698" t="s">
        <v>3268</v>
      </c>
    </row>
    <row r="8699" spans="1:13" x14ac:dyDescent="0.25">
      <c r="A8699">
        <v>2018</v>
      </c>
      <c r="B8699">
        <v>895</v>
      </c>
      <c r="C8699" t="s">
        <v>21872</v>
      </c>
      <c r="D8699" t="s">
        <v>12</v>
      </c>
      <c r="E8699" t="s">
        <v>21873</v>
      </c>
      <c r="F8699" t="s">
        <v>14</v>
      </c>
      <c r="G8699">
        <v>2018</v>
      </c>
      <c r="H8699" t="s">
        <v>27643</v>
      </c>
      <c r="K8699">
        <v>70</v>
      </c>
      <c r="L8699" t="s">
        <v>27644</v>
      </c>
    </row>
    <row r="8700" spans="1:13" x14ac:dyDescent="0.25">
      <c r="A8700">
        <v>2018</v>
      </c>
      <c r="B8700">
        <v>600801</v>
      </c>
      <c r="C8700" t="s">
        <v>855</v>
      </c>
      <c r="D8700" t="s">
        <v>12</v>
      </c>
      <c r="E8700" t="s">
        <v>27645</v>
      </c>
      <c r="F8700" t="s">
        <v>14</v>
      </c>
      <c r="G8700" t="s">
        <v>25113</v>
      </c>
      <c r="H8700" t="s">
        <v>27646</v>
      </c>
      <c r="I8700" t="s">
        <v>370</v>
      </c>
      <c r="J8700" t="s">
        <v>67</v>
      </c>
      <c r="K8700">
        <v>11</v>
      </c>
    </row>
    <row r="8701" spans="1:13" x14ac:dyDescent="0.25">
      <c r="A8701">
        <v>2018</v>
      </c>
      <c r="D8701" t="s">
        <v>12</v>
      </c>
      <c r="E8701" t="s">
        <v>27647</v>
      </c>
      <c r="F8701" t="s">
        <v>14</v>
      </c>
      <c r="G8701">
        <v>20180608</v>
      </c>
      <c r="H8701" t="s">
        <v>27648</v>
      </c>
      <c r="I8701" t="s">
        <v>6034</v>
      </c>
      <c r="J8701" t="s">
        <v>27649</v>
      </c>
      <c r="L8701" t="s">
        <v>6036</v>
      </c>
      <c r="M8701" t="s">
        <v>27650</v>
      </c>
    </row>
    <row r="8702" spans="1:13" x14ac:dyDescent="0.25">
      <c r="A8702">
        <v>2018</v>
      </c>
      <c r="B8702">
        <v>6808</v>
      </c>
      <c r="C8702" t="s">
        <v>1556</v>
      </c>
      <c r="D8702" t="s">
        <v>20</v>
      </c>
      <c r="E8702" t="s">
        <v>27651</v>
      </c>
      <c r="F8702" t="s">
        <v>14</v>
      </c>
      <c r="G8702">
        <v>20180730</v>
      </c>
      <c r="H8702" t="s">
        <v>27652</v>
      </c>
      <c r="I8702" t="s">
        <v>27653</v>
      </c>
      <c r="M8702" t="s">
        <v>27654</v>
      </c>
    </row>
    <row r="8703" spans="1:13" x14ac:dyDescent="0.25">
      <c r="A8703">
        <v>2018</v>
      </c>
      <c r="B8703">
        <v>300498</v>
      </c>
      <c r="C8703" t="s">
        <v>25574</v>
      </c>
      <c r="D8703" t="s">
        <v>20</v>
      </c>
      <c r="E8703" t="s">
        <v>27655</v>
      </c>
      <c r="F8703" t="s">
        <v>14</v>
      </c>
      <c r="G8703">
        <v>20180614</v>
      </c>
      <c r="H8703" t="s">
        <v>27656</v>
      </c>
      <c r="I8703" t="s">
        <v>27657</v>
      </c>
      <c r="M8703" t="s">
        <v>56</v>
      </c>
    </row>
    <row r="8704" spans="1:13" x14ac:dyDescent="0.25">
      <c r="A8704">
        <v>2018</v>
      </c>
      <c r="B8704">
        <v>600048</v>
      </c>
      <c r="C8704" t="s">
        <v>1852</v>
      </c>
      <c r="D8704" t="s">
        <v>20</v>
      </c>
      <c r="E8704" t="s">
        <v>27658</v>
      </c>
      <c r="F8704" t="s">
        <v>14</v>
      </c>
      <c r="G8704">
        <v>20180417</v>
      </c>
      <c r="H8704" t="s">
        <v>27659</v>
      </c>
      <c r="I8704" t="s">
        <v>3510</v>
      </c>
      <c r="M8704" t="s">
        <v>1856</v>
      </c>
    </row>
    <row r="8705" spans="1:13" x14ac:dyDescent="0.25">
      <c r="A8705">
        <v>2018</v>
      </c>
      <c r="B8705">
        <v>600123</v>
      </c>
      <c r="C8705" t="s">
        <v>2426</v>
      </c>
      <c r="D8705" t="s">
        <v>12</v>
      </c>
      <c r="E8705" t="s">
        <v>27660</v>
      </c>
      <c r="F8705" t="s">
        <v>14</v>
      </c>
      <c r="G8705">
        <v>20180626</v>
      </c>
      <c r="H8705" t="s">
        <v>27661</v>
      </c>
      <c r="I8705" t="s">
        <v>27662</v>
      </c>
      <c r="J8705" t="s">
        <v>67</v>
      </c>
      <c r="K8705">
        <v>3</v>
      </c>
      <c r="L8705" t="s">
        <v>20559</v>
      </c>
    </row>
    <row r="8706" spans="1:13" x14ac:dyDescent="0.25">
      <c r="A8706">
        <v>2018</v>
      </c>
      <c r="B8706">
        <v>600706</v>
      </c>
      <c r="C8706" t="s">
        <v>27663</v>
      </c>
      <c r="D8706" t="s">
        <v>20</v>
      </c>
      <c r="E8706" t="s">
        <v>27664</v>
      </c>
      <c r="F8706" t="s">
        <v>14</v>
      </c>
      <c r="G8706">
        <v>20180322</v>
      </c>
      <c r="H8706" t="s">
        <v>27665</v>
      </c>
      <c r="I8706" t="s">
        <v>27666</v>
      </c>
      <c r="M8706" t="s">
        <v>27667</v>
      </c>
    </row>
    <row r="8707" spans="1:13" x14ac:dyDescent="0.25">
      <c r="A8707">
        <v>2018</v>
      </c>
      <c r="B8707">
        <v>2157</v>
      </c>
      <c r="C8707" t="s">
        <v>961</v>
      </c>
      <c r="D8707" t="s">
        <v>12</v>
      </c>
      <c r="E8707" t="s">
        <v>962</v>
      </c>
      <c r="F8707" t="s">
        <v>14</v>
      </c>
      <c r="G8707">
        <v>20180110</v>
      </c>
      <c r="H8707" t="s">
        <v>27668</v>
      </c>
      <c r="I8707" t="s">
        <v>24496</v>
      </c>
      <c r="J8707" t="s">
        <v>67</v>
      </c>
      <c r="K8707">
        <v>1</v>
      </c>
      <c r="L8707" t="s">
        <v>24497</v>
      </c>
    </row>
    <row r="8708" spans="1:13" x14ac:dyDescent="0.25">
      <c r="A8708">
        <v>2018</v>
      </c>
      <c r="B8708">
        <v>600715</v>
      </c>
      <c r="C8708" t="s">
        <v>26490</v>
      </c>
      <c r="D8708" t="s">
        <v>20</v>
      </c>
      <c r="E8708" t="s">
        <v>27669</v>
      </c>
      <c r="F8708" t="s">
        <v>14</v>
      </c>
      <c r="G8708">
        <v>20180427</v>
      </c>
      <c r="H8708" t="s">
        <v>27670</v>
      </c>
      <c r="I8708" t="s">
        <v>27671</v>
      </c>
      <c r="M8708" t="s">
        <v>16777</v>
      </c>
    </row>
    <row r="8709" spans="1:13" x14ac:dyDescent="0.25">
      <c r="A8709">
        <v>2018</v>
      </c>
      <c r="B8709">
        <v>603056</v>
      </c>
      <c r="C8709" t="s">
        <v>241</v>
      </c>
      <c r="D8709" t="s">
        <v>20</v>
      </c>
      <c r="E8709" t="s">
        <v>27672</v>
      </c>
      <c r="F8709" t="s">
        <v>14</v>
      </c>
      <c r="G8709">
        <v>20180917</v>
      </c>
      <c r="H8709" t="s">
        <v>27673</v>
      </c>
      <c r="I8709" t="s">
        <v>27674</v>
      </c>
      <c r="J8709" t="s">
        <v>27675</v>
      </c>
      <c r="K8709">
        <v>3</v>
      </c>
      <c r="L8709" t="s">
        <v>27676</v>
      </c>
      <c r="M8709" t="s">
        <v>27677</v>
      </c>
    </row>
    <row r="8710" spans="1:13" x14ac:dyDescent="0.25">
      <c r="A8710">
        <v>2018</v>
      </c>
      <c r="B8710">
        <v>601992</v>
      </c>
      <c r="C8710" t="s">
        <v>145</v>
      </c>
      <c r="D8710" t="s">
        <v>20</v>
      </c>
      <c r="E8710" t="s">
        <v>27678</v>
      </c>
      <c r="F8710" t="s">
        <v>14</v>
      </c>
      <c r="G8710">
        <v>20181210</v>
      </c>
      <c r="H8710" t="s">
        <v>27679</v>
      </c>
      <c r="I8710" t="s">
        <v>27680</v>
      </c>
      <c r="J8710" t="s">
        <v>22</v>
      </c>
      <c r="K8710">
        <v>0.2</v>
      </c>
      <c r="L8710" t="s">
        <v>8361</v>
      </c>
      <c r="M8710" t="s">
        <v>56</v>
      </c>
    </row>
    <row r="8711" spans="1:13" x14ac:dyDescent="0.25">
      <c r="A8711">
        <v>2018</v>
      </c>
      <c r="B8711">
        <v>603056</v>
      </c>
      <c r="C8711" t="s">
        <v>241</v>
      </c>
      <c r="D8711" t="s">
        <v>20</v>
      </c>
      <c r="E8711" t="s">
        <v>26143</v>
      </c>
      <c r="F8711" t="s">
        <v>14</v>
      </c>
      <c r="G8711">
        <v>20180504</v>
      </c>
      <c r="H8711" t="s">
        <v>25148</v>
      </c>
      <c r="I8711" t="s">
        <v>25149</v>
      </c>
      <c r="M8711" t="s">
        <v>18217</v>
      </c>
    </row>
    <row r="8712" spans="1:13" x14ac:dyDescent="0.25">
      <c r="A8712">
        <v>2018</v>
      </c>
      <c r="B8712">
        <v>2120</v>
      </c>
      <c r="C8712" t="s">
        <v>21754</v>
      </c>
      <c r="D8712" t="s">
        <v>20</v>
      </c>
      <c r="E8712" t="s">
        <v>27681</v>
      </c>
      <c r="F8712" t="s">
        <v>14</v>
      </c>
      <c r="G8712">
        <v>20181211</v>
      </c>
      <c r="H8712" t="s">
        <v>27682</v>
      </c>
      <c r="I8712" t="s">
        <v>20066</v>
      </c>
      <c r="M8712" t="s">
        <v>27683</v>
      </c>
    </row>
    <row r="8713" spans="1:13" x14ac:dyDescent="0.25">
      <c r="A8713">
        <v>2018</v>
      </c>
      <c r="B8713">
        <v>601186</v>
      </c>
      <c r="C8713" t="s">
        <v>745</v>
      </c>
      <c r="D8713" t="s">
        <v>20</v>
      </c>
      <c r="E8713" t="s">
        <v>27684</v>
      </c>
      <c r="F8713" t="s">
        <v>14</v>
      </c>
      <c r="G8713">
        <v>20181219</v>
      </c>
      <c r="H8713" t="s">
        <v>27685</v>
      </c>
      <c r="I8713" t="s">
        <v>27686</v>
      </c>
      <c r="J8713" t="s">
        <v>27687</v>
      </c>
      <c r="K8713">
        <v>1</v>
      </c>
      <c r="L8713" t="s">
        <v>27688</v>
      </c>
      <c r="M8713" t="s">
        <v>20014</v>
      </c>
    </row>
    <row r="8714" spans="1:13" x14ac:dyDescent="0.25">
      <c r="A8714">
        <v>2018</v>
      </c>
      <c r="B8714">
        <v>960</v>
      </c>
      <c r="C8714" t="s">
        <v>6925</v>
      </c>
      <c r="D8714" t="s">
        <v>20</v>
      </c>
      <c r="E8714" t="s">
        <v>27689</v>
      </c>
      <c r="F8714" t="s">
        <v>14</v>
      </c>
      <c r="G8714">
        <v>20180905</v>
      </c>
      <c r="H8714" t="s">
        <v>27690</v>
      </c>
      <c r="I8714" t="s">
        <v>27691</v>
      </c>
      <c r="M8714" t="s">
        <v>27692</v>
      </c>
    </row>
    <row r="8715" spans="1:13" x14ac:dyDescent="0.25">
      <c r="A8715">
        <v>2018</v>
      </c>
      <c r="B8715">
        <v>600623</v>
      </c>
      <c r="C8715" t="s">
        <v>3653</v>
      </c>
      <c r="D8715" t="s">
        <v>20</v>
      </c>
      <c r="E8715" t="s">
        <v>27693</v>
      </c>
      <c r="F8715" t="s">
        <v>14</v>
      </c>
      <c r="G8715">
        <v>20181122</v>
      </c>
      <c r="H8715">
        <v>2520180023</v>
      </c>
      <c r="I8715" t="s">
        <v>27694</v>
      </c>
      <c r="J8715" t="s">
        <v>27695</v>
      </c>
      <c r="K8715">
        <v>3</v>
      </c>
      <c r="L8715" t="s">
        <v>23905</v>
      </c>
      <c r="M8715" t="s">
        <v>27696</v>
      </c>
    </row>
    <row r="8716" spans="1:13" x14ac:dyDescent="0.25">
      <c r="A8716">
        <v>2018</v>
      </c>
      <c r="B8716">
        <v>600011</v>
      </c>
      <c r="C8716" t="s">
        <v>2388</v>
      </c>
      <c r="D8716" t="s">
        <v>20</v>
      </c>
      <c r="E8716" t="s">
        <v>14709</v>
      </c>
      <c r="F8716" t="s">
        <v>14</v>
      </c>
      <c r="G8716">
        <v>20180807</v>
      </c>
      <c r="H8716" t="s">
        <v>14710</v>
      </c>
      <c r="I8716" t="s">
        <v>6542</v>
      </c>
      <c r="J8716" t="s">
        <v>14711</v>
      </c>
      <c r="L8716" t="s">
        <v>14712</v>
      </c>
      <c r="M8716" t="s">
        <v>14713</v>
      </c>
    </row>
    <row r="8717" spans="1:13" x14ac:dyDescent="0.25">
      <c r="A8717">
        <v>2018</v>
      </c>
      <c r="B8717">
        <v>601390</v>
      </c>
      <c r="C8717" t="s">
        <v>5497</v>
      </c>
      <c r="D8717" t="s">
        <v>20</v>
      </c>
      <c r="E8717" t="s">
        <v>24535</v>
      </c>
      <c r="F8717" t="s">
        <v>14</v>
      </c>
      <c r="G8717">
        <v>20180611</v>
      </c>
      <c r="H8717" t="s">
        <v>27697</v>
      </c>
      <c r="I8717" t="s">
        <v>27698</v>
      </c>
      <c r="M8717" t="s">
        <v>27699</v>
      </c>
    </row>
    <row r="8718" spans="1:13" x14ac:dyDescent="0.25">
      <c r="A8718">
        <v>2018</v>
      </c>
      <c r="B8718">
        <v>600795</v>
      </c>
      <c r="C8718" t="s">
        <v>7491</v>
      </c>
      <c r="D8718" t="s">
        <v>12</v>
      </c>
      <c r="E8718" t="s">
        <v>27700</v>
      </c>
      <c r="F8718" t="s">
        <v>14</v>
      </c>
      <c r="G8718" t="s">
        <v>27701</v>
      </c>
      <c r="H8718" t="s">
        <v>27702</v>
      </c>
      <c r="I8718" t="s">
        <v>27703</v>
      </c>
      <c r="J8718" t="s">
        <v>67</v>
      </c>
      <c r="K8718">
        <v>10</v>
      </c>
      <c r="L8718" t="s">
        <v>27704</v>
      </c>
    </row>
    <row r="8719" spans="1:13" x14ac:dyDescent="0.25">
      <c r="A8719">
        <v>2018</v>
      </c>
      <c r="B8719">
        <v>601077</v>
      </c>
      <c r="C8719" t="s">
        <v>27705</v>
      </c>
      <c r="D8719" t="s">
        <v>20</v>
      </c>
      <c r="E8719" t="s">
        <v>27706</v>
      </c>
      <c r="F8719" t="s">
        <v>14</v>
      </c>
      <c r="G8719">
        <v>20180821</v>
      </c>
      <c r="H8719" t="s">
        <v>27707</v>
      </c>
      <c r="I8719" t="s">
        <v>27708</v>
      </c>
      <c r="J8719" t="s">
        <v>27709</v>
      </c>
      <c r="L8719" t="s">
        <v>27710</v>
      </c>
      <c r="M8719" t="s">
        <v>27711</v>
      </c>
    </row>
    <row r="8720" spans="1:13" x14ac:dyDescent="0.25">
      <c r="A8720">
        <v>2018</v>
      </c>
      <c r="B8720">
        <v>604</v>
      </c>
      <c r="C8720" t="s">
        <v>23967</v>
      </c>
      <c r="D8720" t="s">
        <v>20</v>
      </c>
      <c r="E8720" t="s">
        <v>27712</v>
      </c>
      <c r="F8720" t="s">
        <v>14</v>
      </c>
      <c r="G8720">
        <v>20180426</v>
      </c>
      <c r="H8720" t="s">
        <v>27713</v>
      </c>
      <c r="I8720" t="s">
        <v>3679</v>
      </c>
      <c r="J8720" t="s">
        <v>3025</v>
      </c>
      <c r="K8720">
        <v>2</v>
      </c>
      <c r="L8720" t="s">
        <v>5353</v>
      </c>
      <c r="M8720" t="s">
        <v>27714</v>
      </c>
    </row>
    <row r="8721" spans="1:13" x14ac:dyDescent="0.25">
      <c r="A8721">
        <v>2018</v>
      </c>
      <c r="B8721">
        <v>2157</v>
      </c>
      <c r="C8721" t="s">
        <v>961</v>
      </c>
      <c r="D8721" t="s">
        <v>12</v>
      </c>
      <c r="E8721" t="s">
        <v>962</v>
      </c>
      <c r="F8721" t="s">
        <v>14</v>
      </c>
      <c r="G8721">
        <v>20181016</v>
      </c>
      <c r="H8721" t="s">
        <v>27715</v>
      </c>
      <c r="I8721" t="s">
        <v>24496</v>
      </c>
      <c r="J8721" t="s">
        <v>67</v>
      </c>
      <c r="K8721">
        <v>1</v>
      </c>
      <c r="L8721" t="s">
        <v>24497</v>
      </c>
    </row>
    <row r="8722" spans="1:13" x14ac:dyDescent="0.25">
      <c r="A8722">
        <v>2018</v>
      </c>
      <c r="B8722">
        <v>2019</v>
      </c>
      <c r="C8722" t="s">
        <v>25828</v>
      </c>
      <c r="D8722" t="s">
        <v>20</v>
      </c>
      <c r="E8722" t="s">
        <v>27716</v>
      </c>
      <c r="F8722" t="s">
        <v>14</v>
      </c>
      <c r="G8722">
        <v>20180810</v>
      </c>
      <c r="H8722" t="s">
        <v>27717</v>
      </c>
      <c r="I8722" t="s">
        <v>10752</v>
      </c>
      <c r="M8722" t="s">
        <v>15224</v>
      </c>
    </row>
    <row r="8723" spans="1:13" x14ac:dyDescent="0.25">
      <c r="A8723">
        <v>2018</v>
      </c>
      <c r="B8723">
        <v>868</v>
      </c>
      <c r="C8723" t="s">
        <v>23970</v>
      </c>
      <c r="D8723" t="s">
        <v>12</v>
      </c>
      <c r="E8723" t="s">
        <v>27718</v>
      </c>
      <c r="F8723" t="s">
        <v>14</v>
      </c>
      <c r="G8723">
        <v>20180116</v>
      </c>
      <c r="H8723" t="s">
        <v>27719</v>
      </c>
      <c r="I8723" t="s">
        <v>27720</v>
      </c>
      <c r="J8723" t="s">
        <v>67</v>
      </c>
      <c r="K8723">
        <v>8</v>
      </c>
      <c r="L8723" t="s">
        <v>20375</v>
      </c>
    </row>
    <row r="8724" spans="1:13" x14ac:dyDescent="0.25">
      <c r="A8724">
        <v>2018</v>
      </c>
      <c r="B8724">
        <v>600515</v>
      </c>
      <c r="C8724" t="s">
        <v>23885</v>
      </c>
      <c r="D8724" t="s">
        <v>20</v>
      </c>
      <c r="E8724" t="s">
        <v>24502</v>
      </c>
      <c r="F8724" t="s">
        <v>14</v>
      </c>
      <c r="G8724">
        <v>20180110</v>
      </c>
      <c r="H8724" t="s">
        <v>24503</v>
      </c>
      <c r="I8724" t="s">
        <v>137</v>
      </c>
      <c r="M8724" t="s">
        <v>137</v>
      </c>
    </row>
    <row r="8725" spans="1:13" x14ac:dyDescent="0.25">
      <c r="A8725">
        <v>2018</v>
      </c>
      <c r="B8725">
        <v>825</v>
      </c>
      <c r="C8725" t="s">
        <v>10250</v>
      </c>
      <c r="D8725" t="s">
        <v>12</v>
      </c>
      <c r="E8725" t="s">
        <v>27721</v>
      </c>
      <c r="F8725" t="s">
        <v>14</v>
      </c>
      <c r="G8725" t="s">
        <v>5576</v>
      </c>
      <c r="H8725" t="s">
        <v>27722</v>
      </c>
      <c r="I8725" t="s">
        <v>969</v>
      </c>
      <c r="J8725" t="s">
        <v>67</v>
      </c>
      <c r="K8725">
        <v>2</v>
      </c>
    </row>
    <row r="8726" spans="1:13" x14ac:dyDescent="0.25">
      <c r="A8726">
        <v>2018</v>
      </c>
      <c r="B8726">
        <v>300575</v>
      </c>
      <c r="C8726" t="s">
        <v>24585</v>
      </c>
      <c r="D8726" t="s">
        <v>12</v>
      </c>
      <c r="E8726" t="s">
        <v>24586</v>
      </c>
      <c r="F8726" t="s">
        <v>14</v>
      </c>
      <c r="G8726" t="s">
        <v>27723</v>
      </c>
      <c r="H8726" t="s">
        <v>27724</v>
      </c>
      <c r="I8726" t="s">
        <v>27725</v>
      </c>
      <c r="J8726" t="s">
        <v>67</v>
      </c>
      <c r="K8726">
        <v>21.3</v>
      </c>
    </row>
    <row r="8727" spans="1:13" x14ac:dyDescent="0.25">
      <c r="A8727">
        <v>2018</v>
      </c>
      <c r="B8727">
        <v>600550</v>
      </c>
      <c r="C8727" t="s">
        <v>27726</v>
      </c>
      <c r="D8727" t="s">
        <v>12</v>
      </c>
      <c r="E8727" t="s">
        <v>27727</v>
      </c>
      <c r="F8727" t="s">
        <v>14</v>
      </c>
      <c r="G8727">
        <v>20180328</v>
      </c>
      <c r="H8727" t="s">
        <v>27728</v>
      </c>
      <c r="I8727" t="s">
        <v>27729</v>
      </c>
      <c r="J8727" t="s">
        <v>67</v>
      </c>
      <c r="K8727">
        <v>4</v>
      </c>
      <c r="L8727" t="s">
        <v>27730</v>
      </c>
    </row>
    <row r="8728" spans="1:13" x14ac:dyDescent="0.25">
      <c r="A8728">
        <v>2018</v>
      </c>
      <c r="B8728">
        <v>2788</v>
      </c>
      <c r="C8728" t="s">
        <v>20481</v>
      </c>
      <c r="D8728" t="s">
        <v>20</v>
      </c>
      <c r="E8728" t="s">
        <v>20482</v>
      </c>
      <c r="F8728" t="s">
        <v>14</v>
      </c>
      <c r="G8728">
        <v>20180704</v>
      </c>
      <c r="H8728" t="s">
        <v>27731</v>
      </c>
      <c r="I8728" t="s">
        <v>27732</v>
      </c>
      <c r="M8728" t="s">
        <v>27733</v>
      </c>
    </row>
    <row r="8729" spans="1:13" x14ac:dyDescent="0.25">
      <c r="A8729">
        <v>2018</v>
      </c>
      <c r="B8729">
        <v>2788</v>
      </c>
      <c r="C8729" t="s">
        <v>20481</v>
      </c>
      <c r="D8729" t="s">
        <v>20</v>
      </c>
      <c r="E8729" t="s">
        <v>20482</v>
      </c>
      <c r="F8729" t="s">
        <v>14</v>
      </c>
      <c r="G8729">
        <v>20180122</v>
      </c>
      <c r="H8729" t="s">
        <v>27734</v>
      </c>
      <c r="I8729" t="s">
        <v>860</v>
      </c>
      <c r="M8729" t="s">
        <v>27735</v>
      </c>
    </row>
    <row r="8730" spans="1:13" x14ac:dyDescent="0.25">
      <c r="A8730">
        <v>2018</v>
      </c>
      <c r="B8730">
        <v>2375</v>
      </c>
      <c r="C8730" t="s">
        <v>27736</v>
      </c>
      <c r="D8730" t="s">
        <v>20</v>
      </c>
      <c r="E8730" t="s">
        <v>27737</v>
      </c>
      <c r="F8730" t="s">
        <v>14</v>
      </c>
      <c r="G8730">
        <v>20180409</v>
      </c>
      <c r="H8730" t="s">
        <v>27738</v>
      </c>
      <c r="I8730" t="s">
        <v>27739</v>
      </c>
      <c r="J8730" t="s">
        <v>6217</v>
      </c>
      <c r="L8730" t="s">
        <v>12740</v>
      </c>
      <c r="M8730" t="s">
        <v>12642</v>
      </c>
    </row>
    <row r="8731" spans="1:13" x14ac:dyDescent="0.25">
      <c r="A8731">
        <v>2018</v>
      </c>
      <c r="B8731">
        <v>600971</v>
      </c>
      <c r="C8731" t="s">
        <v>12529</v>
      </c>
      <c r="D8731" t="s">
        <v>12</v>
      </c>
      <c r="E8731" t="s">
        <v>12530</v>
      </c>
      <c r="F8731" t="s">
        <v>14</v>
      </c>
      <c r="G8731">
        <v>20180404</v>
      </c>
      <c r="H8731" t="s">
        <v>27740</v>
      </c>
      <c r="I8731" t="s">
        <v>27741</v>
      </c>
      <c r="J8731" t="s">
        <v>67</v>
      </c>
      <c r="K8731">
        <v>50</v>
      </c>
      <c r="L8731" t="s">
        <v>13861</v>
      </c>
    </row>
    <row r="8732" spans="1:13" x14ac:dyDescent="0.25">
      <c r="A8732">
        <v>2018</v>
      </c>
      <c r="B8732">
        <v>600235</v>
      </c>
      <c r="C8732" t="s">
        <v>24633</v>
      </c>
      <c r="D8732" t="s">
        <v>12</v>
      </c>
      <c r="E8732" t="s">
        <v>24634</v>
      </c>
      <c r="F8732" t="s">
        <v>14</v>
      </c>
      <c r="G8732">
        <v>20180119</v>
      </c>
      <c r="H8732" t="s">
        <v>27742</v>
      </c>
      <c r="I8732" t="s">
        <v>2411</v>
      </c>
      <c r="J8732" t="s">
        <v>67</v>
      </c>
      <c r="K8732">
        <v>6</v>
      </c>
    </row>
    <row r="8733" spans="1:13" x14ac:dyDescent="0.25">
      <c r="A8733">
        <v>2018</v>
      </c>
      <c r="B8733">
        <v>601618</v>
      </c>
      <c r="C8733" t="s">
        <v>17461</v>
      </c>
      <c r="D8733" t="s">
        <v>20</v>
      </c>
      <c r="E8733" t="s">
        <v>27743</v>
      </c>
      <c r="F8733" t="s">
        <v>14</v>
      </c>
      <c r="G8733">
        <v>20180820</v>
      </c>
      <c r="H8733" t="s">
        <v>27744</v>
      </c>
      <c r="I8733" t="s">
        <v>27745</v>
      </c>
      <c r="J8733" t="s">
        <v>27746</v>
      </c>
      <c r="L8733" t="s">
        <v>10637</v>
      </c>
      <c r="M8733" t="s">
        <v>17876</v>
      </c>
    </row>
    <row r="8734" spans="1:13" x14ac:dyDescent="0.25">
      <c r="A8734">
        <v>2018</v>
      </c>
      <c r="B8734">
        <v>600475</v>
      </c>
      <c r="C8734" t="s">
        <v>27747</v>
      </c>
      <c r="D8734" t="s">
        <v>20</v>
      </c>
      <c r="E8734" t="s">
        <v>27748</v>
      </c>
      <c r="F8734" t="s">
        <v>14</v>
      </c>
      <c r="G8734">
        <v>6202018</v>
      </c>
      <c r="H8734" t="s">
        <v>27749</v>
      </c>
      <c r="I8734" t="s">
        <v>27750</v>
      </c>
      <c r="J8734" t="s">
        <v>27751</v>
      </c>
      <c r="L8734" t="s">
        <v>5975</v>
      </c>
      <c r="M8734" t="s">
        <v>27752</v>
      </c>
    </row>
    <row r="8735" spans="1:13" x14ac:dyDescent="0.25">
      <c r="A8735">
        <v>2018</v>
      </c>
      <c r="B8735">
        <v>2091</v>
      </c>
      <c r="C8735" t="s">
        <v>3306</v>
      </c>
      <c r="D8735" t="s">
        <v>12</v>
      </c>
      <c r="E8735" t="s">
        <v>26232</v>
      </c>
      <c r="F8735" t="s">
        <v>14</v>
      </c>
      <c r="G8735">
        <v>4162018</v>
      </c>
      <c r="H8735" t="s">
        <v>26260</v>
      </c>
      <c r="I8735" t="s">
        <v>5753</v>
      </c>
      <c r="J8735" t="s">
        <v>67</v>
      </c>
      <c r="L8735" t="s">
        <v>867</v>
      </c>
      <c r="M8735" t="s">
        <v>5131</v>
      </c>
    </row>
    <row r="8736" spans="1:13" x14ac:dyDescent="0.25">
      <c r="A8736">
        <v>2018</v>
      </c>
      <c r="B8736">
        <v>656</v>
      </c>
      <c r="C8736" t="s">
        <v>3270</v>
      </c>
      <c r="D8736" t="s">
        <v>20</v>
      </c>
      <c r="E8736" t="s">
        <v>27753</v>
      </c>
      <c r="F8736" t="s">
        <v>14</v>
      </c>
      <c r="G8736">
        <v>10252018</v>
      </c>
      <c r="H8736" t="s">
        <v>27754</v>
      </c>
      <c r="I8736" t="s">
        <v>27755</v>
      </c>
      <c r="J8736" t="s">
        <v>27756</v>
      </c>
      <c r="L8736" t="s">
        <v>74</v>
      </c>
      <c r="M8736" t="s">
        <v>75</v>
      </c>
    </row>
    <row r="8737" spans="1:13" x14ac:dyDescent="0.25">
      <c r="A8737">
        <v>2018</v>
      </c>
      <c r="B8737">
        <v>600587</v>
      </c>
      <c r="C8737" t="s">
        <v>27757</v>
      </c>
      <c r="D8737" t="s">
        <v>20</v>
      </c>
      <c r="E8737" t="s">
        <v>27758</v>
      </c>
      <c r="F8737" t="s">
        <v>14</v>
      </c>
      <c r="G8737">
        <v>20181011</v>
      </c>
      <c r="H8737" t="s">
        <v>27759</v>
      </c>
      <c r="I8737" t="s">
        <v>27760</v>
      </c>
      <c r="M8737" t="s">
        <v>27761</v>
      </c>
    </row>
    <row r="8738" spans="1:13" x14ac:dyDescent="0.25">
      <c r="A8738">
        <v>2018</v>
      </c>
      <c r="B8738">
        <v>2516</v>
      </c>
      <c r="C8738" t="s">
        <v>22618</v>
      </c>
      <c r="D8738" t="s">
        <v>20</v>
      </c>
      <c r="E8738" t="s">
        <v>27762</v>
      </c>
      <c r="F8738" t="s">
        <v>14</v>
      </c>
      <c r="G8738">
        <v>20180813</v>
      </c>
      <c r="H8738" t="s">
        <v>27763</v>
      </c>
      <c r="I8738" t="s">
        <v>27764</v>
      </c>
      <c r="J8738" t="s">
        <v>482</v>
      </c>
      <c r="K8738">
        <v>0.19</v>
      </c>
      <c r="L8738" t="s">
        <v>27765</v>
      </c>
      <c r="M8738" t="s">
        <v>27766</v>
      </c>
    </row>
    <row r="8739" spans="1:13" x14ac:dyDescent="0.25">
      <c r="A8739">
        <v>2018</v>
      </c>
      <c r="B8739">
        <v>603222</v>
      </c>
      <c r="C8739" t="s">
        <v>27767</v>
      </c>
      <c r="D8739" t="s">
        <v>20</v>
      </c>
      <c r="E8739" t="s">
        <v>27768</v>
      </c>
      <c r="F8739" t="s">
        <v>14</v>
      </c>
      <c r="G8739">
        <v>20180622</v>
      </c>
      <c r="H8739" t="s">
        <v>27769</v>
      </c>
      <c r="I8739" t="s">
        <v>27770</v>
      </c>
      <c r="M8739" t="s">
        <v>27771</v>
      </c>
    </row>
    <row r="8740" spans="1:13" x14ac:dyDescent="0.25">
      <c r="A8740">
        <v>2018</v>
      </c>
      <c r="B8740">
        <v>300639</v>
      </c>
      <c r="C8740" t="s">
        <v>20491</v>
      </c>
      <c r="D8740" t="s">
        <v>20</v>
      </c>
      <c r="E8740" t="s">
        <v>20492</v>
      </c>
      <c r="F8740" t="s">
        <v>14</v>
      </c>
      <c r="G8740">
        <v>20180803</v>
      </c>
      <c r="H8740" t="s">
        <v>27772</v>
      </c>
      <c r="I8740" t="s">
        <v>27773</v>
      </c>
      <c r="M8740" t="s">
        <v>27774</v>
      </c>
    </row>
    <row r="8741" spans="1:13" x14ac:dyDescent="0.25">
      <c r="A8741">
        <v>2018</v>
      </c>
      <c r="B8741">
        <v>413</v>
      </c>
      <c r="C8741" t="s">
        <v>27775</v>
      </c>
      <c r="D8741" t="s">
        <v>20</v>
      </c>
      <c r="E8741" t="s">
        <v>27776</v>
      </c>
      <c r="F8741" t="s">
        <v>14</v>
      </c>
      <c r="G8741">
        <v>20180710</v>
      </c>
      <c r="H8741" t="s">
        <v>27777</v>
      </c>
      <c r="I8741" t="s">
        <v>27778</v>
      </c>
      <c r="J8741" t="s">
        <v>27779</v>
      </c>
      <c r="K8741">
        <v>0.06</v>
      </c>
      <c r="L8741" t="s">
        <v>27780</v>
      </c>
      <c r="M8741" t="s">
        <v>7207</v>
      </c>
    </row>
    <row r="8742" spans="1:13" x14ac:dyDescent="0.25">
      <c r="A8742">
        <v>2018</v>
      </c>
      <c r="B8742">
        <v>198</v>
      </c>
      <c r="C8742" t="s">
        <v>27781</v>
      </c>
      <c r="D8742" t="s">
        <v>20</v>
      </c>
      <c r="E8742" t="s">
        <v>27782</v>
      </c>
      <c r="F8742" t="s">
        <v>14</v>
      </c>
      <c r="G8742">
        <v>20181224</v>
      </c>
      <c r="H8742" t="s">
        <v>27783</v>
      </c>
      <c r="I8742" t="s">
        <v>27784</v>
      </c>
      <c r="J8742" t="s">
        <v>22207</v>
      </c>
      <c r="K8742">
        <v>0.5</v>
      </c>
      <c r="L8742" t="s">
        <v>5811</v>
      </c>
      <c r="M8742" t="s">
        <v>27785</v>
      </c>
    </row>
    <row r="8743" spans="1:13" x14ac:dyDescent="0.25">
      <c r="A8743">
        <v>2018</v>
      </c>
      <c r="B8743">
        <v>754</v>
      </c>
      <c r="C8743" t="s">
        <v>27786</v>
      </c>
      <c r="D8743" t="s">
        <v>12</v>
      </c>
      <c r="E8743" t="s">
        <v>27787</v>
      </c>
      <c r="F8743" t="s">
        <v>14</v>
      </c>
      <c r="G8743">
        <v>20180928</v>
      </c>
      <c r="H8743" t="s">
        <v>27788</v>
      </c>
      <c r="I8743" t="s">
        <v>27789</v>
      </c>
      <c r="M8743" t="s">
        <v>27790</v>
      </c>
    </row>
    <row r="8744" spans="1:13" x14ac:dyDescent="0.25">
      <c r="A8744">
        <v>2018</v>
      </c>
      <c r="B8744">
        <v>601018</v>
      </c>
      <c r="C8744" t="s">
        <v>21315</v>
      </c>
      <c r="D8744" t="s">
        <v>20</v>
      </c>
      <c r="E8744" t="s">
        <v>21316</v>
      </c>
      <c r="F8744" t="s">
        <v>14</v>
      </c>
      <c r="G8744">
        <v>20181017</v>
      </c>
      <c r="H8744" t="s">
        <v>27791</v>
      </c>
      <c r="I8744" t="s">
        <v>137</v>
      </c>
      <c r="M8744" t="s">
        <v>137</v>
      </c>
    </row>
    <row r="8745" spans="1:13" x14ac:dyDescent="0.25">
      <c r="A8745">
        <v>2018</v>
      </c>
      <c r="B8745">
        <v>2375</v>
      </c>
      <c r="C8745" t="s">
        <v>27736</v>
      </c>
      <c r="D8745" t="s">
        <v>20</v>
      </c>
      <c r="E8745" t="s">
        <v>27737</v>
      </c>
      <c r="F8745" t="s">
        <v>14</v>
      </c>
      <c r="G8745">
        <v>20180409</v>
      </c>
      <c r="H8745" t="s">
        <v>27738</v>
      </c>
      <c r="I8745" t="s">
        <v>27739</v>
      </c>
      <c r="J8745" t="s">
        <v>6217</v>
      </c>
      <c r="L8745" t="s">
        <v>12740</v>
      </c>
      <c r="M8745" t="s">
        <v>12642</v>
      </c>
    </row>
    <row r="8746" spans="1:13" x14ac:dyDescent="0.25">
      <c r="A8746">
        <v>2018</v>
      </c>
      <c r="B8746">
        <v>2778</v>
      </c>
      <c r="C8746" t="s">
        <v>24643</v>
      </c>
      <c r="D8746" t="s">
        <v>20</v>
      </c>
      <c r="E8746" t="s">
        <v>24644</v>
      </c>
      <c r="F8746" t="s">
        <v>14</v>
      </c>
      <c r="G8746">
        <v>20180305</v>
      </c>
      <c r="H8746" t="s">
        <v>24645</v>
      </c>
      <c r="I8746" t="s">
        <v>900</v>
      </c>
      <c r="J8746" t="s">
        <v>9159</v>
      </c>
      <c r="L8746" t="s">
        <v>9160</v>
      </c>
      <c r="M8746" t="s">
        <v>9161</v>
      </c>
    </row>
    <row r="8747" spans="1:13" x14ac:dyDescent="0.25">
      <c r="A8747">
        <v>2018</v>
      </c>
      <c r="B8747">
        <v>2696</v>
      </c>
      <c r="C8747" t="s">
        <v>27792</v>
      </c>
      <c r="D8747" t="s">
        <v>12</v>
      </c>
      <c r="E8747" t="s">
        <v>27793</v>
      </c>
      <c r="F8747" t="s">
        <v>14</v>
      </c>
      <c r="G8747">
        <v>1022018</v>
      </c>
      <c r="H8747" t="s">
        <v>27794</v>
      </c>
      <c r="I8747" t="s">
        <v>27795</v>
      </c>
      <c r="J8747" t="s">
        <v>27796</v>
      </c>
      <c r="L8747" t="s">
        <v>1540</v>
      </c>
      <c r="M8747" t="s">
        <v>27797</v>
      </c>
    </row>
    <row r="8748" spans="1:13" x14ac:dyDescent="0.25">
      <c r="A8748">
        <v>2018</v>
      </c>
      <c r="B8748">
        <v>2517</v>
      </c>
      <c r="C8748" t="s">
        <v>27798</v>
      </c>
      <c r="D8748" t="s">
        <v>20</v>
      </c>
      <c r="E8748" t="s">
        <v>27799</v>
      </c>
      <c r="F8748" t="s">
        <v>14</v>
      </c>
      <c r="G8748">
        <v>20180306</v>
      </c>
      <c r="H8748">
        <v>20180031</v>
      </c>
      <c r="I8748" t="s">
        <v>27800</v>
      </c>
      <c r="M8748" t="s">
        <v>27801</v>
      </c>
    </row>
    <row r="8749" spans="1:13" x14ac:dyDescent="0.25">
      <c r="A8749">
        <v>2018</v>
      </c>
      <c r="B8749">
        <v>300498</v>
      </c>
      <c r="C8749" t="s">
        <v>25574</v>
      </c>
      <c r="D8749" t="s">
        <v>12</v>
      </c>
      <c r="E8749" t="s">
        <v>27802</v>
      </c>
      <c r="F8749" t="s">
        <v>14</v>
      </c>
      <c r="G8749">
        <v>20180912</v>
      </c>
      <c r="H8749" t="s">
        <v>27803</v>
      </c>
      <c r="I8749" t="s">
        <v>27804</v>
      </c>
      <c r="J8749" t="s">
        <v>67</v>
      </c>
      <c r="K8749">
        <v>2.5</v>
      </c>
      <c r="L8749" t="s">
        <v>413</v>
      </c>
    </row>
    <row r="8750" spans="1:13" x14ac:dyDescent="0.25">
      <c r="A8750">
        <v>2018</v>
      </c>
      <c r="B8750">
        <v>300037</v>
      </c>
      <c r="C8750" t="s">
        <v>27805</v>
      </c>
      <c r="D8750" t="s">
        <v>12</v>
      </c>
      <c r="E8750" t="s">
        <v>27806</v>
      </c>
      <c r="F8750" t="s">
        <v>14</v>
      </c>
      <c r="G8750">
        <v>20181112</v>
      </c>
      <c r="H8750" t="s">
        <v>27807</v>
      </c>
      <c r="I8750" t="s">
        <v>27808</v>
      </c>
      <c r="J8750" t="s">
        <v>27809</v>
      </c>
      <c r="K8750">
        <v>8</v>
      </c>
      <c r="L8750" t="s">
        <v>27810</v>
      </c>
      <c r="M8750" t="s">
        <v>27811</v>
      </c>
    </row>
    <row r="8751" spans="1:13" x14ac:dyDescent="0.25">
      <c r="A8751">
        <v>2018</v>
      </c>
      <c r="B8751">
        <v>3333</v>
      </c>
      <c r="C8751" t="s">
        <v>1547</v>
      </c>
      <c r="D8751" t="s">
        <v>20</v>
      </c>
      <c r="E8751" t="s">
        <v>24664</v>
      </c>
      <c r="F8751" t="s">
        <v>14</v>
      </c>
      <c r="G8751">
        <v>20181016</v>
      </c>
      <c r="H8751" t="s">
        <v>27812</v>
      </c>
      <c r="I8751" t="s">
        <v>27813</v>
      </c>
      <c r="M8751" t="s">
        <v>75</v>
      </c>
    </row>
    <row r="8752" spans="1:13" x14ac:dyDescent="0.25">
      <c r="A8752">
        <v>2018</v>
      </c>
      <c r="B8752">
        <v>601018</v>
      </c>
      <c r="C8752" t="s">
        <v>21315</v>
      </c>
      <c r="D8752" t="s">
        <v>20</v>
      </c>
      <c r="E8752" t="s">
        <v>21316</v>
      </c>
      <c r="F8752" t="s">
        <v>14</v>
      </c>
      <c r="G8752">
        <v>20181017</v>
      </c>
      <c r="H8752" t="s">
        <v>27814</v>
      </c>
      <c r="I8752" t="s">
        <v>137</v>
      </c>
      <c r="M8752" t="s">
        <v>137</v>
      </c>
    </row>
    <row r="8753" spans="1:13" x14ac:dyDescent="0.25">
      <c r="A8753">
        <v>2018</v>
      </c>
      <c r="B8753">
        <v>3333</v>
      </c>
      <c r="C8753" t="s">
        <v>1547</v>
      </c>
      <c r="D8753" t="s">
        <v>20</v>
      </c>
      <c r="E8753" t="s">
        <v>24664</v>
      </c>
      <c r="F8753" t="s">
        <v>14</v>
      </c>
      <c r="G8753">
        <v>20180926</v>
      </c>
      <c r="H8753" t="s">
        <v>27815</v>
      </c>
      <c r="I8753" t="s">
        <v>27816</v>
      </c>
      <c r="M8753" t="s">
        <v>75</v>
      </c>
    </row>
    <row r="8754" spans="1:13" x14ac:dyDescent="0.25">
      <c r="A8754">
        <v>2018</v>
      </c>
      <c r="B8754">
        <v>600048</v>
      </c>
      <c r="C8754" t="s">
        <v>1852</v>
      </c>
      <c r="D8754" t="s">
        <v>20</v>
      </c>
      <c r="E8754" t="s">
        <v>24669</v>
      </c>
      <c r="F8754" t="s">
        <v>14</v>
      </c>
      <c r="G8754">
        <v>20180830</v>
      </c>
      <c r="H8754" t="s">
        <v>27817</v>
      </c>
      <c r="I8754" t="s">
        <v>27818</v>
      </c>
      <c r="J8754" t="s">
        <v>27819</v>
      </c>
      <c r="K8754">
        <v>1.1000000000000001</v>
      </c>
      <c r="L8754" t="s">
        <v>24673</v>
      </c>
      <c r="M8754" t="s">
        <v>3749</v>
      </c>
    </row>
    <row r="8755" spans="1:13" x14ac:dyDescent="0.25">
      <c r="A8755">
        <v>2018</v>
      </c>
      <c r="B8755">
        <v>413</v>
      </c>
      <c r="C8755" t="s">
        <v>24675</v>
      </c>
      <c r="D8755" t="s">
        <v>12</v>
      </c>
      <c r="E8755" t="s">
        <v>24676</v>
      </c>
      <c r="F8755" t="s">
        <v>14</v>
      </c>
      <c r="G8755">
        <v>20180410</v>
      </c>
      <c r="H8755" t="s">
        <v>27820</v>
      </c>
      <c r="I8755" t="s">
        <v>23212</v>
      </c>
      <c r="K8755">
        <v>0.5</v>
      </c>
      <c r="L8755" t="s">
        <v>23211</v>
      </c>
    </row>
    <row r="8756" spans="1:13" x14ac:dyDescent="0.25">
      <c r="A8756">
        <v>2018</v>
      </c>
      <c r="B8756">
        <v>601179</v>
      </c>
      <c r="C8756" t="s">
        <v>22957</v>
      </c>
      <c r="D8756" t="s">
        <v>12</v>
      </c>
      <c r="E8756" t="s">
        <v>27821</v>
      </c>
      <c r="F8756" t="s">
        <v>14</v>
      </c>
      <c r="G8756">
        <v>20180914</v>
      </c>
      <c r="H8756" t="s">
        <v>27822</v>
      </c>
      <c r="I8756" t="s">
        <v>27823</v>
      </c>
      <c r="J8756" t="s">
        <v>67</v>
      </c>
      <c r="K8756">
        <v>20</v>
      </c>
      <c r="L8756" t="s">
        <v>987</v>
      </c>
    </row>
    <row r="8757" spans="1:13" x14ac:dyDescent="0.25">
      <c r="A8757">
        <v>2018</v>
      </c>
      <c r="B8757">
        <v>1058</v>
      </c>
      <c r="C8757" t="s">
        <v>27824</v>
      </c>
      <c r="D8757" t="s">
        <v>12</v>
      </c>
      <c r="E8757" t="s">
        <v>27825</v>
      </c>
      <c r="F8757" t="s">
        <v>14</v>
      </c>
      <c r="G8757">
        <v>20180625</v>
      </c>
      <c r="H8757" t="s">
        <v>27826</v>
      </c>
      <c r="I8757" t="s">
        <v>27827</v>
      </c>
      <c r="J8757" t="s">
        <v>1667</v>
      </c>
      <c r="L8757" t="s">
        <v>11518</v>
      </c>
      <c r="M8757" t="s">
        <v>591</v>
      </c>
    </row>
    <row r="8758" spans="1:13" x14ac:dyDescent="0.25">
      <c r="A8758">
        <v>2018</v>
      </c>
      <c r="B8758">
        <v>601018</v>
      </c>
      <c r="C8758" t="s">
        <v>21315</v>
      </c>
      <c r="D8758" t="s">
        <v>20</v>
      </c>
      <c r="E8758" t="s">
        <v>21316</v>
      </c>
      <c r="F8758" t="s">
        <v>14</v>
      </c>
      <c r="G8758">
        <v>20181017</v>
      </c>
      <c r="H8758" t="s">
        <v>27828</v>
      </c>
      <c r="I8758" t="s">
        <v>137</v>
      </c>
      <c r="M8758" t="s">
        <v>137</v>
      </c>
    </row>
    <row r="8759" spans="1:13" x14ac:dyDescent="0.25">
      <c r="A8759">
        <v>2018</v>
      </c>
      <c r="B8759">
        <v>600376</v>
      </c>
      <c r="C8759" t="s">
        <v>107</v>
      </c>
      <c r="D8759" t="s">
        <v>20</v>
      </c>
      <c r="E8759" t="s">
        <v>27829</v>
      </c>
      <c r="F8759" t="s">
        <v>14</v>
      </c>
      <c r="G8759">
        <v>20180926</v>
      </c>
      <c r="H8759" t="s">
        <v>27830</v>
      </c>
      <c r="I8759" t="s">
        <v>12739</v>
      </c>
      <c r="M8759" t="s">
        <v>12741</v>
      </c>
    </row>
    <row r="8760" spans="1:13" x14ac:dyDescent="0.25">
      <c r="A8760">
        <v>2018</v>
      </c>
      <c r="B8760">
        <v>600637</v>
      </c>
      <c r="C8760" t="s">
        <v>25292</v>
      </c>
      <c r="D8760" t="s">
        <v>20</v>
      </c>
      <c r="E8760" t="s">
        <v>27831</v>
      </c>
      <c r="F8760" t="s">
        <v>14</v>
      </c>
      <c r="G8760">
        <v>20180209</v>
      </c>
      <c r="H8760" t="s">
        <v>27832</v>
      </c>
      <c r="I8760" t="s">
        <v>27833</v>
      </c>
      <c r="M8760" t="s">
        <v>27834</v>
      </c>
    </row>
    <row r="8761" spans="1:13" x14ac:dyDescent="0.25">
      <c r="A8761">
        <v>2018</v>
      </c>
      <c r="B8761">
        <v>603056</v>
      </c>
      <c r="C8761" t="s">
        <v>241</v>
      </c>
      <c r="D8761" t="s">
        <v>20</v>
      </c>
      <c r="E8761" t="s">
        <v>3657</v>
      </c>
      <c r="F8761" t="s">
        <v>14</v>
      </c>
      <c r="G8761">
        <v>20180611</v>
      </c>
      <c r="H8761" t="s">
        <v>7117</v>
      </c>
      <c r="I8761" t="s">
        <v>185</v>
      </c>
      <c r="M8761" t="s">
        <v>186</v>
      </c>
    </row>
    <row r="8762" spans="1:13" x14ac:dyDescent="0.25">
      <c r="A8762">
        <v>2018</v>
      </c>
      <c r="B8762">
        <v>1030</v>
      </c>
      <c r="C8762" t="s">
        <v>6954</v>
      </c>
      <c r="D8762" t="s">
        <v>20</v>
      </c>
      <c r="E8762" t="s">
        <v>27835</v>
      </c>
      <c r="F8762" t="s">
        <v>14</v>
      </c>
      <c r="G8762">
        <v>20180425</v>
      </c>
      <c r="H8762" t="s">
        <v>27836</v>
      </c>
      <c r="I8762" t="s">
        <v>137</v>
      </c>
      <c r="M8762" t="s">
        <v>137</v>
      </c>
    </row>
    <row r="8763" spans="1:13" x14ac:dyDescent="0.25">
      <c r="A8763">
        <v>2018</v>
      </c>
      <c r="B8763">
        <v>671</v>
      </c>
      <c r="C8763" t="s">
        <v>3289</v>
      </c>
      <c r="D8763" t="s">
        <v>20</v>
      </c>
      <c r="E8763" t="s">
        <v>27837</v>
      </c>
      <c r="F8763" t="s">
        <v>14</v>
      </c>
      <c r="G8763">
        <v>20180424</v>
      </c>
      <c r="H8763" t="s">
        <v>27838</v>
      </c>
      <c r="I8763" t="s">
        <v>27839</v>
      </c>
      <c r="J8763" t="s">
        <v>27840</v>
      </c>
      <c r="L8763" t="s">
        <v>17288</v>
      </c>
      <c r="M8763" t="s">
        <v>27841</v>
      </c>
    </row>
    <row r="8764" spans="1:13" x14ac:dyDescent="0.25">
      <c r="A8764">
        <v>2018</v>
      </c>
      <c r="B8764">
        <v>9</v>
      </c>
      <c r="C8764" t="s">
        <v>1321</v>
      </c>
      <c r="D8764" t="s">
        <v>20</v>
      </c>
      <c r="E8764" t="s">
        <v>24797</v>
      </c>
      <c r="F8764" t="s">
        <v>14</v>
      </c>
      <c r="G8764">
        <v>20180808</v>
      </c>
      <c r="H8764" t="s">
        <v>24798</v>
      </c>
      <c r="I8764" t="s">
        <v>24799</v>
      </c>
      <c r="J8764" t="s">
        <v>24800</v>
      </c>
      <c r="K8764">
        <v>0.5</v>
      </c>
      <c r="L8764" t="s">
        <v>20476</v>
      </c>
      <c r="M8764" t="s">
        <v>24801</v>
      </c>
    </row>
    <row r="8765" spans="1:13" x14ac:dyDescent="0.25">
      <c r="A8765">
        <v>2018</v>
      </c>
      <c r="B8765">
        <v>603515</v>
      </c>
      <c r="C8765" t="s">
        <v>27842</v>
      </c>
      <c r="D8765" t="s">
        <v>12</v>
      </c>
      <c r="E8765" t="s">
        <v>27843</v>
      </c>
      <c r="F8765" t="s">
        <v>14</v>
      </c>
      <c r="G8765" t="s">
        <v>25874</v>
      </c>
      <c r="H8765" t="s">
        <v>27844</v>
      </c>
      <c r="J8765" t="s">
        <v>67</v>
      </c>
      <c r="K8765">
        <v>8</v>
      </c>
    </row>
    <row r="8766" spans="1:13" x14ac:dyDescent="0.25">
      <c r="A8766">
        <v>2018</v>
      </c>
      <c r="B8766">
        <v>2524</v>
      </c>
      <c r="C8766" t="s">
        <v>26335</v>
      </c>
      <c r="D8766" t="s">
        <v>20</v>
      </c>
      <c r="E8766" t="s">
        <v>27845</v>
      </c>
      <c r="F8766" t="s">
        <v>14</v>
      </c>
      <c r="G8766">
        <v>20180307</v>
      </c>
      <c r="H8766" t="s">
        <v>27846</v>
      </c>
      <c r="I8766" t="s">
        <v>20608</v>
      </c>
      <c r="M8766" t="s">
        <v>20609</v>
      </c>
    </row>
    <row r="8767" spans="1:13" x14ac:dyDescent="0.25">
      <c r="A8767">
        <v>2018</v>
      </c>
      <c r="B8767">
        <v>600280</v>
      </c>
      <c r="C8767" t="s">
        <v>27847</v>
      </c>
      <c r="D8767" t="s">
        <v>12</v>
      </c>
      <c r="E8767" t="s">
        <v>27848</v>
      </c>
      <c r="F8767" t="s">
        <v>14</v>
      </c>
      <c r="G8767">
        <v>20180502</v>
      </c>
      <c r="H8767" t="s">
        <v>27849</v>
      </c>
      <c r="I8767" t="s">
        <v>27850</v>
      </c>
      <c r="M8767" t="s">
        <v>27851</v>
      </c>
    </row>
    <row r="8768" spans="1:13" x14ac:dyDescent="0.25">
      <c r="A8768">
        <v>2018</v>
      </c>
      <c r="B8768">
        <v>600376</v>
      </c>
      <c r="C8768" t="s">
        <v>107</v>
      </c>
      <c r="D8768" t="s">
        <v>20</v>
      </c>
      <c r="E8768" t="s">
        <v>24679</v>
      </c>
      <c r="F8768" t="s">
        <v>14</v>
      </c>
      <c r="G8768">
        <v>20180208</v>
      </c>
      <c r="H8768" t="s">
        <v>27852</v>
      </c>
      <c r="I8768" t="s">
        <v>27853</v>
      </c>
      <c r="M8768" t="s">
        <v>27854</v>
      </c>
    </row>
    <row r="8769" spans="1:13" x14ac:dyDescent="0.25">
      <c r="A8769">
        <v>2018</v>
      </c>
      <c r="B8769">
        <v>600141</v>
      </c>
      <c r="C8769" t="s">
        <v>21989</v>
      </c>
      <c r="D8769" t="s">
        <v>12</v>
      </c>
      <c r="E8769" t="s">
        <v>21990</v>
      </c>
      <c r="F8769" t="s">
        <v>14</v>
      </c>
      <c r="G8769" t="s">
        <v>27855</v>
      </c>
      <c r="H8769" t="s">
        <v>27856</v>
      </c>
      <c r="I8769" t="s">
        <v>969</v>
      </c>
      <c r="J8769" t="s">
        <v>67</v>
      </c>
      <c r="K8769">
        <v>3</v>
      </c>
    </row>
    <row r="8770" spans="1:13" x14ac:dyDescent="0.25">
      <c r="A8770">
        <v>2018</v>
      </c>
      <c r="B8770">
        <v>392</v>
      </c>
      <c r="C8770" t="s">
        <v>24310</v>
      </c>
      <c r="D8770" t="s">
        <v>12</v>
      </c>
      <c r="E8770" t="s">
        <v>27857</v>
      </c>
      <c r="F8770" t="s">
        <v>14</v>
      </c>
      <c r="G8770">
        <v>20180416</v>
      </c>
      <c r="H8770" t="s">
        <v>27858</v>
      </c>
      <c r="J8770" t="s">
        <v>67</v>
      </c>
      <c r="K8770">
        <v>0.05</v>
      </c>
    </row>
    <row r="8771" spans="1:13" x14ac:dyDescent="0.25">
      <c r="A8771">
        <v>2018</v>
      </c>
      <c r="B8771">
        <v>601898</v>
      </c>
      <c r="C8771" t="s">
        <v>885</v>
      </c>
      <c r="D8771" t="s">
        <v>12</v>
      </c>
      <c r="E8771" t="s">
        <v>27859</v>
      </c>
      <c r="F8771" t="s">
        <v>14</v>
      </c>
      <c r="G8771">
        <v>20180711</v>
      </c>
      <c r="H8771" t="s">
        <v>27860</v>
      </c>
      <c r="I8771" t="s">
        <v>27861</v>
      </c>
      <c r="J8771" t="s">
        <v>14328</v>
      </c>
      <c r="K8771">
        <v>2</v>
      </c>
      <c r="L8771" t="s">
        <v>27862</v>
      </c>
    </row>
    <row r="8772" spans="1:13" x14ac:dyDescent="0.25">
      <c r="A8772">
        <v>2018</v>
      </c>
      <c r="B8772">
        <v>600293</v>
      </c>
      <c r="C8772" t="s">
        <v>9923</v>
      </c>
      <c r="D8772" t="s">
        <v>12</v>
      </c>
      <c r="E8772" t="s">
        <v>9924</v>
      </c>
      <c r="F8772" t="s">
        <v>14</v>
      </c>
      <c r="G8772">
        <v>20180921</v>
      </c>
      <c r="H8772" t="s">
        <v>27863</v>
      </c>
      <c r="I8772" t="s">
        <v>27864</v>
      </c>
      <c r="J8772" t="s">
        <v>67</v>
      </c>
      <c r="K8772">
        <v>150</v>
      </c>
      <c r="L8772" t="s">
        <v>27865</v>
      </c>
    </row>
    <row r="8773" spans="1:13" x14ac:dyDescent="0.25">
      <c r="A8773">
        <v>2018</v>
      </c>
      <c r="B8773">
        <v>3799</v>
      </c>
      <c r="C8773" t="s">
        <v>27866</v>
      </c>
      <c r="D8773" t="s">
        <v>12</v>
      </c>
      <c r="E8773" t="s">
        <v>27867</v>
      </c>
      <c r="F8773" t="s">
        <v>14</v>
      </c>
      <c r="G8773">
        <v>20180111</v>
      </c>
      <c r="H8773" t="s">
        <v>27868</v>
      </c>
      <c r="I8773" t="s">
        <v>27869</v>
      </c>
      <c r="M8773" t="s">
        <v>27870</v>
      </c>
    </row>
    <row r="8774" spans="1:13" x14ac:dyDescent="0.25">
      <c r="A8774">
        <v>2018</v>
      </c>
      <c r="B8774">
        <v>616</v>
      </c>
      <c r="C8774" t="s">
        <v>27871</v>
      </c>
      <c r="D8774" t="s">
        <v>20</v>
      </c>
      <c r="E8774" t="s">
        <v>27872</v>
      </c>
      <c r="F8774" t="s">
        <v>14</v>
      </c>
      <c r="G8774">
        <v>20180130</v>
      </c>
      <c r="H8774" t="s">
        <v>27873</v>
      </c>
      <c r="I8774" t="s">
        <v>25824</v>
      </c>
      <c r="M8774" t="s">
        <v>15456</v>
      </c>
    </row>
    <row r="8775" spans="1:13" x14ac:dyDescent="0.25">
      <c r="A8775">
        <v>2018</v>
      </c>
      <c r="B8775">
        <v>3799</v>
      </c>
      <c r="C8775" t="s">
        <v>27866</v>
      </c>
      <c r="D8775" t="s">
        <v>12</v>
      </c>
      <c r="E8775" t="s">
        <v>27867</v>
      </c>
      <c r="F8775" t="s">
        <v>14</v>
      </c>
      <c r="G8775">
        <v>20180110</v>
      </c>
      <c r="H8775" t="s">
        <v>27874</v>
      </c>
      <c r="J8775" t="s">
        <v>67</v>
      </c>
      <c r="K8775">
        <v>2</v>
      </c>
    </row>
    <row r="8776" spans="1:13" x14ac:dyDescent="0.25">
      <c r="A8776">
        <v>2018</v>
      </c>
      <c r="B8776">
        <v>1313</v>
      </c>
      <c r="C8776" t="s">
        <v>24108</v>
      </c>
      <c r="D8776" t="s">
        <v>12</v>
      </c>
      <c r="E8776" t="s">
        <v>27875</v>
      </c>
      <c r="F8776" t="s">
        <v>14</v>
      </c>
      <c r="G8776">
        <v>20181022</v>
      </c>
      <c r="H8776" t="s">
        <v>27876</v>
      </c>
      <c r="J8776" t="s">
        <v>67</v>
      </c>
      <c r="K8776">
        <v>0.98699999999999999</v>
      </c>
    </row>
    <row r="8777" spans="1:13" x14ac:dyDescent="0.25">
      <c r="A8777">
        <v>2018</v>
      </c>
      <c r="B8777">
        <v>2674</v>
      </c>
      <c r="C8777" t="s">
        <v>6848</v>
      </c>
      <c r="D8777" t="s">
        <v>12</v>
      </c>
      <c r="E8777" t="s">
        <v>6849</v>
      </c>
      <c r="F8777" t="s">
        <v>14</v>
      </c>
      <c r="G8777" t="s">
        <v>6850</v>
      </c>
      <c r="H8777" t="s">
        <v>6851</v>
      </c>
      <c r="I8777" t="s">
        <v>27877</v>
      </c>
      <c r="J8777" t="s">
        <v>67</v>
      </c>
      <c r="K8777">
        <v>2.5</v>
      </c>
    </row>
    <row r="8778" spans="1:13" x14ac:dyDescent="0.25">
      <c r="A8778">
        <v>2018</v>
      </c>
      <c r="B8778">
        <v>2382</v>
      </c>
      <c r="C8778" t="s">
        <v>24765</v>
      </c>
      <c r="D8778" t="s">
        <v>12</v>
      </c>
      <c r="E8778" t="s">
        <v>24766</v>
      </c>
      <c r="F8778" t="s">
        <v>14</v>
      </c>
      <c r="G8778">
        <v>20181115</v>
      </c>
      <c r="H8778" t="s">
        <v>27878</v>
      </c>
      <c r="I8778" t="s">
        <v>969</v>
      </c>
      <c r="J8778" t="s">
        <v>67</v>
      </c>
      <c r="K8778">
        <v>10</v>
      </c>
      <c r="L8778" t="s">
        <v>8460</v>
      </c>
    </row>
    <row r="8779" spans="1:13" x14ac:dyDescent="0.25">
      <c r="A8779">
        <v>2018</v>
      </c>
      <c r="B8779">
        <v>300142</v>
      </c>
      <c r="C8779" t="s">
        <v>27879</v>
      </c>
      <c r="D8779" t="s">
        <v>12</v>
      </c>
      <c r="E8779" t="s">
        <v>27880</v>
      </c>
      <c r="F8779" t="s">
        <v>14</v>
      </c>
      <c r="G8779">
        <v>20180804</v>
      </c>
      <c r="H8779" t="s">
        <v>27881</v>
      </c>
      <c r="I8779" t="s">
        <v>27882</v>
      </c>
      <c r="J8779" t="s">
        <v>67</v>
      </c>
      <c r="K8779">
        <v>10</v>
      </c>
      <c r="L8779" t="s">
        <v>27883</v>
      </c>
    </row>
    <row r="8780" spans="1:13" x14ac:dyDescent="0.25">
      <c r="A8780">
        <v>2018</v>
      </c>
      <c r="B8780">
        <v>601666</v>
      </c>
      <c r="C8780" t="s">
        <v>24810</v>
      </c>
      <c r="D8780" t="s">
        <v>12</v>
      </c>
      <c r="E8780" t="s">
        <v>24811</v>
      </c>
      <c r="F8780" t="s">
        <v>14</v>
      </c>
      <c r="G8780" t="s">
        <v>21991</v>
      </c>
      <c r="H8780" t="s">
        <v>27884</v>
      </c>
      <c r="I8780" t="s">
        <v>370</v>
      </c>
      <c r="J8780" t="s">
        <v>67</v>
      </c>
      <c r="K8780">
        <v>40</v>
      </c>
    </row>
    <row r="8781" spans="1:13" x14ac:dyDescent="0.25">
      <c r="A8781">
        <v>2018</v>
      </c>
      <c r="B8781">
        <v>2518</v>
      </c>
      <c r="C8781" t="s">
        <v>27885</v>
      </c>
      <c r="D8781" t="s">
        <v>12</v>
      </c>
      <c r="E8781" t="s">
        <v>27886</v>
      </c>
      <c r="F8781" t="s">
        <v>14</v>
      </c>
      <c r="G8781">
        <v>20180607</v>
      </c>
      <c r="H8781" t="s">
        <v>27887</v>
      </c>
      <c r="I8781" t="s">
        <v>250</v>
      </c>
      <c r="J8781" t="s">
        <v>67</v>
      </c>
      <c r="K8781">
        <v>16</v>
      </c>
      <c r="L8781" t="s">
        <v>27888</v>
      </c>
    </row>
    <row r="8782" spans="1:13" x14ac:dyDescent="0.25">
      <c r="A8782">
        <v>2018</v>
      </c>
      <c r="B8782">
        <v>600039</v>
      </c>
      <c r="C8782" t="s">
        <v>24597</v>
      </c>
      <c r="D8782" t="s">
        <v>12</v>
      </c>
      <c r="E8782" t="s">
        <v>27889</v>
      </c>
      <c r="F8782" t="s">
        <v>14</v>
      </c>
      <c r="G8782">
        <v>20180605</v>
      </c>
      <c r="H8782" t="s">
        <v>27890</v>
      </c>
      <c r="I8782" t="s">
        <v>27891</v>
      </c>
      <c r="J8782" t="s">
        <v>67</v>
      </c>
      <c r="K8782">
        <v>3</v>
      </c>
      <c r="L8782" t="s">
        <v>27892</v>
      </c>
    </row>
    <row r="8783" spans="1:13" x14ac:dyDescent="0.25">
      <c r="A8783">
        <v>2018</v>
      </c>
      <c r="B8783">
        <v>877</v>
      </c>
      <c r="C8783" t="s">
        <v>9781</v>
      </c>
      <c r="D8783" t="s">
        <v>12</v>
      </c>
      <c r="E8783" t="s">
        <v>9782</v>
      </c>
      <c r="F8783" t="s">
        <v>14</v>
      </c>
      <c r="G8783" t="s">
        <v>9783</v>
      </c>
      <c r="H8783" t="s">
        <v>9784</v>
      </c>
      <c r="I8783" t="s">
        <v>969</v>
      </c>
      <c r="J8783" t="s">
        <v>67</v>
      </c>
      <c r="K8783">
        <v>2</v>
      </c>
    </row>
    <row r="8784" spans="1:13" x14ac:dyDescent="0.25">
      <c r="A8784">
        <v>2018</v>
      </c>
      <c r="B8784">
        <v>877</v>
      </c>
      <c r="C8784" t="s">
        <v>9781</v>
      </c>
      <c r="D8784" t="s">
        <v>12</v>
      </c>
      <c r="E8784" t="s">
        <v>9782</v>
      </c>
      <c r="F8784" t="s">
        <v>14</v>
      </c>
      <c r="G8784" t="s">
        <v>21874</v>
      </c>
      <c r="H8784" t="s">
        <v>24747</v>
      </c>
      <c r="I8784" t="s">
        <v>969</v>
      </c>
      <c r="J8784" t="s">
        <v>67</v>
      </c>
      <c r="K8784">
        <v>5</v>
      </c>
    </row>
    <row r="8785" spans="1:13" x14ac:dyDescent="0.25">
      <c r="A8785">
        <v>2018</v>
      </c>
      <c r="B8785">
        <v>600210</v>
      </c>
      <c r="C8785" t="s">
        <v>11587</v>
      </c>
      <c r="D8785" t="s">
        <v>20</v>
      </c>
      <c r="E8785" t="s">
        <v>26400</v>
      </c>
      <c r="F8785" t="s">
        <v>14</v>
      </c>
      <c r="G8785">
        <v>20180211</v>
      </c>
      <c r="H8785" t="s">
        <v>27893</v>
      </c>
      <c r="I8785" t="s">
        <v>137</v>
      </c>
      <c r="M8785" t="s">
        <v>137</v>
      </c>
    </row>
    <row r="8786" spans="1:13" x14ac:dyDescent="0.25">
      <c r="A8786">
        <v>2018</v>
      </c>
      <c r="B8786">
        <v>2120</v>
      </c>
      <c r="C8786" t="s">
        <v>21754</v>
      </c>
      <c r="D8786" t="s">
        <v>20</v>
      </c>
      <c r="E8786" t="s">
        <v>24793</v>
      </c>
      <c r="F8786" t="s">
        <v>14</v>
      </c>
      <c r="G8786">
        <v>20180623</v>
      </c>
      <c r="H8786" t="s">
        <v>24794</v>
      </c>
      <c r="I8786" t="s">
        <v>24795</v>
      </c>
      <c r="J8786" t="s">
        <v>509</v>
      </c>
      <c r="L8786" t="s">
        <v>1535</v>
      </c>
      <c r="M8786" t="s">
        <v>24796</v>
      </c>
    </row>
    <row r="8787" spans="1:13" x14ac:dyDescent="0.25">
      <c r="A8787">
        <v>2018</v>
      </c>
      <c r="B8787">
        <v>2893</v>
      </c>
      <c r="C8787" t="s">
        <v>27894</v>
      </c>
      <c r="D8787" t="s">
        <v>20</v>
      </c>
      <c r="E8787" t="s">
        <v>27895</v>
      </c>
      <c r="F8787" t="s">
        <v>14</v>
      </c>
      <c r="G8787">
        <v>20180312</v>
      </c>
      <c r="H8787" t="s">
        <v>27896</v>
      </c>
      <c r="I8787" t="s">
        <v>17030</v>
      </c>
      <c r="J8787" t="s">
        <v>5547</v>
      </c>
      <c r="L8787" t="s">
        <v>11011</v>
      </c>
      <c r="M8787" t="s">
        <v>17031</v>
      </c>
    </row>
    <row r="8788" spans="1:13" x14ac:dyDescent="0.25">
      <c r="A8788">
        <v>2018</v>
      </c>
      <c r="B8788">
        <v>601991</v>
      </c>
      <c r="C8788" t="s">
        <v>23874</v>
      </c>
      <c r="D8788" t="s">
        <v>12</v>
      </c>
      <c r="E8788" t="s">
        <v>27897</v>
      </c>
      <c r="F8788" t="s">
        <v>14</v>
      </c>
      <c r="G8788">
        <v>20181025</v>
      </c>
      <c r="H8788" t="s">
        <v>27898</v>
      </c>
      <c r="I8788" t="s">
        <v>27899</v>
      </c>
      <c r="J8788" t="s">
        <v>67</v>
      </c>
      <c r="K8788">
        <v>10</v>
      </c>
      <c r="L8788" t="s">
        <v>2552</v>
      </c>
    </row>
    <row r="8789" spans="1:13" x14ac:dyDescent="0.25">
      <c r="A8789">
        <v>2018</v>
      </c>
      <c r="B8789">
        <v>600167</v>
      </c>
      <c r="C8789" t="s">
        <v>24770</v>
      </c>
      <c r="D8789" t="s">
        <v>12</v>
      </c>
      <c r="E8789" t="s">
        <v>24771</v>
      </c>
      <c r="F8789" t="s">
        <v>14</v>
      </c>
      <c r="G8789">
        <v>20180925</v>
      </c>
      <c r="H8789" t="s">
        <v>27900</v>
      </c>
      <c r="I8789" t="s">
        <v>27901</v>
      </c>
      <c r="J8789" t="s">
        <v>67</v>
      </c>
      <c r="K8789">
        <v>4.5023999999999997</v>
      </c>
      <c r="L8789" t="s">
        <v>9318</v>
      </c>
    </row>
    <row r="8790" spans="1:13" x14ac:dyDescent="0.25">
      <c r="A8790">
        <v>2018</v>
      </c>
      <c r="B8790">
        <v>603993</v>
      </c>
      <c r="C8790" t="s">
        <v>24508</v>
      </c>
      <c r="D8790" t="s">
        <v>12</v>
      </c>
      <c r="E8790" t="s">
        <v>27902</v>
      </c>
      <c r="F8790" t="s">
        <v>14</v>
      </c>
      <c r="G8790" t="s">
        <v>27903</v>
      </c>
      <c r="H8790" t="s">
        <v>27904</v>
      </c>
      <c r="I8790" t="s">
        <v>1317</v>
      </c>
      <c r="J8790" t="s">
        <v>67</v>
      </c>
      <c r="K8790">
        <v>30</v>
      </c>
    </row>
    <row r="8791" spans="1:13" x14ac:dyDescent="0.25">
      <c r="A8791">
        <v>2018</v>
      </c>
      <c r="B8791">
        <v>600348</v>
      </c>
      <c r="C8791" t="s">
        <v>3615</v>
      </c>
      <c r="D8791" t="s">
        <v>12</v>
      </c>
      <c r="E8791" t="s">
        <v>26391</v>
      </c>
      <c r="F8791" t="s">
        <v>14</v>
      </c>
      <c r="G8791" t="s">
        <v>27905</v>
      </c>
      <c r="H8791" t="s">
        <v>26422</v>
      </c>
      <c r="I8791" t="s">
        <v>370</v>
      </c>
      <c r="J8791" t="s">
        <v>67</v>
      </c>
      <c r="K8791">
        <v>20</v>
      </c>
    </row>
    <row r="8792" spans="1:13" x14ac:dyDescent="0.25">
      <c r="A8792">
        <v>2018</v>
      </c>
      <c r="B8792">
        <v>2120</v>
      </c>
      <c r="C8792" t="s">
        <v>21754</v>
      </c>
      <c r="D8792" t="s">
        <v>20</v>
      </c>
      <c r="E8792" t="s">
        <v>24793</v>
      </c>
      <c r="F8792" t="s">
        <v>14</v>
      </c>
      <c r="G8792">
        <v>20180801</v>
      </c>
      <c r="H8792" t="s">
        <v>27906</v>
      </c>
      <c r="I8792" t="s">
        <v>137</v>
      </c>
      <c r="J8792" t="s">
        <v>27907</v>
      </c>
      <c r="L8792" t="s">
        <v>27908</v>
      </c>
      <c r="M8792" t="s">
        <v>137</v>
      </c>
    </row>
    <row r="8793" spans="1:13" x14ac:dyDescent="0.25">
      <c r="A8793">
        <v>2018</v>
      </c>
      <c r="B8793">
        <v>600502</v>
      </c>
      <c r="C8793" t="s">
        <v>19702</v>
      </c>
      <c r="D8793" t="s">
        <v>20</v>
      </c>
      <c r="E8793" t="s">
        <v>19703</v>
      </c>
      <c r="F8793" t="s">
        <v>14</v>
      </c>
      <c r="G8793">
        <v>20180227</v>
      </c>
      <c r="H8793" t="s">
        <v>27909</v>
      </c>
      <c r="I8793" t="s">
        <v>27910</v>
      </c>
      <c r="J8793" t="s">
        <v>27911</v>
      </c>
      <c r="L8793" t="s">
        <v>27912</v>
      </c>
      <c r="M8793" t="s">
        <v>27913</v>
      </c>
    </row>
    <row r="8794" spans="1:13" x14ac:dyDescent="0.25">
      <c r="A8794">
        <v>2018</v>
      </c>
      <c r="B8794">
        <v>600348</v>
      </c>
      <c r="C8794" t="s">
        <v>3615</v>
      </c>
      <c r="D8794" t="s">
        <v>12</v>
      </c>
      <c r="E8794" t="s">
        <v>26391</v>
      </c>
      <c r="F8794" t="s">
        <v>14</v>
      </c>
      <c r="G8794">
        <v>1312018</v>
      </c>
      <c r="H8794" t="s">
        <v>27914</v>
      </c>
      <c r="I8794" t="s">
        <v>27915</v>
      </c>
      <c r="J8794" t="s">
        <v>1890</v>
      </c>
      <c r="L8794" t="s">
        <v>3620</v>
      </c>
      <c r="M8794" t="s">
        <v>1669</v>
      </c>
    </row>
    <row r="8795" spans="1:13" x14ac:dyDescent="0.25">
      <c r="A8795">
        <v>2018</v>
      </c>
      <c r="B8795">
        <v>600239</v>
      </c>
      <c r="C8795" t="s">
        <v>27916</v>
      </c>
      <c r="D8795" t="s">
        <v>20</v>
      </c>
      <c r="E8795" t="s">
        <v>27917</v>
      </c>
      <c r="F8795" t="s">
        <v>14</v>
      </c>
      <c r="G8795">
        <v>20180810</v>
      </c>
      <c r="H8795" t="s">
        <v>27918</v>
      </c>
      <c r="I8795" t="s">
        <v>27919</v>
      </c>
      <c r="M8795" t="s">
        <v>27920</v>
      </c>
    </row>
    <row r="8796" spans="1:13" x14ac:dyDescent="0.25">
      <c r="A8796">
        <v>2018</v>
      </c>
      <c r="B8796">
        <v>2316</v>
      </c>
      <c r="C8796" t="s">
        <v>27921</v>
      </c>
      <c r="D8796" t="s">
        <v>20</v>
      </c>
      <c r="E8796" t="s">
        <v>27922</v>
      </c>
      <c r="F8796" t="s">
        <v>14</v>
      </c>
      <c r="G8796">
        <v>20181011</v>
      </c>
      <c r="H8796" t="s">
        <v>27923</v>
      </c>
      <c r="I8796" t="s">
        <v>27924</v>
      </c>
      <c r="M8796" t="s">
        <v>17800</v>
      </c>
    </row>
    <row r="8797" spans="1:13" x14ac:dyDescent="0.25">
      <c r="A8797">
        <v>2018</v>
      </c>
      <c r="B8797">
        <v>601018</v>
      </c>
      <c r="C8797" t="s">
        <v>21315</v>
      </c>
      <c r="D8797" t="s">
        <v>20</v>
      </c>
      <c r="E8797" t="s">
        <v>21316</v>
      </c>
      <c r="F8797" t="s">
        <v>14</v>
      </c>
      <c r="G8797">
        <v>20181017</v>
      </c>
      <c r="H8797" t="s">
        <v>27925</v>
      </c>
      <c r="I8797" t="s">
        <v>137</v>
      </c>
      <c r="M8797" t="s">
        <v>137</v>
      </c>
    </row>
    <row r="8798" spans="1:13" x14ac:dyDescent="0.25">
      <c r="A8798">
        <v>2018</v>
      </c>
      <c r="B8798">
        <v>699</v>
      </c>
      <c r="C8798" t="s">
        <v>27926</v>
      </c>
      <c r="D8798" t="s">
        <v>20</v>
      </c>
      <c r="E8798" t="s">
        <v>27927</v>
      </c>
      <c r="F8798" t="s">
        <v>14</v>
      </c>
      <c r="G8798">
        <v>20180620</v>
      </c>
      <c r="H8798" t="s">
        <v>27928</v>
      </c>
      <c r="I8798" t="s">
        <v>12566</v>
      </c>
      <c r="M8798" t="s">
        <v>27929</v>
      </c>
    </row>
    <row r="8799" spans="1:13" x14ac:dyDescent="0.25">
      <c r="A8799">
        <v>2018</v>
      </c>
      <c r="B8799">
        <v>300625</v>
      </c>
      <c r="C8799" t="s">
        <v>27930</v>
      </c>
      <c r="D8799" t="s">
        <v>20</v>
      </c>
      <c r="E8799" t="s">
        <v>27931</v>
      </c>
      <c r="F8799" t="s">
        <v>14</v>
      </c>
      <c r="G8799">
        <v>20180424</v>
      </c>
      <c r="H8799" t="s">
        <v>27932</v>
      </c>
      <c r="I8799" t="s">
        <v>27933</v>
      </c>
      <c r="J8799" t="s">
        <v>19772</v>
      </c>
      <c r="L8799" t="s">
        <v>5658</v>
      </c>
      <c r="M8799" t="s">
        <v>460</v>
      </c>
    </row>
    <row r="8800" spans="1:13" x14ac:dyDescent="0.25">
      <c r="A8800">
        <v>2018</v>
      </c>
      <c r="B8800">
        <v>601800</v>
      </c>
      <c r="C8800" t="s">
        <v>8550</v>
      </c>
      <c r="D8800" t="s">
        <v>12</v>
      </c>
      <c r="E8800" t="s">
        <v>24802</v>
      </c>
      <c r="F8800" t="s">
        <v>2468</v>
      </c>
      <c r="G8800">
        <v>20180615</v>
      </c>
      <c r="H8800" t="s">
        <v>27934</v>
      </c>
      <c r="I8800" t="s">
        <v>27935</v>
      </c>
      <c r="J8800" t="s">
        <v>67</v>
      </c>
      <c r="K8800">
        <v>20</v>
      </c>
      <c r="L8800" t="s">
        <v>27936</v>
      </c>
      <c r="M8800" t="s">
        <v>27937</v>
      </c>
    </row>
    <row r="8801" spans="1:13" x14ac:dyDescent="0.25">
      <c r="A8801">
        <v>2018</v>
      </c>
      <c r="B8801">
        <v>300090</v>
      </c>
      <c r="C8801" t="s">
        <v>26464</v>
      </c>
      <c r="D8801" t="s">
        <v>12</v>
      </c>
      <c r="E8801" t="s">
        <v>26465</v>
      </c>
      <c r="F8801" t="s">
        <v>14</v>
      </c>
      <c r="G8801">
        <v>20180417</v>
      </c>
      <c r="H8801" t="s">
        <v>27938</v>
      </c>
      <c r="I8801" t="s">
        <v>27939</v>
      </c>
      <c r="M8801" t="s">
        <v>27940</v>
      </c>
    </row>
    <row r="8802" spans="1:13" x14ac:dyDescent="0.25">
      <c r="A8802">
        <v>2018</v>
      </c>
      <c r="B8802">
        <v>2007</v>
      </c>
      <c r="C8802" t="s">
        <v>5786</v>
      </c>
      <c r="D8802" t="s">
        <v>12</v>
      </c>
      <c r="E8802" t="s">
        <v>27941</v>
      </c>
      <c r="F8802" t="s">
        <v>14</v>
      </c>
      <c r="G8802">
        <v>20180416</v>
      </c>
      <c r="H8802" t="s">
        <v>27942</v>
      </c>
      <c r="I8802" t="s">
        <v>27943</v>
      </c>
      <c r="J8802" t="s">
        <v>1234</v>
      </c>
      <c r="K8802">
        <v>0</v>
      </c>
      <c r="L8802" t="s">
        <v>10025</v>
      </c>
      <c r="M8802" t="s">
        <v>27944</v>
      </c>
    </row>
    <row r="8803" spans="1:13" x14ac:dyDescent="0.25">
      <c r="A8803">
        <v>2018</v>
      </c>
      <c r="B8803">
        <v>58</v>
      </c>
      <c r="C8803" t="s">
        <v>3676</v>
      </c>
      <c r="D8803" t="s">
        <v>20</v>
      </c>
      <c r="E8803" t="s">
        <v>3677</v>
      </c>
      <c r="F8803" t="s">
        <v>14</v>
      </c>
      <c r="G8803">
        <v>8212018</v>
      </c>
      <c r="H8803" t="s">
        <v>3678</v>
      </c>
      <c r="I8803" t="s">
        <v>3679</v>
      </c>
      <c r="J8803" t="s">
        <v>3680</v>
      </c>
      <c r="L8803" t="s">
        <v>3681</v>
      </c>
      <c r="M8803" t="s">
        <v>3682</v>
      </c>
    </row>
    <row r="8804" spans="1:13" x14ac:dyDescent="0.25">
      <c r="A8804">
        <v>2018</v>
      </c>
      <c r="B8804">
        <v>2024</v>
      </c>
      <c r="C8804" t="s">
        <v>27945</v>
      </c>
      <c r="D8804" t="s">
        <v>20</v>
      </c>
      <c r="E8804" t="s">
        <v>27946</v>
      </c>
      <c r="F8804" t="s">
        <v>14</v>
      </c>
      <c r="G8804">
        <v>20181012</v>
      </c>
      <c r="H8804" t="s">
        <v>27947</v>
      </c>
      <c r="I8804" t="s">
        <v>27948</v>
      </c>
      <c r="M8804" t="s">
        <v>27949</v>
      </c>
    </row>
    <row r="8805" spans="1:13" x14ac:dyDescent="0.25">
      <c r="A8805">
        <v>2018</v>
      </c>
      <c r="B8805">
        <v>2042</v>
      </c>
      <c r="C8805" t="s">
        <v>27950</v>
      </c>
      <c r="D8805" t="s">
        <v>20</v>
      </c>
      <c r="E8805" t="s">
        <v>27951</v>
      </c>
      <c r="F8805" t="s">
        <v>14</v>
      </c>
      <c r="G8805">
        <v>20180110</v>
      </c>
      <c r="H8805" t="s">
        <v>27952</v>
      </c>
      <c r="I8805" t="s">
        <v>137</v>
      </c>
      <c r="M8805" t="s">
        <v>137</v>
      </c>
    </row>
    <row r="8806" spans="1:13" x14ac:dyDescent="0.25">
      <c r="A8806">
        <v>2018</v>
      </c>
      <c r="B8806">
        <v>1210</v>
      </c>
      <c r="C8806" t="s">
        <v>27953</v>
      </c>
      <c r="D8806" t="s">
        <v>20</v>
      </c>
      <c r="E8806" t="s">
        <v>27954</v>
      </c>
      <c r="F8806" t="s">
        <v>14</v>
      </c>
      <c r="G8806">
        <v>20180903</v>
      </c>
      <c r="H8806">
        <v>2180502226</v>
      </c>
      <c r="I8806" t="s">
        <v>16416</v>
      </c>
      <c r="J8806" t="s">
        <v>27955</v>
      </c>
      <c r="K8806">
        <v>0.35</v>
      </c>
      <c r="L8806" t="s">
        <v>27956</v>
      </c>
      <c r="M8806" t="s">
        <v>8813</v>
      </c>
    </row>
    <row r="8807" spans="1:13" x14ac:dyDescent="0.25">
      <c r="A8807">
        <v>2018</v>
      </c>
      <c r="B8807">
        <v>708</v>
      </c>
      <c r="C8807" t="s">
        <v>27957</v>
      </c>
      <c r="D8807" t="s">
        <v>20</v>
      </c>
      <c r="E8807" t="s">
        <v>27958</v>
      </c>
      <c r="F8807" t="s">
        <v>14</v>
      </c>
      <c r="G8807">
        <v>20181022</v>
      </c>
      <c r="H8807" t="s">
        <v>27959</v>
      </c>
      <c r="I8807" t="s">
        <v>27960</v>
      </c>
      <c r="M8807" t="s">
        <v>27961</v>
      </c>
    </row>
    <row r="8808" spans="1:13" x14ac:dyDescent="0.25">
      <c r="A8808">
        <v>2018</v>
      </c>
      <c r="B8808">
        <v>1058</v>
      </c>
      <c r="C8808" t="s">
        <v>27824</v>
      </c>
      <c r="D8808" t="s">
        <v>12</v>
      </c>
      <c r="E8808" t="s">
        <v>27825</v>
      </c>
      <c r="F8808" t="s">
        <v>14</v>
      </c>
      <c r="G8808">
        <v>20180625</v>
      </c>
      <c r="H8808" t="s">
        <v>27826</v>
      </c>
      <c r="I8808" t="s">
        <v>27827</v>
      </c>
      <c r="J8808" t="s">
        <v>1667</v>
      </c>
      <c r="L8808" t="s">
        <v>11518</v>
      </c>
      <c r="M8808" t="s">
        <v>591</v>
      </c>
    </row>
    <row r="8809" spans="1:13" x14ac:dyDescent="0.25">
      <c r="A8809">
        <v>2018</v>
      </c>
      <c r="B8809">
        <v>600565</v>
      </c>
      <c r="C8809" t="s">
        <v>6780</v>
      </c>
      <c r="D8809" t="s">
        <v>20</v>
      </c>
      <c r="E8809" t="s">
        <v>27962</v>
      </c>
      <c r="F8809" t="s">
        <v>14</v>
      </c>
      <c r="G8809">
        <v>20181211</v>
      </c>
      <c r="H8809" t="s">
        <v>27963</v>
      </c>
      <c r="I8809" t="s">
        <v>27964</v>
      </c>
      <c r="J8809" t="s">
        <v>27965</v>
      </c>
      <c r="K8809">
        <v>5.4</v>
      </c>
      <c r="L8809" t="s">
        <v>27966</v>
      </c>
      <c r="M8809" t="s">
        <v>27967</v>
      </c>
    </row>
    <row r="8810" spans="1:13" x14ac:dyDescent="0.25">
      <c r="A8810">
        <v>2018</v>
      </c>
      <c r="B8810">
        <v>603200</v>
      </c>
      <c r="C8810" t="s">
        <v>27968</v>
      </c>
      <c r="D8810" t="s">
        <v>12</v>
      </c>
      <c r="E8810" t="s">
        <v>27969</v>
      </c>
      <c r="F8810" t="s">
        <v>14</v>
      </c>
      <c r="G8810">
        <v>20180615</v>
      </c>
      <c r="H8810" t="s">
        <v>27970</v>
      </c>
      <c r="I8810" t="s">
        <v>27971</v>
      </c>
      <c r="J8810" t="s">
        <v>7932</v>
      </c>
      <c r="L8810" t="s">
        <v>27972</v>
      </c>
      <c r="M8810" t="s">
        <v>27973</v>
      </c>
    </row>
    <row r="8811" spans="1:13" x14ac:dyDescent="0.25">
      <c r="A8811">
        <v>2018</v>
      </c>
      <c r="B8811">
        <v>600048</v>
      </c>
      <c r="C8811" t="s">
        <v>1852</v>
      </c>
      <c r="D8811" t="s">
        <v>20</v>
      </c>
      <c r="E8811" t="s">
        <v>27974</v>
      </c>
      <c r="F8811" t="s">
        <v>14</v>
      </c>
      <c r="G8811">
        <v>20180322</v>
      </c>
      <c r="H8811" t="s">
        <v>27975</v>
      </c>
      <c r="I8811" t="s">
        <v>17206</v>
      </c>
      <c r="J8811" t="s">
        <v>27976</v>
      </c>
      <c r="K8811">
        <v>0</v>
      </c>
      <c r="L8811" t="s">
        <v>27977</v>
      </c>
      <c r="M8811" t="s">
        <v>7891</v>
      </c>
    </row>
    <row r="8812" spans="1:13" x14ac:dyDescent="0.25">
      <c r="A8812">
        <v>2018</v>
      </c>
      <c r="B8812">
        <v>961</v>
      </c>
      <c r="C8812" t="s">
        <v>10564</v>
      </c>
      <c r="D8812" t="s">
        <v>12</v>
      </c>
      <c r="E8812" t="s">
        <v>24844</v>
      </c>
      <c r="F8812" t="s">
        <v>14</v>
      </c>
      <c r="G8812">
        <v>20181117</v>
      </c>
      <c r="H8812" t="s">
        <v>27978</v>
      </c>
      <c r="I8812" t="s">
        <v>27979</v>
      </c>
      <c r="J8812" t="s">
        <v>67</v>
      </c>
      <c r="K8812">
        <v>15</v>
      </c>
      <c r="L8812" t="s">
        <v>24314</v>
      </c>
    </row>
    <row r="8813" spans="1:13" x14ac:dyDescent="0.25">
      <c r="A8813">
        <v>2018</v>
      </c>
      <c r="B8813">
        <v>600335</v>
      </c>
      <c r="C8813" t="s">
        <v>220</v>
      </c>
      <c r="D8813" t="s">
        <v>20</v>
      </c>
      <c r="E8813" t="s">
        <v>24966</v>
      </c>
      <c r="F8813" t="s">
        <v>14</v>
      </c>
      <c r="G8813">
        <v>20180222</v>
      </c>
      <c r="H8813" t="s">
        <v>27980</v>
      </c>
      <c r="I8813" t="s">
        <v>27981</v>
      </c>
      <c r="M8813" t="s">
        <v>27982</v>
      </c>
    </row>
    <row r="8814" spans="1:13" x14ac:dyDescent="0.25">
      <c r="A8814">
        <v>2018</v>
      </c>
      <c r="B8814">
        <v>600489</v>
      </c>
      <c r="C8814" t="s">
        <v>7609</v>
      </c>
      <c r="D8814" t="s">
        <v>20</v>
      </c>
      <c r="E8814" t="s">
        <v>26495</v>
      </c>
      <c r="F8814" t="s">
        <v>14</v>
      </c>
      <c r="G8814">
        <v>20180122</v>
      </c>
      <c r="H8814" t="s">
        <v>27983</v>
      </c>
      <c r="I8814" t="s">
        <v>27984</v>
      </c>
      <c r="J8814" t="s">
        <v>27985</v>
      </c>
      <c r="L8814" t="s">
        <v>27986</v>
      </c>
      <c r="M8814" t="s">
        <v>27987</v>
      </c>
    </row>
    <row r="8815" spans="1:13" x14ac:dyDescent="0.25">
      <c r="A8815">
        <v>2018</v>
      </c>
      <c r="B8815">
        <v>601225</v>
      </c>
      <c r="C8815" t="s">
        <v>25391</v>
      </c>
      <c r="D8815" t="s">
        <v>12</v>
      </c>
      <c r="E8815" t="s">
        <v>26525</v>
      </c>
      <c r="F8815" t="s">
        <v>14</v>
      </c>
      <c r="G8815">
        <v>20180906</v>
      </c>
      <c r="H8815" t="s">
        <v>26526</v>
      </c>
      <c r="I8815" t="s">
        <v>26527</v>
      </c>
      <c r="M8815" t="s">
        <v>26528</v>
      </c>
    </row>
    <row r="8816" spans="1:13" x14ac:dyDescent="0.25">
      <c r="A8816">
        <v>2018</v>
      </c>
      <c r="B8816">
        <v>601918</v>
      </c>
      <c r="C8816" t="s">
        <v>26487</v>
      </c>
      <c r="D8816" t="s">
        <v>12</v>
      </c>
      <c r="E8816" t="s">
        <v>26488</v>
      </c>
      <c r="F8816" t="s">
        <v>14</v>
      </c>
      <c r="G8816">
        <v>20180508</v>
      </c>
      <c r="H8816" t="s">
        <v>26489</v>
      </c>
      <c r="I8816" t="s">
        <v>27988</v>
      </c>
      <c r="M8816" t="s">
        <v>4388</v>
      </c>
    </row>
    <row r="8817" spans="1:13" x14ac:dyDescent="0.25">
      <c r="A8817">
        <v>2018</v>
      </c>
      <c r="B8817">
        <v>402</v>
      </c>
      <c r="C8817" t="s">
        <v>8737</v>
      </c>
      <c r="D8817" t="s">
        <v>20</v>
      </c>
      <c r="E8817" t="s">
        <v>27989</v>
      </c>
      <c r="F8817" t="s">
        <v>14</v>
      </c>
      <c r="G8817">
        <v>20180920</v>
      </c>
      <c r="H8817" t="s">
        <v>27990</v>
      </c>
      <c r="I8817" t="s">
        <v>24862</v>
      </c>
      <c r="J8817" t="s">
        <v>5983</v>
      </c>
      <c r="K8817">
        <v>10</v>
      </c>
      <c r="L8817" t="s">
        <v>8449</v>
      </c>
      <c r="M8817" t="s">
        <v>8453</v>
      </c>
    </row>
    <row r="8818" spans="1:13" x14ac:dyDescent="0.25">
      <c r="A8818">
        <v>2018</v>
      </c>
      <c r="B8818">
        <v>603059</v>
      </c>
      <c r="C8818" t="s">
        <v>26580</v>
      </c>
      <c r="D8818" t="s">
        <v>12</v>
      </c>
      <c r="E8818" t="s">
        <v>26581</v>
      </c>
      <c r="F8818" t="s">
        <v>14</v>
      </c>
      <c r="G8818">
        <v>20180726</v>
      </c>
      <c r="H8818" t="s">
        <v>26582</v>
      </c>
      <c r="I8818" t="s">
        <v>26583</v>
      </c>
      <c r="J8818" t="s">
        <v>578</v>
      </c>
      <c r="L8818" t="s">
        <v>1125</v>
      </c>
      <c r="M8818" t="s">
        <v>2871</v>
      </c>
    </row>
    <row r="8819" spans="1:13" x14ac:dyDescent="0.25">
      <c r="A8819">
        <v>2018</v>
      </c>
      <c r="B8819">
        <v>601186</v>
      </c>
      <c r="C8819" t="s">
        <v>745</v>
      </c>
      <c r="D8819" t="s">
        <v>20</v>
      </c>
      <c r="E8819" t="s">
        <v>27991</v>
      </c>
      <c r="F8819" t="s">
        <v>14</v>
      </c>
      <c r="G8819">
        <v>20180405</v>
      </c>
      <c r="H8819" t="s">
        <v>27992</v>
      </c>
      <c r="I8819" t="s">
        <v>7293</v>
      </c>
      <c r="J8819">
        <v>30000</v>
      </c>
      <c r="L8819" t="s">
        <v>3262</v>
      </c>
      <c r="M8819" t="s">
        <v>15559</v>
      </c>
    </row>
    <row r="8820" spans="1:13" x14ac:dyDescent="0.25">
      <c r="A8820">
        <v>2018</v>
      </c>
      <c r="B8820">
        <v>603200</v>
      </c>
      <c r="C8820" t="s">
        <v>27968</v>
      </c>
      <c r="D8820" t="s">
        <v>12</v>
      </c>
      <c r="E8820" t="s">
        <v>27969</v>
      </c>
      <c r="F8820" t="s">
        <v>14</v>
      </c>
      <c r="G8820">
        <v>20180615</v>
      </c>
      <c r="H8820" t="s">
        <v>27993</v>
      </c>
      <c r="I8820" t="s">
        <v>27994</v>
      </c>
      <c r="J8820" t="s">
        <v>67</v>
      </c>
      <c r="K8820">
        <v>4</v>
      </c>
      <c r="L8820" t="s">
        <v>27972</v>
      </c>
    </row>
    <row r="8821" spans="1:13" x14ac:dyDescent="0.25">
      <c r="A8821">
        <v>2018</v>
      </c>
      <c r="B8821">
        <v>601186</v>
      </c>
      <c r="C8821" t="s">
        <v>745</v>
      </c>
      <c r="D8821" t="s">
        <v>20</v>
      </c>
      <c r="E8821" t="s">
        <v>27991</v>
      </c>
      <c r="F8821" t="s">
        <v>14</v>
      </c>
      <c r="G8821">
        <v>20180129</v>
      </c>
      <c r="H8821" t="s">
        <v>27995</v>
      </c>
      <c r="I8821" t="s">
        <v>27996</v>
      </c>
      <c r="J8821">
        <v>10000</v>
      </c>
      <c r="L8821" t="s">
        <v>3262</v>
      </c>
      <c r="M8821" t="s">
        <v>27997</v>
      </c>
    </row>
    <row r="8822" spans="1:13" x14ac:dyDescent="0.25">
      <c r="A8822">
        <v>2018</v>
      </c>
      <c r="B8822">
        <v>960</v>
      </c>
      <c r="C8822" t="s">
        <v>6925</v>
      </c>
      <c r="D8822" t="s">
        <v>20</v>
      </c>
      <c r="E8822" t="s">
        <v>27998</v>
      </c>
      <c r="F8822" t="s">
        <v>14</v>
      </c>
      <c r="G8822">
        <v>20180820</v>
      </c>
      <c r="H8822" t="s">
        <v>27999</v>
      </c>
      <c r="I8822" t="s">
        <v>6395</v>
      </c>
      <c r="M8822" t="s">
        <v>28000</v>
      </c>
    </row>
    <row r="8823" spans="1:13" x14ac:dyDescent="0.25">
      <c r="A8823">
        <v>2018</v>
      </c>
      <c r="B8823">
        <v>600489</v>
      </c>
      <c r="C8823" t="s">
        <v>7609</v>
      </c>
      <c r="D8823" t="s">
        <v>20</v>
      </c>
      <c r="E8823" t="s">
        <v>26495</v>
      </c>
      <c r="F8823" t="s">
        <v>14</v>
      </c>
      <c r="G8823">
        <v>20180122</v>
      </c>
      <c r="H8823" t="s">
        <v>27983</v>
      </c>
      <c r="I8823" t="s">
        <v>27984</v>
      </c>
      <c r="J8823" t="s">
        <v>27985</v>
      </c>
      <c r="L8823" t="s">
        <v>27986</v>
      </c>
      <c r="M8823" t="s">
        <v>27987</v>
      </c>
    </row>
    <row r="8824" spans="1:13" x14ac:dyDescent="0.25">
      <c r="A8824">
        <v>2018</v>
      </c>
      <c r="B8824">
        <v>970</v>
      </c>
      <c r="C8824" t="s">
        <v>28001</v>
      </c>
      <c r="D8824" t="s">
        <v>12</v>
      </c>
      <c r="E8824" t="s">
        <v>28002</v>
      </c>
      <c r="F8824" t="s">
        <v>14</v>
      </c>
      <c r="G8824">
        <v>20180604</v>
      </c>
      <c r="H8824" t="s">
        <v>28003</v>
      </c>
      <c r="I8824" t="s">
        <v>969</v>
      </c>
      <c r="J8824" t="s">
        <v>67</v>
      </c>
      <c r="K8824">
        <v>0.5</v>
      </c>
      <c r="L8824" t="s">
        <v>14362</v>
      </c>
    </row>
    <row r="8825" spans="1:13" x14ac:dyDescent="0.25">
      <c r="A8825">
        <v>2018</v>
      </c>
      <c r="B8825">
        <v>601390</v>
      </c>
      <c r="C8825" t="s">
        <v>5497</v>
      </c>
      <c r="D8825" t="s">
        <v>12</v>
      </c>
      <c r="E8825" t="s">
        <v>28004</v>
      </c>
      <c r="F8825" t="s">
        <v>14</v>
      </c>
      <c r="G8825">
        <v>20180208</v>
      </c>
      <c r="H8825" t="s">
        <v>28005</v>
      </c>
      <c r="I8825" t="s">
        <v>28006</v>
      </c>
      <c r="M8825" t="s">
        <v>28007</v>
      </c>
    </row>
    <row r="8826" spans="1:13" x14ac:dyDescent="0.25">
      <c r="A8826">
        <v>2018</v>
      </c>
      <c r="B8826">
        <v>300012</v>
      </c>
      <c r="C8826" t="s">
        <v>8205</v>
      </c>
      <c r="D8826" t="s">
        <v>12</v>
      </c>
      <c r="E8826" t="s">
        <v>8206</v>
      </c>
      <c r="F8826" t="s">
        <v>14</v>
      </c>
      <c r="G8826">
        <v>20180821</v>
      </c>
      <c r="H8826" t="s">
        <v>28008</v>
      </c>
      <c r="I8826" t="s">
        <v>28009</v>
      </c>
      <c r="J8826" t="s">
        <v>67</v>
      </c>
      <c r="K8826" t="s">
        <v>8209</v>
      </c>
      <c r="L8826" t="s">
        <v>8210</v>
      </c>
    </row>
    <row r="8827" spans="1:13" x14ac:dyDescent="0.25">
      <c r="A8827">
        <v>2018</v>
      </c>
      <c r="B8827">
        <v>28</v>
      </c>
      <c r="C8827" t="s">
        <v>94</v>
      </c>
      <c r="D8827" t="s">
        <v>20</v>
      </c>
      <c r="E8827" t="s">
        <v>28010</v>
      </c>
      <c r="F8827" t="s">
        <v>14</v>
      </c>
      <c r="G8827">
        <v>20180224</v>
      </c>
      <c r="H8827" t="s">
        <v>28011</v>
      </c>
      <c r="I8827" t="s">
        <v>28012</v>
      </c>
      <c r="J8827" t="s">
        <v>28013</v>
      </c>
      <c r="L8827" t="s">
        <v>16247</v>
      </c>
      <c r="M8827" t="s">
        <v>24867</v>
      </c>
    </row>
    <row r="8828" spans="1:13" x14ac:dyDescent="0.25">
      <c r="A8828">
        <v>2018</v>
      </c>
      <c r="B8828">
        <v>600096</v>
      </c>
      <c r="C8828" t="s">
        <v>3889</v>
      </c>
      <c r="D8828" t="s">
        <v>12</v>
      </c>
      <c r="E8828" t="s">
        <v>24937</v>
      </c>
      <c r="F8828" t="s">
        <v>14</v>
      </c>
      <c r="G8828">
        <v>20180615</v>
      </c>
      <c r="H8828" t="s">
        <v>28014</v>
      </c>
      <c r="I8828" t="s">
        <v>28015</v>
      </c>
      <c r="J8828" t="s">
        <v>1219</v>
      </c>
      <c r="L8828" t="s">
        <v>10174</v>
      </c>
      <c r="M8828" t="s">
        <v>28016</v>
      </c>
    </row>
    <row r="8829" spans="1:13" x14ac:dyDescent="0.25">
      <c r="A8829">
        <v>2018</v>
      </c>
      <c r="B8829">
        <v>425</v>
      </c>
      <c r="C8829" t="s">
        <v>6252</v>
      </c>
      <c r="D8829" t="s">
        <v>20</v>
      </c>
      <c r="E8829" t="s">
        <v>6253</v>
      </c>
      <c r="F8829" t="s">
        <v>14</v>
      </c>
      <c r="G8829">
        <v>20180122</v>
      </c>
      <c r="H8829" t="s">
        <v>28017</v>
      </c>
      <c r="I8829" t="s">
        <v>6254</v>
      </c>
      <c r="J8829" t="s">
        <v>6255</v>
      </c>
      <c r="L8829" t="s">
        <v>6256</v>
      </c>
      <c r="M8829" t="s">
        <v>6257</v>
      </c>
    </row>
    <row r="8830" spans="1:13" x14ac:dyDescent="0.25">
      <c r="A8830">
        <v>2018</v>
      </c>
      <c r="B8830">
        <v>425</v>
      </c>
      <c r="C8830" t="s">
        <v>6252</v>
      </c>
      <c r="D8830" t="s">
        <v>20</v>
      </c>
      <c r="E8830" t="s">
        <v>6253</v>
      </c>
      <c r="F8830" t="s">
        <v>14</v>
      </c>
      <c r="G8830">
        <v>20180112</v>
      </c>
      <c r="H8830" t="s">
        <v>3308</v>
      </c>
      <c r="I8830" t="s">
        <v>6254</v>
      </c>
      <c r="J8830" t="s">
        <v>6255</v>
      </c>
      <c r="L8830" t="s">
        <v>6256</v>
      </c>
      <c r="M8830" t="s">
        <v>6257</v>
      </c>
    </row>
    <row r="8831" spans="1:13" x14ac:dyDescent="0.25">
      <c r="A8831">
        <v>2018</v>
      </c>
      <c r="B8831">
        <v>600606</v>
      </c>
      <c r="C8831" t="s">
        <v>100</v>
      </c>
      <c r="D8831" t="s">
        <v>20</v>
      </c>
      <c r="E8831" t="s">
        <v>28018</v>
      </c>
      <c r="F8831" t="s">
        <v>14</v>
      </c>
      <c r="G8831">
        <v>20181217</v>
      </c>
      <c r="H8831" t="s">
        <v>25274</v>
      </c>
      <c r="I8831" t="s">
        <v>28019</v>
      </c>
      <c r="J8831" t="s">
        <v>67</v>
      </c>
      <c r="K8831">
        <v>0.2</v>
      </c>
      <c r="L8831" t="s">
        <v>28020</v>
      </c>
      <c r="M8831" t="s">
        <v>25534</v>
      </c>
    </row>
    <row r="8832" spans="1:13" x14ac:dyDescent="0.25">
      <c r="A8832">
        <v>2018</v>
      </c>
      <c r="B8832">
        <v>603056</v>
      </c>
      <c r="C8832" t="s">
        <v>241</v>
      </c>
      <c r="D8832" t="s">
        <v>20</v>
      </c>
      <c r="E8832" t="s">
        <v>8118</v>
      </c>
      <c r="F8832" t="s">
        <v>14</v>
      </c>
      <c r="G8832">
        <v>20180608</v>
      </c>
      <c r="H8832" t="s">
        <v>28021</v>
      </c>
      <c r="I8832" t="s">
        <v>185</v>
      </c>
      <c r="M8832" t="s">
        <v>186</v>
      </c>
    </row>
    <row r="8833" spans="1:13" x14ac:dyDescent="0.25">
      <c r="A8833">
        <v>2018</v>
      </c>
      <c r="B8833">
        <v>603056</v>
      </c>
      <c r="C8833" t="s">
        <v>241</v>
      </c>
      <c r="D8833" t="s">
        <v>20</v>
      </c>
      <c r="E8833" t="s">
        <v>8118</v>
      </c>
      <c r="F8833" t="s">
        <v>14</v>
      </c>
      <c r="G8833">
        <v>20180323</v>
      </c>
      <c r="H8833" t="s">
        <v>26504</v>
      </c>
      <c r="I8833" t="s">
        <v>185</v>
      </c>
      <c r="M8833" t="s">
        <v>186</v>
      </c>
    </row>
    <row r="8834" spans="1:13" x14ac:dyDescent="0.25">
      <c r="A8834">
        <v>2018</v>
      </c>
      <c r="B8834">
        <v>600399</v>
      </c>
      <c r="C8834" t="s">
        <v>28022</v>
      </c>
      <c r="D8834" t="s">
        <v>12</v>
      </c>
      <c r="E8834" t="s">
        <v>28023</v>
      </c>
      <c r="F8834" t="s">
        <v>14</v>
      </c>
      <c r="G8834">
        <v>20180711</v>
      </c>
      <c r="H8834" t="s">
        <v>28024</v>
      </c>
      <c r="I8834" t="s">
        <v>28025</v>
      </c>
      <c r="J8834" t="s">
        <v>67</v>
      </c>
      <c r="K8834">
        <v>50</v>
      </c>
      <c r="L8834" t="s">
        <v>28026</v>
      </c>
    </row>
    <row r="8835" spans="1:13" x14ac:dyDescent="0.25">
      <c r="A8835">
        <v>2018</v>
      </c>
      <c r="B8835">
        <v>600399</v>
      </c>
      <c r="C8835" t="s">
        <v>28022</v>
      </c>
      <c r="D8835" t="s">
        <v>12</v>
      </c>
      <c r="E8835" t="s">
        <v>28023</v>
      </c>
      <c r="F8835" t="s">
        <v>14</v>
      </c>
      <c r="G8835">
        <v>20180207</v>
      </c>
      <c r="H8835" t="s">
        <v>28027</v>
      </c>
      <c r="I8835" t="s">
        <v>28028</v>
      </c>
      <c r="J8835" t="s">
        <v>67</v>
      </c>
      <c r="K8835">
        <v>5</v>
      </c>
      <c r="L8835" t="s">
        <v>3840</v>
      </c>
    </row>
    <row r="8836" spans="1:13" x14ac:dyDescent="0.25">
      <c r="A8836">
        <v>2018</v>
      </c>
      <c r="B8836">
        <v>600399</v>
      </c>
      <c r="C8836" t="s">
        <v>28022</v>
      </c>
      <c r="D8836" t="s">
        <v>12</v>
      </c>
      <c r="E8836" t="s">
        <v>28023</v>
      </c>
      <c r="F8836" t="s">
        <v>14</v>
      </c>
      <c r="G8836">
        <v>20180827</v>
      </c>
      <c r="H8836" t="s">
        <v>28029</v>
      </c>
      <c r="I8836" t="s">
        <v>28030</v>
      </c>
      <c r="J8836" t="s">
        <v>67</v>
      </c>
      <c r="K8836">
        <v>15</v>
      </c>
      <c r="L8836" t="s">
        <v>3840</v>
      </c>
    </row>
    <row r="8837" spans="1:13" x14ac:dyDescent="0.25">
      <c r="A8837">
        <v>2018</v>
      </c>
      <c r="B8837">
        <v>627</v>
      </c>
      <c r="C8837" t="s">
        <v>5950</v>
      </c>
      <c r="D8837" t="s">
        <v>12</v>
      </c>
      <c r="E8837" t="s">
        <v>26561</v>
      </c>
      <c r="F8837" t="s">
        <v>14</v>
      </c>
      <c r="G8837">
        <v>20180127</v>
      </c>
      <c r="H8837" t="s">
        <v>28031</v>
      </c>
      <c r="I8837" t="s">
        <v>28032</v>
      </c>
      <c r="J8837" t="s">
        <v>67</v>
      </c>
      <c r="K8837">
        <v>11</v>
      </c>
      <c r="L8837" t="s">
        <v>22499</v>
      </c>
    </row>
    <row r="8838" spans="1:13" x14ac:dyDescent="0.25">
      <c r="A8838">
        <v>2018</v>
      </c>
      <c r="B8838">
        <v>600623</v>
      </c>
      <c r="C8838" t="s">
        <v>3653</v>
      </c>
      <c r="D8838" t="s">
        <v>12</v>
      </c>
      <c r="E8838" t="s">
        <v>28033</v>
      </c>
      <c r="F8838" t="s">
        <v>14</v>
      </c>
      <c r="G8838">
        <v>20180306</v>
      </c>
      <c r="H8838" t="s">
        <v>28034</v>
      </c>
      <c r="I8838" t="s">
        <v>28035</v>
      </c>
      <c r="J8838" t="s">
        <v>67</v>
      </c>
      <c r="K8838">
        <v>7.5</v>
      </c>
      <c r="L8838" t="s">
        <v>28036</v>
      </c>
    </row>
    <row r="8839" spans="1:13" x14ac:dyDescent="0.25">
      <c r="A8839">
        <v>2018</v>
      </c>
      <c r="B8839">
        <v>601689</v>
      </c>
      <c r="C8839" t="s">
        <v>28037</v>
      </c>
      <c r="D8839" t="s">
        <v>12</v>
      </c>
      <c r="E8839" t="s">
        <v>28038</v>
      </c>
      <c r="F8839" t="s">
        <v>14</v>
      </c>
      <c r="G8839">
        <v>20180105</v>
      </c>
      <c r="H8839" t="s">
        <v>28039</v>
      </c>
      <c r="I8839" t="s">
        <v>28040</v>
      </c>
      <c r="J8839" t="s">
        <v>67</v>
      </c>
      <c r="K8839">
        <v>4</v>
      </c>
      <c r="L8839" t="s">
        <v>28041</v>
      </c>
    </row>
    <row r="8840" spans="1:13" x14ac:dyDescent="0.25">
      <c r="A8840">
        <v>2018</v>
      </c>
      <c r="B8840">
        <v>603200</v>
      </c>
      <c r="C8840" t="s">
        <v>27968</v>
      </c>
      <c r="D8840" t="s">
        <v>12</v>
      </c>
      <c r="E8840" t="s">
        <v>27969</v>
      </c>
      <c r="F8840" t="s">
        <v>14</v>
      </c>
      <c r="G8840">
        <v>20180712</v>
      </c>
      <c r="H8840" t="s">
        <v>28042</v>
      </c>
      <c r="I8840" t="s">
        <v>28043</v>
      </c>
      <c r="J8840" t="s">
        <v>67</v>
      </c>
      <c r="K8840">
        <v>0.44</v>
      </c>
      <c r="L8840" t="s">
        <v>27972</v>
      </c>
    </row>
    <row r="8841" spans="1:13" x14ac:dyDescent="0.25">
      <c r="A8841">
        <v>2018</v>
      </c>
      <c r="B8841">
        <v>2509</v>
      </c>
      <c r="C8841" t="s">
        <v>28044</v>
      </c>
      <c r="D8841" t="s">
        <v>12</v>
      </c>
      <c r="E8841" t="s">
        <v>28045</v>
      </c>
      <c r="F8841" t="s">
        <v>14</v>
      </c>
      <c r="G8841">
        <v>20180710</v>
      </c>
      <c r="H8841" t="s">
        <v>28046</v>
      </c>
      <c r="I8841" t="s">
        <v>4797</v>
      </c>
      <c r="J8841" t="s">
        <v>67</v>
      </c>
      <c r="K8841">
        <v>22.5</v>
      </c>
      <c r="L8841" t="s">
        <v>10859</v>
      </c>
    </row>
    <row r="8842" spans="1:13" x14ac:dyDescent="0.25">
      <c r="A8842">
        <v>2018</v>
      </c>
      <c r="B8842">
        <v>600521</v>
      </c>
      <c r="C8842" t="s">
        <v>28047</v>
      </c>
      <c r="D8842" t="s">
        <v>12</v>
      </c>
      <c r="E8842" t="s">
        <v>28048</v>
      </c>
      <c r="F8842" t="s">
        <v>14</v>
      </c>
      <c r="G8842">
        <v>20180809</v>
      </c>
      <c r="H8842" t="s">
        <v>28049</v>
      </c>
      <c r="I8842" t="s">
        <v>10675</v>
      </c>
      <c r="J8842" t="s">
        <v>67</v>
      </c>
      <c r="K8842">
        <v>3</v>
      </c>
      <c r="L8842" t="s">
        <v>28050</v>
      </c>
    </row>
    <row r="8843" spans="1:13" x14ac:dyDescent="0.25">
      <c r="A8843">
        <v>2018</v>
      </c>
      <c r="B8843">
        <v>723</v>
      </c>
      <c r="C8843" t="s">
        <v>27101</v>
      </c>
      <c r="D8843" t="s">
        <v>12</v>
      </c>
      <c r="E8843" t="s">
        <v>28051</v>
      </c>
      <c r="F8843" t="s">
        <v>14</v>
      </c>
      <c r="G8843">
        <v>20180201</v>
      </c>
      <c r="H8843" t="s">
        <v>28052</v>
      </c>
      <c r="I8843" t="s">
        <v>3020</v>
      </c>
      <c r="J8843" t="s">
        <v>67</v>
      </c>
      <c r="K8843">
        <v>15</v>
      </c>
      <c r="L8843" t="s">
        <v>438</v>
      </c>
    </row>
    <row r="8844" spans="1:13" x14ac:dyDescent="0.25">
      <c r="A8844">
        <v>2018</v>
      </c>
      <c r="B8844">
        <v>600600</v>
      </c>
      <c r="C8844" t="s">
        <v>25684</v>
      </c>
      <c r="D8844" t="s">
        <v>12</v>
      </c>
      <c r="E8844" t="s">
        <v>28053</v>
      </c>
      <c r="F8844" t="s">
        <v>14</v>
      </c>
      <c r="G8844">
        <v>20180124</v>
      </c>
      <c r="H8844" t="s">
        <v>28054</v>
      </c>
      <c r="I8844" t="s">
        <v>398</v>
      </c>
      <c r="J8844" t="s">
        <v>67</v>
      </c>
      <c r="K8844">
        <v>14</v>
      </c>
      <c r="L8844" t="s">
        <v>9876</v>
      </c>
    </row>
    <row r="8845" spans="1:13" x14ac:dyDescent="0.25">
      <c r="A8845">
        <v>2018</v>
      </c>
      <c r="B8845">
        <v>338</v>
      </c>
      <c r="C8845" t="s">
        <v>27093</v>
      </c>
      <c r="D8845" t="s">
        <v>12</v>
      </c>
      <c r="E8845" t="s">
        <v>28055</v>
      </c>
      <c r="F8845" t="s">
        <v>14</v>
      </c>
      <c r="G8845">
        <v>20180621</v>
      </c>
      <c r="H8845" t="s">
        <v>28056</v>
      </c>
      <c r="I8845" t="s">
        <v>9998</v>
      </c>
      <c r="J8845" t="s">
        <v>23344</v>
      </c>
      <c r="L8845" t="s">
        <v>987</v>
      </c>
      <c r="M8845" t="s">
        <v>6603</v>
      </c>
    </row>
    <row r="8846" spans="1:13" x14ac:dyDescent="0.25">
      <c r="A8846">
        <v>2018</v>
      </c>
      <c r="B8846">
        <v>601186</v>
      </c>
      <c r="C8846" t="s">
        <v>745</v>
      </c>
      <c r="D8846" t="s">
        <v>20</v>
      </c>
      <c r="E8846" t="s">
        <v>27991</v>
      </c>
      <c r="F8846" t="s">
        <v>14</v>
      </c>
      <c r="G8846">
        <v>20180113</v>
      </c>
      <c r="H8846" t="s">
        <v>28057</v>
      </c>
      <c r="I8846" t="s">
        <v>7293</v>
      </c>
      <c r="J8846">
        <v>30000</v>
      </c>
      <c r="L8846" t="s">
        <v>3262</v>
      </c>
      <c r="M8846" t="s">
        <v>15559</v>
      </c>
    </row>
    <row r="8847" spans="1:13" x14ac:dyDescent="0.25">
      <c r="A8847">
        <v>2018</v>
      </c>
      <c r="B8847">
        <v>528</v>
      </c>
      <c r="C8847" t="s">
        <v>28058</v>
      </c>
      <c r="D8847" t="s">
        <v>20</v>
      </c>
      <c r="E8847" t="s">
        <v>28059</v>
      </c>
      <c r="F8847" t="s">
        <v>14</v>
      </c>
      <c r="G8847">
        <v>20180917</v>
      </c>
      <c r="H8847" t="s">
        <v>28060</v>
      </c>
      <c r="I8847" t="s">
        <v>28061</v>
      </c>
      <c r="J8847" t="s">
        <v>28062</v>
      </c>
      <c r="L8847" t="s">
        <v>28063</v>
      </c>
      <c r="M8847" t="s">
        <v>28064</v>
      </c>
    </row>
    <row r="8848" spans="1:13" x14ac:dyDescent="0.25">
      <c r="A8848">
        <v>2018</v>
      </c>
      <c r="B8848">
        <v>564</v>
      </c>
      <c r="C8848" t="s">
        <v>25661</v>
      </c>
      <c r="D8848" t="s">
        <v>20</v>
      </c>
      <c r="E8848" t="s">
        <v>28065</v>
      </c>
      <c r="F8848" t="s">
        <v>14</v>
      </c>
      <c r="G8848">
        <v>20180311</v>
      </c>
      <c r="H8848">
        <v>9941</v>
      </c>
      <c r="I8848" t="s">
        <v>3703</v>
      </c>
      <c r="J8848" t="s">
        <v>28066</v>
      </c>
      <c r="L8848" t="s">
        <v>3705</v>
      </c>
      <c r="M8848" t="s">
        <v>3706</v>
      </c>
    </row>
    <row r="8849" spans="1:13" x14ac:dyDescent="0.25">
      <c r="A8849">
        <v>2018</v>
      </c>
      <c r="B8849">
        <v>683</v>
      </c>
      <c r="C8849" t="s">
        <v>28067</v>
      </c>
      <c r="D8849" t="s">
        <v>20</v>
      </c>
      <c r="E8849" t="s">
        <v>28068</v>
      </c>
      <c r="F8849" t="s">
        <v>14</v>
      </c>
      <c r="G8849">
        <v>20180207</v>
      </c>
      <c r="H8849" t="s">
        <v>28069</v>
      </c>
      <c r="I8849" t="s">
        <v>137</v>
      </c>
      <c r="J8849" t="s">
        <v>28070</v>
      </c>
      <c r="L8849" t="s">
        <v>5653</v>
      </c>
      <c r="M8849" t="s">
        <v>137</v>
      </c>
    </row>
    <row r="8850" spans="1:13" x14ac:dyDescent="0.25">
      <c r="A8850">
        <v>2018</v>
      </c>
      <c r="B8850">
        <v>600997</v>
      </c>
      <c r="C8850" t="s">
        <v>3668</v>
      </c>
      <c r="D8850" t="s">
        <v>12</v>
      </c>
      <c r="E8850" t="s">
        <v>13646</v>
      </c>
      <c r="F8850" t="s">
        <v>14</v>
      </c>
      <c r="G8850" t="s">
        <v>5576</v>
      </c>
      <c r="H8850" t="s">
        <v>28071</v>
      </c>
      <c r="I8850" t="s">
        <v>969</v>
      </c>
      <c r="J8850" t="s">
        <v>67</v>
      </c>
      <c r="K8850">
        <v>65</v>
      </c>
    </row>
    <row r="8851" spans="1:13" x14ac:dyDescent="0.25">
      <c r="A8851">
        <v>2018</v>
      </c>
      <c r="B8851">
        <v>300437</v>
      </c>
      <c r="C8851" t="s">
        <v>28072</v>
      </c>
      <c r="D8851" t="s">
        <v>12</v>
      </c>
      <c r="E8851" t="s">
        <v>28073</v>
      </c>
      <c r="F8851" t="s">
        <v>14</v>
      </c>
      <c r="G8851" t="s">
        <v>26485</v>
      </c>
      <c r="H8851" t="s">
        <v>28074</v>
      </c>
      <c r="I8851" t="s">
        <v>370</v>
      </c>
      <c r="J8851" t="s">
        <v>67</v>
      </c>
      <c r="K8851">
        <v>10</v>
      </c>
    </row>
    <row r="8852" spans="1:13" x14ac:dyDescent="0.25">
      <c r="A8852">
        <v>2018</v>
      </c>
      <c r="B8852">
        <v>601016</v>
      </c>
      <c r="C8852" t="s">
        <v>24941</v>
      </c>
      <c r="D8852" t="s">
        <v>12</v>
      </c>
      <c r="E8852" t="s">
        <v>28075</v>
      </c>
      <c r="F8852" t="s">
        <v>14</v>
      </c>
      <c r="G8852">
        <v>201812</v>
      </c>
      <c r="H8852" t="s">
        <v>925</v>
      </c>
      <c r="I8852" t="s">
        <v>28076</v>
      </c>
      <c r="J8852" t="s">
        <v>67</v>
      </c>
      <c r="K8852">
        <v>35</v>
      </c>
      <c r="L8852" t="s">
        <v>28077</v>
      </c>
    </row>
    <row r="8853" spans="1:13" x14ac:dyDescent="0.25">
      <c r="A8853">
        <v>2018</v>
      </c>
      <c r="B8853">
        <v>498</v>
      </c>
      <c r="C8853" t="s">
        <v>11241</v>
      </c>
      <c r="D8853" t="s">
        <v>12</v>
      </c>
      <c r="E8853" t="s">
        <v>26564</v>
      </c>
      <c r="F8853" t="s">
        <v>14</v>
      </c>
      <c r="G8853">
        <v>20180102</v>
      </c>
      <c r="H8853" t="s">
        <v>28078</v>
      </c>
      <c r="I8853" t="s">
        <v>4154</v>
      </c>
      <c r="J8853" t="s">
        <v>67</v>
      </c>
      <c r="K8853">
        <v>2</v>
      </c>
      <c r="L8853" t="s">
        <v>10382</v>
      </c>
    </row>
    <row r="8854" spans="1:13" x14ac:dyDescent="0.25">
      <c r="A8854">
        <v>2018</v>
      </c>
      <c r="B8854">
        <v>1908</v>
      </c>
      <c r="C8854" t="s">
        <v>28079</v>
      </c>
      <c r="D8854" t="s">
        <v>20</v>
      </c>
      <c r="E8854" t="s">
        <v>28080</v>
      </c>
      <c r="F8854" t="s">
        <v>14</v>
      </c>
      <c r="G8854">
        <v>20180828</v>
      </c>
      <c r="H8854" t="s">
        <v>28081</v>
      </c>
      <c r="I8854" t="s">
        <v>3292</v>
      </c>
      <c r="M8854" t="s">
        <v>3295</v>
      </c>
    </row>
    <row r="8855" spans="1:13" x14ac:dyDescent="0.25">
      <c r="A8855">
        <v>2018</v>
      </c>
      <c r="B8855">
        <v>603588</v>
      </c>
      <c r="C8855" t="s">
        <v>28082</v>
      </c>
      <c r="D8855" t="s">
        <v>12</v>
      </c>
      <c r="E8855" t="s">
        <v>28083</v>
      </c>
      <c r="F8855" t="s">
        <v>5519</v>
      </c>
      <c r="G8855">
        <v>20181226</v>
      </c>
      <c r="H8855" t="s">
        <v>28084</v>
      </c>
      <c r="I8855" t="s">
        <v>28085</v>
      </c>
      <c r="J8855" t="s">
        <v>5522</v>
      </c>
      <c r="K8855" t="s">
        <v>860</v>
      </c>
      <c r="L8855" t="s">
        <v>28086</v>
      </c>
    </row>
    <row r="8856" spans="1:13" x14ac:dyDescent="0.25">
      <c r="A8856">
        <v>2018</v>
      </c>
      <c r="B8856">
        <v>81</v>
      </c>
      <c r="C8856" t="s">
        <v>28087</v>
      </c>
      <c r="D8856" t="s">
        <v>12</v>
      </c>
      <c r="E8856" t="s">
        <v>28088</v>
      </c>
      <c r="F8856" t="s">
        <v>14</v>
      </c>
      <c r="G8856">
        <v>20180612</v>
      </c>
      <c r="H8856" t="s">
        <v>28089</v>
      </c>
      <c r="I8856" t="s">
        <v>28090</v>
      </c>
      <c r="M8856" t="s">
        <v>7929</v>
      </c>
    </row>
    <row r="8857" spans="1:13" x14ac:dyDescent="0.25">
      <c r="A8857">
        <v>2018</v>
      </c>
      <c r="B8857">
        <v>600863</v>
      </c>
      <c r="C8857" t="s">
        <v>8101</v>
      </c>
      <c r="D8857" t="s">
        <v>12</v>
      </c>
      <c r="E8857" t="s">
        <v>28091</v>
      </c>
      <c r="F8857" t="s">
        <v>14</v>
      </c>
      <c r="G8857">
        <v>20180528</v>
      </c>
      <c r="H8857" t="s">
        <v>28092</v>
      </c>
      <c r="I8857" t="s">
        <v>8086</v>
      </c>
      <c r="J8857" t="s">
        <v>67</v>
      </c>
      <c r="K8857">
        <v>30</v>
      </c>
      <c r="L8857" t="s">
        <v>28093</v>
      </c>
    </row>
    <row r="8858" spans="1:13" x14ac:dyDescent="0.25">
      <c r="A8858">
        <v>2018</v>
      </c>
      <c r="B8858">
        <v>2739</v>
      </c>
      <c r="C8858" t="s">
        <v>25582</v>
      </c>
      <c r="D8858" t="s">
        <v>20</v>
      </c>
      <c r="E8858" t="s">
        <v>28094</v>
      </c>
      <c r="F8858" t="s">
        <v>14</v>
      </c>
      <c r="G8858">
        <v>6222018</v>
      </c>
      <c r="H8858" t="s">
        <v>28095</v>
      </c>
      <c r="I8858" t="s">
        <v>28096</v>
      </c>
      <c r="J8858" t="s">
        <v>28097</v>
      </c>
      <c r="L8858" t="s">
        <v>28098</v>
      </c>
      <c r="M8858" t="s">
        <v>28099</v>
      </c>
    </row>
    <row r="8859" spans="1:13" x14ac:dyDescent="0.25">
      <c r="A8859">
        <v>2018</v>
      </c>
      <c r="B8859">
        <v>630</v>
      </c>
      <c r="C8859" t="s">
        <v>3143</v>
      </c>
      <c r="D8859" t="s">
        <v>12</v>
      </c>
      <c r="E8859" t="s">
        <v>28100</v>
      </c>
      <c r="F8859" t="s">
        <v>2468</v>
      </c>
      <c r="G8859">
        <v>20180521</v>
      </c>
      <c r="H8859" t="s">
        <v>28101</v>
      </c>
      <c r="I8859" t="s">
        <v>21406</v>
      </c>
      <c r="J8859" t="s">
        <v>20756</v>
      </c>
      <c r="K8859">
        <v>29.5</v>
      </c>
      <c r="L8859" t="s">
        <v>28102</v>
      </c>
      <c r="M8859" t="s">
        <v>21490</v>
      </c>
    </row>
    <row r="8860" spans="1:13" x14ac:dyDescent="0.25">
      <c r="A8860">
        <v>2018</v>
      </c>
      <c r="B8860">
        <v>2535</v>
      </c>
      <c r="C8860" t="s">
        <v>27114</v>
      </c>
      <c r="D8860" t="s">
        <v>12</v>
      </c>
      <c r="E8860" t="s">
        <v>28103</v>
      </c>
      <c r="F8860" t="s">
        <v>2468</v>
      </c>
      <c r="G8860">
        <v>20180522</v>
      </c>
      <c r="H8860" t="s">
        <v>28104</v>
      </c>
      <c r="I8860" t="s">
        <v>28105</v>
      </c>
      <c r="J8860" t="s">
        <v>67</v>
      </c>
      <c r="K8860">
        <v>2</v>
      </c>
      <c r="L8860" t="s">
        <v>421</v>
      </c>
      <c r="M8860" t="s">
        <v>28106</v>
      </c>
    </row>
    <row r="8861" spans="1:13" x14ac:dyDescent="0.25">
      <c r="A8861">
        <v>2018</v>
      </c>
      <c r="B8861">
        <v>603616</v>
      </c>
      <c r="C8861" t="s">
        <v>26679</v>
      </c>
      <c r="D8861" t="s">
        <v>20</v>
      </c>
      <c r="E8861" t="s">
        <v>28107</v>
      </c>
      <c r="F8861" t="s">
        <v>14</v>
      </c>
      <c r="G8861">
        <v>20180413</v>
      </c>
      <c r="H8861" t="s">
        <v>28108</v>
      </c>
      <c r="I8861" t="s">
        <v>28109</v>
      </c>
      <c r="J8861" t="s">
        <v>5394</v>
      </c>
      <c r="L8861" t="s">
        <v>4475</v>
      </c>
      <c r="M8861" t="s">
        <v>4476</v>
      </c>
    </row>
    <row r="8862" spans="1:13" x14ac:dyDescent="0.25">
      <c r="A8862">
        <v>2018</v>
      </c>
      <c r="B8862">
        <v>723</v>
      </c>
      <c r="C8862" t="s">
        <v>27101</v>
      </c>
      <c r="D8862" t="s">
        <v>12</v>
      </c>
      <c r="E8862" t="s">
        <v>28110</v>
      </c>
      <c r="F8862" t="s">
        <v>14</v>
      </c>
      <c r="G8862">
        <v>20180717</v>
      </c>
      <c r="H8862" t="s">
        <v>28111</v>
      </c>
      <c r="I8862" t="s">
        <v>250</v>
      </c>
      <c r="J8862" t="s">
        <v>1615</v>
      </c>
      <c r="L8862" t="s">
        <v>28112</v>
      </c>
      <c r="M8862" t="s">
        <v>1259</v>
      </c>
    </row>
    <row r="8863" spans="1:13" x14ac:dyDescent="0.25">
      <c r="A8863">
        <v>2018</v>
      </c>
      <c r="B8863">
        <v>600297</v>
      </c>
      <c r="C8863" t="s">
        <v>24847</v>
      </c>
      <c r="D8863" t="s">
        <v>12</v>
      </c>
      <c r="E8863" t="s">
        <v>24848</v>
      </c>
      <c r="F8863" t="s">
        <v>14</v>
      </c>
      <c r="G8863">
        <v>20180720</v>
      </c>
      <c r="H8863" t="s">
        <v>28113</v>
      </c>
      <c r="I8863" t="s">
        <v>22718</v>
      </c>
      <c r="M8863" t="s">
        <v>22720</v>
      </c>
    </row>
    <row r="8864" spans="1:13" x14ac:dyDescent="0.25">
      <c r="A8864">
        <v>2018</v>
      </c>
      <c r="B8864">
        <v>2544</v>
      </c>
      <c r="C8864" t="s">
        <v>24912</v>
      </c>
      <c r="D8864" t="s">
        <v>12</v>
      </c>
      <c r="E8864" t="s">
        <v>24913</v>
      </c>
      <c r="F8864" t="s">
        <v>14</v>
      </c>
      <c r="G8864">
        <v>5242018</v>
      </c>
      <c r="H8864" t="s">
        <v>24914</v>
      </c>
      <c r="I8864" t="s">
        <v>7538</v>
      </c>
      <c r="J8864" t="s">
        <v>28114</v>
      </c>
      <c r="L8864" t="s">
        <v>579</v>
      </c>
      <c r="M8864" t="s">
        <v>7540</v>
      </c>
    </row>
    <row r="8865" spans="1:13" x14ac:dyDescent="0.25">
      <c r="A8865">
        <v>2018</v>
      </c>
      <c r="B8865">
        <v>603059</v>
      </c>
      <c r="C8865" t="s">
        <v>26580</v>
      </c>
      <c r="D8865" t="s">
        <v>20</v>
      </c>
      <c r="E8865" t="s">
        <v>26581</v>
      </c>
      <c r="F8865" t="s">
        <v>14</v>
      </c>
      <c r="G8865">
        <v>2018</v>
      </c>
      <c r="H8865" t="s">
        <v>737</v>
      </c>
      <c r="I8865" t="s">
        <v>28115</v>
      </c>
      <c r="J8865" t="s">
        <v>67</v>
      </c>
      <c r="K8865">
        <v>2</v>
      </c>
    </row>
    <row r="8866" spans="1:13" x14ac:dyDescent="0.25">
      <c r="A8866">
        <v>2018</v>
      </c>
      <c r="B8866">
        <v>451</v>
      </c>
      <c r="C8866" t="s">
        <v>28116</v>
      </c>
      <c r="D8866" t="s">
        <v>20</v>
      </c>
      <c r="E8866" t="s">
        <v>28117</v>
      </c>
      <c r="F8866" t="s">
        <v>14</v>
      </c>
      <c r="G8866">
        <v>20180614</v>
      </c>
      <c r="H8866" t="s">
        <v>28118</v>
      </c>
      <c r="I8866" t="s">
        <v>28119</v>
      </c>
      <c r="M8866" t="s">
        <v>28120</v>
      </c>
    </row>
    <row r="8867" spans="1:13" x14ac:dyDescent="0.25">
      <c r="A8867">
        <v>2018</v>
      </c>
      <c r="B8867">
        <v>189</v>
      </c>
      <c r="C8867" t="s">
        <v>28121</v>
      </c>
      <c r="D8867" t="s">
        <v>20</v>
      </c>
      <c r="E8867" t="s">
        <v>28122</v>
      </c>
      <c r="F8867" t="s">
        <v>14</v>
      </c>
      <c r="G8867">
        <v>20180619</v>
      </c>
      <c r="H8867" t="s">
        <v>28123</v>
      </c>
      <c r="I8867" t="s">
        <v>28124</v>
      </c>
      <c r="M8867" t="s">
        <v>28125</v>
      </c>
    </row>
    <row r="8868" spans="1:13" x14ac:dyDescent="0.25">
      <c r="A8868">
        <v>2018</v>
      </c>
      <c r="B8868">
        <v>970</v>
      </c>
      <c r="C8868" t="s">
        <v>28001</v>
      </c>
      <c r="D8868" t="s">
        <v>12</v>
      </c>
      <c r="E8868" t="s">
        <v>28126</v>
      </c>
      <c r="F8868" t="s">
        <v>14</v>
      </c>
      <c r="G8868">
        <v>20180604</v>
      </c>
      <c r="H8868" t="s">
        <v>28127</v>
      </c>
      <c r="I8868" t="s">
        <v>28128</v>
      </c>
      <c r="M8868" t="s">
        <v>1726</v>
      </c>
    </row>
    <row r="8869" spans="1:13" x14ac:dyDescent="0.25">
      <c r="A8869">
        <v>2018</v>
      </c>
      <c r="B8869">
        <v>601186</v>
      </c>
      <c r="C8869" t="s">
        <v>745</v>
      </c>
      <c r="D8869" t="s">
        <v>20</v>
      </c>
      <c r="E8869" t="s">
        <v>28129</v>
      </c>
      <c r="F8869" t="s">
        <v>14</v>
      </c>
      <c r="G8869">
        <v>20180413</v>
      </c>
      <c r="H8869" t="s">
        <v>28130</v>
      </c>
      <c r="I8869" t="s">
        <v>28131</v>
      </c>
      <c r="J8869" t="s">
        <v>28132</v>
      </c>
      <c r="L8869" t="s">
        <v>192</v>
      </c>
      <c r="M8869" t="s">
        <v>3479</v>
      </c>
    </row>
    <row r="8870" spans="1:13" x14ac:dyDescent="0.25">
      <c r="A8870">
        <v>2018</v>
      </c>
      <c r="B8870">
        <v>607</v>
      </c>
      <c r="C8870" t="s">
        <v>28133</v>
      </c>
      <c r="D8870" t="s">
        <v>20</v>
      </c>
      <c r="E8870" t="s">
        <v>28134</v>
      </c>
      <c r="F8870" t="s">
        <v>14</v>
      </c>
      <c r="G8870">
        <v>20180409</v>
      </c>
      <c r="H8870" t="s">
        <v>28135</v>
      </c>
      <c r="I8870" t="s">
        <v>28136</v>
      </c>
      <c r="M8870" t="s">
        <v>28137</v>
      </c>
    </row>
    <row r="8871" spans="1:13" x14ac:dyDescent="0.25">
      <c r="A8871">
        <v>2018</v>
      </c>
      <c r="B8871">
        <v>600393</v>
      </c>
      <c r="C8871" t="s">
        <v>28138</v>
      </c>
      <c r="D8871" t="s">
        <v>20</v>
      </c>
      <c r="E8871" t="s">
        <v>28139</v>
      </c>
      <c r="F8871" t="s">
        <v>14</v>
      </c>
      <c r="G8871">
        <v>20180620</v>
      </c>
      <c r="H8871" t="s">
        <v>28140</v>
      </c>
      <c r="I8871" t="s">
        <v>28141</v>
      </c>
      <c r="M8871" t="s">
        <v>28142</v>
      </c>
    </row>
    <row r="8872" spans="1:13" x14ac:dyDescent="0.25">
      <c r="A8872">
        <v>2018</v>
      </c>
      <c r="B8872">
        <v>1314</v>
      </c>
      <c r="C8872" t="s">
        <v>28143</v>
      </c>
      <c r="D8872" t="s">
        <v>20</v>
      </c>
      <c r="E8872" t="s">
        <v>28144</v>
      </c>
      <c r="F8872" t="s">
        <v>14</v>
      </c>
      <c r="G8872">
        <v>20180702</v>
      </c>
      <c r="H8872" t="s">
        <v>28145</v>
      </c>
      <c r="I8872" t="s">
        <v>28146</v>
      </c>
      <c r="M8872" t="s">
        <v>224</v>
      </c>
    </row>
    <row r="8873" spans="1:13" x14ac:dyDescent="0.25">
      <c r="A8873">
        <v>2018</v>
      </c>
      <c r="B8873">
        <v>2091</v>
      </c>
      <c r="C8873" t="s">
        <v>3306</v>
      </c>
      <c r="D8873" t="s">
        <v>20</v>
      </c>
      <c r="E8873" t="s">
        <v>28147</v>
      </c>
      <c r="F8873" t="s">
        <v>14</v>
      </c>
      <c r="G8873">
        <v>5222018</v>
      </c>
      <c r="H8873" t="s">
        <v>28148</v>
      </c>
      <c r="I8873" t="s">
        <v>28149</v>
      </c>
      <c r="J8873" t="s">
        <v>28150</v>
      </c>
      <c r="L8873" t="s">
        <v>28151</v>
      </c>
      <c r="M8873" t="s">
        <v>28152</v>
      </c>
    </row>
    <row r="8874" spans="1:13" x14ac:dyDescent="0.25">
      <c r="A8874">
        <v>2018</v>
      </c>
      <c r="B8874">
        <v>2146</v>
      </c>
      <c r="C8874" t="s">
        <v>3312</v>
      </c>
      <c r="D8874" t="s">
        <v>20</v>
      </c>
      <c r="E8874" t="s">
        <v>28153</v>
      </c>
      <c r="F8874" t="s">
        <v>14</v>
      </c>
      <c r="G8874">
        <v>7162018</v>
      </c>
      <c r="H8874" t="s">
        <v>28154</v>
      </c>
      <c r="I8874" t="s">
        <v>28155</v>
      </c>
      <c r="J8874" t="s">
        <v>28156</v>
      </c>
      <c r="L8874" t="s">
        <v>14019</v>
      </c>
      <c r="M8874" t="s">
        <v>219</v>
      </c>
    </row>
    <row r="8875" spans="1:13" x14ac:dyDescent="0.25">
      <c r="A8875">
        <v>2018</v>
      </c>
      <c r="B8875">
        <v>300261</v>
      </c>
      <c r="C8875" t="s">
        <v>24961</v>
      </c>
      <c r="D8875" t="s">
        <v>12</v>
      </c>
      <c r="E8875" t="s">
        <v>24962</v>
      </c>
      <c r="F8875" t="s">
        <v>14</v>
      </c>
      <c r="G8875" t="s">
        <v>2064</v>
      </c>
      <c r="H8875" t="s">
        <v>28157</v>
      </c>
      <c r="I8875" t="s">
        <v>370</v>
      </c>
      <c r="J8875" t="s">
        <v>67</v>
      </c>
      <c r="K8875">
        <v>25</v>
      </c>
    </row>
    <row r="8876" spans="1:13" x14ac:dyDescent="0.25">
      <c r="A8876">
        <v>2018</v>
      </c>
      <c r="D8876" t="s">
        <v>12</v>
      </c>
      <c r="E8876" t="s">
        <v>28158</v>
      </c>
      <c r="F8876" t="s">
        <v>14</v>
      </c>
      <c r="G8876">
        <v>20180115</v>
      </c>
      <c r="H8876" t="s">
        <v>28159</v>
      </c>
      <c r="I8876" t="s">
        <v>28160</v>
      </c>
      <c r="J8876" t="s">
        <v>28161</v>
      </c>
      <c r="L8876" t="s">
        <v>942</v>
      </c>
      <c r="M8876" t="s">
        <v>943</v>
      </c>
    </row>
    <row r="8877" spans="1:13" x14ac:dyDescent="0.25">
      <c r="A8877">
        <v>2018</v>
      </c>
      <c r="B8877">
        <v>703</v>
      </c>
      <c r="C8877" t="s">
        <v>5834</v>
      </c>
      <c r="D8877" t="s">
        <v>20</v>
      </c>
      <c r="E8877" t="s">
        <v>28162</v>
      </c>
      <c r="F8877" t="s">
        <v>14</v>
      </c>
      <c r="G8877">
        <v>20180509</v>
      </c>
      <c r="H8877" t="s">
        <v>28163</v>
      </c>
      <c r="I8877" t="s">
        <v>137</v>
      </c>
      <c r="M8877" t="s">
        <v>137</v>
      </c>
    </row>
    <row r="8878" spans="1:13" x14ac:dyDescent="0.25">
      <c r="A8878">
        <v>2018</v>
      </c>
      <c r="B8878">
        <v>601898</v>
      </c>
      <c r="C8878" t="s">
        <v>885</v>
      </c>
      <c r="D8878" t="s">
        <v>12</v>
      </c>
      <c r="E8878" t="s">
        <v>28164</v>
      </c>
      <c r="F8878" t="s">
        <v>14</v>
      </c>
      <c r="G8878">
        <v>20180130</v>
      </c>
      <c r="H8878" t="s">
        <v>28165</v>
      </c>
      <c r="I8878" t="s">
        <v>4448</v>
      </c>
      <c r="J8878" t="s">
        <v>67</v>
      </c>
      <c r="K8878" t="s">
        <v>67</v>
      </c>
      <c r="L8878" t="s">
        <v>28166</v>
      </c>
    </row>
    <row r="8879" spans="1:13" x14ac:dyDescent="0.25">
      <c r="A8879">
        <v>2018</v>
      </c>
      <c r="B8879">
        <v>2087</v>
      </c>
      <c r="C8879" t="s">
        <v>25160</v>
      </c>
      <c r="D8879" t="s">
        <v>12</v>
      </c>
      <c r="E8879" t="s">
        <v>25161</v>
      </c>
      <c r="F8879" t="s">
        <v>14</v>
      </c>
      <c r="G8879" t="s">
        <v>26600</v>
      </c>
      <c r="H8879" t="s">
        <v>28167</v>
      </c>
      <c r="I8879" t="s">
        <v>1317</v>
      </c>
      <c r="J8879" t="s">
        <v>67</v>
      </c>
      <c r="K8879">
        <v>40</v>
      </c>
    </row>
    <row r="8880" spans="1:13" x14ac:dyDescent="0.25">
      <c r="A8880">
        <v>2018</v>
      </c>
      <c r="B8880">
        <v>2087</v>
      </c>
      <c r="C8880" t="s">
        <v>25160</v>
      </c>
      <c r="D8880" t="s">
        <v>12</v>
      </c>
      <c r="E8880" t="s">
        <v>25161</v>
      </c>
      <c r="F8880" t="s">
        <v>14</v>
      </c>
      <c r="G8880" t="s">
        <v>28168</v>
      </c>
      <c r="H8880" t="s">
        <v>28169</v>
      </c>
      <c r="I8880" t="s">
        <v>1317</v>
      </c>
      <c r="J8880" t="s">
        <v>67</v>
      </c>
      <c r="K8880">
        <v>15</v>
      </c>
    </row>
    <row r="8881" spans="1:13" x14ac:dyDescent="0.25">
      <c r="A8881">
        <v>2018</v>
      </c>
      <c r="B8881">
        <v>600795</v>
      </c>
      <c r="C8881" t="s">
        <v>7491</v>
      </c>
      <c r="D8881" t="s">
        <v>12</v>
      </c>
      <c r="E8881" t="s">
        <v>7492</v>
      </c>
      <c r="F8881" t="s">
        <v>14</v>
      </c>
      <c r="G8881">
        <v>20180425</v>
      </c>
      <c r="H8881" t="s">
        <v>28170</v>
      </c>
      <c r="I8881" t="s">
        <v>28171</v>
      </c>
      <c r="J8881" t="s">
        <v>28172</v>
      </c>
      <c r="K8881">
        <v>80</v>
      </c>
      <c r="L8881" t="s">
        <v>7496</v>
      </c>
    </row>
    <row r="8882" spans="1:13" x14ac:dyDescent="0.25">
      <c r="A8882">
        <v>2018</v>
      </c>
      <c r="B8882">
        <v>601212</v>
      </c>
      <c r="C8882" t="s">
        <v>9836</v>
      </c>
      <c r="D8882" t="s">
        <v>12</v>
      </c>
      <c r="E8882" t="s">
        <v>28173</v>
      </c>
      <c r="F8882" t="s">
        <v>14</v>
      </c>
      <c r="G8882">
        <v>20180123</v>
      </c>
      <c r="H8882" t="s">
        <v>28174</v>
      </c>
      <c r="I8882" t="s">
        <v>28175</v>
      </c>
      <c r="J8882" t="s">
        <v>67</v>
      </c>
      <c r="K8882">
        <v>21.59</v>
      </c>
      <c r="L8882" t="s">
        <v>28176</v>
      </c>
    </row>
    <row r="8883" spans="1:13" x14ac:dyDescent="0.25">
      <c r="A8883">
        <v>2018</v>
      </c>
      <c r="B8883">
        <v>601186</v>
      </c>
      <c r="C8883" t="s">
        <v>745</v>
      </c>
      <c r="D8883" t="s">
        <v>20</v>
      </c>
      <c r="E8883" t="s">
        <v>21576</v>
      </c>
      <c r="F8883" t="s">
        <v>14</v>
      </c>
      <c r="G8883">
        <v>20180321</v>
      </c>
      <c r="H8883" t="s">
        <v>28177</v>
      </c>
      <c r="I8883" t="s">
        <v>17352</v>
      </c>
      <c r="J8883" t="s">
        <v>91</v>
      </c>
      <c r="L8883" t="s">
        <v>18973</v>
      </c>
      <c r="M8883" t="s">
        <v>17353</v>
      </c>
    </row>
    <row r="8884" spans="1:13" x14ac:dyDescent="0.25">
      <c r="A8884">
        <v>2018</v>
      </c>
      <c r="B8884">
        <v>600170</v>
      </c>
      <c r="C8884" t="s">
        <v>12921</v>
      </c>
      <c r="D8884" t="s">
        <v>20</v>
      </c>
      <c r="E8884" t="s">
        <v>16642</v>
      </c>
      <c r="F8884" t="s">
        <v>14</v>
      </c>
      <c r="G8884">
        <v>20180222</v>
      </c>
      <c r="H8884" t="s">
        <v>16643</v>
      </c>
      <c r="I8884" t="s">
        <v>3406</v>
      </c>
      <c r="J8884" t="s">
        <v>6217</v>
      </c>
      <c r="L8884" t="s">
        <v>3403</v>
      </c>
      <c r="M8884" t="s">
        <v>3404</v>
      </c>
    </row>
    <row r="8885" spans="1:13" x14ac:dyDescent="0.25">
      <c r="A8885">
        <v>2018</v>
      </c>
      <c r="B8885">
        <v>601669</v>
      </c>
      <c r="C8885" t="s">
        <v>528</v>
      </c>
      <c r="D8885" t="s">
        <v>20</v>
      </c>
      <c r="E8885" t="s">
        <v>529</v>
      </c>
      <c r="F8885" t="s">
        <v>14</v>
      </c>
      <c r="G8885">
        <v>20180921</v>
      </c>
      <c r="H8885" t="s">
        <v>28178</v>
      </c>
      <c r="I8885" t="s">
        <v>28179</v>
      </c>
      <c r="J8885" t="s">
        <v>7294</v>
      </c>
      <c r="L8885" t="s">
        <v>28180</v>
      </c>
      <c r="M8885" t="s">
        <v>28181</v>
      </c>
    </row>
    <row r="8886" spans="1:13" x14ac:dyDescent="0.25">
      <c r="A8886">
        <v>2018</v>
      </c>
      <c r="B8886">
        <v>6808</v>
      </c>
      <c r="C8886" t="s">
        <v>1556</v>
      </c>
      <c r="D8886" t="s">
        <v>20</v>
      </c>
      <c r="E8886" t="s">
        <v>28182</v>
      </c>
      <c r="F8886" t="s">
        <v>14</v>
      </c>
      <c r="G8886">
        <v>20180803</v>
      </c>
      <c r="H8886" t="s">
        <v>28183</v>
      </c>
      <c r="I8886" t="s">
        <v>137</v>
      </c>
      <c r="M8886" t="s">
        <v>137</v>
      </c>
    </row>
    <row r="8887" spans="1:13" x14ac:dyDescent="0.25">
      <c r="A8887">
        <v>2018</v>
      </c>
      <c r="B8887">
        <v>6808</v>
      </c>
      <c r="C8887" t="s">
        <v>1556</v>
      </c>
      <c r="D8887" t="s">
        <v>20</v>
      </c>
      <c r="E8887" t="s">
        <v>28184</v>
      </c>
      <c r="F8887" t="s">
        <v>14</v>
      </c>
      <c r="G8887">
        <v>20180621</v>
      </c>
      <c r="H8887" t="s">
        <v>28185</v>
      </c>
      <c r="I8887" t="s">
        <v>28186</v>
      </c>
      <c r="M8887" t="s">
        <v>28187</v>
      </c>
    </row>
    <row r="8888" spans="1:13" x14ac:dyDescent="0.25">
      <c r="A8888">
        <v>2018</v>
      </c>
      <c r="B8888">
        <v>600048</v>
      </c>
      <c r="C8888" t="s">
        <v>1852</v>
      </c>
      <c r="D8888" t="s">
        <v>20</v>
      </c>
      <c r="E8888" t="s">
        <v>28188</v>
      </c>
      <c r="F8888" t="s">
        <v>14</v>
      </c>
      <c r="G8888">
        <v>20180906</v>
      </c>
      <c r="H8888" t="s">
        <v>28189</v>
      </c>
      <c r="I8888" t="s">
        <v>28190</v>
      </c>
      <c r="J8888" t="s">
        <v>28191</v>
      </c>
      <c r="K8888">
        <v>3</v>
      </c>
      <c r="L8888" t="s">
        <v>4996</v>
      </c>
      <c r="M8888" t="s">
        <v>28192</v>
      </c>
    </row>
    <row r="8889" spans="1:13" x14ac:dyDescent="0.25">
      <c r="A8889">
        <v>2018</v>
      </c>
      <c r="B8889">
        <v>600546</v>
      </c>
      <c r="C8889" t="s">
        <v>25000</v>
      </c>
      <c r="D8889" t="s">
        <v>12</v>
      </c>
      <c r="E8889" t="s">
        <v>25001</v>
      </c>
      <c r="F8889" t="s">
        <v>14</v>
      </c>
      <c r="G8889">
        <v>20180720</v>
      </c>
      <c r="H8889" t="s">
        <v>28193</v>
      </c>
      <c r="I8889" t="s">
        <v>28194</v>
      </c>
      <c r="J8889" t="s">
        <v>67</v>
      </c>
      <c r="K8889">
        <v>20</v>
      </c>
      <c r="L8889" t="s">
        <v>25004</v>
      </c>
    </row>
    <row r="8890" spans="1:13" x14ac:dyDescent="0.25">
      <c r="A8890">
        <v>2018</v>
      </c>
      <c r="B8890">
        <v>627</v>
      </c>
      <c r="C8890" t="s">
        <v>5950</v>
      </c>
      <c r="D8890" t="s">
        <v>12</v>
      </c>
      <c r="E8890" t="s">
        <v>5951</v>
      </c>
      <c r="F8890" t="s">
        <v>14</v>
      </c>
      <c r="G8890" t="s">
        <v>28195</v>
      </c>
      <c r="H8890" t="s">
        <v>28196</v>
      </c>
      <c r="I8890" t="s">
        <v>969</v>
      </c>
      <c r="J8890" t="s">
        <v>67</v>
      </c>
      <c r="K8890">
        <v>3</v>
      </c>
    </row>
    <row r="8891" spans="1:13" x14ac:dyDescent="0.25">
      <c r="A8891">
        <v>2018</v>
      </c>
      <c r="B8891">
        <v>627</v>
      </c>
      <c r="C8891" t="s">
        <v>5950</v>
      </c>
      <c r="D8891" t="s">
        <v>12</v>
      </c>
      <c r="E8891" t="s">
        <v>5951</v>
      </c>
      <c r="F8891" t="s">
        <v>14</v>
      </c>
      <c r="G8891" t="s">
        <v>28195</v>
      </c>
      <c r="H8891" t="s">
        <v>28197</v>
      </c>
      <c r="I8891" t="s">
        <v>1317</v>
      </c>
      <c r="J8891" t="s">
        <v>67</v>
      </c>
      <c r="K8891">
        <v>30</v>
      </c>
    </row>
    <row r="8892" spans="1:13" x14ac:dyDescent="0.25">
      <c r="A8892">
        <v>2018</v>
      </c>
      <c r="B8892">
        <v>627</v>
      </c>
      <c r="C8892" t="s">
        <v>5950</v>
      </c>
      <c r="D8892" t="s">
        <v>12</v>
      </c>
      <c r="E8892" t="s">
        <v>5951</v>
      </c>
      <c r="F8892" t="s">
        <v>14</v>
      </c>
      <c r="G8892">
        <v>20180302</v>
      </c>
      <c r="H8892" t="s">
        <v>28198</v>
      </c>
      <c r="I8892" t="s">
        <v>969</v>
      </c>
      <c r="J8892" t="s">
        <v>67</v>
      </c>
      <c r="K8892">
        <v>30</v>
      </c>
    </row>
    <row r="8893" spans="1:13" x14ac:dyDescent="0.25">
      <c r="A8893">
        <v>2018</v>
      </c>
      <c r="B8893">
        <v>627</v>
      </c>
      <c r="C8893" t="s">
        <v>5950</v>
      </c>
      <c r="D8893" t="s">
        <v>12</v>
      </c>
      <c r="E8893" t="s">
        <v>5951</v>
      </c>
      <c r="F8893" t="s">
        <v>14</v>
      </c>
      <c r="G8893" t="s">
        <v>20407</v>
      </c>
      <c r="H8893" t="s">
        <v>28199</v>
      </c>
      <c r="I8893" t="s">
        <v>969</v>
      </c>
      <c r="J8893" t="s">
        <v>67</v>
      </c>
      <c r="K8893">
        <v>4</v>
      </c>
    </row>
    <row r="8894" spans="1:13" x14ac:dyDescent="0.25">
      <c r="A8894">
        <v>2018</v>
      </c>
      <c r="B8894">
        <v>627</v>
      </c>
      <c r="C8894" t="s">
        <v>5950</v>
      </c>
      <c r="D8894" t="s">
        <v>12</v>
      </c>
      <c r="E8894" t="s">
        <v>5951</v>
      </c>
      <c r="F8894" t="s">
        <v>14</v>
      </c>
      <c r="G8894" t="s">
        <v>26485</v>
      </c>
      <c r="H8894" t="s">
        <v>28200</v>
      </c>
      <c r="I8894" t="s">
        <v>969</v>
      </c>
      <c r="J8894" t="s">
        <v>67</v>
      </c>
      <c r="K8894">
        <v>20</v>
      </c>
    </row>
    <row r="8895" spans="1:13" x14ac:dyDescent="0.25">
      <c r="A8895">
        <v>2018</v>
      </c>
      <c r="B8895">
        <v>627</v>
      </c>
      <c r="C8895" t="s">
        <v>5950</v>
      </c>
      <c r="D8895" t="s">
        <v>12</v>
      </c>
      <c r="E8895" t="s">
        <v>5951</v>
      </c>
      <c r="F8895" t="s">
        <v>14</v>
      </c>
      <c r="G8895" t="s">
        <v>20418</v>
      </c>
      <c r="H8895" t="s">
        <v>28201</v>
      </c>
      <c r="I8895" t="s">
        <v>969</v>
      </c>
      <c r="J8895" t="s">
        <v>67</v>
      </c>
      <c r="K8895">
        <v>10</v>
      </c>
    </row>
    <row r="8896" spans="1:13" x14ac:dyDescent="0.25">
      <c r="A8896">
        <v>2018</v>
      </c>
      <c r="B8896">
        <v>600561</v>
      </c>
      <c r="C8896" t="s">
        <v>1775</v>
      </c>
      <c r="D8896" t="s">
        <v>20</v>
      </c>
      <c r="E8896" t="s">
        <v>3348</v>
      </c>
      <c r="F8896" t="s">
        <v>14</v>
      </c>
      <c r="G8896">
        <v>20180306</v>
      </c>
      <c r="H8896" t="s">
        <v>28202</v>
      </c>
      <c r="I8896" t="s">
        <v>28203</v>
      </c>
      <c r="M8896" t="s">
        <v>8832</v>
      </c>
    </row>
    <row r="8897" spans="1:13" x14ac:dyDescent="0.25">
      <c r="A8897">
        <v>2018</v>
      </c>
      <c r="B8897">
        <v>600325</v>
      </c>
      <c r="C8897" t="s">
        <v>215</v>
      </c>
      <c r="D8897" t="s">
        <v>20</v>
      </c>
      <c r="E8897" t="s">
        <v>28204</v>
      </c>
      <c r="F8897" t="s">
        <v>14</v>
      </c>
      <c r="G8897">
        <v>20180801</v>
      </c>
      <c r="H8897">
        <v>1800202005</v>
      </c>
      <c r="I8897" t="s">
        <v>28205</v>
      </c>
      <c r="M8897" t="s">
        <v>23937</v>
      </c>
    </row>
    <row r="8898" spans="1:13" x14ac:dyDescent="0.25">
      <c r="A8898">
        <v>2018</v>
      </c>
      <c r="B8898">
        <v>600325</v>
      </c>
      <c r="C8898" t="s">
        <v>215</v>
      </c>
      <c r="D8898" t="s">
        <v>20</v>
      </c>
      <c r="E8898" t="s">
        <v>28206</v>
      </c>
      <c r="F8898" t="s">
        <v>14</v>
      </c>
      <c r="G8898">
        <v>20180820</v>
      </c>
      <c r="H8898" t="s">
        <v>28207</v>
      </c>
      <c r="I8898" t="s">
        <v>3510</v>
      </c>
      <c r="M8898" t="s">
        <v>1856</v>
      </c>
    </row>
    <row r="8899" spans="1:13" x14ac:dyDescent="0.25">
      <c r="A8899">
        <v>2018</v>
      </c>
      <c r="B8899">
        <v>600390</v>
      </c>
      <c r="C8899" t="s">
        <v>25117</v>
      </c>
      <c r="D8899" t="s">
        <v>20</v>
      </c>
      <c r="E8899" t="s">
        <v>25118</v>
      </c>
      <c r="F8899" t="s">
        <v>14</v>
      </c>
      <c r="G8899">
        <v>20181211</v>
      </c>
      <c r="H8899" t="s">
        <v>25119</v>
      </c>
      <c r="I8899" t="s">
        <v>25120</v>
      </c>
      <c r="J8899" t="s">
        <v>25121</v>
      </c>
      <c r="K8899">
        <v>2</v>
      </c>
      <c r="L8899" t="s">
        <v>25122</v>
      </c>
      <c r="M8899" t="s">
        <v>25123</v>
      </c>
    </row>
    <row r="8900" spans="1:13" x14ac:dyDescent="0.25">
      <c r="A8900">
        <v>2018</v>
      </c>
      <c r="B8900">
        <v>600561</v>
      </c>
      <c r="C8900" t="s">
        <v>1775</v>
      </c>
      <c r="D8900" t="s">
        <v>20</v>
      </c>
      <c r="E8900" t="s">
        <v>20583</v>
      </c>
      <c r="F8900" t="s">
        <v>14</v>
      </c>
      <c r="G8900">
        <v>20180929</v>
      </c>
      <c r="H8900" t="s">
        <v>28208</v>
      </c>
      <c r="I8900" t="s">
        <v>28209</v>
      </c>
      <c r="M8900" t="s">
        <v>860</v>
      </c>
    </row>
    <row r="8901" spans="1:13" x14ac:dyDescent="0.25">
      <c r="A8901">
        <v>2018</v>
      </c>
      <c r="B8901">
        <v>600561</v>
      </c>
      <c r="C8901" t="s">
        <v>1775</v>
      </c>
      <c r="D8901" t="s">
        <v>20</v>
      </c>
      <c r="E8901" t="s">
        <v>20621</v>
      </c>
      <c r="F8901" t="s">
        <v>14</v>
      </c>
      <c r="G8901">
        <v>20181130</v>
      </c>
      <c r="H8901" t="s">
        <v>26938</v>
      </c>
      <c r="I8901" t="s">
        <v>26939</v>
      </c>
      <c r="M8901" t="s">
        <v>8832</v>
      </c>
    </row>
    <row r="8902" spans="1:13" x14ac:dyDescent="0.25">
      <c r="A8902">
        <v>2018</v>
      </c>
      <c r="B8902">
        <v>600561</v>
      </c>
      <c r="C8902" t="s">
        <v>1775</v>
      </c>
      <c r="D8902" t="s">
        <v>20</v>
      </c>
      <c r="E8902" t="s">
        <v>25024</v>
      </c>
      <c r="F8902" t="s">
        <v>14</v>
      </c>
      <c r="G8902">
        <v>20180330</v>
      </c>
      <c r="H8902" t="s">
        <v>28210</v>
      </c>
      <c r="I8902" t="s">
        <v>137</v>
      </c>
      <c r="M8902" t="s">
        <v>137</v>
      </c>
    </row>
    <row r="8903" spans="1:13" x14ac:dyDescent="0.25">
      <c r="A8903">
        <v>2018</v>
      </c>
      <c r="B8903">
        <v>600561</v>
      </c>
      <c r="C8903" t="s">
        <v>1775</v>
      </c>
      <c r="D8903" t="s">
        <v>20</v>
      </c>
      <c r="E8903" t="s">
        <v>25024</v>
      </c>
      <c r="F8903" t="s">
        <v>14</v>
      </c>
      <c r="G8903">
        <v>20180322</v>
      </c>
      <c r="H8903" t="s">
        <v>28211</v>
      </c>
      <c r="I8903" t="s">
        <v>137</v>
      </c>
      <c r="M8903" t="s">
        <v>137</v>
      </c>
    </row>
    <row r="8904" spans="1:13" x14ac:dyDescent="0.25">
      <c r="A8904">
        <v>2018</v>
      </c>
      <c r="B8904">
        <v>600561</v>
      </c>
      <c r="C8904" t="s">
        <v>1775</v>
      </c>
      <c r="D8904" t="s">
        <v>20</v>
      </c>
      <c r="E8904" t="s">
        <v>25030</v>
      </c>
      <c r="F8904" t="s">
        <v>14</v>
      </c>
      <c r="G8904">
        <v>20180117</v>
      </c>
      <c r="H8904" t="s">
        <v>28212</v>
      </c>
      <c r="I8904" t="s">
        <v>3602</v>
      </c>
      <c r="M8904" t="s">
        <v>1759</v>
      </c>
    </row>
    <row r="8905" spans="1:13" x14ac:dyDescent="0.25">
      <c r="A8905">
        <v>2018</v>
      </c>
      <c r="B8905">
        <v>600561</v>
      </c>
      <c r="C8905" t="s">
        <v>1775</v>
      </c>
      <c r="D8905" t="s">
        <v>20</v>
      </c>
      <c r="E8905" t="s">
        <v>20734</v>
      </c>
      <c r="F8905" t="s">
        <v>14</v>
      </c>
      <c r="G8905">
        <v>20180403</v>
      </c>
      <c r="H8905" t="s">
        <v>28213</v>
      </c>
      <c r="I8905" t="s">
        <v>1756</v>
      </c>
      <c r="M8905" t="s">
        <v>1759</v>
      </c>
    </row>
    <row r="8906" spans="1:13" x14ac:dyDescent="0.25">
      <c r="A8906">
        <v>2018</v>
      </c>
      <c r="B8906">
        <v>600561</v>
      </c>
      <c r="C8906" t="s">
        <v>1775</v>
      </c>
      <c r="D8906" t="s">
        <v>20</v>
      </c>
      <c r="E8906" t="s">
        <v>20734</v>
      </c>
      <c r="F8906" t="s">
        <v>14</v>
      </c>
      <c r="G8906">
        <v>20180309</v>
      </c>
      <c r="H8906" t="s">
        <v>28214</v>
      </c>
      <c r="I8906" t="s">
        <v>3602</v>
      </c>
      <c r="M8906" t="s">
        <v>1759</v>
      </c>
    </row>
    <row r="8907" spans="1:13" x14ac:dyDescent="0.25">
      <c r="A8907">
        <v>2018</v>
      </c>
      <c r="B8907">
        <v>600561</v>
      </c>
      <c r="C8907" t="s">
        <v>1775</v>
      </c>
      <c r="D8907" t="s">
        <v>20</v>
      </c>
      <c r="E8907" t="s">
        <v>1776</v>
      </c>
      <c r="F8907" t="s">
        <v>14</v>
      </c>
      <c r="G8907">
        <v>20180409</v>
      </c>
      <c r="H8907" t="s">
        <v>28215</v>
      </c>
      <c r="I8907" t="s">
        <v>28216</v>
      </c>
      <c r="M8907" t="s">
        <v>1999</v>
      </c>
    </row>
    <row r="8908" spans="1:13" x14ac:dyDescent="0.25">
      <c r="A8908">
        <v>2018</v>
      </c>
      <c r="B8908">
        <v>600561</v>
      </c>
      <c r="C8908" t="s">
        <v>1775</v>
      </c>
      <c r="D8908" t="s">
        <v>20</v>
      </c>
      <c r="E8908" t="s">
        <v>20867</v>
      </c>
      <c r="F8908" t="s">
        <v>14</v>
      </c>
      <c r="G8908">
        <v>20180920</v>
      </c>
      <c r="H8908" t="s">
        <v>28217</v>
      </c>
      <c r="I8908" t="s">
        <v>28218</v>
      </c>
      <c r="M8908" t="s">
        <v>28219</v>
      </c>
    </row>
    <row r="8909" spans="1:13" x14ac:dyDescent="0.25">
      <c r="A8909">
        <v>2018</v>
      </c>
      <c r="B8909">
        <v>600576</v>
      </c>
      <c r="C8909" t="s">
        <v>28220</v>
      </c>
      <c r="D8909" t="s">
        <v>20</v>
      </c>
      <c r="E8909" t="s">
        <v>28221</v>
      </c>
      <c r="F8909" t="s">
        <v>14</v>
      </c>
      <c r="G8909">
        <v>20180327</v>
      </c>
      <c r="H8909" t="s">
        <v>28222</v>
      </c>
      <c r="I8909" t="s">
        <v>28223</v>
      </c>
      <c r="J8909" t="s">
        <v>15463</v>
      </c>
      <c r="K8909">
        <v>1</v>
      </c>
      <c r="L8909" t="s">
        <v>5417</v>
      </c>
      <c r="M8909" t="s">
        <v>28224</v>
      </c>
    </row>
    <row r="8910" spans="1:13" x14ac:dyDescent="0.25">
      <c r="A8910">
        <v>2018</v>
      </c>
      <c r="B8910">
        <v>600662</v>
      </c>
      <c r="C8910" t="s">
        <v>24211</v>
      </c>
      <c r="D8910" t="s">
        <v>20</v>
      </c>
      <c r="E8910" t="s">
        <v>26643</v>
      </c>
      <c r="F8910" t="s">
        <v>14</v>
      </c>
      <c r="G8910">
        <v>20180921</v>
      </c>
      <c r="H8910">
        <v>2182640880</v>
      </c>
      <c r="I8910" t="s">
        <v>6501</v>
      </c>
      <c r="M8910" t="s">
        <v>6504</v>
      </c>
    </row>
    <row r="8911" spans="1:13" x14ac:dyDescent="0.25">
      <c r="A8911">
        <v>2018</v>
      </c>
      <c r="B8911">
        <v>601018</v>
      </c>
      <c r="C8911" t="s">
        <v>21315</v>
      </c>
      <c r="D8911" t="s">
        <v>20</v>
      </c>
      <c r="E8911" t="s">
        <v>21316</v>
      </c>
      <c r="F8911" t="s">
        <v>14</v>
      </c>
      <c r="G8911">
        <v>20181118</v>
      </c>
      <c r="H8911" t="s">
        <v>28225</v>
      </c>
      <c r="I8911" t="s">
        <v>137</v>
      </c>
      <c r="M8911" t="s">
        <v>137</v>
      </c>
    </row>
    <row r="8912" spans="1:13" x14ac:dyDescent="0.25">
      <c r="A8912">
        <v>2018</v>
      </c>
      <c r="B8912">
        <v>601018</v>
      </c>
      <c r="C8912" t="s">
        <v>21315</v>
      </c>
      <c r="D8912" t="s">
        <v>20</v>
      </c>
      <c r="E8912" t="s">
        <v>21316</v>
      </c>
      <c r="F8912" t="s">
        <v>14</v>
      </c>
      <c r="G8912">
        <v>20181118</v>
      </c>
      <c r="H8912" t="s">
        <v>28226</v>
      </c>
      <c r="I8912" t="s">
        <v>137</v>
      </c>
      <c r="M8912" t="s">
        <v>137</v>
      </c>
    </row>
    <row r="8913" spans="1:13" x14ac:dyDescent="0.25">
      <c r="A8913">
        <v>2018</v>
      </c>
      <c r="B8913">
        <v>601018</v>
      </c>
      <c r="C8913" t="s">
        <v>21315</v>
      </c>
      <c r="D8913" t="s">
        <v>20</v>
      </c>
      <c r="E8913" t="s">
        <v>25036</v>
      </c>
      <c r="F8913" t="s">
        <v>14</v>
      </c>
      <c r="G8913">
        <v>20180122</v>
      </c>
      <c r="H8913" t="s">
        <v>28227</v>
      </c>
      <c r="I8913" t="s">
        <v>137</v>
      </c>
      <c r="M8913" t="s">
        <v>137</v>
      </c>
    </row>
    <row r="8914" spans="1:13" x14ac:dyDescent="0.25">
      <c r="A8914">
        <v>2018</v>
      </c>
      <c r="B8914">
        <v>601186</v>
      </c>
      <c r="C8914" t="s">
        <v>745</v>
      </c>
      <c r="D8914" t="s">
        <v>20</v>
      </c>
      <c r="E8914" t="s">
        <v>7827</v>
      </c>
      <c r="F8914" t="s">
        <v>14</v>
      </c>
      <c r="G8914">
        <v>20180727</v>
      </c>
      <c r="H8914" t="s">
        <v>18407</v>
      </c>
      <c r="I8914" t="s">
        <v>18408</v>
      </c>
      <c r="J8914" t="s">
        <v>18409</v>
      </c>
      <c r="L8914" t="s">
        <v>18410</v>
      </c>
      <c r="M8914" t="s">
        <v>18411</v>
      </c>
    </row>
    <row r="8915" spans="1:13" x14ac:dyDescent="0.25">
      <c r="A8915">
        <v>2018</v>
      </c>
      <c r="B8915">
        <v>600028</v>
      </c>
      <c r="C8915" t="s">
        <v>2399</v>
      </c>
      <c r="D8915" t="s">
        <v>12</v>
      </c>
      <c r="E8915" t="s">
        <v>2404</v>
      </c>
      <c r="F8915" t="s">
        <v>14</v>
      </c>
      <c r="G8915">
        <v>20180911</v>
      </c>
      <c r="H8915" t="s">
        <v>2405</v>
      </c>
      <c r="I8915" t="s">
        <v>1170</v>
      </c>
      <c r="J8915" t="s">
        <v>28228</v>
      </c>
      <c r="L8915" t="s">
        <v>832</v>
      </c>
      <c r="M8915" t="s">
        <v>28229</v>
      </c>
    </row>
    <row r="8916" spans="1:13" x14ac:dyDescent="0.25">
      <c r="A8916">
        <v>2018</v>
      </c>
      <c r="B8916">
        <v>207</v>
      </c>
      <c r="C8916" t="s">
        <v>22475</v>
      </c>
      <c r="D8916" t="s">
        <v>20</v>
      </c>
      <c r="E8916" t="s">
        <v>26676</v>
      </c>
      <c r="F8916" t="s">
        <v>14</v>
      </c>
      <c r="G8916">
        <v>20180516</v>
      </c>
      <c r="H8916" t="s">
        <v>28230</v>
      </c>
      <c r="I8916" t="s">
        <v>28231</v>
      </c>
      <c r="M8916" t="s">
        <v>28231</v>
      </c>
    </row>
    <row r="8917" spans="1:13" x14ac:dyDescent="0.25">
      <c r="A8917">
        <v>2018</v>
      </c>
      <c r="B8917">
        <v>560</v>
      </c>
      <c r="C8917" t="s">
        <v>5723</v>
      </c>
      <c r="D8917" t="s">
        <v>20</v>
      </c>
      <c r="E8917" t="s">
        <v>5724</v>
      </c>
      <c r="F8917" t="s">
        <v>14</v>
      </c>
      <c r="G8917">
        <v>20181204</v>
      </c>
      <c r="H8917" t="s">
        <v>28232</v>
      </c>
      <c r="I8917" t="s">
        <v>28233</v>
      </c>
      <c r="M8917" t="s">
        <v>28234</v>
      </c>
    </row>
    <row r="8918" spans="1:13" x14ac:dyDescent="0.25">
      <c r="A8918">
        <v>2018</v>
      </c>
      <c r="B8918">
        <v>560</v>
      </c>
      <c r="C8918" t="s">
        <v>5723</v>
      </c>
      <c r="D8918" t="s">
        <v>20</v>
      </c>
      <c r="E8918" t="s">
        <v>5724</v>
      </c>
      <c r="F8918" t="s">
        <v>14</v>
      </c>
      <c r="G8918">
        <v>20180806</v>
      </c>
      <c r="H8918" t="s">
        <v>20457</v>
      </c>
      <c r="I8918" t="s">
        <v>15523</v>
      </c>
      <c r="M8918" t="s">
        <v>13364</v>
      </c>
    </row>
    <row r="8919" spans="1:13" x14ac:dyDescent="0.25">
      <c r="A8919">
        <v>2018</v>
      </c>
      <c r="B8919">
        <v>2524</v>
      </c>
      <c r="C8919" t="s">
        <v>26335</v>
      </c>
      <c r="D8919" t="s">
        <v>20</v>
      </c>
      <c r="E8919" t="s">
        <v>28235</v>
      </c>
      <c r="F8919" t="s">
        <v>14</v>
      </c>
      <c r="G8919">
        <v>20181023</v>
      </c>
      <c r="H8919" t="s">
        <v>28236</v>
      </c>
      <c r="I8919" t="s">
        <v>28237</v>
      </c>
      <c r="J8919" t="s">
        <v>28237</v>
      </c>
      <c r="L8919" t="s">
        <v>28238</v>
      </c>
      <c r="M8919" t="s">
        <v>28237</v>
      </c>
    </row>
    <row r="8920" spans="1:13" x14ac:dyDescent="0.25">
      <c r="A8920">
        <v>2018</v>
      </c>
      <c r="B8920">
        <v>2468</v>
      </c>
      <c r="C8920" t="s">
        <v>6247</v>
      </c>
      <c r="D8920" t="s">
        <v>20</v>
      </c>
      <c r="E8920" t="s">
        <v>6248</v>
      </c>
      <c r="F8920" t="s">
        <v>14</v>
      </c>
      <c r="G8920">
        <v>20180514</v>
      </c>
      <c r="H8920" t="s">
        <v>28239</v>
      </c>
      <c r="I8920" t="s">
        <v>18620</v>
      </c>
      <c r="M8920" t="s">
        <v>18621</v>
      </c>
    </row>
    <row r="8921" spans="1:13" x14ac:dyDescent="0.25">
      <c r="A8921">
        <v>2018</v>
      </c>
      <c r="B8921">
        <v>600008</v>
      </c>
      <c r="C8921" t="s">
        <v>26374</v>
      </c>
      <c r="D8921" t="s">
        <v>20</v>
      </c>
      <c r="E8921" t="s">
        <v>26749</v>
      </c>
      <c r="F8921" t="s">
        <v>14</v>
      </c>
      <c r="G8921">
        <v>20180321</v>
      </c>
      <c r="H8921" t="s">
        <v>26750</v>
      </c>
      <c r="I8921" t="s">
        <v>26751</v>
      </c>
      <c r="J8921" t="s">
        <v>26752</v>
      </c>
      <c r="L8921" t="s">
        <v>13297</v>
      </c>
      <c r="M8921" t="s">
        <v>26753</v>
      </c>
    </row>
    <row r="8922" spans="1:13" x14ac:dyDescent="0.25">
      <c r="A8922">
        <v>2018</v>
      </c>
      <c r="B8922">
        <v>1109</v>
      </c>
      <c r="C8922" t="s">
        <v>28240</v>
      </c>
      <c r="D8922" t="s">
        <v>20</v>
      </c>
      <c r="E8922" t="s">
        <v>28241</v>
      </c>
      <c r="F8922" t="s">
        <v>14</v>
      </c>
      <c r="G8922">
        <v>20180413</v>
      </c>
      <c r="H8922" t="s">
        <v>28242</v>
      </c>
      <c r="I8922" t="s">
        <v>28243</v>
      </c>
      <c r="M8922" t="s">
        <v>10945</v>
      </c>
    </row>
    <row r="8923" spans="1:13" x14ac:dyDescent="0.25">
      <c r="A8923">
        <v>2018</v>
      </c>
      <c r="B8923">
        <v>300089</v>
      </c>
      <c r="C8923" t="s">
        <v>27405</v>
      </c>
      <c r="D8923" t="s">
        <v>20</v>
      </c>
      <c r="E8923" t="s">
        <v>28244</v>
      </c>
      <c r="F8923" t="s">
        <v>14</v>
      </c>
      <c r="G8923">
        <v>20180703</v>
      </c>
      <c r="H8923" t="s">
        <v>28245</v>
      </c>
      <c r="I8923" t="s">
        <v>6402</v>
      </c>
      <c r="M8923" t="s">
        <v>28246</v>
      </c>
    </row>
    <row r="8924" spans="1:13" x14ac:dyDescent="0.25">
      <c r="A8924">
        <v>2018</v>
      </c>
      <c r="B8924">
        <v>300116</v>
      </c>
      <c r="C8924" t="s">
        <v>6042</v>
      </c>
      <c r="D8924" t="s">
        <v>20</v>
      </c>
      <c r="E8924" t="s">
        <v>21820</v>
      </c>
      <c r="F8924" t="s">
        <v>14</v>
      </c>
      <c r="G8924">
        <v>20181205</v>
      </c>
      <c r="H8924" t="s">
        <v>28247</v>
      </c>
      <c r="I8924" t="s">
        <v>28248</v>
      </c>
      <c r="J8924" t="s">
        <v>1064</v>
      </c>
      <c r="K8924">
        <v>0.1</v>
      </c>
      <c r="L8924" t="s">
        <v>459</v>
      </c>
      <c r="M8924" t="s">
        <v>13399</v>
      </c>
    </row>
    <row r="8925" spans="1:13" x14ac:dyDescent="0.25">
      <c r="A8925">
        <v>2018</v>
      </c>
      <c r="B8925">
        <v>300116</v>
      </c>
      <c r="C8925" t="s">
        <v>6042</v>
      </c>
      <c r="D8925" t="s">
        <v>20</v>
      </c>
      <c r="E8925" t="s">
        <v>21820</v>
      </c>
      <c r="F8925" t="s">
        <v>14</v>
      </c>
      <c r="G8925">
        <v>20180801</v>
      </c>
      <c r="H8925" t="s">
        <v>28249</v>
      </c>
      <c r="I8925" t="s">
        <v>28250</v>
      </c>
      <c r="M8925" t="s">
        <v>28251</v>
      </c>
    </row>
    <row r="8926" spans="1:13" x14ac:dyDescent="0.25">
      <c r="A8926">
        <v>2018</v>
      </c>
      <c r="B8926">
        <v>300116</v>
      </c>
      <c r="C8926" t="s">
        <v>6042</v>
      </c>
      <c r="D8926" t="s">
        <v>20</v>
      </c>
      <c r="E8926" t="s">
        <v>21820</v>
      </c>
      <c r="F8926" t="s">
        <v>14</v>
      </c>
      <c r="G8926">
        <v>20180510</v>
      </c>
      <c r="H8926" t="s">
        <v>28252</v>
      </c>
      <c r="I8926" t="s">
        <v>28253</v>
      </c>
      <c r="M8926" t="s">
        <v>15011</v>
      </c>
    </row>
    <row r="8927" spans="1:13" x14ac:dyDescent="0.25">
      <c r="A8927">
        <v>2018</v>
      </c>
      <c r="B8927">
        <v>300116</v>
      </c>
      <c r="C8927" t="s">
        <v>6042</v>
      </c>
      <c r="D8927" t="s">
        <v>20</v>
      </c>
      <c r="E8927" t="s">
        <v>21820</v>
      </c>
      <c r="F8927" t="s">
        <v>14</v>
      </c>
      <c r="G8927">
        <v>20180228</v>
      </c>
      <c r="H8927" t="s">
        <v>28254</v>
      </c>
      <c r="I8927" t="s">
        <v>28255</v>
      </c>
      <c r="M8927" t="s">
        <v>15011</v>
      </c>
    </row>
    <row r="8928" spans="1:13" x14ac:dyDescent="0.25">
      <c r="A8928">
        <v>2018</v>
      </c>
      <c r="B8928">
        <v>600028</v>
      </c>
      <c r="C8928" t="s">
        <v>2399</v>
      </c>
      <c r="D8928" t="s">
        <v>12</v>
      </c>
      <c r="E8928" t="s">
        <v>2404</v>
      </c>
      <c r="F8928" t="s">
        <v>14</v>
      </c>
      <c r="G8928">
        <v>20180911</v>
      </c>
      <c r="H8928" t="s">
        <v>2405</v>
      </c>
      <c r="I8928" t="s">
        <v>1170</v>
      </c>
      <c r="J8928" t="s">
        <v>28228</v>
      </c>
      <c r="L8928" t="s">
        <v>832</v>
      </c>
      <c r="M8928" t="s">
        <v>28229</v>
      </c>
    </row>
    <row r="8929" spans="1:13" x14ac:dyDescent="0.25">
      <c r="A8929">
        <v>2018</v>
      </c>
      <c r="B8929">
        <v>2047</v>
      </c>
      <c r="C8929" t="s">
        <v>28256</v>
      </c>
      <c r="D8929" t="s">
        <v>20</v>
      </c>
      <c r="E8929" t="s">
        <v>28257</v>
      </c>
      <c r="F8929" t="s">
        <v>14</v>
      </c>
      <c r="G8929">
        <v>20180222</v>
      </c>
      <c r="H8929" t="s">
        <v>28258</v>
      </c>
      <c r="I8929" t="s">
        <v>1219</v>
      </c>
      <c r="J8929" t="s">
        <v>28259</v>
      </c>
      <c r="L8929" t="s">
        <v>13144</v>
      </c>
      <c r="M8929" t="s">
        <v>1219</v>
      </c>
    </row>
    <row r="8930" spans="1:13" x14ac:dyDescent="0.25">
      <c r="A8930">
        <v>2018</v>
      </c>
      <c r="D8930" t="s">
        <v>12</v>
      </c>
      <c r="E8930" t="s">
        <v>28260</v>
      </c>
      <c r="F8930" t="s">
        <v>14</v>
      </c>
      <c r="G8930">
        <v>20180801</v>
      </c>
      <c r="H8930" t="s">
        <v>28261</v>
      </c>
      <c r="I8930" t="s">
        <v>137</v>
      </c>
      <c r="J8930" t="s">
        <v>28262</v>
      </c>
      <c r="L8930" t="s">
        <v>306</v>
      </c>
      <c r="M8930" t="s">
        <v>137</v>
      </c>
    </row>
    <row r="8931" spans="1:13" x14ac:dyDescent="0.25">
      <c r="A8931">
        <v>2018</v>
      </c>
      <c r="B8931">
        <v>600606</v>
      </c>
      <c r="C8931" t="s">
        <v>100</v>
      </c>
      <c r="D8931" t="s">
        <v>20</v>
      </c>
      <c r="E8931" t="s">
        <v>101</v>
      </c>
      <c r="F8931" t="s">
        <v>14</v>
      </c>
      <c r="G8931">
        <v>20180521</v>
      </c>
      <c r="H8931" t="s">
        <v>28263</v>
      </c>
      <c r="I8931" t="s">
        <v>28264</v>
      </c>
      <c r="J8931" t="s">
        <v>9624</v>
      </c>
      <c r="L8931" t="s">
        <v>28265</v>
      </c>
      <c r="M8931" t="s">
        <v>12994</v>
      </c>
    </row>
    <row r="8932" spans="1:13" x14ac:dyDescent="0.25">
      <c r="A8932">
        <v>2018</v>
      </c>
      <c r="B8932">
        <v>600028</v>
      </c>
      <c r="C8932" t="s">
        <v>2399</v>
      </c>
      <c r="D8932" t="s">
        <v>20</v>
      </c>
      <c r="E8932" t="s">
        <v>21571</v>
      </c>
      <c r="F8932" t="s">
        <v>14</v>
      </c>
      <c r="G8932">
        <v>20180709</v>
      </c>
      <c r="H8932" t="s">
        <v>28266</v>
      </c>
      <c r="I8932" t="s">
        <v>6536</v>
      </c>
      <c r="J8932" t="s">
        <v>28267</v>
      </c>
      <c r="L8932" t="s">
        <v>6538</v>
      </c>
      <c r="M8932" t="s">
        <v>6539</v>
      </c>
    </row>
    <row r="8933" spans="1:13" x14ac:dyDescent="0.25">
      <c r="A8933">
        <v>2018</v>
      </c>
      <c r="B8933">
        <v>601699</v>
      </c>
      <c r="C8933" t="s">
        <v>25040</v>
      </c>
      <c r="D8933" t="s">
        <v>20</v>
      </c>
      <c r="E8933" t="s">
        <v>25041</v>
      </c>
      <c r="F8933" t="s">
        <v>14</v>
      </c>
      <c r="G8933">
        <v>20180305</v>
      </c>
      <c r="H8933" t="s">
        <v>25042</v>
      </c>
      <c r="I8933" t="s">
        <v>25043</v>
      </c>
      <c r="M8933" t="s">
        <v>25044</v>
      </c>
    </row>
    <row r="8934" spans="1:13" x14ac:dyDescent="0.25">
      <c r="A8934">
        <v>2018</v>
      </c>
      <c r="B8934">
        <v>601600</v>
      </c>
      <c r="C8934" t="s">
        <v>3077</v>
      </c>
      <c r="D8934" t="s">
        <v>12</v>
      </c>
      <c r="E8934" t="s">
        <v>21549</v>
      </c>
      <c r="F8934" t="s">
        <v>14</v>
      </c>
      <c r="G8934">
        <v>20180108</v>
      </c>
      <c r="H8934" t="s">
        <v>28268</v>
      </c>
      <c r="I8934" t="s">
        <v>21957</v>
      </c>
      <c r="J8934" t="s">
        <v>28269</v>
      </c>
      <c r="K8934">
        <v>50</v>
      </c>
      <c r="L8934" t="s">
        <v>21959</v>
      </c>
    </row>
    <row r="8935" spans="1:13" x14ac:dyDescent="0.25">
      <c r="A8935">
        <v>2018</v>
      </c>
      <c r="B8935">
        <v>601600</v>
      </c>
      <c r="C8935" t="s">
        <v>3077</v>
      </c>
      <c r="D8935" t="s">
        <v>12</v>
      </c>
      <c r="E8935" t="s">
        <v>21663</v>
      </c>
      <c r="F8935" t="s">
        <v>14</v>
      </c>
      <c r="G8935">
        <v>20180521</v>
      </c>
      <c r="H8935" t="s">
        <v>28270</v>
      </c>
      <c r="I8935" t="s">
        <v>28271</v>
      </c>
      <c r="J8935" t="s">
        <v>67</v>
      </c>
      <c r="K8935">
        <v>7</v>
      </c>
      <c r="L8935" t="s">
        <v>21667</v>
      </c>
    </row>
    <row r="8936" spans="1:13" x14ac:dyDescent="0.25">
      <c r="A8936">
        <v>2018</v>
      </c>
      <c r="B8936">
        <v>601390</v>
      </c>
      <c r="C8936" t="s">
        <v>5497</v>
      </c>
      <c r="D8936" t="s">
        <v>12</v>
      </c>
      <c r="E8936" t="s">
        <v>28272</v>
      </c>
      <c r="F8936" t="s">
        <v>14</v>
      </c>
      <c r="G8936">
        <v>2018</v>
      </c>
      <c r="H8936" t="s">
        <v>28273</v>
      </c>
      <c r="K8936">
        <v>5</v>
      </c>
      <c r="L8936" t="s">
        <v>3765</v>
      </c>
    </row>
    <row r="8937" spans="1:13" x14ac:dyDescent="0.25">
      <c r="A8937">
        <v>2018</v>
      </c>
      <c r="B8937">
        <v>601600</v>
      </c>
      <c r="C8937" t="s">
        <v>3077</v>
      </c>
      <c r="D8937" t="s">
        <v>12</v>
      </c>
      <c r="E8937" t="s">
        <v>21663</v>
      </c>
      <c r="F8937" t="s">
        <v>14</v>
      </c>
      <c r="G8937">
        <v>20180426</v>
      </c>
      <c r="H8937" t="s">
        <v>28274</v>
      </c>
      <c r="I8937" t="s">
        <v>28275</v>
      </c>
      <c r="J8937" t="s">
        <v>67</v>
      </c>
      <c r="K8937">
        <v>2</v>
      </c>
      <c r="L8937" t="s">
        <v>21667</v>
      </c>
    </row>
    <row r="8938" spans="1:13" x14ac:dyDescent="0.25">
      <c r="A8938">
        <v>2018</v>
      </c>
      <c r="B8938">
        <v>601186</v>
      </c>
      <c r="C8938" t="s">
        <v>745</v>
      </c>
      <c r="D8938" t="s">
        <v>20</v>
      </c>
      <c r="E8938" t="s">
        <v>7827</v>
      </c>
      <c r="F8938" t="s">
        <v>14</v>
      </c>
      <c r="G8938">
        <v>20180918</v>
      </c>
      <c r="H8938" t="s">
        <v>12040</v>
      </c>
      <c r="I8938" t="s">
        <v>12041</v>
      </c>
      <c r="J8938">
        <v>10000</v>
      </c>
      <c r="L8938" t="s">
        <v>12016</v>
      </c>
      <c r="M8938" t="s">
        <v>12042</v>
      </c>
    </row>
    <row r="8939" spans="1:13" x14ac:dyDescent="0.25">
      <c r="A8939">
        <v>2018</v>
      </c>
      <c r="B8939">
        <v>20</v>
      </c>
      <c r="C8939" t="s">
        <v>28276</v>
      </c>
      <c r="D8939" t="s">
        <v>20</v>
      </c>
      <c r="E8939" t="s">
        <v>28277</v>
      </c>
      <c r="F8939" t="s">
        <v>14</v>
      </c>
      <c r="G8939">
        <v>20180723</v>
      </c>
      <c r="H8939" t="s">
        <v>28278</v>
      </c>
      <c r="I8939" t="s">
        <v>3292</v>
      </c>
      <c r="M8939" t="s">
        <v>3383</v>
      </c>
    </row>
    <row r="8940" spans="1:13" x14ac:dyDescent="0.25">
      <c r="A8940">
        <v>2018</v>
      </c>
      <c r="B8940">
        <v>600170</v>
      </c>
      <c r="C8940" t="s">
        <v>12921</v>
      </c>
      <c r="D8940" t="s">
        <v>20</v>
      </c>
      <c r="E8940" t="s">
        <v>23072</v>
      </c>
      <c r="F8940" t="s">
        <v>14</v>
      </c>
      <c r="G8940">
        <v>20180402</v>
      </c>
      <c r="H8940" t="s">
        <v>28279</v>
      </c>
      <c r="I8940" t="s">
        <v>28280</v>
      </c>
      <c r="J8940" t="s">
        <v>4980</v>
      </c>
      <c r="L8940" t="s">
        <v>28281</v>
      </c>
      <c r="M8940" t="s">
        <v>4980</v>
      </c>
    </row>
    <row r="8941" spans="1:13" x14ac:dyDescent="0.25">
      <c r="A8941">
        <v>2018</v>
      </c>
      <c r="B8941">
        <v>601600</v>
      </c>
      <c r="C8941" t="s">
        <v>3077</v>
      </c>
      <c r="D8941" t="s">
        <v>20</v>
      </c>
      <c r="E8941" t="s">
        <v>28282</v>
      </c>
      <c r="F8941" t="s">
        <v>14</v>
      </c>
      <c r="G8941">
        <v>20180509</v>
      </c>
      <c r="H8941" t="s">
        <v>28283</v>
      </c>
      <c r="I8941" t="s">
        <v>28284</v>
      </c>
      <c r="J8941" t="s">
        <v>1234</v>
      </c>
      <c r="L8941" t="s">
        <v>6666</v>
      </c>
      <c r="M8941" t="s">
        <v>6667</v>
      </c>
    </row>
    <row r="8942" spans="1:13" x14ac:dyDescent="0.25">
      <c r="A8942">
        <v>2018</v>
      </c>
      <c r="B8942">
        <v>601618</v>
      </c>
      <c r="C8942" t="s">
        <v>17461</v>
      </c>
      <c r="D8942" t="s">
        <v>20</v>
      </c>
      <c r="E8942" t="s">
        <v>19349</v>
      </c>
      <c r="F8942" t="s">
        <v>14</v>
      </c>
      <c r="G8942">
        <v>20180919</v>
      </c>
      <c r="H8942" t="s">
        <v>28285</v>
      </c>
      <c r="I8942" t="s">
        <v>28286</v>
      </c>
      <c r="J8942" t="s">
        <v>6217</v>
      </c>
      <c r="L8942" t="s">
        <v>12400</v>
      </c>
      <c r="M8942" t="s">
        <v>18934</v>
      </c>
    </row>
    <row r="8943" spans="1:13" x14ac:dyDescent="0.25">
      <c r="A8943">
        <v>2018</v>
      </c>
      <c r="B8943">
        <v>1233</v>
      </c>
      <c r="C8943" t="s">
        <v>22203</v>
      </c>
      <c r="D8943" t="s">
        <v>20</v>
      </c>
      <c r="E8943" t="s">
        <v>22245</v>
      </c>
      <c r="F8943" t="s">
        <v>14</v>
      </c>
      <c r="G8943">
        <v>20180516</v>
      </c>
      <c r="H8943" t="s">
        <v>28287</v>
      </c>
      <c r="I8943" t="s">
        <v>17392</v>
      </c>
      <c r="J8943" t="s">
        <v>4417</v>
      </c>
      <c r="K8943">
        <v>1</v>
      </c>
      <c r="L8943" t="s">
        <v>8449</v>
      </c>
      <c r="M8943" t="s">
        <v>8450</v>
      </c>
    </row>
    <row r="8944" spans="1:13" x14ac:dyDescent="0.25">
      <c r="A8944">
        <v>2018</v>
      </c>
      <c r="B8944">
        <v>1233</v>
      </c>
      <c r="C8944" t="s">
        <v>22203</v>
      </c>
      <c r="D8944" t="s">
        <v>20</v>
      </c>
      <c r="E8944" t="s">
        <v>22245</v>
      </c>
      <c r="F8944" t="s">
        <v>14</v>
      </c>
      <c r="G8944">
        <v>20180509</v>
      </c>
      <c r="H8944" t="s">
        <v>28288</v>
      </c>
      <c r="I8944" t="s">
        <v>8452</v>
      </c>
      <c r="J8944" t="s">
        <v>5983</v>
      </c>
      <c r="K8944">
        <v>10</v>
      </c>
      <c r="L8944" t="s">
        <v>8449</v>
      </c>
      <c r="M8944" t="s">
        <v>8453</v>
      </c>
    </row>
    <row r="8945" spans="1:13" x14ac:dyDescent="0.25">
      <c r="A8945">
        <v>2018</v>
      </c>
      <c r="B8945">
        <v>1233</v>
      </c>
      <c r="C8945" t="s">
        <v>22203</v>
      </c>
      <c r="D8945" t="s">
        <v>20</v>
      </c>
      <c r="E8945" t="s">
        <v>22245</v>
      </c>
      <c r="F8945" t="s">
        <v>14</v>
      </c>
      <c r="G8945">
        <v>20180314</v>
      </c>
      <c r="H8945" t="s">
        <v>28289</v>
      </c>
      <c r="I8945" t="s">
        <v>17392</v>
      </c>
      <c r="J8945" t="s">
        <v>4417</v>
      </c>
      <c r="K8945">
        <v>1</v>
      </c>
      <c r="L8945" t="s">
        <v>8449</v>
      </c>
      <c r="M8945" t="s">
        <v>8450</v>
      </c>
    </row>
    <row r="8946" spans="1:13" x14ac:dyDescent="0.25">
      <c r="A8946">
        <v>2018</v>
      </c>
      <c r="B8946">
        <v>1233</v>
      </c>
      <c r="C8946" t="s">
        <v>22203</v>
      </c>
      <c r="D8946" t="s">
        <v>20</v>
      </c>
      <c r="E8946" t="s">
        <v>22245</v>
      </c>
      <c r="F8946" t="s">
        <v>14</v>
      </c>
      <c r="G8946">
        <v>20180201</v>
      </c>
      <c r="H8946" t="s">
        <v>28290</v>
      </c>
      <c r="I8946" t="s">
        <v>17392</v>
      </c>
      <c r="J8946" t="s">
        <v>4417</v>
      </c>
      <c r="K8946">
        <v>1</v>
      </c>
      <c r="L8946" t="s">
        <v>8449</v>
      </c>
      <c r="M8946" t="s">
        <v>8450</v>
      </c>
    </row>
    <row r="8947" spans="1:13" x14ac:dyDescent="0.25">
      <c r="A8947">
        <v>2018</v>
      </c>
      <c r="B8947">
        <v>300116</v>
      </c>
      <c r="C8947" t="s">
        <v>6042</v>
      </c>
      <c r="D8947" t="s">
        <v>20</v>
      </c>
      <c r="E8947" t="s">
        <v>21820</v>
      </c>
      <c r="F8947" t="s">
        <v>14</v>
      </c>
      <c r="G8947">
        <v>20180606</v>
      </c>
      <c r="H8947" t="s">
        <v>28291</v>
      </c>
      <c r="I8947" t="s">
        <v>28292</v>
      </c>
      <c r="M8947" t="s">
        <v>15011</v>
      </c>
    </row>
    <row r="8948" spans="1:13" x14ac:dyDescent="0.25">
      <c r="A8948">
        <v>2018</v>
      </c>
      <c r="B8948">
        <v>600808</v>
      </c>
      <c r="C8948" t="s">
        <v>22557</v>
      </c>
      <c r="D8948" t="s">
        <v>12</v>
      </c>
      <c r="E8948" t="s">
        <v>22558</v>
      </c>
      <c r="F8948" t="s">
        <v>14</v>
      </c>
      <c r="G8948">
        <v>20180621</v>
      </c>
      <c r="H8948" t="s">
        <v>28293</v>
      </c>
      <c r="I8948" t="s">
        <v>28294</v>
      </c>
      <c r="J8948" t="s">
        <v>67</v>
      </c>
      <c r="K8948">
        <v>4</v>
      </c>
      <c r="L8948" t="s">
        <v>22561</v>
      </c>
    </row>
    <row r="8949" spans="1:13" x14ac:dyDescent="0.25">
      <c r="A8949">
        <v>2018</v>
      </c>
      <c r="B8949">
        <v>300116</v>
      </c>
      <c r="C8949" t="s">
        <v>6042</v>
      </c>
      <c r="D8949" t="s">
        <v>20</v>
      </c>
      <c r="E8949" t="s">
        <v>6043</v>
      </c>
      <c r="F8949" t="s">
        <v>14</v>
      </c>
      <c r="G8949">
        <v>20180129</v>
      </c>
      <c r="H8949" t="s">
        <v>28295</v>
      </c>
      <c r="I8949" t="s">
        <v>28296</v>
      </c>
      <c r="M8949" t="s">
        <v>5230</v>
      </c>
    </row>
    <row r="8950" spans="1:13" x14ac:dyDescent="0.25">
      <c r="A8950">
        <v>2018</v>
      </c>
      <c r="B8950">
        <v>2542</v>
      </c>
      <c r="C8950" t="s">
        <v>28297</v>
      </c>
      <c r="D8950" t="s">
        <v>20</v>
      </c>
      <c r="E8950" t="s">
        <v>28298</v>
      </c>
      <c r="F8950" t="s">
        <v>14</v>
      </c>
      <c r="G8950">
        <v>20180918</v>
      </c>
      <c r="H8950" t="s">
        <v>28299</v>
      </c>
      <c r="I8950" t="s">
        <v>28300</v>
      </c>
      <c r="J8950" t="s">
        <v>13539</v>
      </c>
      <c r="L8950" t="s">
        <v>3284</v>
      </c>
      <c r="M8950" t="s">
        <v>28301</v>
      </c>
    </row>
    <row r="8951" spans="1:13" x14ac:dyDescent="0.25">
      <c r="A8951">
        <v>2018</v>
      </c>
      <c r="B8951">
        <v>2075</v>
      </c>
      <c r="C8951" t="s">
        <v>367</v>
      </c>
      <c r="D8951" t="s">
        <v>12</v>
      </c>
      <c r="E8951" t="s">
        <v>26765</v>
      </c>
      <c r="F8951" t="s">
        <v>14</v>
      </c>
      <c r="G8951" t="s">
        <v>26766</v>
      </c>
      <c r="H8951" t="s">
        <v>26767</v>
      </c>
      <c r="I8951" t="s">
        <v>2411</v>
      </c>
      <c r="J8951" t="s">
        <v>67</v>
      </c>
      <c r="K8951">
        <v>14</v>
      </c>
    </row>
    <row r="8952" spans="1:13" x14ac:dyDescent="0.25">
      <c r="A8952">
        <v>2018</v>
      </c>
      <c r="B8952">
        <v>601600</v>
      </c>
      <c r="C8952" t="s">
        <v>3077</v>
      </c>
      <c r="D8952" t="s">
        <v>12</v>
      </c>
      <c r="E8952" t="s">
        <v>21549</v>
      </c>
      <c r="F8952" t="s">
        <v>14</v>
      </c>
      <c r="G8952">
        <v>20180108</v>
      </c>
      <c r="H8952" t="s">
        <v>28302</v>
      </c>
      <c r="I8952" t="s">
        <v>969</v>
      </c>
      <c r="J8952" t="s">
        <v>67</v>
      </c>
      <c r="K8952">
        <v>50</v>
      </c>
    </row>
    <row r="8953" spans="1:13" x14ac:dyDescent="0.25">
      <c r="A8953">
        <v>2018</v>
      </c>
      <c r="B8953">
        <v>703</v>
      </c>
      <c r="C8953" t="s">
        <v>5834</v>
      </c>
      <c r="D8953" t="s">
        <v>12</v>
      </c>
      <c r="E8953" t="s">
        <v>28303</v>
      </c>
      <c r="F8953" t="s">
        <v>14</v>
      </c>
      <c r="G8953">
        <v>20180626</v>
      </c>
      <c r="H8953" t="s">
        <v>28304</v>
      </c>
      <c r="I8953" t="s">
        <v>28305</v>
      </c>
      <c r="J8953" t="s">
        <v>67</v>
      </c>
      <c r="K8953">
        <v>4</v>
      </c>
      <c r="L8953" t="s">
        <v>28306</v>
      </c>
    </row>
    <row r="8954" spans="1:13" x14ac:dyDescent="0.25">
      <c r="A8954">
        <v>2018</v>
      </c>
      <c r="B8954">
        <v>422</v>
      </c>
      <c r="C8954" t="s">
        <v>24402</v>
      </c>
      <c r="D8954" t="s">
        <v>12</v>
      </c>
      <c r="E8954" t="s">
        <v>28307</v>
      </c>
      <c r="F8954" t="s">
        <v>14</v>
      </c>
      <c r="G8954">
        <v>201803</v>
      </c>
      <c r="H8954" t="s">
        <v>28308</v>
      </c>
      <c r="I8954" t="s">
        <v>28309</v>
      </c>
      <c r="J8954" t="s">
        <v>67</v>
      </c>
      <c r="K8954">
        <v>5</v>
      </c>
      <c r="L8954" t="s">
        <v>28310</v>
      </c>
    </row>
    <row r="8955" spans="1:13" x14ac:dyDescent="0.25">
      <c r="A8955">
        <v>2018</v>
      </c>
      <c r="B8955">
        <v>600480</v>
      </c>
      <c r="C8955" t="s">
        <v>9976</v>
      </c>
      <c r="D8955" t="s">
        <v>12</v>
      </c>
      <c r="E8955" t="s">
        <v>28311</v>
      </c>
      <c r="F8955" t="s">
        <v>14</v>
      </c>
      <c r="G8955">
        <v>20180502</v>
      </c>
      <c r="H8955" t="s">
        <v>28312</v>
      </c>
      <c r="I8955" t="s">
        <v>28313</v>
      </c>
      <c r="J8955" t="s">
        <v>67</v>
      </c>
      <c r="K8955">
        <v>5</v>
      </c>
      <c r="L8955" t="s">
        <v>9771</v>
      </c>
    </row>
    <row r="8956" spans="1:13" x14ac:dyDescent="0.25">
      <c r="A8956">
        <v>2018</v>
      </c>
      <c r="B8956">
        <v>627</v>
      </c>
      <c r="C8956" t="s">
        <v>5950</v>
      </c>
      <c r="D8956" t="s">
        <v>12</v>
      </c>
      <c r="E8956" t="s">
        <v>5951</v>
      </c>
      <c r="F8956" t="s">
        <v>14</v>
      </c>
      <c r="G8956">
        <v>20180717</v>
      </c>
      <c r="H8956" t="s">
        <v>28314</v>
      </c>
      <c r="I8956" t="s">
        <v>969</v>
      </c>
      <c r="J8956" t="s">
        <v>67</v>
      </c>
      <c r="K8956">
        <v>2</v>
      </c>
    </row>
    <row r="8957" spans="1:13" x14ac:dyDescent="0.25">
      <c r="A8957">
        <v>2018</v>
      </c>
      <c r="B8957">
        <v>983</v>
      </c>
      <c r="C8957" t="s">
        <v>14162</v>
      </c>
      <c r="D8957" t="s">
        <v>12</v>
      </c>
      <c r="E8957" t="s">
        <v>28315</v>
      </c>
      <c r="F8957" t="s">
        <v>14</v>
      </c>
      <c r="G8957">
        <v>20180925</v>
      </c>
      <c r="H8957" t="s">
        <v>28316</v>
      </c>
      <c r="I8957" t="s">
        <v>28317</v>
      </c>
      <c r="J8957" t="s">
        <v>67</v>
      </c>
      <c r="K8957">
        <v>20</v>
      </c>
      <c r="L8957" t="s">
        <v>28318</v>
      </c>
    </row>
    <row r="8958" spans="1:13" x14ac:dyDescent="0.25">
      <c r="A8958">
        <v>2018</v>
      </c>
      <c r="B8958">
        <v>983</v>
      </c>
      <c r="C8958" t="s">
        <v>14162</v>
      </c>
      <c r="D8958" t="s">
        <v>12</v>
      </c>
      <c r="E8958" t="s">
        <v>28315</v>
      </c>
      <c r="F8958" t="s">
        <v>14</v>
      </c>
      <c r="G8958">
        <v>20180730</v>
      </c>
      <c r="H8958" t="s">
        <v>28319</v>
      </c>
      <c r="I8958" t="s">
        <v>28320</v>
      </c>
      <c r="J8958" t="s">
        <v>67</v>
      </c>
      <c r="K8958">
        <v>21</v>
      </c>
      <c r="L8958" t="s">
        <v>28318</v>
      </c>
    </row>
    <row r="8959" spans="1:13" x14ac:dyDescent="0.25">
      <c r="A8959">
        <v>2018</v>
      </c>
      <c r="B8959">
        <v>601005</v>
      </c>
      <c r="C8959" t="s">
        <v>10187</v>
      </c>
      <c r="D8959" t="s">
        <v>12</v>
      </c>
      <c r="E8959" t="s">
        <v>10188</v>
      </c>
      <c r="F8959" t="s">
        <v>14</v>
      </c>
      <c r="G8959">
        <v>20180308</v>
      </c>
      <c r="H8959" t="s">
        <v>28321</v>
      </c>
      <c r="I8959" t="s">
        <v>10190</v>
      </c>
      <c r="J8959" t="s">
        <v>67</v>
      </c>
      <c r="K8959">
        <v>10</v>
      </c>
      <c r="L8959" t="s">
        <v>10191</v>
      </c>
    </row>
    <row r="8960" spans="1:13" x14ac:dyDescent="0.25">
      <c r="A8960">
        <v>2018</v>
      </c>
      <c r="B8960">
        <v>601669</v>
      </c>
      <c r="C8960" t="s">
        <v>528</v>
      </c>
      <c r="D8960" t="s">
        <v>12</v>
      </c>
      <c r="E8960" t="s">
        <v>529</v>
      </c>
      <c r="F8960" t="s">
        <v>14</v>
      </c>
      <c r="G8960">
        <v>20181123</v>
      </c>
      <c r="H8960" t="s">
        <v>28322</v>
      </c>
      <c r="I8960" t="s">
        <v>28323</v>
      </c>
      <c r="J8960" t="s">
        <v>67</v>
      </c>
      <c r="K8960">
        <v>1</v>
      </c>
      <c r="L8960" t="s">
        <v>28324</v>
      </c>
    </row>
    <row r="8961" spans="1:13" x14ac:dyDescent="0.25">
      <c r="A8961">
        <v>2018</v>
      </c>
      <c r="B8961">
        <v>2357</v>
      </c>
      <c r="C8961" t="s">
        <v>20486</v>
      </c>
      <c r="D8961" t="s">
        <v>20</v>
      </c>
      <c r="E8961" t="s">
        <v>25169</v>
      </c>
      <c r="F8961" t="s">
        <v>14</v>
      </c>
      <c r="G8961">
        <v>20180212</v>
      </c>
      <c r="H8961" t="s">
        <v>28325</v>
      </c>
      <c r="I8961" t="s">
        <v>28326</v>
      </c>
      <c r="M8961" t="s">
        <v>8832</v>
      </c>
    </row>
    <row r="8962" spans="1:13" x14ac:dyDescent="0.25">
      <c r="A8962">
        <v>2018</v>
      </c>
      <c r="B8962">
        <v>2468</v>
      </c>
      <c r="C8962" t="s">
        <v>6247</v>
      </c>
      <c r="D8962" t="s">
        <v>20</v>
      </c>
      <c r="E8962" t="s">
        <v>6248</v>
      </c>
      <c r="F8962" t="s">
        <v>14</v>
      </c>
      <c r="G8962">
        <v>20180315</v>
      </c>
      <c r="H8962" t="s">
        <v>28327</v>
      </c>
      <c r="I8962" t="s">
        <v>20296</v>
      </c>
      <c r="M8962" t="s">
        <v>20297</v>
      </c>
    </row>
    <row r="8963" spans="1:13" x14ac:dyDescent="0.25">
      <c r="A8963">
        <v>2018</v>
      </c>
      <c r="B8963">
        <v>300116</v>
      </c>
      <c r="C8963" t="s">
        <v>6042</v>
      </c>
      <c r="D8963" t="s">
        <v>20</v>
      </c>
      <c r="E8963" t="s">
        <v>21820</v>
      </c>
      <c r="F8963" t="s">
        <v>14</v>
      </c>
      <c r="G8963">
        <v>20180612</v>
      </c>
      <c r="H8963" t="s">
        <v>28328</v>
      </c>
      <c r="I8963" t="s">
        <v>22607</v>
      </c>
      <c r="M8963" t="s">
        <v>15011</v>
      </c>
    </row>
    <row r="8964" spans="1:13" x14ac:dyDescent="0.25">
      <c r="A8964">
        <v>2018</v>
      </c>
      <c r="B8964">
        <v>300116</v>
      </c>
      <c r="C8964" t="s">
        <v>6042</v>
      </c>
      <c r="D8964" t="s">
        <v>20</v>
      </c>
      <c r="E8964" t="s">
        <v>21820</v>
      </c>
      <c r="F8964" t="s">
        <v>14</v>
      </c>
      <c r="G8964">
        <v>20180206</v>
      </c>
      <c r="H8964" t="s">
        <v>28329</v>
      </c>
      <c r="I8964" t="s">
        <v>28330</v>
      </c>
      <c r="M8964" t="s">
        <v>15011</v>
      </c>
    </row>
    <row r="8965" spans="1:13" x14ac:dyDescent="0.25">
      <c r="A8965">
        <v>2018</v>
      </c>
      <c r="B8965">
        <v>601005</v>
      </c>
      <c r="C8965" t="s">
        <v>10187</v>
      </c>
      <c r="D8965" t="s">
        <v>12</v>
      </c>
      <c r="E8965" t="s">
        <v>10188</v>
      </c>
      <c r="F8965" t="s">
        <v>14</v>
      </c>
      <c r="G8965" t="s">
        <v>21558</v>
      </c>
      <c r="H8965" t="s">
        <v>28331</v>
      </c>
      <c r="I8965" t="s">
        <v>21560</v>
      </c>
      <c r="J8965" t="s">
        <v>67</v>
      </c>
      <c r="K8965">
        <v>7</v>
      </c>
    </row>
    <row r="8966" spans="1:13" x14ac:dyDescent="0.25">
      <c r="A8966">
        <v>2018</v>
      </c>
      <c r="B8966">
        <v>601005</v>
      </c>
      <c r="C8966" t="s">
        <v>10187</v>
      </c>
      <c r="D8966" t="s">
        <v>12</v>
      </c>
      <c r="E8966" t="s">
        <v>10188</v>
      </c>
      <c r="F8966" t="s">
        <v>14</v>
      </c>
      <c r="G8966" t="s">
        <v>21558</v>
      </c>
      <c r="H8966" t="s">
        <v>28332</v>
      </c>
      <c r="I8966" t="s">
        <v>21560</v>
      </c>
      <c r="J8966" t="s">
        <v>67</v>
      </c>
      <c r="K8966">
        <v>10</v>
      </c>
    </row>
    <row r="8967" spans="1:13" x14ac:dyDescent="0.25">
      <c r="A8967">
        <v>2018</v>
      </c>
      <c r="B8967">
        <v>3360</v>
      </c>
      <c r="C8967" t="s">
        <v>12067</v>
      </c>
      <c r="D8967" t="s">
        <v>20</v>
      </c>
      <c r="E8967" t="s">
        <v>12068</v>
      </c>
      <c r="F8967" t="s">
        <v>14</v>
      </c>
      <c r="G8967">
        <v>20180530</v>
      </c>
      <c r="H8967" t="s">
        <v>28333</v>
      </c>
      <c r="I8967" t="s">
        <v>482</v>
      </c>
      <c r="J8967" t="s">
        <v>67</v>
      </c>
      <c r="L8967" t="s">
        <v>12070</v>
      </c>
      <c r="M8967" t="s">
        <v>482</v>
      </c>
    </row>
    <row r="8968" spans="1:13" x14ac:dyDescent="0.25">
      <c r="A8968">
        <v>2018</v>
      </c>
      <c r="B8968">
        <v>601668</v>
      </c>
      <c r="C8968" t="s">
        <v>10658</v>
      </c>
      <c r="D8968" t="s">
        <v>20</v>
      </c>
      <c r="E8968" t="s">
        <v>15725</v>
      </c>
      <c r="F8968" t="s">
        <v>14</v>
      </c>
      <c r="G8968">
        <v>20180312</v>
      </c>
      <c r="H8968" t="s">
        <v>28334</v>
      </c>
      <c r="I8968" t="s">
        <v>28335</v>
      </c>
      <c r="J8968" t="s">
        <v>15728</v>
      </c>
      <c r="L8968" t="s">
        <v>15729</v>
      </c>
      <c r="M8968" t="s">
        <v>15730</v>
      </c>
    </row>
    <row r="8969" spans="1:13" x14ac:dyDescent="0.25">
      <c r="A8969">
        <v>2018</v>
      </c>
      <c r="B8969">
        <v>300015</v>
      </c>
      <c r="C8969" t="s">
        <v>24328</v>
      </c>
      <c r="D8969" t="s">
        <v>20</v>
      </c>
      <c r="E8969" t="s">
        <v>28336</v>
      </c>
      <c r="F8969" t="s">
        <v>14</v>
      </c>
      <c r="G8969">
        <v>20180201</v>
      </c>
      <c r="H8969" t="s">
        <v>28337</v>
      </c>
      <c r="I8969" t="s">
        <v>28338</v>
      </c>
      <c r="J8969" t="s">
        <v>28339</v>
      </c>
      <c r="L8969" t="s">
        <v>26848</v>
      </c>
      <c r="M8969" t="s">
        <v>28340</v>
      </c>
    </row>
    <row r="8970" spans="1:13" x14ac:dyDescent="0.25">
      <c r="A8970">
        <v>2018</v>
      </c>
      <c r="B8970">
        <v>601600</v>
      </c>
      <c r="C8970" t="s">
        <v>3077</v>
      </c>
      <c r="D8970" t="s">
        <v>20</v>
      </c>
      <c r="E8970" t="s">
        <v>28282</v>
      </c>
      <c r="F8970" t="s">
        <v>14</v>
      </c>
      <c r="G8970">
        <v>20180509</v>
      </c>
      <c r="H8970" t="s">
        <v>28283</v>
      </c>
      <c r="I8970" t="s">
        <v>28284</v>
      </c>
      <c r="J8970" t="s">
        <v>1234</v>
      </c>
      <c r="L8970" t="s">
        <v>6666</v>
      </c>
      <c r="M8970" t="s">
        <v>6667</v>
      </c>
    </row>
    <row r="8971" spans="1:13" x14ac:dyDescent="0.25">
      <c r="A8971">
        <v>2018</v>
      </c>
      <c r="B8971">
        <v>2723</v>
      </c>
      <c r="C8971" t="s">
        <v>28341</v>
      </c>
      <c r="D8971" t="s">
        <v>12</v>
      </c>
      <c r="E8971" t="s">
        <v>28342</v>
      </c>
      <c r="F8971" t="s">
        <v>14</v>
      </c>
      <c r="G8971">
        <v>20180730</v>
      </c>
      <c r="H8971" t="s">
        <v>28343</v>
      </c>
      <c r="I8971" t="s">
        <v>2243</v>
      </c>
      <c r="J8971" t="s">
        <v>67</v>
      </c>
      <c r="K8971">
        <v>20</v>
      </c>
      <c r="L8971" t="s">
        <v>28344</v>
      </c>
    </row>
    <row r="8972" spans="1:13" x14ac:dyDescent="0.25">
      <c r="A8972">
        <v>2018</v>
      </c>
      <c r="B8972">
        <v>601001</v>
      </c>
      <c r="C8972" t="s">
        <v>14198</v>
      </c>
      <c r="D8972" t="s">
        <v>12</v>
      </c>
      <c r="E8972" t="s">
        <v>28345</v>
      </c>
      <c r="F8972" t="s">
        <v>14</v>
      </c>
      <c r="G8972">
        <v>20181025</v>
      </c>
      <c r="H8972" t="s">
        <v>28346</v>
      </c>
      <c r="I8972" t="s">
        <v>28347</v>
      </c>
      <c r="J8972" t="s">
        <v>67</v>
      </c>
      <c r="K8972">
        <v>4</v>
      </c>
      <c r="L8972" t="s">
        <v>28348</v>
      </c>
    </row>
    <row r="8973" spans="1:13" x14ac:dyDescent="0.25">
      <c r="A8973">
        <v>2018</v>
      </c>
      <c r="B8973">
        <v>601669</v>
      </c>
      <c r="C8973" t="s">
        <v>528</v>
      </c>
      <c r="D8973" t="s">
        <v>12</v>
      </c>
      <c r="E8973" t="s">
        <v>529</v>
      </c>
      <c r="F8973" t="s">
        <v>14</v>
      </c>
      <c r="G8973">
        <v>20180726</v>
      </c>
      <c r="H8973" t="s">
        <v>28349</v>
      </c>
      <c r="I8973" t="s">
        <v>8553</v>
      </c>
      <c r="J8973" t="s">
        <v>67</v>
      </c>
      <c r="K8973">
        <v>3</v>
      </c>
      <c r="L8973" t="s">
        <v>25132</v>
      </c>
    </row>
    <row r="8974" spans="1:13" x14ac:dyDescent="0.25">
      <c r="A8974">
        <v>2018</v>
      </c>
      <c r="B8974">
        <v>300116</v>
      </c>
      <c r="C8974" t="s">
        <v>6042</v>
      </c>
      <c r="D8974" t="s">
        <v>20</v>
      </c>
      <c r="E8974" t="s">
        <v>6043</v>
      </c>
      <c r="F8974" t="s">
        <v>14</v>
      </c>
      <c r="G8974">
        <v>20180802</v>
      </c>
      <c r="H8974" t="s">
        <v>28350</v>
      </c>
      <c r="I8974" t="s">
        <v>28351</v>
      </c>
      <c r="M8974" t="s">
        <v>14963</v>
      </c>
    </row>
    <row r="8975" spans="1:13" x14ac:dyDescent="0.25">
      <c r="A8975">
        <v>2018</v>
      </c>
      <c r="B8975">
        <v>300116</v>
      </c>
      <c r="C8975" t="s">
        <v>6042</v>
      </c>
      <c r="D8975" t="s">
        <v>20</v>
      </c>
      <c r="E8975" t="s">
        <v>6043</v>
      </c>
      <c r="F8975" t="s">
        <v>14</v>
      </c>
      <c r="G8975">
        <v>20180130</v>
      </c>
      <c r="H8975" t="s">
        <v>28352</v>
      </c>
      <c r="I8975" t="s">
        <v>28353</v>
      </c>
      <c r="M8975" t="s">
        <v>10537</v>
      </c>
    </row>
    <row r="8976" spans="1:13" x14ac:dyDescent="0.25">
      <c r="A8976">
        <v>2018</v>
      </c>
      <c r="B8976">
        <v>2661</v>
      </c>
      <c r="C8976" t="s">
        <v>25183</v>
      </c>
      <c r="D8976" t="s">
        <v>20</v>
      </c>
      <c r="E8976" t="s">
        <v>25184</v>
      </c>
      <c r="F8976" t="s">
        <v>14</v>
      </c>
      <c r="G8976">
        <v>20180129</v>
      </c>
      <c r="H8976" t="s">
        <v>26845</v>
      </c>
      <c r="I8976" t="s">
        <v>26846</v>
      </c>
      <c r="J8976" t="s">
        <v>26847</v>
      </c>
      <c r="L8976" t="s">
        <v>26848</v>
      </c>
      <c r="M8976" t="s">
        <v>26849</v>
      </c>
    </row>
    <row r="8977" spans="1:13" x14ac:dyDescent="0.25">
      <c r="A8977">
        <v>2018</v>
      </c>
      <c r="B8977">
        <v>601668</v>
      </c>
      <c r="C8977" t="s">
        <v>10658</v>
      </c>
      <c r="D8977" t="s">
        <v>20</v>
      </c>
      <c r="E8977" t="s">
        <v>22109</v>
      </c>
      <c r="F8977" t="s">
        <v>14</v>
      </c>
      <c r="G8977">
        <v>20180201</v>
      </c>
      <c r="H8977" t="s">
        <v>26898</v>
      </c>
      <c r="I8977" t="s">
        <v>5534</v>
      </c>
      <c r="J8977" t="s">
        <v>5535</v>
      </c>
      <c r="L8977" t="s">
        <v>5536</v>
      </c>
      <c r="M8977" t="s">
        <v>5537</v>
      </c>
    </row>
    <row r="8978" spans="1:13" x14ac:dyDescent="0.25">
      <c r="A8978">
        <v>2018</v>
      </c>
      <c r="B8978">
        <v>601668</v>
      </c>
      <c r="C8978" t="s">
        <v>10658</v>
      </c>
      <c r="D8978" t="s">
        <v>20</v>
      </c>
      <c r="E8978" t="s">
        <v>11090</v>
      </c>
      <c r="F8978" t="s">
        <v>14</v>
      </c>
      <c r="G8978">
        <v>20180305</v>
      </c>
      <c r="H8978" t="s">
        <v>22937</v>
      </c>
      <c r="I8978" t="s">
        <v>22938</v>
      </c>
      <c r="J8978" t="s">
        <v>22939</v>
      </c>
      <c r="L8978" t="s">
        <v>17221</v>
      </c>
      <c r="M8978" t="s">
        <v>22940</v>
      </c>
    </row>
    <row r="8979" spans="1:13" x14ac:dyDescent="0.25">
      <c r="A8979">
        <v>2018</v>
      </c>
      <c r="B8979">
        <v>601668</v>
      </c>
      <c r="C8979" t="s">
        <v>10658</v>
      </c>
      <c r="D8979" t="s">
        <v>20</v>
      </c>
      <c r="E8979" t="s">
        <v>11090</v>
      </c>
      <c r="F8979" t="s">
        <v>14</v>
      </c>
      <c r="G8979">
        <v>20180131</v>
      </c>
      <c r="H8979" t="s">
        <v>28354</v>
      </c>
      <c r="I8979" t="s">
        <v>28355</v>
      </c>
      <c r="J8979" t="s">
        <v>28356</v>
      </c>
      <c r="L8979" t="s">
        <v>192</v>
      </c>
      <c r="M8979" t="s">
        <v>28357</v>
      </c>
    </row>
    <row r="8980" spans="1:13" x14ac:dyDescent="0.25">
      <c r="A8980">
        <v>2018</v>
      </c>
      <c r="B8980">
        <v>601668</v>
      </c>
      <c r="C8980" t="s">
        <v>10658</v>
      </c>
      <c r="D8980" t="s">
        <v>20</v>
      </c>
      <c r="E8980" t="s">
        <v>11090</v>
      </c>
      <c r="F8980" t="s">
        <v>14</v>
      </c>
      <c r="G8980">
        <v>20180419</v>
      </c>
      <c r="H8980" t="s">
        <v>23007</v>
      </c>
      <c r="I8980" t="s">
        <v>137</v>
      </c>
      <c r="J8980" t="s">
        <v>23008</v>
      </c>
      <c r="L8980" t="s">
        <v>3772</v>
      </c>
      <c r="M8980" t="s">
        <v>137</v>
      </c>
    </row>
    <row r="8981" spans="1:13" x14ac:dyDescent="0.25">
      <c r="A8981">
        <v>2018</v>
      </c>
      <c r="B8981">
        <v>600133</v>
      </c>
      <c r="C8981" t="s">
        <v>11135</v>
      </c>
      <c r="D8981" t="s">
        <v>20</v>
      </c>
      <c r="E8981" t="s">
        <v>11136</v>
      </c>
      <c r="F8981" t="s">
        <v>14</v>
      </c>
      <c r="G8981">
        <v>20180113</v>
      </c>
      <c r="H8981" t="s">
        <v>28358</v>
      </c>
      <c r="I8981" t="s">
        <v>28359</v>
      </c>
      <c r="J8981" t="s">
        <v>28360</v>
      </c>
      <c r="L8981" t="s">
        <v>192</v>
      </c>
      <c r="M8981" t="s">
        <v>28361</v>
      </c>
    </row>
    <row r="8982" spans="1:13" x14ac:dyDescent="0.25">
      <c r="A8982">
        <v>2018</v>
      </c>
      <c r="B8982">
        <v>2007</v>
      </c>
      <c r="C8982" t="s">
        <v>5786</v>
      </c>
      <c r="D8982" t="s">
        <v>20</v>
      </c>
      <c r="E8982" t="s">
        <v>21738</v>
      </c>
      <c r="F8982" t="s">
        <v>14</v>
      </c>
      <c r="G8982">
        <v>20180607</v>
      </c>
      <c r="H8982" t="s">
        <v>21739</v>
      </c>
      <c r="I8982" t="s">
        <v>137</v>
      </c>
      <c r="J8982" t="s">
        <v>21740</v>
      </c>
      <c r="L8982" t="s">
        <v>3372</v>
      </c>
      <c r="M8982" t="s">
        <v>137</v>
      </c>
    </row>
    <row r="8983" spans="1:13" x14ac:dyDescent="0.25">
      <c r="A8983">
        <v>2018</v>
      </c>
      <c r="B8983">
        <v>600170</v>
      </c>
      <c r="C8983" t="s">
        <v>12921</v>
      </c>
      <c r="D8983" t="s">
        <v>20</v>
      </c>
      <c r="E8983" t="s">
        <v>16642</v>
      </c>
      <c r="F8983" t="s">
        <v>14</v>
      </c>
      <c r="G8983">
        <v>20180803</v>
      </c>
      <c r="H8983" t="s">
        <v>28362</v>
      </c>
      <c r="I8983" t="s">
        <v>1855</v>
      </c>
      <c r="J8983" t="s">
        <v>20635</v>
      </c>
      <c r="L8983" t="s">
        <v>3796</v>
      </c>
      <c r="M8983" t="s">
        <v>1856</v>
      </c>
    </row>
    <row r="8984" spans="1:13" x14ac:dyDescent="0.25">
      <c r="A8984">
        <v>2018</v>
      </c>
      <c r="B8984">
        <v>601258</v>
      </c>
      <c r="C8984" t="s">
        <v>20514</v>
      </c>
      <c r="D8984" t="s">
        <v>20</v>
      </c>
      <c r="E8984" t="s">
        <v>28363</v>
      </c>
      <c r="F8984" t="s">
        <v>14</v>
      </c>
      <c r="G8984">
        <v>20180205</v>
      </c>
      <c r="H8984" t="s">
        <v>28364</v>
      </c>
      <c r="I8984" t="s">
        <v>28365</v>
      </c>
      <c r="M8984" t="s">
        <v>28366</v>
      </c>
    </row>
    <row r="8985" spans="1:13" x14ac:dyDescent="0.25">
      <c r="A8985">
        <v>2018</v>
      </c>
      <c r="B8985">
        <v>601668</v>
      </c>
      <c r="C8985" t="s">
        <v>10658</v>
      </c>
      <c r="D8985" t="s">
        <v>20</v>
      </c>
      <c r="E8985" t="s">
        <v>11090</v>
      </c>
      <c r="F8985" t="s">
        <v>14</v>
      </c>
      <c r="G8985">
        <v>20180131</v>
      </c>
      <c r="H8985" t="s">
        <v>28354</v>
      </c>
      <c r="I8985" t="s">
        <v>28355</v>
      </c>
      <c r="J8985" t="s">
        <v>28356</v>
      </c>
      <c r="L8985" t="s">
        <v>192</v>
      </c>
      <c r="M8985" t="s">
        <v>28357</v>
      </c>
    </row>
    <row r="8986" spans="1:13" x14ac:dyDescent="0.25">
      <c r="A8986">
        <v>2018</v>
      </c>
      <c r="B8986">
        <v>600170</v>
      </c>
      <c r="C8986" t="s">
        <v>12921</v>
      </c>
      <c r="D8986" t="s">
        <v>20</v>
      </c>
      <c r="E8986" t="s">
        <v>23072</v>
      </c>
      <c r="F8986" t="s">
        <v>14</v>
      </c>
      <c r="G8986">
        <v>20180402</v>
      </c>
      <c r="H8986" t="s">
        <v>28279</v>
      </c>
      <c r="I8986" t="s">
        <v>137</v>
      </c>
      <c r="J8986" t="s">
        <v>28280</v>
      </c>
      <c r="L8986" t="s">
        <v>28281</v>
      </c>
      <c r="M8986" t="s">
        <v>137</v>
      </c>
    </row>
    <row r="8987" spans="1:13" x14ac:dyDescent="0.25">
      <c r="A8987">
        <v>2018</v>
      </c>
      <c r="B8987">
        <v>1728</v>
      </c>
      <c r="C8987" t="s">
        <v>26873</v>
      </c>
      <c r="D8987" t="s">
        <v>20</v>
      </c>
      <c r="E8987" t="s">
        <v>28367</v>
      </c>
      <c r="F8987" t="s">
        <v>14</v>
      </c>
      <c r="G8987">
        <v>20180821</v>
      </c>
      <c r="H8987" t="s">
        <v>28368</v>
      </c>
      <c r="I8987" t="s">
        <v>28369</v>
      </c>
      <c r="M8987" t="s">
        <v>28370</v>
      </c>
    </row>
    <row r="8988" spans="1:13" x14ac:dyDescent="0.25">
      <c r="A8988">
        <v>2018</v>
      </c>
      <c r="B8988">
        <v>1908</v>
      </c>
      <c r="C8988" t="s">
        <v>28079</v>
      </c>
      <c r="D8988" t="s">
        <v>20</v>
      </c>
      <c r="E8988" t="s">
        <v>28371</v>
      </c>
      <c r="F8988" t="s">
        <v>14</v>
      </c>
      <c r="G8988">
        <v>20181214</v>
      </c>
      <c r="H8988" t="s">
        <v>28372</v>
      </c>
      <c r="I8988" t="s">
        <v>28373</v>
      </c>
      <c r="M8988" t="s">
        <v>28374</v>
      </c>
    </row>
    <row r="8989" spans="1:13" x14ac:dyDescent="0.25">
      <c r="A8989">
        <v>2018</v>
      </c>
      <c r="B8989">
        <v>601390</v>
      </c>
      <c r="C8989" t="s">
        <v>5497</v>
      </c>
      <c r="D8989" t="s">
        <v>12</v>
      </c>
      <c r="E8989" t="s">
        <v>7353</v>
      </c>
      <c r="F8989" t="s">
        <v>14</v>
      </c>
      <c r="G8989">
        <v>20180521</v>
      </c>
      <c r="H8989" t="s">
        <v>28375</v>
      </c>
      <c r="I8989" t="s">
        <v>26891</v>
      </c>
      <c r="J8989" t="s">
        <v>67</v>
      </c>
      <c r="K8989">
        <v>3</v>
      </c>
      <c r="L8989" t="s">
        <v>28376</v>
      </c>
    </row>
    <row r="8990" spans="1:13" x14ac:dyDescent="0.25">
      <c r="A8990">
        <v>2018</v>
      </c>
      <c r="B8990">
        <v>601390</v>
      </c>
      <c r="C8990" t="s">
        <v>5497</v>
      </c>
      <c r="D8990" t="s">
        <v>12</v>
      </c>
      <c r="E8990" t="s">
        <v>7353</v>
      </c>
      <c r="F8990" t="s">
        <v>14</v>
      </c>
      <c r="G8990">
        <v>20180306</v>
      </c>
      <c r="H8990" t="s">
        <v>28377</v>
      </c>
      <c r="I8990" t="s">
        <v>26891</v>
      </c>
      <c r="J8990" t="s">
        <v>67</v>
      </c>
      <c r="K8990">
        <v>3</v>
      </c>
      <c r="L8990" t="s">
        <v>1383</v>
      </c>
    </row>
    <row r="8991" spans="1:13" x14ac:dyDescent="0.25">
      <c r="A8991">
        <v>2018</v>
      </c>
      <c r="B8991">
        <v>600019</v>
      </c>
      <c r="C8991" t="s">
        <v>21804</v>
      </c>
      <c r="D8991" t="s">
        <v>12</v>
      </c>
      <c r="E8991" t="s">
        <v>25015</v>
      </c>
      <c r="F8991" t="s">
        <v>14</v>
      </c>
      <c r="G8991">
        <v>20180102</v>
      </c>
      <c r="H8991" t="s">
        <v>28378</v>
      </c>
      <c r="I8991" t="s">
        <v>28379</v>
      </c>
      <c r="J8991" t="s">
        <v>67</v>
      </c>
      <c r="K8991">
        <v>30</v>
      </c>
      <c r="L8991" t="s">
        <v>1528</v>
      </c>
    </row>
    <row r="8992" spans="1:13" x14ac:dyDescent="0.25">
      <c r="A8992">
        <v>2018</v>
      </c>
      <c r="B8992">
        <v>601668</v>
      </c>
      <c r="C8992" t="s">
        <v>10658</v>
      </c>
      <c r="D8992" t="s">
        <v>20</v>
      </c>
      <c r="E8992" t="s">
        <v>22109</v>
      </c>
      <c r="F8992" t="s">
        <v>14</v>
      </c>
      <c r="G8992">
        <v>20180330</v>
      </c>
      <c r="H8992">
        <v>9206</v>
      </c>
      <c r="I8992" t="s">
        <v>28380</v>
      </c>
      <c r="J8992" t="s">
        <v>28381</v>
      </c>
      <c r="L8992" t="s">
        <v>28382</v>
      </c>
      <c r="M8992" t="s">
        <v>28383</v>
      </c>
    </row>
    <row r="8993" spans="1:13" x14ac:dyDescent="0.25">
      <c r="A8993">
        <v>2018</v>
      </c>
      <c r="B8993">
        <v>2357</v>
      </c>
      <c r="C8993" t="s">
        <v>20486</v>
      </c>
      <c r="D8993" t="s">
        <v>20</v>
      </c>
      <c r="E8993" t="s">
        <v>25169</v>
      </c>
      <c r="F8993" t="s">
        <v>14</v>
      </c>
      <c r="G8993">
        <v>20180807</v>
      </c>
      <c r="H8993" t="s">
        <v>28384</v>
      </c>
      <c r="I8993" t="s">
        <v>3602</v>
      </c>
      <c r="M8993" t="s">
        <v>1759</v>
      </c>
    </row>
    <row r="8994" spans="1:13" x14ac:dyDescent="0.25">
      <c r="A8994">
        <v>2018</v>
      </c>
      <c r="B8994">
        <v>2682</v>
      </c>
      <c r="C8994" t="s">
        <v>23855</v>
      </c>
      <c r="D8994" t="s">
        <v>20</v>
      </c>
      <c r="E8994" t="s">
        <v>23856</v>
      </c>
      <c r="F8994" t="s">
        <v>14</v>
      </c>
      <c r="G8994">
        <v>20181224</v>
      </c>
      <c r="H8994" t="s">
        <v>28385</v>
      </c>
      <c r="I8994" t="s">
        <v>28386</v>
      </c>
      <c r="J8994" t="s">
        <v>9373</v>
      </c>
      <c r="K8994">
        <v>0.05</v>
      </c>
      <c r="L8994" t="s">
        <v>11170</v>
      </c>
      <c r="M8994" t="s">
        <v>23859</v>
      </c>
    </row>
    <row r="8995" spans="1:13" x14ac:dyDescent="0.25">
      <c r="A8995">
        <v>2018</v>
      </c>
      <c r="B8995">
        <v>2682</v>
      </c>
      <c r="C8995" t="s">
        <v>23855</v>
      </c>
      <c r="D8995" t="s">
        <v>20</v>
      </c>
      <c r="E8995" t="s">
        <v>23856</v>
      </c>
      <c r="F8995" t="s">
        <v>14</v>
      </c>
      <c r="G8995">
        <v>20180912</v>
      </c>
      <c r="H8995" t="s">
        <v>28387</v>
      </c>
      <c r="I8995" t="s">
        <v>6980</v>
      </c>
      <c r="M8995" t="s">
        <v>8524</v>
      </c>
    </row>
    <row r="8996" spans="1:13" x14ac:dyDescent="0.25">
      <c r="A8996">
        <v>2018</v>
      </c>
      <c r="B8996">
        <v>2682</v>
      </c>
      <c r="C8996" t="s">
        <v>23855</v>
      </c>
      <c r="D8996" t="s">
        <v>20</v>
      </c>
      <c r="E8996" t="s">
        <v>23856</v>
      </c>
      <c r="F8996" t="s">
        <v>14</v>
      </c>
      <c r="G8996">
        <v>20180912</v>
      </c>
      <c r="H8996" t="s">
        <v>28388</v>
      </c>
      <c r="I8996" t="s">
        <v>6980</v>
      </c>
      <c r="M8996" t="s">
        <v>25269</v>
      </c>
    </row>
    <row r="8997" spans="1:13" x14ac:dyDescent="0.25">
      <c r="A8997">
        <v>2018</v>
      </c>
      <c r="B8997">
        <v>2682</v>
      </c>
      <c r="C8997" t="s">
        <v>23855</v>
      </c>
      <c r="D8997" t="s">
        <v>20</v>
      </c>
      <c r="E8997" t="s">
        <v>23856</v>
      </c>
      <c r="F8997" t="s">
        <v>14</v>
      </c>
      <c r="G8997">
        <v>20180809</v>
      </c>
      <c r="H8997" t="s">
        <v>28389</v>
      </c>
      <c r="I8997" t="s">
        <v>6980</v>
      </c>
      <c r="M8997" t="s">
        <v>8524</v>
      </c>
    </row>
    <row r="8998" spans="1:13" x14ac:dyDescent="0.25">
      <c r="A8998">
        <v>2018</v>
      </c>
      <c r="B8998">
        <v>2682</v>
      </c>
      <c r="C8998" t="s">
        <v>23855</v>
      </c>
      <c r="D8998" t="s">
        <v>20</v>
      </c>
      <c r="E8998" t="s">
        <v>23856</v>
      </c>
      <c r="F8998" t="s">
        <v>14</v>
      </c>
      <c r="G8998">
        <v>20180531</v>
      </c>
      <c r="H8998" t="s">
        <v>28390</v>
      </c>
      <c r="I8998" t="s">
        <v>6980</v>
      </c>
      <c r="M8998" t="s">
        <v>8524</v>
      </c>
    </row>
    <row r="8999" spans="1:13" x14ac:dyDescent="0.25">
      <c r="A8999">
        <v>2018</v>
      </c>
      <c r="B8999">
        <v>600606</v>
      </c>
      <c r="C8999" t="s">
        <v>100</v>
      </c>
      <c r="D8999" t="s">
        <v>20</v>
      </c>
      <c r="E8999" t="s">
        <v>101</v>
      </c>
      <c r="F8999" t="s">
        <v>14</v>
      </c>
      <c r="G8999">
        <v>20180605</v>
      </c>
      <c r="H8999" t="s">
        <v>20027</v>
      </c>
      <c r="I8999" t="s">
        <v>8164</v>
      </c>
      <c r="J8999">
        <v>2000</v>
      </c>
      <c r="L8999" t="s">
        <v>19152</v>
      </c>
      <c r="M8999" t="s">
        <v>8165</v>
      </c>
    </row>
    <row r="9000" spans="1:13" x14ac:dyDescent="0.25">
      <c r="A9000">
        <v>2018</v>
      </c>
      <c r="B9000">
        <v>600028</v>
      </c>
      <c r="C9000" t="s">
        <v>2399</v>
      </c>
      <c r="D9000" t="s">
        <v>20</v>
      </c>
      <c r="E9000" t="s">
        <v>23837</v>
      </c>
      <c r="F9000" t="s">
        <v>14</v>
      </c>
      <c r="G9000" t="s">
        <v>25279</v>
      </c>
      <c r="H9000">
        <v>2120180119</v>
      </c>
      <c r="I9000" t="s">
        <v>969</v>
      </c>
      <c r="J9000" t="s">
        <v>67</v>
      </c>
      <c r="K9000">
        <v>20</v>
      </c>
    </row>
    <row r="9001" spans="1:13" x14ac:dyDescent="0.25">
      <c r="A9001">
        <v>2018</v>
      </c>
      <c r="B9001">
        <v>600028</v>
      </c>
      <c r="C9001" t="s">
        <v>2399</v>
      </c>
      <c r="D9001" t="s">
        <v>20</v>
      </c>
      <c r="E9001" t="s">
        <v>23837</v>
      </c>
      <c r="F9001" t="s">
        <v>14</v>
      </c>
      <c r="G9001" t="s">
        <v>25277</v>
      </c>
      <c r="H9001">
        <v>2120180125</v>
      </c>
      <c r="I9001" t="s">
        <v>2411</v>
      </c>
      <c r="J9001" t="s">
        <v>67</v>
      </c>
      <c r="K9001">
        <v>10</v>
      </c>
    </row>
    <row r="9002" spans="1:13" x14ac:dyDescent="0.25">
      <c r="A9002">
        <v>2018</v>
      </c>
      <c r="B9002">
        <v>600028</v>
      </c>
      <c r="C9002" t="s">
        <v>2399</v>
      </c>
      <c r="D9002" t="s">
        <v>20</v>
      </c>
      <c r="E9002" t="s">
        <v>23837</v>
      </c>
      <c r="F9002" t="s">
        <v>14</v>
      </c>
      <c r="G9002" t="s">
        <v>25277</v>
      </c>
      <c r="H9002">
        <v>2120180123</v>
      </c>
      <c r="I9002" t="s">
        <v>370</v>
      </c>
      <c r="J9002" t="s">
        <v>67</v>
      </c>
      <c r="K9002">
        <v>20</v>
      </c>
    </row>
    <row r="9003" spans="1:13" x14ac:dyDescent="0.25">
      <c r="A9003">
        <v>2018</v>
      </c>
      <c r="B9003">
        <v>600028</v>
      </c>
      <c r="C9003" t="s">
        <v>2399</v>
      </c>
      <c r="D9003" t="s">
        <v>20</v>
      </c>
      <c r="E9003" t="s">
        <v>23837</v>
      </c>
      <c r="F9003" t="s">
        <v>14</v>
      </c>
      <c r="G9003" t="s">
        <v>28391</v>
      </c>
      <c r="H9003">
        <v>2120180158</v>
      </c>
      <c r="I9003" t="s">
        <v>969</v>
      </c>
      <c r="J9003" t="s">
        <v>67</v>
      </c>
      <c r="K9003">
        <v>20</v>
      </c>
    </row>
    <row r="9004" spans="1:13" x14ac:dyDescent="0.25">
      <c r="A9004">
        <v>2018</v>
      </c>
      <c r="B9004">
        <v>601018</v>
      </c>
      <c r="C9004" t="s">
        <v>21315</v>
      </c>
      <c r="D9004" t="s">
        <v>20</v>
      </c>
      <c r="E9004" t="s">
        <v>21316</v>
      </c>
      <c r="F9004" t="s">
        <v>14</v>
      </c>
      <c r="G9004">
        <v>20181030</v>
      </c>
      <c r="H9004" t="s">
        <v>28392</v>
      </c>
      <c r="I9004" t="s">
        <v>137</v>
      </c>
      <c r="M9004" t="s">
        <v>137</v>
      </c>
    </row>
    <row r="9005" spans="1:13" x14ac:dyDescent="0.25">
      <c r="A9005">
        <v>2018</v>
      </c>
      <c r="B9005">
        <v>600210</v>
      </c>
      <c r="C9005" t="s">
        <v>11587</v>
      </c>
      <c r="D9005" t="s">
        <v>20</v>
      </c>
      <c r="E9005" t="s">
        <v>11588</v>
      </c>
      <c r="F9005" t="s">
        <v>14</v>
      </c>
      <c r="G9005">
        <v>20180703</v>
      </c>
      <c r="H9005" t="s">
        <v>11589</v>
      </c>
      <c r="I9005" t="s">
        <v>5509</v>
      </c>
      <c r="M9005" t="s">
        <v>5511</v>
      </c>
    </row>
    <row r="9006" spans="1:13" x14ac:dyDescent="0.25">
      <c r="A9006">
        <v>2018</v>
      </c>
      <c r="B9006">
        <v>601018</v>
      </c>
      <c r="C9006" t="s">
        <v>21315</v>
      </c>
      <c r="D9006" t="s">
        <v>20</v>
      </c>
      <c r="E9006" t="s">
        <v>21316</v>
      </c>
      <c r="F9006" t="s">
        <v>14</v>
      </c>
      <c r="G9006">
        <v>20181019</v>
      </c>
      <c r="H9006" t="s">
        <v>28393</v>
      </c>
      <c r="I9006" t="s">
        <v>137</v>
      </c>
      <c r="M9006" t="s">
        <v>137</v>
      </c>
    </row>
    <row r="9007" spans="1:13" x14ac:dyDescent="0.25">
      <c r="A9007">
        <v>2018</v>
      </c>
      <c r="B9007">
        <v>601611</v>
      </c>
      <c r="C9007" t="s">
        <v>26909</v>
      </c>
      <c r="D9007" t="s">
        <v>20</v>
      </c>
      <c r="E9007" t="s">
        <v>26910</v>
      </c>
      <c r="F9007" t="s">
        <v>14</v>
      </c>
      <c r="G9007">
        <v>12112018</v>
      </c>
      <c r="H9007" t="s">
        <v>28394</v>
      </c>
      <c r="I9007" t="s">
        <v>28395</v>
      </c>
      <c r="J9007" t="s">
        <v>28396</v>
      </c>
      <c r="L9007" t="s">
        <v>1065</v>
      </c>
      <c r="M9007" t="s">
        <v>28397</v>
      </c>
    </row>
    <row r="9008" spans="1:13" x14ac:dyDescent="0.25">
      <c r="A9008">
        <v>2018</v>
      </c>
      <c r="B9008">
        <v>2002</v>
      </c>
      <c r="C9008" t="s">
        <v>24629</v>
      </c>
      <c r="D9008" t="s">
        <v>12</v>
      </c>
      <c r="E9008" t="s">
        <v>25055</v>
      </c>
      <c r="F9008" t="s">
        <v>14</v>
      </c>
      <c r="G9008">
        <v>20180416</v>
      </c>
      <c r="H9008" t="s">
        <v>28398</v>
      </c>
      <c r="I9008" t="s">
        <v>28399</v>
      </c>
      <c r="J9008" t="s">
        <v>67</v>
      </c>
      <c r="K9008">
        <v>10</v>
      </c>
      <c r="L9008" t="s">
        <v>379</v>
      </c>
    </row>
    <row r="9009" spans="1:13" x14ac:dyDescent="0.25">
      <c r="A9009">
        <v>2018</v>
      </c>
      <c r="B9009">
        <v>2044</v>
      </c>
      <c r="C9009" t="s">
        <v>7824</v>
      </c>
      <c r="D9009" t="s">
        <v>12</v>
      </c>
      <c r="E9009" t="s">
        <v>21743</v>
      </c>
      <c r="F9009" t="s">
        <v>14</v>
      </c>
      <c r="G9009">
        <v>20180514</v>
      </c>
      <c r="H9009" t="s">
        <v>21744</v>
      </c>
      <c r="I9009" t="s">
        <v>21745</v>
      </c>
      <c r="M9009" t="s">
        <v>21746</v>
      </c>
    </row>
    <row r="9010" spans="1:13" x14ac:dyDescent="0.25">
      <c r="A9010">
        <v>2018</v>
      </c>
      <c r="B9010">
        <v>2121</v>
      </c>
      <c r="C9010" t="s">
        <v>25282</v>
      </c>
      <c r="D9010" t="s">
        <v>20</v>
      </c>
      <c r="E9010" t="s">
        <v>25283</v>
      </c>
      <c r="F9010" t="s">
        <v>14</v>
      </c>
      <c r="G9010">
        <v>20181219</v>
      </c>
      <c r="H9010" t="s">
        <v>28400</v>
      </c>
      <c r="I9010" t="s">
        <v>28401</v>
      </c>
      <c r="J9010" t="s">
        <v>8933</v>
      </c>
      <c r="K9010">
        <v>0.3</v>
      </c>
      <c r="L9010" t="s">
        <v>459</v>
      </c>
      <c r="M9010" t="s">
        <v>15011</v>
      </c>
    </row>
    <row r="9011" spans="1:13" x14ac:dyDescent="0.25">
      <c r="A9011">
        <v>2018</v>
      </c>
      <c r="B9011">
        <v>601018</v>
      </c>
      <c r="C9011" t="s">
        <v>21315</v>
      </c>
      <c r="D9011" t="s">
        <v>20</v>
      </c>
      <c r="E9011" t="s">
        <v>21316</v>
      </c>
      <c r="F9011" t="s">
        <v>14</v>
      </c>
      <c r="G9011">
        <v>20181017</v>
      </c>
      <c r="H9011" t="s">
        <v>28402</v>
      </c>
      <c r="I9011" t="s">
        <v>137</v>
      </c>
      <c r="M9011" t="s">
        <v>137</v>
      </c>
    </row>
    <row r="9012" spans="1:13" x14ac:dyDescent="0.25">
      <c r="A9012">
        <v>2018</v>
      </c>
      <c r="B9012">
        <v>600561</v>
      </c>
      <c r="C9012" t="s">
        <v>1775</v>
      </c>
      <c r="D9012" t="s">
        <v>20</v>
      </c>
      <c r="E9012" t="s">
        <v>1776</v>
      </c>
      <c r="F9012" t="s">
        <v>14</v>
      </c>
      <c r="G9012">
        <v>20181022</v>
      </c>
      <c r="H9012" t="s">
        <v>26630</v>
      </c>
      <c r="I9012" t="s">
        <v>26631</v>
      </c>
      <c r="J9012" t="s">
        <v>1022</v>
      </c>
      <c r="K9012">
        <v>0.1</v>
      </c>
      <c r="L9012" t="s">
        <v>8938</v>
      </c>
      <c r="M9012" t="s">
        <v>26632</v>
      </c>
    </row>
    <row r="9013" spans="1:13" x14ac:dyDescent="0.25">
      <c r="A9013">
        <v>2018</v>
      </c>
      <c r="B9013">
        <v>600561</v>
      </c>
      <c r="C9013" t="s">
        <v>1775</v>
      </c>
      <c r="D9013" t="s">
        <v>20</v>
      </c>
      <c r="E9013" t="s">
        <v>1776</v>
      </c>
      <c r="F9013" t="s">
        <v>14</v>
      </c>
      <c r="G9013">
        <v>20180525</v>
      </c>
      <c r="H9013" t="s">
        <v>26633</v>
      </c>
      <c r="I9013" t="s">
        <v>1756</v>
      </c>
      <c r="M9013" t="s">
        <v>9071</v>
      </c>
    </row>
    <row r="9014" spans="1:13" x14ac:dyDescent="0.25">
      <c r="A9014">
        <v>2018</v>
      </c>
      <c r="B9014">
        <v>600561</v>
      </c>
      <c r="C9014" t="s">
        <v>1775</v>
      </c>
      <c r="D9014" t="s">
        <v>20</v>
      </c>
      <c r="E9014" t="s">
        <v>1776</v>
      </c>
      <c r="F9014" t="s">
        <v>14</v>
      </c>
      <c r="G9014">
        <v>20180507</v>
      </c>
      <c r="H9014" t="s">
        <v>25033</v>
      </c>
      <c r="I9014" t="s">
        <v>137</v>
      </c>
      <c r="M9014" t="s">
        <v>137</v>
      </c>
    </row>
    <row r="9015" spans="1:13" x14ac:dyDescent="0.25">
      <c r="A9015">
        <v>2018</v>
      </c>
      <c r="B9015">
        <v>1777</v>
      </c>
      <c r="C9015" t="s">
        <v>28403</v>
      </c>
      <c r="D9015" t="s">
        <v>20</v>
      </c>
      <c r="E9015" t="s">
        <v>28404</v>
      </c>
      <c r="F9015" t="s">
        <v>14</v>
      </c>
      <c r="G9015">
        <v>20180115</v>
      </c>
      <c r="H9015" t="s">
        <v>28405</v>
      </c>
      <c r="I9015" t="s">
        <v>9110</v>
      </c>
      <c r="M9015" t="s">
        <v>9111</v>
      </c>
    </row>
    <row r="9016" spans="1:13" x14ac:dyDescent="0.25">
      <c r="A9016">
        <v>2018</v>
      </c>
      <c r="B9016">
        <v>600561</v>
      </c>
      <c r="C9016" t="s">
        <v>1775</v>
      </c>
      <c r="D9016" t="s">
        <v>20</v>
      </c>
      <c r="E9016" t="s">
        <v>20867</v>
      </c>
      <c r="F9016" t="s">
        <v>14</v>
      </c>
      <c r="G9016">
        <v>20180523</v>
      </c>
      <c r="H9016" t="s">
        <v>26638</v>
      </c>
      <c r="I9016" t="s">
        <v>26639</v>
      </c>
      <c r="M9016" t="s">
        <v>5845</v>
      </c>
    </row>
    <row r="9017" spans="1:13" x14ac:dyDescent="0.25">
      <c r="A9017">
        <v>2018</v>
      </c>
      <c r="B9017">
        <v>600518</v>
      </c>
      <c r="C9017" t="s">
        <v>26646</v>
      </c>
      <c r="D9017" t="s">
        <v>20</v>
      </c>
      <c r="E9017" t="s">
        <v>26647</v>
      </c>
      <c r="F9017" t="s">
        <v>14</v>
      </c>
      <c r="G9017">
        <v>20180116</v>
      </c>
      <c r="H9017">
        <v>341604160393049</v>
      </c>
      <c r="I9017" t="s">
        <v>26648</v>
      </c>
      <c r="M9017" t="s">
        <v>26649</v>
      </c>
    </row>
    <row r="9018" spans="1:13" x14ac:dyDescent="0.25">
      <c r="A9018">
        <v>2018</v>
      </c>
      <c r="B9018">
        <v>600561</v>
      </c>
      <c r="C9018" t="s">
        <v>1775</v>
      </c>
      <c r="D9018" t="s">
        <v>20</v>
      </c>
      <c r="E9018" t="s">
        <v>3348</v>
      </c>
      <c r="F9018" t="s">
        <v>14</v>
      </c>
      <c r="G9018">
        <v>20181210</v>
      </c>
      <c r="H9018" t="s">
        <v>20821</v>
      </c>
      <c r="I9018" t="s">
        <v>12135</v>
      </c>
      <c r="M9018" t="s">
        <v>9071</v>
      </c>
    </row>
    <row r="9019" spans="1:13" x14ac:dyDescent="0.25">
      <c r="A9019">
        <v>2018</v>
      </c>
      <c r="B9019">
        <v>600561</v>
      </c>
      <c r="C9019" t="s">
        <v>1775</v>
      </c>
      <c r="D9019" t="s">
        <v>20</v>
      </c>
      <c r="E9019" t="s">
        <v>20867</v>
      </c>
      <c r="F9019" t="s">
        <v>14</v>
      </c>
      <c r="G9019">
        <v>20180727</v>
      </c>
      <c r="H9019" t="s">
        <v>28406</v>
      </c>
      <c r="I9019" t="s">
        <v>137</v>
      </c>
      <c r="M9019" t="s">
        <v>137</v>
      </c>
    </row>
    <row r="9020" spans="1:13" x14ac:dyDescent="0.25">
      <c r="A9020">
        <v>2018</v>
      </c>
      <c r="B9020">
        <v>601258</v>
      </c>
      <c r="C9020" t="s">
        <v>20514</v>
      </c>
      <c r="D9020" t="s">
        <v>20</v>
      </c>
      <c r="E9020" t="s">
        <v>28363</v>
      </c>
      <c r="F9020" t="s">
        <v>14</v>
      </c>
      <c r="G9020">
        <v>20180425</v>
      </c>
      <c r="H9020" t="s">
        <v>28407</v>
      </c>
      <c r="I9020" t="s">
        <v>3602</v>
      </c>
      <c r="M9020" t="s">
        <v>28408</v>
      </c>
    </row>
    <row r="9021" spans="1:13" x14ac:dyDescent="0.25">
      <c r="A9021">
        <v>2018</v>
      </c>
      <c r="B9021">
        <v>2601</v>
      </c>
      <c r="C9021" t="s">
        <v>11661</v>
      </c>
      <c r="D9021" t="s">
        <v>12</v>
      </c>
      <c r="E9021" t="s">
        <v>11662</v>
      </c>
      <c r="F9021" t="s">
        <v>14</v>
      </c>
      <c r="G9021" t="s">
        <v>28409</v>
      </c>
      <c r="H9021" t="s">
        <v>28410</v>
      </c>
      <c r="I9021" t="s">
        <v>370</v>
      </c>
      <c r="J9021" t="s">
        <v>67</v>
      </c>
      <c r="K9021">
        <v>10</v>
      </c>
    </row>
    <row r="9022" spans="1:13" x14ac:dyDescent="0.25">
      <c r="A9022">
        <v>2018</v>
      </c>
      <c r="B9022">
        <v>601186</v>
      </c>
      <c r="C9022" t="s">
        <v>745</v>
      </c>
      <c r="D9022" t="s">
        <v>20</v>
      </c>
      <c r="E9022" t="s">
        <v>20287</v>
      </c>
      <c r="F9022" t="s">
        <v>14</v>
      </c>
      <c r="G9022">
        <v>20180525</v>
      </c>
      <c r="H9022" t="s">
        <v>28411</v>
      </c>
      <c r="I9022" t="s">
        <v>12736</v>
      </c>
      <c r="J9022">
        <v>40000</v>
      </c>
      <c r="L9022" t="s">
        <v>3262</v>
      </c>
      <c r="M9022" t="s">
        <v>12737</v>
      </c>
    </row>
    <row r="9023" spans="1:13" x14ac:dyDescent="0.25">
      <c r="A9023">
        <v>2018</v>
      </c>
      <c r="B9023">
        <v>3333</v>
      </c>
      <c r="C9023" t="s">
        <v>1547</v>
      </c>
      <c r="D9023" t="s">
        <v>20</v>
      </c>
      <c r="E9023" t="s">
        <v>28412</v>
      </c>
      <c r="F9023" t="s">
        <v>14</v>
      </c>
      <c r="G9023">
        <v>20180808</v>
      </c>
      <c r="H9023" t="s">
        <v>28413</v>
      </c>
      <c r="I9023" t="s">
        <v>28414</v>
      </c>
      <c r="M9023" t="s">
        <v>2517</v>
      </c>
    </row>
    <row r="9024" spans="1:13" x14ac:dyDescent="0.25">
      <c r="A9024">
        <v>2018</v>
      </c>
      <c r="B9024">
        <v>2840</v>
      </c>
      <c r="C9024" t="s">
        <v>26775</v>
      </c>
      <c r="D9024" t="s">
        <v>12</v>
      </c>
      <c r="E9024" t="s">
        <v>28415</v>
      </c>
      <c r="F9024" t="s">
        <v>14</v>
      </c>
      <c r="G9024">
        <v>20180503</v>
      </c>
      <c r="H9024" t="s">
        <v>28416</v>
      </c>
      <c r="I9024" t="s">
        <v>1129</v>
      </c>
      <c r="J9024" t="s">
        <v>67</v>
      </c>
      <c r="K9024">
        <v>5.9946000000000002</v>
      </c>
      <c r="L9024" t="s">
        <v>10140</v>
      </c>
    </row>
    <row r="9025" spans="1:13" x14ac:dyDescent="0.25">
      <c r="A9025">
        <v>2018</v>
      </c>
      <c r="B9025">
        <v>300190</v>
      </c>
      <c r="C9025" t="s">
        <v>26280</v>
      </c>
      <c r="D9025" t="s">
        <v>12</v>
      </c>
      <c r="E9025" t="s">
        <v>28417</v>
      </c>
      <c r="F9025" t="s">
        <v>14</v>
      </c>
      <c r="G9025">
        <v>20180403</v>
      </c>
      <c r="H9025" t="s">
        <v>28418</v>
      </c>
      <c r="I9025" t="s">
        <v>28419</v>
      </c>
      <c r="J9025" t="s">
        <v>67</v>
      </c>
      <c r="K9025">
        <v>20</v>
      </c>
      <c r="L9025" t="s">
        <v>28420</v>
      </c>
    </row>
    <row r="9026" spans="1:13" x14ac:dyDescent="0.25">
      <c r="A9026">
        <v>2018</v>
      </c>
      <c r="B9026">
        <v>6808</v>
      </c>
      <c r="C9026" t="s">
        <v>1556</v>
      </c>
      <c r="D9026" t="s">
        <v>20</v>
      </c>
      <c r="E9026" t="s">
        <v>1560</v>
      </c>
      <c r="F9026" t="s">
        <v>14</v>
      </c>
      <c r="G9026">
        <v>20180528</v>
      </c>
      <c r="H9026" t="s">
        <v>28421</v>
      </c>
    </row>
    <row r="9027" spans="1:13" x14ac:dyDescent="0.25">
      <c r="A9027">
        <v>2018</v>
      </c>
      <c r="B9027">
        <v>3333</v>
      </c>
      <c r="C9027" t="s">
        <v>1547</v>
      </c>
      <c r="D9027" t="s">
        <v>20</v>
      </c>
      <c r="E9027" t="s">
        <v>28422</v>
      </c>
      <c r="F9027" t="s">
        <v>14</v>
      </c>
      <c r="G9027">
        <v>20180620</v>
      </c>
      <c r="H9027" t="s">
        <v>28423</v>
      </c>
      <c r="I9027" t="s">
        <v>115</v>
      </c>
      <c r="M9027" t="s">
        <v>117</v>
      </c>
    </row>
    <row r="9028" spans="1:13" x14ac:dyDescent="0.25">
      <c r="A9028">
        <v>2018</v>
      </c>
      <c r="B9028">
        <v>3333</v>
      </c>
      <c r="C9028" t="s">
        <v>1547</v>
      </c>
      <c r="D9028" t="s">
        <v>12</v>
      </c>
      <c r="E9028" t="s">
        <v>28424</v>
      </c>
      <c r="F9028" t="s">
        <v>14</v>
      </c>
      <c r="G9028">
        <v>20180802</v>
      </c>
      <c r="H9028" t="s">
        <v>28425</v>
      </c>
      <c r="I9028" t="s">
        <v>28426</v>
      </c>
      <c r="J9028" t="s">
        <v>28427</v>
      </c>
      <c r="K9028">
        <v>80</v>
      </c>
      <c r="L9028" t="s">
        <v>433</v>
      </c>
      <c r="M9028" t="s">
        <v>28428</v>
      </c>
    </row>
    <row r="9029" spans="1:13" x14ac:dyDescent="0.25">
      <c r="A9029">
        <v>2018</v>
      </c>
      <c r="B9029">
        <v>3333</v>
      </c>
      <c r="C9029" t="s">
        <v>1547</v>
      </c>
      <c r="D9029" t="s">
        <v>12</v>
      </c>
      <c r="E9029" t="s">
        <v>28429</v>
      </c>
      <c r="F9029" t="s">
        <v>14</v>
      </c>
      <c r="G9029">
        <v>20180704</v>
      </c>
      <c r="H9029" t="s">
        <v>28430</v>
      </c>
      <c r="I9029" t="s">
        <v>8133</v>
      </c>
      <c r="M9029" t="s">
        <v>8135</v>
      </c>
    </row>
    <row r="9030" spans="1:13" x14ac:dyDescent="0.25">
      <c r="A9030">
        <v>2018</v>
      </c>
      <c r="B9030">
        <v>2081</v>
      </c>
      <c r="C9030" t="s">
        <v>25472</v>
      </c>
      <c r="D9030" t="s">
        <v>20</v>
      </c>
      <c r="E9030" t="s">
        <v>25473</v>
      </c>
      <c r="F9030" t="s">
        <v>14</v>
      </c>
      <c r="G9030">
        <v>20180319</v>
      </c>
      <c r="H9030" t="s">
        <v>25474</v>
      </c>
      <c r="I9030" t="s">
        <v>10826</v>
      </c>
      <c r="J9030" t="s">
        <v>10827</v>
      </c>
      <c r="L9030" t="s">
        <v>1840</v>
      </c>
      <c r="M9030" t="s">
        <v>10828</v>
      </c>
    </row>
    <row r="9031" spans="1:13" x14ac:dyDescent="0.25">
      <c r="A9031">
        <v>2018</v>
      </c>
      <c r="B9031">
        <v>603067</v>
      </c>
      <c r="C9031" t="s">
        <v>28431</v>
      </c>
      <c r="D9031" t="s">
        <v>12</v>
      </c>
      <c r="E9031" t="s">
        <v>28432</v>
      </c>
      <c r="F9031" t="s">
        <v>14</v>
      </c>
      <c r="G9031" t="s">
        <v>28433</v>
      </c>
      <c r="H9031" t="s">
        <v>28434</v>
      </c>
      <c r="I9031" t="s">
        <v>969</v>
      </c>
      <c r="J9031" t="s">
        <v>67</v>
      </c>
      <c r="K9031">
        <v>11</v>
      </c>
    </row>
    <row r="9032" spans="1:13" x14ac:dyDescent="0.25">
      <c r="A9032">
        <v>2018</v>
      </c>
      <c r="B9032">
        <v>601991</v>
      </c>
      <c r="C9032" t="s">
        <v>23874</v>
      </c>
      <c r="D9032" t="s">
        <v>12</v>
      </c>
      <c r="E9032" t="s">
        <v>28435</v>
      </c>
      <c r="F9032" t="s">
        <v>14</v>
      </c>
      <c r="G9032">
        <v>20181212</v>
      </c>
      <c r="H9032" t="s">
        <v>28436</v>
      </c>
      <c r="I9032" t="s">
        <v>969</v>
      </c>
      <c r="J9032" t="s">
        <v>67</v>
      </c>
      <c r="K9032">
        <v>10</v>
      </c>
      <c r="L9032" t="s">
        <v>28437</v>
      </c>
    </row>
    <row r="9033" spans="1:13" x14ac:dyDescent="0.25">
      <c r="A9033">
        <v>2018</v>
      </c>
      <c r="B9033">
        <v>600939</v>
      </c>
      <c r="C9033" t="s">
        <v>63</v>
      </c>
      <c r="D9033" t="s">
        <v>12</v>
      </c>
      <c r="E9033" t="s">
        <v>23878</v>
      </c>
      <c r="F9033" t="s">
        <v>14</v>
      </c>
      <c r="G9033">
        <v>20180524</v>
      </c>
      <c r="H9033" t="s">
        <v>28438</v>
      </c>
      <c r="I9033" t="s">
        <v>28439</v>
      </c>
      <c r="J9033" t="s">
        <v>67</v>
      </c>
      <c r="K9033">
        <v>1</v>
      </c>
      <c r="L9033" t="s">
        <v>1346</v>
      </c>
    </row>
    <row r="9034" spans="1:13" x14ac:dyDescent="0.25">
      <c r="A9034">
        <v>2018</v>
      </c>
      <c r="B9034">
        <v>603188</v>
      </c>
      <c r="C9034" t="s">
        <v>20423</v>
      </c>
      <c r="D9034" t="s">
        <v>12</v>
      </c>
      <c r="E9034" t="s">
        <v>28440</v>
      </c>
      <c r="F9034" t="s">
        <v>14</v>
      </c>
      <c r="G9034">
        <v>20180801</v>
      </c>
      <c r="H9034" t="s">
        <v>24063</v>
      </c>
      <c r="I9034" t="s">
        <v>20426</v>
      </c>
      <c r="J9034" t="s">
        <v>67</v>
      </c>
      <c r="K9034">
        <v>10</v>
      </c>
      <c r="L9034" t="s">
        <v>7503</v>
      </c>
    </row>
    <row r="9035" spans="1:13" x14ac:dyDescent="0.25">
      <c r="A9035">
        <v>2018</v>
      </c>
      <c r="B9035">
        <v>600048</v>
      </c>
      <c r="C9035" t="s">
        <v>1852</v>
      </c>
      <c r="D9035" t="s">
        <v>20</v>
      </c>
      <c r="E9035" t="s">
        <v>28441</v>
      </c>
      <c r="F9035" t="s">
        <v>14</v>
      </c>
      <c r="G9035">
        <v>20181031</v>
      </c>
      <c r="H9035" t="s">
        <v>28442</v>
      </c>
      <c r="I9035" t="s">
        <v>28443</v>
      </c>
      <c r="J9035" t="s">
        <v>28444</v>
      </c>
      <c r="K9035">
        <v>90</v>
      </c>
      <c r="L9035" t="s">
        <v>28445</v>
      </c>
      <c r="M9035" t="s">
        <v>28446</v>
      </c>
    </row>
    <row r="9036" spans="1:13" x14ac:dyDescent="0.25">
      <c r="A9036">
        <v>2018</v>
      </c>
      <c r="B9036">
        <v>600637</v>
      </c>
      <c r="C9036" t="s">
        <v>25292</v>
      </c>
      <c r="D9036" t="s">
        <v>20</v>
      </c>
      <c r="E9036" t="s">
        <v>25293</v>
      </c>
      <c r="F9036" t="s">
        <v>14</v>
      </c>
      <c r="G9036">
        <v>20180705</v>
      </c>
      <c r="H9036" t="s">
        <v>28447</v>
      </c>
      <c r="I9036" t="s">
        <v>28448</v>
      </c>
      <c r="M9036" t="s">
        <v>1242</v>
      </c>
    </row>
    <row r="9037" spans="1:13" x14ac:dyDescent="0.25">
      <c r="A9037">
        <v>2018</v>
      </c>
      <c r="B9037">
        <v>600708</v>
      </c>
      <c r="C9037" t="s">
        <v>2040</v>
      </c>
      <c r="D9037" t="s">
        <v>20</v>
      </c>
      <c r="E9037" t="s">
        <v>28449</v>
      </c>
      <c r="F9037" t="s">
        <v>14</v>
      </c>
      <c r="G9037">
        <v>20180510</v>
      </c>
      <c r="H9037" t="s">
        <v>28450</v>
      </c>
      <c r="I9037" t="s">
        <v>6282</v>
      </c>
      <c r="M9037" t="s">
        <v>28451</v>
      </c>
    </row>
    <row r="9038" spans="1:13" x14ac:dyDescent="0.25">
      <c r="A9038">
        <v>2018</v>
      </c>
      <c r="B9038">
        <v>600858</v>
      </c>
      <c r="C9038" t="s">
        <v>140</v>
      </c>
      <c r="D9038" t="s">
        <v>20</v>
      </c>
      <c r="E9038" t="s">
        <v>141</v>
      </c>
      <c r="F9038" t="s">
        <v>14</v>
      </c>
      <c r="G9038">
        <v>20180831</v>
      </c>
      <c r="H9038" t="s">
        <v>28452</v>
      </c>
      <c r="I9038" t="s">
        <v>143</v>
      </c>
      <c r="M9038" t="s">
        <v>144</v>
      </c>
    </row>
    <row r="9039" spans="1:13" x14ac:dyDescent="0.25">
      <c r="A9039">
        <v>2018</v>
      </c>
      <c r="B9039">
        <v>600561</v>
      </c>
      <c r="C9039" t="s">
        <v>1775</v>
      </c>
      <c r="D9039" t="s">
        <v>20</v>
      </c>
      <c r="E9039" t="s">
        <v>28453</v>
      </c>
      <c r="F9039" t="s">
        <v>14</v>
      </c>
      <c r="G9039">
        <v>20180104</v>
      </c>
      <c r="H9039" t="s">
        <v>28454</v>
      </c>
      <c r="I9039" t="s">
        <v>6313</v>
      </c>
      <c r="M9039" t="s">
        <v>6314</v>
      </c>
    </row>
    <row r="9040" spans="1:13" x14ac:dyDescent="0.25">
      <c r="A9040">
        <v>2018</v>
      </c>
      <c r="B9040">
        <v>603713</v>
      </c>
      <c r="C9040" t="s">
        <v>25656</v>
      </c>
      <c r="D9040" t="s">
        <v>20</v>
      </c>
      <c r="E9040" t="s">
        <v>28455</v>
      </c>
      <c r="F9040" t="s">
        <v>14</v>
      </c>
      <c r="G9040">
        <v>20181127</v>
      </c>
      <c r="H9040" t="s">
        <v>28456</v>
      </c>
      <c r="I9040" t="s">
        <v>28457</v>
      </c>
      <c r="J9040" t="s">
        <v>28458</v>
      </c>
      <c r="K9040">
        <v>5</v>
      </c>
      <c r="L9040" t="s">
        <v>20413</v>
      </c>
      <c r="M9040" t="s">
        <v>28459</v>
      </c>
    </row>
    <row r="9041" spans="1:13" x14ac:dyDescent="0.25">
      <c r="A9041">
        <v>2018</v>
      </c>
      <c r="B9041">
        <v>1109</v>
      </c>
      <c r="C9041" t="s">
        <v>28240</v>
      </c>
      <c r="D9041" t="s">
        <v>20</v>
      </c>
      <c r="E9041" t="s">
        <v>28460</v>
      </c>
      <c r="F9041" t="s">
        <v>14</v>
      </c>
      <c r="G9041">
        <v>20181116</v>
      </c>
      <c r="H9041" t="s">
        <v>28461</v>
      </c>
      <c r="I9041" t="s">
        <v>28462</v>
      </c>
      <c r="J9041" t="s">
        <v>28463</v>
      </c>
      <c r="K9041">
        <v>1.7</v>
      </c>
      <c r="L9041" t="s">
        <v>17281</v>
      </c>
      <c r="M9041" t="s">
        <v>17282</v>
      </c>
    </row>
    <row r="9042" spans="1:13" x14ac:dyDescent="0.25">
      <c r="A9042">
        <v>2018</v>
      </c>
      <c r="B9042">
        <v>601018</v>
      </c>
      <c r="C9042" t="s">
        <v>21315</v>
      </c>
      <c r="D9042" t="s">
        <v>20</v>
      </c>
      <c r="E9042" t="s">
        <v>21316</v>
      </c>
      <c r="F9042" t="s">
        <v>14</v>
      </c>
      <c r="G9042">
        <v>20181017</v>
      </c>
      <c r="H9042" t="s">
        <v>28464</v>
      </c>
      <c r="I9042" t="s">
        <v>137</v>
      </c>
      <c r="M9042" t="s">
        <v>137</v>
      </c>
    </row>
    <row r="9043" spans="1:13" x14ac:dyDescent="0.25">
      <c r="A9043">
        <v>2018</v>
      </c>
      <c r="B9043">
        <v>1918</v>
      </c>
      <c r="C9043" t="s">
        <v>7173</v>
      </c>
      <c r="D9043" t="s">
        <v>20</v>
      </c>
      <c r="E9043" t="s">
        <v>23935</v>
      </c>
      <c r="F9043" t="s">
        <v>14</v>
      </c>
      <c r="G9043">
        <v>20180810</v>
      </c>
      <c r="H9043" t="s">
        <v>28465</v>
      </c>
      <c r="I9043" t="s">
        <v>28466</v>
      </c>
      <c r="M9043" t="s">
        <v>13024</v>
      </c>
    </row>
    <row r="9044" spans="1:13" x14ac:dyDescent="0.25">
      <c r="A9044">
        <v>2018</v>
      </c>
      <c r="B9044">
        <v>1109</v>
      </c>
      <c r="C9044" t="s">
        <v>28240</v>
      </c>
      <c r="D9044" t="s">
        <v>20</v>
      </c>
      <c r="E9044" t="s">
        <v>28460</v>
      </c>
      <c r="F9044" t="s">
        <v>14</v>
      </c>
      <c r="G9044">
        <v>20180103</v>
      </c>
      <c r="H9044" t="s">
        <v>28467</v>
      </c>
      <c r="I9044" t="s">
        <v>28468</v>
      </c>
      <c r="M9044" t="s">
        <v>3479</v>
      </c>
    </row>
    <row r="9045" spans="1:13" x14ac:dyDescent="0.25">
      <c r="A9045">
        <v>2018</v>
      </c>
      <c r="B9045">
        <v>2044</v>
      </c>
      <c r="C9045" t="s">
        <v>7824</v>
      </c>
      <c r="D9045" t="s">
        <v>20</v>
      </c>
      <c r="E9045" t="s">
        <v>28469</v>
      </c>
      <c r="F9045" t="s">
        <v>14</v>
      </c>
      <c r="G9045">
        <v>20180322</v>
      </c>
      <c r="H9045" t="s">
        <v>28470</v>
      </c>
      <c r="I9045" t="s">
        <v>27456</v>
      </c>
      <c r="M9045" t="s">
        <v>27457</v>
      </c>
    </row>
    <row r="9046" spans="1:13" x14ac:dyDescent="0.25">
      <c r="A9046">
        <v>2018</v>
      </c>
      <c r="B9046">
        <v>601669</v>
      </c>
      <c r="C9046" t="s">
        <v>528</v>
      </c>
      <c r="D9046" t="s">
        <v>12</v>
      </c>
      <c r="E9046" t="s">
        <v>28471</v>
      </c>
      <c r="F9046" t="s">
        <v>14</v>
      </c>
      <c r="G9046">
        <v>20180316</v>
      </c>
      <c r="H9046" t="s">
        <v>28472</v>
      </c>
      <c r="I9046" t="s">
        <v>8553</v>
      </c>
      <c r="J9046" t="s">
        <v>67</v>
      </c>
      <c r="K9046">
        <v>3</v>
      </c>
      <c r="L9046" t="s">
        <v>9876</v>
      </c>
    </row>
    <row r="9047" spans="1:13" x14ac:dyDescent="0.25">
      <c r="A9047">
        <v>2018</v>
      </c>
      <c r="B9047">
        <v>959</v>
      </c>
      <c r="C9047" t="s">
        <v>11413</v>
      </c>
      <c r="D9047" t="s">
        <v>12</v>
      </c>
      <c r="E9047" t="s">
        <v>11414</v>
      </c>
      <c r="F9047" t="s">
        <v>14</v>
      </c>
      <c r="G9047">
        <v>20180809</v>
      </c>
      <c r="H9047" t="s">
        <v>28473</v>
      </c>
      <c r="I9047" t="s">
        <v>28474</v>
      </c>
      <c r="J9047" t="s">
        <v>1730</v>
      </c>
      <c r="L9047" t="s">
        <v>438</v>
      </c>
      <c r="M9047" t="s">
        <v>28475</v>
      </c>
    </row>
    <row r="9048" spans="1:13" x14ac:dyDescent="0.25">
      <c r="A9048">
        <v>2018</v>
      </c>
      <c r="B9048">
        <v>2788</v>
      </c>
      <c r="C9048" t="s">
        <v>20481</v>
      </c>
      <c r="D9048" t="s">
        <v>20</v>
      </c>
      <c r="E9048" t="s">
        <v>25451</v>
      </c>
      <c r="F9048" t="s">
        <v>14</v>
      </c>
      <c r="G9048">
        <v>20180410</v>
      </c>
      <c r="H9048" t="s">
        <v>25452</v>
      </c>
      <c r="I9048" t="s">
        <v>25453</v>
      </c>
      <c r="J9048" t="s">
        <v>25454</v>
      </c>
      <c r="K9048">
        <v>11.92295</v>
      </c>
      <c r="L9048" t="s">
        <v>25455</v>
      </c>
      <c r="M9048" t="s">
        <v>25456</v>
      </c>
    </row>
    <row r="9049" spans="1:13" x14ac:dyDescent="0.25">
      <c r="A9049">
        <v>2018</v>
      </c>
      <c r="B9049">
        <v>600637</v>
      </c>
      <c r="C9049" t="s">
        <v>25292</v>
      </c>
      <c r="D9049" t="s">
        <v>20</v>
      </c>
      <c r="E9049" t="s">
        <v>25293</v>
      </c>
      <c r="F9049" t="s">
        <v>14</v>
      </c>
      <c r="G9049">
        <v>20180705</v>
      </c>
      <c r="H9049" t="s">
        <v>28447</v>
      </c>
      <c r="I9049" t="s">
        <v>28448</v>
      </c>
      <c r="M9049" t="s">
        <v>1242</v>
      </c>
    </row>
    <row r="9050" spans="1:13" x14ac:dyDescent="0.25">
      <c r="A9050">
        <v>2018</v>
      </c>
      <c r="B9050">
        <v>2081</v>
      </c>
      <c r="C9050" t="s">
        <v>25472</v>
      </c>
      <c r="D9050" t="s">
        <v>20</v>
      </c>
      <c r="E9050" t="s">
        <v>25473</v>
      </c>
      <c r="F9050" t="s">
        <v>14</v>
      </c>
      <c r="G9050">
        <v>20180412</v>
      </c>
      <c r="H9050" t="s">
        <v>28476</v>
      </c>
      <c r="I9050" t="s">
        <v>137</v>
      </c>
      <c r="J9050" t="s">
        <v>28477</v>
      </c>
      <c r="L9050" t="s">
        <v>12667</v>
      </c>
      <c r="M9050" t="s">
        <v>137</v>
      </c>
    </row>
    <row r="9051" spans="1:13" x14ac:dyDescent="0.25">
      <c r="A9051">
        <v>2018</v>
      </c>
      <c r="B9051">
        <v>2081</v>
      </c>
      <c r="C9051" t="s">
        <v>25472</v>
      </c>
      <c r="D9051" t="s">
        <v>20</v>
      </c>
      <c r="E9051" t="s">
        <v>25473</v>
      </c>
      <c r="F9051" t="s">
        <v>14</v>
      </c>
      <c r="G9051">
        <v>20180418</v>
      </c>
      <c r="H9051" t="s">
        <v>28478</v>
      </c>
      <c r="I9051" t="s">
        <v>8164</v>
      </c>
      <c r="J9051">
        <v>20000</v>
      </c>
      <c r="L9051" t="s">
        <v>6915</v>
      </c>
      <c r="M9051" t="s">
        <v>8165</v>
      </c>
    </row>
    <row r="9052" spans="1:13" x14ac:dyDescent="0.25">
      <c r="A9052">
        <v>2018</v>
      </c>
      <c r="B9052">
        <v>601225</v>
      </c>
      <c r="C9052" t="s">
        <v>25391</v>
      </c>
      <c r="D9052" t="s">
        <v>12</v>
      </c>
      <c r="E9052" t="s">
        <v>25392</v>
      </c>
      <c r="F9052" t="s">
        <v>14</v>
      </c>
      <c r="G9052">
        <v>20181109</v>
      </c>
      <c r="H9052" t="s">
        <v>28479</v>
      </c>
      <c r="I9052" t="s">
        <v>28480</v>
      </c>
      <c r="M9052" t="s">
        <v>28481</v>
      </c>
    </row>
    <row r="9053" spans="1:13" x14ac:dyDescent="0.25">
      <c r="A9053">
        <v>2018</v>
      </c>
      <c r="B9053">
        <v>601225</v>
      </c>
      <c r="C9053" t="s">
        <v>25391</v>
      </c>
      <c r="D9053" t="s">
        <v>12</v>
      </c>
      <c r="E9053" t="s">
        <v>25392</v>
      </c>
      <c r="F9053" t="s">
        <v>14</v>
      </c>
      <c r="G9053">
        <v>20180904</v>
      </c>
      <c r="H9053" t="s">
        <v>28482</v>
      </c>
      <c r="I9053" t="s">
        <v>28483</v>
      </c>
      <c r="M9053" t="s">
        <v>28484</v>
      </c>
    </row>
    <row r="9054" spans="1:13" x14ac:dyDescent="0.25">
      <c r="A9054">
        <v>2018</v>
      </c>
      <c r="B9054">
        <v>1918</v>
      </c>
      <c r="C9054" t="s">
        <v>7173</v>
      </c>
      <c r="D9054" t="s">
        <v>20</v>
      </c>
      <c r="E9054" t="s">
        <v>23935</v>
      </c>
      <c r="F9054" t="s">
        <v>14</v>
      </c>
      <c r="G9054">
        <v>20180516</v>
      </c>
      <c r="H9054">
        <v>1800301006</v>
      </c>
      <c r="I9054" t="s">
        <v>28485</v>
      </c>
      <c r="M9054" t="s">
        <v>26998</v>
      </c>
    </row>
    <row r="9055" spans="1:13" x14ac:dyDescent="0.25">
      <c r="A9055">
        <v>2018</v>
      </c>
      <c r="B9055">
        <v>601390</v>
      </c>
      <c r="C9055" t="s">
        <v>5497</v>
      </c>
      <c r="D9055" t="s">
        <v>20</v>
      </c>
      <c r="E9055" t="s">
        <v>7263</v>
      </c>
      <c r="F9055" t="s">
        <v>14</v>
      </c>
      <c r="G9055">
        <v>20180404</v>
      </c>
      <c r="H9055" t="s">
        <v>28486</v>
      </c>
      <c r="I9055" t="s">
        <v>28487</v>
      </c>
      <c r="M9055" t="s">
        <v>28488</v>
      </c>
    </row>
    <row r="9056" spans="1:13" x14ac:dyDescent="0.25">
      <c r="A9056">
        <v>2018</v>
      </c>
      <c r="B9056">
        <v>600019</v>
      </c>
      <c r="C9056" t="s">
        <v>21804</v>
      </c>
      <c r="D9056" t="s">
        <v>12</v>
      </c>
      <c r="E9056" t="s">
        <v>23960</v>
      </c>
      <c r="F9056" t="s">
        <v>14</v>
      </c>
      <c r="G9056">
        <v>20180702</v>
      </c>
      <c r="H9056" t="s">
        <v>28489</v>
      </c>
      <c r="I9056" t="s">
        <v>28490</v>
      </c>
      <c r="J9056" t="s">
        <v>67</v>
      </c>
      <c r="K9056">
        <v>10</v>
      </c>
      <c r="L9056" t="s">
        <v>8018</v>
      </c>
    </row>
    <row r="9057" spans="1:13" x14ac:dyDescent="0.25">
      <c r="A9057">
        <v>2018</v>
      </c>
      <c r="B9057">
        <v>600019</v>
      </c>
      <c r="C9057" t="s">
        <v>21804</v>
      </c>
      <c r="D9057" t="s">
        <v>12</v>
      </c>
      <c r="E9057" t="s">
        <v>23960</v>
      </c>
      <c r="F9057" t="s">
        <v>14</v>
      </c>
      <c r="G9057">
        <v>20180829</v>
      </c>
      <c r="H9057" t="s">
        <v>28491</v>
      </c>
      <c r="I9057" t="s">
        <v>28492</v>
      </c>
      <c r="J9057" t="s">
        <v>67</v>
      </c>
      <c r="K9057">
        <v>8</v>
      </c>
      <c r="L9057" t="s">
        <v>8018</v>
      </c>
    </row>
    <row r="9058" spans="1:13" x14ac:dyDescent="0.25">
      <c r="A9058">
        <v>2018</v>
      </c>
      <c r="B9058">
        <v>600019</v>
      </c>
      <c r="C9058" t="s">
        <v>21804</v>
      </c>
      <c r="D9058" t="s">
        <v>12</v>
      </c>
      <c r="E9058" t="s">
        <v>23960</v>
      </c>
      <c r="F9058" t="s">
        <v>14</v>
      </c>
      <c r="G9058">
        <v>20180829</v>
      </c>
      <c r="H9058" t="s">
        <v>28493</v>
      </c>
      <c r="I9058" t="s">
        <v>28494</v>
      </c>
      <c r="J9058" t="s">
        <v>67</v>
      </c>
      <c r="K9058">
        <v>8</v>
      </c>
      <c r="L9058" t="s">
        <v>8018</v>
      </c>
    </row>
    <row r="9059" spans="1:13" x14ac:dyDescent="0.25">
      <c r="A9059">
        <v>2018</v>
      </c>
      <c r="B9059">
        <v>601668</v>
      </c>
      <c r="C9059" t="s">
        <v>10658</v>
      </c>
      <c r="D9059" t="s">
        <v>12</v>
      </c>
      <c r="E9059" t="s">
        <v>23986</v>
      </c>
      <c r="F9059" t="s">
        <v>14</v>
      </c>
      <c r="G9059">
        <v>20180612</v>
      </c>
      <c r="H9059" t="s">
        <v>28495</v>
      </c>
      <c r="I9059" t="s">
        <v>986</v>
      </c>
      <c r="J9059" t="s">
        <v>67</v>
      </c>
      <c r="K9059">
        <v>3</v>
      </c>
      <c r="L9059" t="s">
        <v>1383</v>
      </c>
    </row>
    <row r="9060" spans="1:13" x14ac:dyDescent="0.25">
      <c r="A9060">
        <v>2018</v>
      </c>
      <c r="B9060">
        <v>601607</v>
      </c>
      <c r="C9060" t="s">
        <v>24863</v>
      </c>
      <c r="D9060" t="s">
        <v>20</v>
      </c>
      <c r="E9060" t="s">
        <v>28496</v>
      </c>
      <c r="F9060" t="s">
        <v>14</v>
      </c>
      <c r="G9060">
        <v>20180305</v>
      </c>
      <c r="H9060" t="s">
        <v>28497</v>
      </c>
      <c r="I9060" t="s">
        <v>28498</v>
      </c>
      <c r="J9060" t="s">
        <v>28499</v>
      </c>
      <c r="L9060" t="s">
        <v>24040</v>
      </c>
      <c r="M9060" t="s">
        <v>24091</v>
      </c>
    </row>
    <row r="9061" spans="1:13" x14ac:dyDescent="0.25">
      <c r="A9061">
        <v>2018</v>
      </c>
      <c r="B9061">
        <v>1030</v>
      </c>
      <c r="C9061" t="s">
        <v>6954</v>
      </c>
      <c r="D9061" t="s">
        <v>20</v>
      </c>
      <c r="E9061" t="s">
        <v>28500</v>
      </c>
      <c r="F9061" t="s">
        <v>14</v>
      </c>
      <c r="G9061">
        <v>20180222</v>
      </c>
      <c r="H9061" t="s">
        <v>28501</v>
      </c>
      <c r="I9061" t="s">
        <v>28502</v>
      </c>
      <c r="M9061" t="s">
        <v>28503</v>
      </c>
    </row>
    <row r="9062" spans="1:13" x14ac:dyDescent="0.25">
      <c r="A9062">
        <v>2018</v>
      </c>
      <c r="B9062">
        <v>3990</v>
      </c>
      <c r="C9062" t="s">
        <v>3363</v>
      </c>
      <c r="D9062" t="s">
        <v>20</v>
      </c>
      <c r="E9062" t="s">
        <v>28504</v>
      </c>
      <c r="F9062" t="s">
        <v>14</v>
      </c>
      <c r="G9062">
        <v>20181101</v>
      </c>
      <c r="H9062" t="s">
        <v>28505</v>
      </c>
      <c r="I9062" t="s">
        <v>1105</v>
      </c>
      <c r="M9062" t="s">
        <v>14417</v>
      </c>
    </row>
    <row r="9063" spans="1:13" x14ac:dyDescent="0.25">
      <c r="A9063">
        <v>2018</v>
      </c>
      <c r="B9063">
        <v>848</v>
      </c>
      <c r="C9063" t="s">
        <v>8702</v>
      </c>
      <c r="D9063" t="s">
        <v>20</v>
      </c>
      <c r="E9063" t="s">
        <v>27030</v>
      </c>
      <c r="F9063" t="s">
        <v>14</v>
      </c>
      <c r="G9063">
        <v>20180724</v>
      </c>
      <c r="H9063" t="s">
        <v>27627</v>
      </c>
      <c r="I9063" t="s">
        <v>27628</v>
      </c>
      <c r="J9063" t="s">
        <v>27629</v>
      </c>
      <c r="L9063" t="s">
        <v>27630</v>
      </c>
      <c r="M9063" t="s">
        <v>27631</v>
      </c>
    </row>
    <row r="9064" spans="1:13" x14ac:dyDescent="0.25">
      <c r="A9064">
        <v>2018</v>
      </c>
      <c r="B9064">
        <v>600150</v>
      </c>
      <c r="C9064" t="s">
        <v>25425</v>
      </c>
      <c r="D9064" t="s">
        <v>12</v>
      </c>
      <c r="E9064" t="s">
        <v>25426</v>
      </c>
      <c r="F9064" t="s">
        <v>14</v>
      </c>
      <c r="G9064">
        <v>20180110</v>
      </c>
      <c r="H9064">
        <v>2120180009</v>
      </c>
      <c r="I9064" t="s">
        <v>1810</v>
      </c>
      <c r="J9064" t="s">
        <v>846</v>
      </c>
      <c r="L9064" t="s">
        <v>9145</v>
      </c>
      <c r="M9064" t="s">
        <v>787</v>
      </c>
    </row>
    <row r="9065" spans="1:13" x14ac:dyDescent="0.25">
      <c r="A9065">
        <v>2018</v>
      </c>
      <c r="B9065">
        <v>600859</v>
      </c>
      <c r="C9065" t="s">
        <v>9147</v>
      </c>
      <c r="D9065" t="s">
        <v>20</v>
      </c>
      <c r="E9065" t="s">
        <v>25384</v>
      </c>
      <c r="F9065" t="s">
        <v>14</v>
      </c>
      <c r="G9065">
        <v>20180205</v>
      </c>
      <c r="H9065" t="s">
        <v>28506</v>
      </c>
      <c r="I9065" t="s">
        <v>1562</v>
      </c>
      <c r="M9065" t="s">
        <v>8162</v>
      </c>
    </row>
    <row r="9066" spans="1:13" x14ac:dyDescent="0.25">
      <c r="A9066">
        <v>2018</v>
      </c>
      <c r="B9066">
        <v>600859</v>
      </c>
      <c r="C9066" t="s">
        <v>9147</v>
      </c>
      <c r="D9066" t="s">
        <v>20</v>
      </c>
      <c r="E9066" t="s">
        <v>28507</v>
      </c>
      <c r="F9066" t="s">
        <v>14</v>
      </c>
      <c r="G9066">
        <v>20181019</v>
      </c>
      <c r="H9066" t="s">
        <v>28508</v>
      </c>
      <c r="I9066" t="s">
        <v>28509</v>
      </c>
      <c r="M9066" t="s">
        <v>28510</v>
      </c>
    </row>
    <row r="9067" spans="1:13" x14ac:dyDescent="0.25">
      <c r="A9067">
        <v>2018</v>
      </c>
      <c r="B9067">
        <v>600449</v>
      </c>
      <c r="C9067" t="s">
        <v>25299</v>
      </c>
      <c r="D9067" t="s">
        <v>12</v>
      </c>
      <c r="E9067" t="s">
        <v>25300</v>
      </c>
      <c r="F9067" t="s">
        <v>14</v>
      </c>
      <c r="G9067">
        <v>20180608</v>
      </c>
      <c r="H9067" t="s">
        <v>28511</v>
      </c>
      <c r="I9067" t="s">
        <v>28512</v>
      </c>
      <c r="J9067" t="s">
        <v>67</v>
      </c>
      <c r="K9067">
        <v>5</v>
      </c>
      <c r="L9067" t="s">
        <v>379</v>
      </c>
    </row>
    <row r="9068" spans="1:13" x14ac:dyDescent="0.25">
      <c r="A9068">
        <v>2018</v>
      </c>
      <c r="B9068">
        <v>692</v>
      </c>
      <c r="C9068" t="s">
        <v>9574</v>
      </c>
      <c r="D9068" t="s">
        <v>12</v>
      </c>
      <c r="E9068" t="s">
        <v>9575</v>
      </c>
      <c r="F9068" t="s">
        <v>14</v>
      </c>
      <c r="G9068" t="s">
        <v>9576</v>
      </c>
      <c r="H9068" t="s">
        <v>28513</v>
      </c>
      <c r="I9068" t="s">
        <v>969</v>
      </c>
      <c r="J9068" t="s">
        <v>67</v>
      </c>
      <c r="K9068">
        <v>25</v>
      </c>
    </row>
    <row r="9069" spans="1:13" x14ac:dyDescent="0.25">
      <c r="A9069">
        <v>2018</v>
      </c>
      <c r="B9069">
        <v>2350</v>
      </c>
      <c r="C9069" t="s">
        <v>28514</v>
      </c>
      <c r="D9069" t="s">
        <v>12</v>
      </c>
      <c r="E9069" t="s">
        <v>28515</v>
      </c>
      <c r="F9069" t="s">
        <v>14</v>
      </c>
      <c r="G9069">
        <v>20180717</v>
      </c>
      <c r="H9069" t="s">
        <v>28516</v>
      </c>
      <c r="I9069" t="s">
        <v>28517</v>
      </c>
      <c r="J9069" t="s">
        <v>67</v>
      </c>
      <c r="K9069">
        <v>2</v>
      </c>
      <c r="L9069" t="s">
        <v>7425</v>
      </c>
    </row>
    <row r="9070" spans="1:13" x14ac:dyDescent="0.25">
      <c r="A9070">
        <v>2018</v>
      </c>
      <c r="B9070">
        <v>886</v>
      </c>
      <c r="C9070" t="s">
        <v>28518</v>
      </c>
      <c r="D9070" t="s">
        <v>12</v>
      </c>
      <c r="E9070" t="s">
        <v>28519</v>
      </c>
      <c r="F9070" t="s">
        <v>14</v>
      </c>
      <c r="G9070">
        <v>20180102</v>
      </c>
      <c r="H9070" t="s">
        <v>28520</v>
      </c>
      <c r="I9070" t="s">
        <v>28521</v>
      </c>
      <c r="J9070" t="s">
        <v>67</v>
      </c>
      <c r="K9070">
        <v>8.8797999999999995</v>
      </c>
      <c r="L9070" t="s">
        <v>28522</v>
      </c>
    </row>
    <row r="9071" spans="1:13" x14ac:dyDescent="0.25">
      <c r="A9071">
        <v>2018</v>
      </c>
      <c r="B9071">
        <v>422</v>
      </c>
      <c r="C9071" t="s">
        <v>24402</v>
      </c>
      <c r="D9071" t="s">
        <v>12</v>
      </c>
      <c r="E9071" t="s">
        <v>28523</v>
      </c>
      <c r="F9071" t="s">
        <v>14</v>
      </c>
      <c r="G9071">
        <v>20180413</v>
      </c>
      <c r="H9071" t="s">
        <v>28524</v>
      </c>
      <c r="I9071" t="s">
        <v>28525</v>
      </c>
      <c r="J9071" t="s">
        <v>67</v>
      </c>
      <c r="K9071">
        <v>30</v>
      </c>
      <c r="L9071" t="s">
        <v>28526</v>
      </c>
    </row>
    <row r="9072" spans="1:13" x14ac:dyDescent="0.25">
      <c r="A9072">
        <v>2018</v>
      </c>
      <c r="B9072">
        <v>2258</v>
      </c>
      <c r="C9072" t="s">
        <v>24146</v>
      </c>
      <c r="D9072" t="s">
        <v>12</v>
      </c>
      <c r="E9072" t="s">
        <v>28527</v>
      </c>
      <c r="F9072" t="s">
        <v>14</v>
      </c>
      <c r="G9072">
        <v>20180705</v>
      </c>
      <c r="H9072" t="s">
        <v>28528</v>
      </c>
      <c r="I9072" t="s">
        <v>28529</v>
      </c>
      <c r="J9072" t="s">
        <v>67</v>
      </c>
      <c r="K9072">
        <v>12</v>
      </c>
    </row>
    <row r="9073" spans="1:13" x14ac:dyDescent="0.25">
      <c r="A9073">
        <v>2018</v>
      </c>
      <c r="B9073">
        <v>2682</v>
      </c>
      <c r="C9073" t="s">
        <v>23855</v>
      </c>
      <c r="D9073" t="s">
        <v>12</v>
      </c>
      <c r="E9073" t="s">
        <v>28530</v>
      </c>
      <c r="F9073" t="s">
        <v>14</v>
      </c>
      <c r="G9073">
        <v>20181231</v>
      </c>
      <c r="H9073" t="s">
        <v>28531</v>
      </c>
      <c r="I9073" t="s">
        <v>28532</v>
      </c>
      <c r="J9073" t="s">
        <v>67</v>
      </c>
      <c r="K9073">
        <v>3</v>
      </c>
      <c r="L9073" t="s">
        <v>20375</v>
      </c>
    </row>
    <row r="9074" spans="1:13" x14ac:dyDescent="0.25">
      <c r="A9074">
        <v>2018</v>
      </c>
      <c r="B9074">
        <v>2097</v>
      </c>
      <c r="C9074" t="s">
        <v>965</v>
      </c>
      <c r="D9074" t="s">
        <v>12</v>
      </c>
      <c r="E9074" t="s">
        <v>24014</v>
      </c>
      <c r="F9074" t="s">
        <v>14</v>
      </c>
      <c r="G9074">
        <v>20180507</v>
      </c>
      <c r="H9074" t="s">
        <v>28533</v>
      </c>
      <c r="I9074" t="s">
        <v>514</v>
      </c>
      <c r="J9074" t="s">
        <v>67</v>
      </c>
      <c r="K9074">
        <v>3</v>
      </c>
      <c r="L9074" t="s">
        <v>504</v>
      </c>
    </row>
    <row r="9075" spans="1:13" x14ac:dyDescent="0.25">
      <c r="A9075">
        <v>2018</v>
      </c>
      <c r="B9075">
        <v>601968</v>
      </c>
      <c r="C9075" t="s">
        <v>25994</v>
      </c>
      <c r="D9075" t="s">
        <v>12</v>
      </c>
      <c r="E9075" t="s">
        <v>28534</v>
      </c>
      <c r="F9075" t="s">
        <v>14</v>
      </c>
      <c r="G9075">
        <v>20180502</v>
      </c>
      <c r="H9075" t="s">
        <v>28535</v>
      </c>
      <c r="I9075" t="s">
        <v>28536</v>
      </c>
      <c r="J9075" t="s">
        <v>67</v>
      </c>
      <c r="K9075">
        <v>2</v>
      </c>
      <c r="L9075" t="s">
        <v>28537</v>
      </c>
    </row>
    <row r="9076" spans="1:13" x14ac:dyDescent="0.25">
      <c r="A9076">
        <v>2018</v>
      </c>
      <c r="B9076">
        <v>600059</v>
      </c>
      <c r="C9076" t="s">
        <v>3542</v>
      </c>
      <c r="D9076" t="s">
        <v>12</v>
      </c>
      <c r="E9076" t="s">
        <v>3543</v>
      </c>
      <c r="F9076" t="s">
        <v>14</v>
      </c>
      <c r="G9076">
        <v>20180619</v>
      </c>
      <c r="H9076" t="s">
        <v>28538</v>
      </c>
      <c r="I9076" t="s">
        <v>2164</v>
      </c>
      <c r="J9076" t="s">
        <v>67</v>
      </c>
      <c r="K9076">
        <v>0.33600000000000002</v>
      </c>
      <c r="L9076" t="s">
        <v>3546</v>
      </c>
    </row>
    <row r="9077" spans="1:13" x14ac:dyDescent="0.25">
      <c r="A9077">
        <v>2018</v>
      </c>
      <c r="B9077">
        <v>2228</v>
      </c>
      <c r="C9077" t="s">
        <v>28539</v>
      </c>
      <c r="D9077" t="s">
        <v>12</v>
      </c>
      <c r="E9077" t="s">
        <v>28540</v>
      </c>
      <c r="F9077" t="s">
        <v>14</v>
      </c>
      <c r="G9077">
        <v>20180803</v>
      </c>
      <c r="H9077" t="s">
        <v>28541</v>
      </c>
      <c r="I9077" t="s">
        <v>1707</v>
      </c>
      <c r="J9077" t="s">
        <v>67</v>
      </c>
      <c r="K9077">
        <v>6</v>
      </c>
      <c r="L9077" t="s">
        <v>28542</v>
      </c>
    </row>
    <row r="9078" spans="1:13" x14ac:dyDescent="0.25">
      <c r="A9078">
        <v>2018</v>
      </c>
      <c r="B9078">
        <v>1363</v>
      </c>
      <c r="C9078" t="s">
        <v>23711</v>
      </c>
      <c r="D9078" t="s">
        <v>12</v>
      </c>
      <c r="E9078" t="s">
        <v>28543</v>
      </c>
      <c r="F9078" t="s">
        <v>14</v>
      </c>
      <c r="G9078">
        <v>20180918</v>
      </c>
      <c r="H9078" t="s">
        <v>28544</v>
      </c>
      <c r="I9078" t="s">
        <v>28545</v>
      </c>
      <c r="J9078" t="s">
        <v>67</v>
      </c>
      <c r="K9078">
        <v>50</v>
      </c>
      <c r="L9078" t="s">
        <v>28546</v>
      </c>
    </row>
    <row r="9079" spans="1:13" x14ac:dyDescent="0.25">
      <c r="A9079">
        <v>2018</v>
      </c>
      <c r="B9079">
        <v>540</v>
      </c>
      <c r="C9079" t="s">
        <v>28547</v>
      </c>
      <c r="D9079" t="s">
        <v>20</v>
      </c>
      <c r="E9079" t="s">
        <v>28548</v>
      </c>
      <c r="F9079" t="s">
        <v>14</v>
      </c>
      <c r="G9079">
        <v>20180427</v>
      </c>
      <c r="H9079" t="s">
        <v>28549</v>
      </c>
      <c r="I9079" t="s">
        <v>28550</v>
      </c>
      <c r="J9079" t="s">
        <v>28551</v>
      </c>
      <c r="L9079" t="s">
        <v>2226</v>
      </c>
      <c r="M9079" t="s">
        <v>28552</v>
      </c>
    </row>
    <row r="9080" spans="1:13" x14ac:dyDescent="0.25">
      <c r="A9080">
        <v>2018</v>
      </c>
      <c r="B9080">
        <v>591</v>
      </c>
      <c r="C9080" t="s">
        <v>28553</v>
      </c>
      <c r="D9080" t="s">
        <v>20</v>
      </c>
      <c r="E9080" t="s">
        <v>28554</v>
      </c>
      <c r="F9080" t="s">
        <v>14</v>
      </c>
      <c r="G9080">
        <v>20180118</v>
      </c>
      <c r="H9080" t="s">
        <v>28555</v>
      </c>
      <c r="I9080" t="s">
        <v>28556</v>
      </c>
      <c r="J9080" t="s">
        <v>28557</v>
      </c>
      <c r="L9080" t="s">
        <v>14874</v>
      </c>
      <c r="M9080" t="s">
        <v>7305</v>
      </c>
    </row>
    <row r="9081" spans="1:13" x14ac:dyDescent="0.25">
      <c r="A9081">
        <v>2018</v>
      </c>
      <c r="B9081">
        <v>300125</v>
      </c>
      <c r="C9081" t="s">
        <v>28558</v>
      </c>
      <c r="D9081" t="s">
        <v>20</v>
      </c>
      <c r="E9081" t="s">
        <v>28559</v>
      </c>
      <c r="F9081" t="s">
        <v>14</v>
      </c>
      <c r="G9081">
        <v>20180813</v>
      </c>
      <c r="H9081" t="s">
        <v>28560</v>
      </c>
      <c r="I9081" t="s">
        <v>28561</v>
      </c>
      <c r="J9081" t="s">
        <v>28562</v>
      </c>
      <c r="K9081">
        <v>6</v>
      </c>
      <c r="L9081" t="s">
        <v>28563</v>
      </c>
      <c r="M9081" t="s">
        <v>28564</v>
      </c>
    </row>
    <row r="9082" spans="1:13" x14ac:dyDescent="0.25">
      <c r="A9082">
        <v>2018</v>
      </c>
      <c r="B9082">
        <v>600170</v>
      </c>
      <c r="C9082" t="s">
        <v>12921</v>
      </c>
      <c r="D9082" t="s">
        <v>20</v>
      </c>
      <c r="E9082" t="s">
        <v>16254</v>
      </c>
      <c r="F9082" t="s">
        <v>14</v>
      </c>
      <c r="G9082">
        <v>20180122</v>
      </c>
      <c r="H9082" t="s">
        <v>28565</v>
      </c>
      <c r="I9082" t="s">
        <v>28566</v>
      </c>
      <c r="J9082" t="s">
        <v>28567</v>
      </c>
      <c r="L9082" t="s">
        <v>28568</v>
      </c>
      <c r="M9082" t="s">
        <v>28569</v>
      </c>
    </row>
    <row r="9083" spans="1:13" x14ac:dyDescent="0.25">
      <c r="A9083">
        <v>2018</v>
      </c>
      <c r="B9083">
        <v>2326</v>
      </c>
      <c r="C9083" t="s">
        <v>11909</v>
      </c>
      <c r="D9083" t="s">
        <v>12</v>
      </c>
      <c r="E9083" t="s">
        <v>12426</v>
      </c>
      <c r="F9083" t="s">
        <v>14</v>
      </c>
      <c r="G9083" t="s">
        <v>28570</v>
      </c>
      <c r="H9083" t="s">
        <v>28571</v>
      </c>
      <c r="I9083" t="s">
        <v>9603</v>
      </c>
      <c r="J9083" t="s">
        <v>67</v>
      </c>
      <c r="K9083">
        <v>50</v>
      </c>
    </row>
    <row r="9084" spans="1:13" x14ac:dyDescent="0.25">
      <c r="A9084">
        <v>2018</v>
      </c>
      <c r="B9084">
        <v>600532</v>
      </c>
      <c r="C9084" t="s">
        <v>24016</v>
      </c>
      <c r="D9084" t="s">
        <v>12</v>
      </c>
      <c r="E9084" t="s">
        <v>24017</v>
      </c>
      <c r="F9084" t="s">
        <v>14</v>
      </c>
      <c r="G9084">
        <v>20181207</v>
      </c>
      <c r="H9084" t="s">
        <v>28572</v>
      </c>
      <c r="I9084" t="s">
        <v>28573</v>
      </c>
      <c r="J9084" t="s">
        <v>67</v>
      </c>
      <c r="K9084" t="s">
        <v>24020</v>
      </c>
      <c r="L9084" t="s">
        <v>10805</v>
      </c>
    </row>
    <row r="9085" spans="1:13" x14ac:dyDescent="0.25">
      <c r="A9085">
        <v>2018</v>
      </c>
      <c r="B9085">
        <v>601186</v>
      </c>
      <c r="C9085" t="s">
        <v>745</v>
      </c>
      <c r="D9085" t="s">
        <v>20</v>
      </c>
      <c r="E9085" t="s">
        <v>7796</v>
      </c>
      <c r="F9085" t="s">
        <v>14</v>
      </c>
      <c r="G9085">
        <v>20180419</v>
      </c>
      <c r="H9085" t="s">
        <v>27006</v>
      </c>
      <c r="I9085" t="s">
        <v>27007</v>
      </c>
      <c r="J9085" t="s">
        <v>27008</v>
      </c>
      <c r="L9085" t="s">
        <v>27009</v>
      </c>
      <c r="M9085" t="s">
        <v>3479</v>
      </c>
    </row>
    <row r="9086" spans="1:13" x14ac:dyDescent="0.25">
      <c r="A9086">
        <v>2018</v>
      </c>
      <c r="B9086">
        <v>601018</v>
      </c>
      <c r="C9086" t="s">
        <v>21315</v>
      </c>
      <c r="D9086" t="s">
        <v>20</v>
      </c>
      <c r="E9086" t="s">
        <v>21316</v>
      </c>
      <c r="F9086" t="s">
        <v>14</v>
      </c>
      <c r="G9086">
        <v>20180320</v>
      </c>
      <c r="H9086" t="s">
        <v>28574</v>
      </c>
      <c r="I9086" t="s">
        <v>137</v>
      </c>
      <c r="M9086" t="s">
        <v>137</v>
      </c>
    </row>
    <row r="9087" spans="1:13" x14ac:dyDescent="0.25">
      <c r="A9087">
        <v>2018</v>
      </c>
      <c r="B9087">
        <v>600208</v>
      </c>
      <c r="C9087" t="s">
        <v>28575</v>
      </c>
      <c r="D9087" t="s">
        <v>20</v>
      </c>
      <c r="E9087" t="s">
        <v>28576</v>
      </c>
      <c r="F9087" t="s">
        <v>14</v>
      </c>
      <c r="G9087">
        <v>20180713</v>
      </c>
      <c r="H9087" t="s">
        <v>28577</v>
      </c>
      <c r="I9087" t="s">
        <v>137</v>
      </c>
      <c r="M9087" t="s">
        <v>137</v>
      </c>
    </row>
    <row r="9088" spans="1:13" x14ac:dyDescent="0.25">
      <c r="A9088">
        <v>2018</v>
      </c>
      <c r="B9088">
        <v>969</v>
      </c>
      <c r="C9088" t="s">
        <v>9831</v>
      </c>
      <c r="D9088" t="s">
        <v>20</v>
      </c>
      <c r="E9088" t="s">
        <v>9832</v>
      </c>
      <c r="F9088" t="s">
        <v>14</v>
      </c>
      <c r="G9088" t="s">
        <v>28578</v>
      </c>
      <c r="H9088" t="s">
        <v>28579</v>
      </c>
      <c r="I9088" t="s">
        <v>969</v>
      </c>
      <c r="J9088" t="s">
        <v>67</v>
      </c>
      <c r="K9088">
        <v>2</v>
      </c>
    </row>
    <row r="9089" spans="1:13" x14ac:dyDescent="0.25">
      <c r="A9089">
        <v>2018</v>
      </c>
      <c r="B9089">
        <v>600158</v>
      </c>
      <c r="C9089" t="s">
        <v>28580</v>
      </c>
      <c r="D9089" t="s">
        <v>20</v>
      </c>
      <c r="E9089" t="s">
        <v>28581</v>
      </c>
      <c r="F9089" t="s">
        <v>14</v>
      </c>
      <c r="G9089">
        <v>20180716</v>
      </c>
      <c r="H9089" t="s">
        <v>28582</v>
      </c>
      <c r="I9089" t="s">
        <v>28583</v>
      </c>
      <c r="J9089" t="s">
        <v>22</v>
      </c>
      <c r="K9089">
        <v>0.2</v>
      </c>
      <c r="L9089" t="s">
        <v>28584</v>
      </c>
      <c r="M9089" t="s">
        <v>56</v>
      </c>
    </row>
    <row r="9090" spans="1:13" x14ac:dyDescent="0.25">
      <c r="A9090">
        <v>2018</v>
      </c>
      <c r="D9090" t="s">
        <v>12</v>
      </c>
      <c r="E9090" t="s">
        <v>8234</v>
      </c>
      <c r="F9090" t="s">
        <v>14</v>
      </c>
      <c r="G9090">
        <v>20180815</v>
      </c>
      <c r="H9090" t="s">
        <v>28585</v>
      </c>
      <c r="I9090" t="s">
        <v>28586</v>
      </c>
      <c r="J9090" t="s">
        <v>7061</v>
      </c>
      <c r="L9090" t="s">
        <v>942</v>
      </c>
      <c r="M9090" t="s">
        <v>6510</v>
      </c>
    </row>
    <row r="9091" spans="1:13" x14ac:dyDescent="0.25">
      <c r="A9091">
        <v>2018</v>
      </c>
      <c r="D9091" t="s">
        <v>12</v>
      </c>
      <c r="E9091" t="s">
        <v>581</v>
      </c>
      <c r="F9091" t="s">
        <v>14</v>
      </c>
      <c r="G9091">
        <v>20180802</v>
      </c>
      <c r="H9091" t="s">
        <v>28587</v>
      </c>
      <c r="I9091" t="s">
        <v>28588</v>
      </c>
      <c r="J9091" t="s">
        <v>20255</v>
      </c>
      <c r="L9091" t="s">
        <v>8183</v>
      </c>
      <c r="M9091" t="s">
        <v>1692</v>
      </c>
    </row>
    <row r="9092" spans="1:13" x14ac:dyDescent="0.25">
      <c r="A9092">
        <v>2018</v>
      </c>
      <c r="D9092" t="s">
        <v>12</v>
      </c>
      <c r="E9092" t="s">
        <v>581</v>
      </c>
      <c r="F9092" t="s">
        <v>14</v>
      </c>
      <c r="G9092">
        <v>20180717</v>
      </c>
      <c r="H9092" t="s">
        <v>28589</v>
      </c>
      <c r="I9092" t="s">
        <v>28590</v>
      </c>
      <c r="J9092" t="s">
        <v>10996</v>
      </c>
      <c r="L9092" t="s">
        <v>8183</v>
      </c>
      <c r="M9092" t="s">
        <v>10997</v>
      </c>
    </row>
    <row r="9093" spans="1:13" x14ac:dyDescent="0.25">
      <c r="A9093">
        <v>2018</v>
      </c>
      <c r="D9093" t="s">
        <v>12</v>
      </c>
      <c r="E9093" t="s">
        <v>14762</v>
      </c>
      <c r="F9093" t="s">
        <v>14</v>
      </c>
      <c r="G9093">
        <v>20180702</v>
      </c>
      <c r="H9093" t="s">
        <v>28591</v>
      </c>
      <c r="I9093" t="s">
        <v>309</v>
      </c>
      <c r="J9093" t="s">
        <v>872</v>
      </c>
      <c r="L9093" t="s">
        <v>1392</v>
      </c>
      <c r="M9093" t="s">
        <v>1458</v>
      </c>
    </row>
    <row r="9094" spans="1:13" x14ac:dyDescent="0.25">
      <c r="A9094">
        <v>2018</v>
      </c>
      <c r="D9094" t="s">
        <v>12</v>
      </c>
      <c r="E9094" t="s">
        <v>28592</v>
      </c>
      <c r="F9094" t="s">
        <v>14</v>
      </c>
      <c r="G9094">
        <v>20180706</v>
      </c>
      <c r="H9094" t="s">
        <v>28593</v>
      </c>
      <c r="I9094" t="s">
        <v>2448</v>
      </c>
      <c r="J9094" t="s">
        <v>67</v>
      </c>
      <c r="K9094">
        <v>30</v>
      </c>
      <c r="L9094" t="s">
        <v>22241</v>
      </c>
    </row>
    <row r="9095" spans="1:13" x14ac:dyDescent="0.25">
      <c r="A9095">
        <v>2018</v>
      </c>
      <c r="B9095">
        <v>3308</v>
      </c>
      <c r="C9095" t="s">
        <v>28594</v>
      </c>
      <c r="D9095" t="s">
        <v>20</v>
      </c>
      <c r="E9095" t="s">
        <v>28595</v>
      </c>
      <c r="F9095" t="s">
        <v>14</v>
      </c>
      <c r="G9095">
        <v>20180330</v>
      </c>
      <c r="H9095" t="s">
        <v>28596</v>
      </c>
      <c r="I9095" t="s">
        <v>20517</v>
      </c>
      <c r="J9095" t="s">
        <v>28597</v>
      </c>
      <c r="L9095" t="s">
        <v>28598</v>
      </c>
      <c r="M9095" t="s">
        <v>28599</v>
      </c>
    </row>
    <row r="9096" spans="1:13" x14ac:dyDescent="0.25">
      <c r="A9096">
        <v>2018</v>
      </c>
      <c r="B9096">
        <v>676</v>
      </c>
      <c r="C9096" t="s">
        <v>28600</v>
      </c>
      <c r="D9096" t="s">
        <v>20</v>
      </c>
      <c r="E9096" t="s">
        <v>28601</v>
      </c>
      <c r="F9096" t="s">
        <v>14</v>
      </c>
      <c r="G9096">
        <v>20181227</v>
      </c>
      <c r="H9096" t="s">
        <v>28602</v>
      </c>
      <c r="I9096" t="s">
        <v>3854</v>
      </c>
      <c r="J9096" t="s">
        <v>841</v>
      </c>
      <c r="K9096">
        <v>0.2</v>
      </c>
      <c r="L9096" t="s">
        <v>24694</v>
      </c>
      <c r="M9096" t="s">
        <v>28603</v>
      </c>
    </row>
    <row r="9097" spans="1:13" x14ac:dyDescent="0.25">
      <c r="A9097">
        <v>2018</v>
      </c>
      <c r="B9097">
        <v>1700</v>
      </c>
      <c r="C9097" t="s">
        <v>28604</v>
      </c>
      <c r="D9097" t="s">
        <v>20</v>
      </c>
      <c r="E9097" t="s">
        <v>28605</v>
      </c>
      <c r="F9097" t="s">
        <v>14</v>
      </c>
      <c r="G9097">
        <v>20180831</v>
      </c>
      <c r="H9097" t="s">
        <v>28606</v>
      </c>
      <c r="I9097" t="s">
        <v>28607</v>
      </c>
      <c r="J9097" t="s">
        <v>28607</v>
      </c>
      <c r="K9097">
        <v>0.28000000000000003</v>
      </c>
      <c r="L9097" t="s">
        <v>28608</v>
      </c>
      <c r="M9097" t="s">
        <v>28609</v>
      </c>
    </row>
    <row r="9098" spans="1:13" x14ac:dyDescent="0.25">
      <c r="A9098">
        <v>2018</v>
      </c>
      <c r="B9098">
        <v>601018</v>
      </c>
      <c r="C9098" t="s">
        <v>21315</v>
      </c>
      <c r="D9098" t="s">
        <v>20</v>
      </c>
      <c r="E9098" t="s">
        <v>21316</v>
      </c>
      <c r="F9098" t="s">
        <v>14</v>
      </c>
      <c r="G9098">
        <v>20180319</v>
      </c>
      <c r="H9098" t="s">
        <v>28610</v>
      </c>
      <c r="I9098" t="s">
        <v>137</v>
      </c>
      <c r="M9098" t="s">
        <v>137</v>
      </c>
    </row>
    <row r="9099" spans="1:13" x14ac:dyDescent="0.25">
      <c r="A9099">
        <v>2018</v>
      </c>
      <c r="B9099">
        <v>3308</v>
      </c>
      <c r="C9099" t="s">
        <v>28594</v>
      </c>
      <c r="D9099" t="s">
        <v>20</v>
      </c>
      <c r="E9099" t="s">
        <v>28595</v>
      </c>
      <c r="F9099" t="s">
        <v>14</v>
      </c>
      <c r="G9099">
        <v>20180327</v>
      </c>
      <c r="H9099" t="s">
        <v>28611</v>
      </c>
      <c r="I9099" t="s">
        <v>28612</v>
      </c>
      <c r="J9099">
        <v>50000</v>
      </c>
      <c r="L9099" t="s">
        <v>15404</v>
      </c>
      <c r="M9099" t="s">
        <v>28613</v>
      </c>
    </row>
    <row r="9100" spans="1:13" x14ac:dyDescent="0.25">
      <c r="A9100">
        <v>2018</v>
      </c>
      <c r="B9100">
        <v>121</v>
      </c>
      <c r="C9100" t="s">
        <v>28614</v>
      </c>
      <c r="D9100" t="s">
        <v>20</v>
      </c>
      <c r="E9100" t="s">
        <v>28615</v>
      </c>
      <c r="F9100" t="s">
        <v>14</v>
      </c>
      <c r="G9100">
        <v>20180817</v>
      </c>
      <c r="H9100" t="s">
        <v>28616</v>
      </c>
      <c r="I9100" t="s">
        <v>28617</v>
      </c>
      <c r="M9100" t="s">
        <v>28618</v>
      </c>
    </row>
    <row r="9101" spans="1:13" x14ac:dyDescent="0.25">
      <c r="A9101">
        <v>2018</v>
      </c>
      <c r="D9101" t="s">
        <v>12</v>
      </c>
      <c r="E9101" t="s">
        <v>28619</v>
      </c>
      <c r="F9101" t="s">
        <v>14</v>
      </c>
      <c r="G9101">
        <v>20180612</v>
      </c>
      <c r="H9101" t="s">
        <v>28620</v>
      </c>
      <c r="I9101" t="s">
        <v>28621</v>
      </c>
      <c r="J9101" t="s">
        <v>67</v>
      </c>
      <c r="K9101">
        <v>25.8</v>
      </c>
      <c r="L9101" t="s">
        <v>28622</v>
      </c>
    </row>
    <row r="9102" spans="1:13" x14ac:dyDescent="0.25">
      <c r="A9102">
        <v>2018</v>
      </c>
      <c r="D9102" t="s">
        <v>12</v>
      </c>
      <c r="E9102" t="s">
        <v>28623</v>
      </c>
      <c r="F9102" t="s">
        <v>14</v>
      </c>
      <c r="G9102">
        <v>20180403</v>
      </c>
      <c r="H9102" t="s">
        <v>28624</v>
      </c>
      <c r="I9102" t="s">
        <v>137</v>
      </c>
      <c r="J9102" t="s">
        <v>28625</v>
      </c>
      <c r="L9102" t="s">
        <v>247</v>
      </c>
      <c r="M9102" t="s">
        <v>137</v>
      </c>
    </row>
    <row r="9103" spans="1:13" x14ac:dyDescent="0.25">
      <c r="A9103">
        <v>2018</v>
      </c>
      <c r="B9103">
        <v>600816</v>
      </c>
      <c r="C9103" t="s">
        <v>28626</v>
      </c>
      <c r="D9103" t="s">
        <v>20</v>
      </c>
      <c r="E9103" t="s">
        <v>28627</v>
      </c>
      <c r="F9103" t="s">
        <v>14</v>
      </c>
      <c r="G9103">
        <v>20180306</v>
      </c>
      <c r="H9103" t="s">
        <v>28628</v>
      </c>
      <c r="I9103" t="s">
        <v>3510</v>
      </c>
      <c r="J9103" t="s">
        <v>28629</v>
      </c>
      <c r="L9103" t="s">
        <v>28630</v>
      </c>
      <c r="M9103" t="s">
        <v>1856</v>
      </c>
    </row>
    <row r="9104" spans="1:13" x14ac:dyDescent="0.25">
      <c r="A9104">
        <v>2018</v>
      </c>
      <c r="B9104">
        <v>600512</v>
      </c>
      <c r="C9104" t="s">
        <v>24025</v>
      </c>
      <c r="D9104" t="s">
        <v>20</v>
      </c>
      <c r="E9104" t="s">
        <v>24026</v>
      </c>
      <c r="F9104" t="s">
        <v>14</v>
      </c>
      <c r="G9104">
        <v>20180418</v>
      </c>
      <c r="H9104" t="s">
        <v>24027</v>
      </c>
      <c r="I9104" t="s">
        <v>24028</v>
      </c>
      <c r="J9104" t="s">
        <v>24029</v>
      </c>
      <c r="L9104" t="s">
        <v>12773</v>
      </c>
      <c r="M9104" t="s">
        <v>24030</v>
      </c>
    </row>
    <row r="9105" spans="1:13" x14ac:dyDescent="0.25">
      <c r="A9105">
        <v>2018</v>
      </c>
      <c r="B9105">
        <v>2081</v>
      </c>
      <c r="C9105" t="s">
        <v>25472</v>
      </c>
      <c r="D9105" t="s">
        <v>20</v>
      </c>
      <c r="E9105" t="s">
        <v>25473</v>
      </c>
      <c r="F9105" t="s">
        <v>14</v>
      </c>
      <c r="G9105">
        <v>20180418</v>
      </c>
      <c r="H9105" t="s">
        <v>28478</v>
      </c>
      <c r="I9105" t="s">
        <v>8164</v>
      </c>
      <c r="J9105">
        <v>20000</v>
      </c>
      <c r="L9105" t="s">
        <v>6915</v>
      </c>
      <c r="M9105" t="s">
        <v>8165</v>
      </c>
    </row>
    <row r="9106" spans="1:13" x14ac:dyDescent="0.25">
      <c r="A9106">
        <v>2018</v>
      </c>
      <c r="B9106">
        <v>2392</v>
      </c>
      <c r="C9106" t="s">
        <v>14013</v>
      </c>
      <c r="D9106" t="s">
        <v>20</v>
      </c>
      <c r="E9106" t="s">
        <v>14014</v>
      </c>
      <c r="F9106" t="s">
        <v>14</v>
      </c>
      <c r="G9106">
        <v>20180423</v>
      </c>
      <c r="H9106" t="s">
        <v>28631</v>
      </c>
      <c r="I9106" t="s">
        <v>28632</v>
      </c>
      <c r="J9106" t="s">
        <v>148</v>
      </c>
      <c r="L9106" t="s">
        <v>13323</v>
      </c>
      <c r="M9106" t="s">
        <v>28633</v>
      </c>
    </row>
    <row r="9107" spans="1:13" x14ac:dyDescent="0.25">
      <c r="A9107">
        <v>2018</v>
      </c>
      <c r="B9107">
        <v>603188</v>
      </c>
      <c r="C9107" t="s">
        <v>20423</v>
      </c>
      <c r="D9107" t="s">
        <v>12</v>
      </c>
      <c r="E9107" t="s">
        <v>24062</v>
      </c>
      <c r="F9107" t="s">
        <v>14</v>
      </c>
      <c r="G9107">
        <v>20180801</v>
      </c>
      <c r="H9107" t="s">
        <v>24063</v>
      </c>
      <c r="I9107" t="s">
        <v>20426</v>
      </c>
      <c r="J9107" t="s">
        <v>67</v>
      </c>
      <c r="L9107" t="s">
        <v>7503</v>
      </c>
      <c r="M9107" t="s">
        <v>24064</v>
      </c>
    </row>
    <row r="9108" spans="1:13" x14ac:dyDescent="0.25">
      <c r="A9108">
        <v>2018</v>
      </c>
      <c r="B9108">
        <v>2311</v>
      </c>
      <c r="C9108" t="s">
        <v>6187</v>
      </c>
      <c r="D9108" t="s">
        <v>12</v>
      </c>
      <c r="E9108" t="s">
        <v>28634</v>
      </c>
      <c r="F9108" t="s">
        <v>14</v>
      </c>
      <c r="G9108">
        <v>20180102</v>
      </c>
      <c r="H9108" t="s">
        <v>28635</v>
      </c>
      <c r="I9108" t="s">
        <v>28636</v>
      </c>
      <c r="M9108" t="s">
        <v>27797</v>
      </c>
    </row>
    <row r="9109" spans="1:13" x14ac:dyDescent="0.25">
      <c r="A9109">
        <v>2018</v>
      </c>
      <c r="B9109">
        <v>601669</v>
      </c>
      <c r="C9109" t="s">
        <v>528</v>
      </c>
      <c r="D9109" t="s">
        <v>20</v>
      </c>
      <c r="E9109" t="s">
        <v>11059</v>
      </c>
      <c r="F9109" t="s">
        <v>14</v>
      </c>
      <c r="G9109">
        <v>20181105</v>
      </c>
      <c r="H9109" t="s">
        <v>11060</v>
      </c>
      <c r="I9109" t="s">
        <v>11061</v>
      </c>
      <c r="J9109" t="s">
        <v>2345</v>
      </c>
      <c r="L9109" t="s">
        <v>1065</v>
      </c>
      <c r="M9109" t="s">
        <v>3749</v>
      </c>
    </row>
    <row r="9110" spans="1:13" x14ac:dyDescent="0.25">
      <c r="A9110">
        <v>2018</v>
      </c>
      <c r="B9110">
        <v>18</v>
      </c>
      <c r="C9110" t="s">
        <v>10054</v>
      </c>
      <c r="D9110" t="s">
        <v>12</v>
      </c>
      <c r="E9110" t="s">
        <v>10055</v>
      </c>
      <c r="F9110" t="s">
        <v>14</v>
      </c>
      <c r="G9110">
        <v>11052018</v>
      </c>
      <c r="H9110" t="s">
        <v>28637</v>
      </c>
      <c r="I9110" t="s">
        <v>28638</v>
      </c>
      <c r="J9110">
        <v>100000</v>
      </c>
      <c r="L9110" t="s">
        <v>3268</v>
      </c>
      <c r="M9110" t="s">
        <v>28639</v>
      </c>
    </row>
    <row r="9111" spans="1:13" x14ac:dyDescent="0.25">
      <c r="A9111">
        <v>2018</v>
      </c>
      <c r="B9111">
        <v>2707</v>
      </c>
      <c r="C9111" t="s">
        <v>27062</v>
      </c>
      <c r="D9111" t="s">
        <v>20</v>
      </c>
      <c r="E9111" t="s">
        <v>27063</v>
      </c>
      <c r="F9111" t="s">
        <v>14</v>
      </c>
      <c r="G9111">
        <v>20181029</v>
      </c>
      <c r="H9111" t="s">
        <v>27064</v>
      </c>
      <c r="I9111" t="s">
        <v>27065</v>
      </c>
      <c r="M9111" t="s">
        <v>27066</v>
      </c>
    </row>
    <row r="9112" spans="1:13" x14ac:dyDescent="0.25">
      <c r="A9112">
        <v>2018</v>
      </c>
      <c r="B9112">
        <v>2444</v>
      </c>
      <c r="C9112" t="s">
        <v>25124</v>
      </c>
      <c r="D9112" t="s">
        <v>20</v>
      </c>
      <c r="E9112" t="s">
        <v>27131</v>
      </c>
      <c r="F9112" t="s">
        <v>14</v>
      </c>
      <c r="G9112">
        <v>20180905</v>
      </c>
      <c r="H9112" t="s">
        <v>28640</v>
      </c>
      <c r="I9112" t="s">
        <v>137</v>
      </c>
      <c r="M9112" t="s">
        <v>137</v>
      </c>
    </row>
    <row r="9113" spans="1:13" x14ac:dyDescent="0.25">
      <c r="A9113">
        <v>2018</v>
      </c>
      <c r="B9113">
        <v>2299</v>
      </c>
      <c r="C9113" t="s">
        <v>28641</v>
      </c>
      <c r="D9113" t="s">
        <v>20</v>
      </c>
      <c r="E9113" t="s">
        <v>28642</v>
      </c>
      <c r="F9113" t="s">
        <v>14</v>
      </c>
      <c r="G9113">
        <v>20180328</v>
      </c>
      <c r="H9113" t="s">
        <v>28643</v>
      </c>
      <c r="I9113" t="s">
        <v>12117</v>
      </c>
      <c r="J9113" t="s">
        <v>8862</v>
      </c>
      <c r="L9113" t="s">
        <v>28644</v>
      </c>
      <c r="M9113" t="s">
        <v>12119</v>
      </c>
    </row>
    <row r="9114" spans="1:13" x14ac:dyDescent="0.25">
      <c r="A9114">
        <v>2018</v>
      </c>
      <c r="B9114">
        <v>600</v>
      </c>
      <c r="C9114" t="s">
        <v>2070</v>
      </c>
      <c r="D9114" t="s">
        <v>12</v>
      </c>
      <c r="E9114" t="s">
        <v>28645</v>
      </c>
      <c r="F9114" t="s">
        <v>14</v>
      </c>
      <c r="G9114">
        <v>20180510</v>
      </c>
      <c r="H9114" t="s">
        <v>28646</v>
      </c>
      <c r="I9114" t="s">
        <v>28647</v>
      </c>
      <c r="J9114" t="s">
        <v>67</v>
      </c>
      <c r="K9114">
        <v>10</v>
      </c>
      <c r="L9114" t="s">
        <v>5780</v>
      </c>
    </row>
    <row r="9115" spans="1:13" x14ac:dyDescent="0.25">
      <c r="A9115">
        <v>2018</v>
      </c>
      <c r="B9115">
        <v>600019</v>
      </c>
      <c r="C9115" t="s">
        <v>21804</v>
      </c>
      <c r="D9115" t="s">
        <v>12</v>
      </c>
      <c r="E9115" t="s">
        <v>28648</v>
      </c>
      <c r="F9115" t="s">
        <v>14</v>
      </c>
      <c r="G9115">
        <v>20180102</v>
      </c>
      <c r="H9115" t="s">
        <v>28378</v>
      </c>
      <c r="I9115" t="s">
        <v>432</v>
      </c>
      <c r="J9115" t="s">
        <v>67</v>
      </c>
      <c r="K9115">
        <v>30</v>
      </c>
      <c r="L9115" t="s">
        <v>8018</v>
      </c>
    </row>
    <row r="9116" spans="1:13" x14ac:dyDescent="0.25">
      <c r="A9116">
        <v>2018</v>
      </c>
      <c r="B9116">
        <v>600048</v>
      </c>
      <c r="C9116" t="s">
        <v>1852</v>
      </c>
      <c r="D9116" t="s">
        <v>20</v>
      </c>
      <c r="E9116" t="s">
        <v>28649</v>
      </c>
      <c r="F9116" t="s">
        <v>14</v>
      </c>
      <c r="G9116">
        <v>20181214</v>
      </c>
      <c r="H9116" t="s">
        <v>28650</v>
      </c>
      <c r="I9116" t="s">
        <v>17596</v>
      </c>
      <c r="J9116" t="s">
        <v>28651</v>
      </c>
      <c r="K9116">
        <v>25.396262</v>
      </c>
      <c r="L9116" t="s">
        <v>28652</v>
      </c>
      <c r="M9116" t="s">
        <v>28653</v>
      </c>
    </row>
    <row r="9117" spans="1:13" x14ac:dyDescent="0.25">
      <c r="A9117">
        <v>2018</v>
      </c>
      <c r="B9117">
        <v>600048</v>
      </c>
      <c r="C9117" t="s">
        <v>1852</v>
      </c>
      <c r="D9117" t="s">
        <v>20</v>
      </c>
      <c r="E9117" t="s">
        <v>28654</v>
      </c>
      <c r="F9117" t="s">
        <v>14</v>
      </c>
      <c r="G9117">
        <v>20181024</v>
      </c>
      <c r="H9117" t="s">
        <v>28655</v>
      </c>
      <c r="I9117" t="s">
        <v>28656</v>
      </c>
      <c r="J9117" t="s">
        <v>28657</v>
      </c>
      <c r="K9117">
        <v>0</v>
      </c>
      <c r="L9117" t="s">
        <v>28658</v>
      </c>
      <c r="M9117" t="s">
        <v>28659</v>
      </c>
    </row>
    <row r="9118" spans="1:13" x14ac:dyDescent="0.25">
      <c r="A9118">
        <v>2018</v>
      </c>
      <c r="B9118">
        <v>600755</v>
      </c>
      <c r="C9118" t="s">
        <v>454</v>
      </c>
      <c r="D9118" t="s">
        <v>20</v>
      </c>
      <c r="E9118" t="s">
        <v>455</v>
      </c>
      <c r="F9118" t="s">
        <v>14</v>
      </c>
      <c r="G9118">
        <v>20181030</v>
      </c>
      <c r="H9118" t="s">
        <v>24078</v>
      </c>
      <c r="I9118" t="s">
        <v>24079</v>
      </c>
      <c r="M9118" t="s">
        <v>460</v>
      </c>
    </row>
    <row r="9119" spans="1:13" x14ac:dyDescent="0.25">
      <c r="A9119">
        <v>2018</v>
      </c>
      <c r="B9119">
        <v>600233</v>
      </c>
      <c r="C9119" t="s">
        <v>211</v>
      </c>
      <c r="D9119" t="s">
        <v>20</v>
      </c>
      <c r="E9119" t="s">
        <v>28660</v>
      </c>
      <c r="F9119" t="s">
        <v>14</v>
      </c>
      <c r="G9119">
        <v>20180329</v>
      </c>
      <c r="H9119" t="s">
        <v>28661</v>
      </c>
      <c r="I9119" t="s">
        <v>20296</v>
      </c>
      <c r="M9119" t="s">
        <v>20297</v>
      </c>
    </row>
    <row r="9120" spans="1:13" x14ac:dyDescent="0.25">
      <c r="A9120">
        <v>2018</v>
      </c>
      <c r="B9120">
        <v>600708</v>
      </c>
      <c r="C9120" t="s">
        <v>2040</v>
      </c>
      <c r="D9120" t="s">
        <v>20</v>
      </c>
      <c r="E9120" t="s">
        <v>2041</v>
      </c>
      <c r="F9120" t="s">
        <v>14</v>
      </c>
      <c r="G9120">
        <v>20180608</v>
      </c>
      <c r="H9120" t="s">
        <v>2393</v>
      </c>
      <c r="I9120" t="s">
        <v>2394</v>
      </c>
      <c r="M9120" t="s">
        <v>2395</v>
      </c>
    </row>
    <row r="9121" spans="1:13" x14ac:dyDescent="0.25">
      <c r="A9121">
        <v>2018</v>
      </c>
      <c r="B9121">
        <v>121</v>
      </c>
      <c r="C9121" t="s">
        <v>28614</v>
      </c>
      <c r="D9121" t="s">
        <v>20</v>
      </c>
      <c r="E9121" t="s">
        <v>28662</v>
      </c>
      <c r="F9121" t="s">
        <v>14</v>
      </c>
      <c r="G9121">
        <v>20180619</v>
      </c>
      <c r="H9121" t="s">
        <v>28663</v>
      </c>
      <c r="I9121" t="s">
        <v>28664</v>
      </c>
      <c r="M9121" t="s">
        <v>28665</v>
      </c>
    </row>
    <row r="9122" spans="1:13" x14ac:dyDescent="0.25">
      <c r="A9122">
        <v>2018</v>
      </c>
      <c r="B9122">
        <v>603713</v>
      </c>
      <c r="C9122" t="s">
        <v>25656</v>
      </c>
      <c r="D9122" t="s">
        <v>20</v>
      </c>
      <c r="E9122" t="s">
        <v>25657</v>
      </c>
      <c r="F9122" t="s">
        <v>14</v>
      </c>
      <c r="G9122">
        <v>20180529</v>
      </c>
      <c r="H9122" t="s">
        <v>28666</v>
      </c>
      <c r="I9122" t="s">
        <v>28667</v>
      </c>
      <c r="M9122" t="s">
        <v>8894</v>
      </c>
    </row>
    <row r="9123" spans="1:13" x14ac:dyDescent="0.25">
      <c r="A9123">
        <v>2018</v>
      </c>
      <c r="B9123">
        <v>601186</v>
      </c>
      <c r="C9123" t="s">
        <v>745</v>
      </c>
      <c r="D9123" t="s">
        <v>20</v>
      </c>
      <c r="E9123" t="s">
        <v>26712</v>
      </c>
      <c r="F9123" t="s">
        <v>14</v>
      </c>
      <c r="G9123">
        <v>20180726</v>
      </c>
      <c r="H9123" t="s">
        <v>26713</v>
      </c>
      <c r="I9123" t="s">
        <v>26714</v>
      </c>
      <c r="J9123" t="s">
        <v>336</v>
      </c>
      <c r="L9123" t="s">
        <v>81</v>
      </c>
      <c r="M9123" t="s">
        <v>26715</v>
      </c>
    </row>
    <row r="9124" spans="1:13" x14ac:dyDescent="0.25">
      <c r="A9124">
        <v>2018</v>
      </c>
      <c r="B9124">
        <v>3380</v>
      </c>
      <c r="C9124" t="s">
        <v>76</v>
      </c>
      <c r="D9124" t="s">
        <v>20</v>
      </c>
      <c r="E9124" t="s">
        <v>77</v>
      </c>
      <c r="F9124" t="s">
        <v>14</v>
      </c>
      <c r="G9124">
        <v>20180807</v>
      </c>
      <c r="H9124" t="s">
        <v>78</v>
      </c>
      <c r="I9124" t="s">
        <v>79</v>
      </c>
      <c r="J9124" t="s">
        <v>80</v>
      </c>
      <c r="L9124" t="s">
        <v>81</v>
      </c>
      <c r="M9124" t="s">
        <v>82</v>
      </c>
    </row>
    <row r="9125" spans="1:13" x14ac:dyDescent="0.25">
      <c r="A9125">
        <v>2018</v>
      </c>
      <c r="B9125">
        <v>600170</v>
      </c>
      <c r="C9125" t="s">
        <v>12921</v>
      </c>
      <c r="D9125" t="s">
        <v>20</v>
      </c>
      <c r="E9125" t="s">
        <v>20520</v>
      </c>
      <c r="F9125" t="s">
        <v>14</v>
      </c>
      <c r="G9125">
        <v>20180614</v>
      </c>
      <c r="H9125" t="s">
        <v>28668</v>
      </c>
      <c r="I9125" t="s">
        <v>28669</v>
      </c>
      <c r="J9125" t="s">
        <v>28670</v>
      </c>
      <c r="L9125" t="s">
        <v>3666</v>
      </c>
      <c r="M9125" t="s">
        <v>28671</v>
      </c>
    </row>
    <row r="9126" spans="1:13" x14ac:dyDescent="0.25">
      <c r="A9126">
        <v>2018</v>
      </c>
      <c r="B9126">
        <v>600151</v>
      </c>
      <c r="C9126" t="s">
        <v>27148</v>
      </c>
      <c r="D9126" t="s">
        <v>20</v>
      </c>
      <c r="E9126" t="s">
        <v>27149</v>
      </c>
      <c r="F9126" t="s">
        <v>14</v>
      </c>
      <c r="G9126">
        <v>20181123</v>
      </c>
      <c r="H9126" t="s">
        <v>27150</v>
      </c>
      <c r="I9126" t="s">
        <v>27151</v>
      </c>
      <c r="M9126" t="s">
        <v>27152</v>
      </c>
    </row>
    <row r="9127" spans="1:13" x14ac:dyDescent="0.25">
      <c r="A9127">
        <v>2018</v>
      </c>
      <c r="D9127" t="s">
        <v>12</v>
      </c>
      <c r="E9127" t="s">
        <v>28672</v>
      </c>
      <c r="F9127" t="s">
        <v>14</v>
      </c>
      <c r="G9127">
        <v>20180531</v>
      </c>
      <c r="H9127" t="s">
        <v>28673</v>
      </c>
      <c r="I9127" t="s">
        <v>28674</v>
      </c>
      <c r="J9127" t="s">
        <v>28675</v>
      </c>
      <c r="L9127" t="s">
        <v>28676</v>
      </c>
      <c r="M9127" t="s">
        <v>28677</v>
      </c>
    </row>
    <row r="9128" spans="1:13" x14ac:dyDescent="0.25">
      <c r="A9128">
        <v>2018</v>
      </c>
      <c r="D9128" t="s">
        <v>20</v>
      </c>
      <c r="E9128" t="s">
        <v>28678</v>
      </c>
      <c r="F9128" t="s">
        <v>14</v>
      </c>
      <c r="G9128">
        <v>20180808</v>
      </c>
      <c r="H9128" t="s">
        <v>28679</v>
      </c>
      <c r="I9128" t="s">
        <v>28680</v>
      </c>
      <c r="J9128" t="s">
        <v>13792</v>
      </c>
      <c r="L9128" t="s">
        <v>13793</v>
      </c>
      <c r="M9128" t="s">
        <v>28681</v>
      </c>
    </row>
    <row r="9129" spans="1:13" x14ac:dyDescent="0.25">
      <c r="A9129">
        <v>2018</v>
      </c>
      <c r="D9129" t="s">
        <v>20</v>
      </c>
      <c r="E9129" t="s">
        <v>2915</v>
      </c>
      <c r="F9129" t="s">
        <v>14</v>
      </c>
      <c r="G9129">
        <v>20180503</v>
      </c>
      <c r="H9129" t="s">
        <v>28682</v>
      </c>
      <c r="I9129" t="s">
        <v>185</v>
      </c>
      <c r="J9129" t="s">
        <v>622</v>
      </c>
      <c r="L9129" t="s">
        <v>16943</v>
      </c>
      <c r="M9129" t="s">
        <v>186</v>
      </c>
    </row>
    <row r="9130" spans="1:13" x14ac:dyDescent="0.25">
      <c r="A9130">
        <v>2018</v>
      </c>
      <c r="B9130">
        <v>601186</v>
      </c>
      <c r="C9130" t="s">
        <v>745</v>
      </c>
      <c r="D9130" t="s">
        <v>12</v>
      </c>
      <c r="E9130" t="s">
        <v>28683</v>
      </c>
      <c r="F9130" t="s">
        <v>14</v>
      </c>
      <c r="G9130">
        <v>20181116</v>
      </c>
      <c r="H9130" t="s">
        <v>28684</v>
      </c>
      <c r="I9130" t="s">
        <v>28685</v>
      </c>
      <c r="M9130" t="s">
        <v>28686</v>
      </c>
    </row>
    <row r="9131" spans="1:13" x14ac:dyDescent="0.25">
      <c r="A9131">
        <v>2018</v>
      </c>
      <c r="B9131">
        <v>601390</v>
      </c>
      <c r="C9131" t="s">
        <v>5497</v>
      </c>
      <c r="D9131" t="s">
        <v>12</v>
      </c>
      <c r="E9131" t="s">
        <v>24057</v>
      </c>
      <c r="F9131" t="s">
        <v>14</v>
      </c>
      <c r="G9131">
        <v>20181101</v>
      </c>
      <c r="H9131" t="s">
        <v>24058</v>
      </c>
      <c r="I9131" t="s">
        <v>24059</v>
      </c>
      <c r="J9131">
        <v>10000</v>
      </c>
      <c r="L9131" t="s">
        <v>3268</v>
      </c>
      <c r="M9131" t="s">
        <v>24060</v>
      </c>
    </row>
    <row r="9132" spans="1:13" x14ac:dyDescent="0.25">
      <c r="A9132">
        <v>2018</v>
      </c>
      <c r="B9132">
        <v>121</v>
      </c>
      <c r="C9132" t="s">
        <v>28614</v>
      </c>
      <c r="D9132" t="s">
        <v>20</v>
      </c>
      <c r="E9132" t="s">
        <v>28687</v>
      </c>
      <c r="F9132" t="s">
        <v>14</v>
      </c>
      <c r="G9132">
        <v>20180911</v>
      </c>
      <c r="H9132" t="s">
        <v>28688</v>
      </c>
      <c r="I9132" t="s">
        <v>1722</v>
      </c>
      <c r="M9132" t="s">
        <v>1723</v>
      </c>
    </row>
    <row r="9133" spans="1:13" x14ac:dyDescent="0.25">
      <c r="A9133">
        <v>2018</v>
      </c>
      <c r="B9133">
        <v>300148</v>
      </c>
      <c r="C9133" t="s">
        <v>26800</v>
      </c>
      <c r="D9133" t="s">
        <v>20</v>
      </c>
      <c r="E9133" t="s">
        <v>28689</v>
      </c>
      <c r="F9133" t="s">
        <v>14</v>
      </c>
      <c r="G9133">
        <v>20181126</v>
      </c>
      <c r="H9133" t="s">
        <v>28690</v>
      </c>
      <c r="I9133" t="s">
        <v>28691</v>
      </c>
      <c r="J9133" t="s">
        <v>28692</v>
      </c>
      <c r="K9133">
        <v>11000</v>
      </c>
      <c r="L9133" t="s">
        <v>14951</v>
      </c>
      <c r="M9133" t="s">
        <v>28693</v>
      </c>
    </row>
    <row r="9134" spans="1:13" x14ac:dyDescent="0.25">
      <c r="A9134">
        <v>2018</v>
      </c>
      <c r="B9134">
        <v>600869</v>
      </c>
      <c r="C9134" t="s">
        <v>28694</v>
      </c>
      <c r="D9134" t="s">
        <v>20</v>
      </c>
      <c r="E9134" t="s">
        <v>28695</v>
      </c>
      <c r="F9134" t="s">
        <v>14</v>
      </c>
      <c r="G9134">
        <v>20180320</v>
      </c>
      <c r="H9134" t="s">
        <v>28696</v>
      </c>
      <c r="I9134" t="s">
        <v>28697</v>
      </c>
      <c r="J9134" t="s">
        <v>28698</v>
      </c>
      <c r="K9134">
        <v>0</v>
      </c>
      <c r="L9134" t="s">
        <v>28699</v>
      </c>
      <c r="M9134" t="s">
        <v>28700</v>
      </c>
    </row>
    <row r="9135" spans="1:13" x14ac:dyDescent="0.25">
      <c r="A9135">
        <v>2018</v>
      </c>
      <c r="B9135">
        <v>600188</v>
      </c>
      <c r="C9135" t="s">
        <v>2422</v>
      </c>
      <c r="D9135" t="s">
        <v>12</v>
      </c>
      <c r="E9135" t="s">
        <v>24129</v>
      </c>
      <c r="F9135" t="s">
        <v>14</v>
      </c>
      <c r="G9135" t="s">
        <v>9983</v>
      </c>
      <c r="H9135" t="s">
        <v>28701</v>
      </c>
      <c r="I9135" t="s">
        <v>370</v>
      </c>
      <c r="J9135" t="s">
        <v>67</v>
      </c>
      <c r="K9135">
        <v>100</v>
      </c>
    </row>
    <row r="9136" spans="1:13" x14ac:dyDescent="0.25">
      <c r="A9136">
        <v>2018</v>
      </c>
      <c r="B9136">
        <v>601225</v>
      </c>
      <c r="C9136" t="s">
        <v>25391</v>
      </c>
      <c r="D9136" t="s">
        <v>20</v>
      </c>
      <c r="E9136" t="s">
        <v>28702</v>
      </c>
      <c r="F9136" t="s">
        <v>14</v>
      </c>
      <c r="G9136">
        <v>20180514</v>
      </c>
      <c r="H9136" t="s">
        <v>28703</v>
      </c>
      <c r="I9136" t="s">
        <v>28704</v>
      </c>
      <c r="M9136" t="s">
        <v>28705</v>
      </c>
    </row>
    <row r="9137" spans="1:13" x14ac:dyDescent="0.25">
      <c r="A9137">
        <v>2018</v>
      </c>
      <c r="B9137">
        <v>601225</v>
      </c>
      <c r="C9137" t="s">
        <v>25391</v>
      </c>
      <c r="D9137" t="s">
        <v>20</v>
      </c>
      <c r="E9137" t="s">
        <v>25643</v>
      </c>
      <c r="F9137" t="s">
        <v>14</v>
      </c>
      <c r="G9137">
        <v>20180321</v>
      </c>
      <c r="H9137" t="s">
        <v>28706</v>
      </c>
      <c r="I9137" t="s">
        <v>6100</v>
      </c>
      <c r="M9137" t="s">
        <v>28707</v>
      </c>
    </row>
    <row r="9138" spans="1:13" x14ac:dyDescent="0.25">
      <c r="A9138">
        <v>2018</v>
      </c>
      <c r="B9138">
        <v>600775</v>
      </c>
      <c r="C9138" t="s">
        <v>28708</v>
      </c>
      <c r="D9138" t="s">
        <v>12</v>
      </c>
      <c r="E9138" t="s">
        <v>28709</v>
      </c>
      <c r="F9138" t="s">
        <v>14</v>
      </c>
      <c r="G9138">
        <v>20181016</v>
      </c>
      <c r="H9138" t="s">
        <v>28710</v>
      </c>
      <c r="I9138" t="s">
        <v>28711</v>
      </c>
      <c r="J9138" t="s">
        <v>67</v>
      </c>
      <c r="K9138">
        <v>3</v>
      </c>
      <c r="L9138" t="s">
        <v>105</v>
      </c>
    </row>
    <row r="9139" spans="1:13" x14ac:dyDescent="0.25">
      <c r="A9139">
        <v>2018</v>
      </c>
      <c r="B9139">
        <v>293</v>
      </c>
      <c r="C9139" t="s">
        <v>9767</v>
      </c>
      <c r="D9139" t="s">
        <v>12</v>
      </c>
      <c r="E9139" t="s">
        <v>9768</v>
      </c>
      <c r="F9139" t="s">
        <v>14</v>
      </c>
      <c r="G9139">
        <v>20181016</v>
      </c>
      <c r="H9139" t="s">
        <v>28712</v>
      </c>
      <c r="I9139" t="s">
        <v>11656</v>
      </c>
      <c r="J9139" t="s">
        <v>67</v>
      </c>
      <c r="K9139">
        <v>7</v>
      </c>
      <c r="L9139" t="s">
        <v>9771</v>
      </c>
    </row>
    <row r="9140" spans="1:13" x14ac:dyDescent="0.25">
      <c r="A9140">
        <v>2018</v>
      </c>
      <c r="B9140">
        <v>425</v>
      </c>
      <c r="C9140" t="s">
        <v>6252</v>
      </c>
      <c r="D9140" t="s">
        <v>12</v>
      </c>
      <c r="E9140" t="s">
        <v>24138</v>
      </c>
      <c r="F9140" t="s">
        <v>14</v>
      </c>
      <c r="G9140">
        <v>20180119</v>
      </c>
      <c r="H9140" t="s">
        <v>28713</v>
      </c>
      <c r="I9140" t="s">
        <v>28714</v>
      </c>
      <c r="J9140" t="s">
        <v>67</v>
      </c>
      <c r="K9140">
        <v>4</v>
      </c>
      <c r="L9140" t="s">
        <v>10388</v>
      </c>
    </row>
    <row r="9141" spans="1:13" x14ac:dyDescent="0.25">
      <c r="A9141">
        <v>2018</v>
      </c>
      <c r="B9141">
        <v>600755</v>
      </c>
      <c r="C9141" t="s">
        <v>454</v>
      </c>
      <c r="D9141" t="s">
        <v>20</v>
      </c>
      <c r="E9141" t="s">
        <v>455</v>
      </c>
      <c r="F9141" t="s">
        <v>14</v>
      </c>
      <c r="G9141">
        <v>20180514</v>
      </c>
      <c r="H9141" t="s">
        <v>28715</v>
      </c>
      <c r="I9141" t="s">
        <v>28716</v>
      </c>
      <c r="J9141" t="s">
        <v>2743</v>
      </c>
      <c r="K9141">
        <v>0</v>
      </c>
      <c r="L9141" t="s">
        <v>8938</v>
      </c>
      <c r="M9141" t="s">
        <v>28717</v>
      </c>
    </row>
    <row r="9142" spans="1:13" x14ac:dyDescent="0.25">
      <c r="A9142">
        <v>2018</v>
      </c>
      <c r="B9142">
        <v>881</v>
      </c>
      <c r="C9142" t="s">
        <v>24550</v>
      </c>
      <c r="D9142" t="s">
        <v>20</v>
      </c>
      <c r="E9142" t="s">
        <v>28718</v>
      </c>
      <c r="F9142" t="s">
        <v>14</v>
      </c>
      <c r="G9142">
        <v>20180108</v>
      </c>
      <c r="H9142" t="s">
        <v>28719</v>
      </c>
      <c r="I9142" t="s">
        <v>28720</v>
      </c>
      <c r="J9142" t="s">
        <v>28721</v>
      </c>
      <c r="K9142">
        <v>0.8</v>
      </c>
      <c r="L9142" t="s">
        <v>26091</v>
      </c>
      <c r="M9142" t="s">
        <v>3117</v>
      </c>
    </row>
    <row r="9143" spans="1:13" x14ac:dyDescent="0.25">
      <c r="A9143">
        <v>2018</v>
      </c>
      <c r="B9143">
        <v>3883</v>
      </c>
      <c r="C9143" t="s">
        <v>24446</v>
      </c>
      <c r="D9143" t="s">
        <v>20</v>
      </c>
      <c r="E9143" t="s">
        <v>28722</v>
      </c>
      <c r="F9143" t="s">
        <v>14</v>
      </c>
      <c r="G9143">
        <v>20180131</v>
      </c>
      <c r="H9143" t="s">
        <v>28723</v>
      </c>
      <c r="I9143" t="s">
        <v>28724</v>
      </c>
      <c r="M9143" t="s">
        <v>5791</v>
      </c>
    </row>
    <row r="9144" spans="1:13" x14ac:dyDescent="0.25">
      <c r="A9144">
        <v>2018</v>
      </c>
      <c r="B9144">
        <v>3377</v>
      </c>
      <c r="C9144" t="s">
        <v>8567</v>
      </c>
      <c r="D9144" t="s">
        <v>20</v>
      </c>
      <c r="E9144" t="s">
        <v>25693</v>
      </c>
      <c r="F9144" t="s">
        <v>14</v>
      </c>
      <c r="G9144">
        <v>20181204</v>
      </c>
      <c r="H9144" t="s">
        <v>28725</v>
      </c>
      <c r="I9144" t="s">
        <v>24883</v>
      </c>
      <c r="J9144" t="s">
        <v>24883</v>
      </c>
      <c r="K9144">
        <v>1</v>
      </c>
      <c r="L9144" t="s">
        <v>8784</v>
      </c>
      <c r="M9144" t="s">
        <v>28726</v>
      </c>
    </row>
    <row r="9145" spans="1:13" x14ac:dyDescent="0.25">
      <c r="A9145">
        <v>2018</v>
      </c>
      <c r="B9145">
        <v>1638</v>
      </c>
      <c r="C9145" t="s">
        <v>8641</v>
      </c>
      <c r="D9145" t="s">
        <v>20</v>
      </c>
      <c r="E9145" t="s">
        <v>28727</v>
      </c>
      <c r="F9145" t="s">
        <v>14</v>
      </c>
      <c r="G9145">
        <v>20181114</v>
      </c>
      <c r="H9145" t="s">
        <v>28728</v>
      </c>
      <c r="I9145" t="s">
        <v>28729</v>
      </c>
      <c r="M9145" t="s">
        <v>28730</v>
      </c>
    </row>
    <row r="9146" spans="1:13" x14ac:dyDescent="0.25">
      <c r="A9146">
        <v>2018</v>
      </c>
      <c r="B9146">
        <v>1638</v>
      </c>
      <c r="C9146" t="s">
        <v>8641</v>
      </c>
      <c r="D9146" t="s">
        <v>20</v>
      </c>
      <c r="E9146" t="s">
        <v>28731</v>
      </c>
      <c r="F9146" t="s">
        <v>14</v>
      </c>
      <c r="G9146">
        <v>20180103</v>
      </c>
      <c r="H9146">
        <v>2201713816</v>
      </c>
      <c r="I9146" t="s">
        <v>28732</v>
      </c>
      <c r="M9146" t="s">
        <v>28733</v>
      </c>
    </row>
    <row r="9147" spans="1:13" x14ac:dyDescent="0.25">
      <c r="A9147">
        <v>2018</v>
      </c>
      <c r="B9147">
        <v>603939</v>
      </c>
      <c r="C9147" t="s">
        <v>24086</v>
      </c>
      <c r="D9147" t="s">
        <v>20</v>
      </c>
      <c r="E9147" t="s">
        <v>24087</v>
      </c>
      <c r="F9147" t="s">
        <v>14</v>
      </c>
      <c r="G9147">
        <v>20180814</v>
      </c>
      <c r="H9147" t="s">
        <v>28734</v>
      </c>
      <c r="I9147" t="s">
        <v>28012</v>
      </c>
      <c r="M9147" t="s">
        <v>24091</v>
      </c>
    </row>
    <row r="9148" spans="1:13" x14ac:dyDescent="0.25">
      <c r="A9148">
        <v>2018</v>
      </c>
      <c r="B9148">
        <v>600655</v>
      </c>
      <c r="C9148" t="s">
        <v>22103</v>
      </c>
      <c r="D9148" t="s">
        <v>20</v>
      </c>
      <c r="E9148" t="s">
        <v>28735</v>
      </c>
      <c r="F9148" t="s">
        <v>14</v>
      </c>
      <c r="G9148">
        <v>20180821</v>
      </c>
      <c r="H9148" t="s">
        <v>28736</v>
      </c>
      <c r="I9148" t="s">
        <v>13576</v>
      </c>
      <c r="J9148" t="s">
        <v>28737</v>
      </c>
      <c r="L9148" t="s">
        <v>11821</v>
      </c>
      <c r="M9148" t="s">
        <v>28738</v>
      </c>
    </row>
    <row r="9149" spans="1:13" x14ac:dyDescent="0.25">
      <c r="A9149">
        <v>2018</v>
      </c>
      <c r="B9149">
        <v>723</v>
      </c>
      <c r="C9149" t="s">
        <v>27101</v>
      </c>
      <c r="D9149" t="s">
        <v>12</v>
      </c>
      <c r="E9149" t="s">
        <v>28739</v>
      </c>
      <c r="F9149" t="s">
        <v>14</v>
      </c>
      <c r="G9149">
        <v>20180928</v>
      </c>
      <c r="H9149" t="s">
        <v>28740</v>
      </c>
      <c r="I9149" t="s">
        <v>28741</v>
      </c>
      <c r="J9149" t="s">
        <v>67</v>
      </c>
      <c r="K9149">
        <v>12</v>
      </c>
      <c r="L9149" t="s">
        <v>21011</v>
      </c>
    </row>
    <row r="9150" spans="1:13" x14ac:dyDescent="0.25">
      <c r="A9150">
        <v>2018</v>
      </c>
      <c r="B9150">
        <v>601899</v>
      </c>
      <c r="C9150" t="s">
        <v>5574</v>
      </c>
      <c r="D9150" t="s">
        <v>12</v>
      </c>
      <c r="E9150" t="s">
        <v>28742</v>
      </c>
      <c r="F9150" t="s">
        <v>14</v>
      </c>
      <c r="G9150">
        <v>20180507</v>
      </c>
      <c r="H9150" t="s">
        <v>28743</v>
      </c>
      <c r="I9150" t="s">
        <v>370</v>
      </c>
      <c r="J9150" t="s">
        <v>67</v>
      </c>
      <c r="K9150">
        <v>20</v>
      </c>
    </row>
    <row r="9151" spans="1:13" x14ac:dyDescent="0.25">
      <c r="A9151">
        <v>2018</v>
      </c>
      <c r="B9151">
        <v>2631</v>
      </c>
      <c r="C9151" t="s">
        <v>28744</v>
      </c>
      <c r="D9151" t="s">
        <v>12</v>
      </c>
      <c r="E9151" t="s">
        <v>28745</v>
      </c>
      <c r="F9151" t="s">
        <v>14</v>
      </c>
      <c r="G9151">
        <v>20180323</v>
      </c>
      <c r="H9151" t="s">
        <v>28746</v>
      </c>
      <c r="I9151" t="s">
        <v>28747</v>
      </c>
      <c r="J9151" t="s">
        <v>2461</v>
      </c>
      <c r="K9151">
        <v>7</v>
      </c>
      <c r="L9151" t="s">
        <v>14659</v>
      </c>
    </row>
    <row r="9152" spans="1:13" x14ac:dyDescent="0.25">
      <c r="A9152">
        <v>2018</v>
      </c>
      <c r="B9152">
        <v>603188</v>
      </c>
      <c r="C9152" t="s">
        <v>20423</v>
      </c>
      <c r="D9152" t="s">
        <v>12</v>
      </c>
      <c r="E9152" t="s">
        <v>28748</v>
      </c>
      <c r="F9152" t="s">
        <v>14</v>
      </c>
      <c r="G9152">
        <v>20180508</v>
      </c>
      <c r="H9152" t="s">
        <v>28749</v>
      </c>
      <c r="I9152" t="s">
        <v>28750</v>
      </c>
      <c r="J9152" t="s">
        <v>67</v>
      </c>
      <c r="L9152" t="s">
        <v>28751</v>
      </c>
    </row>
    <row r="9153" spans="1:13" x14ac:dyDescent="0.25">
      <c r="A9153">
        <v>2018</v>
      </c>
      <c r="B9153">
        <v>600062</v>
      </c>
      <c r="C9153" t="s">
        <v>28752</v>
      </c>
      <c r="D9153" t="s">
        <v>12</v>
      </c>
      <c r="E9153" t="s">
        <v>28753</v>
      </c>
      <c r="F9153" t="s">
        <v>14</v>
      </c>
      <c r="G9153">
        <v>20180831</v>
      </c>
      <c r="H9153" t="s">
        <v>28754</v>
      </c>
      <c r="I9153" t="s">
        <v>28755</v>
      </c>
      <c r="J9153" t="s">
        <v>67</v>
      </c>
      <c r="K9153">
        <v>5.7</v>
      </c>
      <c r="L9153" t="s">
        <v>1130</v>
      </c>
    </row>
    <row r="9154" spans="1:13" x14ac:dyDescent="0.25">
      <c r="A9154">
        <v>2018</v>
      </c>
      <c r="B9154">
        <v>2329</v>
      </c>
      <c r="C9154" t="s">
        <v>28756</v>
      </c>
      <c r="D9154" t="s">
        <v>12</v>
      </c>
      <c r="E9154" t="s">
        <v>28757</v>
      </c>
      <c r="F9154" t="s">
        <v>14</v>
      </c>
      <c r="G9154">
        <v>20180704</v>
      </c>
      <c r="H9154" t="s">
        <v>28758</v>
      </c>
      <c r="I9154" t="s">
        <v>28759</v>
      </c>
      <c r="J9154" t="s">
        <v>67</v>
      </c>
      <c r="K9154">
        <v>10</v>
      </c>
      <c r="L9154" t="s">
        <v>28760</v>
      </c>
    </row>
    <row r="9155" spans="1:13" x14ac:dyDescent="0.25">
      <c r="A9155">
        <v>2018</v>
      </c>
      <c r="B9155">
        <v>601216</v>
      </c>
      <c r="C9155" t="s">
        <v>734</v>
      </c>
      <c r="D9155" t="s">
        <v>12</v>
      </c>
      <c r="E9155" t="s">
        <v>28761</v>
      </c>
      <c r="F9155" t="s">
        <v>14</v>
      </c>
      <c r="G9155">
        <v>20180912</v>
      </c>
      <c r="H9155" t="s">
        <v>28762</v>
      </c>
      <c r="I9155" t="s">
        <v>969</v>
      </c>
      <c r="J9155" t="s">
        <v>67</v>
      </c>
      <c r="K9155">
        <v>10</v>
      </c>
      <c r="L9155" t="s">
        <v>28763</v>
      </c>
    </row>
    <row r="9156" spans="1:13" x14ac:dyDescent="0.25">
      <c r="A9156">
        <v>2018</v>
      </c>
      <c r="B9156">
        <v>2247</v>
      </c>
      <c r="C9156" t="s">
        <v>27194</v>
      </c>
      <c r="D9156" t="s">
        <v>12</v>
      </c>
      <c r="E9156" t="s">
        <v>28764</v>
      </c>
      <c r="F9156" t="s">
        <v>14</v>
      </c>
      <c r="G9156">
        <v>20181226</v>
      </c>
      <c r="H9156" t="s">
        <v>28765</v>
      </c>
      <c r="I9156" t="s">
        <v>28766</v>
      </c>
      <c r="J9156" t="s">
        <v>67</v>
      </c>
      <c r="L9156" t="s">
        <v>28767</v>
      </c>
    </row>
    <row r="9157" spans="1:13" x14ac:dyDescent="0.25">
      <c r="A9157">
        <v>2018</v>
      </c>
      <c r="D9157" t="s">
        <v>12</v>
      </c>
      <c r="E9157" t="s">
        <v>28768</v>
      </c>
      <c r="F9157" t="s">
        <v>14</v>
      </c>
      <c r="G9157">
        <v>20180815</v>
      </c>
      <c r="H9157" t="s">
        <v>28769</v>
      </c>
      <c r="I9157" t="s">
        <v>28770</v>
      </c>
      <c r="J9157" t="s">
        <v>10866</v>
      </c>
      <c r="K9157">
        <v>11</v>
      </c>
      <c r="L9157" t="s">
        <v>28771</v>
      </c>
    </row>
    <row r="9158" spans="1:13" x14ac:dyDescent="0.25">
      <c r="A9158">
        <v>2018</v>
      </c>
      <c r="D9158" t="s">
        <v>20</v>
      </c>
      <c r="E9158" t="s">
        <v>28772</v>
      </c>
      <c r="F9158" t="s">
        <v>14</v>
      </c>
      <c r="G9158">
        <v>20180614</v>
      </c>
      <c r="H9158" t="s">
        <v>28773</v>
      </c>
      <c r="I9158" t="s">
        <v>28774</v>
      </c>
      <c r="M9158" t="s">
        <v>28775</v>
      </c>
    </row>
    <row r="9159" spans="1:13" x14ac:dyDescent="0.25">
      <c r="A9159">
        <v>2018</v>
      </c>
      <c r="B9159">
        <v>2741</v>
      </c>
      <c r="C9159" t="s">
        <v>7732</v>
      </c>
      <c r="D9159" t="s">
        <v>12</v>
      </c>
      <c r="E9159" t="s">
        <v>7733</v>
      </c>
      <c r="F9159" t="s">
        <v>14</v>
      </c>
      <c r="G9159">
        <v>20181008</v>
      </c>
      <c r="H9159" t="s">
        <v>7735</v>
      </c>
      <c r="I9159" t="s">
        <v>28776</v>
      </c>
      <c r="J9159" t="s">
        <v>28777</v>
      </c>
      <c r="K9159">
        <v>0</v>
      </c>
      <c r="L9159" t="s">
        <v>14659</v>
      </c>
      <c r="M9159" t="s">
        <v>28778</v>
      </c>
    </row>
    <row r="9160" spans="1:13" x14ac:dyDescent="0.25">
      <c r="A9160">
        <v>2018</v>
      </c>
      <c r="B9160">
        <v>910</v>
      </c>
      <c r="C9160" t="s">
        <v>27263</v>
      </c>
      <c r="D9160" t="s">
        <v>20</v>
      </c>
      <c r="E9160" t="s">
        <v>27264</v>
      </c>
      <c r="F9160" t="s">
        <v>14</v>
      </c>
      <c r="G9160">
        <v>20180124</v>
      </c>
      <c r="H9160" t="s">
        <v>28779</v>
      </c>
      <c r="I9160" t="s">
        <v>28780</v>
      </c>
      <c r="J9160" t="s">
        <v>28781</v>
      </c>
      <c r="L9160" t="s">
        <v>11255</v>
      </c>
      <c r="M9160" t="s">
        <v>28782</v>
      </c>
    </row>
    <row r="9161" spans="1:13" x14ac:dyDescent="0.25">
      <c r="A9161">
        <v>2018</v>
      </c>
      <c r="B9161">
        <v>600170</v>
      </c>
      <c r="C9161" t="s">
        <v>12921</v>
      </c>
      <c r="D9161" t="s">
        <v>20</v>
      </c>
      <c r="E9161" t="s">
        <v>12922</v>
      </c>
      <c r="F9161" t="s">
        <v>14</v>
      </c>
      <c r="G9161">
        <v>20180202</v>
      </c>
      <c r="H9161" t="s">
        <v>28783</v>
      </c>
      <c r="I9161" t="s">
        <v>12924</v>
      </c>
      <c r="J9161" t="s">
        <v>22642</v>
      </c>
      <c r="L9161" t="s">
        <v>12926</v>
      </c>
      <c r="M9161" t="s">
        <v>12927</v>
      </c>
    </row>
    <row r="9162" spans="1:13" x14ac:dyDescent="0.25">
      <c r="A9162">
        <v>2018</v>
      </c>
      <c r="B9162">
        <v>300002</v>
      </c>
      <c r="C9162" t="s">
        <v>26892</v>
      </c>
      <c r="D9162" t="s">
        <v>20</v>
      </c>
      <c r="E9162" t="s">
        <v>28784</v>
      </c>
      <c r="F9162" t="s">
        <v>14</v>
      </c>
      <c r="G9162">
        <v>20180424</v>
      </c>
      <c r="H9162" t="s">
        <v>28785</v>
      </c>
      <c r="I9162" t="s">
        <v>3730</v>
      </c>
      <c r="J9162" t="s">
        <v>11010</v>
      </c>
      <c r="L9162" t="s">
        <v>3732</v>
      </c>
      <c r="M9162" t="s">
        <v>3733</v>
      </c>
    </row>
    <row r="9163" spans="1:13" x14ac:dyDescent="0.25">
      <c r="A9163">
        <v>2018</v>
      </c>
      <c r="B9163">
        <v>3380</v>
      </c>
      <c r="C9163" t="s">
        <v>76</v>
      </c>
      <c r="D9163" t="s">
        <v>20</v>
      </c>
      <c r="E9163" t="s">
        <v>77</v>
      </c>
      <c r="F9163" t="s">
        <v>14</v>
      </c>
      <c r="G9163">
        <v>20180211</v>
      </c>
      <c r="H9163" t="s">
        <v>28786</v>
      </c>
      <c r="I9163" t="s">
        <v>28787</v>
      </c>
      <c r="J9163">
        <v>50000</v>
      </c>
      <c r="L9163" t="s">
        <v>17566</v>
      </c>
      <c r="M9163" t="s">
        <v>11849</v>
      </c>
    </row>
    <row r="9164" spans="1:13" x14ac:dyDescent="0.25">
      <c r="A9164">
        <v>2018</v>
      </c>
      <c r="B9164">
        <v>983</v>
      </c>
      <c r="C9164" t="s">
        <v>14162</v>
      </c>
      <c r="D9164" t="s">
        <v>12</v>
      </c>
      <c r="E9164" t="s">
        <v>25737</v>
      </c>
      <c r="F9164" t="s">
        <v>14</v>
      </c>
      <c r="G9164" t="s">
        <v>28788</v>
      </c>
      <c r="H9164" t="s">
        <v>28789</v>
      </c>
      <c r="I9164" t="s">
        <v>969</v>
      </c>
      <c r="J9164" t="s">
        <v>67</v>
      </c>
      <c r="K9164">
        <v>10</v>
      </c>
    </row>
    <row r="9165" spans="1:13" x14ac:dyDescent="0.25">
      <c r="A9165">
        <v>2018</v>
      </c>
      <c r="B9165">
        <v>983</v>
      </c>
      <c r="C9165" t="s">
        <v>14162</v>
      </c>
      <c r="D9165" t="s">
        <v>12</v>
      </c>
      <c r="E9165" t="s">
        <v>25737</v>
      </c>
      <c r="F9165" t="s">
        <v>14</v>
      </c>
      <c r="G9165">
        <v>20180716</v>
      </c>
      <c r="H9165" t="s">
        <v>28790</v>
      </c>
      <c r="I9165" t="s">
        <v>969</v>
      </c>
      <c r="J9165" t="s">
        <v>67</v>
      </c>
      <c r="K9165">
        <v>10</v>
      </c>
    </row>
    <row r="9166" spans="1:13" x14ac:dyDescent="0.25">
      <c r="A9166">
        <v>2018</v>
      </c>
      <c r="B9166">
        <v>2317</v>
      </c>
      <c r="C9166" t="s">
        <v>24141</v>
      </c>
      <c r="D9166" t="s">
        <v>12</v>
      </c>
      <c r="E9166" t="s">
        <v>24142</v>
      </c>
      <c r="F9166" t="s">
        <v>14</v>
      </c>
      <c r="G9166">
        <v>20180611</v>
      </c>
      <c r="H9166" t="s">
        <v>28791</v>
      </c>
      <c r="I9166" t="s">
        <v>1707</v>
      </c>
      <c r="J9166" t="s">
        <v>67</v>
      </c>
      <c r="K9166">
        <v>2</v>
      </c>
      <c r="L9166" t="s">
        <v>24145</v>
      </c>
    </row>
    <row r="9167" spans="1:13" x14ac:dyDescent="0.25">
      <c r="A9167">
        <v>2018</v>
      </c>
      <c r="B9167">
        <v>600801</v>
      </c>
      <c r="C9167" t="s">
        <v>855</v>
      </c>
      <c r="D9167" t="s">
        <v>12</v>
      </c>
      <c r="E9167" t="s">
        <v>28792</v>
      </c>
      <c r="F9167" t="s">
        <v>14</v>
      </c>
      <c r="G9167">
        <v>20180820</v>
      </c>
      <c r="H9167" t="s">
        <v>28793</v>
      </c>
      <c r="I9167" t="s">
        <v>969</v>
      </c>
      <c r="J9167" t="s">
        <v>67</v>
      </c>
      <c r="K9167">
        <v>10</v>
      </c>
    </row>
    <row r="9168" spans="1:13" x14ac:dyDescent="0.25">
      <c r="A9168">
        <v>2018</v>
      </c>
      <c r="B9168">
        <v>2496</v>
      </c>
      <c r="C9168" t="s">
        <v>1452</v>
      </c>
      <c r="D9168" t="s">
        <v>12</v>
      </c>
      <c r="E9168" t="s">
        <v>25696</v>
      </c>
      <c r="F9168" t="s">
        <v>14</v>
      </c>
      <c r="G9168">
        <v>20180911</v>
      </c>
      <c r="H9168" t="s">
        <v>28794</v>
      </c>
      <c r="I9168" t="s">
        <v>28795</v>
      </c>
      <c r="J9168" t="s">
        <v>67</v>
      </c>
      <c r="K9168">
        <v>3</v>
      </c>
      <c r="L9168" t="s">
        <v>28796</v>
      </c>
    </row>
    <row r="9169" spans="1:13" x14ac:dyDescent="0.25">
      <c r="A9169">
        <v>2018</v>
      </c>
      <c r="B9169">
        <v>603980</v>
      </c>
      <c r="C9169" t="s">
        <v>24131</v>
      </c>
      <c r="D9169" t="s">
        <v>12</v>
      </c>
      <c r="E9169" t="s">
        <v>24132</v>
      </c>
      <c r="F9169" t="s">
        <v>14</v>
      </c>
      <c r="G9169">
        <v>20180605</v>
      </c>
      <c r="H9169" t="s">
        <v>28797</v>
      </c>
      <c r="L9169" t="s">
        <v>24135</v>
      </c>
    </row>
    <row r="9170" spans="1:13" x14ac:dyDescent="0.25">
      <c r="A9170">
        <v>2018</v>
      </c>
      <c r="B9170">
        <v>2496</v>
      </c>
      <c r="C9170" t="s">
        <v>1452</v>
      </c>
      <c r="D9170" t="s">
        <v>12</v>
      </c>
      <c r="E9170" t="s">
        <v>25696</v>
      </c>
      <c r="F9170" t="s">
        <v>14</v>
      </c>
      <c r="G9170">
        <v>20180511</v>
      </c>
      <c r="H9170" t="s">
        <v>28798</v>
      </c>
      <c r="I9170" t="s">
        <v>28799</v>
      </c>
      <c r="J9170" t="s">
        <v>67</v>
      </c>
      <c r="K9170">
        <v>236</v>
      </c>
      <c r="L9170" t="s">
        <v>413</v>
      </c>
    </row>
    <row r="9171" spans="1:13" x14ac:dyDescent="0.25">
      <c r="A9171">
        <v>2018</v>
      </c>
      <c r="B9171">
        <v>601068</v>
      </c>
      <c r="C9171" t="s">
        <v>24021</v>
      </c>
      <c r="D9171" t="s">
        <v>12</v>
      </c>
      <c r="E9171" t="s">
        <v>28800</v>
      </c>
      <c r="F9171" t="s">
        <v>14</v>
      </c>
      <c r="G9171">
        <v>20180508</v>
      </c>
      <c r="H9171" t="s">
        <v>28801</v>
      </c>
      <c r="I9171" t="s">
        <v>28802</v>
      </c>
      <c r="J9171" t="s">
        <v>67</v>
      </c>
      <c r="K9171">
        <v>12</v>
      </c>
      <c r="L9171" t="s">
        <v>28803</v>
      </c>
    </row>
    <row r="9172" spans="1:13" x14ac:dyDescent="0.25">
      <c r="A9172">
        <v>2018</v>
      </c>
      <c r="D9172" t="s">
        <v>20</v>
      </c>
      <c r="E9172" t="s">
        <v>28804</v>
      </c>
      <c r="F9172" t="s">
        <v>14</v>
      </c>
      <c r="G9172">
        <v>20180608</v>
      </c>
      <c r="H9172">
        <v>1850006</v>
      </c>
      <c r="I9172" t="s">
        <v>28805</v>
      </c>
      <c r="M9172" t="s">
        <v>28806</v>
      </c>
    </row>
    <row r="9173" spans="1:13" x14ac:dyDescent="0.25">
      <c r="A9173">
        <v>2018</v>
      </c>
      <c r="D9173" t="s">
        <v>20</v>
      </c>
      <c r="E9173" t="s">
        <v>28807</v>
      </c>
      <c r="F9173" t="s">
        <v>14</v>
      </c>
      <c r="G9173">
        <v>20180607</v>
      </c>
      <c r="H9173" t="s">
        <v>28808</v>
      </c>
      <c r="I9173" t="s">
        <v>137</v>
      </c>
      <c r="M9173" t="s">
        <v>137</v>
      </c>
    </row>
    <row r="9174" spans="1:13" x14ac:dyDescent="0.25">
      <c r="A9174">
        <v>2018</v>
      </c>
      <c r="D9174" t="s">
        <v>20</v>
      </c>
      <c r="E9174" t="s">
        <v>28807</v>
      </c>
      <c r="F9174" t="s">
        <v>14</v>
      </c>
      <c r="G9174">
        <v>20180518</v>
      </c>
      <c r="H9174" t="s">
        <v>28809</v>
      </c>
      <c r="I9174" t="s">
        <v>137</v>
      </c>
      <c r="M9174" t="s">
        <v>137</v>
      </c>
    </row>
    <row r="9175" spans="1:13" x14ac:dyDescent="0.25">
      <c r="A9175">
        <v>2018</v>
      </c>
      <c r="B9175">
        <v>9</v>
      </c>
      <c r="C9175" t="s">
        <v>1321</v>
      </c>
      <c r="D9175" t="s">
        <v>20</v>
      </c>
      <c r="E9175" t="s">
        <v>24451</v>
      </c>
      <c r="F9175" t="s">
        <v>14</v>
      </c>
      <c r="G9175">
        <v>20180418</v>
      </c>
      <c r="H9175" t="s">
        <v>24452</v>
      </c>
      <c r="I9175" t="s">
        <v>482</v>
      </c>
      <c r="J9175">
        <v>1100</v>
      </c>
      <c r="L9175" t="s">
        <v>24453</v>
      </c>
      <c r="M9175" t="s">
        <v>56</v>
      </c>
    </row>
    <row r="9176" spans="1:13" x14ac:dyDescent="0.25">
      <c r="A9176">
        <v>2018</v>
      </c>
      <c r="D9176" t="s">
        <v>12</v>
      </c>
      <c r="E9176" t="s">
        <v>28810</v>
      </c>
      <c r="F9176" t="s">
        <v>14</v>
      </c>
      <c r="G9176">
        <v>20180428</v>
      </c>
      <c r="H9176" t="s">
        <v>28811</v>
      </c>
      <c r="K9176">
        <v>13</v>
      </c>
    </row>
    <row r="9177" spans="1:13" x14ac:dyDescent="0.25">
      <c r="A9177">
        <v>2018</v>
      </c>
      <c r="B9177">
        <v>2269</v>
      </c>
      <c r="C9177" t="s">
        <v>28812</v>
      </c>
      <c r="D9177" t="s">
        <v>20</v>
      </c>
      <c r="E9177" t="s">
        <v>28813</v>
      </c>
      <c r="F9177" t="s">
        <v>14</v>
      </c>
      <c r="G9177">
        <v>20180314</v>
      </c>
      <c r="H9177" t="s">
        <v>28814</v>
      </c>
      <c r="I9177" t="s">
        <v>137</v>
      </c>
      <c r="J9177" t="s">
        <v>28815</v>
      </c>
      <c r="L9177" t="s">
        <v>28816</v>
      </c>
      <c r="M9177" t="s">
        <v>137</v>
      </c>
    </row>
    <row r="9178" spans="1:13" x14ac:dyDescent="0.25">
      <c r="A9178">
        <v>2018</v>
      </c>
      <c r="D9178" t="s">
        <v>12</v>
      </c>
      <c r="E9178" t="s">
        <v>28817</v>
      </c>
      <c r="F9178" t="s">
        <v>14</v>
      </c>
      <c r="G9178" t="s">
        <v>28818</v>
      </c>
      <c r="H9178" t="s">
        <v>28819</v>
      </c>
      <c r="I9178" t="s">
        <v>969</v>
      </c>
      <c r="J9178" t="s">
        <v>67</v>
      </c>
      <c r="K9178">
        <v>5</v>
      </c>
    </row>
    <row r="9179" spans="1:13" x14ac:dyDescent="0.25">
      <c r="A9179">
        <v>2018</v>
      </c>
      <c r="D9179" t="s">
        <v>20</v>
      </c>
      <c r="E9179" t="s">
        <v>20603</v>
      </c>
      <c r="F9179" t="s">
        <v>14</v>
      </c>
      <c r="G9179">
        <v>20180615</v>
      </c>
      <c r="H9179" t="s">
        <v>28820</v>
      </c>
      <c r="I9179" t="s">
        <v>28821</v>
      </c>
      <c r="M9179" t="s">
        <v>28822</v>
      </c>
    </row>
    <row r="9180" spans="1:13" x14ac:dyDescent="0.25">
      <c r="A9180">
        <v>2018</v>
      </c>
      <c r="B9180">
        <v>601668</v>
      </c>
      <c r="C9180" t="s">
        <v>10658</v>
      </c>
      <c r="D9180" t="s">
        <v>12</v>
      </c>
      <c r="E9180" t="s">
        <v>25143</v>
      </c>
      <c r="F9180" t="s">
        <v>14</v>
      </c>
      <c r="G9180">
        <v>20181211</v>
      </c>
      <c r="H9180" t="s">
        <v>28823</v>
      </c>
      <c r="I9180" t="s">
        <v>28824</v>
      </c>
      <c r="J9180" t="s">
        <v>67</v>
      </c>
      <c r="K9180">
        <v>0.3</v>
      </c>
      <c r="L9180" t="s">
        <v>28825</v>
      </c>
    </row>
    <row r="9181" spans="1:13" x14ac:dyDescent="0.25">
      <c r="A9181">
        <v>2018</v>
      </c>
      <c r="B9181">
        <v>601668</v>
      </c>
      <c r="C9181" t="s">
        <v>10658</v>
      </c>
      <c r="D9181" t="s">
        <v>12</v>
      </c>
      <c r="E9181" t="s">
        <v>25143</v>
      </c>
      <c r="F9181" t="s">
        <v>14</v>
      </c>
      <c r="G9181">
        <v>20181205</v>
      </c>
      <c r="H9181" t="s">
        <v>28826</v>
      </c>
      <c r="I9181" t="s">
        <v>9773</v>
      </c>
      <c r="J9181" t="s">
        <v>67</v>
      </c>
      <c r="K9181">
        <v>3</v>
      </c>
      <c r="L9181" t="s">
        <v>28827</v>
      </c>
    </row>
    <row r="9182" spans="1:13" x14ac:dyDescent="0.25">
      <c r="A9182">
        <v>2018</v>
      </c>
      <c r="B9182">
        <v>601668</v>
      </c>
      <c r="C9182" t="s">
        <v>10658</v>
      </c>
      <c r="D9182" t="s">
        <v>12</v>
      </c>
      <c r="E9182" t="s">
        <v>25143</v>
      </c>
      <c r="F9182" t="s">
        <v>2468</v>
      </c>
      <c r="G9182">
        <v>20181120</v>
      </c>
      <c r="H9182" t="s">
        <v>28828</v>
      </c>
      <c r="I9182" t="s">
        <v>28829</v>
      </c>
      <c r="J9182" t="s">
        <v>67</v>
      </c>
      <c r="K9182">
        <v>2</v>
      </c>
      <c r="L9182" t="s">
        <v>4207</v>
      </c>
    </row>
    <row r="9183" spans="1:13" x14ac:dyDescent="0.25">
      <c r="A9183">
        <v>2018</v>
      </c>
      <c r="B9183">
        <v>601668</v>
      </c>
      <c r="C9183" t="s">
        <v>10658</v>
      </c>
      <c r="D9183" t="s">
        <v>12</v>
      </c>
      <c r="E9183" t="s">
        <v>25143</v>
      </c>
      <c r="F9183" t="s">
        <v>14</v>
      </c>
      <c r="G9183">
        <v>20180828</v>
      </c>
      <c r="H9183" t="s">
        <v>28830</v>
      </c>
      <c r="I9183" t="s">
        <v>3763</v>
      </c>
      <c r="J9183" t="s">
        <v>67</v>
      </c>
      <c r="K9183">
        <v>5</v>
      </c>
      <c r="L9183" t="s">
        <v>3765</v>
      </c>
      <c r="M9183" t="s">
        <v>28831</v>
      </c>
    </row>
    <row r="9184" spans="1:13" x14ac:dyDescent="0.25">
      <c r="A9184">
        <v>2018</v>
      </c>
      <c r="B9184">
        <v>601668</v>
      </c>
      <c r="C9184" t="s">
        <v>10658</v>
      </c>
      <c r="D9184" t="s">
        <v>20</v>
      </c>
      <c r="E9184" t="s">
        <v>25143</v>
      </c>
      <c r="F9184" t="s">
        <v>14</v>
      </c>
      <c r="G9184">
        <v>20180723</v>
      </c>
      <c r="H9184" t="s">
        <v>28832</v>
      </c>
      <c r="I9184" t="s">
        <v>28833</v>
      </c>
      <c r="J9184" t="s">
        <v>28834</v>
      </c>
      <c r="K9184" t="s">
        <v>67</v>
      </c>
      <c r="L9184" t="s">
        <v>28835</v>
      </c>
      <c r="M9184" t="s">
        <v>4074</v>
      </c>
    </row>
    <row r="9185" spans="1:13" x14ac:dyDescent="0.25">
      <c r="A9185">
        <v>2018</v>
      </c>
      <c r="B9185">
        <v>601668</v>
      </c>
      <c r="C9185" t="s">
        <v>10658</v>
      </c>
      <c r="D9185" t="s">
        <v>20</v>
      </c>
      <c r="E9185" t="s">
        <v>25143</v>
      </c>
      <c r="F9185" t="s">
        <v>14</v>
      </c>
      <c r="G9185">
        <v>20180723</v>
      </c>
      <c r="H9185" t="s">
        <v>28836</v>
      </c>
      <c r="I9185" t="s">
        <v>28833</v>
      </c>
      <c r="J9185" t="s">
        <v>28834</v>
      </c>
      <c r="K9185" t="s">
        <v>67</v>
      </c>
      <c r="L9185" t="s">
        <v>28835</v>
      </c>
      <c r="M9185" t="s">
        <v>4074</v>
      </c>
    </row>
    <row r="9186" spans="1:13" x14ac:dyDescent="0.25">
      <c r="A9186">
        <v>2018</v>
      </c>
      <c r="B9186">
        <v>300148</v>
      </c>
      <c r="C9186" t="s">
        <v>26800</v>
      </c>
      <c r="D9186" t="s">
        <v>20</v>
      </c>
      <c r="E9186" t="s">
        <v>28689</v>
      </c>
      <c r="F9186" t="s">
        <v>14</v>
      </c>
      <c r="G9186">
        <v>20181126</v>
      </c>
      <c r="H9186" t="s">
        <v>28690</v>
      </c>
      <c r="I9186" t="s">
        <v>28691</v>
      </c>
      <c r="J9186" t="s">
        <v>28692</v>
      </c>
      <c r="K9186">
        <v>11000</v>
      </c>
      <c r="L9186" t="s">
        <v>14951</v>
      </c>
      <c r="M9186" t="s">
        <v>28693</v>
      </c>
    </row>
    <row r="9187" spans="1:13" x14ac:dyDescent="0.25">
      <c r="A9187">
        <v>2018</v>
      </c>
      <c r="B9187">
        <v>1365</v>
      </c>
      <c r="C9187" t="s">
        <v>24166</v>
      </c>
      <c r="D9187" t="s">
        <v>20</v>
      </c>
      <c r="E9187" t="s">
        <v>28837</v>
      </c>
      <c r="F9187" t="s">
        <v>14</v>
      </c>
      <c r="G9187">
        <v>20180709</v>
      </c>
      <c r="H9187" t="s">
        <v>28838</v>
      </c>
      <c r="I9187" t="s">
        <v>28839</v>
      </c>
      <c r="M9187" t="s">
        <v>28840</v>
      </c>
    </row>
    <row r="9188" spans="1:13" x14ac:dyDescent="0.25">
      <c r="A9188">
        <v>2018</v>
      </c>
      <c r="B9188">
        <v>436</v>
      </c>
      <c r="C9188" t="s">
        <v>28841</v>
      </c>
      <c r="D9188" t="s">
        <v>12</v>
      </c>
      <c r="E9188" t="s">
        <v>28842</v>
      </c>
      <c r="F9188" t="s">
        <v>14</v>
      </c>
      <c r="G9188">
        <v>7132018</v>
      </c>
      <c r="H9188" t="s">
        <v>28843</v>
      </c>
      <c r="I9188" t="s">
        <v>4797</v>
      </c>
      <c r="J9188" t="s">
        <v>1981</v>
      </c>
      <c r="L9188" t="s">
        <v>9792</v>
      </c>
      <c r="M9188" t="s">
        <v>591</v>
      </c>
    </row>
    <row r="9189" spans="1:13" x14ac:dyDescent="0.25">
      <c r="A9189">
        <v>2018</v>
      </c>
      <c r="B9189">
        <v>1068</v>
      </c>
      <c r="C9189" t="s">
        <v>24172</v>
      </c>
      <c r="D9189" t="s">
        <v>12</v>
      </c>
      <c r="E9189" t="s">
        <v>24173</v>
      </c>
      <c r="F9189" t="s">
        <v>14</v>
      </c>
      <c r="G9189">
        <v>20180327</v>
      </c>
      <c r="H9189" t="s">
        <v>24174</v>
      </c>
      <c r="I9189" t="s">
        <v>22786</v>
      </c>
      <c r="J9189" t="s">
        <v>67</v>
      </c>
      <c r="L9189" t="s">
        <v>7503</v>
      </c>
      <c r="M9189" t="s">
        <v>2942</v>
      </c>
    </row>
    <row r="9190" spans="1:13" x14ac:dyDescent="0.25">
      <c r="A9190">
        <v>2018</v>
      </c>
      <c r="B9190">
        <v>600282</v>
      </c>
      <c r="C9190" t="s">
        <v>28844</v>
      </c>
      <c r="D9190" t="s">
        <v>12</v>
      </c>
      <c r="E9190" t="s">
        <v>28845</v>
      </c>
      <c r="F9190" t="s">
        <v>2468</v>
      </c>
      <c r="G9190">
        <v>20181103</v>
      </c>
      <c r="H9190" t="s">
        <v>28846</v>
      </c>
      <c r="I9190" t="s">
        <v>21224</v>
      </c>
      <c r="J9190" t="s">
        <v>67</v>
      </c>
      <c r="K9190">
        <v>27</v>
      </c>
      <c r="L9190" t="s">
        <v>1166</v>
      </c>
      <c r="M9190" t="s">
        <v>21490</v>
      </c>
    </row>
    <row r="9191" spans="1:13" x14ac:dyDescent="0.25">
      <c r="A9191">
        <v>2018</v>
      </c>
      <c r="B9191">
        <v>300216</v>
      </c>
      <c r="C9191" t="s">
        <v>28847</v>
      </c>
      <c r="D9191" t="s">
        <v>20</v>
      </c>
      <c r="E9191" t="s">
        <v>28848</v>
      </c>
      <c r="F9191" t="s">
        <v>14</v>
      </c>
      <c r="G9191">
        <v>20180910</v>
      </c>
      <c r="H9191" t="s">
        <v>28849</v>
      </c>
      <c r="I9191" t="s">
        <v>28850</v>
      </c>
      <c r="M9191" t="s">
        <v>28851</v>
      </c>
    </row>
    <row r="9192" spans="1:13" x14ac:dyDescent="0.25">
      <c r="A9192">
        <v>2018</v>
      </c>
      <c r="B9192">
        <v>600853</v>
      </c>
      <c r="C9192" t="s">
        <v>28852</v>
      </c>
      <c r="D9192" t="s">
        <v>20</v>
      </c>
      <c r="E9192" t="s">
        <v>28853</v>
      </c>
      <c r="F9192" t="s">
        <v>14</v>
      </c>
      <c r="G9192">
        <v>20180615</v>
      </c>
      <c r="H9192" t="s">
        <v>28854</v>
      </c>
      <c r="I9192" t="s">
        <v>28855</v>
      </c>
      <c r="J9192" t="s">
        <v>28856</v>
      </c>
      <c r="L9192" t="s">
        <v>28857</v>
      </c>
      <c r="M9192" t="s">
        <v>28858</v>
      </c>
    </row>
    <row r="9193" spans="1:13" x14ac:dyDescent="0.25">
      <c r="A9193">
        <v>2018</v>
      </c>
      <c r="B9193">
        <v>600170</v>
      </c>
      <c r="C9193" t="s">
        <v>12921</v>
      </c>
      <c r="D9193" t="s">
        <v>20</v>
      </c>
      <c r="E9193" t="s">
        <v>20632</v>
      </c>
      <c r="F9193" t="s">
        <v>14</v>
      </c>
      <c r="G9193">
        <v>20180527</v>
      </c>
      <c r="H9193" t="s">
        <v>25659</v>
      </c>
      <c r="I9193" t="s">
        <v>137</v>
      </c>
      <c r="J9193" t="s">
        <v>25660</v>
      </c>
      <c r="L9193" t="s">
        <v>3772</v>
      </c>
      <c r="M9193" t="s">
        <v>137</v>
      </c>
    </row>
    <row r="9194" spans="1:13" x14ac:dyDescent="0.25">
      <c r="A9194">
        <v>2018</v>
      </c>
      <c r="B9194">
        <v>600266</v>
      </c>
      <c r="C9194" t="s">
        <v>24454</v>
      </c>
      <c r="D9194" t="s">
        <v>20</v>
      </c>
      <c r="E9194" t="s">
        <v>28859</v>
      </c>
      <c r="F9194" t="s">
        <v>14</v>
      </c>
      <c r="G9194">
        <v>20180205</v>
      </c>
      <c r="H9194" t="s">
        <v>28860</v>
      </c>
      <c r="I9194" t="s">
        <v>28861</v>
      </c>
      <c r="M9194" t="s">
        <v>28862</v>
      </c>
    </row>
    <row r="9195" spans="1:13" x14ac:dyDescent="0.25">
      <c r="A9195">
        <v>2018</v>
      </c>
      <c r="B9195">
        <v>543</v>
      </c>
      <c r="C9195" t="s">
        <v>28863</v>
      </c>
      <c r="D9195" t="s">
        <v>12</v>
      </c>
      <c r="E9195" t="s">
        <v>28864</v>
      </c>
      <c r="F9195" t="s">
        <v>14</v>
      </c>
      <c r="G9195">
        <v>20180521</v>
      </c>
      <c r="H9195" t="s">
        <v>28865</v>
      </c>
      <c r="I9195" t="s">
        <v>28866</v>
      </c>
      <c r="J9195" t="s">
        <v>67</v>
      </c>
      <c r="K9195">
        <v>10</v>
      </c>
      <c r="L9195" t="s">
        <v>9827</v>
      </c>
    </row>
    <row r="9196" spans="1:13" x14ac:dyDescent="0.25">
      <c r="A9196">
        <v>2018</v>
      </c>
      <c r="B9196">
        <v>300295</v>
      </c>
      <c r="C9196" t="s">
        <v>28867</v>
      </c>
      <c r="D9196" t="s">
        <v>20</v>
      </c>
      <c r="E9196" t="s">
        <v>28868</v>
      </c>
      <c r="F9196" t="s">
        <v>14</v>
      </c>
      <c r="G9196">
        <v>20180525</v>
      </c>
      <c r="H9196" t="s">
        <v>28869</v>
      </c>
      <c r="I9196" t="s">
        <v>28870</v>
      </c>
      <c r="J9196" t="s">
        <v>28870</v>
      </c>
      <c r="K9196">
        <v>1</v>
      </c>
      <c r="L9196" t="s">
        <v>11187</v>
      </c>
      <c r="M9196" t="s">
        <v>28871</v>
      </c>
    </row>
    <row r="9197" spans="1:13" x14ac:dyDescent="0.25">
      <c r="A9197">
        <v>2018</v>
      </c>
      <c r="B9197">
        <v>600170</v>
      </c>
      <c r="C9197" t="s">
        <v>12921</v>
      </c>
      <c r="D9197" t="s">
        <v>20</v>
      </c>
      <c r="E9197" t="s">
        <v>12922</v>
      </c>
      <c r="F9197" t="s">
        <v>14</v>
      </c>
      <c r="G9197">
        <v>20180124</v>
      </c>
      <c r="H9197" t="s">
        <v>25678</v>
      </c>
      <c r="I9197" t="s">
        <v>7658</v>
      </c>
      <c r="J9197" t="s">
        <v>18249</v>
      </c>
      <c r="L9197" t="s">
        <v>8605</v>
      </c>
      <c r="M9197" t="s">
        <v>7659</v>
      </c>
    </row>
    <row r="9198" spans="1:13" x14ac:dyDescent="0.25">
      <c r="A9198">
        <v>2018</v>
      </c>
      <c r="D9198" t="s">
        <v>20</v>
      </c>
      <c r="E9198" t="s">
        <v>22792</v>
      </c>
      <c r="F9198" t="s">
        <v>14</v>
      </c>
      <c r="G9198">
        <v>20180102</v>
      </c>
      <c r="H9198" t="s">
        <v>28872</v>
      </c>
      <c r="I9198" t="s">
        <v>28873</v>
      </c>
      <c r="J9198" t="s">
        <v>28874</v>
      </c>
      <c r="L9198" t="s">
        <v>28875</v>
      </c>
      <c r="M9198" t="s">
        <v>17728</v>
      </c>
    </row>
    <row r="9199" spans="1:13" x14ac:dyDescent="0.25">
      <c r="A9199">
        <v>2018</v>
      </c>
      <c r="D9199" t="s">
        <v>20</v>
      </c>
      <c r="E9199" t="s">
        <v>28876</v>
      </c>
      <c r="F9199" t="s">
        <v>14</v>
      </c>
      <c r="G9199">
        <v>20180115</v>
      </c>
      <c r="H9199" t="s">
        <v>28877</v>
      </c>
      <c r="I9199" t="s">
        <v>28878</v>
      </c>
      <c r="M9199" t="s">
        <v>56</v>
      </c>
    </row>
    <row r="9200" spans="1:13" x14ac:dyDescent="0.25">
      <c r="A9200">
        <v>2018</v>
      </c>
      <c r="B9200">
        <v>2540</v>
      </c>
      <c r="C9200" t="s">
        <v>25763</v>
      </c>
      <c r="D9200" t="s">
        <v>12</v>
      </c>
      <c r="E9200" t="s">
        <v>25764</v>
      </c>
      <c r="F9200" t="s">
        <v>14</v>
      </c>
      <c r="G9200">
        <v>20180702</v>
      </c>
      <c r="H9200" t="s">
        <v>25765</v>
      </c>
      <c r="I9200" t="s">
        <v>25766</v>
      </c>
      <c r="J9200" t="s">
        <v>25767</v>
      </c>
      <c r="L9200" t="s">
        <v>3712</v>
      </c>
      <c r="M9200" t="s">
        <v>25768</v>
      </c>
    </row>
    <row r="9201" spans="1:13" x14ac:dyDescent="0.25">
      <c r="A9201">
        <v>2018</v>
      </c>
      <c r="B9201">
        <v>600707</v>
      </c>
      <c r="C9201" t="s">
        <v>27302</v>
      </c>
      <c r="D9201" t="s">
        <v>12</v>
      </c>
      <c r="E9201" t="s">
        <v>27303</v>
      </c>
      <c r="F9201" t="s">
        <v>14</v>
      </c>
      <c r="G9201">
        <v>20180907</v>
      </c>
      <c r="H9201" t="s">
        <v>27304</v>
      </c>
      <c r="I9201" t="s">
        <v>27305</v>
      </c>
      <c r="M9201" t="s">
        <v>27306</v>
      </c>
    </row>
    <row r="9202" spans="1:13" x14ac:dyDescent="0.25">
      <c r="A9202">
        <v>2018</v>
      </c>
      <c r="B9202">
        <v>2217</v>
      </c>
      <c r="C9202" t="s">
        <v>3296</v>
      </c>
      <c r="D9202" t="s">
        <v>20</v>
      </c>
      <c r="E9202" t="s">
        <v>3297</v>
      </c>
      <c r="F9202" t="s">
        <v>14</v>
      </c>
      <c r="G9202">
        <v>1162018</v>
      </c>
      <c r="H9202" t="s">
        <v>3298</v>
      </c>
      <c r="I9202" t="s">
        <v>482</v>
      </c>
      <c r="J9202" t="s">
        <v>1111</v>
      </c>
      <c r="L9202" t="s">
        <v>3299</v>
      </c>
      <c r="M9202" t="s">
        <v>3300</v>
      </c>
    </row>
    <row r="9203" spans="1:13" x14ac:dyDescent="0.25">
      <c r="A9203">
        <v>2018</v>
      </c>
      <c r="B9203">
        <v>600561</v>
      </c>
      <c r="C9203" t="s">
        <v>1775</v>
      </c>
      <c r="D9203" t="s">
        <v>20</v>
      </c>
      <c r="E9203" t="s">
        <v>28453</v>
      </c>
      <c r="F9203" t="s">
        <v>14</v>
      </c>
      <c r="G9203">
        <v>20180709</v>
      </c>
      <c r="H9203">
        <v>6917920</v>
      </c>
      <c r="I9203" t="s">
        <v>13599</v>
      </c>
      <c r="M9203" t="s">
        <v>13601</v>
      </c>
    </row>
    <row r="9204" spans="1:13" x14ac:dyDescent="0.25">
      <c r="A9204">
        <v>2018</v>
      </c>
      <c r="B9204">
        <v>961</v>
      </c>
      <c r="C9204" t="s">
        <v>10564</v>
      </c>
      <c r="D9204" t="s">
        <v>20</v>
      </c>
      <c r="E9204" t="s">
        <v>25710</v>
      </c>
      <c r="F9204" t="s">
        <v>14</v>
      </c>
      <c r="G9204">
        <v>20180706</v>
      </c>
      <c r="H9204" t="s">
        <v>28879</v>
      </c>
      <c r="I9204" t="s">
        <v>28880</v>
      </c>
      <c r="M9204" t="s">
        <v>28881</v>
      </c>
    </row>
    <row r="9205" spans="1:13" x14ac:dyDescent="0.25">
      <c r="A9205">
        <v>2018</v>
      </c>
      <c r="B9205">
        <v>2385</v>
      </c>
      <c r="C9205" t="s">
        <v>28882</v>
      </c>
      <c r="D9205" t="s">
        <v>12</v>
      </c>
      <c r="E9205" t="s">
        <v>28883</v>
      </c>
      <c r="F9205" t="s">
        <v>14</v>
      </c>
      <c r="G9205">
        <v>20180821</v>
      </c>
      <c r="H9205" t="s">
        <v>28884</v>
      </c>
      <c r="I9205" t="s">
        <v>28885</v>
      </c>
      <c r="J9205" t="s">
        <v>28885</v>
      </c>
      <c r="K9205">
        <v>20</v>
      </c>
      <c r="L9205" t="s">
        <v>28886</v>
      </c>
      <c r="M9205" t="s">
        <v>28887</v>
      </c>
    </row>
    <row r="9206" spans="1:13" x14ac:dyDescent="0.25">
      <c r="A9206">
        <v>2018</v>
      </c>
      <c r="B9206">
        <v>600993</v>
      </c>
      <c r="C9206" t="s">
        <v>3851</v>
      </c>
      <c r="D9206" t="s">
        <v>20</v>
      </c>
      <c r="E9206" t="s">
        <v>28888</v>
      </c>
      <c r="F9206" t="s">
        <v>14</v>
      </c>
      <c r="G9206">
        <v>20181212</v>
      </c>
      <c r="H9206" t="s">
        <v>28889</v>
      </c>
      <c r="I9206" t="s">
        <v>137</v>
      </c>
      <c r="M9206" t="s">
        <v>137</v>
      </c>
    </row>
    <row r="9207" spans="1:13" x14ac:dyDescent="0.25">
      <c r="A9207">
        <v>2018</v>
      </c>
      <c r="D9207" t="s">
        <v>12</v>
      </c>
      <c r="F9207" t="s">
        <v>2468</v>
      </c>
      <c r="G9207">
        <v>20180129</v>
      </c>
      <c r="H9207" t="s">
        <v>28890</v>
      </c>
      <c r="I9207" t="s">
        <v>28891</v>
      </c>
      <c r="J9207" t="s">
        <v>67</v>
      </c>
      <c r="K9207">
        <v>100</v>
      </c>
      <c r="L9207" t="s">
        <v>5780</v>
      </c>
      <c r="M9207" t="s">
        <v>28892</v>
      </c>
    </row>
    <row r="9208" spans="1:13" x14ac:dyDescent="0.25">
      <c r="A9208">
        <v>2018</v>
      </c>
      <c r="B9208">
        <v>3</v>
      </c>
      <c r="C9208" t="s">
        <v>28893</v>
      </c>
      <c r="D9208" t="s">
        <v>20</v>
      </c>
      <c r="E9208" t="s">
        <v>28894</v>
      </c>
      <c r="F9208" t="s">
        <v>14</v>
      </c>
      <c r="G9208">
        <v>20181224</v>
      </c>
      <c r="H9208" t="s">
        <v>28895</v>
      </c>
      <c r="I9208" t="s">
        <v>28896</v>
      </c>
      <c r="J9208" t="s">
        <v>28897</v>
      </c>
      <c r="K9208">
        <v>1</v>
      </c>
      <c r="L9208" t="s">
        <v>28898</v>
      </c>
      <c r="M9208" t="s">
        <v>28899</v>
      </c>
    </row>
    <row r="9209" spans="1:13" x14ac:dyDescent="0.25">
      <c r="A9209">
        <v>2018</v>
      </c>
      <c r="B9209">
        <v>1492</v>
      </c>
      <c r="C9209" t="s">
        <v>28900</v>
      </c>
      <c r="D9209" t="s">
        <v>20</v>
      </c>
      <c r="E9209" t="s">
        <v>28901</v>
      </c>
      <c r="F9209" t="s">
        <v>14</v>
      </c>
      <c r="G9209">
        <v>20180713</v>
      </c>
      <c r="H9209" t="s">
        <v>28902</v>
      </c>
      <c r="I9209" t="s">
        <v>8262</v>
      </c>
      <c r="M9209" t="s">
        <v>12247</v>
      </c>
    </row>
    <row r="9210" spans="1:13" x14ac:dyDescent="0.25">
      <c r="A9210">
        <v>2018</v>
      </c>
      <c r="D9210" t="s">
        <v>12</v>
      </c>
      <c r="E9210" t="s">
        <v>28903</v>
      </c>
      <c r="F9210" t="s">
        <v>14</v>
      </c>
      <c r="G9210">
        <v>20180719</v>
      </c>
      <c r="H9210" t="s">
        <v>28904</v>
      </c>
      <c r="I9210" t="s">
        <v>28905</v>
      </c>
      <c r="J9210" t="s">
        <v>67</v>
      </c>
      <c r="K9210">
        <v>105</v>
      </c>
      <c r="L9210" t="s">
        <v>28906</v>
      </c>
    </row>
    <row r="9211" spans="1:13" x14ac:dyDescent="0.25">
      <c r="A9211">
        <v>2018</v>
      </c>
      <c r="B9211">
        <v>600685</v>
      </c>
      <c r="C9211" t="s">
        <v>2458</v>
      </c>
      <c r="D9211" t="s">
        <v>12</v>
      </c>
      <c r="E9211" t="s">
        <v>28907</v>
      </c>
      <c r="F9211" t="s">
        <v>14</v>
      </c>
      <c r="G9211">
        <v>20180509</v>
      </c>
      <c r="H9211" t="s">
        <v>28908</v>
      </c>
      <c r="I9211" t="s">
        <v>2243</v>
      </c>
      <c r="J9211" t="s">
        <v>67</v>
      </c>
      <c r="K9211">
        <v>8</v>
      </c>
      <c r="L9211" t="s">
        <v>28909</v>
      </c>
    </row>
    <row r="9212" spans="1:13" x14ac:dyDescent="0.25">
      <c r="A9212">
        <v>2018</v>
      </c>
      <c r="B9212">
        <v>300015</v>
      </c>
      <c r="C9212" t="s">
        <v>24328</v>
      </c>
      <c r="D9212" t="s">
        <v>20</v>
      </c>
      <c r="E9212" t="s">
        <v>28910</v>
      </c>
      <c r="F9212" t="s">
        <v>14</v>
      </c>
      <c r="G9212">
        <v>20180619</v>
      </c>
      <c r="H9212">
        <v>20183016</v>
      </c>
      <c r="I9212" t="s">
        <v>28911</v>
      </c>
      <c r="J9212" t="s">
        <v>148</v>
      </c>
      <c r="K9212">
        <v>0</v>
      </c>
      <c r="L9212" t="s">
        <v>28912</v>
      </c>
      <c r="M9212" t="s">
        <v>28913</v>
      </c>
    </row>
    <row r="9213" spans="1:13" x14ac:dyDescent="0.25">
      <c r="A9213">
        <v>2018</v>
      </c>
      <c r="B9213">
        <v>600061</v>
      </c>
      <c r="C9213" t="s">
        <v>28914</v>
      </c>
      <c r="D9213" t="s">
        <v>20</v>
      </c>
      <c r="E9213" t="s">
        <v>28915</v>
      </c>
      <c r="F9213" t="s">
        <v>14</v>
      </c>
      <c r="G9213">
        <v>20180801</v>
      </c>
      <c r="H9213" t="s">
        <v>28916</v>
      </c>
      <c r="I9213" t="s">
        <v>28917</v>
      </c>
      <c r="M9213" t="s">
        <v>8441</v>
      </c>
    </row>
    <row r="9214" spans="1:13" x14ac:dyDescent="0.25">
      <c r="A9214">
        <v>2018</v>
      </c>
      <c r="B9214">
        <v>601618</v>
      </c>
      <c r="C9214" t="s">
        <v>17461</v>
      </c>
      <c r="D9214" t="s">
        <v>20</v>
      </c>
      <c r="E9214" t="s">
        <v>24257</v>
      </c>
      <c r="F9214" t="s">
        <v>14</v>
      </c>
      <c r="G9214">
        <v>20181009</v>
      </c>
      <c r="H9214" t="s">
        <v>28918</v>
      </c>
      <c r="I9214" t="s">
        <v>3510</v>
      </c>
      <c r="J9214" t="s">
        <v>10661</v>
      </c>
      <c r="L9214" t="s">
        <v>3466</v>
      </c>
      <c r="M9214" t="s">
        <v>24261</v>
      </c>
    </row>
    <row r="9215" spans="1:13" x14ac:dyDescent="0.25">
      <c r="A9215">
        <v>2018</v>
      </c>
      <c r="B9215">
        <v>601899</v>
      </c>
      <c r="C9215" t="s">
        <v>5574</v>
      </c>
      <c r="D9215" t="s">
        <v>12</v>
      </c>
      <c r="E9215" t="s">
        <v>5575</v>
      </c>
      <c r="F9215" t="s">
        <v>14</v>
      </c>
      <c r="G9215" t="s">
        <v>28818</v>
      </c>
      <c r="H9215" t="s">
        <v>28919</v>
      </c>
      <c r="I9215" t="s">
        <v>969</v>
      </c>
      <c r="J9215" t="s">
        <v>67</v>
      </c>
      <c r="K9215">
        <v>1.4584999999999999</v>
      </c>
    </row>
    <row r="9216" spans="1:13" x14ac:dyDescent="0.25">
      <c r="A9216">
        <v>2018</v>
      </c>
      <c r="B9216">
        <v>603823</v>
      </c>
      <c r="C9216" t="s">
        <v>28920</v>
      </c>
      <c r="D9216" t="s">
        <v>12</v>
      </c>
      <c r="E9216" t="s">
        <v>28921</v>
      </c>
      <c r="F9216" t="s">
        <v>14</v>
      </c>
      <c r="G9216" t="s">
        <v>27222</v>
      </c>
      <c r="H9216" t="s">
        <v>28922</v>
      </c>
      <c r="I9216" t="s">
        <v>2413</v>
      </c>
      <c r="J9216" t="s">
        <v>67</v>
      </c>
      <c r="K9216">
        <v>10</v>
      </c>
    </row>
    <row r="9217" spans="1:13" x14ac:dyDescent="0.25">
      <c r="A9217">
        <v>2018</v>
      </c>
      <c r="B9217">
        <v>600048</v>
      </c>
      <c r="C9217" t="s">
        <v>1852</v>
      </c>
      <c r="D9217" t="s">
        <v>20</v>
      </c>
      <c r="E9217" t="s">
        <v>25797</v>
      </c>
      <c r="F9217" t="s">
        <v>14</v>
      </c>
      <c r="G9217">
        <v>20180809</v>
      </c>
      <c r="H9217" t="s">
        <v>28923</v>
      </c>
      <c r="I9217" t="s">
        <v>28924</v>
      </c>
      <c r="J9217" t="s">
        <v>28924</v>
      </c>
      <c r="L9217" t="s">
        <v>25980</v>
      </c>
      <c r="M9217" t="s">
        <v>28924</v>
      </c>
    </row>
    <row r="9218" spans="1:13" x14ac:dyDescent="0.25">
      <c r="A9218">
        <v>2018</v>
      </c>
      <c r="B9218">
        <v>600350</v>
      </c>
      <c r="C9218" t="s">
        <v>28925</v>
      </c>
      <c r="D9218" t="s">
        <v>20</v>
      </c>
      <c r="E9218" t="s">
        <v>28926</v>
      </c>
      <c r="F9218" t="s">
        <v>14</v>
      </c>
      <c r="G9218">
        <v>20181112</v>
      </c>
      <c r="H9218" t="s">
        <v>28927</v>
      </c>
      <c r="I9218" t="s">
        <v>28928</v>
      </c>
      <c r="M9218" t="s">
        <v>12705</v>
      </c>
    </row>
    <row r="9219" spans="1:13" x14ac:dyDescent="0.25">
      <c r="A9219">
        <v>2018</v>
      </c>
      <c r="B9219">
        <v>600743</v>
      </c>
      <c r="C9219" t="s">
        <v>24362</v>
      </c>
      <c r="D9219" t="s">
        <v>20</v>
      </c>
      <c r="E9219" t="s">
        <v>25805</v>
      </c>
      <c r="F9219" t="s">
        <v>14</v>
      </c>
      <c r="G9219">
        <v>20180227</v>
      </c>
      <c r="H9219" t="s">
        <v>28929</v>
      </c>
      <c r="I9219" t="s">
        <v>28930</v>
      </c>
      <c r="M9219" t="s">
        <v>28931</v>
      </c>
    </row>
    <row r="9220" spans="1:13" x14ac:dyDescent="0.25">
      <c r="A9220">
        <v>2018</v>
      </c>
      <c r="B9220">
        <v>600748</v>
      </c>
      <c r="C9220" t="s">
        <v>28932</v>
      </c>
      <c r="D9220" t="s">
        <v>20</v>
      </c>
      <c r="E9220" t="s">
        <v>28933</v>
      </c>
      <c r="F9220" t="s">
        <v>14</v>
      </c>
      <c r="G9220">
        <v>20180419</v>
      </c>
      <c r="H9220" t="s">
        <v>28934</v>
      </c>
      <c r="I9220" t="s">
        <v>28935</v>
      </c>
      <c r="M9220" t="s">
        <v>28936</v>
      </c>
    </row>
    <row r="9221" spans="1:13" x14ac:dyDescent="0.25">
      <c r="A9221">
        <v>2018</v>
      </c>
      <c r="B9221">
        <v>600743</v>
      </c>
      <c r="C9221" t="s">
        <v>24362</v>
      </c>
      <c r="D9221" t="s">
        <v>20</v>
      </c>
      <c r="E9221" t="s">
        <v>28937</v>
      </c>
      <c r="F9221" t="s">
        <v>14</v>
      </c>
      <c r="G9221">
        <v>20180728</v>
      </c>
      <c r="H9221" t="s">
        <v>28938</v>
      </c>
      <c r="I9221" t="s">
        <v>8390</v>
      </c>
      <c r="M9221" t="s">
        <v>24365</v>
      </c>
    </row>
    <row r="9222" spans="1:13" x14ac:dyDescent="0.25">
      <c r="A9222">
        <v>2018</v>
      </c>
      <c r="B9222">
        <v>600827</v>
      </c>
      <c r="C9222" t="s">
        <v>7112</v>
      </c>
      <c r="D9222" t="s">
        <v>20</v>
      </c>
      <c r="E9222" t="s">
        <v>28939</v>
      </c>
      <c r="F9222" t="s">
        <v>14</v>
      </c>
      <c r="G9222">
        <v>20181205</v>
      </c>
      <c r="H9222" t="s">
        <v>28940</v>
      </c>
      <c r="I9222" t="s">
        <v>28941</v>
      </c>
      <c r="M9222" t="s">
        <v>28942</v>
      </c>
    </row>
    <row r="9223" spans="1:13" x14ac:dyDescent="0.25">
      <c r="A9223">
        <v>2018</v>
      </c>
      <c r="B9223">
        <v>601186</v>
      </c>
      <c r="C9223" t="s">
        <v>745</v>
      </c>
      <c r="D9223" t="s">
        <v>20</v>
      </c>
      <c r="E9223" t="s">
        <v>5132</v>
      </c>
      <c r="F9223" t="s">
        <v>14</v>
      </c>
      <c r="G9223">
        <v>20180815</v>
      </c>
      <c r="H9223" t="s">
        <v>28943</v>
      </c>
      <c r="I9223" t="s">
        <v>28944</v>
      </c>
      <c r="J9223" t="s">
        <v>28945</v>
      </c>
      <c r="K9223">
        <v>0.2</v>
      </c>
      <c r="L9223" t="s">
        <v>991</v>
      </c>
      <c r="M9223" t="s">
        <v>2598</v>
      </c>
    </row>
    <row r="9224" spans="1:13" x14ac:dyDescent="0.25">
      <c r="A9224">
        <v>2018</v>
      </c>
      <c r="B9224">
        <v>600997</v>
      </c>
      <c r="C9224" t="s">
        <v>3668</v>
      </c>
      <c r="D9224" t="s">
        <v>12</v>
      </c>
      <c r="E9224" t="s">
        <v>3669</v>
      </c>
      <c r="F9224" t="s">
        <v>14</v>
      </c>
      <c r="G9224" t="s">
        <v>28946</v>
      </c>
      <c r="H9224" t="s">
        <v>28947</v>
      </c>
      <c r="I9224" t="s">
        <v>969</v>
      </c>
      <c r="J9224" t="s">
        <v>67</v>
      </c>
      <c r="K9224">
        <v>9</v>
      </c>
    </row>
    <row r="9225" spans="1:13" x14ac:dyDescent="0.25">
      <c r="A9225">
        <v>2018</v>
      </c>
      <c r="B9225">
        <v>2044</v>
      </c>
      <c r="C9225" t="s">
        <v>7824</v>
      </c>
      <c r="D9225" t="s">
        <v>20</v>
      </c>
      <c r="E9225" t="s">
        <v>28948</v>
      </c>
      <c r="F9225" t="s">
        <v>14</v>
      </c>
      <c r="G9225">
        <v>20180116</v>
      </c>
      <c r="H9225" t="s">
        <v>28949</v>
      </c>
      <c r="I9225" t="s">
        <v>28950</v>
      </c>
      <c r="M9225" t="s">
        <v>28951</v>
      </c>
    </row>
    <row r="9226" spans="1:13" x14ac:dyDescent="0.25">
      <c r="A9226">
        <v>2018</v>
      </c>
      <c r="B9226">
        <v>600978</v>
      </c>
      <c r="C9226" t="s">
        <v>28952</v>
      </c>
      <c r="D9226" t="s">
        <v>20</v>
      </c>
      <c r="E9226" t="s">
        <v>28953</v>
      </c>
      <c r="F9226" t="s">
        <v>14</v>
      </c>
      <c r="G9226">
        <v>20181012</v>
      </c>
      <c r="H9226" t="s">
        <v>28954</v>
      </c>
      <c r="I9226" t="s">
        <v>28955</v>
      </c>
      <c r="J9226" t="s">
        <v>28956</v>
      </c>
      <c r="L9226" t="s">
        <v>28957</v>
      </c>
      <c r="M9226" t="s">
        <v>28958</v>
      </c>
    </row>
    <row r="9227" spans="1:13" x14ac:dyDescent="0.25">
      <c r="A9227">
        <v>2018</v>
      </c>
      <c r="B9227">
        <v>2468</v>
      </c>
      <c r="C9227" t="s">
        <v>6247</v>
      </c>
      <c r="D9227" t="s">
        <v>20</v>
      </c>
      <c r="E9227" t="s">
        <v>28959</v>
      </c>
      <c r="F9227" t="s">
        <v>14</v>
      </c>
      <c r="G9227">
        <v>20180929</v>
      </c>
      <c r="H9227" t="s">
        <v>28960</v>
      </c>
      <c r="I9227" t="s">
        <v>28961</v>
      </c>
      <c r="M9227" t="s">
        <v>4476</v>
      </c>
    </row>
    <row r="9228" spans="1:13" x14ac:dyDescent="0.25">
      <c r="A9228">
        <v>2018</v>
      </c>
      <c r="B9228">
        <v>600280</v>
      </c>
      <c r="C9228" t="s">
        <v>27847</v>
      </c>
      <c r="D9228" t="s">
        <v>20</v>
      </c>
      <c r="E9228" t="s">
        <v>28962</v>
      </c>
      <c r="F9228" t="s">
        <v>14</v>
      </c>
      <c r="G9228">
        <v>20181019</v>
      </c>
      <c r="H9228" t="s">
        <v>28963</v>
      </c>
      <c r="I9228" t="s">
        <v>28964</v>
      </c>
      <c r="M9228" t="s">
        <v>28965</v>
      </c>
    </row>
    <row r="9229" spans="1:13" x14ac:dyDescent="0.25">
      <c r="A9229">
        <v>2018</v>
      </c>
      <c r="B9229">
        <v>960</v>
      </c>
      <c r="C9229" t="s">
        <v>6925</v>
      </c>
      <c r="D9229" t="s">
        <v>20</v>
      </c>
      <c r="E9229" t="s">
        <v>6926</v>
      </c>
      <c r="F9229" t="s">
        <v>14</v>
      </c>
      <c r="G9229">
        <v>20180418</v>
      </c>
      <c r="H9229" t="s">
        <v>28966</v>
      </c>
      <c r="I9229" t="s">
        <v>3844</v>
      </c>
      <c r="M9229" t="s">
        <v>1856</v>
      </c>
    </row>
    <row r="9230" spans="1:13" x14ac:dyDescent="0.25">
      <c r="A9230">
        <v>2018</v>
      </c>
      <c r="B9230">
        <v>813</v>
      </c>
      <c r="C9230" t="s">
        <v>3275</v>
      </c>
      <c r="D9230" t="s">
        <v>20</v>
      </c>
      <c r="E9230" t="s">
        <v>28967</v>
      </c>
      <c r="F9230" t="s">
        <v>14</v>
      </c>
      <c r="G9230">
        <v>20180510</v>
      </c>
      <c r="H9230" t="s">
        <v>28968</v>
      </c>
      <c r="I9230" t="s">
        <v>137</v>
      </c>
      <c r="M9230" t="s">
        <v>137</v>
      </c>
    </row>
    <row r="9231" spans="1:13" x14ac:dyDescent="0.25">
      <c r="A9231">
        <v>2018</v>
      </c>
      <c r="B9231">
        <v>1109</v>
      </c>
      <c r="C9231" t="s">
        <v>28240</v>
      </c>
      <c r="D9231" t="s">
        <v>12</v>
      </c>
      <c r="E9231" t="s">
        <v>28241</v>
      </c>
      <c r="F9231" t="s">
        <v>14</v>
      </c>
      <c r="G9231">
        <v>20180110</v>
      </c>
      <c r="H9231" t="s">
        <v>28969</v>
      </c>
      <c r="J9231" t="s">
        <v>67</v>
      </c>
      <c r="K9231">
        <v>6</v>
      </c>
    </row>
    <row r="9232" spans="1:13" x14ac:dyDescent="0.25">
      <c r="A9232">
        <v>2018</v>
      </c>
      <c r="B9232">
        <v>600188</v>
      </c>
      <c r="C9232" t="s">
        <v>2422</v>
      </c>
      <c r="D9232" t="s">
        <v>12</v>
      </c>
      <c r="E9232" t="s">
        <v>28970</v>
      </c>
      <c r="F9232" t="s">
        <v>14</v>
      </c>
      <c r="G9232">
        <v>20180428</v>
      </c>
      <c r="H9232" t="s">
        <v>28971</v>
      </c>
      <c r="I9232" t="s">
        <v>370</v>
      </c>
      <c r="J9232" t="s">
        <v>67</v>
      </c>
      <c r="K9232">
        <v>100</v>
      </c>
    </row>
    <row r="9233" spans="1:13" x14ac:dyDescent="0.25">
      <c r="A9233">
        <v>2018</v>
      </c>
      <c r="D9233" t="s">
        <v>20</v>
      </c>
      <c r="E9233" t="s">
        <v>28972</v>
      </c>
      <c r="F9233" t="s">
        <v>14</v>
      </c>
      <c r="G9233">
        <v>20180625</v>
      </c>
      <c r="H9233" t="s">
        <v>28973</v>
      </c>
      <c r="I9233" t="s">
        <v>482</v>
      </c>
      <c r="J9233">
        <v>300</v>
      </c>
      <c r="L9233" t="s">
        <v>2820</v>
      </c>
      <c r="M9233" t="s">
        <v>2821</v>
      </c>
    </row>
    <row r="9234" spans="1:13" x14ac:dyDescent="0.25">
      <c r="A9234">
        <v>2018</v>
      </c>
      <c r="B9234">
        <v>601618</v>
      </c>
      <c r="C9234" t="s">
        <v>17461</v>
      </c>
      <c r="D9234" t="s">
        <v>20</v>
      </c>
      <c r="E9234" t="s">
        <v>24257</v>
      </c>
      <c r="F9234" t="s">
        <v>14</v>
      </c>
      <c r="G9234">
        <v>20181009</v>
      </c>
      <c r="H9234" t="s">
        <v>28918</v>
      </c>
      <c r="I9234" t="s">
        <v>3510</v>
      </c>
      <c r="J9234" t="s">
        <v>10661</v>
      </c>
      <c r="L9234" t="s">
        <v>3466</v>
      </c>
      <c r="M9234" t="s">
        <v>24261</v>
      </c>
    </row>
    <row r="9235" spans="1:13" x14ac:dyDescent="0.25">
      <c r="A9235">
        <v>2018</v>
      </c>
      <c r="B9235">
        <v>601618</v>
      </c>
      <c r="C9235" t="s">
        <v>17461</v>
      </c>
      <c r="D9235" t="s">
        <v>12</v>
      </c>
      <c r="E9235" t="s">
        <v>24257</v>
      </c>
      <c r="F9235" t="s">
        <v>14</v>
      </c>
      <c r="G9235">
        <v>20180814</v>
      </c>
      <c r="H9235" t="s">
        <v>27379</v>
      </c>
      <c r="I9235" t="s">
        <v>27380</v>
      </c>
      <c r="J9235" t="s">
        <v>442</v>
      </c>
      <c r="L9235" t="s">
        <v>1309</v>
      </c>
      <c r="M9235" t="s">
        <v>23375</v>
      </c>
    </row>
    <row r="9236" spans="1:13" x14ac:dyDescent="0.25">
      <c r="A9236">
        <v>2018</v>
      </c>
      <c r="B9236">
        <v>601618</v>
      </c>
      <c r="C9236" t="s">
        <v>17461</v>
      </c>
      <c r="D9236" t="s">
        <v>12</v>
      </c>
      <c r="E9236" t="s">
        <v>24257</v>
      </c>
      <c r="F9236" t="s">
        <v>14</v>
      </c>
      <c r="G9236">
        <v>20180814</v>
      </c>
      <c r="H9236" t="s">
        <v>28974</v>
      </c>
      <c r="I9236" t="s">
        <v>28975</v>
      </c>
      <c r="J9236" t="s">
        <v>916</v>
      </c>
      <c r="L9236" t="s">
        <v>1309</v>
      </c>
      <c r="M9236" t="s">
        <v>23375</v>
      </c>
    </row>
    <row r="9237" spans="1:13" x14ac:dyDescent="0.25">
      <c r="A9237">
        <v>2018</v>
      </c>
      <c r="B9237">
        <v>951</v>
      </c>
      <c r="C9237" t="s">
        <v>6468</v>
      </c>
      <c r="D9237" t="s">
        <v>20</v>
      </c>
      <c r="E9237" t="s">
        <v>6469</v>
      </c>
      <c r="F9237" t="s">
        <v>14</v>
      </c>
      <c r="G9237">
        <v>20180718</v>
      </c>
      <c r="H9237" t="s">
        <v>28976</v>
      </c>
      <c r="I9237" t="s">
        <v>17874</v>
      </c>
      <c r="M9237" t="s">
        <v>28977</v>
      </c>
    </row>
    <row r="9238" spans="1:13" x14ac:dyDescent="0.25">
      <c r="A9238">
        <v>2018</v>
      </c>
      <c r="D9238" t="s">
        <v>12</v>
      </c>
      <c r="E9238" t="s">
        <v>20701</v>
      </c>
      <c r="F9238" t="s">
        <v>2468</v>
      </c>
      <c r="G9238">
        <v>20180510</v>
      </c>
      <c r="H9238" t="s">
        <v>28978</v>
      </c>
      <c r="I9238" t="s">
        <v>28979</v>
      </c>
      <c r="J9238" t="s">
        <v>67</v>
      </c>
      <c r="K9238">
        <v>220</v>
      </c>
      <c r="L9238" t="s">
        <v>5780</v>
      </c>
      <c r="M9238" t="s">
        <v>28980</v>
      </c>
    </row>
    <row r="9239" spans="1:13" x14ac:dyDescent="0.25">
      <c r="A9239">
        <v>2018</v>
      </c>
      <c r="B9239">
        <v>3900</v>
      </c>
      <c r="C9239" t="s">
        <v>3555</v>
      </c>
      <c r="D9239" t="s">
        <v>20</v>
      </c>
      <c r="E9239" t="s">
        <v>28981</v>
      </c>
      <c r="F9239" t="s">
        <v>14</v>
      </c>
      <c r="G9239">
        <v>20180320</v>
      </c>
      <c r="H9239" t="s">
        <v>28982</v>
      </c>
      <c r="I9239" t="s">
        <v>137</v>
      </c>
      <c r="M9239" t="s">
        <v>137</v>
      </c>
    </row>
    <row r="9240" spans="1:13" x14ac:dyDescent="0.25">
      <c r="A9240">
        <v>2018</v>
      </c>
      <c r="B9240">
        <v>932</v>
      </c>
      <c r="C9240" t="s">
        <v>24267</v>
      </c>
      <c r="D9240" t="s">
        <v>20</v>
      </c>
      <c r="E9240" t="s">
        <v>24268</v>
      </c>
      <c r="F9240" t="s">
        <v>14</v>
      </c>
      <c r="G9240">
        <v>20180419</v>
      </c>
      <c r="H9240" t="s">
        <v>24283</v>
      </c>
      <c r="I9240" t="s">
        <v>24284</v>
      </c>
      <c r="J9240" t="s">
        <v>24271</v>
      </c>
      <c r="L9240" t="s">
        <v>6160</v>
      </c>
      <c r="M9240" t="s">
        <v>24272</v>
      </c>
    </row>
    <row r="9241" spans="1:13" x14ac:dyDescent="0.25">
      <c r="A9241">
        <v>2018</v>
      </c>
      <c r="B9241">
        <v>300300</v>
      </c>
      <c r="C9241" t="s">
        <v>28983</v>
      </c>
      <c r="D9241" t="s">
        <v>20</v>
      </c>
      <c r="E9241" t="s">
        <v>28984</v>
      </c>
      <c r="F9241" t="s">
        <v>14</v>
      </c>
      <c r="G9241">
        <v>20180927</v>
      </c>
      <c r="H9241" t="s">
        <v>28985</v>
      </c>
      <c r="I9241" t="s">
        <v>137</v>
      </c>
      <c r="M9241" t="s">
        <v>137</v>
      </c>
    </row>
    <row r="9242" spans="1:13" x14ac:dyDescent="0.25">
      <c r="A9242">
        <v>2018</v>
      </c>
      <c r="B9242">
        <v>601088</v>
      </c>
      <c r="C9242" t="s">
        <v>9814</v>
      </c>
      <c r="D9242" t="s">
        <v>12</v>
      </c>
      <c r="E9242" t="s">
        <v>24196</v>
      </c>
      <c r="F9242" t="s">
        <v>14</v>
      </c>
      <c r="G9242" t="s">
        <v>28986</v>
      </c>
      <c r="H9242" t="s">
        <v>27346</v>
      </c>
      <c r="I9242" t="s">
        <v>969</v>
      </c>
      <c r="J9242" t="s">
        <v>67</v>
      </c>
      <c r="K9242">
        <v>10</v>
      </c>
    </row>
    <row r="9243" spans="1:13" x14ac:dyDescent="0.25">
      <c r="A9243">
        <v>2018</v>
      </c>
      <c r="B9243">
        <v>2136</v>
      </c>
      <c r="C9243" t="s">
        <v>24183</v>
      </c>
      <c r="D9243" t="s">
        <v>12</v>
      </c>
      <c r="E9243" t="s">
        <v>24184</v>
      </c>
      <c r="F9243" t="s">
        <v>14</v>
      </c>
      <c r="G9243">
        <v>20180521</v>
      </c>
      <c r="H9243" t="s">
        <v>28987</v>
      </c>
      <c r="I9243" t="s">
        <v>28988</v>
      </c>
      <c r="J9243" t="s">
        <v>67</v>
      </c>
      <c r="K9243">
        <v>27.9</v>
      </c>
      <c r="L9243" t="s">
        <v>9827</v>
      </c>
    </row>
    <row r="9244" spans="1:13" x14ac:dyDescent="0.25">
      <c r="A9244">
        <v>2018</v>
      </c>
      <c r="B9244">
        <v>300034</v>
      </c>
      <c r="C9244" t="s">
        <v>28989</v>
      </c>
      <c r="D9244" t="s">
        <v>12</v>
      </c>
      <c r="E9244" t="s">
        <v>28990</v>
      </c>
      <c r="F9244" t="s">
        <v>14</v>
      </c>
      <c r="G9244">
        <v>20180430</v>
      </c>
      <c r="H9244" t="s">
        <v>28991</v>
      </c>
      <c r="I9244" t="s">
        <v>28992</v>
      </c>
      <c r="J9244" t="s">
        <v>67</v>
      </c>
      <c r="K9244">
        <v>2</v>
      </c>
      <c r="L9244" t="s">
        <v>978</v>
      </c>
    </row>
    <row r="9245" spans="1:13" x14ac:dyDescent="0.25">
      <c r="A9245">
        <v>2018</v>
      </c>
      <c r="B9245">
        <v>300048</v>
      </c>
      <c r="C9245" t="s">
        <v>28993</v>
      </c>
      <c r="D9245" t="s">
        <v>12</v>
      </c>
      <c r="E9245" t="s">
        <v>28994</v>
      </c>
      <c r="F9245" t="s">
        <v>14</v>
      </c>
      <c r="G9245">
        <v>20180803</v>
      </c>
      <c r="H9245" t="s">
        <v>28995</v>
      </c>
      <c r="I9245" t="s">
        <v>519</v>
      </c>
      <c r="J9245" t="s">
        <v>67</v>
      </c>
      <c r="K9245">
        <v>1</v>
      </c>
      <c r="L9245" t="s">
        <v>978</v>
      </c>
    </row>
    <row r="9246" spans="1:13" x14ac:dyDescent="0.25">
      <c r="A9246">
        <v>2018</v>
      </c>
      <c r="B9246">
        <v>767</v>
      </c>
      <c r="C9246" t="s">
        <v>7241</v>
      </c>
      <c r="D9246" t="s">
        <v>12</v>
      </c>
      <c r="E9246" t="s">
        <v>7242</v>
      </c>
      <c r="F9246" t="s">
        <v>14</v>
      </c>
      <c r="G9246" t="s">
        <v>9608</v>
      </c>
      <c r="H9246" t="s">
        <v>9609</v>
      </c>
      <c r="I9246" t="s">
        <v>969</v>
      </c>
      <c r="J9246" t="s">
        <v>67</v>
      </c>
      <c r="K9246">
        <v>10</v>
      </c>
    </row>
    <row r="9247" spans="1:13" x14ac:dyDescent="0.25">
      <c r="A9247">
        <v>2018</v>
      </c>
      <c r="B9247">
        <v>2422</v>
      </c>
      <c r="C9247" t="s">
        <v>25903</v>
      </c>
      <c r="D9247" t="s">
        <v>12</v>
      </c>
      <c r="E9247" t="s">
        <v>25904</v>
      </c>
      <c r="F9247" t="s">
        <v>14</v>
      </c>
      <c r="G9247" t="s">
        <v>5559</v>
      </c>
      <c r="H9247" t="s">
        <v>28996</v>
      </c>
      <c r="I9247" t="s">
        <v>25907</v>
      </c>
      <c r="J9247" t="s">
        <v>67</v>
      </c>
      <c r="K9247">
        <v>20</v>
      </c>
    </row>
    <row r="9248" spans="1:13" x14ac:dyDescent="0.25">
      <c r="A9248">
        <v>2018</v>
      </c>
      <c r="B9248">
        <v>718</v>
      </c>
      <c r="C9248" t="s">
        <v>24294</v>
      </c>
      <c r="D9248" t="s">
        <v>12</v>
      </c>
      <c r="E9248" t="s">
        <v>24295</v>
      </c>
      <c r="F9248" t="s">
        <v>14</v>
      </c>
      <c r="G9248">
        <v>20180528</v>
      </c>
      <c r="H9248" t="s">
        <v>24296</v>
      </c>
      <c r="I9248" t="s">
        <v>24297</v>
      </c>
      <c r="J9248" t="s">
        <v>28997</v>
      </c>
      <c r="K9248">
        <v>3</v>
      </c>
      <c r="L9248" t="s">
        <v>105</v>
      </c>
    </row>
    <row r="9249" spans="1:13" x14ac:dyDescent="0.25">
      <c r="A9249">
        <v>2018</v>
      </c>
      <c r="B9249">
        <v>600277</v>
      </c>
      <c r="C9249" t="s">
        <v>14462</v>
      </c>
      <c r="D9249" t="s">
        <v>12</v>
      </c>
      <c r="E9249" t="s">
        <v>28998</v>
      </c>
      <c r="F9249" t="s">
        <v>14</v>
      </c>
      <c r="G9249">
        <v>20181115</v>
      </c>
      <c r="H9249" t="s">
        <v>28999</v>
      </c>
      <c r="I9249" t="s">
        <v>29000</v>
      </c>
      <c r="J9249" t="s">
        <v>67</v>
      </c>
      <c r="K9249">
        <v>5</v>
      </c>
      <c r="L9249" t="s">
        <v>29001</v>
      </c>
    </row>
    <row r="9250" spans="1:13" x14ac:dyDescent="0.25">
      <c r="A9250">
        <v>2018</v>
      </c>
      <c r="B9250">
        <v>2615</v>
      </c>
      <c r="C9250" t="s">
        <v>29002</v>
      </c>
      <c r="D9250" t="s">
        <v>12</v>
      </c>
      <c r="E9250" t="s">
        <v>29003</v>
      </c>
      <c r="F9250" t="s">
        <v>14</v>
      </c>
      <c r="G9250">
        <v>20180719</v>
      </c>
      <c r="H9250" t="s">
        <v>29004</v>
      </c>
      <c r="I9250" t="s">
        <v>969</v>
      </c>
      <c r="J9250" t="s">
        <v>67</v>
      </c>
      <c r="K9250">
        <v>4</v>
      </c>
    </row>
    <row r="9251" spans="1:13" x14ac:dyDescent="0.25">
      <c r="A9251">
        <v>2018</v>
      </c>
      <c r="B9251">
        <v>2061</v>
      </c>
      <c r="C9251" t="s">
        <v>24479</v>
      </c>
      <c r="D9251" t="s">
        <v>12</v>
      </c>
      <c r="E9251" t="s">
        <v>29005</v>
      </c>
      <c r="F9251" t="s">
        <v>14</v>
      </c>
      <c r="G9251">
        <v>20180625</v>
      </c>
      <c r="H9251" t="s">
        <v>29006</v>
      </c>
      <c r="I9251" t="s">
        <v>29007</v>
      </c>
      <c r="J9251" t="s">
        <v>67</v>
      </c>
      <c r="K9251">
        <v>25</v>
      </c>
      <c r="L9251" t="s">
        <v>3546</v>
      </c>
    </row>
    <row r="9252" spans="1:13" x14ac:dyDescent="0.25">
      <c r="A9252">
        <v>2018</v>
      </c>
      <c r="B9252">
        <v>601899</v>
      </c>
      <c r="C9252" t="s">
        <v>5574</v>
      </c>
      <c r="D9252" t="s">
        <v>12</v>
      </c>
      <c r="E9252" t="s">
        <v>5575</v>
      </c>
      <c r="F9252" t="s">
        <v>14</v>
      </c>
      <c r="G9252" t="s">
        <v>5576</v>
      </c>
      <c r="H9252" t="s">
        <v>29008</v>
      </c>
      <c r="I9252" t="s">
        <v>969</v>
      </c>
      <c r="J9252" t="s">
        <v>67</v>
      </c>
      <c r="K9252">
        <v>5</v>
      </c>
    </row>
    <row r="9253" spans="1:13" x14ac:dyDescent="0.25">
      <c r="A9253">
        <v>2018</v>
      </c>
      <c r="B9253">
        <v>2630</v>
      </c>
      <c r="C9253" t="s">
        <v>29009</v>
      </c>
      <c r="D9253" t="s">
        <v>12</v>
      </c>
      <c r="E9253" t="s">
        <v>29010</v>
      </c>
      <c r="F9253" t="s">
        <v>14</v>
      </c>
      <c r="G9253">
        <v>20180710</v>
      </c>
      <c r="H9253" t="s">
        <v>925</v>
      </c>
      <c r="I9253" t="s">
        <v>29011</v>
      </c>
      <c r="J9253" t="s">
        <v>67</v>
      </c>
      <c r="K9253">
        <v>13.6</v>
      </c>
      <c r="L9253" t="s">
        <v>29012</v>
      </c>
    </row>
    <row r="9254" spans="1:13" x14ac:dyDescent="0.25">
      <c r="A9254">
        <v>2018</v>
      </c>
      <c r="B9254">
        <v>718</v>
      </c>
      <c r="C9254" t="s">
        <v>24294</v>
      </c>
      <c r="D9254" t="s">
        <v>12</v>
      </c>
      <c r="E9254" t="s">
        <v>24295</v>
      </c>
      <c r="F9254" t="s">
        <v>14</v>
      </c>
      <c r="G9254">
        <v>20180709</v>
      </c>
      <c r="H9254" t="s">
        <v>29013</v>
      </c>
      <c r="I9254" t="s">
        <v>29014</v>
      </c>
      <c r="J9254" t="s">
        <v>29015</v>
      </c>
      <c r="L9254" t="s">
        <v>105</v>
      </c>
      <c r="M9254" t="s">
        <v>29016</v>
      </c>
    </row>
    <row r="9255" spans="1:13" x14ac:dyDescent="0.25">
      <c r="A9255">
        <v>2018</v>
      </c>
      <c r="B9255">
        <v>600386</v>
      </c>
      <c r="C9255" t="s">
        <v>39</v>
      </c>
      <c r="D9255" t="s">
        <v>12</v>
      </c>
      <c r="E9255" t="s">
        <v>25948</v>
      </c>
      <c r="F9255" t="s">
        <v>14</v>
      </c>
      <c r="G9255">
        <v>20180702</v>
      </c>
      <c r="H9255" t="s">
        <v>29017</v>
      </c>
      <c r="I9255" t="s">
        <v>29018</v>
      </c>
      <c r="J9255" t="s">
        <v>67</v>
      </c>
      <c r="K9255">
        <v>1</v>
      </c>
      <c r="L9255" t="s">
        <v>29019</v>
      </c>
    </row>
    <row r="9256" spans="1:13" x14ac:dyDescent="0.25">
      <c r="A9256">
        <v>2018</v>
      </c>
      <c r="B9256">
        <v>417</v>
      </c>
      <c r="C9256" t="s">
        <v>11182</v>
      </c>
      <c r="D9256" t="s">
        <v>20</v>
      </c>
      <c r="E9256" t="s">
        <v>11183</v>
      </c>
      <c r="F9256" t="s">
        <v>14</v>
      </c>
      <c r="G9256">
        <v>20180929</v>
      </c>
      <c r="H9256" t="s">
        <v>29020</v>
      </c>
      <c r="I9256" t="s">
        <v>29021</v>
      </c>
      <c r="J9256" t="s">
        <v>29022</v>
      </c>
      <c r="L9256" t="s">
        <v>16792</v>
      </c>
      <c r="M9256" t="s">
        <v>29023</v>
      </c>
    </row>
    <row r="9257" spans="1:13" x14ac:dyDescent="0.25">
      <c r="A9257">
        <v>2018</v>
      </c>
      <c r="B9257">
        <v>951</v>
      </c>
      <c r="C9257" t="s">
        <v>6468</v>
      </c>
      <c r="D9257" t="s">
        <v>12</v>
      </c>
      <c r="E9257" t="s">
        <v>6469</v>
      </c>
      <c r="F9257" t="s">
        <v>14</v>
      </c>
      <c r="G9257" t="s">
        <v>20415</v>
      </c>
      <c r="H9257" t="s">
        <v>29024</v>
      </c>
      <c r="I9257" t="s">
        <v>969</v>
      </c>
      <c r="J9257" t="s">
        <v>67</v>
      </c>
      <c r="K9257">
        <v>10</v>
      </c>
    </row>
    <row r="9258" spans="1:13" x14ac:dyDescent="0.25">
      <c r="A9258">
        <v>2018</v>
      </c>
      <c r="B9258">
        <v>756</v>
      </c>
      <c r="C9258" t="s">
        <v>51</v>
      </c>
      <c r="D9258" t="s">
        <v>12</v>
      </c>
      <c r="E9258" t="s">
        <v>29025</v>
      </c>
      <c r="F9258" t="s">
        <v>14</v>
      </c>
      <c r="G9258">
        <v>20180811</v>
      </c>
      <c r="H9258" t="s">
        <v>29026</v>
      </c>
      <c r="I9258" t="s">
        <v>29027</v>
      </c>
      <c r="J9258" t="s">
        <v>67</v>
      </c>
      <c r="K9258" t="s">
        <v>26203</v>
      </c>
      <c r="L9258" t="s">
        <v>21477</v>
      </c>
    </row>
    <row r="9259" spans="1:13" x14ac:dyDescent="0.25">
      <c r="A9259">
        <v>2018</v>
      </c>
      <c r="D9259" t="s">
        <v>20</v>
      </c>
      <c r="E9259" t="s">
        <v>9112</v>
      </c>
      <c r="F9259" t="s">
        <v>14</v>
      </c>
      <c r="G9259">
        <v>20180710</v>
      </c>
      <c r="H9259" t="s">
        <v>29028</v>
      </c>
      <c r="I9259" t="s">
        <v>3506</v>
      </c>
      <c r="M9259" t="s">
        <v>29029</v>
      </c>
    </row>
    <row r="9260" spans="1:13" x14ac:dyDescent="0.25">
      <c r="A9260">
        <v>2018</v>
      </c>
      <c r="B9260">
        <v>2034</v>
      </c>
      <c r="C9260" t="s">
        <v>29030</v>
      </c>
      <c r="D9260" t="s">
        <v>12</v>
      </c>
      <c r="E9260" t="s">
        <v>29031</v>
      </c>
      <c r="F9260" t="s">
        <v>14</v>
      </c>
      <c r="G9260">
        <v>20181228</v>
      </c>
      <c r="H9260" t="s">
        <v>29032</v>
      </c>
      <c r="I9260" t="s">
        <v>250</v>
      </c>
      <c r="J9260" t="s">
        <v>67</v>
      </c>
      <c r="K9260">
        <v>50</v>
      </c>
      <c r="L9260" t="s">
        <v>29033</v>
      </c>
    </row>
    <row r="9261" spans="1:13" x14ac:dyDescent="0.25">
      <c r="A9261">
        <v>2018</v>
      </c>
      <c r="B9261">
        <v>601899</v>
      </c>
      <c r="C9261" t="s">
        <v>5574</v>
      </c>
      <c r="D9261" t="s">
        <v>12</v>
      </c>
      <c r="E9261" t="s">
        <v>5575</v>
      </c>
      <c r="F9261" t="s">
        <v>14</v>
      </c>
      <c r="G9261" t="s">
        <v>27327</v>
      </c>
      <c r="H9261" t="s">
        <v>29034</v>
      </c>
      <c r="I9261" t="s">
        <v>969</v>
      </c>
      <c r="J9261" t="s">
        <v>67</v>
      </c>
      <c r="K9261">
        <v>5</v>
      </c>
    </row>
    <row r="9262" spans="1:13" x14ac:dyDescent="0.25">
      <c r="A9262">
        <v>2018</v>
      </c>
      <c r="B9262">
        <v>601018</v>
      </c>
      <c r="C9262" t="s">
        <v>21315</v>
      </c>
      <c r="D9262" t="s">
        <v>20</v>
      </c>
      <c r="E9262" t="s">
        <v>21316</v>
      </c>
      <c r="F9262" t="s">
        <v>14</v>
      </c>
      <c r="G9262">
        <v>20180319</v>
      </c>
      <c r="H9262" t="s">
        <v>29035</v>
      </c>
      <c r="I9262" t="s">
        <v>137</v>
      </c>
      <c r="M9262" t="s">
        <v>137</v>
      </c>
    </row>
    <row r="9263" spans="1:13" x14ac:dyDescent="0.25">
      <c r="A9263">
        <v>2018</v>
      </c>
      <c r="B9263">
        <v>601669</v>
      </c>
      <c r="C9263" t="s">
        <v>528</v>
      </c>
      <c r="D9263" t="s">
        <v>20</v>
      </c>
      <c r="E9263" t="s">
        <v>7871</v>
      </c>
      <c r="F9263" t="s">
        <v>14</v>
      </c>
      <c r="G9263">
        <v>20181120</v>
      </c>
      <c r="H9263" t="s">
        <v>29036</v>
      </c>
      <c r="I9263" t="s">
        <v>29037</v>
      </c>
      <c r="J9263" t="s">
        <v>5602</v>
      </c>
      <c r="L9263" t="s">
        <v>1065</v>
      </c>
      <c r="M9263" t="s">
        <v>5603</v>
      </c>
    </row>
    <row r="9264" spans="1:13" x14ac:dyDescent="0.25">
      <c r="A9264">
        <v>2018</v>
      </c>
      <c r="B9264">
        <v>2503</v>
      </c>
      <c r="C9264" t="s">
        <v>29038</v>
      </c>
      <c r="D9264" t="s">
        <v>20</v>
      </c>
      <c r="E9264" t="s">
        <v>29039</v>
      </c>
      <c r="F9264" t="s">
        <v>14</v>
      </c>
      <c r="G9264">
        <v>20180503</v>
      </c>
      <c r="H9264" t="s">
        <v>29040</v>
      </c>
      <c r="I9264" t="s">
        <v>29041</v>
      </c>
      <c r="J9264" t="s">
        <v>29042</v>
      </c>
      <c r="L9264" t="s">
        <v>175</v>
      </c>
      <c r="M9264" t="s">
        <v>29043</v>
      </c>
    </row>
    <row r="9265" spans="1:13" x14ac:dyDescent="0.25">
      <c r="A9265">
        <v>2018</v>
      </c>
      <c r="B9265">
        <v>436</v>
      </c>
      <c r="C9265" t="s">
        <v>28841</v>
      </c>
      <c r="D9265" t="s">
        <v>12</v>
      </c>
      <c r="E9265" t="s">
        <v>29044</v>
      </c>
      <c r="F9265" t="s">
        <v>14</v>
      </c>
      <c r="G9265">
        <v>6092018</v>
      </c>
      <c r="H9265" t="s">
        <v>29045</v>
      </c>
      <c r="I9265" t="s">
        <v>29046</v>
      </c>
      <c r="J9265" t="s">
        <v>7680</v>
      </c>
      <c r="L9265" t="s">
        <v>413</v>
      </c>
      <c r="M9265" t="s">
        <v>1259</v>
      </c>
    </row>
    <row r="9266" spans="1:13" x14ac:dyDescent="0.25">
      <c r="A9266">
        <v>2018</v>
      </c>
      <c r="B9266">
        <v>78</v>
      </c>
      <c r="C9266" t="s">
        <v>29047</v>
      </c>
      <c r="D9266" t="s">
        <v>20</v>
      </c>
      <c r="E9266" t="s">
        <v>29048</v>
      </c>
      <c r="F9266" t="s">
        <v>14</v>
      </c>
      <c r="G9266">
        <v>20180806</v>
      </c>
      <c r="H9266" t="s">
        <v>29049</v>
      </c>
      <c r="I9266" t="s">
        <v>29050</v>
      </c>
      <c r="J9266" t="s">
        <v>8933</v>
      </c>
      <c r="L9266" t="s">
        <v>1065</v>
      </c>
      <c r="M9266" t="s">
        <v>1066</v>
      </c>
    </row>
    <row r="9267" spans="1:13" x14ac:dyDescent="0.25">
      <c r="A9267">
        <v>2018</v>
      </c>
      <c r="B9267">
        <v>600676</v>
      </c>
      <c r="C9267" t="s">
        <v>22903</v>
      </c>
      <c r="D9267" t="s">
        <v>20</v>
      </c>
      <c r="E9267" t="s">
        <v>29051</v>
      </c>
      <c r="F9267" t="s">
        <v>14</v>
      </c>
      <c r="G9267">
        <v>20180807</v>
      </c>
      <c r="H9267" t="s">
        <v>29052</v>
      </c>
      <c r="I9267" t="s">
        <v>22627</v>
      </c>
      <c r="M9267" t="s">
        <v>22628</v>
      </c>
    </row>
    <row r="9268" spans="1:13" x14ac:dyDescent="0.25">
      <c r="A9268">
        <v>2018</v>
      </c>
      <c r="B9268">
        <v>601200</v>
      </c>
      <c r="C9268" t="s">
        <v>23356</v>
      </c>
      <c r="D9268" t="s">
        <v>12</v>
      </c>
      <c r="E9268" t="s">
        <v>23357</v>
      </c>
      <c r="F9268" t="s">
        <v>14</v>
      </c>
      <c r="G9268">
        <v>20180323</v>
      </c>
      <c r="H9268">
        <v>2120180045</v>
      </c>
      <c r="I9268" t="s">
        <v>27349</v>
      </c>
      <c r="J9268" t="s">
        <v>846</v>
      </c>
      <c r="L9268" t="s">
        <v>9145</v>
      </c>
      <c r="M9268" t="s">
        <v>9146</v>
      </c>
    </row>
    <row r="9269" spans="1:13" x14ac:dyDescent="0.25">
      <c r="A9269">
        <v>2018</v>
      </c>
      <c r="B9269">
        <v>601200</v>
      </c>
      <c r="C9269" t="s">
        <v>23356</v>
      </c>
      <c r="D9269" t="s">
        <v>12</v>
      </c>
      <c r="E9269" t="s">
        <v>23357</v>
      </c>
      <c r="F9269" t="s">
        <v>14</v>
      </c>
      <c r="G9269">
        <v>20180323</v>
      </c>
      <c r="H9269">
        <v>2120180043</v>
      </c>
      <c r="I9269" t="s">
        <v>1810</v>
      </c>
      <c r="J9269" t="s">
        <v>846</v>
      </c>
      <c r="L9269" t="s">
        <v>9145</v>
      </c>
      <c r="M9269" t="s">
        <v>787</v>
      </c>
    </row>
    <row r="9270" spans="1:13" x14ac:dyDescent="0.25">
      <c r="A9270">
        <v>2018</v>
      </c>
      <c r="B9270">
        <v>2032</v>
      </c>
      <c r="C9270" t="s">
        <v>22555</v>
      </c>
      <c r="D9270" t="s">
        <v>20</v>
      </c>
      <c r="E9270" t="s">
        <v>22556</v>
      </c>
      <c r="F9270" t="s">
        <v>14</v>
      </c>
      <c r="G9270" t="s">
        <v>28946</v>
      </c>
      <c r="H9270">
        <v>2320180057</v>
      </c>
      <c r="I9270" t="s">
        <v>969</v>
      </c>
      <c r="J9270" t="s">
        <v>67</v>
      </c>
      <c r="K9270">
        <v>6</v>
      </c>
    </row>
    <row r="9271" spans="1:13" x14ac:dyDescent="0.25">
      <c r="A9271">
        <v>2018</v>
      </c>
      <c r="B9271">
        <v>933</v>
      </c>
      <c r="C9271" t="s">
        <v>25535</v>
      </c>
      <c r="D9271" t="s">
        <v>20</v>
      </c>
      <c r="E9271" t="s">
        <v>27436</v>
      </c>
      <c r="F9271" t="s">
        <v>14</v>
      </c>
      <c r="G9271">
        <v>20180622</v>
      </c>
      <c r="H9271" t="s">
        <v>29053</v>
      </c>
      <c r="I9271" t="s">
        <v>29054</v>
      </c>
      <c r="J9271" t="s">
        <v>67</v>
      </c>
      <c r="K9271">
        <v>3</v>
      </c>
    </row>
    <row r="9272" spans="1:13" x14ac:dyDescent="0.25">
      <c r="A9272">
        <v>2018</v>
      </c>
      <c r="B9272">
        <v>600676</v>
      </c>
      <c r="C9272" t="s">
        <v>22903</v>
      </c>
      <c r="D9272" t="s">
        <v>20</v>
      </c>
      <c r="E9272" t="s">
        <v>29055</v>
      </c>
      <c r="F9272" t="s">
        <v>14</v>
      </c>
      <c r="G9272">
        <v>20180611</v>
      </c>
      <c r="H9272" t="s">
        <v>29056</v>
      </c>
      <c r="I9272" t="s">
        <v>29057</v>
      </c>
      <c r="M9272" t="s">
        <v>29058</v>
      </c>
    </row>
    <row r="9273" spans="1:13" x14ac:dyDescent="0.25">
      <c r="A9273">
        <v>2018</v>
      </c>
      <c r="B9273">
        <v>2173</v>
      </c>
      <c r="C9273" t="s">
        <v>5360</v>
      </c>
      <c r="D9273" t="s">
        <v>20</v>
      </c>
      <c r="E9273" t="s">
        <v>29059</v>
      </c>
      <c r="F9273" t="s">
        <v>14</v>
      </c>
      <c r="G9273">
        <v>7062018</v>
      </c>
      <c r="H9273" t="s">
        <v>29060</v>
      </c>
      <c r="I9273" t="s">
        <v>137</v>
      </c>
      <c r="J9273" t="s">
        <v>29061</v>
      </c>
      <c r="L9273" t="s">
        <v>20311</v>
      </c>
      <c r="M9273" t="s">
        <v>137</v>
      </c>
    </row>
    <row r="9274" spans="1:13" x14ac:dyDescent="0.25">
      <c r="A9274">
        <v>2018</v>
      </c>
      <c r="B9274">
        <v>639</v>
      </c>
      <c r="C9274" t="s">
        <v>29062</v>
      </c>
      <c r="D9274" t="s">
        <v>20</v>
      </c>
      <c r="E9274" t="s">
        <v>29063</v>
      </c>
      <c r="F9274" t="s">
        <v>14</v>
      </c>
      <c r="G9274">
        <v>20180801</v>
      </c>
      <c r="H9274" t="s">
        <v>29064</v>
      </c>
      <c r="I9274" t="s">
        <v>29065</v>
      </c>
      <c r="M9274" t="s">
        <v>29066</v>
      </c>
    </row>
    <row r="9275" spans="1:13" x14ac:dyDescent="0.25">
      <c r="A9275">
        <v>2018</v>
      </c>
      <c r="B9275">
        <v>623</v>
      </c>
      <c r="C9275" t="s">
        <v>29067</v>
      </c>
      <c r="D9275" t="s">
        <v>20</v>
      </c>
      <c r="E9275" t="s">
        <v>29068</v>
      </c>
      <c r="F9275" t="s">
        <v>14</v>
      </c>
      <c r="G9275">
        <v>20180228</v>
      </c>
      <c r="H9275" t="s">
        <v>29069</v>
      </c>
      <c r="I9275" t="s">
        <v>29070</v>
      </c>
      <c r="J9275" t="s">
        <v>29071</v>
      </c>
      <c r="K9275">
        <v>0.99766500000000002</v>
      </c>
      <c r="L9275" t="s">
        <v>29072</v>
      </c>
      <c r="M9275" t="s">
        <v>29073</v>
      </c>
    </row>
    <row r="9276" spans="1:13" x14ac:dyDescent="0.25">
      <c r="A9276">
        <v>2018</v>
      </c>
      <c r="B9276">
        <v>1979</v>
      </c>
      <c r="C9276" t="s">
        <v>15648</v>
      </c>
      <c r="D9276" t="s">
        <v>20</v>
      </c>
      <c r="E9276" t="s">
        <v>27442</v>
      </c>
      <c r="F9276" t="s">
        <v>14</v>
      </c>
      <c r="G9276">
        <v>20180323</v>
      </c>
      <c r="H9276" t="s">
        <v>29074</v>
      </c>
      <c r="I9276" t="s">
        <v>27444</v>
      </c>
      <c r="M9276" t="s">
        <v>27445</v>
      </c>
    </row>
    <row r="9277" spans="1:13" x14ac:dyDescent="0.25">
      <c r="A9277">
        <v>2018</v>
      </c>
      <c r="B9277">
        <v>1979</v>
      </c>
      <c r="C9277" t="s">
        <v>15648</v>
      </c>
      <c r="D9277" t="s">
        <v>20</v>
      </c>
      <c r="E9277" t="s">
        <v>27442</v>
      </c>
      <c r="F9277" t="s">
        <v>14</v>
      </c>
      <c r="G9277">
        <v>20180323</v>
      </c>
      <c r="H9277" t="s">
        <v>29075</v>
      </c>
      <c r="I9277" t="s">
        <v>27444</v>
      </c>
      <c r="M9277" t="s">
        <v>27445</v>
      </c>
    </row>
    <row r="9278" spans="1:13" x14ac:dyDescent="0.25">
      <c r="A9278">
        <v>2018</v>
      </c>
      <c r="B9278">
        <v>2244</v>
      </c>
      <c r="C9278" t="s">
        <v>29076</v>
      </c>
      <c r="D9278" t="s">
        <v>20</v>
      </c>
      <c r="E9278" t="s">
        <v>29077</v>
      </c>
      <c r="F9278" t="s">
        <v>14</v>
      </c>
      <c r="G9278">
        <v>20181015</v>
      </c>
      <c r="H9278" t="s">
        <v>29078</v>
      </c>
      <c r="I9278" t="s">
        <v>29079</v>
      </c>
      <c r="J9278" t="s">
        <v>29080</v>
      </c>
      <c r="K9278">
        <v>5.8072270000000001</v>
      </c>
      <c r="L9278" t="s">
        <v>29081</v>
      </c>
      <c r="M9278" t="s">
        <v>29082</v>
      </c>
    </row>
    <row r="9279" spans="1:13" x14ac:dyDescent="0.25">
      <c r="A9279">
        <v>2018</v>
      </c>
      <c r="B9279">
        <v>2146</v>
      </c>
      <c r="C9279" t="s">
        <v>3312</v>
      </c>
      <c r="D9279" t="s">
        <v>20</v>
      </c>
      <c r="E9279" t="s">
        <v>29083</v>
      </c>
      <c r="F9279" t="s">
        <v>14</v>
      </c>
      <c r="G9279">
        <v>20180807</v>
      </c>
      <c r="H9279" t="s">
        <v>29084</v>
      </c>
      <c r="I9279" t="s">
        <v>29085</v>
      </c>
      <c r="M9279" t="s">
        <v>29086</v>
      </c>
    </row>
    <row r="9280" spans="1:13" x14ac:dyDescent="0.25">
      <c r="A9280">
        <v>2018</v>
      </c>
      <c r="B9280">
        <v>600256</v>
      </c>
      <c r="C9280" t="s">
        <v>29087</v>
      </c>
      <c r="D9280" t="s">
        <v>20</v>
      </c>
      <c r="E9280" t="s">
        <v>29088</v>
      </c>
      <c r="F9280" t="s">
        <v>14</v>
      </c>
      <c r="G9280">
        <v>20180919</v>
      </c>
      <c r="H9280" t="s">
        <v>29089</v>
      </c>
      <c r="I9280" t="s">
        <v>29090</v>
      </c>
      <c r="M9280" t="s">
        <v>29091</v>
      </c>
    </row>
    <row r="9281" spans="1:13" x14ac:dyDescent="0.25">
      <c r="A9281">
        <v>2018</v>
      </c>
      <c r="B9281">
        <v>1778</v>
      </c>
      <c r="C9281" t="s">
        <v>27463</v>
      </c>
      <c r="D9281" t="s">
        <v>20</v>
      </c>
      <c r="E9281" t="s">
        <v>27464</v>
      </c>
      <c r="F9281" t="s">
        <v>14</v>
      </c>
      <c r="G9281">
        <v>20180104</v>
      </c>
      <c r="H9281" t="s">
        <v>29092</v>
      </c>
      <c r="I9281" t="s">
        <v>137</v>
      </c>
      <c r="M9281" t="s">
        <v>137</v>
      </c>
    </row>
    <row r="9282" spans="1:13" x14ac:dyDescent="0.25">
      <c r="A9282">
        <v>2018</v>
      </c>
      <c r="B9282">
        <v>600027</v>
      </c>
      <c r="C9282" t="s">
        <v>1813</v>
      </c>
      <c r="D9282" t="s">
        <v>12</v>
      </c>
      <c r="E9282" t="s">
        <v>29093</v>
      </c>
      <c r="F9282" t="s">
        <v>14</v>
      </c>
      <c r="G9282">
        <v>20180925</v>
      </c>
      <c r="H9282" t="s">
        <v>29094</v>
      </c>
      <c r="I9282" t="s">
        <v>29095</v>
      </c>
      <c r="J9282" t="s">
        <v>67</v>
      </c>
      <c r="K9282">
        <v>8</v>
      </c>
      <c r="L9282" t="s">
        <v>960</v>
      </c>
    </row>
    <row r="9283" spans="1:13" x14ac:dyDescent="0.25">
      <c r="A9283">
        <v>2018</v>
      </c>
      <c r="B9283">
        <v>524</v>
      </c>
      <c r="C9283" t="s">
        <v>29096</v>
      </c>
      <c r="D9283" t="s">
        <v>20</v>
      </c>
      <c r="E9283" t="s">
        <v>29097</v>
      </c>
      <c r="F9283" t="s">
        <v>14</v>
      </c>
      <c r="G9283">
        <v>20180813</v>
      </c>
      <c r="H9283" t="s">
        <v>29098</v>
      </c>
      <c r="I9283" t="s">
        <v>29099</v>
      </c>
      <c r="M9283" t="s">
        <v>29100</v>
      </c>
    </row>
    <row r="9284" spans="1:13" x14ac:dyDescent="0.25">
      <c r="A9284">
        <v>2018</v>
      </c>
      <c r="B9284">
        <v>3333</v>
      </c>
      <c r="C9284" t="s">
        <v>1547</v>
      </c>
      <c r="D9284" t="s">
        <v>20</v>
      </c>
      <c r="E9284" t="s">
        <v>29101</v>
      </c>
      <c r="F9284" t="s">
        <v>14</v>
      </c>
      <c r="G9284">
        <v>20180803</v>
      </c>
      <c r="H9284" t="s">
        <v>29102</v>
      </c>
      <c r="I9284" t="s">
        <v>29103</v>
      </c>
      <c r="J9284" t="s">
        <v>29104</v>
      </c>
      <c r="K9284">
        <v>0</v>
      </c>
      <c r="L9284" t="s">
        <v>28658</v>
      </c>
      <c r="M9284" t="s">
        <v>26361</v>
      </c>
    </row>
    <row r="9285" spans="1:13" x14ac:dyDescent="0.25">
      <c r="A9285">
        <v>2018</v>
      </c>
      <c r="B9285">
        <v>600048</v>
      </c>
      <c r="C9285" t="s">
        <v>1852</v>
      </c>
      <c r="D9285" t="s">
        <v>20</v>
      </c>
      <c r="E9285" t="s">
        <v>29105</v>
      </c>
      <c r="F9285" t="s">
        <v>14</v>
      </c>
      <c r="G9285">
        <v>20180925</v>
      </c>
      <c r="H9285" t="s">
        <v>29106</v>
      </c>
      <c r="I9285" t="s">
        <v>29107</v>
      </c>
      <c r="J9285" t="s">
        <v>29108</v>
      </c>
      <c r="K9285">
        <v>14.1158</v>
      </c>
      <c r="L9285" t="s">
        <v>671</v>
      </c>
      <c r="M9285" t="s">
        <v>672</v>
      </c>
    </row>
    <row r="9286" spans="1:13" x14ac:dyDescent="0.25">
      <c r="A9286">
        <v>2018</v>
      </c>
      <c r="D9286" t="s">
        <v>12</v>
      </c>
      <c r="E9286" t="s">
        <v>20774</v>
      </c>
      <c r="F9286" t="s">
        <v>14</v>
      </c>
      <c r="G9286">
        <v>20180810</v>
      </c>
      <c r="H9286" t="s">
        <v>29109</v>
      </c>
      <c r="I9286" t="s">
        <v>29110</v>
      </c>
      <c r="M9286" t="s">
        <v>29111</v>
      </c>
    </row>
    <row r="9287" spans="1:13" x14ac:dyDescent="0.25">
      <c r="A9287">
        <v>2018</v>
      </c>
      <c r="B9287">
        <v>600048</v>
      </c>
      <c r="C9287" t="s">
        <v>1852</v>
      </c>
      <c r="D9287" t="s">
        <v>20</v>
      </c>
      <c r="E9287" t="s">
        <v>1892</v>
      </c>
      <c r="F9287" t="s">
        <v>14</v>
      </c>
      <c r="G9287">
        <v>20180719</v>
      </c>
      <c r="H9287" t="s">
        <v>29112</v>
      </c>
      <c r="I9287" t="s">
        <v>29113</v>
      </c>
      <c r="J9287" t="s">
        <v>29114</v>
      </c>
      <c r="K9287">
        <v>2.9895</v>
      </c>
      <c r="L9287" t="s">
        <v>29115</v>
      </c>
      <c r="M9287" t="s">
        <v>29116</v>
      </c>
    </row>
    <row r="9288" spans="1:13" x14ac:dyDescent="0.25">
      <c r="A9288">
        <v>2018</v>
      </c>
      <c r="B9288">
        <v>600061</v>
      </c>
      <c r="C9288" t="s">
        <v>28914</v>
      </c>
      <c r="D9288" t="s">
        <v>20</v>
      </c>
      <c r="E9288" t="s">
        <v>29117</v>
      </c>
      <c r="F9288" t="s">
        <v>14</v>
      </c>
      <c r="G9288">
        <v>20180629</v>
      </c>
      <c r="H9288" t="s">
        <v>29118</v>
      </c>
      <c r="I9288" t="s">
        <v>1219</v>
      </c>
      <c r="M9288" t="s">
        <v>1219</v>
      </c>
    </row>
    <row r="9289" spans="1:13" x14ac:dyDescent="0.25">
      <c r="A9289">
        <v>2018</v>
      </c>
      <c r="B9289">
        <v>601618</v>
      </c>
      <c r="C9289" t="s">
        <v>17461</v>
      </c>
      <c r="D9289" t="s">
        <v>20</v>
      </c>
      <c r="E9289" t="s">
        <v>26041</v>
      </c>
      <c r="F9289" t="s">
        <v>14</v>
      </c>
      <c r="G9289">
        <v>20180612</v>
      </c>
      <c r="H9289" t="s">
        <v>29119</v>
      </c>
      <c r="I9289" t="s">
        <v>9553</v>
      </c>
      <c r="J9289" t="s">
        <v>7294</v>
      </c>
      <c r="L9289" t="s">
        <v>9554</v>
      </c>
      <c r="M9289" t="s">
        <v>5080</v>
      </c>
    </row>
    <row r="9290" spans="1:13" x14ac:dyDescent="0.25">
      <c r="A9290">
        <v>2018</v>
      </c>
      <c r="B9290">
        <v>600546</v>
      </c>
      <c r="C9290" t="s">
        <v>25000</v>
      </c>
      <c r="D9290" t="s">
        <v>12</v>
      </c>
      <c r="E9290" t="s">
        <v>29120</v>
      </c>
      <c r="F9290" t="s">
        <v>14</v>
      </c>
      <c r="G9290">
        <v>2018</v>
      </c>
      <c r="H9290" t="s">
        <v>3895</v>
      </c>
      <c r="I9290" t="s">
        <v>29121</v>
      </c>
      <c r="J9290" t="s">
        <v>67</v>
      </c>
      <c r="K9290">
        <v>20</v>
      </c>
      <c r="L9290" t="s">
        <v>29122</v>
      </c>
    </row>
    <row r="9291" spans="1:13" x14ac:dyDescent="0.25">
      <c r="A9291">
        <v>2018</v>
      </c>
      <c r="B9291">
        <v>603858</v>
      </c>
      <c r="C9291" t="s">
        <v>29123</v>
      </c>
      <c r="D9291" t="s">
        <v>12</v>
      </c>
      <c r="E9291" t="s">
        <v>29124</v>
      </c>
      <c r="F9291" t="s">
        <v>14</v>
      </c>
      <c r="G9291" t="s">
        <v>29125</v>
      </c>
      <c r="H9291" t="s">
        <v>29126</v>
      </c>
      <c r="I9291" t="s">
        <v>370</v>
      </c>
      <c r="J9291" t="s">
        <v>67</v>
      </c>
      <c r="K9291">
        <v>20</v>
      </c>
    </row>
    <row r="9292" spans="1:13" x14ac:dyDescent="0.25">
      <c r="A9292">
        <v>2018</v>
      </c>
      <c r="B9292">
        <v>600685</v>
      </c>
      <c r="C9292" t="s">
        <v>2458</v>
      </c>
      <c r="D9292" t="s">
        <v>12</v>
      </c>
      <c r="E9292" t="s">
        <v>29127</v>
      </c>
      <c r="F9292" t="s">
        <v>14</v>
      </c>
      <c r="G9292">
        <v>20180613</v>
      </c>
      <c r="H9292" t="s">
        <v>29128</v>
      </c>
      <c r="I9292" t="s">
        <v>29129</v>
      </c>
      <c r="J9292" t="s">
        <v>2529</v>
      </c>
      <c r="K9292">
        <v>10</v>
      </c>
      <c r="L9292" t="s">
        <v>6063</v>
      </c>
    </row>
    <row r="9293" spans="1:13" x14ac:dyDescent="0.25">
      <c r="A9293">
        <v>2018</v>
      </c>
      <c r="D9293" t="s">
        <v>12</v>
      </c>
      <c r="E9293" t="s">
        <v>29130</v>
      </c>
      <c r="F9293" t="s">
        <v>14</v>
      </c>
      <c r="G9293">
        <v>20180413</v>
      </c>
      <c r="H9293" t="s">
        <v>29131</v>
      </c>
      <c r="I9293" t="s">
        <v>29132</v>
      </c>
      <c r="J9293" t="s">
        <v>67</v>
      </c>
      <c r="K9293">
        <v>18</v>
      </c>
      <c r="L9293" t="s">
        <v>29133</v>
      </c>
    </row>
    <row r="9294" spans="1:13" x14ac:dyDescent="0.25">
      <c r="A9294">
        <v>2018</v>
      </c>
      <c r="B9294">
        <v>680</v>
      </c>
      <c r="C9294" t="s">
        <v>27596</v>
      </c>
      <c r="D9294" t="s">
        <v>12</v>
      </c>
      <c r="E9294" t="s">
        <v>27597</v>
      </c>
      <c r="F9294" t="s">
        <v>14</v>
      </c>
      <c r="G9294">
        <v>20180901</v>
      </c>
      <c r="H9294" t="s">
        <v>29134</v>
      </c>
      <c r="I9294" t="s">
        <v>29135</v>
      </c>
      <c r="J9294" t="s">
        <v>67</v>
      </c>
      <c r="K9294">
        <v>5</v>
      </c>
      <c r="L9294" t="s">
        <v>26066</v>
      </c>
    </row>
    <row r="9295" spans="1:13" x14ac:dyDescent="0.25">
      <c r="A9295">
        <v>2018</v>
      </c>
      <c r="B9295">
        <v>43</v>
      </c>
      <c r="C9295" t="s">
        <v>29136</v>
      </c>
      <c r="D9295" t="s">
        <v>12</v>
      </c>
      <c r="E9295" t="s">
        <v>29137</v>
      </c>
      <c r="F9295" t="s">
        <v>14</v>
      </c>
      <c r="G9295">
        <v>20180725</v>
      </c>
      <c r="H9295" t="s">
        <v>29138</v>
      </c>
      <c r="I9295" t="s">
        <v>29139</v>
      </c>
      <c r="J9295" t="s">
        <v>29140</v>
      </c>
      <c r="L9295" t="s">
        <v>29141</v>
      </c>
      <c r="M9295" t="s">
        <v>29142</v>
      </c>
    </row>
    <row r="9296" spans="1:13" x14ac:dyDescent="0.25">
      <c r="A9296">
        <v>2018</v>
      </c>
      <c r="B9296">
        <v>600096</v>
      </c>
      <c r="C9296" t="s">
        <v>3889</v>
      </c>
      <c r="D9296" t="s">
        <v>12</v>
      </c>
      <c r="E9296" t="s">
        <v>25492</v>
      </c>
      <c r="F9296" t="s">
        <v>14</v>
      </c>
      <c r="G9296" t="s">
        <v>29143</v>
      </c>
      <c r="H9296" t="s">
        <v>29144</v>
      </c>
      <c r="I9296" t="s">
        <v>969</v>
      </c>
      <c r="J9296" t="s">
        <v>67</v>
      </c>
      <c r="K9296">
        <v>2</v>
      </c>
    </row>
    <row r="9297" spans="1:13" x14ac:dyDescent="0.25">
      <c r="A9297">
        <v>2018</v>
      </c>
      <c r="B9297">
        <v>2739</v>
      </c>
      <c r="C9297" t="s">
        <v>25582</v>
      </c>
      <c r="D9297" t="s">
        <v>20</v>
      </c>
      <c r="E9297" t="s">
        <v>29145</v>
      </c>
      <c r="F9297" t="s">
        <v>14</v>
      </c>
      <c r="G9297">
        <v>20180906</v>
      </c>
      <c r="H9297" t="s">
        <v>29146</v>
      </c>
      <c r="I9297" t="s">
        <v>137</v>
      </c>
      <c r="J9297" t="s">
        <v>29147</v>
      </c>
      <c r="L9297" t="s">
        <v>29148</v>
      </c>
      <c r="M9297" t="s">
        <v>137</v>
      </c>
    </row>
    <row r="9298" spans="1:13" x14ac:dyDescent="0.25">
      <c r="A9298">
        <v>2018</v>
      </c>
      <c r="B9298">
        <v>600096</v>
      </c>
      <c r="C9298" t="s">
        <v>3889</v>
      </c>
      <c r="D9298" t="s">
        <v>12</v>
      </c>
      <c r="E9298" t="s">
        <v>25492</v>
      </c>
      <c r="F9298" t="s">
        <v>14</v>
      </c>
      <c r="G9298" t="s">
        <v>29149</v>
      </c>
      <c r="H9298" t="s">
        <v>29150</v>
      </c>
      <c r="I9298" t="s">
        <v>969</v>
      </c>
      <c r="J9298" t="s">
        <v>67</v>
      </c>
      <c r="K9298">
        <v>8</v>
      </c>
    </row>
    <row r="9299" spans="1:13" x14ac:dyDescent="0.25">
      <c r="A9299">
        <v>2018</v>
      </c>
      <c r="B9299">
        <v>601800</v>
      </c>
      <c r="C9299" t="s">
        <v>8550</v>
      </c>
      <c r="D9299" t="s">
        <v>20</v>
      </c>
      <c r="E9299" t="s">
        <v>23819</v>
      </c>
      <c r="F9299" t="s">
        <v>14</v>
      </c>
      <c r="G9299">
        <v>20180917</v>
      </c>
      <c r="H9299" t="s">
        <v>24368</v>
      </c>
      <c r="I9299" t="s">
        <v>8262</v>
      </c>
      <c r="J9299">
        <v>20000</v>
      </c>
      <c r="L9299" t="s">
        <v>5543</v>
      </c>
      <c r="M9299" t="s">
        <v>12247</v>
      </c>
    </row>
    <row r="9300" spans="1:13" x14ac:dyDescent="0.25">
      <c r="A9300">
        <v>2018</v>
      </c>
      <c r="B9300">
        <v>600978</v>
      </c>
      <c r="C9300" t="s">
        <v>28952</v>
      </c>
      <c r="D9300" t="s">
        <v>20</v>
      </c>
      <c r="E9300" t="s">
        <v>29151</v>
      </c>
      <c r="F9300" t="s">
        <v>14</v>
      </c>
      <c r="G9300">
        <v>20180605</v>
      </c>
      <c r="H9300" t="s">
        <v>29152</v>
      </c>
      <c r="I9300" t="s">
        <v>29153</v>
      </c>
      <c r="M9300" t="s">
        <v>29154</v>
      </c>
    </row>
    <row r="9301" spans="1:13" x14ac:dyDescent="0.25">
      <c r="A9301">
        <v>2018</v>
      </c>
      <c r="B9301">
        <v>601225</v>
      </c>
      <c r="C9301" t="s">
        <v>25391</v>
      </c>
      <c r="D9301" t="s">
        <v>20</v>
      </c>
      <c r="E9301" t="s">
        <v>29155</v>
      </c>
      <c r="F9301" t="s">
        <v>14</v>
      </c>
      <c r="G9301">
        <v>20180208</v>
      </c>
      <c r="H9301" t="s">
        <v>29156</v>
      </c>
      <c r="I9301" t="s">
        <v>134</v>
      </c>
      <c r="M9301" t="s">
        <v>29157</v>
      </c>
    </row>
    <row r="9302" spans="1:13" x14ac:dyDescent="0.25">
      <c r="A9302">
        <v>2018</v>
      </c>
      <c r="B9302">
        <v>59</v>
      </c>
      <c r="C9302" t="s">
        <v>29158</v>
      </c>
      <c r="D9302" t="s">
        <v>12</v>
      </c>
      <c r="E9302" t="s">
        <v>29159</v>
      </c>
      <c r="F9302" t="s">
        <v>14</v>
      </c>
      <c r="G9302">
        <v>20181112</v>
      </c>
      <c r="H9302" t="s">
        <v>29160</v>
      </c>
      <c r="I9302" t="s">
        <v>29161</v>
      </c>
      <c r="J9302" t="s">
        <v>67</v>
      </c>
      <c r="K9302">
        <v>10</v>
      </c>
      <c r="L9302" t="s">
        <v>29162</v>
      </c>
    </row>
    <row r="9303" spans="1:13" x14ac:dyDescent="0.25">
      <c r="A9303">
        <v>2018</v>
      </c>
      <c r="B9303">
        <v>601898</v>
      </c>
      <c r="C9303" t="s">
        <v>885</v>
      </c>
      <c r="D9303" t="s">
        <v>12</v>
      </c>
      <c r="E9303" t="s">
        <v>29163</v>
      </c>
      <c r="F9303" t="s">
        <v>14</v>
      </c>
      <c r="G9303">
        <v>20181117</v>
      </c>
      <c r="H9303" t="s">
        <v>29164</v>
      </c>
      <c r="I9303" t="s">
        <v>29165</v>
      </c>
      <c r="J9303" t="s">
        <v>67</v>
      </c>
      <c r="K9303">
        <v>8</v>
      </c>
      <c r="L9303" t="s">
        <v>2826</v>
      </c>
    </row>
    <row r="9304" spans="1:13" x14ac:dyDescent="0.25">
      <c r="A9304">
        <v>2018</v>
      </c>
      <c r="B9304">
        <v>967</v>
      </c>
      <c r="C9304" t="s">
        <v>3575</v>
      </c>
      <c r="D9304" t="s">
        <v>12</v>
      </c>
      <c r="E9304" t="s">
        <v>26050</v>
      </c>
      <c r="F9304" t="s">
        <v>14</v>
      </c>
      <c r="G9304">
        <v>20180508</v>
      </c>
      <c r="H9304" t="s">
        <v>29166</v>
      </c>
      <c r="I9304" t="s">
        <v>664</v>
      </c>
      <c r="M9304" t="s">
        <v>3580</v>
      </c>
    </row>
    <row r="9305" spans="1:13" x14ac:dyDescent="0.25">
      <c r="A9305">
        <v>2018</v>
      </c>
      <c r="B9305">
        <v>3883</v>
      </c>
      <c r="C9305" t="s">
        <v>24446</v>
      </c>
      <c r="D9305" t="s">
        <v>20</v>
      </c>
      <c r="E9305" t="s">
        <v>29167</v>
      </c>
      <c r="F9305" t="s">
        <v>14</v>
      </c>
      <c r="G9305">
        <v>20180410</v>
      </c>
      <c r="H9305" t="s">
        <v>29168</v>
      </c>
      <c r="I9305" t="s">
        <v>29169</v>
      </c>
      <c r="M9305" t="s">
        <v>29170</v>
      </c>
    </row>
    <row r="9306" spans="1:13" x14ac:dyDescent="0.25">
      <c r="A9306">
        <v>2018</v>
      </c>
      <c r="B9306">
        <v>2007</v>
      </c>
      <c r="C9306" t="s">
        <v>5786</v>
      </c>
      <c r="D9306" t="s">
        <v>20</v>
      </c>
      <c r="E9306" t="s">
        <v>23738</v>
      </c>
      <c r="F9306" t="s">
        <v>14</v>
      </c>
      <c r="G9306">
        <v>20181211</v>
      </c>
      <c r="H9306" t="s">
        <v>29171</v>
      </c>
      <c r="I9306" t="s">
        <v>29172</v>
      </c>
      <c r="J9306" t="s">
        <v>67</v>
      </c>
      <c r="K9306">
        <v>1</v>
      </c>
      <c r="L9306" t="s">
        <v>5536</v>
      </c>
      <c r="M9306" t="s">
        <v>1856</v>
      </c>
    </row>
    <row r="9307" spans="1:13" x14ac:dyDescent="0.25">
      <c r="A9307">
        <v>2018</v>
      </c>
      <c r="B9307">
        <v>1233</v>
      </c>
      <c r="C9307" t="s">
        <v>22203</v>
      </c>
      <c r="D9307" t="s">
        <v>20</v>
      </c>
      <c r="E9307" t="s">
        <v>29173</v>
      </c>
      <c r="F9307" t="s">
        <v>14</v>
      </c>
      <c r="G9307">
        <v>20180528</v>
      </c>
      <c r="H9307" t="s">
        <v>29174</v>
      </c>
      <c r="I9307" t="s">
        <v>29175</v>
      </c>
      <c r="J9307" t="s">
        <v>29176</v>
      </c>
      <c r="K9307">
        <v>0</v>
      </c>
      <c r="L9307" t="s">
        <v>28658</v>
      </c>
      <c r="M9307" t="s">
        <v>11849</v>
      </c>
    </row>
    <row r="9308" spans="1:13" x14ac:dyDescent="0.25">
      <c r="A9308">
        <v>2018</v>
      </c>
      <c r="B9308">
        <v>600859</v>
      </c>
      <c r="C9308" t="s">
        <v>9147</v>
      </c>
      <c r="D9308" t="s">
        <v>20</v>
      </c>
      <c r="E9308" t="s">
        <v>29177</v>
      </c>
      <c r="F9308" t="s">
        <v>14</v>
      </c>
      <c r="G9308">
        <v>20180523</v>
      </c>
      <c r="H9308">
        <v>552706210816503</v>
      </c>
      <c r="I9308" t="s">
        <v>20180</v>
      </c>
      <c r="M9308" t="s">
        <v>150</v>
      </c>
    </row>
    <row r="9309" spans="1:13" x14ac:dyDescent="0.25">
      <c r="A9309">
        <v>2018</v>
      </c>
      <c r="B9309">
        <v>2558</v>
      </c>
      <c r="C9309" t="s">
        <v>29178</v>
      </c>
      <c r="D9309" t="s">
        <v>20</v>
      </c>
      <c r="E9309" t="s">
        <v>29179</v>
      </c>
      <c r="F9309" t="s">
        <v>14</v>
      </c>
      <c r="G9309">
        <v>20180209</v>
      </c>
      <c r="H9309" t="s">
        <v>29180</v>
      </c>
      <c r="I9309" t="s">
        <v>29181</v>
      </c>
      <c r="M9309" t="s">
        <v>29182</v>
      </c>
    </row>
    <row r="9310" spans="1:13" x14ac:dyDescent="0.25">
      <c r="A9310">
        <v>2018</v>
      </c>
      <c r="B9310">
        <v>789</v>
      </c>
      <c r="C9310" t="s">
        <v>25869</v>
      </c>
      <c r="D9310" t="s">
        <v>12</v>
      </c>
      <c r="E9310" t="s">
        <v>29183</v>
      </c>
      <c r="F9310" t="s">
        <v>14</v>
      </c>
      <c r="G9310" t="s">
        <v>29184</v>
      </c>
      <c r="H9310" t="s">
        <v>29185</v>
      </c>
      <c r="I9310" t="s">
        <v>738</v>
      </c>
      <c r="J9310" t="s">
        <v>67</v>
      </c>
      <c r="K9310">
        <v>15</v>
      </c>
    </row>
    <row r="9311" spans="1:13" x14ac:dyDescent="0.25">
      <c r="A9311">
        <v>2018</v>
      </c>
      <c r="B9311">
        <v>2662</v>
      </c>
      <c r="C9311" t="s">
        <v>26100</v>
      </c>
      <c r="D9311" t="s">
        <v>12</v>
      </c>
      <c r="E9311" t="s">
        <v>26101</v>
      </c>
      <c r="F9311" t="s">
        <v>14</v>
      </c>
      <c r="G9311">
        <v>2018</v>
      </c>
      <c r="H9311" t="s">
        <v>26102</v>
      </c>
      <c r="I9311" t="s">
        <v>21042</v>
      </c>
      <c r="J9311" t="s">
        <v>67</v>
      </c>
      <c r="K9311" t="s">
        <v>67</v>
      </c>
      <c r="L9311" t="s">
        <v>29186</v>
      </c>
    </row>
    <row r="9312" spans="1:13" x14ac:dyDescent="0.25">
      <c r="A9312">
        <v>2018</v>
      </c>
      <c r="B9312">
        <v>601669</v>
      </c>
      <c r="C9312" t="s">
        <v>528</v>
      </c>
      <c r="D9312" t="s">
        <v>12</v>
      </c>
      <c r="E9312" t="s">
        <v>27572</v>
      </c>
      <c r="F9312" t="s">
        <v>14</v>
      </c>
      <c r="G9312">
        <v>20181023</v>
      </c>
      <c r="H9312" t="s">
        <v>29187</v>
      </c>
      <c r="I9312" t="s">
        <v>27574</v>
      </c>
      <c r="J9312" t="s">
        <v>67</v>
      </c>
      <c r="K9312">
        <v>1</v>
      </c>
      <c r="L9312" t="s">
        <v>27575</v>
      </c>
    </row>
    <row r="9313" spans="1:13" x14ac:dyDescent="0.25">
      <c r="A9313">
        <v>2018</v>
      </c>
      <c r="B9313">
        <v>601010</v>
      </c>
      <c r="C9313" t="s">
        <v>25460</v>
      </c>
      <c r="D9313" t="s">
        <v>20</v>
      </c>
      <c r="E9313" t="s">
        <v>29188</v>
      </c>
      <c r="F9313" t="s">
        <v>14</v>
      </c>
      <c r="G9313">
        <v>20180925</v>
      </c>
      <c r="H9313" t="s">
        <v>29189</v>
      </c>
      <c r="I9313" t="s">
        <v>15403</v>
      </c>
      <c r="J9313">
        <v>4000</v>
      </c>
      <c r="L9313" t="s">
        <v>15404</v>
      </c>
      <c r="M9313" t="s">
        <v>15405</v>
      </c>
    </row>
    <row r="9314" spans="1:13" x14ac:dyDescent="0.25">
      <c r="A9314">
        <v>2018</v>
      </c>
      <c r="B9314">
        <v>1363</v>
      </c>
      <c r="C9314" t="s">
        <v>23711</v>
      </c>
      <c r="D9314" t="s">
        <v>12</v>
      </c>
      <c r="E9314" t="s">
        <v>24433</v>
      </c>
      <c r="F9314" t="s">
        <v>14</v>
      </c>
      <c r="G9314">
        <v>20180518</v>
      </c>
      <c r="H9314" t="s">
        <v>29190</v>
      </c>
      <c r="I9314" t="s">
        <v>1587</v>
      </c>
      <c r="J9314" t="s">
        <v>67</v>
      </c>
      <c r="K9314">
        <v>300</v>
      </c>
      <c r="L9314" t="s">
        <v>10882</v>
      </c>
    </row>
    <row r="9315" spans="1:13" x14ac:dyDescent="0.25">
      <c r="A9315">
        <v>2018</v>
      </c>
      <c r="B9315">
        <v>421</v>
      </c>
      <c r="C9315" t="s">
        <v>15096</v>
      </c>
      <c r="D9315" t="s">
        <v>20</v>
      </c>
      <c r="E9315" t="s">
        <v>15097</v>
      </c>
      <c r="F9315" t="s">
        <v>14</v>
      </c>
      <c r="G9315">
        <v>20180815</v>
      </c>
      <c r="H9315" t="s">
        <v>29191</v>
      </c>
      <c r="I9315" t="s">
        <v>29192</v>
      </c>
      <c r="J9315" t="s">
        <v>6808</v>
      </c>
      <c r="L9315" t="s">
        <v>4748</v>
      </c>
      <c r="M9315" t="s">
        <v>6809</v>
      </c>
    </row>
    <row r="9316" spans="1:13" x14ac:dyDescent="0.25">
      <c r="A9316">
        <v>2018</v>
      </c>
      <c r="B9316">
        <v>600011</v>
      </c>
      <c r="C9316" t="s">
        <v>2388</v>
      </c>
      <c r="D9316" t="s">
        <v>12</v>
      </c>
      <c r="E9316" t="s">
        <v>25986</v>
      </c>
      <c r="F9316" t="s">
        <v>14</v>
      </c>
      <c r="G9316">
        <v>20180509</v>
      </c>
      <c r="H9316" t="s">
        <v>29193</v>
      </c>
      <c r="I9316" t="s">
        <v>29194</v>
      </c>
      <c r="J9316" t="s">
        <v>67</v>
      </c>
      <c r="K9316">
        <v>10</v>
      </c>
      <c r="L9316" t="s">
        <v>25989</v>
      </c>
    </row>
    <row r="9317" spans="1:13" x14ac:dyDescent="0.25">
      <c r="A9317">
        <v>2018</v>
      </c>
      <c r="B9317">
        <v>601018</v>
      </c>
      <c r="C9317" t="s">
        <v>21315</v>
      </c>
      <c r="D9317" t="s">
        <v>20</v>
      </c>
      <c r="E9317" t="s">
        <v>21316</v>
      </c>
      <c r="F9317" t="s">
        <v>14</v>
      </c>
      <c r="G9317">
        <v>20180319</v>
      </c>
      <c r="H9317" t="s">
        <v>29195</v>
      </c>
      <c r="I9317" t="s">
        <v>137</v>
      </c>
      <c r="M9317" t="s">
        <v>137</v>
      </c>
    </row>
    <row r="9318" spans="1:13" x14ac:dyDescent="0.25">
      <c r="A9318">
        <v>2018</v>
      </c>
      <c r="B9318">
        <v>603258</v>
      </c>
      <c r="C9318" t="s">
        <v>118</v>
      </c>
      <c r="D9318" t="s">
        <v>20</v>
      </c>
      <c r="E9318" t="s">
        <v>119</v>
      </c>
      <c r="F9318" t="s">
        <v>14</v>
      </c>
      <c r="G9318">
        <v>20180412</v>
      </c>
      <c r="H9318" t="s">
        <v>120</v>
      </c>
      <c r="I9318" t="s">
        <v>137</v>
      </c>
      <c r="J9318" t="s">
        <v>138</v>
      </c>
      <c r="L9318" t="s">
        <v>139</v>
      </c>
      <c r="M9318" t="s">
        <v>137</v>
      </c>
    </row>
    <row r="9319" spans="1:13" x14ac:dyDescent="0.25">
      <c r="A9319">
        <v>2018</v>
      </c>
      <c r="D9319" t="s">
        <v>12</v>
      </c>
      <c r="E9319" t="s">
        <v>29196</v>
      </c>
      <c r="F9319" t="s">
        <v>14</v>
      </c>
      <c r="G9319">
        <v>20180507</v>
      </c>
      <c r="H9319" t="s">
        <v>27226</v>
      </c>
      <c r="I9319" t="s">
        <v>29197</v>
      </c>
      <c r="J9319" t="s">
        <v>24976</v>
      </c>
      <c r="K9319">
        <v>10</v>
      </c>
      <c r="L9319" t="s">
        <v>25709</v>
      </c>
    </row>
    <row r="9320" spans="1:13" x14ac:dyDescent="0.25">
      <c r="A9320">
        <v>2018</v>
      </c>
      <c r="B9320">
        <v>603110</v>
      </c>
      <c r="C9320" t="s">
        <v>27560</v>
      </c>
      <c r="D9320" t="s">
        <v>20</v>
      </c>
      <c r="E9320" t="s">
        <v>27561</v>
      </c>
      <c r="F9320" t="s">
        <v>14</v>
      </c>
      <c r="G9320">
        <v>20180809</v>
      </c>
      <c r="H9320" t="s">
        <v>27562</v>
      </c>
      <c r="I9320" t="s">
        <v>137</v>
      </c>
      <c r="J9320" t="s">
        <v>27563</v>
      </c>
      <c r="L9320" t="s">
        <v>27564</v>
      </c>
      <c r="M9320" t="s">
        <v>137</v>
      </c>
    </row>
    <row r="9321" spans="1:13" x14ac:dyDescent="0.25">
      <c r="A9321">
        <v>2018</v>
      </c>
      <c r="B9321">
        <v>2061</v>
      </c>
      <c r="C9321" t="s">
        <v>24479</v>
      </c>
      <c r="D9321" t="s">
        <v>12</v>
      </c>
      <c r="E9321" t="s">
        <v>24480</v>
      </c>
      <c r="F9321" t="s">
        <v>14</v>
      </c>
      <c r="G9321">
        <v>20180514</v>
      </c>
      <c r="H9321" t="s">
        <v>29198</v>
      </c>
      <c r="I9321" t="s">
        <v>137</v>
      </c>
      <c r="J9321" t="s">
        <v>29199</v>
      </c>
      <c r="L9321" t="s">
        <v>409</v>
      </c>
      <c r="M9321" t="s">
        <v>137</v>
      </c>
    </row>
    <row r="9322" spans="1:13" x14ac:dyDescent="0.25">
      <c r="A9322">
        <v>2018</v>
      </c>
      <c r="B9322">
        <v>601238</v>
      </c>
      <c r="C9322" t="s">
        <v>12043</v>
      </c>
      <c r="D9322" t="s">
        <v>12</v>
      </c>
      <c r="E9322" t="s">
        <v>29200</v>
      </c>
      <c r="F9322" t="s">
        <v>14</v>
      </c>
      <c r="G9322">
        <v>20181016</v>
      </c>
      <c r="H9322" t="s">
        <v>29201</v>
      </c>
      <c r="I9322" t="s">
        <v>22921</v>
      </c>
      <c r="M9322" t="s">
        <v>22922</v>
      </c>
    </row>
    <row r="9323" spans="1:13" x14ac:dyDescent="0.25">
      <c r="A9323">
        <v>2018</v>
      </c>
      <c r="B9323">
        <v>600860</v>
      </c>
      <c r="C9323" t="s">
        <v>24419</v>
      </c>
      <c r="D9323" t="s">
        <v>12</v>
      </c>
      <c r="E9323" t="s">
        <v>24420</v>
      </c>
      <c r="F9323" t="s">
        <v>14</v>
      </c>
      <c r="G9323">
        <v>20180918</v>
      </c>
      <c r="H9323" t="s">
        <v>29202</v>
      </c>
      <c r="I9323" t="s">
        <v>42</v>
      </c>
      <c r="M9323" t="s">
        <v>43</v>
      </c>
    </row>
    <row r="9324" spans="1:13" x14ac:dyDescent="0.25">
      <c r="A9324">
        <v>2018</v>
      </c>
      <c r="B9324">
        <v>600096</v>
      </c>
      <c r="C9324" t="s">
        <v>3889</v>
      </c>
      <c r="D9324" t="s">
        <v>12</v>
      </c>
      <c r="E9324" t="s">
        <v>25492</v>
      </c>
      <c r="F9324" t="s">
        <v>14</v>
      </c>
      <c r="G9324">
        <v>20180503</v>
      </c>
      <c r="H9324" t="s">
        <v>29203</v>
      </c>
      <c r="I9324" t="s">
        <v>29204</v>
      </c>
      <c r="M9324" t="s">
        <v>29205</v>
      </c>
    </row>
    <row r="9325" spans="1:13" x14ac:dyDescent="0.25">
      <c r="A9325">
        <v>2018</v>
      </c>
      <c r="B9325">
        <v>917</v>
      </c>
      <c r="C9325" t="s">
        <v>29206</v>
      </c>
      <c r="D9325" t="s">
        <v>20</v>
      </c>
      <c r="E9325" t="s">
        <v>29207</v>
      </c>
      <c r="F9325" t="s">
        <v>14</v>
      </c>
      <c r="G9325">
        <v>20181127</v>
      </c>
      <c r="H9325" t="s">
        <v>29208</v>
      </c>
      <c r="I9325" t="s">
        <v>29209</v>
      </c>
      <c r="J9325" t="s">
        <v>29210</v>
      </c>
      <c r="K9325">
        <v>0.8</v>
      </c>
      <c r="L9325" t="s">
        <v>3732</v>
      </c>
      <c r="M9325" t="s">
        <v>29211</v>
      </c>
    </row>
    <row r="9326" spans="1:13" x14ac:dyDescent="0.25">
      <c r="A9326">
        <v>2018</v>
      </c>
      <c r="B9326">
        <v>2352</v>
      </c>
      <c r="C9326" t="s">
        <v>10363</v>
      </c>
      <c r="D9326" t="s">
        <v>20</v>
      </c>
      <c r="E9326" t="s">
        <v>26122</v>
      </c>
      <c r="F9326" t="s">
        <v>14</v>
      </c>
      <c r="G9326">
        <v>20181107</v>
      </c>
      <c r="H9326" t="s">
        <v>29212</v>
      </c>
      <c r="I9326" t="s">
        <v>29213</v>
      </c>
      <c r="M9326" t="s">
        <v>1066</v>
      </c>
    </row>
    <row r="9327" spans="1:13" x14ac:dyDescent="0.25">
      <c r="A9327">
        <v>2018</v>
      </c>
      <c r="B9327">
        <v>600489</v>
      </c>
      <c r="C9327" t="s">
        <v>7609</v>
      </c>
      <c r="D9327" t="s">
        <v>12</v>
      </c>
      <c r="E9327" t="s">
        <v>7610</v>
      </c>
      <c r="F9327" t="s">
        <v>14</v>
      </c>
      <c r="G9327">
        <v>20181126</v>
      </c>
      <c r="H9327" t="s">
        <v>29214</v>
      </c>
      <c r="I9327" t="s">
        <v>29215</v>
      </c>
      <c r="J9327" t="s">
        <v>67</v>
      </c>
      <c r="K9327">
        <v>2</v>
      </c>
      <c r="L9327" t="s">
        <v>7613</v>
      </c>
    </row>
    <row r="9328" spans="1:13" x14ac:dyDescent="0.25">
      <c r="A9328">
        <v>2018</v>
      </c>
      <c r="B9328">
        <v>2352</v>
      </c>
      <c r="C9328" t="s">
        <v>10363</v>
      </c>
      <c r="D9328" t="s">
        <v>20</v>
      </c>
      <c r="E9328" t="s">
        <v>26122</v>
      </c>
      <c r="F9328" t="s">
        <v>14</v>
      </c>
      <c r="G9328">
        <v>20180305</v>
      </c>
      <c r="H9328" t="s">
        <v>29216</v>
      </c>
      <c r="I9328" t="s">
        <v>3854</v>
      </c>
      <c r="J9328" t="s">
        <v>3025</v>
      </c>
      <c r="K9328">
        <v>2</v>
      </c>
      <c r="L9328" t="s">
        <v>5606</v>
      </c>
      <c r="M9328" t="s">
        <v>29217</v>
      </c>
    </row>
    <row r="9329" spans="1:13" x14ac:dyDescent="0.25">
      <c r="A9329">
        <v>2018</v>
      </c>
      <c r="B9329">
        <v>601668</v>
      </c>
      <c r="C9329" t="s">
        <v>10658</v>
      </c>
      <c r="D9329" t="s">
        <v>20</v>
      </c>
      <c r="E9329" t="s">
        <v>29218</v>
      </c>
      <c r="F9329" t="s">
        <v>14</v>
      </c>
      <c r="G9329">
        <v>20180910</v>
      </c>
      <c r="H9329" t="s">
        <v>29219</v>
      </c>
      <c r="I9329" t="s">
        <v>29220</v>
      </c>
      <c r="M9329" t="s">
        <v>1856</v>
      </c>
    </row>
    <row r="9330" spans="1:13" x14ac:dyDescent="0.25">
      <c r="A9330">
        <v>2018</v>
      </c>
      <c r="D9330" t="s">
        <v>12</v>
      </c>
      <c r="E9330" t="s">
        <v>29221</v>
      </c>
      <c r="F9330" t="s">
        <v>14</v>
      </c>
      <c r="G9330">
        <v>20180628</v>
      </c>
      <c r="H9330" t="s">
        <v>29222</v>
      </c>
      <c r="I9330" t="s">
        <v>29223</v>
      </c>
      <c r="J9330" t="s">
        <v>67</v>
      </c>
      <c r="K9330">
        <v>10</v>
      </c>
      <c r="L9330" t="s">
        <v>942</v>
      </c>
    </row>
    <row r="9331" spans="1:13" x14ac:dyDescent="0.25">
      <c r="A9331">
        <v>2018</v>
      </c>
      <c r="B9331">
        <v>937</v>
      </c>
      <c r="C9331" t="s">
        <v>14148</v>
      </c>
      <c r="D9331" t="s">
        <v>12</v>
      </c>
      <c r="E9331" t="s">
        <v>29224</v>
      </c>
      <c r="F9331" t="s">
        <v>14</v>
      </c>
      <c r="G9331">
        <v>20180703</v>
      </c>
      <c r="H9331" t="s">
        <v>29225</v>
      </c>
      <c r="I9331" t="s">
        <v>29226</v>
      </c>
      <c r="J9331" t="s">
        <v>67</v>
      </c>
      <c r="K9331">
        <v>5</v>
      </c>
    </row>
    <row r="9332" spans="1:13" x14ac:dyDescent="0.25">
      <c r="A9332">
        <v>2018</v>
      </c>
      <c r="B9332">
        <v>2157</v>
      </c>
      <c r="C9332" t="s">
        <v>961</v>
      </c>
      <c r="D9332" t="s">
        <v>12</v>
      </c>
      <c r="E9332" t="s">
        <v>962</v>
      </c>
      <c r="F9332" t="s">
        <v>14</v>
      </c>
      <c r="G9332">
        <v>20181016</v>
      </c>
      <c r="H9332" t="s">
        <v>29227</v>
      </c>
      <c r="I9332" t="s">
        <v>24496</v>
      </c>
      <c r="J9332" t="s">
        <v>67</v>
      </c>
      <c r="K9332">
        <v>5</v>
      </c>
      <c r="L9332" t="s">
        <v>24497</v>
      </c>
    </row>
    <row r="9333" spans="1:13" x14ac:dyDescent="0.25">
      <c r="A9333">
        <v>2018</v>
      </c>
      <c r="B9333">
        <v>2157</v>
      </c>
      <c r="C9333" t="s">
        <v>961</v>
      </c>
      <c r="D9333" t="s">
        <v>12</v>
      </c>
      <c r="E9333" t="s">
        <v>962</v>
      </c>
      <c r="F9333" t="s">
        <v>14</v>
      </c>
      <c r="G9333">
        <v>20180508</v>
      </c>
      <c r="H9333" t="s">
        <v>29228</v>
      </c>
      <c r="I9333" t="s">
        <v>29229</v>
      </c>
      <c r="J9333" t="s">
        <v>67</v>
      </c>
      <c r="K9333">
        <v>20</v>
      </c>
      <c r="L9333" t="s">
        <v>24497</v>
      </c>
    </row>
    <row r="9334" spans="1:13" x14ac:dyDescent="0.25">
      <c r="A9334">
        <v>2018</v>
      </c>
      <c r="B9334">
        <v>300498</v>
      </c>
      <c r="C9334" t="s">
        <v>25574</v>
      </c>
      <c r="D9334" t="s">
        <v>20</v>
      </c>
      <c r="E9334" t="s">
        <v>29230</v>
      </c>
      <c r="F9334" t="s">
        <v>14</v>
      </c>
      <c r="G9334">
        <v>20180409</v>
      </c>
      <c r="H9334" t="s">
        <v>29231</v>
      </c>
      <c r="I9334" t="s">
        <v>29232</v>
      </c>
      <c r="J9334" t="s">
        <v>29233</v>
      </c>
      <c r="K9334">
        <v>9.5</v>
      </c>
      <c r="L9334" t="s">
        <v>29234</v>
      </c>
      <c r="M9334" t="s">
        <v>29235</v>
      </c>
    </row>
    <row r="9335" spans="1:13" x14ac:dyDescent="0.25">
      <c r="A9335">
        <v>2018</v>
      </c>
      <c r="B9335">
        <v>603520</v>
      </c>
      <c r="C9335" t="s">
        <v>24606</v>
      </c>
      <c r="D9335" t="s">
        <v>12</v>
      </c>
      <c r="E9335" t="s">
        <v>24607</v>
      </c>
      <c r="F9335" t="s">
        <v>14</v>
      </c>
      <c r="G9335" t="s">
        <v>29236</v>
      </c>
      <c r="H9335" t="s">
        <v>29237</v>
      </c>
      <c r="I9335" t="s">
        <v>969</v>
      </c>
      <c r="J9335" t="s">
        <v>67</v>
      </c>
      <c r="K9335">
        <v>10</v>
      </c>
    </row>
    <row r="9336" spans="1:13" x14ac:dyDescent="0.25">
      <c r="A9336">
        <v>2018</v>
      </c>
      <c r="B9336">
        <v>600332</v>
      </c>
      <c r="C9336" t="s">
        <v>24349</v>
      </c>
      <c r="D9336" t="s">
        <v>20</v>
      </c>
      <c r="E9336" t="s">
        <v>29238</v>
      </c>
      <c r="F9336" t="s">
        <v>14</v>
      </c>
      <c r="G9336">
        <v>20180831</v>
      </c>
      <c r="H9336" t="s">
        <v>29239</v>
      </c>
      <c r="I9336" t="s">
        <v>29240</v>
      </c>
      <c r="J9336" t="s">
        <v>29241</v>
      </c>
      <c r="K9336">
        <v>2.4773999999999998</v>
      </c>
      <c r="L9336" t="s">
        <v>18708</v>
      </c>
      <c r="M9336" t="s">
        <v>29242</v>
      </c>
    </row>
    <row r="9337" spans="1:13" x14ac:dyDescent="0.25">
      <c r="A9337">
        <v>2018</v>
      </c>
      <c r="D9337" t="s">
        <v>20</v>
      </c>
      <c r="E9337" t="s">
        <v>29243</v>
      </c>
      <c r="F9337" t="s">
        <v>14</v>
      </c>
      <c r="G9337">
        <v>20180112</v>
      </c>
      <c r="H9337" t="s">
        <v>29244</v>
      </c>
      <c r="I9337" t="s">
        <v>29245</v>
      </c>
      <c r="M9337" t="s">
        <v>3473</v>
      </c>
    </row>
    <row r="9338" spans="1:13" x14ac:dyDescent="0.25">
      <c r="A9338">
        <v>2018</v>
      </c>
      <c r="B9338">
        <v>600332</v>
      </c>
      <c r="C9338" t="s">
        <v>24349</v>
      </c>
      <c r="D9338" t="s">
        <v>20</v>
      </c>
      <c r="E9338" t="s">
        <v>29238</v>
      </c>
      <c r="F9338" t="s">
        <v>14</v>
      </c>
      <c r="G9338">
        <v>20180723</v>
      </c>
      <c r="H9338" t="s">
        <v>29246</v>
      </c>
      <c r="I9338" t="s">
        <v>29247</v>
      </c>
      <c r="M9338" t="s">
        <v>29248</v>
      </c>
    </row>
    <row r="9339" spans="1:13" x14ac:dyDescent="0.25">
      <c r="A9339">
        <v>2018</v>
      </c>
      <c r="D9339" t="s">
        <v>12</v>
      </c>
      <c r="E9339" t="s">
        <v>11362</v>
      </c>
      <c r="F9339" t="s">
        <v>2468</v>
      </c>
      <c r="G9339">
        <v>20180515</v>
      </c>
      <c r="H9339" t="s">
        <v>7071</v>
      </c>
      <c r="I9339" t="s">
        <v>10618</v>
      </c>
      <c r="J9339" t="s">
        <v>67</v>
      </c>
      <c r="K9339">
        <v>1</v>
      </c>
      <c r="L9339" t="s">
        <v>11366</v>
      </c>
    </row>
    <row r="9340" spans="1:13" x14ac:dyDescent="0.25">
      <c r="A9340">
        <v>2018</v>
      </c>
      <c r="B9340">
        <v>961</v>
      </c>
      <c r="C9340" t="s">
        <v>10564</v>
      </c>
      <c r="D9340" t="s">
        <v>20</v>
      </c>
      <c r="E9340" t="s">
        <v>29249</v>
      </c>
      <c r="F9340" t="s">
        <v>14</v>
      </c>
      <c r="G9340">
        <v>20180807</v>
      </c>
      <c r="H9340" t="s">
        <v>29250</v>
      </c>
      <c r="I9340" t="s">
        <v>29251</v>
      </c>
      <c r="M9340" t="s">
        <v>3497</v>
      </c>
    </row>
    <row r="9341" spans="1:13" x14ac:dyDescent="0.25">
      <c r="A9341">
        <v>2018</v>
      </c>
      <c r="B9341">
        <v>600998</v>
      </c>
      <c r="C9341" t="s">
        <v>4367</v>
      </c>
      <c r="D9341" t="s">
        <v>20</v>
      </c>
      <c r="E9341" t="s">
        <v>26135</v>
      </c>
      <c r="F9341" t="s">
        <v>14</v>
      </c>
      <c r="G9341">
        <v>20180211</v>
      </c>
      <c r="H9341" t="s">
        <v>29252</v>
      </c>
      <c r="I9341" t="s">
        <v>29253</v>
      </c>
      <c r="J9341" t="s">
        <v>29253</v>
      </c>
      <c r="L9341" t="s">
        <v>26138</v>
      </c>
      <c r="M9341" t="s">
        <v>29253</v>
      </c>
    </row>
    <row r="9342" spans="1:13" x14ac:dyDescent="0.25">
      <c r="A9342">
        <v>2018</v>
      </c>
      <c r="B9342">
        <v>603056</v>
      </c>
      <c r="C9342" t="s">
        <v>241</v>
      </c>
      <c r="D9342" t="s">
        <v>20</v>
      </c>
      <c r="E9342" t="s">
        <v>27672</v>
      </c>
      <c r="F9342" t="s">
        <v>14</v>
      </c>
      <c r="G9342">
        <v>20180917</v>
      </c>
      <c r="H9342" t="s">
        <v>27673</v>
      </c>
      <c r="I9342" t="s">
        <v>27674</v>
      </c>
      <c r="J9342" t="s">
        <v>27675</v>
      </c>
      <c r="K9342">
        <v>3</v>
      </c>
      <c r="L9342" t="s">
        <v>27676</v>
      </c>
      <c r="M9342" t="s">
        <v>27677</v>
      </c>
    </row>
    <row r="9343" spans="1:13" x14ac:dyDescent="0.25">
      <c r="A9343">
        <v>2018</v>
      </c>
      <c r="B9343">
        <v>600073</v>
      </c>
      <c r="C9343" t="s">
        <v>29254</v>
      </c>
      <c r="D9343" t="s">
        <v>20</v>
      </c>
      <c r="E9343" t="s">
        <v>29255</v>
      </c>
      <c r="F9343" t="s">
        <v>14</v>
      </c>
      <c r="G9343">
        <v>20181121</v>
      </c>
      <c r="H9343" t="s">
        <v>29256</v>
      </c>
      <c r="I9343" t="s">
        <v>29257</v>
      </c>
      <c r="M9343" t="s">
        <v>903</v>
      </c>
    </row>
    <row r="9344" spans="1:13" x14ac:dyDescent="0.25">
      <c r="A9344">
        <v>2018</v>
      </c>
      <c r="D9344" t="s">
        <v>20</v>
      </c>
      <c r="E9344" t="s">
        <v>20989</v>
      </c>
      <c r="F9344" t="s">
        <v>14</v>
      </c>
      <c r="G9344">
        <v>20180504</v>
      </c>
      <c r="H9344" t="s">
        <v>29258</v>
      </c>
      <c r="I9344" t="s">
        <v>6910</v>
      </c>
      <c r="M9344" t="s">
        <v>6912</v>
      </c>
    </row>
    <row r="9345" spans="1:13" x14ac:dyDescent="0.25">
      <c r="A9345">
        <v>2018</v>
      </c>
      <c r="D9345" t="s">
        <v>20</v>
      </c>
      <c r="E9345" t="s">
        <v>20989</v>
      </c>
      <c r="F9345" t="s">
        <v>14</v>
      </c>
      <c r="G9345">
        <v>20180407</v>
      </c>
      <c r="H9345">
        <v>180040</v>
      </c>
      <c r="I9345" t="s">
        <v>17284</v>
      </c>
      <c r="M9345" t="s">
        <v>1219</v>
      </c>
    </row>
    <row r="9346" spans="1:13" x14ac:dyDescent="0.25">
      <c r="A9346">
        <v>2018</v>
      </c>
      <c r="D9346" t="s">
        <v>20</v>
      </c>
      <c r="E9346" t="s">
        <v>20989</v>
      </c>
      <c r="F9346" t="s">
        <v>14</v>
      </c>
      <c r="G9346">
        <v>20180329</v>
      </c>
      <c r="H9346">
        <v>180039</v>
      </c>
      <c r="I9346" t="s">
        <v>17284</v>
      </c>
      <c r="M9346" t="s">
        <v>1219</v>
      </c>
    </row>
    <row r="9347" spans="1:13" x14ac:dyDescent="0.25">
      <c r="A9347">
        <v>2018</v>
      </c>
      <c r="D9347" t="s">
        <v>20</v>
      </c>
      <c r="E9347" t="s">
        <v>20989</v>
      </c>
      <c r="F9347" t="s">
        <v>14</v>
      </c>
      <c r="G9347">
        <v>20180322</v>
      </c>
      <c r="H9347">
        <v>180038</v>
      </c>
      <c r="I9347" t="s">
        <v>17284</v>
      </c>
      <c r="M9347" t="s">
        <v>1219</v>
      </c>
    </row>
    <row r="9348" spans="1:13" x14ac:dyDescent="0.25">
      <c r="A9348">
        <v>2018</v>
      </c>
      <c r="B9348">
        <v>600028</v>
      </c>
      <c r="C9348" t="s">
        <v>2399</v>
      </c>
      <c r="D9348" t="s">
        <v>12</v>
      </c>
      <c r="E9348" t="s">
        <v>29259</v>
      </c>
      <c r="F9348" t="s">
        <v>14</v>
      </c>
      <c r="G9348">
        <v>20180823</v>
      </c>
      <c r="H9348" t="s">
        <v>29260</v>
      </c>
      <c r="I9348" t="s">
        <v>29261</v>
      </c>
      <c r="J9348" t="s">
        <v>859</v>
      </c>
      <c r="K9348" t="s">
        <v>29262</v>
      </c>
      <c r="L9348" t="s">
        <v>29263</v>
      </c>
    </row>
    <row r="9349" spans="1:13" x14ac:dyDescent="0.25">
      <c r="A9349">
        <v>2018</v>
      </c>
      <c r="B9349">
        <v>293</v>
      </c>
      <c r="C9349" t="s">
        <v>9767</v>
      </c>
      <c r="D9349" t="s">
        <v>20</v>
      </c>
      <c r="E9349" t="s">
        <v>24539</v>
      </c>
      <c r="F9349" t="s">
        <v>14</v>
      </c>
      <c r="G9349">
        <v>20180312</v>
      </c>
      <c r="H9349" t="s">
        <v>29264</v>
      </c>
      <c r="I9349" t="s">
        <v>29265</v>
      </c>
      <c r="J9349" t="s">
        <v>180</v>
      </c>
      <c r="L9349" t="s">
        <v>29266</v>
      </c>
      <c r="M9349" t="s">
        <v>11564</v>
      </c>
    </row>
    <row r="9350" spans="1:13" x14ac:dyDescent="0.25">
      <c r="A9350">
        <v>2018</v>
      </c>
      <c r="B9350">
        <v>293</v>
      </c>
      <c r="C9350" t="s">
        <v>9767</v>
      </c>
      <c r="D9350" t="s">
        <v>20</v>
      </c>
      <c r="E9350" t="s">
        <v>24539</v>
      </c>
      <c r="F9350" t="s">
        <v>14</v>
      </c>
      <c r="G9350">
        <v>20180312</v>
      </c>
      <c r="H9350" t="s">
        <v>29264</v>
      </c>
      <c r="I9350" t="s">
        <v>29265</v>
      </c>
      <c r="J9350" t="s">
        <v>180</v>
      </c>
      <c r="L9350" t="s">
        <v>29266</v>
      </c>
      <c r="M9350" t="s">
        <v>11564</v>
      </c>
    </row>
    <row r="9351" spans="1:13" x14ac:dyDescent="0.25">
      <c r="A9351">
        <v>2018</v>
      </c>
      <c r="B9351">
        <v>877</v>
      </c>
      <c r="C9351" t="s">
        <v>9781</v>
      </c>
      <c r="D9351" t="s">
        <v>12</v>
      </c>
      <c r="E9351" t="s">
        <v>29267</v>
      </c>
      <c r="F9351" t="s">
        <v>14</v>
      </c>
      <c r="G9351">
        <v>20180813</v>
      </c>
      <c r="H9351" t="s">
        <v>29268</v>
      </c>
      <c r="I9351" t="s">
        <v>29269</v>
      </c>
      <c r="J9351" t="s">
        <v>67</v>
      </c>
      <c r="K9351">
        <v>30</v>
      </c>
    </row>
    <row r="9352" spans="1:13" x14ac:dyDescent="0.25">
      <c r="A9352">
        <v>2018</v>
      </c>
      <c r="B9352">
        <v>836</v>
      </c>
      <c r="C9352" t="s">
        <v>26531</v>
      </c>
      <c r="D9352" t="s">
        <v>20</v>
      </c>
      <c r="E9352" t="s">
        <v>29270</v>
      </c>
      <c r="F9352" t="s">
        <v>14</v>
      </c>
      <c r="G9352">
        <v>20180813</v>
      </c>
      <c r="H9352" t="s">
        <v>29271</v>
      </c>
      <c r="I9352" t="s">
        <v>29272</v>
      </c>
      <c r="J9352" t="s">
        <v>29273</v>
      </c>
      <c r="K9352">
        <v>10</v>
      </c>
      <c r="L9352" t="s">
        <v>29274</v>
      </c>
      <c r="M9352" t="s">
        <v>29275</v>
      </c>
    </row>
    <row r="9353" spans="1:13" x14ac:dyDescent="0.25">
      <c r="A9353">
        <v>2018</v>
      </c>
      <c r="B9353">
        <v>601800</v>
      </c>
      <c r="C9353" t="s">
        <v>8550</v>
      </c>
      <c r="D9353" t="s">
        <v>12</v>
      </c>
      <c r="E9353" t="s">
        <v>29276</v>
      </c>
      <c r="F9353" t="s">
        <v>14</v>
      </c>
      <c r="G9353">
        <v>20180521</v>
      </c>
      <c r="H9353" t="s">
        <v>29277</v>
      </c>
      <c r="I9353" t="s">
        <v>29278</v>
      </c>
      <c r="J9353" t="s">
        <v>67</v>
      </c>
      <c r="K9353">
        <v>1</v>
      </c>
      <c r="L9353" t="s">
        <v>9943</v>
      </c>
    </row>
    <row r="9354" spans="1:13" x14ac:dyDescent="0.25">
      <c r="A9354">
        <v>2018</v>
      </c>
      <c r="B9354">
        <v>2627</v>
      </c>
      <c r="C9354" t="s">
        <v>24233</v>
      </c>
      <c r="D9354" t="s">
        <v>20</v>
      </c>
      <c r="E9354" t="s">
        <v>26216</v>
      </c>
      <c r="F9354" t="s">
        <v>14</v>
      </c>
      <c r="G9354">
        <v>20180820</v>
      </c>
      <c r="H9354" t="s">
        <v>29279</v>
      </c>
      <c r="I9354" t="s">
        <v>3602</v>
      </c>
      <c r="M9354" t="s">
        <v>1759</v>
      </c>
    </row>
    <row r="9355" spans="1:13" x14ac:dyDescent="0.25">
      <c r="A9355">
        <v>2018</v>
      </c>
      <c r="B9355">
        <v>2030</v>
      </c>
      <c r="C9355" t="s">
        <v>29280</v>
      </c>
      <c r="D9355" t="s">
        <v>20</v>
      </c>
      <c r="E9355" t="s">
        <v>29281</v>
      </c>
      <c r="F9355" t="s">
        <v>14</v>
      </c>
      <c r="G9355">
        <v>20180529</v>
      </c>
      <c r="H9355" t="s">
        <v>29282</v>
      </c>
      <c r="I9355" t="s">
        <v>29283</v>
      </c>
      <c r="J9355" t="s">
        <v>29284</v>
      </c>
      <c r="L9355" t="s">
        <v>29285</v>
      </c>
      <c r="M9355" t="s">
        <v>29286</v>
      </c>
    </row>
    <row r="9356" spans="1:13" x14ac:dyDescent="0.25">
      <c r="A9356">
        <v>2018</v>
      </c>
      <c r="B9356">
        <v>2402</v>
      </c>
      <c r="C9356" t="s">
        <v>29287</v>
      </c>
      <c r="D9356" t="s">
        <v>20</v>
      </c>
      <c r="E9356" t="s">
        <v>29288</v>
      </c>
      <c r="F9356" t="s">
        <v>14</v>
      </c>
      <c r="G9356">
        <v>20180831</v>
      </c>
      <c r="H9356" t="s">
        <v>29289</v>
      </c>
      <c r="I9356" t="s">
        <v>29290</v>
      </c>
      <c r="J9356" t="s">
        <v>1064</v>
      </c>
      <c r="L9356" t="s">
        <v>1065</v>
      </c>
      <c r="M9356" t="s">
        <v>1066</v>
      </c>
    </row>
    <row r="9357" spans="1:13" x14ac:dyDescent="0.25">
      <c r="A9357">
        <v>2018</v>
      </c>
      <c r="B9357">
        <v>2109</v>
      </c>
      <c r="C9357" t="s">
        <v>29291</v>
      </c>
      <c r="D9357" t="s">
        <v>12</v>
      </c>
      <c r="E9357" t="s">
        <v>29292</v>
      </c>
      <c r="F9357" t="s">
        <v>14</v>
      </c>
      <c r="G9357">
        <v>20180907</v>
      </c>
      <c r="H9357" t="s">
        <v>29293</v>
      </c>
      <c r="I9357" t="s">
        <v>29294</v>
      </c>
      <c r="J9357" t="s">
        <v>67</v>
      </c>
      <c r="K9357">
        <v>1</v>
      </c>
      <c r="L9357" t="s">
        <v>29295</v>
      </c>
    </row>
    <row r="9358" spans="1:13" x14ac:dyDescent="0.25">
      <c r="A9358">
        <v>2018</v>
      </c>
      <c r="B9358">
        <v>600585</v>
      </c>
      <c r="C9358" t="s">
        <v>24504</v>
      </c>
      <c r="D9358" t="s">
        <v>12</v>
      </c>
      <c r="E9358" t="s">
        <v>29296</v>
      </c>
      <c r="F9358" t="s">
        <v>14</v>
      </c>
      <c r="G9358">
        <v>20180705</v>
      </c>
      <c r="H9358" t="s">
        <v>29297</v>
      </c>
      <c r="I9358" t="s">
        <v>29298</v>
      </c>
      <c r="J9358" t="s">
        <v>67</v>
      </c>
      <c r="K9358">
        <v>5</v>
      </c>
      <c r="L9358" t="s">
        <v>29299</v>
      </c>
    </row>
    <row r="9359" spans="1:13" x14ac:dyDescent="0.25">
      <c r="A9359">
        <v>2018</v>
      </c>
      <c r="B9359">
        <v>300335</v>
      </c>
      <c r="C9359" t="s">
        <v>29300</v>
      </c>
      <c r="D9359" t="s">
        <v>12</v>
      </c>
      <c r="E9359" t="s">
        <v>29301</v>
      </c>
      <c r="F9359" t="s">
        <v>14</v>
      </c>
      <c r="G9359">
        <v>20181225</v>
      </c>
      <c r="H9359" t="s">
        <v>29302</v>
      </c>
      <c r="I9359" t="s">
        <v>29303</v>
      </c>
      <c r="J9359" t="s">
        <v>67</v>
      </c>
      <c r="K9359">
        <v>40</v>
      </c>
      <c r="L9359" t="s">
        <v>7755</v>
      </c>
    </row>
    <row r="9360" spans="1:13" x14ac:dyDescent="0.25">
      <c r="A9360">
        <v>2018</v>
      </c>
      <c r="B9360">
        <v>600827</v>
      </c>
      <c r="C9360" t="s">
        <v>7112</v>
      </c>
      <c r="D9360" t="s">
        <v>12</v>
      </c>
      <c r="E9360" t="s">
        <v>29304</v>
      </c>
      <c r="F9360" t="s">
        <v>14</v>
      </c>
      <c r="G9360">
        <v>20180228</v>
      </c>
      <c r="H9360" t="s">
        <v>925</v>
      </c>
      <c r="I9360" t="s">
        <v>9773</v>
      </c>
      <c r="J9360" t="s">
        <v>67</v>
      </c>
      <c r="K9360" t="s">
        <v>67</v>
      </c>
      <c r="L9360" t="s">
        <v>29305</v>
      </c>
    </row>
    <row r="9361" spans="1:13" x14ac:dyDescent="0.25">
      <c r="A9361">
        <v>2018</v>
      </c>
      <c r="B9361">
        <v>421</v>
      </c>
      <c r="C9361" t="s">
        <v>15096</v>
      </c>
      <c r="D9361" t="s">
        <v>20</v>
      </c>
      <c r="E9361" t="s">
        <v>29306</v>
      </c>
      <c r="F9361" t="s">
        <v>14</v>
      </c>
      <c r="G9361">
        <v>20180202</v>
      </c>
      <c r="H9361" t="s">
        <v>29307</v>
      </c>
      <c r="I9361" t="s">
        <v>29308</v>
      </c>
      <c r="J9361" t="s">
        <v>29309</v>
      </c>
      <c r="L9361" t="s">
        <v>29310</v>
      </c>
      <c r="M9361" t="s">
        <v>29311</v>
      </c>
    </row>
    <row r="9362" spans="1:13" x14ac:dyDescent="0.25">
      <c r="A9362">
        <v>2018</v>
      </c>
      <c r="B9362">
        <v>599</v>
      </c>
      <c r="C9362" t="s">
        <v>29312</v>
      </c>
      <c r="D9362" t="s">
        <v>12</v>
      </c>
      <c r="E9362" t="s">
        <v>29313</v>
      </c>
      <c r="F9362" t="s">
        <v>14</v>
      </c>
      <c r="G9362" t="s">
        <v>29314</v>
      </c>
      <c r="H9362" t="s">
        <v>29315</v>
      </c>
      <c r="I9362" t="s">
        <v>969</v>
      </c>
      <c r="J9362" t="s">
        <v>67</v>
      </c>
      <c r="K9362">
        <v>3</v>
      </c>
    </row>
    <row r="9363" spans="1:13" x14ac:dyDescent="0.25">
      <c r="A9363">
        <v>2018</v>
      </c>
      <c r="B9363">
        <v>601991</v>
      </c>
      <c r="C9363" t="s">
        <v>23874</v>
      </c>
      <c r="D9363" t="s">
        <v>12</v>
      </c>
      <c r="E9363" t="s">
        <v>26224</v>
      </c>
      <c r="F9363" t="s">
        <v>14</v>
      </c>
      <c r="G9363">
        <v>20181231</v>
      </c>
      <c r="H9363" t="s">
        <v>29316</v>
      </c>
      <c r="I9363" t="s">
        <v>29317</v>
      </c>
      <c r="J9363" t="s">
        <v>67</v>
      </c>
      <c r="K9363">
        <v>10</v>
      </c>
      <c r="L9363" t="s">
        <v>21391</v>
      </c>
    </row>
    <row r="9364" spans="1:13" x14ac:dyDescent="0.25">
      <c r="A9364">
        <v>2018</v>
      </c>
      <c r="B9364">
        <v>601991</v>
      </c>
      <c r="C9364" t="s">
        <v>23874</v>
      </c>
      <c r="D9364" t="s">
        <v>12</v>
      </c>
      <c r="E9364" t="s">
        <v>26224</v>
      </c>
      <c r="F9364" t="s">
        <v>14</v>
      </c>
      <c r="G9364">
        <v>20181003</v>
      </c>
      <c r="H9364" t="s">
        <v>29318</v>
      </c>
      <c r="I9364" t="s">
        <v>29319</v>
      </c>
      <c r="J9364" t="s">
        <v>67</v>
      </c>
      <c r="K9364">
        <v>30</v>
      </c>
      <c r="L9364" t="s">
        <v>21391</v>
      </c>
    </row>
    <row r="9365" spans="1:13" x14ac:dyDescent="0.25">
      <c r="A9365">
        <v>2018</v>
      </c>
      <c r="B9365">
        <v>600801</v>
      </c>
      <c r="C9365" t="s">
        <v>855</v>
      </c>
      <c r="D9365" t="s">
        <v>12</v>
      </c>
      <c r="E9365" t="s">
        <v>29320</v>
      </c>
      <c r="F9365" t="s">
        <v>14</v>
      </c>
      <c r="G9365">
        <v>20180606</v>
      </c>
      <c r="H9365" t="s">
        <v>29321</v>
      </c>
      <c r="I9365" t="s">
        <v>29322</v>
      </c>
      <c r="J9365" t="s">
        <v>67</v>
      </c>
      <c r="K9365">
        <v>3</v>
      </c>
      <c r="L9365" t="s">
        <v>29323</v>
      </c>
    </row>
    <row r="9366" spans="1:13" x14ac:dyDescent="0.25">
      <c r="A9366">
        <v>2018</v>
      </c>
      <c r="B9366">
        <v>601991</v>
      </c>
      <c r="C9366" t="s">
        <v>23874</v>
      </c>
      <c r="D9366" t="s">
        <v>20</v>
      </c>
      <c r="E9366" t="s">
        <v>24553</v>
      </c>
      <c r="F9366" t="s">
        <v>14</v>
      </c>
      <c r="G9366">
        <v>20180712</v>
      </c>
      <c r="H9366" t="s">
        <v>24554</v>
      </c>
      <c r="I9366" t="s">
        <v>24555</v>
      </c>
      <c r="J9366" t="s">
        <v>24556</v>
      </c>
      <c r="L9366" t="s">
        <v>7110</v>
      </c>
      <c r="M9366" t="s">
        <v>7111</v>
      </c>
    </row>
    <row r="9367" spans="1:13" x14ac:dyDescent="0.25">
      <c r="A9367">
        <v>2018</v>
      </c>
      <c r="B9367">
        <v>2024</v>
      </c>
      <c r="C9367" t="s">
        <v>27945</v>
      </c>
      <c r="D9367" t="s">
        <v>20</v>
      </c>
      <c r="E9367" t="s">
        <v>29324</v>
      </c>
      <c r="F9367" t="s">
        <v>14</v>
      </c>
      <c r="G9367">
        <v>20180713</v>
      </c>
      <c r="H9367" t="s">
        <v>29325</v>
      </c>
      <c r="I9367" t="s">
        <v>29326</v>
      </c>
      <c r="M9367" t="s">
        <v>29327</v>
      </c>
    </row>
    <row r="9368" spans="1:13" x14ac:dyDescent="0.25">
      <c r="A9368">
        <v>2018</v>
      </c>
      <c r="B9368">
        <v>2555</v>
      </c>
      <c r="C9368" t="s">
        <v>13637</v>
      </c>
      <c r="D9368" t="s">
        <v>20</v>
      </c>
      <c r="E9368" t="s">
        <v>13638</v>
      </c>
      <c r="F9368" t="s">
        <v>14</v>
      </c>
      <c r="G9368">
        <v>20180131</v>
      </c>
      <c r="H9368">
        <v>20180002</v>
      </c>
      <c r="I9368" t="s">
        <v>29328</v>
      </c>
      <c r="J9368" t="s">
        <v>67</v>
      </c>
      <c r="L9368" t="s">
        <v>3813</v>
      </c>
      <c r="M9368" t="s">
        <v>29329</v>
      </c>
    </row>
    <row r="9369" spans="1:13" x14ac:dyDescent="0.25">
      <c r="A9369">
        <v>2018</v>
      </c>
      <c r="B9369">
        <v>2516</v>
      </c>
      <c r="C9369" t="s">
        <v>22618</v>
      </c>
      <c r="D9369" t="s">
        <v>20</v>
      </c>
      <c r="E9369" t="s">
        <v>27762</v>
      </c>
      <c r="F9369" t="s">
        <v>14</v>
      </c>
      <c r="G9369">
        <v>20180910</v>
      </c>
      <c r="H9369" t="s">
        <v>29330</v>
      </c>
      <c r="I9369" t="s">
        <v>29331</v>
      </c>
      <c r="J9369" t="s">
        <v>482</v>
      </c>
      <c r="K9369">
        <v>0.05</v>
      </c>
      <c r="L9369" t="s">
        <v>27765</v>
      </c>
      <c r="M9369" t="s">
        <v>29332</v>
      </c>
    </row>
    <row r="9370" spans="1:13" x14ac:dyDescent="0.25">
      <c r="A9370">
        <v>2018</v>
      </c>
      <c r="B9370">
        <v>2627</v>
      </c>
      <c r="C9370" t="s">
        <v>24233</v>
      </c>
      <c r="D9370" t="s">
        <v>20</v>
      </c>
      <c r="E9370" t="s">
        <v>24525</v>
      </c>
      <c r="F9370" t="s">
        <v>14</v>
      </c>
      <c r="G9370">
        <v>20180308</v>
      </c>
      <c r="H9370" t="s">
        <v>24526</v>
      </c>
      <c r="I9370" t="s">
        <v>24527</v>
      </c>
      <c r="M9370" t="s">
        <v>8845</v>
      </c>
    </row>
    <row r="9371" spans="1:13" x14ac:dyDescent="0.25">
      <c r="A9371">
        <v>2018</v>
      </c>
      <c r="B9371">
        <v>600846</v>
      </c>
      <c r="C9371" t="s">
        <v>29333</v>
      </c>
      <c r="D9371" t="s">
        <v>20</v>
      </c>
      <c r="E9371" t="s">
        <v>29334</v>
      </c>
      <c r="F9371" t="s">
        <v>14</v>
      </c>
      <c r="G9371">
        <v>20181011</v>
      </c>
      <c r="H9371" t="s">
        <v>29335</v>
      </c>
      <c r="I9371" t="s">
        <v>29336</v>
      </c>
      <c r="M9371" t="s">
        <v>29337</v>
      </c>
    </row>
    <row r="9372" spans="1:13" x14ac:dyDescent="0.25">
      <c r="A9372">
        <v>2018</v>
      </c>
      <c r="B9372">
        <v>409</v>
      </c>
      <c r="C9372" t="s">
        <v>6000</v>
      </c>
      <c r="D9372" t="s">
        <v>20</v>
      </c>
      <c r="E9372" t="s">
        <v>24593</v>
      </c>
      <c r="F9372" t="s">
        <v>14</v>
      </c>
      <c r="G9372">
        <v>20180116</v>
      </c>
      <c r="H9372" t="s">
        <v>29338</v>
      </c>
      <c r="I9372" t="s">
        <v>12374</v>
      </c>
      <c r="J9372" t="s">
        <v>2705</v>
      </c>
      <c r="L9372" t="s">
        <v>9571</v>
      </c>
      <c r="M9372" t="s">
        <v>7530</v>
      </c>
    </row>
    <row r="9373" spans="1:13" x14ac:dyDescent="0.25">
      <c r="A9373">
        <v>2018</v>
      </c>
      <c r="B9373">
        <v>778</v>
      </c>
      <c r="C9373" t="s">
        <v>5420</v>
      </c>
      <c r="D9373" t="s">
        <v>12</v>
      </c>
      <c r="E9373" t="s">
        <v>24564</v>
      </c>
      <c r="F9373" t="s">
        <v>2468</v>
      </c>
      <c r="G9373">
        <v>20180721</v>
      </c>
      <c r="H9373" t="s">
        <v>24565</v>
      </c>
      <c r="I9373" t="s">
        <v>29339</v>
      </c>
      <c r="J9373" t="s">
        <v>67</v>
      </c>
      <c r="K9373">
        <v>130</v>
      </c>
      <c r="L9373" t="s">
        <v>21304</v>
      </c>
    </row>
    <row r="9374" spans="1:13" x14ac:dyDescent="0.25">
      <c r="A9374">
        <v>2018</v>
      </c>
      <c r="B9374">
        <v>601857</v>
      </c>
      <c r="C9374" t="s">
        <v>25724</v>
      </c>
      <c r="D9374" t="s">
        <v>12</v>
      </c>
      <c r="E9374" t="s">
        <v>25725</v>
      </c>
      <c r="F9374" t="s">
        <v>14</v>
      </c>
      <c r="G9374" t="s">
        <v>29340</v>
      </c>
      <c r="H9374" t="s">
        <v>29341</v>
      </c>
      <c r="I9374" t="s">
        <v>2411</v>
      </c>
      <c r="J9374" t="s">
        <v>67</v>
      </c>
      <c r="K9374">
        <v>3</v>
      </c>
    </row>
    <row r="9375" spans="1:13" x14ac:dyDescent="0.25">
      <c r="A9375">
        <v>2018</v>
      </c>
      <c r="B9375">
        <v>2778</v>
      </c>
      <c r="C9375" t="s">
        <v>24643</v>
      </c>
      <c r="D9375" t="s">
        <v>20</v>
      </c>
      <c r="E9375" t="s">
        <v>24644</v>
      </c>
      <c r="F9375" t="s">
        <v>14</v>
      </c>
      <c r="G9375">
        <v>20180305</v>
      </c>
      <c r="H9375" t="s">
        <v>29342</v>
      </c>
      <c r="I9375" t="s">
        <v>900</v>
      </c>
      <c r="J9375" t="s">
        <v>9159</v>
      </c>
      <c r="L9375" t="s">
        <v>9160</v>
      </c>
      <c r="M9375" t="s">
        <v>9161</v>
      </c>
    </row>
    <row r="9376" spans="1:13" x14ac:dyDescent="0.25">
      <c r="A9376">
        <v>2018</v>
      </c>
      <c r="B9376">
        <v>2555</v>
      </c>
      <c r="C9376" t="s">
        <v>13637</v>
      </c>
      <c r="D9376" t="s">
        <v>20</v>
      </c>
      <c r="E9376" t="s">
        <v>13638</v>
      </c>
      <c r="F9376" t="s">
        <v>14</v>
      </c>
      <c r="G9376">
        <v>20180131</v>
      </c>
      <c r="H9376">
        <v>20180002</v>
      </c>
      <c r="I9376" t="s">
        <v>29328</v>
      </c>
      <c r="J9376" t="s">
        <v>67</v>
      </c>
      <c r="L9376" t="s">
        <v>3813</v>
      </c>
      <c r="M9376" t="s">
        <v>29329</v>
      </c>
    </row>
    <row r="9377" spans="1:13" x14ac:dyDescent="0.25">
      <c r="A9377">
        <v>2018</v>
      </c>
      <c r="B9377">
        <v>2627</v>
      </c>
      <c r="C9377" t="s">
        <v>24233</v>
      </c>
      <c r="D9377" t="s">
        <v>20</v>
      </c>
      <c r="E9377" t="s">
        <v>29343</v>
      </c>
      <c r="F9377" t="s">
        <v>14</v>
      </c>
      <c r="G9377">
        <v>20180518</v>
      </c>
      <c r="H9377" t="s">
        <v>29344</v>
      </c>
      <c r="I9377" t="s">
        <v>1022</v>
      </c>
      <c r="M9377" t="s">
        <v>29345</v>
      </c>
    </row>
    <row r="9378" spans="1:13" x14ac:dyDescent="0.25">
      <c r="A9378">
        <v>2018</v>
      </c>
      <c r="B9378">
        <v>300732</v>
      </c>
      <c r="C9378" t="s">
        <v>26256</v>
      </c>
      <c r="D9378" t="s">
        <v>12</v>
      </c>
      <c r="E9378" t="s">
        <v>26257</v>
      </c>
      <c r="F9378" t="s">
        <v>14</v>
      </c>
      <c r="G9378">
        <v>20180207</v>
      </c>
      <c r="H9378" t="s">
        <v>26258</v>
      </c>
      <c r="I9378" t="s">
        <v>23499</v>
      </c>
      <c r="J9378">
        <v>0.5</v>
      </c>
      <c r="L9378" t="s">
        <v>394</v>
      </c>
      <c r="M9378" t="s">
        <v>23500</v>
      </c>
    </row>
    <row r="9379" spans="1:13" x14ac:dyDescent="0.25">
      <c r="A9379">
        <v>2018</v>
      </c>
      <c r="B9379">
        <v>300279</v>
      </c>
      <c r="C9379" t="s">
        <v>29346</v>
      </c>
      <c r="D9379" t="s">
        <v>12</v>
      </c>
      <c r="E9379" t="s">
        <v>29347</v>
      </c>
      <c r="F9379" t="s">
        <v>14</v>
      </c>
      <c r="G9379">
        <v>20180710</v>
      </c>
      <c r="H9379" t="s">
        <v>29348</v>
      </c>
      <c r="I9379" t="s">
        <v>29349</v>
      </c>
      <c r="J9379" t="s">
        <v>67</v>
      </c>
      <c r="K9379">
        <v>14</v>
      </c>
      <c r="L9379" t="s">
        <v>29350</v>
      </c>
    </row>
    <row r="9380" spans="1:13" x14ac:dyDescent="0.25">
      <c r="A9380">
        <v>2018</v>
      </c>
      <c r="B9380">
        <v>600019</v>
      </c>
      <c r="C9380" t="s">
        <v>21804</v>
      </c>
      <c r="D9380" t="s">
        <v>20</v>
      </c>
      <c r="E9380" t="s">
        <v>21805</v>
      </c>
      <c r="F9380" t="s">
        <v>14</v>
      </c>
      <c r="G9380" t="s">
        <v>21991</v>
      </c>
      <c r="H9380" t="s">
        <v>29351</v>
      </c>
      <c r="I9380" t="s">
        <v>969</v>
      </c>
      <c r="J9380" t="s">
        <v>67</v>
      </c>
      <c r="K9380">
        <v>18</v>
      </c>
    </row>
    <row r="9381" spans="1:13" x14ac:dyDescent="0.25">
      <c r="A9381">
        <v>2018</v>
      </c>
      <c r="B9381">
        <v>600585</v>
      </c>
      <c r="C9381" t="s">
        <v>24504</v>
      </c>
      <c r="D9381" t="s">
        <v>20</v>
      </c>
      <c r="E9381" t="s">
        <v>24505</v>
      </c>
      <c r="F9381" t="s">
        <v>14</v>
      </c>
      <c r="G9381" t="s">
        <v>2417</v>
      </c>
      <c r="H9381">
        <v>2120180151</v>
      </c>
      <c r="I9381" t="s">
        <v>969</v>
      </c>
      <c r="J9381" t="s">
        <v>67</v>
      </c>
      <c r="K9381">
        <v>2</v>
      </c>
    </row>
    <row r="9382" spans="1:13" x14ac:dyDescent="0.25">
      <c r="A9382">
        <v>2018</v>
      </c>
      <c r="B9382">
        <v>909</v>
      </c>
      <c r="C9382" t="s">
        <v>26156</v>
      </c>
      <c r="D9382" t="s">
        <v>20</v>
      </c>
      <c r="E9382" t="s">
        <v>26157</v>
      </c>
      <c r="F9382" t="s">
        <v>14</v>
      </c>
      <c r="G9382">
        <v>20180109</v>
      </c>
      <c r="H9382" t="s">
        <v>26158</v>
      </c>
      <c r="I9382" t="s">
        <v>137</v>
      </c>
      <c r="M9382" t="s">
        <v>137</v>
      </c>
    </row>
    <row r="9383" spans="1:13" x14ac:dyDescent="0.25">
      <c r="A9383">
        <v>2018</v>
      </c>
      <c r="B9383">
        <v>2044</v>
      </c>
      <c r="C9383" t="s">
        <v>7824</v>
      </c>
      <c r="D9383" t="s">
        <v>20</v>
      </c>
      <c r="E9383" t="s">
        <v>7825</v>
      </c>
      <c r="F9383" t="s">
        <v>14</v>
      </c>
      <c r="G9383">
        <v>20180827</v>
      </c>
      <c r="H9383" t="s">
        <v>7826</v>
      </c>
      <c r="I9383" t="s">
        <v>137</v>
      </c>
      <c r="M9383" t="s">
        <v>137</v>
      </c>
    </row>
    <row r="9384" spans="1:13" x14ac:dyDescent="0.25">
      <c r="A9384">
        <v>2018</v>
      </c>
      <c r="B9384">
        <v>601611</v>
      </c>
      <c r="C9384" t="s">
        <v>26909</v>
      </c>
      <c r="D9384" t="s">
        <v>20</v>
      </c>
      <c r="E9384" t="s">
        <v>29352</v>
      </c>
      <c r="F9384" t="s">
        <v>14</v>
      </c>
      <c r="G9384">
        <v>2232018</v>
      </c>
      <c r="H9384" t="s">
        <v>29353</v>
      </c>
      <c r="I9384" t="s">
        <v>29354</v>
      </c>
      <c r="J9384" t="s">
        <v>29355</v>
      </c>
      <c r="L9384" t="s">
        <v>29356</v>
      </c>
      <c r="M9384" t="s">
        <v>29357</v>
      </c>
    </row>
    <row r="9385" spans="1:13" x14ac:dyDescent="0.25">
      <c r="A9385">
        <v>2018</v>
      </c>
      <c r="B9385">
        <v>732</v>
      </c>
      <c r="C9385" t="s">
        <v>3322</v>
      </c>
      <c r="D9385" t="s">
        <v>20</v>
      </c>
      <c r="E9385" t="s">
        <v>29358</v>
      </c>
      <c r="F9385" t="s">
        <v>14</v>
      </c>
      <c r="G9385">
        <v>20180719</v>
      </c>
      <c r="H9385" t="s">
        <v>29359</v>
      </c>
      <c r="I9385" t="s">
        <v>29360</v>
      </c>
      <c r="M9385" t="s">
        <v>29361</v>
      </c>
    </row>
    <row r="9386" spans="1:13" x14ac:dyDescent="0.25">
      <c r="A9386">
        <v>2018</v>
      </c>
      <c r="B9386">
        <v>2146</v>
      </c>
      <c r="C9386" t="s">
        <v>3312</v>
      </c>
      <c r="D9386" t="s">
        <v>20</v>
      </c>
      <c r="E9386" t="s">
        <v>3683</v>
      </c>
      <c r="F9386" t="s">
        <v>14</v>
      </c>
      <c r="G9386">
        <v>7042018</v>
      </c>
      <c r="H9386" t="s">
        <v>29362</v>
      </c>
      <c r="I9386" t="s">
        <v>3821</v>
      </c>
      <c r="J9386" t="s">
        <v>29363</v>
      </c>
      <c r="L9386" t="s">
        <v>3699</v>
      </c>
      <c r="M9386" t="s">
        <v>3823</v>
      </c>
    </row>
    <row r="9387" spans="1:13" x14ac:dyDescent="0.25">
      <c r="A9387">
        <v>2018</v>
      </c>
      <c r="B9387">
        <v>603056</v>
      </c>
      <c r="C9387" t="s">
        <v>241</v>
      </c>
      <c r="D9387" t="s">
        <v>20</v>
      </c>
      <c r="E9387" t="s">
        <v>26143</v>
      </c>
      <c r="F9387" t="s">
        <v>14</v>
      </c>
      <c r="G9387">
        <v>20180409</v>
      </c>
      <c r="H9387">
        <v>5132004090003</v>
      </c>
      <c r="I9387" t="s">
        <v>13820</v>
      </c>
      <c r="M9387" t="s">
        <v>26144</v>
      </c>
    </row>
    <row r="9388" spans="1:13" x14ac:dyDescent="0.25">
      <c r="A9388">
        <v>2018</v>
      </c>
      <c r="B9388">
        <v>2044</v>
      </c>
      <c r="C9388" t="s">
        <v>7824</v>
      </c>
      <c r="D9388" t="s">
        <v>20</v>
      </c>
      <c r="E9388" t="s">
        <v>7825</v>
      </c>
      <c r="F9388" t="s">
        <v>14</v>
      </c>
      <c r="G9388">
        <v>20180827</v>
      </c>
      <c r="H9388" t="s">
        <v>26003</v>
      </c>
      <c r="I9388" t="s">
        <v>137</v>
      </c>
      <c r="M9388" t="s">
        <v>137</v>
      </c>
    </row>
    <row r="9389" spans="1:13" x14ac:dyDescent="0.25">
      <c r="A9389">
        <v>2018</v>
      </c>
      <c r="B9389">
        <v>600063</v>
      </c>
      <c r="C9389" t="s">
        <v>26331</v>
      </c>
      <c r="D9389" t="s">
        <v>12</v>
      </c>
      <c r="E9389" t="s">
        <v>26332</v>
      </c>
      <c r="F9389" t="s">
        <v>14</v>
      </c>
      <c r="G9389">
        <v>20180609</v>
      </c>
      <c r="H9389" t="s">
        <v>29364</v>
      </c>
      <c r="I9389" t="s">
        <v>1317</v>
      </c>
      <c r="J9389" t="s">
        <v>67</v>
      </c>
      <c r="K9389">
        <v>10</v>
      </c>
    </row>
    <row r="9390" spans="1:13" x14ac:dyDescent="0.25">
      <c r="A9390">
        <v>2018</v>
      </c>
      <c r="B9390">
        <v>6158</v>
      </c>
      <c r="C9390" t="s">
        <v>29365</v>
      </c>
      <c r="D9390" t="s">
        <v>20</v>
      </c>
      <c r="E9390" t="s">
        <v>29366</v>
      </c>
      <c r="F9390" t="s">
        <v>14</v>
      </c>
      <c r="G9390">
        <v>20180621</v>
      </c>
      <c r="H9390">
        <v>1213218000035</v>
      </c>
      <c r="I9390" t="s">
        <v>29367</v>
      </c>
      <c r="J9390" t="s">
        <v>29368</v>
      </c>
      <c r="K9390">
        <v>2.6705999999999999</v>
      </c>
      <c r="L9390" t="s">
        <v>29369</v>
      </c>
      <c r="M9390" t="s">
        <v>29370</v>
      </c>
    </row>
    <row r="9391" spans="1:13" x14ac:dyDescent="0.25">
      <c r="A9391">
        <v>2018</v>
      </c>
      <c r="B9391">
        <v>3333</v>
      </c>
      <c r="C9391" t="s">
        <v>1547</v>
      </c>
      <c r="D9391" t="s">
        <v>20</v>
      </c>
      <c r="E9391" t="s">
        <v>24664</v>
      </c>
      <c r="F9391" t="s">
        <v>14</v>
      </c>
      <c r="G9391">
        <v>20180910</v>
      </c>
      <c r="H9391" t="s">
        <v>29371</v>
      </c>
      <c r="I9391" t="s">
        <v>29372</v>
      </c>
      <c r="M9391" t="s">
        <v>75</v>
      </c>
    </row>
    <row r="9392" spans="1:13" x14ac:dyDescent="0.25">
      <c r="A9392">
        <v>2018</v>
      </c>
      <c r="B9392">
        <v>300351</v>
      </c>
      <c r="C9392" t="s">
        <v>29373</v>
      </c>
      <c r="D9392" t="s">
        <v>12</v>
      </c>
      <c r="E9392" t="s">
        <v>29374</v>
      </c>
      <c r="F9392" t="s">
        <v>14</v>
      </c>
      <c r="G9392">
        <v>20181225</v>
      </c>
      <c r="H9392" t="s">
        <v>29375</v>
      </c>
      <c r="I9392" t="s">
        <v>1152</v>
      </c>
      <c r="J9392" t="s">
        <v>29376</v>
      </c>
      <c r="K9392">
        <v>7</v>
      </c>
      <c r="L9392" t="s">
        <v>29377</v>
      </c>
      <c r="M9392" t="s">
        <v>3120</v>
      </c>
    </row>
    <row r="9393" spans="1:13" x14ac:dyDescent="0.25">
      <c r="A9393">
        <v>2018</v>
      </c>
      <c r="B9393">
        <v>600048</v>
      </c>
      <c r="C9393" t="s">
        <v>1852</v>
      </c>
      <c r="D9393" t="s">
        <v>20</v>
      </c>
      <c r="E9393" t="s">
        <v>29378</v>
      </c>
      <c r="F9393" t="s">
        <v>14</v>
      </c>
      <c r="G9393">
        <v>20180321</v>
      </c>
      <c r="H9393" t="s">
        <v>29379</v>
      </c>
      <c r="I9393" t="s">
        <v>218</v>
      </c>
      <c r="M9393" t="s">
        <v>219</v>
      </c>
    </row>
    <row r="9394" spans="1:13" x14ac:dyDescent="0.25">
      <c r="A9394">
        <v>2018</v>
      </c>
      <c r="B9394">
        <v>2244</v>
      </c>
      <c r="C9394" t="s">
        <v>29076</v>
      </c>
      <c r="D9394" t="s">
        <v>20</v>
      </c>
      <c r="E9394" t="s">
        <v>29380</v>
      </c>
      <c r="F9394" t="s">
        <v>14</v>
      </c>
      <c r="G9394">
        <v>20180626</v>
      </c>
      <c r="H9394" t="s">
        <v>29381</v>
      </c>
      <c r="I9394" t="s">
        <v>137</v>
      </c>
      <c r="M9394" t="s">
        <v>137</v>
      </c>
    </row>
    <row r="9395" spans="1:13" x14ac:dyDescent="0.25">
      <c r="A9395">
        <v>2018</v>
      </c>
      <c r="B9395">
        <v>825</v>
      </c>
      <c r="C9395" t="s">
        <v>10250</v>
      </c>
      <c r="D9395" t="s">
        <v>12</v>
      </c>
      <c r="E9395" t="s">
        <v>29382</v>
      </c>
      <c r="F9395" t="s">
        <v>14</v>
      </c>
      <c r="G9395">
        <v>20180914</v>
      </c>
      <c r="H9395" t="s">
        <v>29383</v>
      </c>
      <c r="I9395" t="s">
        <v>29384</v>
      </c>
      <c r="J9395" t="s">
        <v>67</v>
      </c>
      <c r="K9395">
        <v>10</v>
      </c>
      <c r="L9395" t="s">
        <v>14322</v>
      </c>
    </row>
    <row r="9396" spans="1:13" x14ac:dyDescent="0.25">
      <c r="A9396">
        <v>2018</v>
      </c>
      <c r="B9396">
        <v>600077</v>
      </c>
      <c r="C9396" t="s">
        <v>25489</v>
      </c>
      <c r="D9396" t="s">
        <v>20</v>
      </c>
      <c r="E9396" t="s">
        <v>25490</v>
      </c>
      <c r="F9396" t="s">
        <v>14</v>
      </c>
      <c r="G9396">
        <v>20180109</v>
      </c>
      <c r="H9396" t="s">
        <v>25491</v>
      </c>
      <c r="I9396" t="s">
        <v>137</v>
      </c>
      <c r="M9396" t="s">
        <v>137</v>
      </c>
    </row>
    <row r="9397" spans="1:13" x14ac:dyDescent="0.25">
      <c r="A9397">
        <v>2018</v>
      </c>
      <c r="B9397">
        <v>600376</v>
      </c>
      <c r="C9397" t="s">
        <v>107</v>
      </c>
      <c r="D9397" t="s">
        <v>20</v>
      </c>
      <c r="E9397" t="s">
        <v>24679</v>
      </c>
      <c r="F9397" t="s">
        <v>14</v>
      </c>
      <c r="G9397">
        <v>20180208</v>
      </c>
      <c r="H9397" t="s">
        <v>27852</v>
      </c>
      <c r="I9397" t="s">
        <v>27853</v>
      </c>
      <c r="M9397" t="s">
        <v>27854</v>
      </c>
    </row>
    <row r="9398" spans="1:13" x14ac:dyDescent="0.25">
      <c r="A9398">
        <v>2018</v>
      </c>
      <c r="B9398">
        <v>601228</v>
      </c>
      <c r="C9398" t="s">
        <v>3634</v>
      </c>
      <c r="D9398" t="s">
        <v>20</v>
      </c>
      <c r="E9398" t="s">
        <v>3635</v>
      </c>
      <c r="F9398" t="s">
        <v>14</v>
      </c>
      <c r="G9398">
        <v>20181122</v>
      </c>
      <c r="H9398" t="s">
        <v>29385</v>
      </c>
      <c r="I9398" t="s">
        <v>3637</v>
      </c>
      <c r="J9398" t="s">
        <v>3637</v>
      </c>
      <c r="K9398">
        <v>0.1</v>
      </c>
      <c r="L9398" t="s">
        <v>3638</v>
      </c>
      <c r="M9398" t="s">
        <v>3639</v>
      </c>
    </row>
    <row r="9399" spans="1:13" x14ac:dyDescent="0.25">
      <c r="A9399">
        <v>2018</v>
      </c>
      <c r="B9399">
        <v>601992</v>
      </c>
      <c r="C9399" t="s">
        <v>145</v>
      </c>
      <c r="D9399" t="s">
        <v>20</v>
      </c>
      <c r="E9399" t="s">
        <v>29386</v>
      </c>
      <c r="F9399" t="s">
        <v>14</v>
      </c>
      <c r="G9399">
        <v>20180918</v>
      </c>
      <c r="H9399" t="s">
        <v>29387</v>
      </c>
      <c r="I9399" t="s">
        <v>29388</v>
      </c>
      <c r="M9399" t="s">
        <v>29389</v>
      </c>
    </row>
    <row r="9400" spans="1:13" x14ac:dyDescent="0.25">
      <c r="A9400">
        <v>2018</v>
      </c>
      <c r="B9400">
        <v>703</v>
      </c>
      <c r="C9400" t="s">
        <v>5834</v>
      </c>
      <c r="D9400" t="s">
        <v>20</v>
      </c>
      <c r="E9400" t="s">
        <v>28162</v>
      </c>
      <c r="F9400" t="s">
        <v>14</v>
      </c>
      <c r="G9400">
        <v>20180628</v>
      </c>
      <c r="H9400" t="s">
        <v>29390</v>
      </c>
      <c r="I9400" t="s">
        <v>137</v>
      </c>
      <c r="M9400" t="s">
        <v>137</v>
      </c>
    </row>
    <row r="9401" spans="1:13" x14ac:dyDescent="0.25">
      <c r="A9401">
        <v>2018</v>
      </c>
      <c r="B9401">
        <v>409</v>
      </c>
      <c r="C9401" t="s">
        <v>6000</v>
      </c>
      <c r="D9401" t="s">
        <v>20</v>
      </c>
      <c r="E9401" t="s">
        <v>6001</v>
      </c>
      <c r="F9401" t="s">
        <v>14</v>
      </c>
      <c r="G9401">
        <v>20180104</v>
      </c>
      <c r="H9401" t="s">
        <v>24790</v>
      </c>
      <c r="I9401" t="s">
        <v>24791</v>
      </c>
      <c r="J9401" t="s">
        <v>2705</v>
      </c>
      <c r="L9401" t="s">
        <v>9571</v>
      </c>
      <c r="M9401" t="s">
        <v>7530</v>
      </c>
    </row>
    <row r="9402" spans="1:13" x14ac:dyDescent="0.25">
      <c r="A9402">
        <v>2018</v>
      </c>
      <c r="B9402">
        <v>600027</v>
      </c>
      <c r="C9402" t="s">
        <v>1813</v>
      </c>
      <c r="D9402" t="s">
        <v>12</v>
      </c>
      <c r="E9402" t="s">
        <v>29391</v>
      </c>
      <c r="F9402" t="s">
        <v>14</v>
      </c>
      <c r="G9402">
        <v>20180629</v>
      </c>
      <c r="H9402" t="s">
        <v>29392</v>
      </c>
      <c r="I9402" t="s">
        <v>29393</v>
      </c>
      <c r="J9402" t="s">
        <v>67</v>
      </c>
      <c r="K9402">
        <v>15</v>
      </c>
      <c r="L9402" t="s">
        <v>29394</v>
      </c>
    </row>
    <row r="9403" spans="1:13" x14ac:dyDescent="0.25">
      <c r="A9403">
        <v>2018</v>
      </c>
      <c r="D9403" t="s">
        <v>12</v>
      </c>
      <c r="E9403" t="s">
        <v>29395</v>
      </c>
      <c r="F9403" t="s">
        <v>14</v>
      </c>
      <c r="G9403">
        <v>20180323</v>
      </c>
      <c r="H9403" t="s">
        <v>29396</v>
      </c>
      <c r="I9403" t="s">
        <v>393</v>
      </c>
      <c r="J9403">
        <v>4.5</v>
      </c>
      <c r="L9403" t="s">
        <v>394</v>
      </c>
      <c r="M9403" t="s">
        <v>395</v>
      </c>
    </row>
    <row r="9404" spans="1:13" x14ac:dyDescent="0.25">
      <c r="A9404">
        <v>2018</v>
      </c>
      <c r="D9404" t="s">
        <v>12</v>
      </c>
      <c r="E9404" t="s">
        <v>4018</v>
      </c>
      <c r="F9404" t="s">
        <v>14</v>
      </c>
      <c r="G9404">
        <v>20180510</v>
      </c>
      <c r="H9404" t="s">
        <v>4019</v>
      </c>
      <c r="I9404" t="s">
        <v>4020</v>
      </c>
      <c r="J9404" t="s">
        <v>4021</v>
      </c>
      <c r="L9404" t="s">
        <v>2633</v>
      </c>
      <c r="M9404" t="s">
        <v>4022</v>
      </c>
    </row>
    <row r="9405" spans="1:13" x14ac:dyDescent="0.25">
      <c r="A9405">
        <v>2018</v>
      </c>
      <c r="B9405">
        <v>600376</v>
      </c>
      <c r="C9405" t="s">
        <v>107</v>
      </c>
      <c r="D9405" t="s">
        <v>20</v>
      </c>
      <c r="E9405" t="s">
        <v>24679</v>
      </c>
      <c r="F9405" t="s">
        <v>14</v>
      </c>
      <c r="G9405">
        <v>20180326</v>
      </c>
      <c r="H9405" t="s">
        <v>24681</v>
      </c>
      <c r="I9405" t="s">
        <v>24682</v>
      </c>
      <c r="M9405" t="s">
        <v>24683</v>
      </c>
    </row>
    <row r="9406" spans="1:13" x14ac:dyDescent="0.25">
      <c r="A9406">
        <v>2018</v>
      </c>
      <c r="B9406">
        <v>601179</v>
      </c>
      <c r="C9406" t="s">
        <v>22957</v>
      </c>
      <c r="D9406" t="s">
        <v>12</v>
      </c>
      <c r="E9406" t="s">
        <v>27821</v>
      </c>
      <c r="F9406" t="s">
        <v>14</v>
      </c>
      <c r="G9406">
        <v>20181015</v>
      </c>
      <c r="H9406" t="s">
        <v>29397</v>
      </c>
      <c r="I9406" t="s">
        <v>29398</v>
      </c>
      <c r="J9406" t="s">
        <v>67</v>
      </c>
      <c r="K9406">
        <v>20</v>
      </c>
      <c r="L9406" t="s">
        <v>987</v>
      </c>
    </row>
    <row r="9407" spans="1:13" x14ac:dyDescent="0.25">
      <c r="A9407">
        <v>2018</v>
      </c>
      <c r="B9407">
        <v>813</v>
      </c>
      <c r="C9407" t="s">
        <v>3275</v>
      </c>
      <c r="D9407" t="s">
        <v>12</v>
      </c>
      <c r="E9407" t="s">
        <v>26349</v>
      </c>
      <c r="F9407" t="s">
        <v>14</v>
      </c>
      <c r="G9407">
        <v>20180903</v>
      </c>
      <c r="H9407" t="s">
        <v>26398</v>
      </c>
      <c r="I9407" t="s">
        <v>26399</v>
      </c>
      <c r="M9407" t="s">
        <v>29399</v>
      </c>
    </row>
    <row r="9408" spans="1:13" x14ac:dyDescent="0.25">
      <c r="A9408">
        <v>2018</v>
      </c>
      <c r="B9408">
        <v>703</v>
      </c>
      <c r="C9408" t="s">
        <v>5834</v>
      </c>
      <c r="D9408" t="s">
        <v>20</v>
      </c>
      <c r="E9408" t="s">
        <v>28162</v>
      </c>
      <c r="F9408" t="s">
        <v>14</v>
      </c>
      <c r="G9408">
        <v>20180509</v>
      </c>
      <c r="H9408" t="s">
        <v>29400</v>
      </c>
      <c r="I9408" t="s">
        <v>137</v>
      </c>
      <c r="M9408" t="s">
        <v>137</v>
      </c>
    </row>
    <row r="9409" spans="1:13" x14ac:dyDescent="0.25">
      <c r="A9409">
        <v>2018</v>
      </c>
      <c r="B9409">
        <v>1030</v>
      </c>
      <c r="C9409" t="s">
        <v>6954</v>
      </c>
      <c r="D9409" t="s">
        <v>20</v>
      </c>
      <c r="E9409" t="s">
        <v>29401</v>
      </c>
      <c r="F9409" t="s">
        <v>14</v>
      </c>
      <c r="G9409">
        <v>20180821</v>
      </c>
      <c r="H9409" t="s">
        <v>29402</v>
      </c>
      <c r="I9409" t="s">
        <v>29403</v>
      </c>
      <c r="M9409" t="s">
        <v>29404</v>
      </c>
    </row>
    <row r="9410" spans="1:13" x14ac:dyDescent="0.25">
      <c r="A9410">
        <v>2018</v>
      </c>
      <c r="B9410">
        <v>600719</v>
      </c>
      <c r="C9410" t="s">
        <v>3518</v>
      </c>
      <c r="D9410" t="s">
        <v>12</v>
      </c>
      <c r="E9410" t="s">
        <v>3519</v>
      </c>
      <c r="F9410" t="s">
        <v>14</v>
      </c>
      <c r="G9410">
        <v>20180227</v>
      </c>
      <c r="H9410" t="s">
        <v>29405</v>
      </c>
      <c r="I9410" t="s">
        <v>969</v>
      </c>
      <c r="J9410" t="s">
        <v>67</v>
      </c>
      <c r="K9410">
        <v>10</v>
      </c>
    </row>
    <row r="9411" spans="1:13" x14ac:dyDescent="0.25">
      <c r="A9411">
        <v>2018</v>
      </c>
      <c r="D9411" t="s">
        <v>20</v>
      </c>
      <c r="E9411" t="s">
        <v>29406</v>
      </c>
      <c r="F9411" t="s">
        <v>14</v>
      </c>
      <c r="G9411">
        <v>20180320</v>
      </c>
      <c r="H9411" t="s">
        <v>29407</v>
      </c>
      <c r="I9411" t="s">
        <v>29408</v>
      </c>
      <c r="J9411" t="s">
        <v>29409</v>
      </c>
      <c r="L9411" t="s">
        <v>29410</v>
      </c>
      <c r="M9411" t="s">
        <v>29411</v>
      </c>
    </row>
    <row r="9412" spans="1:13" x14ac:dyDescent="0.25">
      <c r="A9412">
        <v>2018</v>
      </c>
      <c r="B9412">
        <v>293</v>
      </c>
      <c r="C9412" t="s">
        <v>9767</v>
      </c>
      <c r="D9412" t="s">
        <v>12</v>
      </c>
      <c r="E9412" t="s">
        <v>24539</v>
      </c>
      <c r="F9412" t="s">
        <v>14</v>
      </c>
      <c r="G9412">
        <v>20180910</v>
      </c>
      <c r="H9412" t="s">
        <v>29412</v>
      </c>
      <c r="I9412" t="s">
        <v>24543</v>
      </c>
      <c r="J9412" t="s">
        <v>67</v>
      </c>
      <c r="K9412">
        <v>1.5</v>
      </c>
      <c r="L9412" t="s">
        <v>10235</v>
      </c>
    </row>
    <row r="9413" spans="1:13" x14ac:dyDescent="0.25">
      <c r="A9413">
        <v>2018</v>
      </c>
      <c r="B9413">
        <v>300032</v>
      </c>
      <c r="C9413" t="s">
        <v>29413</v>
      </c>
      <c r="D9413" t="s">
        <v>12</v>
      </c>
      <c r="E9413" t="s">
        <v>29414</v>
      </c>
      <c r="F9413" t="s">
        <v>14</v>
      </c>
      <c r="G9413">
        <v>20180612</v>
      </c>
      <c r="H9413" t="s">
        <v>29415</v>
      </c>
      <c r="I9413" t="s">
        <v>7816</v>
      </c>
      <c r="J9413" t="s">
        <v>67</v>
      </c>
      <c r="K9413">
        <v>10</v>
      </c>
      <c r="L9413" t="s">
        <v>10888</v>
      </c>
    </row>
    <row r="9414" spans="1:13" x14ac:dyDescent="0.25">
      <c r="A9414">
        <v>2018</v>
      </c>
      <c r="B9414">
        <v>600801</v>
      </c>
      <c r="C9414" t="s">
        <v>855</v>
      </c>
      <c r="D9414" t="s">
        <v>12</v>
      </c>
      <c r="E9414" t="s">
        <v>29416</v>
      </c>
      <c r="F9414" t="s">
        <v>14</v>
      </c>
      <c r="G9414" t="s">
        <v>5559</v>
      </c>
      <c r="H9414" t="s">
        <v>29417</v>
      </c>
      <c r="I9414" t="s">
        <v>29418</v>
      </c>
      <c r="J9414" t="s">
        <v>67</v>
      </c>
      <c r="K9414">
        <v>1</v>
      </c>
    </row>
    <row r="9415" spans="1:13" x14ac:dyDescent="0.25">
      <c r="A9415">
        <v>2018</v>
      </c>
      <c r="B9415">
        <v>937</v>
      </c>
      <c r="C9415" t="s">
        <v>14148</v>
      </c>
      <c r="D9415" t="s">
        <v>12</v>
      </c>
      <c r="E9415" t="s">
        <v>29419</v>
      </c>
      <c r="F9415" t="s">
        <v>14</v>
      </c>
      <c r="G9415" t="s">
        <v>13738</v>
      </c>
      <c r="H9415" t="s">
        <v>29420</v>
      </c>
      <c r="I9415" t="s">
        <v>969</v>
      </c>
      <c r="J9415" t="s">
        <v>67</v>
      </c>
      <c r="K9415">
        <v>20</v>
      </c>
    </row>
    <row r="9416" spans="1:13" x14ac:dyDescent="0.25">
      <c r="A9416">
        <v>2018</v>
      </c>
      <c r="B9416">
        <v>600008</v>
      </c>
      <c r="C9416" t="s">
        <v>26374</v>
      </c>
      <c r="D9416" t="s">
        <v>12</v>
      </c>
      <c r="E9416" t="s">
        <v>26375</v>
      </c>
      <c r="F9416" t="s">
        <v>14</v>
      </c>
      <c r="G9416">
        <v>2018</v>
      </c>
      <c r="H9416" t="s">
        <v>29421</v>
      </c>
      <c r="I9416" t="s">
        <v>26377</v>
      </c>
      <c r="J9416" t="s">
        <v>67</v>
      </c>
      <c r="K9416">
        <v>2</v>
      </c>
      <c r="L9416" t="s">
        <v>26378</v>
      </c>
    </row>
    <row r="9417" spans="1:13" x14ac:dyDescent="0.25">
      <c r="A9417">
        <v>2018</v>
      </c>
      <c r="B9417">
        <v>600008</v>
      </c>
      <c r="C9417" t="s">
        <v>26374</v>
      </c>
      <c r="D9417" t="s">
        <v>12</v>
      </c>
      <c r="E9417" t="s">
        <v>26375</v>
      </c>
      <c r="F9417" t="s">
        <v>14</v>
      </c>
      <c r="G9417">
        <v>2018</v>
      </c>
      <c r="H9417" t="s">
        <v>29422</v>
      </c>
      <c r="I9417" t="s">
        <v>26377</v>
      </c>
      <c r="J9417" t="s">
        <v>67</v>
      </c>
      <c r="K9417">
        <v>2</v>
      </c>
      <c r="L9417" t="s">
        <v>26378</v>
      </c>
    </row>
    <row r="9418" spans="1:13" x14ac:dyDescent="0.25">
      <c r="A9418">
        <v>2018</v>
      </c>
      <c r="B9418">
        <v>300335</v>
      </c>
      <c r="C9418" t="s">
        <v>29300</v>
      </c>
      <c r="D9418" t="s">
        <v>12</v>
      </c>
      <c r="E9418" t="s">
        <v>29423</v>
      </c>
      <c r="F9418" t="s">
        <v>14</v>
      </c>
      <c r="G9418" t="s">
        <v>29424</v>
      </c>
      <c r="H9418" t="s">
        <v>29425</v>
      </c>
      <c r="I9418" t="s">
        <v>370</v>
      </c>
      <c r="J9418" t="s">
        <v>67</v>
      </c>
      <c r="K9418">
        <v>10</v>
      </c>
    </row>
    <row r="9419" spans="1:13" x14ac:dyDescent="0.25">
      <c r="A9419">
        <v>2018</v>
      </c>
      <c r="B9419">
        <v>600293</v>
      </c>
      <c r="C9419" t="s">
        <v>9923</v>
      </c>
      <c r="D9419" t="s">
        <v>12</v>
      </c>
      <c r="E9419" t="s">
        <v>9924</v>
      </c>
      <c r="F9419" t="s">
        <v>14</v>
      </c>
      <c r="G9419">
        <v>20180315</v>
      </c>
      <c r="H9419" t="s">
        <v>29426</v>
      </c>
      <c r="I9419" t="s">
        <v>9926</v>
      </c>
      <c r="J9419" t="s">
        <v>67</v>
      </c>
      <c r="K9419">
        <v>40</v>
      </c>
      <c r="L9419" t="s">
        <v>9927</v>
      </c>
    </row>
    <row r="9420" spans="1:13" x14ac:dyDescent="0.25">
      <c r="A9420">
        <v>2018</v>
      </c>
      <c r="B9420">
        <v>2185</v>
      </c>
      <c r="C9420" t="s">
        <v>29427</v>
      </c>
      <c r="D9420" t="s">
        <v>12</v>
      </c>
      <c r="E9420" t="s">
        <v>29428</v>
      </c>
      <c r="F9420" t="s">
        <v>14</v>
      </c>
      <c r="G9420">
        <v>20180820</v>
      </c>
      <c r="H9420" t="s">
        <v>29429</v>
      </c>
      <c r="I9420" t="s">
        <v>250</v>
      </c>
      <c r="J9420" t="s">
        <v>67</v>
      </c>
      <c r="K9420">
        <v>2</v>
      </c>
      <c r="L9420" t="s">
        <v>655</v>
      </c>
    </row>
    <row r="9421" spans="1:13" x14ac:dyDescent="0.25">
      <c r="A9421">
        <v>2018</v>
      </c>
      <c r="B9421">
        <v>825</v>
      </c>
      <c r="C9421" t="s">
        <v>10250</v>
      </c>
      <c r="D9421" t="s">
        <v>12</v>
      </c>
      <c r="E9421" t="s">
        <v>10251</v>
      </c>
      <c r="F9421" t="s">
        <v>14</v>
      </c>
      <c r="G9421">
        <v>20180402</v>
      </c>
      <c r="H9421" t="s">
        <v>29430</v>
      </c>
      <c r="I9421" t="s">
        <v>29431</v>
      </c>
      <c r="J9421" t="s">
        <v>2602</v>
      </c>
      <c r="K9421">
        <v>10</v>
      </c>
      <c r="L9421" t="s">
        <v>10254</v>
      </c>
    </row>
    <row r="9422" spans="1:13" x14ac:dyDescent="0.25">
      <c r="A9422">
        <v>2018</v>
      </c>
      <c r="B9422">
        <v>600226</v>
      </c>
      <c r="C9422" t="s">
        <v>29432</v>
      </c>
      <c r="D9422" t="s">
        <v>20</v>
      </c>
      <c r="E9422" t="s">
        <v>29433</v>
      </c>
      <c r="F9422" t="s">
        <v>14</v>
      </c>
      <c r="G9422">
        <v>20180921</v>
      </c>
      <c r="H9422" t="s">
        <v>29434</v>
      </c>
      <c r="I9422" t="s">
        <v>137</v>
      </c>
      <c r="M9422" t="s">
        <v>137</v>
      </c>
    </row>
    <row r="9423" spans="1:13" x14ac:dyDescent="0.25">
      <c r="A9423">
        <v>2018</v>
      </c>
      <c r="B9423">
        <v>413</v>
      </c>
      <c r="C9423" t="s">
        <v>24675</v>
      </c>
      <c r="D9423" t="s">
        <v>12</v>
      </c>
      <c r="E9423" t="s">
        <v>24676</v>
      </c>
      <c r="F9423" t="s">
        <v>14</v>
      </c>
      <c r="G9423">
        <v>20180625</v>
      </c>
      <c r="H9423" t="s">
        <v>29435</v>
      </c>
      <c r="I9423" t="s">
        <v>29436</v>
      </c>
      <c r="J9423" t="s">
        <v>67</v>
      </c>
      <c r="K9423">
        <v>2</v>
      </c>
      <c r="L9423" t="s">
        <v>29437</v>
      </c>
    </row>
    <row r="9424" spans="1:13" x14ac:dyDescent="0.25">
      <c r="A9424">
        <v>2018</v>
      </c>
      <c r="B9424">
        <v>601669</v>
      </c>
      <c r="C9424" t="s">
        <v>528</v>
      </c>
      <c r="D9424" t="s">
        <v>12</v>
      </c>
      <c r="E9424" t="s">
        <v>24776</v>
      </c>
      <c r="F9424" t="s">
        <v>14</v>
      </c>
      <c r="G9424">
        <v>20180727</v>
      </c>
      <c r="H9424" t="s">
        <v>29438</v>
      </c>
      <c r="I9424" t="s">
        <v>29439</v>
      </c>
      <c r="J9424" t="s">
        <v>67</v>
      </c>
      <c r="K9424">
        <v>1</v>
      </c>
      <c r="L9424" t="s">
        <v>7878</v>
      </c>
    </row>
    <row r="9425" spans="1:13" x14ac:dyDescent="0.25">
      <c r="A9425">
        <v>2018</v>
      </c>
      <c r="B9425">
        <v>425</v>
      </c>
      <c r="C9425" t="s">
        <v>6252</v>
      </c>
      <c r="D9425" t="s">
        <v>20</v>
      </c>
      <c r="E9425" t="s">
        <v>15179</v>
      </c>
      <c r="F9425" t="s">
        <v>14</v>
      </c>
      <c r="G9425">
        <v>20180206</v>
      </c>
      <c r="H9425" t="s">
        <v>29440</v>
      </c>
      <c r="I9425" t="s">
        <v>900</v>
      </c>
      <c r="J9425" t="s">
        <v>67</v>
      </c>
      <c r="L9425" t="s">
        <v>902</v>
      </c>
      <c r="M9425" t="s">
        <v>903</v>
      </c>
    </row>
    <row r="9426" spans="1:13" x14ac:dyDescent="0.25">
      <c r="A9426">
        <v>2018</v>
      </c>
      <c r="B9426">
        <v>2120</v>
      </c>
      <c r="C9426" t="s">
        <v>21754</v>
      </c>
      <c r="D9426" t="s">
        <v>20</v>
      </c>
      <c r="E9426" t="s">
        <v>24793</v>
      </c>
      <c r="F9426" t="s">
        <v>14</v>
      </c>
      <c r="G9426">
        <v>20180405</v>
      </c>
      <c r="H9426" t="s">
        <v>24830</v>
      </c>
      <c r="I9426" t="s">
        <v>137</v>
      </c>
      <c r="J9426" t="s">
        <v>24831</v>
      </c>
      <c r="L9426" t="s">
        <v>2972</v>
      </c>
      <c r="M9426" t="s">
        <v>137</v>
      </c>
    </row>
    <row r="9427" spans="1:13" x14ac:dyDescent="0.25">
      <c r="A9427">
        <v>2018</v>
      </c>
      <c r="B9427">
        <v>2496</v>
      </c>
      <c r="C9427" t="s">
        <v>1452</v>
      </c>
      <c r="D9427" t="s">
        <v>12</v>
      </c>
      <c r="E9427" t="s">
        <v>1453</v>
      </c>
      <c r="F9427" t="s">
        <v>14</v>
      </c>
      <c r="G9427" t="s">
        <v>1454</v>
      </c>
      <c r="H9427" t="s">
        <v>1455</v>
      </c>
      <c r="I9427" t="s">
        <v>969</v>
      </c>
      <c r="J9427" t="s">
        <v>67</v>
      </c>
    </row>
    <row r="9428" spans="1:13" x14ac:dyDescent="0.25">
      <c r="A9428">
        <v>2018</v>
      </c>
      <c r="B9428">
        <v>600866</v>
      </c>
      <c r="C9428" t="s">
        <v>29441</v>
      </c>
      <c r="D9428" t="s">
        <v>12</v>
      </c>
      <c r="E9428" t="s">
        <v>29442</v>
      </c>
      <c r="F9428" t="s">
        <v>14</v>
      </c>
      <c r="G9428">
        <v>20181010</v>
      </c>
      <c r="H9428" t="s">
        <v>20648</v>
      </c>
      <c r="I9428" t="s">
        <v>1152</v>
      </c>
      <c r="J9428" t="s">
        <v>67</v>
      </c>
      <c r="K9428">
        <v>60</v>
      </c>
      <c r="L9428" t="s">
        <v>29443</v>
      </c>
    </row>
    <row r="9429" spans="1:13" x14ac:dyDescent="0.25">
      <c r="A9429">
        <v>2018</v>
      </c>
      <c r="B9429">
        <v>2496</v>
      </c>
      <c r="C9429" t="s">
        <v>1452</v>
      </c>
      <c r="D9429" t="s">
        <v>12</v>
      </c>
      <c r="E9429" t="s">
        <v>1453</v>
      </c>
      <c r="F9429" t="s">
        <v>14</v>
      </c>
      <c r="G9429">
        <v>20180418</v>
      </c>
      <c r="H9429" t="s">
        <v>29444</v>
      </c>
      <c r="I9429" t="s">
        <v>29445</v>
      </c>
      <c r="J9429" t="s">
        <v>67</v>
      </c>
      <c r="K9429">
        <v>450</v>
      </c>
      <c r="L9429" t="s">
        <v>279</v>
      </c>
    </row>
    <row r="9430" spans="1:13" x14ac:dyDescent="0.25">
      <c r="A9430">
        <v>2018</v>
      </c>
      <c r="B9430">
        <v>2250</v>
      </c>
      <c r="C9430" t="s">
        <v>3640</v>
      </c>
      <c r="D9430" t="s">
        <v>12</v>
      </c>
      <c r="E9430" t="s">
        <v>29446</v>
      </c>
      <c r="F9430" t="s">
        <v>14</v>
      </c>
      <c r="G9430">
        <v>20180921</v>
      </c>
      <c r="H9430" t="s">
        <v>29447</v>
      </c>
      <c r="I9430" t="s">
        <v>2413</v>
      </c>
      <c r="J9430" t="s">
        <v>67</v>
      </c>
      <c r="K9430">
        <v>10</v>
      </c>
      <c r="L9430" t="s">
        <v>9792</v>
      </c>
    </row>
    <row r="9431" spans="1:13" x14ac:dyDescent="0.25">
      <c r="A9431">
        <v>2018</v>
      </c>
      <c r="B9431">
        <v>735</v>
      </c>
      <c r="C9431" t="s">
        <v>29448</v>
      </c>
      <c r="D9431" t="s">
        <v>12</v>
      </c>
      <c r="E9431" t="s">
        <v>29449</v>
      </c>
      <c r="F9431" t="s">
        <v>14</v>
      </c>
      <c r="G9431">
        <v>20181009</v>
      </c>
      <c r="H9431" t="s">
        <v>29450</v>
      </c>
      <c r="I9431" t="s">
        <v>1317</v>
      </c>
      <c r="J9431" t="s">
        <v>67</v>
      </c>
      <c r="K9431">
        <v>50</v>
      </c>
      <c r="L9431" t="s">
        <v>29451</v>
      </c>
    </row>
    <row r="9432" spans="1:13" x14ac:dyDescent="0.25">
      <c r="A9432">
        <v>2018</v>
      </c>
      <c r="B9432">
        <v>2507</v>
      </c>
      <c r="C9432" t="s">
        <v>29452</v>
      </c>
      <c r="D9432" t="s">
        <v>12</v>
      </c>
      <c r="E9432" t="s">
        <v>29453</v>
      </c>
      <c r="F9432" t="s">
        <v>14</v>
      </c>
      <c r="G9432">
        <v>20180408</v>
      </c>
      <c r="H9432" t="s">
        <v>29454</v>
      </c>
      <c r="I9432" t="s">
        <v>29455</v>
      </c>
      <c r="J9432" t="s">
        <v>67</v>
      </c>
      <c r="K9432">
        <v>25</v>
      </c>
      <c r="L9432" t="s">
        <v>1346</v>
      </c>
    </row>
    <row r="9433" spans="1:13" x14ac:dyDescent="0.25">
      <c r="A9433">
        <v>2018</v>
      </c>
      <c r="D9433" t="s">
        <v>20</v>
      </c>
      <c r="E9433" t="s">
        <v>29456</v>
      </c>
      <c r="F9433" t="s">
        <v>14</v>
      </c>
      <c r="G9433">
        <v>20180524</v>
      </c>
      <c r="H9433" t="s">
        <v>13217</v>
      </c>
      <c r="I9433" t="s">
        <v>13218</v>
      </c>
      <c r="J9433" t="s">
        <v>13219</v>
      </c>
      <c r="L9433" t="s">
        <v>13167</v>
      </c>
      <c r="M9433" t="s">
        <v>1236</v>
      </c>
    </row>
    <row r="9434" spans="1:13" x14ac:dyDescent="0.25">
      <c r="A9434">
        <v>2018</v>
      </c>
      <c r="D9434" t="s">
        <v>20</v>
      </c>
      <c r="E9434" t="s">
        <v>29456</v>
      </c>
      <c r="F9434" t="s">
        <v>14</v>
      </c>
      <c r="G9434">
        <v>20180524</v>
      </c>
      <c r="H9434" t="s">
        <v>13217</v>
      </c>
      <c r="I9434" t="s">
        <v>13218</v>
      </c>
      <c r="M9434" t="s">
        <v>1236</v>
      </c>
    </row>
    <row r="9435" spans="1:13" x14ac:dyDescent="0.25">
      <c r="A9435">
        <v>2018</v>
      </c>
      <c r="B9435">
        <v>2044</v>
      </c>
      <c r="C9435" t="s">
        <v>7824</v>
      </c>
      <c r="D9435" t="s">
        <v>20</v>
      </c>
      <c r="E9435" t="s">
        <v>29457</v>
      </c>
      <c r="F9435" t="s">
        <v>14</v>
      </c>
      <c r="G9435">
        <v>20180306</v>
      </c>
      <c r="H9435" t="s">
        <v>29458</v>
      </c>
      <c r="I9435" t="s">
        <v>29459</v>
      </c>
      <c r="J9435" t="s">
        <v>29460</v>
      </c>
      <c r="L9435" t="s">
        <v>26596</v>
      </c>
      <c r="M9435" t="s">
        <v>29461</v>
      </c>
    </row>
    <row r="9436" spans="1:13" x14ac:dyDescent="0.25">
      <c r="A9436">
        <v>2018</v>
      </c>
      <c r="B9436">
        <v>601390</v>
      </c>
      <c r="C9436" t="s">
        <v>5497</v>
      </c>
      <c r="D9436" t="s">
        <v>20</v>
      </c>
      <c r="E9436" t="s">
        <v>24727</v>
      </c>
      <c r="F9436" t="s">
        <v>14</v>
      </c>
      <c r="G9436">
        <v>20180822</v>
      </c>
      <c r="H9436" t="s">
        <v>24728</v>
      </c>
      <c r="I9436" t="s">
        <v>24729</v>
      </c>
      <c r="J9436" t="s">
        <v>1219</v>
      </c>
      <c r="L9436" t="s">
        <v>24731</v>
      </c>
      <c r="M9436" t="s">
        <v>26345</v>
      </c>
    </row>
    <row r="9437" spans="1:13" x14ac:dyDescent="0.25">
      <c r="A9437">
        <v>2018</v>
      </c>
      <c r="B9437">
        <v>2120</v>
      </c>
      <c r="C9437" t="s">
        <v>21754</v>
      </c>
      <c r="D9437" t="s">
        <v>20</v>
      </c>
      <c r="E9437" t="s">
        <v>24793</v>
      </c>
      <c r="F9437" t="s">
        <v>14</v>
      </c>
      <c r="G9437">
        <v>20180801</v>
      </c>
      <c r="H9437" t="s">
        <v>27906</v>
      </c>
      <c r="I9437" t="s">
        <v>137</v>
      </c>
      <c r="J9437" t="s">
        <v>29462</v>
      </c>
      <c r="L9437" t="s">
        <v>20262</v>
      </c>
      <c r="M9437" t="s">
        <v>137</v>
      </c>
    </row>
    <row r="9438" spans="1:13" x14ac:dyDescent="0.25">
      <c r="A9438">
        <v>2018</v>
      </c>
      <c r="B9438">
        <v>2173</v>
      </c>
      <c r="C9438" t="s">
        <v>5360</v>
      </c>
      <c r="D9438" t="s">
        <v>20</v>
      </c>
      <c r="E9438" t="s">
        <v>5361</v>
      </c>
      <c r="F9438" t="s">
        <v>14</v>
      </c>
      <c r="G9438">
        <v>20181122</v>
      </c>
      <c r="H9438" t="s">
        <v>29463</v>
      </c>
      <c r="I9438" t="s">
        <v>29464</v>
      </c>
      <c r="M9438" t="s">
        <v>29465</v>
      </c>
    </row>
    <row r="9439" spans="1:13" x14ac:dyDescent="0.25">
      <c r="A9439">
        <v>2018</v>
      </c>
      <c r="B9439">
        <v>978</v>
      </c>
      <c r="C9439" t="s">
        <v>29466</v>
      </c>
      <c r="D9439" t="s">
        <v>20</v>
      </c>
      <c r="E9439" t="s">
        <v>29467</v>
      </c>
      <c r="F9439" t="s">
        <v>14</v>
      </c>
      <c r="G9439">
        <v>20180305</v>
      </c>
      <c r="H9439" t="s">
        <v>29468</v>
      </c>
      <c r="I9439" t="s">
        <v>29469</v>
      </c>
      <c r="J9439">
        <v>1000</v>
      </c>
      <c r="L9439" t="s">
        <v>29470</v>
      </c>
      <c r="M9439" t="s">
        <v>29471</v>
      </c>
    </row>
    <row r="9440" spans="1:13" x14ac:dyDescent="0.25">
      <c r="A9440">
        <v>2018</v>
      </c>
      <c r="B9440">
        <v>1396</v>
      </c>
      <c r="C9440" t="s">
        <v>29472</v>
      </c>
      <c r="D9440" t="s">
        <v>20</v>
      </c>
      <c r="E9440" t="s">
        <v>29473</v>
      </c>
      <c r="F9440" t="s">
        <v>14</v>
      </c>
      <c r="G9440">
        <v>20180715</v>
      </c>
      <c r="H9440" t="s">
        <v>29474</v>
      </c>
      <c r="I9440" t="s">
        <v>29475</v>
      </c>
      <c r="M9440" t="s">
        <v>29476</v>
      </c>
    </row>
    <row r="9441" spans="1:13" x14ac:dyDescent="0.25">
      <c r="A9441">
        <v>2018</v>
      </c>
      <c r="B9441">
        <v>1396</v>
      </c>
      <c r="C9441" t="s">
        <v>29472</v>
      </c>
      <c r="D9441" t="s">
        <v>20</v>
      </c>
      <c r="E9441" t="s">
        <v>29473</v>
      </c>
      <c r="F9441" t="s">
        <v>14</v>
      </c>
      <c r="G9441">
        <v>20180619</v>
      </c>
      <c r="H9441" t="s">
        <v>29477</v>
      </c>
      <c r="I9441" t="s">
        <v>29478</v>
      </c>
      <c r="M9441" t="s">
        <v>29479</v>
      </c>
    </row>
    <row r="9442" spans="1:13" x14ac:dyDescent="0.25">
      <c r="A9442">
        <v>2018</v>
      </c>
      <c r="B9442">
        <v>699</v>
      </c>
      <c r="C9442" t="s">
        <v>27926</v>
      </c>
      <c r="D9442" t="s">
        <v>12</v>
      </c>
      <c r="E9442" t="s">
        <v>29480</v>
      </c>
      <c r="F9442" t="s">
        <v>14</v>
      </c>
      <c r="G9442">
        <v>20180824</v>
      </c>
      <c r="H9442" t="s">
        <v>29481</v>
      </c>
      <c r="I9442" t="s">
        <v>29482</v>
      </c>
      <c r="J9442" t="s">
        <v>29483</v>
      </c>
      <c r="K9442">
        <v>3.5</v>
      </c>
      <c r="L9442" t="s">
        <v>29484</v>
      </c>
      <c r="M9442" t="s">
        <v>29485</v>
      </c>
    </row>
    <row r="9443" spans="1:13" x14ac:dyDescent="0.25">
      <c r="A9443">
        <v>2018</v>
      </c>
      <c r="B9443">
        <v>88</v>
      </c>
      <c r="C9443" t="s">
        <v>24715</v>
      </c>
      <c r="D9443" t="s">
        <v>20</v>
      </c>
      <c r="E9443" t="s">
        <v>24716</v>
      </c>
      <c r="F9443" t="s">
        <v>14</v>
      </c>
      <c r="G9443">
        <v>20180515</v>
      </c>
      <c r="H9443" t="s">
        <v>24717</v>
      </c>
      <c r="I9443" t="s">
        <v>24718</v>
      </c>
      <c r="J9443" t="s">
        <v>24719</v>
      </c>
      <c r="L9443" t="s">
        <v>24720</v>
      </c>
      <c r="M9443" t="s">
        <v>24721</v>
      </c>
    </row>
    <row r="9444" spans="1:13" x14ac:dyDescent="0.25">
      <c r="A9444">
        <v>2018</v>
      </c>
      <c r="B9444">
        <v>601800</v>
      </c>
      <c r="C9444" t="s">
        <v>8550</v>
      </c>
      <c r="D9444" t="s">
        <v>12</v>
      </c>
      <c r="E9444" t="s">
        <v>24802</v>
      </c>
      <c r="F9444" t="s">
        <v>2468</v>
      </c>
      <c r="G9444">
        <v>20180918</v>
      </c>
      <c r="H9444" t="s">
        <v>29486</v>
      </c>
      <c r="I9444" t="s">
        <v>29487</v>
      </c>
      <c r="J9444" t="s">
        <v>67</v>
      </c>
      <c r="K9444">
        <v>7.67</v>
      </c>
      <c r="L9444" t="s">
        <v>29488</v>
      </c>
      <c r="M9444" t="s">
        <v>21595</v>
      </c>
    </row>
    <row r="9445" spans="1:13" x14ac:dyDescent="0.25">
      <c r="A9445">
        <v>2018</v>
      </c>
      <c r="B9445">
        <v>601390</v>
      </c>
      <c r="C9445" t="s">
        <v>5497</v>
      </c>
      <c r="D9445" t="s">
        <v>12</v>
      </c>
      <c r="E9445" t="s">
        <v>24806</v>
      </c>
      <c r="F9445" t="s">
        <v>14</v>
      </c>
      <c r="G9445">
        <v>20180525</v>
      </c>
      <c r="H9445" t="s">
        <v>29489</v>
      </c>
      <c r="I9445" t="s">
        <v>986</v>
      </c>
      <c r="J9445" t="s">
        <v>67</v>
      </c>
      <c r="K9445">
        <v>1</v>
      </c>
      <c r="L9445" t="s">
        <v>4207</v>
      </c>
    </row>
    <row r="9446" spans="1:13" x14ac:dyDescent="0.25">
      <c r="A9446">
        <v>2018</v>
      </c>
      <c r="D9446" t="s">
        <v>20</v>
      </c>
      <c r="E9446" t="s">
        <v>29490</v>
      </c>
      <c r="F9446" t="s">
        <v>14</v>
      </c>
      <c r="G9446">
        <v>20180411</v>
      </c>
      <c r="H9446" t="s">
        <v>19792</v>
      </c>
      <c r="I9446" t="s">
        <v>19793</v>
      </c>
      <c r="J9446" t="s">
        <v>67</v>
      </c>
      <c r="L9446" t="s">
        <v>19794</v>
      </c>
      <c r="M9446" t="s">
        <v>56</v>
      </c>
    </row>
    <row r="9447" spans="1:13" x14ac:dyDescent="0.25">
      <c r="A9447">
        <v>2018</v>
      </c>
      <c r="B9447">
        <v>701</v>
      </c>
      <c r="C9447" t="s">
        <v>29491</v>
      </c>
      <c r="D9447" t="s">
        <v>20</v>
      </c>
      <c r="E9447" t="s">
        <v>29492</v>
      </c>
      <c r="F9447" t="s">
        <v>14</v>
      </c>
      <c r="G9447">
        <v>20180123</v>
      </c>
      <c r="H9447" t="s">
        <v>29493</v>
      </c>
      <c r="I9447" t="s">
        <v>29494</v>
      </c>
      <c r="M9447" t="s">
        <v>29495</v>
      </c>
    </row>
    <row r="9448" spans="1:13" x14ac:dyDescent="0.25">
      <c r="A9448">
        <v>2018</v>
      </c>
      <c r="B9448">
        <v>703</v>
      </c>
      <c r="C9448" t="s">
        <v>5834</v>
      </c>
      <c r="D9448" t="s">
        <v>20</v>
      </c>
      <c r="E9448" t="s">
        <v>28162</v>
      </c>
      <c r="F9448" t="s">
        <v>14</v>
      </c>
      <c r="G9448">
        <v>20180920</v>
      </c>
      <c r="H9448" t="s">
        <v>29496</v>
      </c>
      <c r="I9448" t="s">
        <v>137</v>
      </c>
      <c r="M9448" t="s">
        <v>137</v>
      </c>
    </row>
    <row r="9449" spans="1:13" x14ac:dyDescent="0.25">
      <c r="A9449">
        <v>2018</v>
      </c>
      <c r="B9449">
        <v>703</v>
      </c>
      <c r="C9449" t="s">
        <v>5834</v>
      </c>
      <c r="D9449" t="s">
        <v>20</v>
      </c>
      <c r="E9449" t="s">
        <v>28162</v>
      </c>
      <c r="F9449" t="s">
        <v>14</v>
      </c>
      <c r="G9449">
        <v>20180420</v>
      </c>
      <c r="H9449" t="s">
        <v>29497</v>
      </c>
      <c r="I9449" t="s">
        <v>137</v>
      </c>
      <c r="M9449" t="s">
        <v>137</v>
      </c>
    </row>
    <row r="9450" spans="1:13" x14ac:dyDescent="0.25">
      <c r="A9450">
        <v>2018</v>
      </c>
      <c r="B9450">
        <v>703</v>
      </c>
      <c r="C9450" t="s">
        <v>5834</v>
      </c>
      <c r="D9450" t="s">
        <v>20</v>
      </c>
      <c r="E9450" t="s">
        <v>28162</v>
      </c>
      <c r="F9450" t="s">
        <v>14</v>
      </c>
      <c r="G9450">
        <v>20180122</v>
      </c>
      <c r="H9450" t="s">
        <v>29498</v>
      </c>
      <c r="I9450" t="s">
        <v>137</v>
      </c>
      <c r="M9450" t="s">
        <v>137</v>
      </c>
    </row>
    <row r="9451" spans="1:13" x14ac:dyDescent="0.25">
      <c r="A9451">
        <v>2018</v>
      </c>
      <c r="B9451">
        <v>616</v>
      </c>
      <c r="C9451" t="s">
        <v>27871</v>
      </c>
      <c r="D9451" t="s">
        <v>20</v>
      </c>
      <c r="E9451" t="s">
        <v>27872</v>
      </c>
      <c r="F9451" t="s">
        <v>14</v>
      </c>
      <c r="G9451">
        <v>20180130</v>
      </c>
      <c r="H9451" t="s">
        <v>27873</v>
      </c>
      <c r="I9451" t="s">
        <v>25824</v>
      </c>
      <c r="M9451" t="s">
        <v>15456</v>
      </c>
    </row>
    <row r="9452" spans="1:13" x14ac:dyDescent="0.25">
      <c r="A9452">
        <v>2018</v>
      </c>
      <c r="D9452" t="s">
        <v>20</v>
      </c>
      <c r="E9452" t="s">
        <v>29499</v>
      </c>
      <c r="F9452" t="s">
        <v>14</v>
      </c>
      <c r="G9452">
        <v>20180518</v>
      </c>
      <c r="H9452" t="s">
        <v>29500</v>
      </c>
      <c r="I9452" t="s">
        <v>29501</v>
      </c>
      <c r="J9452">
        <v>29</v>
      </c>
      <c r="L9452" t="s">
        <v>29502</v>
      </c>
      <c r="M9452" t="s">
        <v>29503</v>
      </c>
    </row>
    <row r="9453" spans="1:13" x14ac:dyDescent="0.25">
      <c r="A9453">
        <v>2018</v>
      </c>
      <c r="D9453" t="s">
        <v>20</v>
      </c>
      <c r="E9453" t="s">
        <v>7371</v>
      </c>
      <c r="F9453" t="s">
        <v>14</v>
      </c>
      <c r="G9453">
        <v>20180806</v>
      </c>
      <c r="H9453" t="s">
        <v>29504</v>
      </c>
      <c r="I9453" t="s">
        <v>134</v>
      </c>
      <c r="J9453" t="s">
        <v>67</v>
      </c>
      <c r="L9453" t="s">
        <v>7375</v>
      </c>
      <c r="M9453" t="s">
        <v>13732</v>
      </c>
    </row>
    <row r="9454" spans="1:13" x14ac:dyDescent="0.25">
      <c r="A9454">
        <v>2018</v>
      </c>
      <c r="B9454">
        <v>778</v>
      </c>
      <c r="C9454" t="s">
        <v>5420</v>
      </c>
      <c r="D9454" t="s">
        <v>12</v>
      </c>
      <c r="E9454" t="s">
        <v>5421</v>
      </c>
      <c r="F9454" t="s">
        <v>14</v>
      </c>
      <c r="G9454" t="s">
        <v>5422</v>
      </c>
      <c r="H9454" t="s">
        <v>5423</v>
      </c>
      <c r="I9454" t="s">
        <v>29505</v>
      </c>
      <c r="J9454" t="s">
        <v>67</v>
      </c>
      <c r="K9454">
        <v>5</v>
      </c>
    </row>
    <row r="9455" spans="1:13" x14ac:dyDescent="0.25">
      <c r="A9455">
        <v>2018</v>
      </c>
      <c r="B9455">
        <v>300216</v>
      </c>
      <c r="C9455" t="s">
        <v>28847</v>
      </c>
      <c r="D9455" t="s">
        <v>20</v>
      </c>
      <c r="E9455" t="s">
        <v>29506</v>
      </c>
      <c r="F9455" t="s">
        <v>14</v>
      </c>
      <c r="G9455">
        <v>20181017</v>
      </c>
      <c r="H9455" t="s">
        <v>29507</v>
      </c>
      <c r="I9455" t="s">
        <v>29508</v>
      </c>
      <c r="J9455" t="s">
        <v>29509</v>
      </c>
      <c r="K9455">
        <v>6</v>
      </c>
      <c r="L9455" t="s">
        <v>19736</v>
      </c>
      <c r="M9455" t="s">
        <v>29510</v>
      </c>
    </row>
    <row r="9456" spans="1:13" x14ac:dyDescent="0.25">
      <c r="A9456">
        <v>2018</v>
      </c>
      <c r="B9456">
        <v>3383</v>
      </c>
      <c r="C9456" t="s">
        <v>27634</v>
      </c>
      <c r="D9456" t="s">
        <v>20</v>
      </c>
      <c r="E9456" t="s">
        <v>29511</v>
      </c>
      <c r="F9456" t="s">
        <v>14</v>
      </c>
      <c r="G9456">
        <v>20180723</v>
      </c>
      <c r="H9456" t="s">
        <v>29512</v>
      </c>
      <c r="I9456" t="s">
        <v>29511</v>
      </c>
      <c r="J9456" t="s">
        <v>29513</v>
      </c>
      <c r="K9456">
        <v>5</v>
      </c>
      <c r="L9456" t="s">
        <v>5536</v>
      </c>
      <c r="M9456" t="s">
        <v>29514</v>
      </c>
    </row>
    <row r="9457" spans="1:13" x14ac:dyDescent="0.25">
      <c r="A9457">
        <v>2018</v>
      </c>
      <c r="B9457">
        <v>601186</v>
      </c>
      <c r="C9457" t="s">
        <v>745</v>
      </c>
      <c r="D9457" t="s">
        <v>20</v>
      </c>
      <c r="E9457" t="s">
        <v>29515</v>
      </c>
      <c r="F9457" t="s">
        <v>14</v>
      </c>
      <c r="G9457">
        <v>20180829</v>
      </c>
      <c r="H9457" t="s">
        <v>29516</v>
      </c>
      <c r="I9457" t="s">
        <v>137</v>
      </c>
      <c r="J9457" t="s">
        <v>29517</v>
      </c>
      <c r="L9457" t="s">
        <v>479</v>
      </c>
      <c r="M9457" t="s">
        <v>137</v>
      </c>
    </row>
    <row r="9458" spans="1:13" x14ac:dyDescent="0.25">
      <c r="A9458">
        <v>2018</v>
      </c>
      <c r="D9458" t="s">
        <v>12</v>
      </c>
      <c r="E9458" t="s">
        <v>11362</v>
      </c>
      <c r="F9458" t="s">
        <v>14</v>
      </c>
      <c r="G9458">
        <v>20180523</v>
      </c>
      <c r="H9458" t="s">
        <v>11363</v>
      </c>
      <c r="I9458" t="s">
        <v>11364</v>
      </c>
      <c r="J9458" t="s">
        <v>11365</v>
      </c>
      <c r="L9458" t="s">
        <v>11366</v>
      </c>
      <c r="M9458" t="s">
        <v>11367</v>
      </c>
    </row>
    <row r="9459" spans="1:13" x14ac:dyDescent="0.25">
      <c r="A9459">
        <v>2018</v>
      </c>
      <c r="B9459">
        <v>300259</v>
      </c>
      <c r="C9459" t="s">
        <v>29518</v>
      </c>
      <c r="D9459" t="s">
        <v>20</v>
      </c>
      <c r="E9459" t="s">
        <v>29519</v>
      </c>
      <c r="F9459" t="s">
        <v>14</v>
      </c>
      <c r="G9459">
        <v>20180926</v>
      </c>
      <c r="H9459">
        <v>1800104015</v>
      </c>
      <c r="I9459" t="s">
        <v>29520</v>
      </c>
      <c r="M9459" t="s">
        <v>13519</v>
      </c>
    </row>
    <row r="9460" spans="1:13" x14ac:dyDescent="0.25">
      <c r="A9460">
        <v>2018</v>
      </c>
      <c r="B9460">
        <v>600004</v>
      </c>
      <c r="C9460" t="s">
        <v>26469</v>
      </c>
      <c r="D9460" t="s">
        <v>20</v>
      </c>
      <c r="E9460" t="s">
        <v>26470</v>
      </c>
      <c r="F9460" t="s">
        <v>14</v>
      </c>
      <c r="G9460">
        <v>20180410</v>
      </c>
      <c r="H9460" t="s">
        <v>29521</v>
      </c>
      <c r="I9460" t="s">
        <v>29522</v>
      </c>
      <c r="M9460" t="s">
        <v>8793</v>
      </c>
    </row>
    <row r="9461" spans="1:13" x14ac:dyDescent="0.25">
      <c r="A9461">
        <v>2018</v>
      </c>
      <c r="B9461">
        <v>600048</v>
      </c>
      <c r="C9461" t="s">
        <v>1852</v>
      </c>
      <c r="D9461" t="s">
        <v>20</v>
      </c>
      <c r="E9461" t="s">
        <v>29523</v>
      </c>
      <c r="F9461" t="s">
        <v>14</v>
      </c>
      <c r="G9461">
        <v>20180702</v>
      </c>
      <c r="H9461" t="s">
        <v>29524</v>
      </c>
      <c r="I9461" t="s">
        <v>137</v>
      </c>
      <c r="M9461" t="s">
        <v>137</v>
      </c>
    </row>
    <row r="9462" spans="1:13" x14ac:dyDescent="0.25">
      <c r="A9462">
        <v>2018</v>
      </c>
      <c r="B9462">
        <v>723</v>
      </c>
      <c r="C9462" t="s">
        <v>27101</v>
      </c>
      <c r="D9462" t="s">
        <v>12</v>
      </c>
      <c r="E9462" t="s">
        <v>28110</v>
      </c>
      <c r="F9462" t="s">
        <v>14</v>
      </c>
      <c r="G9462">
        <v>20180717</v>
      </c>
      <c r="H9462" t="s">
        <v>28111</v>
      </c>
      <c r="I9462" t="s">
        <v>250</v>
      </c>
      <c r="J9462" t="s">
        <v>1615</v>
      </c>
      <c r="L9462" t="s">
        <v>28112</v>
      </c>
      <c r="M9462" t="s">
        <v>1259</v>
      </c>
    </row>
    <row r="9463" spans="1:13" x14ac:dyDescent="0.25">
      <c r="A9463">
        <v>2018</v>
      </c>
      <c r="B9463">
        <v>601186</v>
      </c>
      <c r="C9463" t="s">
        <v>745</v>
      </c>
      <c r="D9463" t="s">
        <v>12</v>
      </c>
      <c r="E9463" t="s">
        <v>27991</v>
      </c>
      <c r="F9463" t="s">
        <v>14</v>
      </c>
      <c r="G9463">
        <v>20180102</v>
      </c>
      <c r="H9463" t="s">
        <v>29525</v>
      </c>
      <c r="I9463" t="s">
        <v>137</v>
      </c>
      <c r="J9463" t="s">
        <v>29526</v>
      </c>
      <c r="L9463" t="s">
        <v>306</v>
      </c>
      <c r="M9463" t="s">
        <v>137</v>
      </c>
    </row>
    <row r="9464" spans="1:13" x14ac:dyDescent="0.25">
      <c r="A9464">
        <v>2018</v>
      </c>
      <c r="B9464">
        <v>2144</v>
      </c>
      <c r="C9464" t="s">
        <v>29527</v>
      </c>
      <c r="D9464" t="s">
        <v>20</v>
      </c>
      <c r="E9464" t="s">
        <v>29528</v>
      </c>
      <c r="F9464" t="s">
        <v>14</v>
      </c>
      <c r="G9464">
        <v>20180119</v>
      </c>
      <c r="H9464" t="s">
        <v>29529</v>
      </c>
      <c r="I9464" t="s">
        <v>9140</v>
      </c>
      <c r="J9464" t="s">
        <v>3680</v>
      </c>
      <c r="L9464" t="s">
        <v>29530</v>
      </c>
      <c r="M9464" t="s">
        <v>29531</v>
      </c>
    </row>
    <row r="9465" spans="1:13" x14ac:dyDescent="0.25">
      <c r="A9465">
        <v>2018</v>
      </c>
      <c r="B9465">
        <v>601018</v>
      </c>
      <c r="C9465" t="s">
        <v>21315</v>
      </c>
      <c r="D9465" t="s">
        <v>20</v>
      </c>
      <c r="E9465" t="s">
        <v>21316</v>
      </c>
      <c r="F9465" t="s">
        <v>14</v>
      </c>
      <c r="G9465">
        <v>20180319</v>
      </c>
      <c r="H9465" t="s">
        <v>29532</v>
      </c>
      <c r="I9465" t="s">
        <v>137</v>
      </c>
      <c r="M9465" t="s">
        <v>137</v>
      </c>
    </row>
    <row r="9466" spans="1:13" x14ac:dyDescent="0.25">
      <c r="A9466">
        <v>2018</v>
      </c>
      <c r="B9466">
        <v>600436</v>
      </c>
      <c r="C9466" t="s">
        <v>29533</v>
      </c>
      <c r="D9466" t="s">
        <v>20</v>
      </c>
      <c r="E9466" t="s">
        <v>29534</v>
      </c>
      <c r="F9466" t="s">
        <v>14</v>
      </c>
      <c r="G9466">
        <v>20181212</v>
      </c>
      <c r="H9466" t="s">
        <v>29535</v>
      </c>
      <c r="I9466" t="s">
        <v>4370</v>
      </c>
      <c r="J9466" t="s">
        <v>29536</v>
      </c>
      <c r="K9466">
        <v>0</v>
      </c>
      <c r="L9466" t="s">
        <v>29537</v>
      </c>
      <c r="M9466" t="s">
        <v>29538</v>
      </c>
    </row>
    <row r="9467" spans="1:13" x14ac:dyDescent="0.25">
      <c r="A9467">
        <v>2018</v>
      </c>
      <c r="B9467">
        <v>603056</v>
      </c>
      <c r="C9467" t="s">
        <v>241</v>
      </c>
      <c r="D9467" t="s">
        <v>20</v>
      </c>
      <c r="E9467" t="s">
        <v>26503</v>
      </c>
      <c r="F9467" t="s">
        <v>14</v>
      </c>
      <c r="G9467">
        <v>20180926</v>
      </c>
      <c r="H9467" t="s">
        <v>29539</v>
      </c>
      <c r="I9467" t="s">
        <v>6970</v>
      </c>
      <c r="M9467" t="s">
        <v>6251</v>
      </c>
    </row>
    <row r="9468" spans="1:13" x14ac:dyDescent="0.25">
      <c r="A9468">
        <v>2018</v>
      </c>
      <c r="B9468">
        <v>603056</v>
      </c>
      <c r="C9468" t="s">
        <v>241</v>
      </c>
      <c r="D9468" t="s">
        <v>20</v>
      </c>
      <c r="E9468" t="s">
        <v>26503</v>
      </c>
      <c r="F9468" t="s">
        <v>14</v>
      </c>
      <c r="G9468">
        <v>20180606</v>
      </c>
      <c r="H9468" t="s">
        <v>29540</v>
      </c>
      <c r="I9468" t="s">
        <v>185</v>
      </c>
      <c r="M9468" t="s">
        <v>186</v>
      </c>
    </row>
    <row r="9469" spans="1:13" x14ac:dyDescent="0.25">
      <c r="A9469">
        <v>2018</v>
      </c>
      <c r="D9469" t="s">
        <v>20</v>
      </c>
      <c r="E9469" t="s">
        <v>11640</v>
      </c>
      <c r="F9469" t="s">
        <v>14</v>
      </c>
      <c r="G9469">
        <v>20180507</v>
      </c>
      <c r="H9469" t="s">
        <v>11641</v>
      </c>
      <c r="I9469" t="s">
        <v>11642</v>
      </c>
      <c r="J9469" t="s">
        <v>11643</v>
      </c>
      <c r="L9469" t="s">
        <v>2340</v>
      </c>
      <c r="M9469" t="s">
        <v>11644</v>
      </c>
    </row>
    <row r="9470" spans="1:13" x14ac:dyDescent="0.25">
      <c r="A9470">
        <v>2018</v>
      </c>
      <c r="B9470">
        <v>603056</v>
      </c>
      <c r="C9470" t="s">
        <v>241</v>
      </c>
      <c r="D9470" t="s">
        <v>20</v>
      </c>
      <c r="E9470" t="s">
        <v>26503</v>
      </c>
      <c r="F9470" t="s">
        <v>14</v>
      </c>
      <c r="G9470">
        <v>20180426</v>
      </c>
      <c r="H9470" t="s">
        <v>29541</v>
      </c>
      <c r="I9470" t="s">
        <v>185</v>
      </c>
      <c r="M9470" t="s">
        <v>186</v>
      </c>
    </row>
    <row r="9471" spans="1:13" x14ac:dyDescent="0.25">
      <c r="A9471">
        <v>2018</v>
      </c>
      <c r="B9471">
        <v>600348</v>
      </c>
      <c r="C9471" t="s">
        <v>3615</v>
      </c>
      <c r="D9471" t="s">
        <v>12</v>
      </c>
      <c r="E9471" t="s">
        <v>24935</v>
      </c>
      <c r="F9471" t="s">
        <v>14</v>
      </c>
      <c r="G9471">
        <v>20180412</v>
      </c>
      <c r="H9471" t="s">
        <v>29542</v>
      </c>
      <c r="I9471" t="s">
        <v>969</v>
      </c>
      <c r="J9471" t="s">
        <v>67</v>
      </c>
      <c r="K9471">
        <v>10</v>
      </c>
    </row>
    <row r="9472" spans="1:13" x14ac:dyDescent="0.25">
      <c r="A9472">
        <v>2018</v>
      </c>
      <c r="B9472">
        <v>2349</v>
      </c>
      <c r="C9472" t="s">
        <v>24922</v>
      </c>
      <c r="D9472" t="s">
        <v>12</v>
      </c>
      <c r="E9472" t="s">
        <v>24923</v>
      </c>
      <c r="F9472" t="s">
        <v>14</v>
      </c>
      <c r="G9472">
        <v>20180705</v>
      </c>
      <c r="H9472" t="s">
        <v>29543</v>
      </c>
      <c r="I9472" t="s">
        <v>28529</v>
      </c>
      <c r="J9472" t="s">
        <v>29544</v>
      </c>
      <c r="L9472" t="s">
        <v>87</v>
      </c>
      <c r="M9472" t="s">
        <v>29545</v>
      </c>
    </row>
    <row r="9473" spans="1:13" x14ac:dyDescent="0.25">
      <c r="A9473">
        <v>2018</v>
      </c>
      <c r="B9473">
        <v>2007</v>
      </c>
      <c r="C9473" t="s">
        <v>5786</v>
      </c>
      <c r="D9473" t="s">
        <v>20</v>
      </c>
      <c r="E9473" t="s">
        <v>24875</v>
      </c>
      <c r="F9473" t="s">
        <v>14</v>
      </c>
      <c r="G9473">
        <v>20180112</v>
      </c>
      <c r="H9473" t="s">
        <v>29546</v>
      </c>
      <c r="I9473" t="s">
        <v>17392</v>
      </c>
      <c r="J9473" t="s">
        <v>4417</v>
      </c>
      <c r="K9473">
        <v>1</v>
      </c>
      <c r="L9473" t="s">
        <v>8449</v>
      </c>
      <c r="M9473" t="s">
        <v>8450</v>
      </c>
    </row>
    <row r="9474" spans="1:13" x14ac:dyDescent="0.25">
      <c r="A9474">
        <v>2018</v>
      </c>
      <c r="B9474">
        <v>960</v>
      </c>
      <c r="C9474" t="s">
        <v>6925</v>
      </c>
      <c r="D9474" t="s">
        <v>20</v>
      </c>
      <c r="E9474" t="s">
        <v>24878</v>
      </c>
      <c r="F9474" t="s">
        <v>14</v>
      </c>
      <c r="G9474">
        <v>20180921</v>
      </c>
      <c r="H9474" t="s">
        <v>29547</v>
      </c>
      <c r="I9474" t="s">
        <v>29548</v>
      </c>
      <c r="M9474" t="s">
        <v>29549</v>
      </c>
    </row>
    <row r="9475" spans="1:13" x14ac:dyDescent="0.25">
      <c r="A9475">
        <v>2018</v>
      </c>
      <c r="B9475">
        <v>3377</v>
      </c>
      <c r="C9475" t="s">
        <v>8567</v>
      </c>
      <c r="D9475" t="s">
        <v>20</v>
      </c>
      <c r="E9475" t="s">
        <v>29550</v>
      </c>
      <c r="F9475" t="s">
        <v>14</v>
      </c>
      <c r="G9475">
        <v>20180108</v>
      </c>
      <c r="H9475" t="s">
        <v>29551</v>
      </c>
      <c r="I9475" t="s">
        <v>29552</v>
      </c>
      <c r="M9475" t="s">
        <v>29553</v>
      </c>
    </row>
    <row r="9476" spans="1:13" x14ac:dyDescent="0.25">
      <c r="A9476">
        <v>2018</v>
      </c>
      <c r="B9476">
        <v>2400</v>
      </c>
      <c r="C9476" t="s">
        <v>29554</v>
      </c>
      <c r="D9476" t="s">
        <v>20</v>
      </c>
      <c r="E9476" t="s">
        <v>29555</v>
      </c>
      <c r="F9476" t="s">
        <v>14</v>
      </c>
      <c r="G9476">
        <v>20180511</v>
      </c>
      <c r="H9476" t="s">
        <v>29556</v>
      </c>
      <c r="I9476" t="s">
        <v>29557</v>
      </c>
      <c r="M9476" t="s">
        <v>29558</v>
      </c>
    </row>
    <row r="9477" spans="1:13" x14ac:dyDescent="0.25">
      <c r="A9477">
        <v>2018</v>
      </c>
      <c r="B9477">
        <v>960</v>
      </c>
      <c r="C9477" t="s">
        <v>6925</v>
      </c>
      <c r="D9477" t="s">
        <v>20</v>
      </c>
      <c r="E9477" t="s">
        <v>29559</v>
      </c>
      <c r="F9477" t="s">
        <v>14</v>
      </c>
      <c r="G9477">
        <v>20180822</v>
      </c>
      <c r="H9477" t="s">
        <v>29560</v>
      </c>
      <c r="I9477" t="s">
        <v>29561</v>
      </c>
      <c r="M9477" t="s">
        <v>75</v>
      </c>
    </row>
    <row r="9478" spans="1:13" x14ac:dyDescent="0.25">
      <c r="A9478">
        <v>2018</v>
      </c>
      <c r="B9478">
        <v>603056</v>
      </c>
      <c r="C9478" t="s">
        <v>241</v>
      </c>
      <c r="D9478" t="s">
        <v>20</v>
      </c>
      <c r="E9478" t="s">
        <v>8118</v>
      </c>
      <c r="F9478" t="s">
        <v>14</v>
      </c>
      <c r="G9478">
        <v>20180312</v>
      </c>
      <c r="H9478" t="s">
        <v>26505</v>
      </c>
      <c r="I9478" t="s">
        <v>185</v>
      </c>
      <c r="M9478" t="s">
        <v>186</v>
      </c>
    </row>
    <row r="9479" spans="1:13" x14ac:dyDescent="0.25">
      <c r="A9479">
        <v>2018</v>
      </c>
      <c r="B9479">
        <v>2601</v>
      </c>
      <c r="C9479" t="s">
        <v>11661</v>
      </c>
      <c r="D9479" t="s">
        <v>12</v>
      </c>
      <c r="E9479" t="s">
        <v>29562</v>
      </c>
      <c r="F9479" t="s">
        <v>14</v>
      </c>
      <c r="G9479">
        <v>20180516</v>
      </c>
      <c r="H9479" t="s">
        <v>29563</v>
      </c>
      <c r="I9479" t="s">
        <v>29564</v>
      </c>
      <c r="J9479" t="s">
        <v>29565</v>
      </c>
      <c r="K9479" t="s">
        <v>860</v>
      </c>
      <c r="L9479" t="s">
        <v>29566</v>
      </c>
    </row>
    <row r="9480" spans="1:13" x14ac:dyDescent="0.25">
      <c r="A9480">
        <v>2018</v>
      </c>
      <c r="B9480">
        <v>600801</v>
      </c>
      <c r="C9480" t="s">
        <v>855</v>
      </c>
      <c r="D9480" t="s">
        <v>12</v>
      </c>
      <c r="E9480" t="s">
        <v>26544</v>
      </c>
      <c r="F9480" t="s">
        <v>14</v>
      </c>
      <c r="G9480">
        <v>20180413</v>
      </c>
      <c r="H9480" t="s">
        <v>29567</v>
      </c>
      <c r="I9480" t="s">
        <v>29568</v>
      </c>
      <c r="J9480" t="s">
        <v>25112</v>
      </c>
      <c r="K9480" t="s">
        <v>860</v>
      </c>
      <c r="L9480" t="s">
        <v>21561</v>
      </c>
    </row>
    <row r="9481" spans="1:13" x14ac:dyDescent="0.25">
      <c r="A9481">
        <v>2018</v>
      </c>
      <c r="B9481">
        <v>601018</v>
      </c>
      <c r="C9481" t="s">
        <v>21315</v>
      </c>
      <c r="D9481" t="s">
        <v>20</v>
      </c>
      <c r="E9481" t="s">
        <v>21316</v>
      </c>
      <c r="F9481" t="s">
        <v>14</v>
      </c>
      <c r="G9481">
        <v>20180319</v>
      </c>
      <c r="H9481" t="s">
        <v>29569</v>
      </c>
      <c r="I9481" t="s">
        <v>137</v>
      </c>
      <c r="M9481" t="s">
        <v>137</v>
      </c>
    </row>
    <row r="9482" spans="1:13" x14ac:dyDescent="0.25">
      <c r="A9482">
        <v>2018</v>
      </c>
      <c r="B9482">
        <v>881</v>
      </c>
      <c r="C9482" t="s">
        <v>24550</v>
      </c>
      <c r="D9482" t="s">
        <v>20</v>
      </c>
      <c r="E9482" t="s">
        <v>24890</v>
      </c>
      <c r="F9482" t="s">
        <v>14</v>
      </c>
      <c r="G9482">
        <v>20180628</v>
      </c>
      <c r="H9482" t="s">
        <v>29570</v>
      </c>
      <c r="I9482" t="s">
        <v>23926</v>
      </c>
      <c r="M9482" t="s">
        <v>23927</v>
      </c>
    </row>
    <row r="9483" spans="1:13" x14ac:dyDescent="0.25">
      <c r="A9483">
        <v>2018</v>
      </c>
      <c r="B9483">
        <v>609</v>
      </c>
      <c r="C9483" t="s">
        <v>29571</v>
      </c>
      <c r="D9483" t="s">
        <v>12</v>
      </c>
      <c r="E9483" t="s">
        <v>29572</v>
      </c>
      <c r="F9483" t="s">
        <v>14</v>
      </c>
      <c r="G9483">
        <v>20180307</v>
      </c>
      <c r="H9483" t="s">
        <v>29573</v>
      </c>
      <c r="I9483" t="s">
        <v>29574</v>
      </c>
      <c r="J9483" t="s">
        <v>4719</v>
      </c>
      <c r="L9483" t="s">
        <v>2092</v>
      </c>
      <c r="M9483" t="s">
        <v>29575</v>
      </c>
    </row>
    <row r="9484" spans="1:13" x14ac:dyDescent="0.25">
      <c r="A9484">
        <v>2018</v>
      </c>
      <c r="B9484">
        <v>600859</v>
      </c>
      <c r="C9484" t="s">
        <v>9147</v>
      </c>
      <c r="D9484" t="s">
        <v>20</v>
      </c>
      <c r="E9484" t="s">
        <v>29576</v>
      </c>
      <c r="F9484" t="s">
        <v>14</v>
      </c>
      <c r="G9484">
        <v>20180523</v>
      </c>
      <c r="H9484" t="s">
        <v>29577</v>
      </c>
      <c r="I9484" t="s">
        <v>29578</v>
      </c>
      <c r="M9484" t="s">
        <v>28099</v>
      </c>
    </row>
    <row r="9485" spans="1:13" x14ac:dyDescent="0.25">
      <c r="A9485">
        <v>2018</v>
      </c>
      <c r="B9485">
        <v>603056</v>
      </c>
      <c r="C9485" t="s">
        <v>241</v>
      </c>
      <c r="D9485" t="s">
        <v>20</v>
      </c>
      <c r="E9485" t="s">
        <v>8118</v>
      </c>
      <c r="F9485" t="s">
        <v>14</v>
      </c>
      <c r="G9485">
        <v>20180509</v>
      </c>
      <c r="H9485" t="s">
        <v>29579</v>
      </c>
      <c r="I9485" t="s">
        <v>185</v>
      </c>
      <c r="M9485" t="s">
        <v>186</v>
      </c>
    </row>
    <row r="9486" spans="1:13" x14ac:dyDescent="0.25">
      <c r="A9486">
        <v>2018</v>
      </c>
      <c r="B9486">
        <v>603056</v>
      </c>
      <c r="C9486" t="s">
        <v>241</v>
      </c>
      <c r="D9486" t="s">
        <v>20</v>
      </c>
      <c r="E9486" t="s">
        <v>8118</v>
      </c>
      <c r="F9486" t="s">
        <v>14</v>
      </c>
      <c r="G9486">
        <v>20180320</v>
      </c>
      <c r="H9486" t="s">
        <v>29580</v>
      </c>
      <c r="I9486" t="s">
        <v>29581</v>
      </c>
      <c r="J9486" t="s">
        <v>67</v>
      </c>
      <c r="K9486">
        <v>0.25</v>
      </c>
      <c r="L9486" t="s">
        <v>2744</v>
      </c>
      <c r="M9486" t="s">
        <v>13428</v>
      </c>
    </row>
    <row r="9487" spans="1:13" x14ac:dyDescent="0.25">
      <c r="A9487">
        <v>2018</v>
      </c>
      <c r="B9487">
        <v>627</v>
      </c>
      <c r="C9487" t="s">
        <v>5950</v>
      </c>
      <c r="D9487" t="s">
        <v>12</v>
      </c>
      <c r="E9487" t="s">
        <v>26561</v>
      </c>
      <c r="F9487" t="s">
        <v>14</v>
      </c>
      <c r="G9487">
        <v>20181121</v>
      </c>
      <c r="H9487" t="s">
        <v>29582</v>
      </c>
      <c r="I9487" t="s">
        <v>969</v>
      </c>
      <c r="J9487" t="s">
        <v>67</v>
      </c>
      <c r="K9487">
        <v>10</v>
      </c>
    </row>
    <row r="9488" spans="1:13" x14ac:dyDescent="0.25">
      <c r="A9488">
        <v>2018</v>
      </c>
      <c r="D9488" t="s">
        <v>12</v>
      </c>
      <c r="E9488" t="s">
        <v>21137</v>
      </c>
      <c r="F9488" t="s">
        <v>2468</v>
      </c>
      <c r="G9488">
        <v>20180613</v>
      </c>
      <c r="H9488" t="s">
        <v>29583</v>
      </c>
      <c r="I9488" t="s">
        <v>29584</v>
      </c>
      <c r="J9488" t="s">
        <v>67</v>
      </c>
      <c r="K9488">
        <v>12</v>
      </c>
      <c r="L9488" t="s">
        <v>21231</v>
      </c>
    </row>
    <row r="9489" spans="1:13" x14ac:dyDescent="0.25">
      <c r="A9489">
        <v>2018</v>
      </c>
      <c r="B9489">
        <v>401</v>
      </c>
      <c r="C9489" t="s">
        <v>24516</v>
      </c>
      <c r="D9489" t="s">
        <v>12</v>
      </c>
      <c r="E9489" t="s">
        <v>29585</v>
      </c>
      <c r="F9489" t="s">
        <v>14</v>
      </c>
      <c r="G9489">
        <v>20180418</v>
      </c>
      <c r="H9489" t="s">
        <v>29586</v>
      </c>
      <c r="I9489" t="s">
        <v>29587</v>
      </c>
      <c r="J9489" t="s">
        <v>67</v>
      </c>
      <c r="K9489">
        <v>2</v>
      </c>
      <c r="L9489" t="s">
        <v>10191</v>
      </c>
    </row>
    <row r="9490" spans="1:13" x14ac:dyDescent="0.25">
      <c r="A9490">
        <v>2018</v>
      </c>
      <c r="B9490">
        <v>401</v>
      </c>
      <c r="C9490" t="s">
        <v>24516</v>
      </c>
      <c r="D9490" t="s">
        <v>12</v>
      </c>
      <c r="E9490" t="s">
        <v>29585</v>
      </c>
      <c r="F9490" t="s">
        <v>14</v>
      </c>
      <c r="G9490">
        <v>20180718</v>
      </c>
      <c r="H9490" t="s">
        <v>29588</v>
      </c>
      <c r="I9490" t="s">
        <v>29589</v>
      </c>
      <c r="J9490" t="s">
        <v>67</v>
      </c>
      <c r="K9490">
        <v>3</v>
      </c>
      <c r="L9490" t="s">
        <v>29590</v>
      </c>
    </row>
    <row r="9491" spans="1:13" x14ac:dyDescent="0.25">
      <c r="A9491">
        <v>2018</v>
      </c>
      <c r="B9491">
        <v>3382</v>
      </c>
      <c r="C9491" t="s">
        <v>29591</v>
      </c>
      <c r="D9491" t="s">
        <v>12</v>
      </c>
      <c r="E9491" t="s">
        <v>29592</v>
      </c>
      <c r="F9491" t="s">
        <v>14</v>
      </c>
      <c r="G9491">
        <v>20180125</v>
      </c>
      <c r="H9491" t="s">
        <v>29593</v>
      </c>
      <c r="I9491" t="s">
        <v>29594</v>
      </c>
      <c r="J9491" t="s">
        <v>67</v>
      </c>
      <c r="K9491">
        <v>5</v>
      </c>
      <c r="L9491" t="s">
        <v>29595</v>
      </c>
    </row>
    <row r="9492" spans="1:13" x14ac:dyDescent="0.25">
      <c r="A9492">
        <v>2018</v>
      </c>
      <c r="B9492">
        <v>937</v>
      </c>
      <c r="C9492" t="s">
        <v>14148</v>
      </c>
      <c r="D9492" t="s">
        <v>12</v>
      </c>
      <c r="E9492" t="s">
        <v>14149</v>
      </c>
      <c r="F9492" t="s">
        <v>14</v>
      </c>
      <c r="G9492">
        <v>20180412</v>
      </c>
      <c r="H9492" t="s">
        <v>29596</v>
      </c>
      <c r="I9492" t="s">
        <v>370</v>
      </c>
      <c r="J9492" t="s">
        <v>67</v>
      </c>
      <c r="K9492">
        <v>20</v>
      </c>
      <c r="L9492" t="s">
        <v>14151</v>
      </c>
    </row>
    <row r="9493" spans="1:13" x14ac:dyDescent="0.25">
      <c r="A9493">
        <v>2018</v>
      </c>
      <c r="B9493">
        <v>601918</v>
      </c>
      <c r="C9493" t="s">
        <v>26487</v>
      </c>
      <c r="D9493" t="s">
        <v>12</v>
      </c>
      <c r="E9493" t="s">
        <v>26488</v>
      </c>
      <c r="F9493" t="s">
        <v>14</v>
      </c>
      <c r="G9493">
        <v>20180420</v>
      </c>
      <c r="H9493" t="s">
        <v>29597</v>
      </c>
      <c r="I9493" t="s">
        <v>29598</v>
      </c>
      <c r="J9493" t="s">
        <v>29599</v>
      </c>
      <c r="L9493" t="s">
        <v>29600</v>
      </c>
    </row>
    <row r="9494" spans="1:13" x14ac:dyDescent="0.25">
      <c r="A9494">
        <v>2018</v>
      </c>
      <c r="B9494">
        <v>723</v>
      </c>
      <c r="C9494" t="s">
        <v>27101</v>
      </c>
      <c r="D9494" t="s">
        <v>12</v>
      </c>
      <c r="E9494" t="s">
        <v>28051</v>
      </c>
      <c r="F9494" t="s">
        <v>14</v>
      </c>
      <c r="G9494">
        <v>20180123</v>
      </c>
      <c r="H9494" t="s">
        <v>29601</v>
      </c>
      <c r="I9494" t="s">
        <v>3020</v>
      </c>
      <c r="J9494" t="s">
        <v>67</v>
      </c>
      <c r="K9494">
        <v>115</v>
      </c>
      <c r="L9494" t="s">
        <v>21976</v>
      </c>
    </row>
    <row r="9495" spans="1:13" x14ac:dyDescent="0.25">
      <c r="A9495">
        <v>2018</v>
      </c>
      <c r="B9495">
        <v>636</v>
      </c>
      <c r="C9495" t="s">
        <v>29602</v>
      </c>
      <c r="D9495" t="s">
        <v>12</v>
      </c>
      <c r="E9495" t="s">
        <v>29603</v>
      </c>
      <c r="F9495" t="s">
        <v>14</v>
      </c>
      <c r="G9495">
        <v>20180209</v>
      </c>
      <c r="H9495" t="s">
        <v>29604</v>
      </c>
      <c r="I9495" t="s">
        <v>29605</v>
      </c>
      <c r="J9495" t="s">
        <v>67</v>
      </c>
      <c r="K9495">
        <v>10</v>
      </c>
      <c r="L9495" t="s">
        <v>20646</v>
      </c>
    </row>
    <row r="9496" spans="1:13" x14ac:dyDescent="0.25">
      <c r="A9496">
        <v>2018</v>
      </c>
      <c r="B9496">
        <v>601669</v>
      </c>
      <c r="C9496" t="s">
        <v>528</v>
      </c>
      <c r="D9496" t="s">
        <v>12</v>
      </c>
      <c r="E9496" t="s">
        <v>29606</v>
      </c>
      <c r="F9496" t="s">
        <v>14</v>
      </c>
      <c r="G9496">
        <v>20180205</v>
      </c>
      <c r="H9496" t="s">
        <v>29607</v>
      </c>
      <c r="I9496" t="s">
        <v>29608</v>
      </c>
      <c r="J9496" t="s">
        <v>67</v>
      </c>
      <c r="K9496">
        <v>1</v>
      </c>
      <c r="L9496" t="s">
        <v>29609</v>
      </c>
    </row>
    <row r="9497" spans="1:13" x14ac:dyDescent="0.25">
      <c r="A9497">
        <v>2018</v>
      </c>
      <c r="B9497">
        <v>600322</v>
      </c>
      <c r="C9497" t="s">
        <v>29610</v>
      </c>
      <c r="D9497" t="s">
        <v>20</v>
      </c>
      <c r="E9497" t="s">
        <v>29611</v>
      </c>
      <c r="F9497" t="s">
        <v>14</v>
      </c>
      <c r="G9497">
        <v>20180723</v>
      </c>
      <c r="H9497" t="s">
        <v>29612</v>
      </c>
      <c r="I9497" t="s">
        <v>29613</v>
      </c>
      <c r="M9497" t="s">
        <v>29614</v>
      </c>
    </row>
    <row r="9498" spans="1:13" x14ac:dyDescent="0.25">
      <c r="A9498">
        <v>2018</v>
      </c>
      <c r="B9498">
        <v>601186</v>
      </c>
      <c r="C9498" t="s">
        <v>745</v>
      </c>
      <c r="D9498" t="s">
        <v>20</v>
      </c>
      <c r="E9498" t="s">
        <v>27991</v>
      </c>
      <c r="F9498" t="s">
        <v>14</v>
      </c>
      <c r="G9498">
        <v>20180130</v>
      </c>
      <c r="H9498" t="s">
        <v>29615</v>
      </c>
      <c r="I9498" t="s">
        <v>17918</v>
      </c>
      <c r="J9498">
        <v>20000</v>
      </c>
      <c r="L9498" t="s">
        <v>3262</v>
      </c>
      <c r="M9498" t="s">
        <v>17920</v>
      </c>
    </row>
    <row r="9499" spans="1:13" x14ac:dyDescent="0.25">
      <c r="A9499">
        <v>2018</v>
      </c>
      <c r="B9499">
        <v>603699</v>
      </c>
      <c r="C9499" t="s">
        <v>9511</v>
      </c>
      <c r="D9499" t="s">
        <v>12</v>
      </c>
      <c r="E9499" t="s">
        <v>29616</v>
      </c>
      <c r="F9499" t="s">
        <v>14</v>
      </c>
      <c r="G9499">
        <v>20180409</v>
      </c>
      <c r="H9499" t="s">
        <v>29617</v>
      </c>
      <c r="I9499" t="s">
        <v>29618</v>
      </c>
      <c r="J9499" t="s">
        <v>67</v>
      </c>
      <c r="K9499">
        <v>1</v>
      </c>
      <c r="L9499" t="s">
        <v>22241</v>
      </c>
    </row>
    <row r="9500" spans="1:13" x14ac:dyDescent="0.25">
      <c r="A9500">
        <v>2018</v>
      </c>
      <c r="B9500">
        <v>600114</v>
      </c>
      <c r="C9500" t="s">
        <v>24904</v>
      </c>
      <c r="D9500" t="s">
        <v>12</v>
      </c>
      <c r="E9500" t="s">
        <v>29619</v>
      </c>
      <c r="F9500" t="s">
        <v>14</v>
      </c>
      <c r="G9500">
        <v>20180918</v>
      </c>
      <c r="H9500" t="s">
        <v>29620</v>
      </c>
      <c r="I9500" t="s">
        <v>29621</v>
      </c>
      <c r="J9500" t="s">
        <v>67</v>
      </c>
      <c r="K9500">
        <v>0.6</v>
      </c>
    </row>
    <row r="9501" spans="1:13" x14ac:dyDescent="0.25">
      <c r="A9501">
        <v>2018</v>
      </c>
      <c r="B9501">
        <v>600011</v>
      </c>
      <c r="C9501" t="s">
        <v>2388</v>
      </c>
      <c r="D9501" t="s">
        <v>12</v>
      </c>
      <c r="E9501" t="s">
        <v>29622</v>
      </c>
      <c r="F9501" t="s">
        <v>14</v>
      </c>
      <c r="G9501">
        <v>20180420</v>
      </c>
      <c r="H9501" t="s">
        <v>29623</v>
      </c>
      <c r="I9501" t="s">
        <v>29624</v>
      </c>
      <c r="J9501" t="s">
        <v>67</v>
      </c>
      <c r="K9501">
        <v>80</v>
      </c>
    </row>
    <row r="9502" spans="1:13" x14ac:dyDescent="0.25">
      <c r="A9502">
        <v>2018</v>
      </c>
      <c r="D9502" t="s">
        <v>12</v>
      </c>
      <c r="E9502" t="s">
        <v>29625</v>
      </c>
      <c r="F9502" t="s">
        <v>14</v>
      </c>
      <c r="G9502">
        <v>20180525</v>
      </c>
      <c r="H9502" t="s">
        <v>29626</v>
      </c>
      <c r="I9502" t="s">
        <v>10618</v>
      </c>
      <c r="J9502">
        <v>10</v>
      </c>
      <c r="L9502" t="s">
        <v>29627</v>
      </c>
      <c r="M9502" t="s">
        <v>29628</v>
      </c>
    </row>
    <row r="9503" spans="1:13" x14ac:dyDescent="0.25">
      <c r="A9503">
        <v>2018</v>
      </c>
      <c r="B9503">
        <v>600997</v>
      </c>
      <c r="C9503" t="s">
        <v>3668</v>
      </c>
      <c r="D9503" t="s">
        <v>12</v>
      </c>
      <c r="E9503" t="s">
        <v>13646</v>
      </c>
      <c r="F9503" t="s">
        <v>14</v>
      </c>
      <c r="G9503" t="s">
        <v>3887</v>
      </c>
      <c r="H9503" t="s">
        <v>26542</v>
      </c>
      <c r="I9503" t="s">
        <v>969</v>
      </c>
      <c r="J9503" t="s">
        <v>67</v>
      </c>
      <c r="K9503">
        <v>3</v>
      </c>
    </row>
    <row r="9504" spans="1:13" x14ac:dyDescent="0.25">
      <c r="A9504">
        <v>2018</v>
      </c>
      <c r="B9504">
        <v>2440</v>
      </c>
      <c r="C9504" t="s">
        <v>23928</v>
      </c>
      <c r="D9504" t="s">
        <v>12</v>
      </c>
      <c r="E9504" t="s">
        <v>29629</v>
      </c>
      <c r="F9504" t="s">
        <v>14</v>
      </c>
      <c r="G9504">
        <v>20180731</v>
      </c>
      <c r="H9504" t="s">
        <v>29630</v>
      </c>
      <c r="I9504" t="s">
        <v>29631</v>
      </c>
      <c r="J9504" t="s">
        <v>67</v>
      </c>
      <c r="K9504">
        <v>134</v>
      </c>
      <c r="L9504" t="s">
        <v>7503</v>
      </c>
    </row>
    <row r="9505" spans="1:13" x14ac:dyDescent="0.25">
      <c r="A9505">
        <v>2018</v>
      </c>
      <c r="B9505">
        <v>937</v>
      </c>
      <c r="C9505" t="s">
        <v>14148</v>
      </c>
      <c r="D9505" t="s">
        <v>12</v>
      </c>
      <c r="E9505" t="s">
        <v>14149</v>
      </c>
      <c r="F9505" t="s">
        <v>14</v>
      </c>
      <c r="G9505">
        <v>20180528</v>
      </c>
      <c r="H9505" t="s">
        <v>29632</v>
      </c>
      <c r="I9505" t="s">
        <v>29633</v>
      </c>
      <c r="J9505" t="s">
        <v>67</v>
      </c>
      <c r="K9505">
        <v>8</v>
      </c>
      <c r="L9505" t="s">
        <v>14151</v>
      </c>
    </row>
    <row r="9506" spans="1:13" x14ac:dyDescent="0.25">
      <c r="A9506">
        <v>2018</v>
      </c>
      <c r="B9506">
        <v>777</v>
      </c>
      <c r="C9506" t="s">
        <v>29634</v>
      </c>
      <c r="D9506" t="s">
        <v>12</v>
      </c>
      <c r="E9506" t="s">
        <v>29635</v>
      </c>
      <c r="F9506" t="s">
        <v>14</v>
      </c>
      <c r="G9506">
        <v>20180730</v>
      </c>
      <c r="H9506" t="s">
        <v>29636</v>
      </c>
      <c r="I9506" t="s">
        <v>29618</v>
      </c>
      <c r="J9506" t="s">
        <v>67</v>
      </c>
      <c r="K9506">
        <v>5</v>
      </c>
      <c r="L9506" t="s">
        <v>22241</v>
      </c>
    </row>
    <row r="9507" spans="1:13" x14ac:dyDescent="0.25">
      <c r="A9507">
        <v>2018</v>
      </c>
      <c r="B9507">
        <v>723</v>
      </c>
      <c r="C9507" t="s">
        <v>27101</v>
      </c>
      <c r="D9507" t="s">
        <v>12</v>
      </c>
      <c r="E9507" t="s">
        <v>28051</v>
      </c>
      <c r="F9507" t="s">
        <v>14</v>
      </c>
      <c r="G9507">
        <v>20180319</v>
      </c>
      <c r="H9507" t="s">
        <v>29637</v>
      </c>
      <c r="I9507" t="s">
        <v>29638</v>
      </c>
      <c r="J9507" t="s">
        <v>67</v>
      </c>
      <c r="K9507">
        <v>135</v>
      </c>
      <c r="L9507" t="s">
        <v>21976</v>
      </c>
    </row>
    <row r="9508" spans="1:13" x14ac:dyDescent="0.25">
      <c r="A9508">
        <v>2018</v>
      </c>
      <c r="B9508">
        <v>636</v>
      </c>
      <c r="C9508" t="s">
        <v>29602</v>
      </c>
      <c r="D9508" t="s">
        <v>12</v>
      </c>
      <c r="E9508" t="s">
        <v>29603</v>
      </c>
      <c r="F9508" t="s">
        <v>14</v>
      </c>
      <c r="G9508">
        <v>20180822</v>
      </c>
      <c r="H9508" t="s">
        <v>29639</v>
      </c>
      <c r="I9508" t="s">
        <v>969</v>
      </c>
      <c r="J9508" t="s">
        <v>67</v>
      </c>
      <c r="K9508">
        <v>10</v>
      </c>
      <c r="L9508" t="s">
        <v>29443</v>
      </c>
    </row>
    <row r="9509" spans="1:13" x14ac:dyDescent="0.25">
      <c r="A9509">
        <v>2018</v>
      </c>
      <c r="B9509">
        <v>601669</v>
      </c>
      <c r="C9509" t="s">
        <v>528</v>
      </c>
      <c r="D9509" t="s">
        <v>12</v>
      </c>
      <c r="E9509" t="s">
        <v>29640</v>
      </c>
      <c r="F9509" t="s">
        <v>14</v>
      </c>
      <c r="G9509">
        <v>20180610</v>
      </c>
      <c r="H9509" t="s">
        <v>29641</v>
      </c>
      <c r="I9509" t="s">
        <v>986</v>
      </c>
      <c r="J9509" t="s">
        <v>2602</v>
      </c>
      <c r="K9509">
        <v>0.3</v>
      </c>
      <c r="L9509" t="s">
        <v>29642</v>
      </c>
    </row>
    <row r="9510" spans="1:13" x14ac:dyDescent="0.25">
      <c r="A9510">
        <v>2018</v>
      </c>
      <c r="B9510">
        <v>2183</v>
      </c>
      <c r="C9510" t="s">
        <v>24459</v>
      </c>
      <c r="D9510" t="s">
        <v>20</v>
      </c>
      <c r="E9510" t="s">
        <v>29643</v>
      </c>
      <c r="F9510" t="s">
        <v>14</v>
      </c>
      <c r="G9510">
        <v>20181012</v>
      </c>
      <c r="H9510" t="s">
        <v>29644</v>
      </c>
      <c r="I9510" t="s">
        <v>29645</v>
      </c>
      <c r="J9510" t="s">
        <v>29646</v>
      </c>
      <c r="K9510">
        <v>2.2999999999999998</v>
      </c>
      <c r="L9510" t="s">
        <v>29647</v>
      </c>
      <c r="M9510" t="s">
        <v>29648</v>
      </c>
    </row>
    <row r="9511" spans="1:13" x14ac:dyDescent="0.25">
      <c r="A9511">
        <v>2018</v>
      </c>
      <c r="B9511">
        <v>683</v>
      </c>
      <c r="C9511" t="s">
        <v>28067</v>
      </c>
      <c r="D9511" t="s">
        <v>20</v>
      </c>
      <c r="E9511" t="s">
        <v>28068</v>
      </c>
      <c r="F9511" t="s">
        <v>14</v>
      </c>
      <c r="G9511">
        <v>20180207</v>
      </c>
      <c r="H9511" t="s">
        <v>28069</v>
      </c>
      <c r="I9511" t="s">
        <v>137</v>
      </c>
      <c r="J9511" t="s">
        <v>28070</v>
      </c>
      <c r="L9511" t="s">
        <v>5653</v>
      </c>
      <c r="M9511" t="s">
        <v>137</v>
      </c>
    </row>
    <row r="9512" spans="1:13" x14ac:dyDescent="0.25">
      <c r="A9512">
        <v>2018</v>
      </c>
      <c r="B9512">
        <v>797</v>
      </c>
      <c r="C9512" t="s">
        <v>24697</v>
      </c>
      <c r="D9512" t="s">
        <v>20</v>
      </c>
      <c r="E9512" t="s">
        <v>26518</v>
      </c>
      <c r="F9512" t="s">
        <v>14</v>
      </c>
      <c r="G9512">
        <v>20180919</v>
      </c>
      <c r="H9512" t="s">
        <v>26519</v>
      </c>
      <c r="I9512" t="s">
        <v>26520</v>
      </c>
      <c r="J9512" t="s">
        <v>26521</v>
      </c>
      <c r="L9512" t="s">
        <v>26522</v>
      </c>
      <c r="M9512" t="s">
        <v>25762</v>
      </c>
    </row>
    <row r="9513" spans="1:13" x14ac:dyDescent="0.25">
      <c r="A9513">
        <v>2018</v>
      </c>
      <c r="D9513" t="s">
        <v>12</v>
      </c>
      <c r="E9513" t="s">
        <v>20510</v>
      </c>
      <c r="F9513" t="s">
        <v>2468</v>
      </c>
      <c r="G9513">
        <v>20180910</v>
      </c>
      <c r="H9513" t="s">
        <v>29649</v>
      </c>
      <c r="I9513" t="s">
        <v>29650</v>
      </c>
      <c r="J9513" t="s">
        <v>67</v>
      </c>
      <c r="K9513">
        <v>10</v>
      </c>
      <c r="L9513" t="s">
        <v>20513</v>
      </c>
    </row>
    <row r="9514" spans="1:13" x14ac:dyDescent="0.25">
      <c r="A9514">
        <v>2018</v>
      </c>
      <c r="B9514">
        <v>618</v>
      </c>
      <c r="C9514" t="s">
        <v>29651</v>
      </c>
      <c r="D9514" t="s">
        <v>20</v>
      </c>
      <c r="E9514" t="s">
        <v>29652</v>
      </c>
      <c r="F9514" t="s">
        <v>14</v>
      </c>
      <c r="G9514">
        <v>20180801</v>
      </c>
      <c r="H9514" t="s">
        <v>29653</v>
      </c>
      <c r="I9514" t="s">
        <v>29654</v>
      </c>
      <c r="M9514" t="s">
        <v>29655</v>
      </c>
    </row>
    <row r="9515" spans="1:13" x14ac:dyDescent="0.25">
      <c r="A9515">
        <v>2018</v>
      </c>
      <c r="B9515">
        <v>832</v>
      </c>
      <c r="C9515" t="s">
        <v>27423</v>
      </c>
      <c r="D9515" t="s">
        <v>20</v>
      </c>
      <c r="E9515" t="s">
        <v>29656</v>
      </c>
      <c r="F9515" t="s">
        <v>14</v>
      </c>
      <c r="G9515">
        <v>20181026</v>
      </c>
      <c r="H9515" t="s">
        <v>29657</v>
      </c>
      <c r="I9515" t="s">
        <v>29658</v>
      </c>
      <c r="M9515" t="s">
        <v>29659</v>
      </c>
    </row>
    <row r="9516" spans="1:13" x14ac:dyDescent="0.25">
      <c r="A9516">
        <v>2018</v>
      </c>
      <c r="B9516">
        <v>121</v>
      </c>
      <c r="C9516" t="s">
        <v>28614</v>
      </c>
      <c r="D9516" t="s">
        <v>20</v>
      </c>
      <c r="E9516" t="s">
        <v>29660</v>
      </c>
      <c r="F9516" t="s">
        <v>14</v>
      </c>
      <c r="G9516">
        <v>20181112</v>
      </c>
      <c r="H9516" t="s">
        <v>29661</v>
      </c>
      <c r="I9516" t="s">
        <v>27653</v>
      </c>
      <c r="M9516" t="s">
        <v>29662</v>
      </c>
    </row>
    <row r="9517" spans="1:13" x14ac:dyDescent="0.25">
      <c r="A9517">
        <v>2018</v>
      </c>
      <c r="B9517">
        <v>861</v>
      </c>
      <c r="C9517" t="s">
        <v>29663</v>
      </c>
      <c r="D9517" t="s">
        <v>20</v>
      </c>
      <c r="E9517" t="s">
        <v>29664</v>
      </c>
      <c r="F9517" t="s">
        <v>14</v>
      </c>
      <c r="G9517">
        <v>20180131</v>
      </c>
      <c r="H9517" t="s">
        <v>29665</v>
      </c>
      <c r="I9517" t="s">
        <v>29666</v>
      </c>
      <c r="J9517" t="s">
        <v>29667</v>
      </c>
      <c r="L9517" t="s">
        <v>13404</v>
      </c>
      <c r="M9517" t="s">
        <v>29668</v>
      </c>
    </row>
    <row r="9518" spans="1:13" x14ac:dyDescent="0.25">
      <c r="A9518">
        <v>2018</v>
      </c>
      <c r="B9518">
        <v>300015</v>
      </c>
      <c r="C9518" t="s">
        <v>24328</v>
      </c>
      <c r="D9518" t="s">
        <v>20</v>
      </c>
      <c r="E9518" t="s">
        <v>29669</v>
      </c>
      <c r="F9518" t="s">
        <v>14</v>
      </c>
      <c r="G9518">
        <v>7242018</v>
      </c>
      <c r="H9518" t="s">
        <v>29670</v>
      </c>
      <c r="I9518" t="s">
        <v>29671</v>
      </c>
      <c r="J9518" t="s">
        <v>29672</v>
      </c>
      <c r="L9518" t="s">
        <v>25587</v>
      </c>
      <c r="M9518" t="s">
        <v>29673</v>
      </c>
    </row>
    <row r="9519" spans="1:13" x14ac:dyDescent="0.25">
      <c r="A9519">
        <v>2018</v>
      </c>
      <c r="B9519">
        <v>600993</v>
      </c>
      <c r="C9519" t="s">
        <v>3851</v>
      </c>
      <c r="D9519" t="s">
        <v>20</v>
      </c>
      <c r="E9519" t="s">
        <v>3852</v>
      </c>
      <c r="F9519" t="s">
        <v>14</v>
      </c>
      <c r="G9519">
        <v>8312018</v>
      </c>
      <c r="H9519" t="s">
        <v>3853</v>
      </c>
      <c r="I9519" t="s">
        <v>3854</v>
      </c>
      <c r="J9519" t="s">
        <v>3855</v>
      </c>
      <c r="L9519" t="s">
        <v>3856</v>
      </c>
      <c r="M9519" t="s">
        <v>3857</v>
      </c>
    </row>
    <row r="9520" spans="1:13" x14ac:dyDescent="0.25">
      <c r="A9520">
        <v>2018</v>
      </c>
      <c r="B9520">
        <v>600297</v>
      </c>
      <c r="C9520" t="s">
        <v>24847</v>
      </c>
      <c r="D9520" t="s">
        <v>12</v>
      </c>
      <c r="E9520" t="s">
        <v>24848</v>
      </c>
      <c r="F9520" t="s">
        <v>14</v>
      </c>
      <c r="G9520">
        <v>20180126</v>
      </c>
      <c r="H9520" t="s">
        <v>29674</v>
      </c>
      <c r="I9520" t="s">
        <v>24850</v>
      </c>
      <c r="M9520" t="s">
        <v>24851</v>
      </c>
    </row>
    <row r="9521" spans="1:13" x14ac:dyDescent="0.25">
      <c r="A9521">
        <v>2018</v>
      </c>
      <c r="B9521">
        <v>2696</v>
      </c>
      <c r="C9521" t="s">
        <v>27792</v>
      </c>
      <c r="D9521" t="s">
        <v>20</v>
      </c>
      <c r="E9521" t="s">
        <v>29675</v>
      </c>
      <c r="F9521" t="s">
        <v>14</v>
      </c>
      <c r="G9521">
        <v>1022018</v>
      </c>
      <c r="H9521" t="s">
        <v>29676</v>
      </c>
      <c r="I9521" t="s">
        <v>29677</v>
      </c>
      <c r="J9521" t="s">
        <v>1234</v>
      </c>
      <c r="L9521" t="s">
        <v>29678</v>
      </c>
      <c r="M9521" t="s">
        <v>18510</v>
      </c>
    </row>
    <row r="9522" spans="1:13" x14ac:dyDescent="0.25">
      <c r="A9522">
        <v>2018</v>
      </c>
      <c r="B9522">
        <v>2024</v>
      </c>
      <c r="C9522" t="s">
        <v>27945</v>
      </c>
      <c r="D9522" t="s">
        <v>20</v>
      </c>
      <c r="E9522" t="s">
        <v>29679</v>
      </c>
      <c r="F9522" t="s">
        <v>14</v>
      </c>
      <c r="G9522">
        <v>20180531</v>
      </c>
      <c r="H9522" t="s">
        <v>29680</v>
      </c>
      <c r="I9522" t="s">
        <v>29681</v>
      </c>
      <c r="M9522" t="s">
        <v>29682</v>
      </c>
    </row>
    <row r="9523" spans="1:13" x14ac:dyDescent="0.25">
      <c r="A9523">
        <v>2018</v>
      </c>
      <c r="B9523">
        <v>603568</v>
      </c>
      <c r="C9523" t="s">
        <v>21004</v>
      </c>
      <c r="D9523" t="s">
        <v>12</v>
      </c>
      <c r="E9523" t="s">
        <v>29683</v>
      </c>
      <c r="F9523" t="s">
        <v>14</v>
      </c>
      <c r="G9523">
        <v>20181012</v>
      </c>
      <c r="H9523" t="s">
        <v>29684</v>
      </c>
      <c r="I9523" t="s">
        <v>969</v>
      </c>
      <c r="J9523" t="s">
        <v>67</v>
      </c>
      <c r="K9523">
        <v>10</v>
      </c>
      <c r="L9523" t="s">
        <v>29133</v>
      </c>
    </row>
    <row r="9524" spans="1:13" x14ac:dyDescent="0.25">
      <c r="A9524">
        <v>2018</v>
      </c>
      <c r="B9524">
        <v>2385</v>
      </c>
      <c r="C9524" t="s">
        <v>28882</v>
      </c>
      <c r="D9524" t="s">
        <v>12</v>
      </c>
      <c r="E9524" t="s">
        <v>29685</v>
      </c>
      <c r="F9524" t="s">
        <v>14</v>
      </c>
      <c r="G9524">
        <v>20180820</v>
      </c>
      <c r="H9524" t="s">
        <v>29686</v>
      </c>
      <c r="I9524" t="s">
        <v>29687</v>
      </c>
      <c r="M9524" t="s">
        <v>29688</v>
      </c>
    </row>
    <row r="9525" spans="1:13" x14ac:dyDescent="0.25">
      <c r="A9525">
        <v>2018</v>
      </c>
      <c r="B9525">
        <v>601018</v>
      </c>
      <c r="C9525" t="s">
        <v>21315</v>
      </c>
      <c r="D9525" t="s">
        <v>20</v>
      </c>
      <c r="E9525" t="s">
        <v>21316</v>
      </c>
      <c r="F9525" t="s">
        <v>14</v>
      </c>
      <c r="G9525">
        <v>20180319</v>
      </c>
      <c r="H9525" t="s">
        <v>29689</v>
      </c>
      <c r="I9525" t="s">
        <v>137</v>
      </c>
      <c r="M9525" t="s">
        <v>137</v>
      </c>
    </row>
    <row r="9526" spans="1:13" x14ac:dyDescent="0.25">
      <c r="A9526">
        <v>2018</v>
      </c>
      <c r="D9526" t="s">
        <v>12</v>
      </c>
      <c r="E9526" t="s">
        <v>21296</v>
      </c>
      <c r="F9526" t="s">
        <v>2468</v>
      </c>
      <c r="G9526">
        <v>20180102</v>
      </c>
      <c r="H9526" t="s">
        <v>29690</v>
      </c>
      <c r="I9526" t="s">
        <v>29691</v>
      </c>
      <c r="J9526" t="s">
        <v>67</v>
      </c>
      <c r="K9526">
        <v>5</v>
      </c>
    </row>
    <row r="9527" spans="1:13" x14ac:dyDescent="0.25">
      <c r="A9527">
        <v>2018</v>
      </c>
      <c r="D9527" t="s">
        <v>12</v>
      </c>
      <c r="E9527" t="s">
        <v>21296</v>
      </c>
      <c r="F9527" t="s">
        <v>2468</v>
      </c>
      <c r="G9527">
        <v>20180821</v>
      </c>
      <c r="H9527" t="s">
        <v>29692</v>
      </c>
      <c r="I9527" t="s">
        <v>29693</v>
      </c>
      <c r="J9527" t="s">
        <v>67</v>
      </c>
      <c r="K9527">
        <v>5</v>
      </c>
      <c r="L9527" t="s">
        <v>14430</v>
      </c>
    </row>
    <row r="9528" spans="1:13" x14ac:dyDescent="0.25">
      <c r="A9528">
        <v>2018</v>
      </c>
      <c r="B9528">
        <v>1530</v>
      </c>
      <c r="C9528" t="s">
        <v>29694</v>
      </c>
      <c r="D9528" t="s">
        <v>12</v>
      </c>
      <c r="E9528" t="s">
        <v>29695</v>
      </c>
      <c r="F9528" t="s">
        <v>14</v>
      </c>
      <c r="G9528">
        <v>2018</v>
      </c>
      <c r="H9528" t="s">
        <v>29696</v>
      </c>
      <c r="I9528" t="s">
        <v>29697</v>
      </c>
      <c r="J9528" t="s">
        <v>67</v>
      </c>
      <c r="K9528">
        <v>1</v>
      </c>
      <c r="L9528" t="s">
        <v>29698</v>
      </c>
    </row>
    <row r="9529" spans="1:13" x14ac:dyDescent="0.25">
      <c r="A9529">
        <v>2018</v>
      </c>
      <c r="B9529">
        <v>600028</v>
      </c>
      <c r="C9529" t="s">
        <v>2399</v>
      </c>
      <c r="D9529" t="s">
        <v>12</v>
      </c>
      <c r="E9529" t="s">
        <v>2404</v>
      </c>
      <c r="F9529" t="s">
        <v>14</v>
      </c>
      <c r="G9529">
        <v>20180504</v>
      </c>
      <c r="H9529" t="s">
        <v>29699</v>
      </c>
      <c r="I9529" t="s">
        <v>29700</v>
      </c>
      <c r="J9529" t="s">
        <v>29701</v>
      </c>
      <c r="K9529">
        <v>20</v>
      </c>
      <c r="L9529" t="s">
        <v>5196</v>
      </c>
    </row>
    <row r="9530" spans="1:13" x14ac:dyDescent="0.25">
      <c r="A9530">
        <v>2018</v>
      </c>
      <c r="B9530">
        <v>2044</v>
      </c>
      <c r="C9530" t="s">
        <v>7824</v>
      </c>
      <c r="D9530" t="s">
        <v>20</v>
      </c>
      <c r="E9530" t="s">
        <v>21741</v>
      </c>
      <c r="F9530" t="s">
        <v>14</v>
      </c>
      <c r="G9530">
        <v>20180724</v>
      </c>
      <c r="H9530" t="s">
        <v>29702</v>
      </c>
      <c r="I9530" t="s">
        <v>137</v>
      </c>
      <c r="M9530" t="s">
        <v>137</v>
      </c>
    </row>
    <row r="9531" spans="1:13" x14ac:dyDescent="0.25">
      <c r="A9531">
        <v>2018</v>
      </c>
      <c r="B9531">
        <v>601669</v>
      </c>
      <c r="C9531" t="s">
        <v>528</v>
      </c>
      <c r="D9531" t="s">
        <v>20</v>
      </c>
      <c r="E9531" t="s">
        <v>529</v>
      </c>
      <c r="F9531" t="s">
        <v>14</v>
      </c>
      <c r="G9531">
        <v>20180529</v>
      </c>
      <c r="H9531" t="s">
        <v>29703</v>
      </c>
      <c r="I9531" t="s">
        <v>3673</v>
      </c>
      <c r="J9531" t="s">
        <v>17408</v>
      </c>
      <c r="L9531" t="s">
        <v>3681</v>
      </c>
      <c r="M9531" t="s">
        <v>29704</v>
      </c>
    </row>
    <row r="9532" spans="1:13" x14ac:dyDescent="0.25">
      <c r="A9532">
        <v>2018</v>
      </c>
      <c r="B9532">
        <v>601186</v>
      </c>
      <c r="C9532" t="s">
        <v>745</v>
      </c>
      <c r="D9532" t="s">
        <v>20</v>
      </c>
      <c r="E9532" t="s">
        <v>21576</v>
      </c>
      <c r="F9532" t="s">
        <v>14</v>
      </c>
      <c r="G9532">
        <v>20180302</v>
      </c>
      <c r="H9532" t="s">
        <v>26666</v>
      </c>
      <c r="I9532" t="s">
        <v>26667</v>
      </c>
      <c r="J9532" t="s">
        <v>26668</v>
      </c>
      <c r="L9532" t="s">
        <v>26669</v>
      </c>
      <c r="M9532" t="s">
        <v>26670</v>
      </c>
    </row>
    <row r="9533" spans="1:13" x14ac:dyDescent="0.25">
      <c r="A9533">
        <v>2018</v>
      </c>
      <c r="B9533">
        <v>3333</v>
      </c>
      <c r="C9533" t="s">
        <v>1547</v>
      </c>
      <c r="D9533" t="s">
        <v>20</v>
      </c>
      <c r="E9533" t="s">
        <v>20393</v>
      </c>
      <c r="F9533" t="s">
        <v>14</v>
      </c>
      <c r="G9533">
        <v>20180515</v>
      </c>
      <c r="H9533" t="s">
        <v>29705</v>
      </c>
      <c r="I9533" t="s">
        <v>24986</v>
      </c>
      <c r="M9533" t="s">
        <v>9137</v>
      </c>
    </row>
    <row r="9534" spans="1:13" x14ac:dyDescent="0.25">
      <c r="A9534">
        <v>2018</v>
      </c>
      <c r="B9534">
        <v>6808</v>
      </c>
      <c r="C9534" t="s">
        <v>1556</v>
      </c>
      <c r="D9534" t="s">
        <v>20</v>
      </c>
      <c r="E9534" t="s">
        <v>28182</v>
      </c>
      <c r="F9534" t="s">
        <v>14</v>
      </c>
      <c r="G9534">
        <v>20180626</v>
      </c>
      <c r="H9534" t="s">
        <v>29706</v>
      </c>
      <c r="I9534" t="s">
        <v>137</v>
      </c>
      <c r="M9534" t="s">
        <v>137</v>
      </c>
    </row>
    <row r="9535" spans="1:13" x14ac:dyDescent="0.25">
      <c r="A9535">
        <v>2018</v>
      </c>
      <c r="B9535">
        <v>6808</v>
      </c>
      <c r="C9535" t="s">
        <v>1556</v>
      </c>
      <c r="D9535" t="s">
        <v>20</v>
      </c>
      <c r="E9535" t="s">
        <v>29707</v>
      </c>
      <c r="F9535" t="s">
        <v>14</v>
      </c>
      <c r="G9535">
        <v>20180222</v>
      </c>
      <c r="H9535" t="s">
        <v>29708</v>
      </c>
      <c r="I9535" t="s">
        <v>1722</v>
      </c>
      <c r="M9535" t="s">
        <v>1723</v>
      </c>
    </row>
    <row r="9536" spans="1:13" x14ac:dyDescent="0.25">
      <c r="A9536">
        <v>2018</v>
      </c>
      <c r="B9536">
        <v>570</v>
      </c>
      <c r="C9536" t="s">
        <v>29709</v>
      </c>
      <c r="D9536" t="s">
        <v>20</v>
      </c>
      <c r="E9536" t="s">
        <v>29710</v>
      </c>
      <c r="F9536" t="s">
        <v>14</v>
      </c>
      <c r="G9536">
        <v>20180323</v>
      </c>
      <c r="H9536">
        <v>341604180061493</v>
      </c>
      <c r="I9536" t="s">
        <v>29711</v>
      </c>
      <c r="M9536" t="s">
        <v>29712</v>
      </c>
    </row>
    <row r="9537" spans="1:13" x14ac:dyDescent="0.25">
      <c r="A9537">
        <v>2018</v>
      </c>
      <c r="B9537">
        <v>627</v>
      </c>
      <c r="C9537" t="s">
        <v>5950</v>
      </c>
      <c r="D9537" t="s">
        <v>12</v>
      </c>
      <c r="E9537" t="s">
        <v>5951</v>
      </c>
      <c r="F9537" t="s">
        <v>14</v>
      </c>
      <c r="G9537" t="s">
        <v>28195</v>
      </c>
      <c r="H9537" t="s">
        <v>29713</v>
      </c>
      <c r="I9537" t="s">
        <v>1317</v>
      </c>
      <c r="J9537" t="s">
        <v>67</v>
      </c>
      <c r="K9537">
        <v>20</v>
      </c>
    </row>
    <row r="9538" spans="1:13" x14ac:dyDescent="0.25">
      <c r="A9538">
        <v>2018</v>
      </c>
      <c r="B9538">
        <v>627</v>
      </c>
      <c r="C9538" t="s">
        <v>5950</v>
      </c>
      <c r="D9538" t="s">
        <v>12</v>
      </c>
      <c r="E9538" t="s">
        <v>5951</v>
      </c>
      <c r="F9538" t="s">
        <v>14</v>
      </c>
      <c r="G9538">
        <v>20180801</v>
      </c>
      <c r="H9538" t="s">
        <v>29714</v>
      </c>
      <c r="I9538" t="s">
        <v>969</v>
      </c>
      <c r="J9538" t="s">
        <v>67</v>
      </c>
      <c r="K9538">
        <v>25</v>
      </c>
    </row>
    <row r="9539" spans="1:13" x14ac:dyDescent="0.25">
      <c r="A9539">
        <v>2018</v>
      </c>
      <c r="B9539">
        <v>627</v>
      </c>
      <c r="C9539" t="s">
        <v>5950</v>
      </c>
      <c r="D9539" t="s">
        <v>12</v>
      </c>
      <c r="E9539" t="s">
        <v>5951</v>
      </c>
      <c r="F9539" t="s">
        <v>14</v>
      </c>
      <c r="G9539">
        <v>20180816</v>
      </c>
      <c r="H9539" t="s">
        <v>29715</v>
      </c>
      <c r="I9539" t="s">
        <v>969</v>
      </c>
      <c r="J9539" t="s">
        <v>67</v>
      </c>
      <c r="K9539">
        <v>20</v>
      </c>
    </row>
    <row r="9540" spans="1:13" x14ac:dyDescent="0.25">
      <c r="A9540">
        <v>2018</v>
      </c>
      <c r="B9540">
        <v>600123</v>
      </c>
      <c r="C9540" t="s">
        <v>2426</v>
      </c>
      <c r="D9540" t="s">
        <v>12</v>
      </c>
      <c r="E9540" t="s">
        <v>29716</v>
      </c>
      <c r="F9540" t="s">
        <v>14</v>
      </c>
      <c r="G9540" t="s">
        <v>26192</v>
      </c>
      <c r="H9540" t="s">
        <v>29717</v>
      </c>
      <c r="I9540" t="s">
        <v>969</v>
      </c>
      <c r="J9540" t="s">
        <v>67</v>
      </c>
      <c r="K9540">
        <v>6</v>
      </c>
    </row>
    <row r="9541" spans="1:13" x14ac:dyDescent="0.25">
      <c r="A9541">
        <v>2018</v>
      </c>
      <c r="B9541">
        <v>600546</v>
      </c>
      <c r="C9541" t="s">
        <v>25000</v>
      </c>
      <c r="D9541" t="s">
        <v>12</v>
      </c>
      <c r="E9541" t="s">
        <v>25001</v>
      </c>
      <c r="F9541" t="s">
        <v>14</v>
      </c>
      <c r="G9541">
        <v>20180621</v>
      </c>
      <c r="H9541" t="s">
        <v>29718</v>
      </c>
      <c r="I9541" t="s">
        <v>25003</v>
      </c>
      <c r="J9541" t="s">
        <v>67</v>
      </c>
      <c r="K9541">
        <v>10</v>
      </c>
      <c r="L9541" t="s">
        <v>25004</v>
      </c>
    </row>
    <row r="9542" spans="1:13" x14ac:dyDescent="0.25">
      <c r="A9542">
        <v>2018</v>
      </c>
      <c r="B9542">
        <v>2157</v>
      </c>
      <c r="C9542" t="s">
        <v>961</v>
      </c>
      <c r="D9542" t="s">
        <v>12</v>
      </c>
      <c r="E9542" t="s">
        <v>9444</v>
      </c>
      <c r="F9542" t="s">
        <v>14</v>
      </c>
      <c r="G9542">
        <v>20180720</v>
      </c>
      <c r="H9542" t="s">
        <v>29719</v>
      </c>
      <c r="I9542" t="s">
        <v>25982</v>
      </c>
      <c r="J9542" t="s">
        <v>29720</v>
      </c>
      <c r="K9542" t="s">
        <v>860</v>
      </c>
      <c r="L9542" t="s">
        <v>9447</v>
      </c>
    </row>
    <row r="9543" spans="1:13" x14ac:dyDescent="0.25">
      <c r="A9543">
        <v>2018</v>
      </c>
      <c r="B9543">
        <v>600561</v>
      </c>
      <c r="C9543" t="s">
        <v>1775</v>
      </c>
      <c r="D9543" t="s">
        <v>20</v>
      </c>
      <c r="E9543" t="s">
        <v>3348</v>
      </c>
      <c r="F9543" t="s">
        <v>14</v>
      </c>
      <c r="G9543">
        <v>20180308</v>
      </c>
      <c r="H9543" t="s">
        <v>29721</v>
      </c>
      <c r="I9543" t="s">
        <v>29722</v>
      </c>
      <c r="J9543" t="s">
        <v>29723</v>
      </c>
      <c r="K9543">
        <v>0.3</v>
      </c>
      <c r="L9543" t="s">
        <v>29724</v>
      </c>
      <c r="M9543" t="s">
        <v>17962</v>
      </c>
    </row>
    <row r="9544" spans="1:13" x14ac:dyDescent="0.25">
      <c r="A9544">
        <v>2018</v>
      </c>
      <c r="B9544">
        <v>600157</v>
      </c>
      <c r="C9544" t="s">
        <v>2900</v>
      </c>
      <c r="D9544" t="s">
        <v>12</v>
      </c>
      <c r="E9544" t="s">
        <v>29725</v>
      </c>
      <c r="F9544" t="s">
        <v>14</v>
      </c>
      <c r="G9544">
        <v>20180123</v>
      </c>
      <c r="H9544" t="s">
        <v>29726</v>
      </c>
      <c r="I9544" t="s">
        <v>29727</v>
      </c>
      <c r="J9544" t="s">
        <v>67</v>
      </c>
      <c r="K9544">
        <v>1.1318999999999999E-2</v>
      </c>
      <c r="L9544" t="s">
        <v>2904</v>
      </c>
    </row>
    <row r="9545" spans="1:13" x14ac:dyDescent="0.25">
      <c r="A9545">
        <v>2018</v>
      </c>
      <c r="D9545" t="s">
        <v>12</v>
      </c>
      <c r="E9545" t="s">
        <v>29728</v>
      </c>
      <c r="F9545" t="s">
        <v>14</v>
      </c>
      <c r="G9545">
        <v>20180317</v>
      </c>
      <c r="H9545" t="s">
        <v>29729</v>
      </c>
      <c r="I9545" t="s">
        <v>29730</v>
      </c>
      <c r="J9545" t="s">
        <v>67</v>
      </c>
      <c r="K9545">
        <v>6</v>
      </c>
      <c r="L9545" t="s">
        <v>21329</v>
      </c>
    </row>
    <row r="9546" spans="1:13" x14ac:dyDescent="0.25">
      <c r="A9546">
        <v>2018</v>
      </c>
      <c r="B9546">
        <v>601669</v>
      </c>
      <c r="C9546" t="s">
        <v>528</v>
      </c>
      <c r="D9546" t="s">
        <v>12</v>
      </c>
      <c r="E9546" t="s">
        <v>529</v>
      </c>
      <c r="F9546" t="s">
        <v>14</v>
      </c>
      <c r="G9546">
        <v>20180821</v>
      </c>
      <c r="H9546" t="s">
        <v>29731</v>
      </c>
      <c r="I9546" t="s">
        <v>8553</v>
      </c>
      <c r="J9546" t="s">
        <v>67</v>
      </c>
      <c r="K9546">
        <v>3</v>
      </c>
      <c r="L9546" t="s">
        <v>25132</v>
      </c>
    </row>
    <row r="9547" spans="1:13" x14ac:dyDescent="0.25">
      <c r="A9547">
        <v>2018</v>
      </c>
      <c r="B9547">
        <v>601668</v>
      </c>
      <c r="C9547" t="s">
        <v>10658</v>
      </c>
      <c r="D9547" t="s">
        <v>12</v>
      </c>
      <c r="E9547" t="s">
        <v>15234</v>
      </c>
      <c r="F9547" t="s">
        <v>14</v>
      </c>
      <c r="G9547">
        <v>20180528</v>
      </c>
      <c r="H9547" t="s">
        <v>29732</v>
      </c>
      <c r="I9547" t="s">
        <v>4584</v>
      </c>
      <c r="J9547" t="s">
        <v>4585</v>
      </c>
      <c r="L9547" t="s">
        <v>105</v>
      </c>
      <c r="M9547" t="s">
        <v>4586</v>
      </c>
    </row>
    <row r="9548" spans="1:13" x14ac:dyDescent="0.25">
      <c r="A9548">
        <v>2018</v>
      </c>
      <c r="B9548">
        <v>600561</v>
      </c>
      <c r="C9548" t="s">
        <v>1775</v>
      </c>
      <c r="D9548" t="s">
        <v>20</v>
      </c>
      <c r="E9548" t="s">
        <v>20621</v>
      </c>
      <c r="F9548" t="s">
        <v>14</v>
      </c>
      <c r="G9548">
        <v>20180522</v>
      </c>
      <c r="H9548" t="s">
        <v>26940</v>
      </c>
      <c r="I9548" t="s">
        <v>26941</v>
      </c>
      <c r="J9548" t="s">
        <v>67</v>
      </c>
      <c r="K9548">
        <v>0.1</v>
      </c>
      <c r="L9548" t="s">
        <v>2744</v>
      </c>
      <c r="M9548" t="s">
        <v>2745</v>
      </c>
    </row>
    <row r="9549" spans="1:13" x14ac:dyDescent="0.25">
      <c r="A9549">
        <v>2018</v>
      </c>
      <c r="B9549">
        <v>600561</v>
      </c>
      <c r="C9549" t="s">
        <v>1775</v>
      </c>
      <c r="D9549" t="s">
        <v>20</v>
      </c>
      <c r="E9549" t="s">
        <v>25024</v>
      </c>
      <c r="F9549" t="s">
        <v>14</v>
      </c>
      <c r="G9549">
        <v>20180523</v>
      </c>
      <c r="H9549" t="s">
        <v>29733</v>
      </c>
      <c r="I9549" t="s">
        <v>137</v>
      </c>
      <c r="M9549" t="s">
        <v>137</v>
      </c>
    </row>
    <row r="9550" spans="1:13" x14ac:dyDescent="0.25">
      <c r="A9550">
        <v>2018</v>
      </c>
      <c r="B9550">
        <v>600561</v>
      </c>
      <c r="C9550" t="s">
        <v>1775</v>
      </c>
      <c r="D9550" t="s">
        <v>20</v>
      </c>
      <c r="E9550" t="s">
        <v>25024</v>
      </c>
      <c r="F9550" t="s">
        <v>14</v>
      </c>
      <c r="G9550">
        <v>20180211</v>
      </c>
      <c r="H9550" t="s">
        <v>29734</v>
      </c>
      <c r="I9550" t="s">
        <v>29735</v>
      </c>
      <c r="J9550" t="s">
        <v>67</v>
      </c>
      <c r="K9550">
        <v>0.1</v>
      </c>
      <c r="L9550" t="s">
        <v>2744</v>
      </c>
      <c r="M9550" t="s">
        <v>8905</v>
      </c>
    </row>
    <row r="9551" spans="1:13" x14ac:dyDescent="0.25">
      <c r="A9551">
        <v>2018</v>
      </c>
      <c r="B9551">
        <v>600561</v>
      </c>
      <c r="C9551" t="s">
        <v>1775</v>
      </c>
      <c r="D9551" t="s">
        <v>20</v>
      </c>
      <c r="E9551" t="s">
        <v>20734</v>
      </c>
      <c r="F9551" t="s">
        <v>14</v>
      </c>
      <c r="G9551">
        <v>20180514</v>
      </c>
      <c r="H9551" t="s">
        <v>29736</v>
      </c>
      <c r="I9551" t="s">
        <v>3602</v>
      </c>
      <c r="M9551" t="s">
        <v>9071</v>
      </c>
    </row>
    <row r="9552" spans="1:13" x14ac:dyDescent="0.25">
      <c r="A9552">
        <v>2018</v>
      </c>
      <c r="B9552">
        <v>600561</v>
      </c>
      <c r="C9552" t="s">
        <v>1775</v>
      </c>
      <c r="D9552" t="s">
        <v>20</v>
      </c>
      <c r="E9552" t="s">
        <v>3348</v>
      </c>
      <c r="F9552" t="s">
        <v>14</v>
      </c>
      <c r="G9552">
        <v>20181025</v>
      </c>
      <c r="H9552" t="s">
        <v>26945</v>
      </c>
      <c r="I9552" t="s">
        <v>3602</v>
      </c>
      <c r="M9552" t="s">
        <v>25171</v>
      </c>
    </row>
    <row r="9553" spans="1:13" x14ac:dyDescent="0.25">
      <c r="A9553">
        <v>2018</v>
      </c>
      <c r="B9553">
        <v>600561</v>
      </c>
      <c r="C9553" t="s">
        <v>1775</v>
      </c>
      <c r="D9553" t="s">
        <v>20</v>
      </c>
      <c r="E9553" t="s">
        <v>1776</v>
      </c>
      <c r="F9553" t="s">
        <v>14</v>
      </c>
      <c r="G9553">
        <v>20181217</v>
      </c>
      <c r="H9553" t="s">
        <v>29737</v>
      </c>
      <c r="I9553" t="s">
        <v>29738</v>
      </c>
      <c r="J9553" t="s">
        <v>2743</v>
      </c>
      <c r="K9553">
        <v>0.1</v>
      </c>
      <c r="L9553" t="s">
        <v>1873</v>
      </c>
      <c r="M9553" t="s">
        <v>8832</v>
      </c>
    </row>
    <row r="9554" spans="1:13" x14ac:dyDescent="0.25">
      <c r="A9554">
        <v>2018</v>
      </c>
      <c r="B9554">
        <v>600561</v>
      </c>
      <c r="C9554" t="s">
        <v>1775</v>
      </c>
      <c r="D9554" t="s">
        <v>20</v>
      </c>
      <c r="E9554" t="s">
        <v>1776</v>
      </c>
      <c r="F9554" t="s">
        <v>14</v>
      </c>
      <c r="G9554">
        <v>20180408</v>
      </c>
      <c r="H9554" t="s">
        <v>29739</v>
      </c>
      <c r="I9554" t="s">
        <v>137</v>
      </c>
      <c r="M9554" t="s">
        <v>137</v>
      </c>
    </row>
    <row r="9555" spans="1:13" x14ac:dyDescent="0.25">
      <c r="A9555">
        <v>2018</v>
      </c>
      <c r="B9555">
        <v>600561</v>
      </c>
      <c r="C9555" t="s">
        <v>1775</v>
      </c>
      <c r="D9555" t="s">
        <v>20</v>
      </c>
      <c r="E9555" t="s">
        <v>1776</v>
      </c>
      <c r="F9555" t="s">
        <v>14</v>
      </c>
      <c r="G9555">
        <v>20180109</v>
      </c>
      <c r="H9555" t="s">
        <v>29740</v>
      </c>
      <c r="I9555" t="s">
        <v>3602</v>
      </c>
      <c r="M9555" t="s">
        <v>1759</v>
      </c>
    </row>
    <row r="9556" spans="1:13" x14ac:dyDescent="0.25">
      <c r="A9556">
        <v>2018</v>
      </c>
      <c r="B9556">
        <v>600633</v>
      </c>
      <c r="C9556" t="s">
        <v>26640</v>
      </c>
      <c r="D9556" t="s">
        <v>20</v>
      </c>
      <c r="E9556" t="s">
        <v>26641</v>
      </c>
      <c r="F9556" t="s">
        <v>14</v>
      </c>
      <c r="G9556">
        <v>20180726</v>
      </c>
      <c r="H9556" t="s">
        <v>29741</v>
      </c>
      <c r="I9556" t="s">
        <v>137</v>
      </c>
      <c r="M9556" t="s">
        <v>137</v>
      </c>
    </row>
    <row r="9557" spans="1:13" x14ac:dyDescent="0.25">
      <c r="A9557">
        <v>2018</v>
      </c>
      <c r="B9557">
        <v>601898</v>
      </c>
      <c r="C9557" t="s">
        <v>885</v>
      </c>
      <c r="D9557" t="s">
        <v>12</v>
      </c>
      <c r="E9557" t="s">
        <v>886</v>
      </c>
      <c r="F9557" t="s">
        <v>14</v>
      </c>
      <c r="G9557">
        <v>2018</v>
      </c>
      <c r="H9557" t="s">
        <v>29742</v>
      </c>
      <c r="I9557" t="s">
        <v>878</v>
      </c>
      <c r="J9557" t="s">
        <v>67</v>
      </c>
      <c r="K9557" t="s">
        <v>67</v>
      </c>
      <c r="L9557" t="s">
        <v>854</v>
      </c>
    </row>
    <row r="9558" spans="1:13" x14ac:dyDescent="0.25">
      <c r="A9558">
        <v>2018</v>
      </c>
      <c r="B9558">
        <v>601018</v>
      </c>
      <c r="C9558" t="s">
        <v>21315</v>
      </c>
      <c r="D9558" t="s">
        <v>20</v>
      </c>
      <c r="E9558" t="s">
        <v>21316</v>
      </c>
      <c r="F9558" t="s">
        <v>14</v>
      </c>
      <c r="G9558">
        <v>20180319</v>
      </c>
      <c r="H9558" t="s">
        <v>29743</v>
      </c>
      <c r="I9558" t="s">
        <v>137</v>
      </c>
      <c r="M9558" t="s">
        <v>137</v>
      </c>
    </row>
    <row r="9559" spans="1:13" x14ac:dyDescent="0.25">
      <c r="A9559">
        <v>2018</v>
      </c>
      <c r="B9559">
        <v>601018</v>
      </c>
      <c r="C9559" t="s">
        <v>21315</v>
      </c>
      <c r="D9559" t="s">
        <v>20</v>
      </c>
      <c r="E9559" t="s">
        <v>21316</v>
      </c>
      <c r="F9559" t="s">
        <v>14</v>
      </c>
      <c r="G9559">
        <v>20181118</v>
      </c>
      <c r="H9559" t="s">
        <v>29744</v>
      </c>
      <c r="I9559" t="s">
        <v>137</v>
      </c>
      <c r="M9559" t="s">
        <v>137</v>
      </c>
    </row>
    <row r="9560" spans="1:13" x14ac:dyDescent="0.25">
      <c r="A9560">
        <v>2018</v>
      </c>
      <c r="B9560">
        <v>601186</v>
      </c>
      <c r="C9560" t="s">
        <v>745</v>
      </c>
      <c r="D9560" t="s">
        <v>20</v>
      </c>
      <c r="E9560" t="s">
        <v>20287</v>
      </c>
      <c r="F9560" t="s">
        <v>14</v>
      </c>
      <c r="G9560">
        <v>20180104</v>
      </c>
      <c r="H9560" t="s">
        <v>25215</v>
      </c>
      <c r="I9560" t="s">
        <v>25216</v>
      </c>
      <c r="J9560" t="s">
        <v>25217</v>
      </c>
      <c r="L9560" t="s">
        <v>18973</v>
      </c>
      <c r="M9560" t="s">
        <v>17116</v>
      </c>
    </row>
    <row r="9561" spans="1:13" x14ac:dyDescent="0.25">
      <c r="A9561">
        <v>2018</v>
      </c>
      <c r="B9561">
        <v>601018</v>
      </c>
      <c r="C9561" t="s">
        <v>21315</v>
      </c>
      <c r="D9561" t="s">
        <v>20</v>
      </c>
      <c r="E9561" t="s">
        <v>25036</v>
      </c>
      <c r="F9561" t="s">
        <v>14</v>
      </c>
      <c r="G9561">
        <v>20180122</v>
      </c>
      <c r="H9561" t="s">
        <v>29745</v>
      </c>
      <c r="I9561" t="s">
        <v>137</v>
      </c>
      <c r="M9561" t="s">
        <v>137</v>
      </c>
    </row>
    <row r="9562" spans="1:13" x14ac:dyDescent="0.25">
      <c r="A9562">
        <v>2018</v>
      </c>
      <c r="B9562">
        <v>601186</v>
      </c>
      <c r="C9562" t="s">
        <v>745</v>
      </c>
      <c r="D9562" t="s">
        <v>20</v>
      </c>
      <c r="E9562" t="s">
        <v>20287</v>
      </c>
      <c r="F9562" t="s">
        <v>14</v>
      </c>
      <c r="G9562">
        <v>20180525</v>
      </c>
      <c r="H9562" t="s">
        <v>28411</v>
      </c>
      <c r="I9562" t="s">
        <v>12736</v>
      </c>
      <c r="J9562">
        <v>40000</v>
      </c>
      <c r="L9562" t="s">
        <v>3262</v>
      </c>
      <c r="M9562" t="s">
        <v>12737</v>
      </c>
    </row>
    <row r="9563" spans="1:13" x14ac:dyDescent="0.25">
      <c r="A9563">
        <v>2018</v>
      </c>
      <c r="B9563">
        <v>601018</v>
      </c>
      <c r="C9563" t="s">
        <v>21315</v>
      </c>
      <c r="D9563" t="s">
        <v>20</v>
      </c>
      <c r="E9563" t="s">
        <v>21316</v>
      </c>
      <c r="F9563" t="s">
        <v>14</v>
      </c>
      <c r="G9563">
        <v>20181118</v>
      </c>
      <c r="H9563" t="s">
        <v>29746</v>
      </c>
      <c r="I9563" t="s">
        <v>137</v>
      </c>
      <c r="M9563" t="s">
        <v>137</v>
      </c>
    </row>
    <row r="9564" spans="1:13" x14ac:dyDescent="0.25">
      <c r="A9564">
        <v>2018</v>
      </c>
      <c r="B9564">
        <v>601186</v>
      </c>
      <c r="C9564" t="s">
        <v>745</v>
      </c>
      <c r="D9564" t="s">
        <v>20</v>
      </c>
      <c r="E9564" t="s">
        <v>20287</v>
      </c>
      <c r="F9564" t="s">
        <v>14</v>
      </c>
      <c r="G9564">
        <v>20180821</v>
      </c>
      <c r="H9564" t="s">
        <v>24987</v>
      </c>
      <c r="I9564" t="s">
        <v>185</v>
      </c>
      <c r="J9564" t="s">
        <v>15431</v>
      </c>
      <c r="L9564" t="s">
        <v>12487</v>
      </c>
      <c r="M9564" t="s">
        <v>2817</v>
      </c>
    </row>
    <row r="9565" spans="1:13" x14ac:dyDescent="0.25">
      <c r="A9565">
        <v>2018</v>
      </c>
      <c r="B9565">
        <v>600998</v>
      </c>
      <c r="C9565" t="s">
        <v>4367</v>
      </c>
      <c r="D9565" t="s">
        <v>20</v>
      </c>
      <c r="E9565" t="s">
        <v>29747</v>
      </c>
      <c r="F9565" t="s">
        <v>14</v>
      </c>
      <c r="G9565">
        <v>20180605</v>
      </c>
      <c r="H9565" t="s">
        <v>29748</v>
      </c>
      <c r="I9565" t="s">
        <v>29749</v>
      </c>
      <c r="M9565" t="s">
        <v>29750</v>
      </c>
    </row>
    <row r="9566" spans="1:13" x14ac:dyDescent="0.25">
      <c r="A9566">
        <v>2018</v>
      </c>
      <c r="B9566">
        <v>603056</v>
      </c>
      <c r="C9566" t="s">
        <v>241</v>
      </c>
      <c r="D9566" t="s">
        <v>20</v>
      </c>
      <c r="E9566" t="s">
        <v>26663</v>
      </c>
      <c r="F9566" t="s">
        <v>14</v>
      </c>
      <c r="G9566">
        <v>20180410</v>
      </c>
      <c r="H9566" t="s">
        <v>9549</v>
      </c>
      <c r="I9566" t="s">
        <v>9550</v>
      </c>
      <c r="M9566" t="s">
        <v>9551</v>
      </c>
    </row>
    <row r="9567" spans="1:13" x14ac:dyDescent="0.25">
      <c r="A9567">
        <v>2018</v>
      </c>
      <c r="D9567" t="s">
        <v>12</v>
      </c>
      <c r="E9567" t="s">
        <v>21433</v>
      </c>
      <c r="F9567" t="s">
        <v>2468</v>
      </c>
      <c r="G9567">
        <v>20181008</v>
      </c>
      <c r="H9567" t="s">
        <v>29751</v>
      </c>
      <c r="I9567" t="s">
        <v>29752</v>
      </c>
      <c r="J9567" t="s">
        <v>67</v>
      </c>
      <c r="K9567">
        <v>100</v>
      </c>
      <c r="L9567" t="s">
        <v>960</v>
      </c>
    </row>
    <row r="9568" spans="1:13" x14ac:dyDescent="0.25">
      <c r="A9568">
        <v>2018</v>
      </c>
      <c r="B9568">
        <v>2236</v>
      </c>
      <c r="C9568" t="s">
        <v>29753</v>
      </c>
      <c r="D9568" t="s">
        <v>20</v>
      </c>
      <c r="E9568" t="s">
        <v>29754</v>
      </c>
      <c r="F9568" t="s">
        <v>14</v>
      </c>
      <c r="G9568">
        <v>20180724</v>
      </c>
      <c r="H9568" t="s">
        <v>29755</v>
      </c>
      <c r="I9568" t="s">
        <v>137</v>
      </c>
      <c r="J9568" t="s">
        <v>29756</v>
      </c>
      <c r="L9568" t="s">
        <v>29757</v>
      </c>
      <c r="M9568" t="s">
        <v>137</v>
      </c>
    </row>
    <row r="9569" spans="1:13" x14ac:dyDescent="0.25">
      <c r="A9569">
        <v>2018</v>
      </c>
      <c r="B9569">
        <v>616</v>
      </c>
      <c r="C9569" t="s">
        <v>27871</v>
      </c>
      <c r="D9569" t="s">
        <v>20</v>
      </c>
      <c r="E9569" t="s">
        <v>29758</v>
      </c>
      <c r="F9569" t="s">
        <v>14</v>
      </c>
      <c r="G9569">
        <v>20180615</v>
      </c>
      <c r="H9569" t="s">
        <v>29759</v>
      </c>
      <c r="I9569" t="s">
        <v>29760</v>
      </c>
      <c r="J9569" t="s">
        <v>134</v>
      </c>
      <c r="K9569">
        <v>3.2500000000000001E-2</v>
      </c>
      <c r="L9569" t="s">
        <v>8364</v>
      </c>
      <c r="M9569" t="s">
        <v>475</v>
      </c>
    </row>
    <row r="9570" spans="1:13" x14ac:dyDescent="0.25">
      <c r="A9570">
        <v>2018</v>
      </c>
      <c r="B9570">
        <v>2007</v>
      </c>
      <c r="C9570" t="s">
        <v>5786</v>
      </c>
      <c r="D9570" t="s">
        <v>20</v>
      </c>
      <c r="E9570" t="s">
        <v>13625</v>
      </c>
      <c r="F9570" t="s">
        <v>14</v>
      </c>
      <c r="G9570">
        <v>20180301</v>
      </c>
      <c r="H9570" t="s">
        <v>13626</v>
      </c>
      <c r="I9570" t="s">
        <v>13627</v>
      </c>
      <c r="J9570" t="s">
        <v>13628</v>
      </c>
      <c r="L9570" t="s">
        <v>13629</v>
      </c>
      <c r="M9570" t="s">
        <v>13630</v>
      </c>
    </row>
    <row r="9571" spans="1:13" x14ac:dyDescent="0.25">
      <c r="A9571">
        <v>2018</v>
      </c>
      <c r="B9571">
        <v>2007</v>
      </c>
      <c r="C9571" t="s">
        <v>5786</v>
      </c>
      <c r="D9571" t="s">
        <v>20</v>
      </c>
      <c r="E9571" t="s">
        <v>13625</v>
      </c>
      <c r="F9571" t="s">
        <v>14</v>
      </c>
      <c r="G9571">
        <v>20181015</v>
      </c>
      <c r="H9571" t="s">
        <v>13672</v>
      </c>
      <c r="I9571" t="s">
        <v>13673</v>
      </c>
      <c r="J9571" t="s">
        <v>13674</v>
      </c>
      <c r="L9571" t="s">
        <v>5800</v>
      </c>
      <c r="M9571" t="s">
        <v>13675</v>
      </c>
    </row>
    <row r="9572" spans="1:13" x14ac:dyDescent="0.25">
      <c r="A9572">
        <v>2018</v>
      </c>
      <c r="B9572">
        <v>2007</v>
      </c>
      <c r="C9572" t="s">
        <v>5786</v>
      </c>
      <c r="D9572" t="s">
        <v>20</v>
      </c>
      <c r="E9572" t="s">
        <v>21738</v>
      </c>
      <c r="F9572" t="s">
        <v>14</v>
      </c>
      <c r="G9572">
        <v>20180621</v>
      </c>
      <c r="H9572" t="s">
        <v>29761</v>
      </c>
      <c r="I9572" t="s">
        <v>29762</v>
      </c>
      <c r="J9572" t="s">
        <v>1234</v>
      </c>
      <c r="L9572" t="s">
        <v>29763</v>
      </c>
      <c r="M9572" t="s">
        <v>1856</v>
      </c>
    </row>
    <row r="9573" spans="1:13" x14ac:dyDescent="0.25">
      <c r="A9573">
        <v>2018</v>
      </c>
      <c r="D9573" t="s">
        <v>12</v>
      </c>
      <c r="E9573" t="s">
        <v>29764</v>
      </c>
      <c r="F9573" t="s">
        <v>14</v>
      </c>
      <c r="G9573">
        <v>20180315</v>
      </c>
      <c r="H9573" t="s">
        <v>29765</v>
      </c>
      <c r="I9573" t="s">
        <v>29766</v>
      </c>
      <c r="J9573" t="s">
        <v>67</v>
      </c>
      <c r="K9573">
        <v>20</v>
      </c>
      <c r="L9573" t="s">
        <v>2447</v>
      </c>
    </row>
    <row r="9574" spans="1:13" x14ac:dyDescent="0.25">
      <c r="A9574">
        <v>2018</v>
      </c>
      <c r="B9574">
        <v>2007</v>
      </c>
      <c r="C9574" t="s">
        <v>5786</v>
      </c>
      <c r="D9574" t="s">
        <v>20</v>
      </c>
      <c r="E9574" t="s">
        <v>23738</v>
      </c>
      <c r="F9574" t="s">
        <v>14</v>
      </c>
      <c r="G9574">
        <v>20180903</v>
      </c>
      <c r="H9574" t="s">
        <v>29767</v>
      </c>
      <c r="I9574" t="s">
        <v>29768</v>
      </c>
      <c r="J9574" t="s">
        <v>29769</v>
      </c>
      <c r="K9574">
        <v>0</v>
      </c>
      <c r="L9574" t="s">
        <v>10819</v>
      </c>
      <c r="M9574" t="s">
        <v>6710</v>
      </c>
    </row>
    <row r="9575" spans="1:13" x14ac:dyDescent="0.25">
      <c r="A9575">
        <v>2018</v>
      </c>
      <c r="B9575">
        <v>2120</v>
      </c>
      <c r="C9575" t="s">
        <v>21754</v>
      </c>
      <c r="D9575" t="s">
        <v>20</v>
      </c>
      <c r="E9575" t="s">
        <v>21755</v>
      </c>
      <c r="F9575" t="s">
        <v>14</v>
      </c>
      <c r="G9575">
        <v>20180608</v>
      </c>
      <c r="H9575" t="s">
        <v>29770</v>
      </c>
      <c r="I9575" t="s">
        <v>29771</v>
      </c>
      <c r="M9575" t="s">
        <v>29772</v>
      </c>
    </row>
    <row r="9576" spans="1:13" x14ac:dyDescent="0.25">
      <c r="A9576">
        <v>2018</v>
      </c>
      <c r="D9576" t="s">
        <v>12</v>
      </c>
      <c r="E9576" t="s">
        <v>29773</v>
      </c>
      <c r="F9576" t="s">
        <v>14</v>
      </c>
      <c r="G9576">
        <v>20180104</v>
      </c>
      <c r="H9576" t="s">
        <v>29774</v>
      </c>
      <c r="I9576" t="s">
        <v>29775</v>
      </c>
      <c r="J9576" t="s">
        <v>67</v>
      </c>
      <c r="K9576">
        <v>0.12</v>
      </c>
      <c r="L9576" t="s">
        <v>29776</v>
      </c>
    </row>
    <row r="9577" spans="1:13" x14ac:dyDescent="0.25">
      <c r="A9577">
        <v>2018</v>
      </c>
      <c r="B9577">
        <v>42</v>
      </c>
      <c r="C9577" t="s">
        <v>25720</v>
      </c>
      <c r="D9577" t="s">
        <v>20</v>
      </c>
      <c r="E9577" t="s">
        <v>29777</v>
      </c>
      <c r="F9577" t="s">
        <v>14</v>
      </c>
      <c r="G9577">
        <v>20180503</v>
      </c>
      <c r="H9577" t="s">
        <v>29778</v>
      </c>
      <c r="I9577" t="s">
        <v>29779</v>
      </c>
      <c r="J9577">
        <v>264974</v>
      </c>
      <c r="K9577">
        <v>26.497399999999999</v>
      </c>
      <c r="L9577" t="s">
        <v>5536</v>
      </c>
      <c r="M9577" t="s">
        <v>29780</v>
      </c>
    </row>
    <row r="9578" spans="1:13" x14ac:dyDescent="0.25">
      <c r="A9578">
        <v>2018</v>
      </c>
      <c r="B9578">
        <v>601668</v>
      </c>
      <c r="C9578" t="s">
        <v>10658</v>
      </c>
      <c r="D9578" t="s">
        <v>20</v>
      </c>
      <c r="E9578" t="s">
        <v>15234</v>
      </c>
      <c r="F9578" t="s">
        <v>14</v>
      </c>
      <c r="G9578">
        <v>20180404</v>
      </c>
      <c r="H9578" t="s">
        <v>29781</v>
      </c>
      <c r="I9578" t="s">
        <v>137</v>
      </c>
      <c r="J9578" t="s">
        <v>29782</v>
      </c>
      <c r="L9578" t="s">
        <v>24828</v>
      </c>
      <c r="M9578" t="s">
        <v>137</v>
      </c>
    </row>
    <row r="9579" spans="1:13" x14ac:dyDescent="0.25">
      <c r="A9579">
        <v>2018</v>
      </c>
      <c r="B9579">
        <v>601186</v>
      </c>
      <c r="C9579" t="s">
        <v>745</v>
      </c>
      <c r="D9579" t="s">
        <v>20</v>
      </c>
      <c r="E9579" t="s">
        <v>29783</v>
      </c>
      <c r="F9579" t="s">
        <v>14</v>
      </c>
      <c r="G9579">
        <v>20180926</v>
      </c>
      <c r="H9579" t="s">
        <v>29784</v>
      </c>
      <c r="I9579" t="s">
        <v>29785</v>
      </c>
      <c r="J9579" t="s">
        <v>8925</v>
      </c>
      <c r="L9579" t="s">
        <v>1065</v>
      </c>
      <c r="M9579" t="s">
        <v>17350</v>
      </c>
    </row>
    <row r="9580" spans="1:13" x14ac:dyDescent="0.25">
      <c r="A9580">
        <v>2018</v>
      </c>
      <c r="B9580">
        <v>960</v>
      </c>
      <c r="C9580" t="s">
        <v>6925</v>
      </c>
      <c r="D9580" t="s">
        <v>20</v>
      </c>
      <c r="E9580" t="s">
        <v>29786</v>
      </c>
      <c r="F9580" t="s">
        <v>14</v>
      </c>
      <c r="G9580">
        <v>20181030</v>
      </c>
      <c r="H9580" t="s">
        <v>29787</v>
      </c>
      <c r="I9580" t="s">
        <v>29788</v>
      </c>
      <c r="M9580" t="s">
        <v>9083</v>
      </c>
    </row>
    <row r="9581" spans="1:13" x14ac:dyDescent="0.25">
      <c r="A9581">
        <v>2018</v>
      </c>
      <c r="B9581">
        <v>300116</v>
      </c>
      <c r="C9581" t="s">
        <v>6042</v>
      </c>
      <c r="D9581" t="s">
        <v>20</v>
      </c>
      <c r="E9581" t="s">
        <v>21820</v>
      </c>
      <c r="F9581" t="s">
        <v>14</v>
      </c>
      <c r="G9581">
        <v>20180123</v>
      </c>
      <c r="H9581" t="s">
        <v>29789</v>
      </c>
      <c r="I9581" t="s">
        <v>29790</v>
      </c>
      <c r="M9581" t="s">
        <v>15011</v>
      </c>
    </row>
    <row r="9582" spans="1:13" x14ac:dyDescent="0.25">
      <c r="A9582">
        <v>2018</v>
      </c>
      <c r="B9582">
        <v>300116</v>
      </c>
      <c r="C9582" t="s">
        <v>6042</v>
      </c>
      <c r="D9582" t="s">
        <v>20</v>
      </c>
      <c r="E9582" t="s">
        <v>6043</v>
      </c>
      <c r="F9582" t="s">
        <v>14</v>
      </c>
      <c r="G9582">
        <v>20180612</v>
      </c>
      <c r="H9582" t="s">
        <v>29791</v>
      </c>
      <c r="I9582" t="s">
        <v>29792</v>
      </c>
      <c r="M9582" t="s">
        <v>14963</v>
      </c>
    </row>
    <row r="9583" spans="1:13" x14ac:dyDescent="0.25">
      <c r="A9583">
        <v>2018</v>
      </c>
      <c r="D9583" t="s">
        <v>12</v>
      </c>
      <c r="E9583" t="s">
        <v>21507</v>
      </c>
      <c r="F9583" t="s">
        <v>2468</v>
      </c>
      <c r="G9583">
        <v>20180417</v>
      </c>
      <c r="H9583" t="s">
        <v>29793</v>
      </c>
      <c r="I9583" t="s">
        <v>29794</v>
      </c>
      <c r="J9583" t="s">
        <v>67</v>
      </c>
      <c r="K9583">
        <v>11</v>
      </c>
      <c r="L9583" t="s">
        <v>760</v>
      </c>
    </row>
    <row r="9584" spans="1:13" x14ac:dyDescent="0.25">
      <c r="A9584">
        <v>2018</v>
      </c>
      <c r="B9584">
        <v>601018</v>
      </c>
      <c r="C9584" t="s">
        <v>21315</v>
      </c>
      <c r="D9584" t="s">
        <v>20</v>
      </c>
      <c r="E9584" t="s">
        <v>21316</v>
      </c>
      <c r="F9584" t="s">
        <v>14</v>
      </c>
      <c r="G9584">
        <v>20180319</v>
      </c>
      <c r="H9584" t="s">
        <v>29795</v>
      </c>
      <c r="I9584" t="s">
        <v>137</v>
      </c>
      <c r="M9584" t="s">
        <v>137</v>
      </c>
    </row>
    <row r="9585" spans="1:13" x14ac:dyDescent="0.25">
      <c r="A9585">
        <v>2018</v>
      </c>
      <c r="B9585">
        <v>300116</v>
      </c>
      <c r="C9585" t="s">
        <v>6042</v>
      </c>
      <c r="D9585" t="s">
        <v>20</v>
      </c>
      <c r="E9585" t="s">
        <v>6043</v>
      </c>
      <c r="F9585" t="s">
        <v>14</v>
      </c>
      <c r="G9585">
        <v>20180404</v>
      </c>
      <c r="H9585" t="s">
        <v>29796</v>
      </c>
      <c r="I9585" t="s">
        <v>29797</v>
      </c>
      <c r="J9585" t="s">
        <v>29797</v>
      </c>
      <c r="K9585">
        <v>0.3</v>
      </c>
      <c r="L9585" t="s">
        <v>29798</v>
      </c>
      <c r="M9585" t="s">
        <v>29799</v>
      </c>
    </row>
    <row r="9586" spans="1:13" x14ac:dyDescent="0.25">
      <c r="A9586">
        <v>2018</v>
      </c>
      <c r="D9586" t="s">
        <v>12</v>
      </c>
      <c r="E9586" t="s">
        <v>2486</v>
      </c>
      <c r="F9586" t="s">
        <v>2468</v>
      </c>
      <c r="G9586">
        <v>20180425</v>
      </c>
      <c r="H9586" t="s">
        <v>21608</v>
      </c>
      <c r="I9586" t="s">
        <v>29800</v>
      </c>
      <c r="J9586" t="s">
        <v>67</v>
      </c>
      <c r="K9586">
        <v>15</v>
      </c>
      <c r="L9586" t="s">
        <v>2489</v>
      </c>
    </row>
    <row r="9587" spans="1:13" x14ac:dyDescent="0.25">
      <c r="A9587">
        <v>2018</v>
      </c>
      <c r="D9587" t="s">
        <v>20</v>
      </c>
      <c r="E9587" t="s">
        <v>1836</v>
      </c>
      <c r="F9587" t="s">
        <v>14</v>
      </c>
      <c r="G9587">
        <v>20180502</v>
      </c>
      <c r="H9587" t="s">
        <v>29801</v>
      </c>
      <c r="I9587" t="s">
        <v>29802</v>
      </c>
      <c r="J9587" t="s">
        <v>6773</v>
      </c>
      <c r="L9587" t="s">
        <v>81</v>
      </c>
      <c r="M9587" t="s">
        <v>29803</v>
      </c>
    </row>
    <row r="9588" spans="1:13" x14ac:dyDescent="0.25">
      <c r="A9588">
        <v>2018</v>
      </c>
      <c r="B9588">
        <v>601390</v>
      </c>
      <c r="C9588" t="s">
        <v>5497</v>
      </c>
      <c r="D9588" t="s">
        <v>20</v>
      </c>
      <c r="E9588" t="s">
        <v>7353</v>
      </c>
      <c r="F9588" t="s">
        <v>14</v>
      </c>
      <c r="G9588">
        <v>20180403</v>
      </c>
      <c r="H9588" t="s">
        <v>29804</v>
      </c>
      <c r="I9588" t="s">
        <v>29805</v>
      </c>
      <c r="J9588" t="s">
        <v>67</v>
      </c>
      <c r="K9588">
        <v>1.5</v>
      </c>
      <c r="L9588" t="s">
        <v>17281</v>
      </c>
      <c r="M9588" t="s">
        <v>3479</v>
      </c>
    </row>
    <row r="9589" spans="1:13" x14ac:dyDescent="0.25">
      <c r="A9589">
        <v>2018</v>
      </c>
      <c r="B9589">
        <v>2475</v>
      </c>
      <c r="C9589" t="s">
        <v>29806</v>
      </c>
      <c r="D9589" t="s">
        <v>12</v>
      </c>
      <c r="E9589" t="s">
        <v>29807</v>
      </c>
      <c r="F9589" t="s">
        <v>14</v>
      </c>
      <c r="G9589">
        <v>20180626</v>
      </c>
      <c r="H9589" t="s">
        <v>29808</v>
      </c>
      <c r="I9589" t="s">
        <v>29809</v>
      </c>
      <c r="J9589" t="s">
        <v>67</v>
      </c>
      <c r="K9589">
        <v>14.8332</v>
      </c>
      <c r="L9589" t="s">
        <v>655</v>
      </c>
    </row>
    <row r="9590" spans="1:13" x14ac:dyDescent="0.25">
      <c r="A9590">
        <v>2018</v>
      </c>
      <c r="B9590">
        <v>601390</v>
      </c>
      <c r="C9590" t="s">
        <v>5497</v>
      </c>
      <c r="D9590" t="s">
        <v>12</v>
      </c>
      <c r="E9590" t="s">
        <v>28272</v>
      </c>
      <c r="F9590" t="s">
        <v>14</v>
      </c>
      <c r="G9590">
        <v>2018</v>
      </c>
      <c r="H9590" t="s">
        <v>29810</v>
      </c>
      <c r="K9590">
        <v>5</v>
      </c>
      <c r="L9590" t="s">
        <v>3765</v>
      </c>
    </row>
    <row r="9591" spans="1:13" x14ac:dyDescent="0.25">
      <c r="A9591">
        <v>2018</v>
      </c>
      <c r="D9591" t="s">
        <v>12</v>
      </c>
      <c r="E9591" t="s">
        <v>29811</v>
      </c>
      <c r="F9591" t="s">
        <v>2468</v>
      </c>
      <c r="G9591">
        <v>20180619</v>
      </c>
      <c r="H9591" t="s">
        <v>29812</v>
      </c>
      <c r="I9591" t="s">
        <v>29813</v>
      </c>
      <c r="J9591" t="s">
        <v>67</v>
      </c>
      <c r="K9591">
        <v>25</v>
      </c>
      <c r="L9591" t="s">
        <v>20757</v>
      </c>
      <c r="M9591" t="s">
        <v>29814</v>
      </c>
    </row>
    <row r="9592" spans="1:13" x14ac:dyDescent="0.25">
      <c r="A9592">
        <v>2018</v>
      </c>
      <c r="B9592">
        <v>601390</v>
      </c>
      <c r="C9592" t="s">
        <v>5497</v>
      </c>
      <c r="D9592" t="s">
        <v>12</v>
      </c>
      <c r="E9592" t="s">
        <v>28272</v>
      </c>
      <c r="F9592" t="s">
        <v>14</v>
      </c>
      <c r="G9592">
        <v>20181207</v>
      </c>
      <c r="H9592" t="s">
        <v>29815</v>
      </c>
      <c r="K9592">
        <v>3</v>
      </c>
      <c r="L9592" t="s">
        <v>3765</v>
      </c>
    </row>
    <row r="9593" spans="1:13" x14ac:dyDescent="0.25">
      <c r="A9593">
        <v>2018</v>
      </c>
      <c r="B9593">
        <v>601186</v>
      </c>
      <c r="C9593" t="s">
        <v>745</v>
      </c>
      <c r="D9593" t="s">
        <v>20</v>
      </c>
      <c r="E9593" t="s">
        <v>20287</v>
      </c>
      <c r="F9593" t="s">
        <v>14</v>
      </c>
      <c r="G9593">
        <v>20180912</v>
      </c>
      <c r="H9593" t="s">
        <v>26824</v>
      </c>
      <c r="I9593" t="s">
        <v>8164</v>
      </c>
      <c r="J9593">
        <v>10000</v>
      </c>
      <c r="L9593" t="s">
        <v>3262</v>
      </c>
      <c r="M9593" t="s">
        <v>8165</v>
      </c>
    </row>
    <row r="9594" spans="1:13" x14ac:dyDescent="0.25">
      <c r="A9594">
        <v>2018</v>
      </c>
      <c r="B9594">
        <v>601186</v>
      </c>
      <c r="C9594" t="s">
        <v>745</v>
      </c>
      <c r="D9594" t="s">
        <v>20</v>
      </c>
      <c r="E9594" t="s">
        <v>21576</v>
      </c>
      <c r="F9594" t="s">
        <v>14</v>
      </c>
      <c r="G9594">
        <v>20180320</v>
      </c>
      <c r="H9594" t="s">
        <v>26716</v>
      </c>
      <c r="I9594" t="s">
        <v>26717</v>
      </c>
      <c r="J9594" t="s">
        <v>26718</v>
      </c>
      <c r="L9594" t="s">
        <v>192</v>
      </c>
      <c r="M9594" t="s">
        <v>3479</v>
      </c>
    </row>
    <row r="9595" spans="1:13" x14ac:dyDescent="0.25">
      <c r="A9595">
        <v>2018</v>
      </c>
      <c r="D9595" t="s">
        <v>20</v>
      </c>
      <c r="E9595" t="s">
        <v>2756</v>
      </c>
      <c r="F9595" t="s">
        <v>14</v>
      </c>
      <c r="G9595">
        <v>20180829</v>
      </c>
      <c r="H9595" t="s">
        <v>29816</v>
      </c>
      <c r="I9595" t="s">
        <v>29817</v>
      </c>
      <c r="J9595" t="s">
        <v>26919</v>
      </c>
      <c r="L9595" t="s">
        <v>17281</v>
      </c>
      <c r="M9595" t="s">
        <v>29818</v>
      </c>
    </row>
    <row r="9596" spans="1:13" x14ac:dyDescent="0.25">
      <c r="A9596">
        <v>2018</v>
      </c>
      <c r="B9596">
        <v>601186</v>
      </c>
      <c r="C9596" t="s">
        <v>745</v>
      </c>
      <c r="D9596" t="s">
        <v>20</v>
      </c>
      <c r="E9596" t="s">
        <v>20287</v>
      </c>
      <c r="F9596" t="s">
        <v>14</v>
      </c>
      <c r="G9596">
        <v>20180428</v>
      </c>
      <c r="H9596" t="s">
        <v>29819</v>
      </c>
      <c r="I9596" t="s">
        <v>137</v>
      </c>
      <c r="J9596" t="s">
        <v>29820</v>
      </c>
      <c r="L9596" t="s">
        <v>3772</v>
      </c>
      <c r="M9596" t="s">
        <v>137</v>
      </c>
    </row>
    <row r="9597" spans="1:13" x14ac:dyDescent="0.25">
      <c r="A9597">
        <v>2018</v>
      </c>
      <c r="B9597">
        <v>600170</v>
      </c>
      <c r="C9597" t="s">
        <v>12921</v>
      </c>
      <c r="D9597" t="s">
        <v>12</v>
      </c>
      <c r="E9597" t="s">
        <v>16401</v>
      </c>
      <c r="F9597" t="s">
        <v>14</v>
      </c>
      <c r="G9597">
        <v>20180607</v>
      </c>
      <c r="H9597" t="s">
        <v>26865</v>
      </c>
      <c r="I9597" t="s">
        <v>26866</v>
      </c>
      <c r="J9597" t="s">
        <v>26867</v>
      </c>
      <c r="L9597" t="s">
        <v>1573</v>
      </c>
      <c r="M9597" t="s">
        <v>26868</v>
      </c>
    </row>
    <row r="9598" spans="1:13" x14ac:dyDescent="0.25">
      <c r="A9598">
        <v>2018</v>
      </c>
      <c r="D9598" t="s">
        <v>12</v>
      </c>
      <c r="E9598" t="s">
        <v>29821</v>
      </c>
      <c r="F9598" t="s">
        <v>2468</v>
      </c>
      <c r="G9598">
        <v>20180807</v>
      </c>
      <c r="H9598" t="s">
        <v>29822</v>
      </c>
      <c r="I9598" t="s">
        <v>29823</v>
      </c>
      <c r="J9598" t="s">
        <v>67</v>
      </c>
      <c r="K9598">
        <v>10</v>
      </c>
      <c r="L9598" t="s">
        <v>29824</v>
      </c>
      <c r="M9598" t="s">
        <v>21490</v>
      </c>
    </row>
    <row r="9599" spans="1:13" x14ac:dyDescent="0.25">
      <c r="A9599">
        <v>2018</v>
      </c>
      <c r="B9599">
        <v>2120</v>
      </c>
      <c r="C9599" t="s">
        <v>21754</v>
      </c>
      <c r="D9599" t="s">
        <v>20</v>
      </c>
      <c r="E9599" t="s">
        <v>21755</v>
      </c>
      <c r="F9599" t="s">
        <v>14</v>
      </c>
      <c r="G9599">
        <v>20180918</v>
      </c>
      <c r="H9599" t="s">
        <v>29825</v>
      </c>
      <c r="I9599" t="s">
        <v>6970</v>
      </c>
      <c r="M9599" t="s">
        <v>6251</v>
      </c>
    </row>
    <row r="9600" spans="1:13" x14ac:dyDescent="0.25">
      <c r="A9600">
        <v>2018</v>
      </c>
      <c r="B9600">
        <v>300116</v>
      </c>
      <c r="C9600" t="s">
        <v>6042</v>
      </c>
      <c r="D9600" t="s">
        <v>20</v>
      </c>
      <c r="E9600" t="s">
        <v>21820</v>
      </c>
      <c r="F9600" t="s">
        <v>14</v>
      </c>
      <c r="G9600">
        <v>20180810</v>
      </c>
      <c r="H9600" t="s">
        <v>29826</v>
      </c>
      <c r="I9600" t="s">
        <v>29827</v>
      </c>
      <c r="M9600" t="s">
        <v>6347</v>
      </c>
    </row>
    <row r="9601" spans="1:13" x14ac:dyDescent="0.25">
      <c r="A9601">
        <v>2018</v>
      </c>
      <c r="D9601" t="s">
        <v>12</v>
      </c>
      <c r="E9601" t="s">
        <v>29828</v>
      </c>
      <c r="F9601" t="s">
        <v>2468</v>
      </c>
      <c r="G9601">
        <v>2018</v>
      </c>
      <c r="H9601" t="s">
        <v>29829</v>
      </c>
      <c r="I9601" t="s">
        <v>29830</v>
      </c>
      <c r="J9601" t="s">
        <v>67</v>
      </c>
      <c r="K9601">
        <v>6</v>
      </c>
      <c r="L9601" t="s">
        <v>22196</v>
      </c>
    </row>
    <row r="9602" spans="1:13" x14ac:dyDescent="0.25">
      <c r="A9602">
        <v>2018</v>
      </c>
      <c r="D9602" t="s">
        <v>12</v>
      </c>
      <c r="E9602" t="s">
        <v>29828</v>
      </c>
      <c r="F9602" t="s">
        <v>2468</v>
      </c>
      <c r="G9602">
        <v>2018</v>
      </c>
      <c r="H9602" t="s">
        <v>29831</v>
      </c>
      <c r="I9602" t="s">
        <v>29832</v>
      </c>
      <c r="J9602" t="s">
        <v>67</v>
      </c>
      <c r="K9602">
        <v>55</v>
      </c>
      <c r="L9602" t="s">
        <v>29833</v>
      </c>
    </row>
    <row r="9603" spans="1:13" x14ac:dyDescent="0.25">
      <c r="A9603">
        <v>2018</v>
      </c>
      <c r="B9603">
        <v>601618</v>
      </c>
      <c r="C9603" t="s">
        <v>17461</v>
      </c>
      <c r="D9603" t="s">
        <v>20</v>
      </c>
      <c r="E9603" t="s">
        <v>19349</v>
      </c>
      <c r="F9603" t="s">
        <v>14</v>
      </c>
      <c r="G9603">
        <v>20180911</v>
      </c>
      <c r="H9603" t="s">
        <v>25199</v>
      </c>
      <c r="I9603" t="s">
        <v>25200</v>
      </c>
      <c r="J9603" t="s">
        <v>18996</v>
      </c>
      <c r="L9603" t="s">
        <v>12400</v>
      </c>
      <c r="M9603" t="s">
        <v>17831</v>
      </c>
    </row>
    <row r="9604" spans="1:13" x14ac:dyDescent="0.25">
      <c r="A9604">
        <v>2018</v>
      </c>
      <c r="B9604">
        <v>601618</v>
      </c>
      <c r="C9604" t="s">
        <v>17461</v>
      </c>
      <c r="D9604" t="s">
        <v>20</v>
      </c>
      <c r="E9604" t="s">
        <v>19349</v>
      </c>
      <c r="F9604" t="s">
        <v>14</v>
      </c>
      <c r="G9604">
        <v>20180911</v>
      </c>
      <c r="H9604" t="s">
        <v>29834</v>
      </c>
      <c r="I9604" t="s">
        <v>29835</v>
      </c>
      <c r="J9604" t="s">
        <v>18996</v>
      </c>
      <c r="L9604" t="s">
        <v>12400</v>
      </c>
      <c r="M9604" t="s">
        <v>17831</v>
      </c>
    </row>
    <row r="9605" spans="1:13" x14ac:dyDescent="0.25">
      <c r="A9605">
        <v>2018</v>
      </c>
      <c r="B9605">
        <v>881</v>
      </c>
      <c r="C9605" t="s">
        <v>24550</v>
      </c>
      <c r="D9605" t="s">
        <v>12</v>
      </c>
      <c r="E9605" t="s">
        <v>29836</v>
      </c>
      <c r="F9605" t="s">
        <v>14</v>
      </c>
      <c r="G9605">
        <v>20180816</v>
      </c>
      <c r="H9605" t="s">
        <v>29837</v>
      </c>
      <c r="I9605" t="s">
        <v>137</v>
      </c>
      <c r="M9605" t="s">
        <v>137</v>
      </c>
    </row>
    <row r="9606" spans="1:13" x14ac:dyDescent="0.25">
      <c r="A9606">
        <v>2018</v>
      </c>
      <c r="B9606">
        <v>1233</v>
      </c>
      <c r="C9606" t="s">
        <v>22203</v>
      </c>
      <c r="D9606" t="s">
        <v>20</v>
      </c>
      <c r="E9606" t="s">
        <v>22245</v>
      </c>
      <c r="F9606" t="s">
        <v>14</v>
      </c>
      <c r="G9606">
        <v>20181003</v>
      </c>
      <c r="H9606" t="s">
        <v>29838</v>
      </c>
      <c r="I9606" t="s">
        <v>26747</v>
      </c>
      <c r="J9606" t="s">
        <v>26919</v>
      </c>
      <c r="K9606">
        <v>0.1</v>
      </c>
      <c r="L9606" t="s">
        <v>8449</v>
      </c>
      <c r="M9606" t="s">
        <v>3749</v>
      </c>
    </row>
    <row r="9607" spans="1:13" x14ac:dyDescent="0.25">
      <c r="A9607">
        <v>2018</v>
      </c>
      <c r="B9607">
        <v>1233</v>
      </c>
      <c r="C9607" t="s">
        <v>22203</v>
      </c>
      <c r="D9607" t="s">
        <v>20</v>
      </c>
      <c r="E9607" t="s">
        <v>22245</v>
      </c>
      <c r="F9607" t="s">
        <v>14</v>
      </c>
      <c r="G9607">
        <v>20180222</v>
      </c>
      <c r="H9607" t="s">
        <v>29839</v>
      </c>
      <c r="I9607" t="s">
        <v>17392</v>
      </c>
      <c r="J9607" t="s">
        <v>4417</v>
      </c>
      <c r="K9607">
        <v>1</v>
      </c>
      <c r="L9607" t="s">
        <v>8449</v>
      </c>
      <c r="M9607" t="s">
        <v>8450</v>
      </c>
    </row>
    <row r="9608" spans="1:13" x14ac:dyDescent="0.25">
      <c r="A9608">
        <v>2018</v>
      </c>
      <c r="B9608">
        <v>600859</v>
      </c>
      <c r="C9608" t="s">
        <v>9147</v>
      </c>
      <c r="D9608" t="s">
        <v>20</v>
      </c>
      <c r="E9608" t="s">
        <v>25139</v>
      </c>
      <c r="F9608" t="s">
        <v>14</v>
      </c>
      <c r="G9608">
        <v>20180906</v>
      </c>
      <c r="H9608" t="s">
        <v>29840</v>
      </c>
      <c r="I9608" t="s">
        <v>1562</v>
      </c>
      <c r="M9608" t="s">
        <v>29841</v>
      </c>
    </row>
    <row r="9609" spans="1:13" x14ac:dyDescent="0.25">
      <c r="A9609">
        <v>2018</v>
      </c>
      <c r="B9609">
        <v>600859</v>
      </c>
      <c r="C9609" t="s">
        <v>9147</v>
      </c>
      <c r="D9609" t="s">
        <v>20</v>
      </c>
      <c r="E9609" t="s">
        <v>25139</v>
      </c>
      <c r="F9609" t="s">
        <v>14</v>
      </c>
      <c r="G9609">
        <v>20180511</v>
      </c>
      <c r="H9609" t="s">
        <v>29842</v>
      </c>
      <c r="I9609" t="s">
        <v>29843</v>
      </c>
      <c r="M9609" t="s">
        <v>29844</v>
      </c>
    </row>
    <row r="9610" spans="1:13" x14ac:dyDescent="0.25">
      <c r="A9610">
        <v>2018</v>
      </c>
      <c r="D9610" t="s">
        <v>12</v>
      </c>
      <c r="E9610" t="s">
        <v>756</v>
      </c>
      <c r="F9610" t="s">
        <v>2468</v>
      </c>
      <c r="G9610">
        <v>2018</v>
      </c>
      <c r="H9610" t="s">
        <v>29845</v>
      </c>
      <c r="I9610" t="s">
        <v>29846</v>
      </c>
      <c r="J9610" t="s">
        <v>67</v>
      </c>
      <c r="K9610">
        <v>10</v>
      </c>
      <c r="L9610" t="s">
        <v>760</v>
      </c>
    </row>
    <row r="9611" spans="1:13" x14ac:dyDescent="0.25">
      <c r="A9611">
        <v>2018</v>
      </c>
      <c r="B9611">
        <v>603939</v>
      </c>
      <c r="C9611" t="s">
        <v>24086</v>
      </c>
      <c r="D9611" t="s">
        <v>20</v>
      </c>
      <c r="E9611" t="s">
        <v>29847</v>
      </c>
      <c r="F9611" t="s">
        <v>14</v>
      </c>
      <c r="G9611">
        <v>20180606</v>
      </c>
      <c r="H9611" t="s">
        <v>29848</v>
      </c>
      <c r="I9611" t="s">
        <v>29849</v>
      </c>
      <c r="J9611" t="s">
        <v>29850</v>
      </c>
      <c r="K9611">
        <v>0</v>
      </c>
      <c r="L9611" t="s">
        <v>25817</v>
      </c>
      <c r="M9611" t="s">
        <v>24091</v>
      </c>
    </row>
    <row r="9612" spans="1:13" x14ac:dyDescent="0.25">
      <c r="A9612">
        <v>2018</v>
      </c>
      <c r="B9612">
        <v>868</v>
      </c>
      <c r="C9612" t="s">
        <v>23970</v>
      </c>
      <c r="D9612" t="s">
        <v>12</v>
      </c>
      <c r="E9612" t="s">
        <v>29851</v>
      </c>
      <c r="F9612" t="s">
        <v>14</v>
      </c>
      <c r="G9612">
        <v>20180116</v>
      </c>
      <c r="H9612" t="s">
        <v>29852</v>
      </c>
      <c r="I9612" t="s">
        <v>29853</v>
      </c>
      <c r="J9612" t="s">
        <v>67</v>
      </c>
      <c r="K9612">
        <v>15</v>
      </c>
      <c r="L9612" t="s">
        <v>20375</v>
      </c>
    </row>
    <row r="9613" spans="1:13" x14ac:dyDescent="0.25">
      <c r="A9613">
        <v>2018</v>
      </c>
      <c r="B9613">
        <v>786</v>
      </c>
      <c r="C9613" t="s">
        <v>5127</v>
      </c>
      <c r="D9613" t="s">
        <v>12</v>
      </c>
      <c r="E9613" t="s">
        <v>29854</v>
      </c>
      <c r="F9613" t="s">
        <v>14</v>
      </c>
      <c r="G9613">
        <v>20180604</v>
      </c>
      <c r="H9613" t="s">
        <v>29855</v>
      </c>
      <c r="I9613" t="s">
        <v>28006</v>
      </c>
      <c r="J9613" t="s">
        <v>67</v>
      </c>
      <c r="K9613">
        <v>8</v>
      </c>
      <c r="L9613" t="s">
        <v>27810</v>
      </c>
    </row>
    <row r="9614" spans="1:13" x14ac:dyDescent="0.25">
      <c r="A9614">
        <v>2018</v>
      </c>
      <c r="B9614">
        <v>600027</v>
      </c>
      <c r="C9614" t="s">
        <v>1813</v>
      </c>
      <c r="D9614" t="s">
        <v>12</v>
      </c>
      <c r="E9614" t="s">
        <v>1814</v>
      </c>
      <c r="F9614" t="s">
        <v>14</v>
      </c>
      <c r="G9614">
        <v>20180522</v>
      </c>
      <c r="H9614" t="s">
        <v>1815</v>
      </c>
      <c r="I9614" t="s">
        <v>29856</v>
      </c>
      <c r="J9614" t="s">
        <v>67</v>
      </c>
      <c r="K9614">
        <v>9</v>
      </c>
      <c r="L9614" t="s">
        <v>29857</v>
      </c>
    </row>
    <row r="9615" spans="1:13" x14ac:dyDescent="0.25">
      <c r="A9615">
        <v>2018</v>
      </c>
      <c r="B9615">
        <v>600808</v>
      </c>
      <c r="C9615" t="s">
        <v>22557</v>
      </c>
      <c r="D9615" t="s">
        <v>12</v>
      </c>
      <c r="E9615" t="s">
        <v>22558</v>
      </c>
      <c r="F9615" t="s">
        <v>14</v>
      </c>
      <c r="G9615">
        <v>20181029</v>
      </c>
      <c r="H9615" t="s">
        <v>29858</v>
      </c>
      <c r="I9615" t="s">
        <v>969</v>
      </c>
      <c r="J9615" t="s">
        <v>67</v>
      </c>
      <c r="K9615">
        <v>75</v>
      </c>
      <c r="L9615" t="s">
        <v>22561</v>
      </c>
    </row>
    <row r="9616" spans="1:13" x14ac:dyDescent="0.25">
      <c r="A9616">
        <v>2018</v>
      </c>
      <c r="B9616">
        <v>600578</v>
      </c>
      <c r="C9616" t="s">
        <v>20852</v>
      </c>
      <c r="D9616" t="s">
        <v>12</v>
      </c>
      <c r="E9616" t="s">
        <v>29859</v>
      </c>
      <c r="F9616" t="s">
        <v>14</v>
      </c>
      <c r="G9616">
        <v>20180606</v>
      </c>
      <c r="H9616" t="s">
        <v>29860</v>
      </c>
      <c r="I9616" t="s">
        <v>29861</v>
      </c>
      <c r="J9616" t="s">
        <v>67</v>
      </c>
      <c r="K9616">
        <v>11</v>
      </c>
      <c r="L9616" t="s">
        <v>29862</v>
      </c>
    </row>
    <row r="9617" spans="1:13" x14ac:dyDescent="0.25">
      <c r="A9617">
        <v>2018</v>
      </c>
      <c r="B9617">
        <v>2002</v>
      </c>
      <c r="C9617" t="s">
        <v>24629</v>
      </c>
      <c r="D9617" t="s">
        <v>12</v>
      </c>
      <c r="E9617" t="s">
        <v>25055</v>
      </c>
      <c r="F9617" t="s">
        <v>14</v>
      </c>
      <c r="G9617">
        <v>20180504</v>
      </c>
      <c r="H9617" t="s">
        <v>29863</v>
      </c>
      <c r="I9617" t="s">
        <v>28399</v>
      </c>
      <c r="J9617" t="s">
        <v>67</v>
      </c>
      <c r="K9617">
        <v>30</v>
      </c>
      <c r="L9617" t="s">
        <v>379</v>
      </c>
    </row>
    <row r="9618" spans="1:13" x14ac:dyDescent="0.25">
      <c r="A9618">
        <v>2018</v>
      </c>
      <c r="B9618">
        <v>2645</v>
      </c>
      <c r="C9618" t="s">
        <v>23323</v>
      </c>
      <c r="D9618" t="s">
        <v>12</v>
      </c>
      <c r="E9618" t="s">
        <v>23324</v>
      </c>
      <c r="F9618" t="s">
        <v>14</v>
      </c>
      <c r="G9618">
        <v>20180911</v>
      </c>
      <c r="H9618" t="s">
        <v>29864</v>
      </c>
      <c r="I9618" t="s">
        <v>29865</v>
      </c>
      <c r="J9618" t="s">
        <v>67</v>
      </c>
      <c r="K9618">
        <v>1</v>
      </c>
      <c r="L9618" t="s">
        <v>3268</v>
      </c>
    </row>
    <row r="9619" spans="1:13" x14ac:dyDescent="0.25">
      <c r="A9619">
        <v>2018</v>
      </c>
      <c r="B9619">
        <v>2645</v>
      </c>
      <c r="C9619" t="s">
        <v>23323</v>
      </c>
      <c r="D9619" t="s">
        <v>12</v>
      </c>
      <c r="E9619" t="s">
        <v>23324</v>
      </c>
      <c r="F9619" t="s">
        <v>14</v>
      </c>
      <c r="G9619">
        <v>20180911</v>
      </c>
      <c r="H9619" t="s">
        <v>29866</v>
      </c>
      <c r="I9619" t="s">
        <v>29867</v>
      </c>
      <c r="J9619" t="s">
        <v>67</v>
      </c>
      <c r="K9619">
        <v>1</v>
      </c>
      <c r="L9619" t="s">
        <v>3268</v>
      </c>
    </row>
    <row r="9620" spans="1:13" x14ac:dyDescent="0.25">
      <c r="A9620">
        <v>2018</v>
      </c>
      <c r="B9620">
        <v>627</v>
      </c>
      <c r="C9620" t="s">
        <v>5950</v>
      </c>
      <c r="D9620" t="s">
        <v>12</v>
      </c>
      <c r="E9620" t="s">
        <v>5951</v>
      </c>
      <c r="F9620" t="s">
        <v>14</v>
      </c>
      <c r="G9620" t="s">
        <v>29143</v>
      </c>
      <c r="H9620" t="s">
        <v>29868</v>
      </c>
      <c r="I9620" t="s">
        <v>969</v>
      </c>
      <c r="J9620" t="s">
        <v>67</v>
      </c>
      <c r="K9620">
        <v>2</v>
      </c>
    </row>
    <row r="9621" spans="1:13" x14ac:dyDescent="0.25">
      <c r="A9621">
        <v>2018</v>
      </c>
      <c r="B9621">
        <v>601789</v>
      </c>
      <c r="C9621" t="s">
        <v>29869</v>
      </c>
      <c r="D9621" t="s">
        <v>12</v>
      </c>
      <c r="E9621" t="s">
        <v>29870</v>
      </c>
      <c r="F9621" t="s">
        <v>14</v>
      </c>
      <c r="G9621">
        <v>20180123</v>
      </c>
      <c r="H9621" t="s">
        <v>29871</v>
      </c>
      <c r="I9621" t="s">
        <v>986</v>
      </c>
      <c r="J9621" t="s">
        <v>67</v>
      </c>
      <c r="K9621">
        <v>2.5</v>
      </c>
      <c r="L9621" t="s">
        <v>22694</v>
      </c>
    </row>
    <row r="9622" spans="1:13" x14ac:dyDescent="0.25">
      <c r="A9622">
        <v>2018</v>
      </c>
      <c r="B9622">
        <v>2119</v>
      </c>
      <c r="C9622" t="s">
        <v>26183</v>
      </c>
      <c r="D9622" t="s">
        <v>12</v>
      </c>
      <c r="E9622" t="s">
        <v>29872</v>
      </c>
      <c r="F9622" t="s">
        <v>14</v>
      </c>
      <c r="G9622">
        <v>20180627</v>
      </c>
      <c r="H9622" t="s">
        <v>29873</v>
      </c>
      <c r="I9622" t="s">
        <v>29874</v>
      </c>
      <c r="J9622" t="s">
        <v>67</v>
      </c>
      <c r="K9622">
        <v>3</v>
      </c>
      <c r="L9622" t="s">
        <v>29875</v>
      </c>
    </row>
    <row r="9623" spans="1:13" x14ac:dyDescent="0.25">
      <c r="A9623">
        <v>2018</v>
      </c>
      <c r="B9623">
        <v>983</v>
      </c>
      <c r="C9623" t="s">
        <v>14162</v>
      </c>
      <c r="D9623" t="s">
        <v>12</v>
      </c>
      <c r="E9623" t="s">
        <v>28315</v>
      </c>
      <c r="F9623" t="s">
        <v>14</v>
      </c>
      <c r="G9623">
        <v>20180730</v>
      </c>
      <c r="H9623" t="s">
        <v>29876</v>
      </c>
      <c r="I9623" t="s">
        <v>28320</v>
      </c>
      <c r="J9623" t="s">
        <v>67</v>
      </c>
      <c r="K9623">
        <v>108</v>
      </c>
      <c r="L9623" t="s">
        <v>28318</v>
      </c>
    </row>
    <row r="9624" spans="1:13" x14ac:dyDescent="0.25">
      <c r="A9624">
        <v>2018</v>
      </c>
      <c r="D9624" t="s">
        <v>20</v>
      </c>
      <c r="E9624" t="s">
        <v>2915</v>
      </c>
      <c r="F9624" t="s">
        <v>14</v>
      </c>
      <c r="G9624">
        <v>20180206</v>
      </c>
      <c r="H9624" t="s">
        <v>29877</v>
      </c>
      <c r="I9624" t="s">
        <v>185</v>
      </c>
      <c r="J9624" t="s">
        <v>7846</v>
      </c>
      <c r="L9624" t="s">
        <v>18536</v>
      </c>
      <c r="M9624" t="s">
        <v>186</v>
      </c>
    </row>
    <row r="9625" spans="1:13" x14ac:dyDescent="0.25">
      <c r="A9625">
        <v>2018</v>
      </c>
      <c r="B9625">
        <v>983</v>
      </c>
      <c r="C9625" t="s">
        <v>14162</v>
      </c>
      <c r="D9625" t="s">
        <v>12</v>
      </c>
      <c r="E9625" t="s">
        <v>28315</v>
      </c>
      <c r="F9625" t="s">
        <v>14</v>
      </c>
      <c r="G9625">
        <v>20180730</v>
      </c>
      <c r="H9625" t="s">
        <v>29878</v>
      </c>
      <c r="I9625" t="s">
        <v>28320</v>
      </c>
      <c r="J9625" t="s">
        <v>67</v>
      </c>
      <c r="K9625">
        <v>30</v>
      </c>
      <c r="L9625" t="s">
        <v>28318</v>
      </c>
    </row>
    <row r="9626" spans="1:13" x14ac:dyDescent="0.25">
      <c r="A9626">
        <v>2018</v>
      </c>
      <c r="B9626">
        <v>338</v>
      </c>
      <c r="C9626" t="s">
        <v>27093</v>
      </c>
      <c r="D9626" t="s">
        <v>12</v>
      </c>
      <c r="E9626" t="s">
        <v>29879</v>
      </c>
      <c r="F9626" t="s">
        <v>14</v>
      </c>
      <c r="G9626">
        <v>20180523</v>
      </c>
      <c r="H9626" t="s">
        <v>29880</v>
      </c>
      <c r="I9626" t="s">
        <v>370</v>
      </c>
      <c r="J9626" t="s">
        <v>67</v>
      </c>
      <c r="K9626">
        <v>3</v>
      </c>
      <c r="L9626" t="s">
        <v>987</v>
      </c>
    </row>
    <row r="9627" spans="1:13" x14ac:dyDescent="0.25">
      <c r="A9627">
        <v>2018</v>
      </c>
      <c r="B9627">
        <v>601600</v>
      </c>
      <c r="C9627" t="s">
        <v>3077</v>
      </c>
      <c r="D9627" t="s">
        <v>12</v>
      </c>
      <c r="E9627" t="s">
        <v>26761</v>
      </c>
      <c r="F9627" t="s">
        <v>14</v>
      </c>
      <c r="G9627">
        <v>20180315</v>
      </c>
      <c r="H9627" t="s">
        <v>29881</v>
      </c>
      <c r="I9627" t="s">
        <v>29882</v>
      </c>
      <c r="J9627" t="s">
        <v>67</v>
      </c>
      <c r="K9627">
        <v>20</v>
      </c>
      <c r="L9627" t="s">
        <v>29883</v>
      </c>
    </row>
    <row r="9628" spans="1:13" x14ac:dyDescent="0.25">
      <c r="A9628">
        <v>2018</v>
      </c>
      <c r="B9628">
        <v>601005</v>
      </c>
      <c r="C9628" t="s">
        <v>10187</v>
      </c>
      <c r="D9628" t="s">
        <v>12</v>
      </c>
      <c r="E9628" t="s">
        <v>10188</v>
      </c>
      <c r="F9628" t="s">
        <v>14</v>
      </c>
      <c r="G9628">
        <v>20180308</v>
      </c>
      <c r="H9628" t="s">
        <v>29884</v>
      </c>
      <c r="I9628" t="s">
        <v>10190</v>
      </c>
      <c r="J9628" t="s">
        <v>67</v>
      </c>
      <c r="K9628">
        <v>10</v>
      </c>
      <c r="L9628" t="s">
        <v>10191</v>
      </c>
    </row>
    <row r="9629" spans="1:13" x14ac:dyDescent="0.25">
      <c r="A9629">
        <v>2018</v>
      </c>
      <c r="B9629">
        <v>601600</v>
      </c>
      <c r="C9629" t="s">
        <v>3077</v>
      </c>
      <c r="D9629" t="s">
        <v>12</v>
      </c>
      <c r="E9629" t="s">
        <v>21549</v>
      </c>
      <c r="F9629" t="s">
        <v>14</v>
      </c>
      <c r="G9629">
        <v>20181228</v>
      </c>
      <c r="H9629" t="s">
        <v>29885</v>
      </c>
      <c r="I9629" t="s">
        <v>1317</v>
      </c>
      <c r="J9629" t="s">
        <v>67</v>
      </c>
      <c r="K9629">
        <v>10</v>
      </c>
    </row>
    <row r="9630" spans="1:13" x14ac:dyDescent="0.25">
      <c r="A9630">
        <v>2018</v>
      </c>
      <c r="B9630">
        <v>2601</v>
      </c>
      <c r="C9630" t="s">
        <v>11661</v>
      </c>
      <c r="D9630" t="s">
        <v>12</v>
      </c>
      <c r="E9630" t="s">
        <v>11662</v>
      </c>
      <c r="F9630" t="s">
        <v>14</v>
      </c>
      <c r="G9630">
        <v>20181120</v>
      </c>
      <c r="H9630" t="s">
        <v>29886</v>
      </c>
      <c r="I9630" t="s">
        <v>21505</v>
      </c>
      <c r="K9630">
        <v>10</v>
      </c>
      <c r="L9630" t="s">
        <v>11665</v>
      </c>
    </row>
    <row r="9631" spans="1:13" x14ac:dyDescent="0.25">
      <c r="A9631">
        <v>2018</v>
      </c>
      <c r="B9631">
        <v>961</v>
      </c>
      <c r="C9631" t="s">
        <v>10564</v>
      </c>
      <c r="D9631" t="s">
        <v>12</v>
      </c>
      <c r="E9631" t="s">
        <v>10565</v>
      </c>
      <c r="F9631" t="s">
        <v>14</v>
      </c>
      <c r="G9631">
        <v>20181008</v>
      </c>
      <c r="H9631" t="s">
        <v>29887</v>
      </c>
      <c r="I9631" t="s">
        <v>8553</v>
      </c>
      <c r="J9631" t="s">
        <v>67</v>
      </c>
      <c r="K9631">
        <v>0.5</v>
      </c>
      <c r="L9631" t="s">
        <v>22459</v>
      </c>
    </row>
    <row r="9632" spans="1:13" x14ac:dyDescent="0.25">
      <c r="A9632">
        <v>2018</v>
      </c>
      <c r="B9632">
        <v>961</v>
      </c>
      <c r="C9632" t="s">
        <v>10564</v>
      </c>
      <c r="D9632" t="s">
        <v>12</v>
      </c>
      <c r="E9632" t="s">
        <v>10565</v>
      </c>
      <c r="F9632" t="s">
        <v>14</v>
      </c>
      <c r="G9632">
        <v>20181224</v>
      </c>
      <c r="H9632" t="s">
        <v>29888</v>
      </c>
      <c r="I9632" t="s">
        <v>8553</v>
      </c>
      <c r="J9632" t="s">
        <v>67</v>
      </c>
      <c r="K9632">
        <v>1</v>
      </c>
      <c r="L9632" t="s">
        <v>29889</v>
      </c>
    </row>
    <row r="9633" spans="1:13" x14ac:dyDescent="0.25">
      <c r="A9633">
        <v>2018</v>
      </c>
      <c r="B9633">
        <v>2701</v>
      </c>
      <c r="C9633" t="s">
        <v>10543</v>
      </c>
      <c r="D9633" t="s">
        <v>12</v>
      </c>
      <c r="E9633" t="s">
        <v>29890</v>
      </c>
      <c r="F9633" t="s">
        <v>14</v>
      </c>
      <c r="G9633">
        <v>20180814</v>
      </c>
      <c r="H9633" t="s">
        <v>29891</v>
      </c>
      <c r="I9633" t="s">
        <v>29892</v>
      </c>
      <c r="J9633" t="s">
        <v>67</v>
      </c>
      <c r="K9633">
        <v>0.5</v>
      </c>
      <c r="L9633" t="s">
        <v>29893</v>
      </c>
    </row>
    <row r="9634" spans="1:13" x14ac:dyDescent="0.25">
      <c r="A9634">
        <v>2018</v>
      </c>
      <c r="B9634">
        <v>2468</v>
      </c>
      <c r="C9634" t="s">
        <v>6247</v>
      </c>
      <c r="D9634" t="s">
        <v>20</v>
      </c>
      <c r="E9634" t="s">
        <v>6248</v>
      </c>
      <c r="F9634" t="s">
        <v>14</v>
      </c>
      <c r="G9634">
        <v>20180605</v>
      </c>
      <c r="H9634" t="s">
        <v>29894</v>
      </c>
      <c r="I9634" t="s">
        <v>185</v>
      </c>
      <c r="M9634" t="s">
        <v>186</v>
      </c>
    </row>
    <row r="9635" spans="1:13" x14ac:dyDescent="0.25">
      <c r="A9635">
        <v>2018</v>
      </c>
      <c r="B9635">
        <v>402</v>
      </c>
      <c r="C9635" t="s">
        <v>8737</v>
      </c>
      <c r="D9635" t="s">
        <v>20</v>
      </c>
      <c r="E9635" t="s">
        <v>29895</v>
      </c>
      <c r="F9635" t="s">
        <v>14</v>
      </c>
      <c r="G9635">
        <v>20180226</v>
      </c>
      <c r="H9635" t="s">
        <v>29896</v>
      </c>
      <c r="I9635" t="s">
        <v>29897</v>
      </c>
      <c r="J9635" t="s">
        <v>29898</v>
      </c>
      <c r="L9635" t="s">
        <v>29899</v>
      </c>
      <c r="M9635" t="s">
        <v>29900</v>
      </c>
    </row>
    <row r="9636" spans="1:13" x14ac:dyDescent="0.25">
      <c r="A9636">
        <v>2018</v>
      </c>
      <c r="B9636">
        <v>2357</v>
      </c>
      <c r="C9636" t="s">
        <v>20486</v>
      </c>
      <c r="D9636" t="s">
        <v>20</v>
      </c>
      <c r="E9636" t="s">
        <v>25169</v>
      </c>
      <c r="F9636" t="s">
        <v>14</v>
      </c>
      <c r="G9636">
        <v>20180807</v>
      </c>
      <c r="H9636" t="s">
        <v>28384</v>
      </c>
      <c r="I9636" t="s">
        <v>3602</v>
      </c>
      <c r="M9636" t="s">
        <v>1759</v>
      </c>
    </row>
    <row r="9637" spans="1:13" x14ac:dyDescent="0.25">
      <c r="A9637">
        <v>2018</v>
      </c>
      <c r="B9637">
        <v>2357</v>
      </c>
      <c r="C9637" t="s">
        <v>20486</v>
      </c>
      <c r="D9637" t="s">
        <v>20</v>
      </c>
      <c r="E9637" t="s">
        <v>25169</v>
      </c>
      <c r="F9637" t="s">
        <v>14</v>
      </c>
      <c r="G9637">
        <v>20180717</v>
      </c>
      <c r="H9637" t="s">
        <v>29901</v>
      </c>
      <c r="I9637" t="s">
        <v>1756</v>
      </c>
      <c r="M9637" t="s">
        <v>1759</v>
      </c>
    </row>
    <row r="9638" spans="1:13" x14ac:dyDescent="0.25">
      <c r="A9638">
        <v>2018</v>
      </c>
      <c r="B9638">
        <v>2468</v>
      </c>
      <c r="C9638" t="s">
        <v>6247</v>
      </c>
      <c r="D9638" t="s">
        <v>20</v>
      </c>
      <c r="E9638" t="s">
        <v>6248</v>
      </c>
      <c r="F9638" t="s">
        <v>14</v>
      </c>
      <c r="G9638">
        <v>20180330</v>
      </c>
      <c r="H9638" t="s">
        <v>29902</v>
      </c>
      <c r="I9638" t="s">
        <v>20296</v>
      </c>
      <c r="M9638" t="s">
        <v>20297</v>
      </c>
    </row>
    <row r="9639" spans="1:13" x14ac:dyDescent="0.25">
      <c r="A9639">
        <v>2018</v>
      </c>
      <c r="B9639">
        <v>601005</v>
      </c>
      <c r="C9639" t="s">
        <v>10187</v>
      </c>
      <c r="D9639" t="s">
        <v>12</v>
      </c>
      <c r="E9639" t="s">
        <v>10188</v>
      </c>
      <c r="F9639" t="s">
        <v>14</v>
      </c>
      <c r="G9639" t="s">
        <v>21558</v>
      </c>
      <c r="H9639" t="s">
        <v>29903</v>
      </c>
      <c r="I9639" t="s">
        <v>21560</v>
      </c>
      <c r="J9639" t="s">
        <v>67</v>
      </c>
      <c r="K9639">
        <v>8</v>
      </c>
    </row>
    <row r="9640" spans="1:13" x14ac:dyDescent="0.25">
      <c r="A9640">
        <v>2018</v>
      </c>
      <c r="B9640">
        <v>2007</v>
      </c>
      <c r="C9640" t="s">
        <v>5786</v>
      </c>
      <c r="D9640" t="s">
        <v>20</v>
      </c>
      <c r="E9640" t="s">
        <v>21738</v>
      </c>
      <c r="F9640" t="s">
        <v>14</v>
      </c>
      <c r="G9640">
        <v>20180813</v>
      </c>
      <c r="H9640" t="s">
        <v>29904</v>
      </c>
      <c r="I9640" t="s">
        <v>137</v>
      </c>
      <c r="J9640" t="s">
        <v>29905</v>
      </c>
      <c r="L9640" t="s">
        <v>29906</v>
      </c>
      <c r="M9640" t="s">
        <v>137</v>
      </c>
    </row>
    <row r="9641" spans="1:13" x14ac:dyDescent="0.25">
      <c r="A9641">
        <v>2018</v>
      </c>
      <c r="B9641">
        <v>603828</v>
      </c>
      <c r="C9641" t="s">
        <v>29907</v>
      </c>
      <c r="D9641" t="s">
        <v>20</v>
      </c>
      <c r="E9641" t="s">
        <v>29908</v>
      </c>
      <c r="F9641" t="s">
        <v>14</v>
      </c>
      <c r="G9641">
        <v>20180402</v>
      </c>
      <c r="H9641" t="s">
        <v>29909</v>
      </c>
      <c r="I9641" t="s">
        <v>10931</v>
      </c>
      <c r="J9641" t="s">
        <v>600</v>
      </c>
      <c r="L9641" t="s">
        <v>10932</v>
      </c>
      <c r="M9641" t="s">
        <v>193</v>
      </c>
    </row>
    <row r="9642" spans="1:13" x14ac:dyDescent="0.25">
      <c r="A9642">
        <v>2018</v>
      </c>
      <c r="B9642">
        <v>600808</v>
      </c>
      <c r="C9642" t="s">
        <v>22557</v>
      </c>
      <c r="D9642" t="s">
        <v>12</v>
      </c>
      <c r="E9642" t="s">
        <v>22558</v>
      </c>
      <c r="F9642" t="s">
        <v>14</v>
      </c>
      <c r="G9642">
        <v>20181029</v>
      </c>
      <c r="H9642" t="s">
        <v>29910</v>
      </c>
      <c r="I9642" t="s">
        <v>370</v>
      </c>
      <c r="J9642" t="s">
        <v>67</v>
      </c>
      <c r="K9642">
        <v>40</v>
      </c>
      <c r="L9642" t="s">
        <v>22561</v>
      </c>
    </row>
    <row r="9643" spans="1:13" x14ac:dyDescent="0.25">
      <c r="A9643">
        <v>2018</v>
      </c>
      <c r="B9643">
        <v>601789</v>
      </c>
      <c r="C9643" t="s">
        <v>29869</v>
      </c>
      <c r="D9643" t="s">
        <v>12</v>
      </c>
      <c r="E9643" t="s">
        <v>29870</v>
      </c>
      <c r="F9643" t="s">
        <v>14</v>
      </c>
      <c r="G9643">
        <v>20180605</v>
      </c>
      <c r="H9643" t="s">
        <v>29911</v>
      </c>
      <c r="I9643" t="s">
        <v>986</v>
      </c>
      <c r="J9643" t="s">
        <v>67</v>
      </c>
      <c r="K9643">
        <v>3</v>
      </c>
      <c r="L9643" t="s">
        <v>22694</v>
      </c>
    </row>
    <row r="9644" spans="1:13" x14ac:dyDescent="0.25">
      <c r="A9644">
        <v>2018</v>
      </c>
      <c r="B9644">
        <v>603086</v>
      </c>
      <c r="C9644" t="s">
        <v>5996</v>
      </c>
      <c r="D9644" t="s">
        <v>12</v>
      </c>
      <c r="E9644" t="s">
        <v>5997</v>
      </c>
      <c r="F9644" t="s">
        <v>14</v>
      </c>
      <c r="G9644">
        <v>20181126</v>
      </c>
      <c r="H9644" t="s">
        <v>29912</v>
      </c>
      <c r="I9644" t="s">
        <v>14247</v>
      </c>
      <c r="J9644" t="s">
        <v>9334</v>
      </c>
      <c r="K9644">
        <v>5</v>
      </c>
      <c r="L9644" t="s">
        <v>14248</v>
      </c>
    </row>
    <row r="9645" spans="1:13" x14ac:dyDescent="0.25">
      <c r="A9645">
        <v>2018</v>
      </c>
      <c r="B9645">
        <v>392</v>
      </c>
      <c r="C9645" t="s">
        <v>24310</v>
      </c>
      <c r="D9645" t="s">
        <v>12</v>
      </c>
      <c r="E9645" t="s">
        <v>29913</v>
      </c>
      <c r="F9645" t="s">
        <v>14</v>
      </c>
      <c r="G9645">
        <v>20180823</v>
      </c>
      <c r="H9645" t="s">
        <v>29914</v>
      </c>
      <c r="I9645" t="s">
        <v>29915</v>
      </c>
      <c r="J9645" t="s">
        <v>67</v>
      </c>
      <c r="K9645">
        <v>1</v>
      </c>
      <c r="L9645" t="s">
        <v>29916</v>
      </c>
    </row>
    <row r="9646" spans="1:13" x14ac:dyDescent="0.25">
      <c r="A9646">
        <v>2018</v>
      </c>
      <c r="B9646">
        <v>1979</v>
      </c>
      <c r="C9646" t="s">
        <v>15648</v>
      </c>
      <c r="D9646" t="s">
        <v>20</v>
      </c>
      <c r="E9646" t="s">
        <v>29917</v>
      </c>
      <c r="F9646" t="s">
        <v>14</v>
      </c>
      <c r="G9646">
        <v>20180411</v>
      </c>
      <c r="H9646" t="s">
        <v>29918</v>
      </c>
      <c r="I9646" t="s">
        <v>482</v>
      </c>
      <c r="M9646" t="s">
        <v>56</v>
      </c>
    </row>
    <row r="9647" spans="1:13" x14ac:dyDescent="0.25">
      <c r="A9647">
        <v>2018</v>
      </c>
      <c r="B9647">
        <v>601390</v>
      </c>
      <c r="C9647" t="s">
        <v>5497</v>
      </c>
      <c r="D9647" t="s">
        <v>20</v>
      </c>
      <c r="E9647" t="s">
        <v>7297</v>
      </c>
      <c r="F9647" t="s">
        <v>14</v>
      </c>
      <c r="G9647">
        <v>20180404</v>
      </c>
      <c r="H9647" t="s">
        <v>7685</v>
      </c>
      <c r="I9647" t="s">
        <v>7686</v>
      </c>
      <c r="J9647">
        <v>12000</v>
      </c>
      <c r="L9647" t="s">
        <v>7299</v>
      </c>
      <c r="M9647" t="s">
        <v>7687</v>
      </c>
    </row>
    <row r="9648" spans="1:13" x14ac:dyDescent="0.25">
      <c r="A9648">
        <v>2018</v>
      </c>
      <c r="B9648">
        <v>600697</v>
      </c>
      <c r="C9648" t="s">
        <v>29919</v>
      </c>
      <c r="D9648" t="s">
        <v>20</v>
      </c>
      <c r="E9648" t="s">
        <v>29920</v>
      </c>
      <c r="F9648" t="s">
        <v>14</v>
      </c>
      <c r="G9648">
        <v>20180124</v>
      </c>
      <c r="H9648" t="s">
        <v>29921</v>
      </c>
      <c r="I9648" t="s">
        <v>29922</v>
      </c>
      <c r="J9648" t="s">
        <v>29923</v>
      </c>
      <c r="L9648" t="s">
        <v>29924</v>
      </c>
      <c r="M9648" t="s">
        <v>29925</v>
      </c>
    </row>
    <row r="9649" spans="1:13" x14ac:dyDescent="0.25">
      <c r="A9649">
        <v>2018</v>
      </c>
      <c r="B9649">
        <v>601618</v>
      </c>
      <c r="C9649" t="s">
        <v>17461</v>
      </c>
      <c r="D9649" t="s">
        <v>20</v>
      </c>
      <c r="E9649" t="s">
        <v>19349</v>
      </c>
      <c r="F9649" t="s">
        <v>14</v>
      </c>
      <c r="G9649">
        <v>20180919</v>
      </c>
      <c r="H9649" t="s">
        <v>28285</v>
      </c>
      <c r="I9649" t="s">
        <v>28286</v>
      </c>
      <c r="J9649" t="s">
        <v>6217</v>
      </c>
      <c r="L9649" t="s">
        <v>12400</v>
      </c>
      <c r="M9649" t="s">
        <v>18934</v>
      </c>
    </row>
    <row r="9650" spans="1:13" x14ac:dyDescent="0.25">
      <c r="A9650">
        <v>2018</v>
      </c>
      <c r="D9650" t="s">
        <v>12</v>
      </c>
      <c r="E9650" t="s">
        <v>29926</v>
      </c>
      <c r="F9650" t="s">
        <v>2468</v>
      </c>
      <c r="G9650">
        <v>20181221</v>
      </c>
      <c r="H9650" t="s">
        <v>29927</v>
      </c>
      <c r="J9650" t="s">
        <v>67</v>
      </c>
      <c r="K9650">
        <v>1</v>
      </c>
      <c r="L9650" t="s">
        <v>29928</v>
      </c>
      <c r="M9650" t="s">
        <v>29929</v>
      </c>
    </row>
    <row r="9651" spans="1:13" x14ac:dyDescent="0.25">
      <c r="A9651">
        <v>2018</v>
      </c>
      <c r="D9651" t="s">
        <v>12</v>
      </c>
      <c r="E9651" t="s">
        <v>29930</v>
      </c>
      <c r="F9651" t="s">
        <v>2468</v>
      </c>
      <c r="G9651">
        <v>201810</v>
      </c>
      <c r="H9651" t="s">
        <v>7431</v>
      </c>
      <c r="I9651" t="s">
        <v>29931</v>
      </c>
      <c r="K9651">
        <v>166.9085</v>
      </c>
      <c r="L9651" t="s">
        <v>21645</v>
      </c>
    </row>
    <row r="9652" spans="1:13" x14ac:dyDescent="0.25">
      <c r="A9652">
        <v>2018</v>
      </c>
      <c r="B9652">
        <v>2007</v>
      </c>
      <c r="C9652" t="s">
        <v>5786</v>
      </c>
      <c r="D9652" t="s">
        <v>20</v>
      </c>
      <c r="E9652" t="s">
        <v>21738</v>
      </c>
      <c r="F9652" t="s">
        <v>14</v>
      </c>
      <c r="G9652">
        <v>20180104</v>
      </c>
      <c r="H9652" t="s">
        <v>29932</v>
      </c>
      <c r="I9652" t="s">
        <v>29933</v>
      </c>
      <c r="J9652" t="s">
        <v>26692</v>
      </c>
      <c r="L9652" t="s">
        <v>26693</v>
      </c>
      <c r="M9652" t="s">
        <v>29934</v>
      </c>
    </row>
    <row r="9653" spans="1:13" x14ac:dyDescent="0.25">
      <c r="A9653">
        <v>2018</v>
      </c>
      <c r="B9653">
        <v>601668</v>
      </c>
      <c r="C9653" t="s">
        <v>10658</v>
      </c>
      <c r="D9653" t="s">
        <v>20</v>
      </c>
      <c r="E9653" t="s">
        <v>10659</v>
      </c>
      <c r="F9653" t="s">
        <v>14</v>
      </c>
      <c r="G9653">
        <v>20180309</v>
      </c>
      <c r="H9653" t="s">
        <v>26901</v>
      </c>
      <c r="I9653" t="s">
        <v>17918</v>
      </c>
      <c r="J9653">
        <v>20000</v>
      </c>
      <c r="L9653" t="s">
        <v>19152</v>
      </c>
      <c r="M9653" t="s">
        <v>17920</v>
      </c>
    </row>
    <row r="9654" spans="1:13" x14ac:dyDescent="0.25">
      <c r="A9654">
        <v>2018</v>
      </c>
      <c r="B9654">
        <v>656</v>
      </c>
      <c r="C9654" t="s">
        <v>3270</v>
      </c>
      <c r="D9654" t="s">
        <v>20</v>
      </c>
      <c r="E9654" t="s">
        <v>29935</v>
      </c>
      <c r="F9654" t="s">
        <v>14</v>
      </c>
      <c r="G9654">
        <v>7262018</v>
      </c>
      <c r="H9654" t="s">
        <v>29936</v>
      </c>
      <c r="I9654" t="s">
        <v>29937</v>
      </c>
      <c r="J9654" t="s">
        <v>29938</v>
      </c>
      <c r="L9654" t="s">
        <v>74</v>
      </c>
      <c r="M9654" t="s">
        <v>29939</v>
      </c>
    </row>
    <row r="9655" spans="1:13" x14ac:dyDescent="0.25">
      <c r="A9655">
        <v>2018</v>
      </c>
      <c r="B9655">
        <v>601390</v>
      </c>
      <c r="C9655" t="s">
        <v>5497</v>
      </c>
      <c r="D9655" t="s">
        <v>20</v>
      </c>
      <c r="E9655" t="s">
        <v>7353</v>
      </c>
      <c r="F9655" t="s">
        <v>14</v>
      </c>
      <c r="G9655">
        <v>20180613</v>
      </c>
      <c r="H9655" t="s">
        <v>29940</v>
      </c>
      <c r="I9655" t="s">
        <v>13105</v>
      </c>
      <c r="J9655">
        <v>20000</v>
      </c>
      <c r="L9655" t="s">
        <v>3262</v>
      </c>
      <c r="M9655" t="s">
        <v>13107</v>
      </c>
    </row>
    <row r="9656" spans="1:13" x14ac:dyDescent="0.25">
      <c r="A9656">
        <v>2018</v>
      </c>
      <c r="B9656">
        <v>600170</v>
      </c>
      <c r="C9656" t="s">
        <v>12921</v>
      </c>
      <c r="D9656" t="s">
        <v>20</v>
      </c>
      <c r="E9656" t="s">
        <v>16642</v>
      </c>
      <c r="F9656" t="s">
        <v>14</v>
      </c>
      <c r="G9656">
        <v>20180209</v>
      </c>
      <c r="H9656" t="s">
        <v>29941</v>
      </c>
      <c r="I9656" t="s">
        <v>12924</v>
      </c>
      <c r="J9656" t="s">
        <v>22642</v>
      </c>
      <c r="L9656" t="s">
        <v>12926</v>
      </c>
      <c r="M9656" t="s">
        <v>12927</v>
      </c>
    </row>
    <row r="9657" spans="1:13" x14ac:dyDescent="0.25">
      <c r="A9657">
        <v>2018</v>
      </c>
      <c r="D9657" t="s">
        <v>12</v>
      </c>
      <c r="E9657" t="s">
        <v>29942</v>
      </c>
      <c r="F9657" t="s">
        <v>2468</v>
      </c>
      <c r="G9657">
        <v>2018</v>
      </c>
      <c r="H9657" t="s">
        <v>925</v>
      </c>
      <c r="I9657" t="s">
        <v>29943</v>
      </c>
      <c r="J9657" t="s">
        <v>67</v>
      </c>
      <c r="K9657">
        <v>7</v>
      </c>
      <c r="L9657" t="s">
        <v>29944</v>
      </c>
    </row>
    <row r="9658" spans="1:13" x14ac:dyDescent="0.25">
      <c r="A9658">
        <v>2018</v>
      </c>
      <c r="D9658" t="s">
        <v>12</v>
      </c>
      <c r="E9658" t="s">
        <v>20573</v>
      </c>
      <c r="F9658" t="s">
        <v>2468</v>
      </c>
      <c r="G9658">
        <v>2018</v>
      </c>
      <c r="H9658" t="s">
        <v>925</v>
      </c>
      <c r="I9658" t="s">
        <v>29945</v>
      </c>
      <c r="J9658" t="s">
        <v>67</v>
      </c>
      <c r="K9658">
        <v>10</v>
      </c>
      <c r="L9658" t="s">
        <v>29944</v>
      </c>
    </row>
    <row r="9659" spans="1:13" x14ac:dyDescent="0.25">
      <c r="A9659">
        <v>2018</v>
      </c>
      <c r="D9659" t="s">
        <v>12</v>
      </c>
      <c r="E9659" t="s">
        <v>20573</v>
      </c>
      <c r="F9659" t="s">
        <v>2468</v>
      </c>
      <c r="G9659">
        <v>2018</v>
      </c>
      <c r="H9659" t="s">
        <v>925</v>
      </c>
      <c r="I9659" t="s">
        <v>29946</v>
      </c>
      <c r="J9659" t="s">
        <v>67</v>
      </c>
      <c r="K9659">
        <v>6</v>
      </c>
      <c r="L9659" t="s">
        <v>29944</v>
      </c>
    </row>
    <row r="9660" spans="1:13" x14ac:dyDescent="0.25">
      <c r="A9660">
        <v>2018</v>
      </c>
      <c r="B9660">
        <v>600561</v>
      </c>
      <c r="C9660" t="s">
        <v>1775</v>
      </c>
      <c r="D9660" t="s">
        <v>20</v>
      </c>
      <c r="E9660" t="s">
        <v>27158</v>
      </c>
      <c r="F9660" t="s">
        <v>14</v>
      </c>
      <c r="G9660">
        <v>20180330</v>
      </c>
      <c r="H9660" t="s">
        <v>29947</v>
      </c>
      <c r="I9660" t="s">
        <v>137</v>
      </c>
      <c r="M9660" t="s">
        <v>137</v>
      </c>
    </row>
    <row r="9661" spans="1:13" x14ac:dyDescent="0.25">
      <c r="A9661">
        <v>2018</v>
      </c>
      <c r="B9661">
        <v>600170</v>
      </c>
      <c r="C9661" t="s">
        <v>12921</v>
      </c>
      <c r="D9661" t="s">
        <v>12</v>
      </c>
      <c r="E9661" t="s">
        <v>16401</v>
      </c>
      <c r="F9661" t="s">
        <v>14</v>
      </c>
      <c r="G9661">
        <v>20180607</v>
      </c>
      <c r="H9661" t="s">
        <v>26865</v>
      </c>
      <c r="I9661" t="s">
        <v>26866</v>
      </c>
      <c r="J9661" t="s">
        <v>8697</v>
      </c>
      <c r="L9661" t="s">
        <v>1573</v>
      </c>
      <c r="M9661" t="s">
        <v>7552</v>
      </c>
    </row>
    <row r="9662" spans="1:13" x14ac:dyDescent="0.25">
      <c r="A9662">
        <v>2018</v>
      </c>
      <c r="B9662">
        <v>600170</v>
      </c>
      <c r="C9662" t="s">
        <v>12921</v>
      </c>
      <c r="D9662" t="s">
        <v>20</v>
      </c>
      <c r="E9662" t="s">
        <v>16401</v>
      </c>
      <c r="F9662" t="s">
        <v>14</v>
      </c>
      <c r="G9662">
        <v>20180605</v>
      </c>
      <c r="H9662" t="s">
        <v>16402</v>
      </c>
      <c r="I9662" t="s">
        <v>16403</v>
      </c>
      <c r="J9662" t="s">
        <v>29948</v>
      </c>
      <c r="L9662" t="s">
        <v>16405</v>
      </c>
      <c r="M9662" t="s">
        <v>16406</v>
      </c>
    </row>
    <row r="9663" spans="1:13" x14ac:dyDescent="0.25">
      <c r="A9663">
        <v>2018</v>
      </c>
      <c r="B9663">
        <v>570</v>
      </c>
      <c r="C9663" t="s">
        <v>29709</v>
      </c>
      <c r="D9663" t="s">
        <v>20</v>
      </c>
      <c r="E9663" t="s">
        <v>29949</v>
      </c>
      <c r="F9663" t="s">
        <v>14</v>
      </c>
      <c r="G9663">
        <v>20181126</v>
      </c>
      <c r="H9663" t="s">
        <v>29950</v>
      </c>
      <c r="I9663" t="s">
        <v>29951</v>
      </c>
      <c r="J9663" t="s">
        <v>29952</v>
      </c>
      <c r="K9663">
        <v>14</v>
      </c>
      <c r="L9663" t="s">
        <v>17778</v>
      </c>
      <c r="M9663" t="s">
        <v>24091</v>
      </c>
    </row>
    <row r="9664" spans="1:13" x14ac:dyDescent="0.25">
      <c r="A9664">
        <v>2018</v>
      </c>
      <c r="B9664">
        <v>300015</v>
      </c>
      <c r="C9664" t="s">
        <v>24328</v>
      </c>
      <c r="D9664" t="s">
        <v>20</v>
      </c>
      <c r="E9664" t="s">
        <v>28336</v>
      </c>
      <c r="F9664" t="s">
        <v>14</v>
      </c>
      <c r="G9664">
        <v>20180201</v>
      </c>
      <c r="H9664" t="s">
        <v>28337</v>
      </c>
      <c r="I9664" t="s">
        <v>28338</v>
      </c>
      <c r="J9664" t="s">
        <v>28339</v>
      </c>
      <c r="L9664" t="s">
        <v>26848</v>
      </c>
      <c r="M9664" t="s">
        <v>28340</v>
      </c>
    </row>
    <row r="9665" spans="1:13" x14ac:dyDescent="0.25">
      <c r="A9665">
        <v>2018</v>
      </c>
      <c r="B9665">
        <v>961</v>
      </c>
      <c r="C9665" t="s">
        <v>10564</v>
      </c>
      <c r="D9665" t="s">
        <v>20</v>
      </c>
      <c r="E9665" t="s">
        <v>10565</v>
      </c>
      <c r="F9665" t="s">
        <v>14</v>
      </c>
      <c r="G9665">
        <v>20180323</v>
      </c>
      <c r="H9665" t="s">
        <v>25053</v>
      </c>
      <c r="I9665" t="s">
        <v>25054</v>
      </c>
      <c r="J9665" t="s">
        <v>2978</v>
      </c>
      <c r="L9665" t="s">
        <v>3304</v>
      </c>
      <c r="M9665" t="s">
        <v>18010</v>
      </c>
    </row>
    <row r="9666" spans="1:13" x14ac:dyDescent="0.25">
      <c r="A9666">
        <v>2018</v>
      </c>
      <c r="B9666">
        <v>601668</v>
      </c>
      <c r="C9666" t="s">
        <v>10658</v>
      </c>
      <c r="D9666" t="s">
        <v>12</v>
      </c>
      <c r="E9666" t="s">
        <v>25134</v>
      </c>
      <c r="F9666" t="s">
        <v>14</v>
      </c>
      <c r="G9666">
        <v>20180628</v>
      </c>
      <c r="H9666" t="s">
        <v>25135</v>
      </c>
      <c r="I9666" t="s">
        <v>25136</v>
      </c>
      <c r="J9666" t="s">
        <v>29953</v>
      </c>
      <c r="L9666" t="s">
        <v>25137</v>
      </c>
      <c r="M9666" t="s">
        <v>25138</v>
      </c>
    </row>
    <row r="9667" spans="1:13" x14ac:dyDescent="0.25">
      <c r="A9667">
        <v>2018</v>
      </c>
      <c r="B9667">
        <v>2007</v>
      </c>
      <c r="C9667" t="s">
        <v>5786</v>
      </c>
      <c r="D9667" t="s">
        <v>20</v>
      </c>
      <c r="E9667" t="s">
        <v>23738</v>
      </c>
      <c r="F9667" t="s">
        <v>14</v>
      </c>
      <c r="G9667">
        <v>20181211</v>
      </c>
      <c r="H9667" t="s">
        <v>29171</v>
      </c>
      <c r="I9667" t="s">
        <v>29172</v>
      </c>
      <c r="J9667" t="s">
        <v>4417</v>
      </c>
      <c r="K9667">
        <v>1</v>
      </c>
      <c r="L9667" t="s">
        <v>5536</v>
      </c>
      <c r="M9667" t="s">
        <v>1856</v>
      </c>
    </row>
    <row r="9668" spans="1:13" x14ac:dyDescent="0.25">
      <c r="A9668">
        <v>2018</v>
      </c>
      <c r="D9668" t="s">
        <v>12</v>
      </c>
      <c r="E9668" t="s">
        <v>29954</v>
      </c>
      <c r="F9668" t="s">
        <v>2468</v>
      </c>
      <c r="G9668">
        <v>20180519</v>
      </c>
      <c r="H9668" t="s">
        <v>29955</v>
      </c>
      <c r="I9668" t="s">
        <v>10872</v>
      </c>
      <c r="J9668" t="s">
        <v>67</v>
      </c>
      <c r="K9668">
        <v>100</v>
      </c>
      <c r="L9668" t="s">
        <v>5780</v>
      </c>
      <c r="M9668" t="s">
        <v>29956</v>
      </c>
    </row>
    <row r="9669" spans="1:13" x14ac:dyDescent="0.25">
      <c r="A9669">
        <v>2018</v>
      </c>
      <c r="B9669">
        <v>600561</v>
      </c>
      <c r="C9669" t="s">
        <v>1775</v>
      </c>
      <c r="D9669" t="s">
        <v>20</v>
      </c>
      <c r="E9669" t="s">
        <v>25024</v>
      </c>
      <c r="F9669" t="s">
        <v>14</v>
      </c>
      <c r="G9669">
        <v>20180523</v>
      </c>
      <c r="H9669" t="s">
        <v>29733</v>
      </c>
      <c r="I9669" t="s">
        <v>137</v>
      </c>
      <c r="M9669" t="s">
        <v>137</v>
      </c>
    </row>
    <row r="9670" spans="1:13" x14ac:dyDescent="0.25">
      <c r="A9670">
        <v>2018</v>
      </c>
      <c r="B9670">
        <v>600808</v>
      </c>
      <c r="C9670" t="s">
        <v>22557</v>
      </c>
      <c r="D9670" t="s">
        <v>12</v>
      </c>
      <c r="E9670" t="s">
        <v>22558</v>
      </c>
      <c r="F9670" t="s">
        <v>14</v>
      </c>
      <c r="G9670">
        <v>20181019</v>
      </c>
      <c r="H9670" t="s">
        <v>29957</v>
      </c>
      <c r="I9670" t="s">
        <v>29958</v>
      </c>
      <c r="J9670" t="s">
        <v>67</v>
      </c>
      <c r="K9670">
        <v>40</v>
      </c>
      <c r="L9670" t="s">
        <v>22561</v>
      </c>
    </row>
    <row r="9671" spans="1:13" x14ac:dyDescent="0.25">
      <c r="A9671">
        <v>2018</v>
      </c>
      <c r="B9671">
        <v>1363</v>
      </c>
      <c r="C9671" t="s">
        <v>23711</v>
      </c>
      <c r="D9671" t="s">
        <v>12</v>
      </c>
      <c r="E9671" t="s">
        <v>23712</v>
      </c>
      <c r="F9671" t="s">
        <v>14</v>
      </c>
      <c r="G9671">
        <v>20180410</v>
      </c>
      <c r="H9671" t="s">
        <v>29959</v>
      </c>
      <c r="I9671" t="s">
        <v>2243</v>
      </c>
      <c r="J9671" t="s">
        <v>67</v>
      </c>
      <c r="K9671">
        <v>100</v>
      </c>
      <c r="L9671" t="s">
        <v>22022</v>
      </c>
    </row>
    <row r="9672" spans="1:13" x14ac:dyDescent="0.25">
      <c r="A9672">
        <v>2018</v>
      </c>
      <c r="B9672">
        <v>600939</v>
      </c>
      <c r="C9672" t="s">
        <v>63</v>
      </c>
      <c r="D9672" t="s">
        <v>20</v>
      </c>
      <c r="E9672" t="s">
        <v>64</v>
      </c>
      <c r="F9672" t="s">
        <v>14</v>
      </c>
      <c r="G9672">
        <v>20180629</v>
      </c>
      <c r="H9672" t="s">
        <v>29960</v>
      </c>
      <c r="I9672" t="s">
        <v>29961</v>
      </c>
      <c r="J9672" t="s">
        <v>29962</v>
      </c>
      <c r="L9672" t="s">
        <v>29963</v>
      </c>
      <c r="M9672" t="s">
        <v>29964</v>
      </c>
    </row>
    <row r="9673" spans="1:13" x14ac:dyDescent="0.25">
      <c r="A9673">
        <v>2018</v>
      </c>
      <c r="B9673">
        <v>603828</v>
      </c>
      <c r="C9673" t="s">
        <v>29907</v>
      </c>
      <c r="D9673" t="s">
        <v>20</v>
      </c>
      <c r="E9673" t="s">
        <v>29908</v>
      </c>
      <c r="F9673" t="s">
        <v>14</v>
      </c>
      <c r="G9673">
        <v>20180402</v>
      </c>
      <c r="H9673" t="s">
        <v>29909</v>
      </c>
      <c r="I9673" t="s">
        <v>10931</v>
      </c>
      <c r="J9673" t="s">
        <v>600</v>
      </c>
      <c r="L9673" t="s">
        <v>10932</v>
      </c>
      <c r="M9673" t="s">
        <v>193</v>
      </c>
    </row>
    <row r="9674" spans="1:13" x14ac:dyDescent="0.25">
      <c r="A9674">
        <v>2018</v>
      </c>
      <c r="B9674">
        <v>601390</v>
      </c>
      <c r="C9674" t="s">
        <v>5497</v>
      </c>
      <c r="D9674" t="s">
        <v>12</v>
      </c>
      <c r="E9674" t="s">
        <v>7353</v>
      </c>
      <c r="F9674" t="s">
        <v>14</v>
      </c>
      <c r="G9674">
        <v>20180419</v>
      </c>
      <c r="H9674" t="s">
        <v>29965</v>
      </c>
      <c r="I9674" t="s">
        <v>26891</v>
      </c>
      <c r="J9674" t="s">
        <v>67</v>
      </c>
      <c r="K9674">
        <v>3</v>
      </c>
      <c r="L9674" t="s">
        <v>1383</v>
      </c>
    </row>
    <row r="9675" spans="1:13" x14ac:dyDescent="0.25">
      <c r="A9675">
        <v>2018</v>
      </c>
      <c r="B9675">
        <v>601390</v>
      </c>
      <c r="C9675" t="s">
        <v>5497</v>
      </c>
      <c r="D9675" t="s">
        <v>12</v>
      </c>
      <c r="E9675" t="s">
        <v>7353</v>
      </c>
      <c r="F9675" t="s">
        <v>14</v>
      </c>
      <c r="G9675">
        <v>20180122</v>
      </c>
      <c r="H9675" t="s">
        <v>29966</v>
      </c>
      <c r="I9675" t="s">
        <v>26891</v>
      </c>
      <c r="J9675" t="s">
        <v>67</v>
      </c>
      <c r="K9675">
        <v>3</v>
      </c>
      <c r="L9675" t="s">
        <v>1383</v>
      </c>
    </row>
    <row r="9676" spans="1:13" x14ac:dyDescent="0.25">
      <c r="A9676">
        <v>2018</v>
      </c>
      <c r="D9676" t="s">
        <v>12</v>
      </c>
      <c r="E9676" t="s">
        <v>29967</v>
      </c>
      <c r="F9676" t="s">
        <v>14</v>
      </c>
      <c r="G9676">
        <v>20181120</v>
      </c>
      <c r="H9676" t="s">
        <v>29968</v>
      </c>
      <c r="I9676" t="s">
        <v>22484</v>
      </c>
      <c r="J9676" t="s">
        <v>67</v>
      </c>
      <c r="K9676">
        <v>2.99</v>
      </c>
      <c r="L9676" t="s">
        <v>28306</v>
      </c>
    </row>
    <row r="9677" spans="1:13" x14ac:dyDescent="0.25">
      <c r="A9677">
        <v>2018</v>
      </c>
      <c r="B9677">
        <v>2726</v>
      </c>
      <c r="C9677" t="s">
        <v>29969</v>
      </c>
      <c r="D9677" t="s">
        <v>12</v>
      </c>
      <c r="E9677" t="s">
        <v>29970</v>
      </c>
      <c r="F9677" t="s">
        <v>14</v>
      </c>
      <c r="G9677">
        <v>20181023</v>
      </c>
      <c r="H9677" t="s">
        <v>29971</v>
      </c>
      <c r="I9677" t="s">
        <v>29972</v>
      </c>
      <c r="J9677" t="s">
        <v>67</v>
      </c>
      <c r="K9677">
        <v>10</v>
      </c>
      <c r="L9677" t="s">
        <v>29973</v>
      </c>
    </row>
    <row r="9678" spans="1:13" x14ac:dyDescent="0.25">
      <c r="A9678">
        <v>2018</v>
      </c>
      <c r="D9678" t="s">
        <v>12</v>
      </c>
      <c r="E9678" t="s">
        <v>20510</v>
      </c>
      <c r="F9678" t="s">
        <v>2468</v>
      </c>
      <c r="G9678">
        <v>20180610</v>
      </c>
      <c r="H9678" t="s">
        <v>29974</v>
      </c>
      <c r="I9678" t="s">
        <v>29975</v>
      </c>
      <c r="J9678" t="s">
        <v>67</v>
      </c>
      <c r="K9678">
        <v>20</v>
      </c>
      <c r="L9678" t="s">
        <v>20513</v>
      </c>
    </row>
    <row r="9679" spans="1:13" x14ac:dyDescent="0.25">
      <c r="A9679">
        <v>2018</v>
      </c>
      <c r="D9679" t="s">
        <v>12</v>
      </c>
      <c r="E9679" t="s">
        <v>20510</v>
      </c>
      <c r="F9679" t="s">
        <v>2468</v>
      </c>
      <c r="G9679">
        <v>20180529</v>
      </c>
      <c r="H9679" t="s">
        <v>29976</v>
      </c>
      <c r="I9679" t="s">
        <v>29977</v>
      </c>
      <c r="J9679" t="s">
        <v>67</v>
      </c>
      <c r="K9679">
        <v>25</v>
      </c>
      <c r="L9679" t="s">
        <v>20513</v>
      </c>
      <c r="M9679" t="s">
        <v>1468</v>
      </c>
    </row>
    <row r="9680" spans="1:13" x14ac:dyDescent="0.25">
      <c r="A9680">
        <v>2018</v>
      </c>
      <c r="D9680" t="s">
        <v>12</v>
      </c>
      <c r="E9680" t="s">
        <v>20510</v>
      </c>
      <c r="F9680" t="s">
        <v>2468</v>
      </c>
      <c r="G9680">
        <v>20180507</v>
      </c>
      <c r="H9680" t="s">
        <v>29978</v>
      </c>
      <c r="I9680" t="s">
        <v>29979</v>
      </c>
      <c r="J9680" t="s">
        <v>67</v>
      </c>
      <c r="K9680">
        <v>5</v>
      </c>
      <c r="L9680" t="s">
        <v>20513</v>
      </c>
      <c r="M9680" t="s">
        <v>20706</v>
      </c>
    </row>
    <row r="9681" spans="1:13" x14ac:dyDescent="0.25">
      <c r="A9681">
        <v>2018</v>
      </c>
      <c r="D9681" t="s">
        <v>12</v>
      </c>
      <c r="E9681" t="s">
        <v>20510</v>
      </c>
      <c r="F9681" t="s">
        <v>2468</v>
      </c>
      <c r="G9681">
        <v>20180507</v>
      </c>
      <c r="H9681" t="s">
        <v>29980</v>
      </c>
      <c r="I9681" t="s">
        <v>29981</v>
      </c>
      <c r="J9681" t="s">
        <v>67</v>
      </c>
      <c r="K9681">
        <v>5</v>
      </c>
      <c r="L9681" t="s">
        <v>20513</v>
      </c>
    </row>
    <row r="9682" spans="1:13" x14ac:dyDescent="0.25">
      <c r="A9682">
        <v>2018</v>
      </c>
      <c r="B9682">
        <v>688</v>
      </c>
      <c r="C9682" t="s">
        <v>25222</v>
      </c>
      <c r="D9682" t="s">
        <v>12</v>
      </c>
      <c r="E9682" t="s">
        <v>29982</v>
      </c>
      <c r="F9682" t="s">
        <v>14</v>
      </c>
      <c r="G9682">
        <v>20181213</v>
      </c>
      <c r="H9682" t="s">
        <v>29983</v>
      </c>
      <c r="I9682" t="s">
        <v>29984</v>
      </c>
      <c r="J9682" t="s">
        <v>67</v>
      </c>
      <c r="K9682">
        <v>40</v>
      </c>
      <c r="L9682" t="s">
        <v>2087</v>
      </c>
    </row>
    <row r="9683" spans="1:13" x14ac:dyDescent="0.25">
      <c r="A9683">
        <v>2018</v>
      </c>
      <c r="B9683">
        <v>600561</v>
      </c>
      <c r="C9683" t="s">
        <v>1775</v>
      </c>
      <c r="D9683" t="s">
        <v>20</v>
      </c>
      <c r="E9683" t="s">
        <v>9515</v>
      </c>
      <c r="F9683" t="s">
        <v>14</v>
      </c>
      <c r="G9683">
        <v>20180419</v>
      </c>
      <c r="H9683" t="s">
        <v>9516</v>
      </c>
      <c r="I9683" t="s">
        <v>137</v>
      </c>
      <c r="J9683" t="s">
        <v>29985</v>
      </c>
      <c r="L9683" t="s">
        <v>11064</v>
      </c>
      <c r="M9683" t="s">
        <v>137</v>
      </c>
    </row>
    <row r="9684" spans="1:13" x14ac:dyDescent="0.25">
      <c r="A9684">
        <v>2018</v>
      </c>
      <c r="B9684">
        <v>600561</v>
      </c>
      <c r="C9684" t="s">
        <v>1775</v>
      </c>
      <c r="D9684" t="s">
        <v>20</v>
      </c>
      <c r="E9684" t="s">
        <v>9515</v>
      </c>
      <c r="F9684" t="s">
        <v>14</v>
      </c>
      <c r="G9684">
        <v>20180419</v>
      </c>
      <c r="H9684" t="s">
        <v>9516</v>
      </c>
      <c r="I9684" t="s">
        <v>860</v>
      </c>
      <c r="J9684" t="s">
        <v>860</v>
      </c>
      <c r="L9684" t="s">
        <v>6495</v>
      </c>
      <c r="M9684" t="s">
        <v>860</v>
      </c>
    </row>
    <row r="9685" spans="1:13" x14ac:dyDescent="0.25">
      <c r="A9685">
        <v>2018</v>
      </c>
      <c r="B9685">
        <v>600019</v>
      </c>
      <c r="C9685" t="s">
        <v>21804</v>
      </c>
      <c r="D9685" t="s">
        <v>12</v>
      </c>
      <c r="E9685" t="s">
        <v>25015</v>
      </c>
      <c r="F9685" t="s">
        <v>14</v>
      </c>
      <c r="G9685">
        <v>20180912</v>
      </c>
      <c r="H9685" t="s">
        <v>29986</v>
      </c>
      <c r="I9685" t="s">
        <v>29987</v>
      </c>
      <c r="J9685" t="s">
        <v>25018</v>
      </c>
      <c r="L9685" t="s">
        <v>1528</v>
      </c>
      <c r="M9685" t="s">
        <v>552</v>
      </c>
    </row>
    <row r="9686" spans="1:13" x14ac:dyDescent="0.25">
      <c r="A9686">
        <v>2018</v>
      </c>
      <c r="D9686" t="s">
        <v>20</v>
      </c>
      <c r="E9686" t="s">
        <v>29988</v>
      </c>
      <c r="F9686" t="s">
        <v>14</v>
      </c>
      <c r="G9686">
        <v>20180829</v>
      </c>
      <c r="H9686" t="s">
        <v>29989</v>
      </c>
      <c r="I9686" t="s">
        <v>29990</v>
      </c>
      <c r="J9686" t="s">
        <v>29991</v>
      </c>
      <c r="K9686">
        <v>0.2</v>
      </c>
      <c r="L9686" t="s">
        <v>29992</v>
      </c>
      <c r="M9686" t="s">
        <v>29993</v>
      </c>
    </row>
    <row r="9687" spans="1:13" x14ac:dyDescent="0.25">
      <c r="A9687">
        <v>2018</v>
      </c>
      <c r="D9687" t="s">
        <v>20</v>
      </c>
      <c r="E9687" t="s">
        <v>29988</v>
      </c>
      <c r="F9687" t="s">
        <v>14</v>
      </c>
      <c r="G9687">
        <v>20180423</v>
      </c>
      <c r="H9687" t="s">
        <v>29994</v>
      </c>
      <c r="I9687" t="s">
        <v>137</v>
      </c>
      <c r="M9687" t="s">
        <v>137</v>
      </c>
    </row>
    <row r="9688" spans="1:13" x14ac:dyDescent="0.25">
      <c r="A9688">
        <v>2018</v>
      </c>
      <c r="D9688" t="s">
        <v>12</v>
      </c>
      <c r="E9688" t="s">
        <v>29821</v>
      </c>
      <c r="F9688" t="s">
        <v>2468</v>
      </c>
      <c r="G9688">
        <v>20180807</v>
      </c>
      <c r="H9688" t="s">
        <v>29995</v>
      </c>
      <c r="I9688" t="s">
        <v>11852</v>
      </c>
      <c r="J9688" t="s">
        <v>67</v>
      </c>
      <c r="K9688">
        <v>1</v>
      </c>
      <c r="L9688" t="s">
        <v>21518</v>
      </c>
      <c r="M9688" t="s">
        <v>29996</v>
      </c>
    </row>
    <row r="9689" spans="1:13" x14ac:dyDescent="0.25">
      <c r="A9689">
        <v>2018</v>
      </c>
      <c r="B9689">
        <v>2535</v>
      </c>
      <c r="C9689" t="s">
        <v>27114</v>
      </c>
      <c r="D9689" t="s">
        <v>12</v>
      </c>
      <c r="E9689" t="s">
        <v>29997</v>
      </c>
      <c r="F9689" t="s">
        <v>2468</v>
      </c>
      <c r="G9689">
        <v>20180124</v>
      </c>
      <c r="H9689" t="s">
        <v>29998</v>
      </c>
      <c r="I9689" t="s">
        <v>27117</v>
      </c>
      <c r="J9689" t="s">
        <v>67</v>
      </c>
      <c r="K9689">
        <v>10</v>
      </c>
      <c r="L9689" t="s">
        <v>421</v>
      </c>
      <c r="M9689" t="s">
        <v>29999</v>
      </c>
    </row>
    <row r="9690" spans="1:13" x14ac:dyDescent="0.25">
      <c r="A9690">
        <v>2018</v>
      </c>
      <c r="B9690">
        <v>600068</v>
      </c>
      <c r="C9690" t="s">
        <v>30000</v>
      </c>
      <c r="D9690" t="s">
        <v>20</v>
      </c>
      <c r="E9690" t="s">
        <v>30001</v>
      </c>
      <c r="F9690" t="s">
        <v>14</v>
      </c>
      <c r="G9690">
        <v>20180521</v>
      </c>
      <c r="H9690" t="s">
        <v>30002</v>
      </c>
      <c r="I9690" t="s">
        <v>22</v>
      </c>
      <c r="J9690">
        <v>1000</v>
      </c>
      <c r="L9690" t="s">
        <v>30003</v>
      </c>
      <c r="M9690" t="s">
        <v>482</v>
      </c>
    </row>
    <row r="9691" spans="1:13" x14ac:dyDescent="0.25">
      <c r="A9691">
        <v>2018</v>
      </c>
      <c r="B9691">
        <v>600266</v>
      </c>
      <c r="C9691" t="s">
        <v>24454</v>
      </c>
      <c r="D9691" t="s">
        <v>20</v>
      </c>
      <c r="E9691" t="s">
        <v>30004</v>
      </c>
      <c r="F9691" t="s">
        <v>14</v>
      </c>
      <c r="G9691">
        <v>20180321</v>
      </c>
      <c r="H9691" t="s">
        <v>30005</v>
      </c>
      <c r="I9691" t="s">
        <v>25824</v>
      </c>
      <c r="M9691" t="s">
        <v>15456</v>
      </c>
    </row>
    <row r="9692" spans="1:13" x14ac:dyDescent="0.25">
      <c r="A9692">
        <v>2018</v>
      </c>
      <c r="B9692">
        <v>600019</v>
      </c>
      <c r="C9692" t="s">
        <v>21804</v>
      </c>
      <c r="D9692" t="s">
        <v>12</v>
      </c>
      <c r="E9692" t="s">
        <v>25015</v>
      </c>
      <c r="F9692" t="s">
        <v>14</v>
      </c>
      <c r="G9692">
        <v>20180125</v>
      </c>
      <c r="H9692" t="s">
        <v>30006</v>
      </c>
      <c r="I9692" t="s">
        <v>30007</v>
      </c>
      <c r="J9692" t="s">
        <v>67</v>
      </c>
      <c r="K9692">
        <v>20</v>
      </c>
      <c r="L9692" t="s">
        <v>8018</v>
      </c>
    </row>
    <row r="9693" spans="1:13" x14ac:dyDescent="0.25">
      <c r="A9693">
        <v>2018</v>
      </c>
      <c r="B9693">
        <v>2535</v>
      </c>
      <c r="C9693" t="s">
        <v>27114</v>
      </c>
      <c r="D9693" t="s">
        <v>12</v>
      </c>
      <c r="E9693" t="s">
        <v>29997</v>
      </c>
      <c r="F9693" t="s">
        <v>2468</v>
      </c>
      <c r="G9693">
        <v>20180124</v>
      </c>
      <c r="H9693" t="s">
        <v>30008</v>
      </c>
      <c r="I9693" t="s">
        <v>27117</v>
      </c>
      <c r="J9693" t="s">
        <v>67</v>
      </c>
      <c r="K9693">
        <v>10</v>
      </c>
      <c r="L9693" t="s">
        <v>421</v>
      </c>
      <c r="M9693" t="s">
        <v>29999</v>
      </c>
    </row>
    <row r="9694" spans="1:13" x14ac:dyDescent="0.25">
      <c r="A9694">
        <v>2018</v>
      </c>
      <c r="D9694" t="s">
        <v>20</v>
      </c>
      <c r="E9694" t="s">
        <v>30009</v>
      </c>
      <c r="F9694" t="s">
        <v>14</v>
      </c>
      <c r="G9694">
        <v>20180811</v>
      </c>
      <c r="H9694" t="s">
        <v>30010</v>
      </c>
      <c r="I9694" t="s">
        <v>137</v>
      </c>
      <c r="J9694" t="s">
        <v>30011</v>
      </c>
      <c r="L9694" t="s">
        <v>2972</v>
      </c>
      <c r="M9694" t="s">
        <v>137</v>
      </c>
    </row>
    <row r="9695" spans="1:13" x14ac:dyDescent="0.25">
      <c r="A9695">
        <v>2018</v>
      </c>
      <c r="B9695">
        <v>601991</v>
      </c>
      <c r="C9695" t="s">
        <v>23874</v>
      </c>
      <c r="D9695" t="s">
        <v>12</v>
      </c>
      <c r="E9695" t="s">
        <v>23875</v>
      </c>
      <c r="F9695" t="s">
        <v>14</v>
      </c>
      <c r="G9695">
        <v>20180116</v>
      </c>
      <c r="H9695" t="s">
        <v>30012</v>
      </c>
      <c r="I9695" t="s">
        <v>969</v>
      </c>
      <c r="J9695" t="s">
        <v>67</v>
      </c>
      <c r="K9695">
        <v>5</v>
      </c>
      <c r="L9695" t="s">
        <v>21299</v>
      </c>
    </row>
    <row r="9696" spans="1:13" x14ac:dyDescent="0.25">
      <c r="A9696">
        <v>2018</v>
      </c>
      <c r="B9696">
        <v>600079</v>
      </c>
      <c r="C9696" t="s">
        <v>17506</v>
      </c>
      <c r="D9696" t="s">
        <v>20</v>
      </c>
      <c r="E9696" t="s">
        <v>30013</v>
      </c>
      <c r="F9696" t="s">
        <v>14</v>
      </c>
      <c r="G9696">
        <v>20180226</v>
      </c>
      <c r="H9696" t="s">
        <v>30014</v>
      </c>
      <c r="I9696" t="s">
        <v>137</v>
      </c>
      <c r="J9696" t="s">
        <v>30015</v>
      </c>
      <c r="L9696" t="s">
        <v>8171</v>
      </c>
      <c r="M9696" t="s">
        <v>137</v>
      </c>
    </row>
    <row r="9697" spans="1:13" x14ac:dyDescent="0.25">
      <c r="A9697">
        <v>2018</v>
      </c>
      <c r="B9697">
        <v>601991</v>
      </c>
      <c r="C9697" t="s">
        <v>23874</v>
      </c>
      <c r="D9697" t="s">
        <v>12</v>
      </c>
      <c r="E9697" t="s">
        <v>23875</v>
      </c>
      <c r="F9697" t="s">
        <v>14</v>
      </c>
      <c r="G9697">
        <v>20180123</v>
      </c>
      <c r="H9697" t="s">
        <v>30016</v>
      </c>
      <c r="I9697" t="s">
        <v>969</v>
      </c>
      <c r="J9697" t="s">
        <v>67</v>
      </c>
      <c r="K9697">
        <v>5</v>
      </c>
      <c r="L9697" t="s">
        <v>21299</v>
      </c>
    </row>
    <row r="9698" spans="1:13" x14ac:dyDescent="0.25">
      <c r="A9698">
        <v>2018</v>
      </c>
      <c r="B9698">
        <v>600079</v>
      </c>
      <c r="C9698" t="s">
        <v>17506</v>
      </c>
      <c r="D9698" t="s">
        <v>20</v>
      </c>
      <c r="E9698" t="s">
        <v>17507</v>
      </c>
      <c r="F9698" t="s">
        <v>14</v>
      </c>
      <c r="G9698">
        <v>20180725</v>
      </c>
      <c r="H9698" t="s">
        <v>17508</v>
      </c>
      <c r="I9698" t="s">
        <v>17509</v>
      </c>
      <c r="J9698" t="s">
        <v>841</v>
      </c>
      <c r="L9698" t="s">
        <v>17510</v>
      </c>
      <c r="M9698" t="s">
        <v>56</v>
      </c>
    </row>
    <row r="9699" spans="1:13" x14ac:dyDescent="0.25">
      <c r="A9699">
        <v>2018</v>
      </c>
      <c r="D9699" t="s">
        <v>20</v>
      </c>
      <c r="E9699" t="s">
        <v>30017</v>
      </c>
      <c r="F9699" t="s">
        <v>14</v>
      </c>
      <c r="G9699">
        <v>20180514</v>
      </c>
      <c r="H9699" t="s">
        <v>30018</v>
      </c>
      <c r="I9699" t="s">
        <v>30019</v>
      </c>
      <c r="J9699" t="s">
        <v>30020</v>
      </c>
      <c r="L9699" t="s">
        <v>30021</v>
      </c>
      <c r="M9699" t="s">
        <v>30022</v>
      </c>
    </row>
    <row r="9700" spans="1:13" x14ac:dyDescent="0.25">
      <c r="A9700">
        <v>2018</v>
      </c>
      <c r="B9700">
        <v>2682</v>
      </c>
      <c r="C9700" t="s">
        <v>23855</v>
      </c>
      <c r="D9700" t="s">
        <v>20</v>
      </c>
      <c r="E9700" t="s">
        <v>23856</v>
      </c>
      <c r="F9700" t="s">
        <v>14</v>
      </c>
      <c r="G9700">
        <v>20181212</v>
      </c>
      <c r="H9700" t="s">
        <v>30023</v>
      </c>
      <c r="I9700" t="s">
        <v>30024</v>
      </c>
      <c r="J9700" t="s">
        <v>9373</v>
      </c>
      <c r="K9700">
        <v>0.05</v>
      </c>
      <c r="L9700" t="s">
        <v>11170</v>
      </c>
      <c r="M9700" t="s">
        <v>23859</v>
      </c>
    </row>
    <row r="9701" spans="1:13" x14ac:dyDescent="0.25">
      <c r="A9701">
        <v>2018</v>
      </c>
      <c r="D9701" t="s">
        <v>12</v>
      </c>
      <c r="E9701" t="s">
        <v>30025</v>
      </c>
      <c r="F9701" t="s">
        <v>14</v>
      </c>
      <c r="G9701">
        <v>20180926</v>
      </c>
      <c r="H9701">
        <v>941</v>
      </c>
      <c r="I9701" t="s">
        <v>30026</v>
      </c>
      <c r="J9701">
        <v>10</v>
      </c>
      <c r="L9701" t="s">
        <v>23538</v>
      </c>
      <c r="M9701" t="s">
        <v>4388</v>
      </c>
    </row>
    <row r="9702" spans="1:13" x14ac:dyDescent="0.25">
      <c r="A9702">
        <v>2018</v>
      </c>
      <c r="D9702" t="s">
        <v>12</v>
      </c>
      <c r="E9702" t="s">
        <v>30027</v>
      </c>
      <c r="F9702" t="s">
        <v>14</v>
      </c>
      <c r="G9702">
        <v>20181009</v>
      </c>
      <c r="H9702" t="s">
        <v>30028</v>
      </c>
      <c r="I9702" t="s">
        <v>309</v>
      </c>
      <c r="J9702" t="s">
        <v>5020</v>
      </c>
      <c r="L9702" t="s">
        <v>22694</v>
      </c>
      <c r="M9702" t="s">
        <v>3909</v>
      </c>
    </row>
    <row r="9703" spans="1:13" x14ac:dyDescent="0.25">
      <c r="A9703">
        <v>2018</v>
      </c>
      <c r="B9703">
        <v>2682</v>
      </c>
      <c r="C9703" t="s">
        <v>23855</v>
      </c>
      <c r="D9703" t="s">
        <v>20</v>
      </c>
      <c r="E9703" t="s">
        <v>23856</v>
      </c>
      <c r="F9703" t="s">
        <v>14</v>
      </c>
      <c r="G9703">
        <v>20181113</v>
      </c>
      <c r="H9703" t="s">
        <v>30029</v>
      </c>
      <c r="I9703" t="s">
        <v>6980</v>
      </c>
      <c r="M9703" t="s">
        <v>25269</v>
      </c>
    </row>
    <row r="9704" spans="1:13" x14ac:dyDescent="0.25">
      <c r="A9704">
        <v>2018</v>
      </c>
      <c r="B9704">
        <v>2682</v>
      </c>
      <c r="C9704" t="s">
        <v>23855</v>
      </c>
      <c r="D9704" t="s">
        <v>20</v>
      </c>
      <c r="E9704" t="s">
        <v>23856</v>
      </c>
      <c r="F9704" t="s">
        <v>14</v>
      </c>
      <c r="G9704">
        <v>20180801</v>
      </c>
      <c r="H9704" t="s">
        <v>30030</v>
      </c>
      <c r="I9704" t="s">
        <v>6980</v>
      </c>
      <c r="M9704" t="s">
        <v>8524</v>
      </c>
    </row>
    <row r="9705" spans="1:13" x14ac:dyDescent="0.25">
      <c r="A9705">
        <v>2018</v>
      </c>
      <c r="B9705">
        <v>2682</v>
      </c>
      <c r="C9705" t="s">
        <v>23855</v>
      </c>
      <c r="D9705" t="s">
        <v>20</v>
      </c>
      <c r="E9705" t="s">
        <v>23856</v>
      </c>
      <c r="F9705" t="s">
        <v>14</v>
      </c>
      <c r="G9705">
        <v>20180720</v>
      </c>
      <c r="H9705" t="s">
        <v>30031</v>
      </c>
      <c r="I9705" t="s">
        <v>6980</v>
      </c>
      <c r="M9705" t="s">
        <v>8524</v>
      </c>
    </row>
    <row r="9706" spans="1:13" x14ac:dyDescent="0.25">
      <c r="A9706">
        <v>2018</v>
      </c>
      <c r="D9706" t="s">
        <v>20</v>
      </c>
      <c r="E9706" t="s">
        <v>30032</v>
      </c>
      <c r="F9706" t="s">
        <v>14</v>
      </c>
      <c r="G9706">
        <v>20180131</v>
      </c>
      <c r="H9706" t="s">
        <v>30033</v>
      </c>
      <c r="I9706" t="s">
        <v>137</v>
      </c>
      <c r="J9706" t="s">
        <v>30034</v>
      </c>
      <c r="L9706" t="s">
        <v>30035</v>
      </c>
      <c r="M9706" t="s">
        <v>137</v>
      </c>
    </row>
    <row r="9707" spans="1:13" x14ac:dyDescent="0.25">
      <c r="A9707">
        <v>2018</v>
      </c>
      <c r="D9707" t="s">
        <v>20</v>
      </c>
      <c r="E9707" t="s">
        <v>15472</v>
      </c>
      <c r="F9707" t="s">
        <v>14</v>
      </c>
      <c r="G9707">
        <v>20180601</v>
      </c>
      <c r="H9707" t="s">
        <v>30036</v>
      </c>
      <c r="I9707" t="s">
        <v>15549</v>
      </c>
      <c r="J9707" t="s">
        <v>15550</v>
      </c>
      <c r="L9707" t="s">
        <v>15551</v>
      </c>
      <c r="M9707" t="s">
        <v>15048</v>
      </c>
    </row>
    <row r="9708" spans="1:13" x14ac:dyDescent="0.25">
      <c r="A9708">
        <v>2018</v>
      </c>
      <c r="D9708" t="s">
        <v>20</v>
      </c>
      <c r="E9708" t="s">
        <v>30037</v>
      </c>
      <c r="F9708" t="s">
        <v>14</v>
      </c>
      <c r="G9708">
        <v>20180815</v>
      </c>
      <c r="H9708" t="s">
        <v>30038</v>
      </c>
      <c r="I9708" t="s">
        <v>30039</v>
      </c>
      <c r="J9708" t="s">
        <v>30040</v>
      </c>
      <c r="L9708" t="s">
        <v>30041</v>
      </c>
      <c r="M9708" t="s">
        <v>30042</v>
      </c>
    </row>
    <row r="9709" spans="1:13" x14ac:dyDescent="0.25">
      <c r="A9709">
        <v>2018</v>
      </c>
      <c r="B9709">
        <v>601018</v>
      </c>
      <c r="C9709" t="s">
        <v>21315</v>
      </c>
      <c r="D9709" t="s">
        <v>20</v>
      </c>
      <c r="E9709" t="s">
        <v>21316</v>
      </c>
      <c r="F9709" t="s">
        <v>14</v>
      </c>
      <c r="G9709">
        <v>20180319</v>
      </c>
      <c r="H9709" t="s">
        <v>30043</v>
      </c>
      <c r="I9709" t="s">
        <v>137</v>
      </c>
      <c r="M9709" t="s">
        <v>137</v>
      </c>
    </row>
    <row r="9710" spans="1:13" x14ac:dyDescent="0.25">
      <c r="A9710">
        <v>2018</v>
      </c>
      <c r="D9710" t="s">
        <v>20</v>
      </c>
      <c r="E9710" t="s">
        <v>11836</v>
      </c>
      <c r="F9710" t="s">
        <v>14</v>
      </c>
      <c r="G9710">
        <v>20180817</v>
      </c>
      <c r="H9710" t="s">
        <v>30044</v>
      </c>
      <c r="I9710" t="s">
        <v>30045</v>
      </c>
      <c r="J9710" t="s">
        <v>30046</v>
      </c>
      <c r="L9710" t="s">
        <v>30047</v>
      </c>
      <c r="M9710" t="s">
        <v>30048</v>
      </c>
    </row>
    <row r="9711" spans="1:13" x14ac:dyDescent="0.25">
      <c r="A9711">
        <v>2018</v>
      </c>
      <c r="D9711" t="s">
        <v>20</v>
      </c>
      <c r="E9711" t="s">
        <v>30049</v>
      </c>
      <c r="F9711" t="s">
        <v>14</v>
      </c>
      <c r="G9711">
        <v>20180510</v>
      </c>
      <c r="H9711" t="s">
        <v>30050</v>
      </c>
      <c r="I9711" t="s">
        <v>137</v>
      </c>
      <c r="J9711" t="s">
        <v>30051</v>
      </c>
      <c r="L9711" t="s">
        <v>17601</v>
      </c>
      <c r="M9711" t="s">
        <v>137</v>
      </c>
    </row>
    <row r="9712" spans="1:13" x14ac:dyDescent="0.25">
      <c r="A9712">
        <v>2018</v>
      </c>
      <c r="D9712" t="s">
        <v>20</v>
      </c>
      <c r="E9712" t="s">
        <v>11903</v>
      </c>
      <c r="F9712" t="s">
        <v>14</v>
      </c>
      <c r="G9712">
        <v>20181008</v>
      </c>
      <c r="H9712" t="s">
        <v>21151</v>
      </c>
      <c r="I9712" t="s">
        <v>21152</v>
      </c>
      <c r="J9712" t="s">
        <v>21153</v>
      </c>
      <c r="L9712" t="s">
        <v>11907</v>
      </c>
      <c r="M9712" t="s">
        <v>11849</v>
      </c>
    </row>
    <row r="9713" spans="1:13" x14ac:dyDescent="0.25">
      <c r="A9713">
        <v>2018</v>
      </c>
      <c r="D9713" t="s">
        <v>20</v>
      </c>
      <c r="E9713" t="s">
        <v>928</v>
      </c>
      <c r="F9713" t="s">
        <v>14</v>
      </c>
      <c r="G9713">
        <v>20180104</v>
      </c>
      <c r="H9713" t="s">
        <v>30052</v>
      </c>
      <c r="I9713" t="s">
        <v>930</v>
      </c>
      <c r="J9713">
        <v>1000</v>
      </c>
      <c r="L9713" t="s">
        <v>931</v>
      </c>
      <c r="M9713" t="s">
        <v>932</v>
      </c>
    </row>
    <row r="9714" spans="1:13" x14ac:dyDescent="0.25">
      <c r="A9714">
        <v>2018</v>
      </c>
      <c r="D9714" t="s">
        <v>20</v>
      </c>
      <c r="E9714" t="s">
        <v>13652</v>
      </c>
      <c r="F9714" t="s">
        <v>14</v>
      </c>
      <c r="G9714">
        <v>20180604</v>
      </c>
      <c r="H9714" t="s">
        <v>30053</v>
      </c>
      <c r="I9714" t="s">
        <v>25211</v>
      </c>
      <c r="J9714" t="s">
        <v>25212</v>
      </c>
      <c r="L9714" t="s">
        <v>25213</v>
      </c>
      <c r="M9714" t="s">
        <v>25214</v>
      </c>
    </row>
    <row r="9715" spans="1:13" x14ac:dyDescent="0.25">
      <c r="A9715">
        <v>2018</v>
      </c>
      <c r="D9715" t="s">
        <v>20</v>
      </c>
      <c r="E9715" t="s">
        <v>14692</v>
      </c>
      <c r="F9715" t="s">
        <v>14</v>
      </c>
      <c r="G9715">
        <v>20180712</v>
      </c>
      <c r="H9715" t="s">
        <v>14693</v>
      </c>
      <c r="I9715" t="s">
        <v>14694</v>
      </c>
      <c r="J9715" t="s">
        <v>14695</v>
      </c>
      <c r="L9715" t="s">
        <v>7110</v>
      </c>
      <c r="M9715" t="s">
        <v>7111</v>
      </c>
    </row>
    <row r="9716" spans="1:13" x14ac:dyDescent="0.25">
      <c r="A9716">
        <v>2018</v>
      </c>
      <c r="D9716" t="s">
        <v>12</v>
      </c>
      <c r="E9716" t="s">
        <v>30054</v>
      </c>
      <c r="F9716" t="s">
        <v>14</v>
      </c>
      <c r="G9716">
        <v>20180806</v>
      </c>
      <c r="H9716" t="s">
        <v>30055</v>
      </c>
      <c r="I9716" t="s">
        <v>30056</v>
      </c>
      <c r="J9716" t="s">
        <v>67</v>
      </c>
      <c r="K9716">
        <v>20</v>
      </c>
      <c r="L9716" t="s">
        <v>22426</v>
      </c>
    </row>
    <row r="9717" spans="1:13" x14ac:dyDescent="0.25">
      <c r="A9717">
        <v>2018</v>
      </c>
      <c r="D9717" t="s">
        <v>12</v>
      </c>
      <c r="E9717" t="s">
        <v>30057</v>
      </c>
      <c r="F9717" t="s">
        <v>14</v>
      </c>
      <c r="G9717">
        <v>20181124</v>
      </c>
      <c r="H9717" t="s">
        <v>30058</v>
      </c>
      <c r="I9717" t="s">
        <v>30059</v>
      </c>
      <c r="J9717" t="s">
        <v>67</v>
      </c>
      <c r="K9717">
        <v>30</v>
      </c>
      <c r="L9717" t="s">
        <v>30060</v>
      </c>
    </row>
    <row r="9718" spans="1:13" x14ac:dyDescent="0.25">
      <c r="A9718">
        <v>2018</v>
      </c>
      <c r="B9718">
        <v>601668</v>
      </c>
      <c r="C9718" t="s">
        <v>10658</v>
      </c>
      <c r="D9718" t="s">
        <v>20</v>
      </c>
      <c r="E9718" t="s">
        <v>30061</v>
      </c>
      <c r="F9718" t="s">
        <v>14</v>
      </c>
      <c r="G9718">
        <v>20180508</v>
      </c>
      <c r="H9718" t="s">
        <v>30062</v>
      </c>
      <c r="I9718" t="s">
        <v>7293</v>
      </c>
      <c r="M9718" t="s">
        <v>12418</v>
      </c>
    </row>
    <row r="9719" spans="1:13" x14ac:dyDescent="0.25">
      <c r="A9719">
        <v>2018</v>
      </c>
      <c r="B9719">
        <v>601933</v>
      </c>
      <c r="C9719" t="s">
        <v>19101</v>
      </c>
      <c r="D9719" t="s">
        <v>20</v>
      </c>
      <c r="E9719" t="s">
        <v>19102</v>
      </c>
      <c r="F9719" t="s">
        <v>14</v>
      </c>
      <c r="G9719">
        <v>20181114</v>
      </c>
      <c r="H9719" t="s">
        <v>19125</v>
      </c>
      <c r="I9719" t="s">
        <v>12141</v>
      </c>
      <c r="J9719" t="s">
        <v>19126</v>
      </c>
      <c r="L9719" t="s">
        <v>6735</v>
      </c>
      <c r="M9719" t="s">
        <v>12143</v>
      </c>
    </row>
    <row r="9720" spans="1:13" x14ac:dyDescent="0.25">
      <c r="A9720">
        <v>2018</v>
      </c>
      <c r="B9720">
        <v>601668</v>
      </c>
      <c r="C9720" t="s">
        <v>10658</v>
      </c>
      <c r="D9720" t="s">
        <v>12</v>
      </c>
      <c r="E9720" t="s">
        <v>10659</v>
      </c>
      <c r="F9720" t="s">
        <v>14</v>
      </c>
      <c r="G9720">
        <v>20180821</v>
      </c>
      <c r="H9720" t="s">
        <v>11210</v>
      </c>
      <c r="I9720" t="s">
        <v>10659</v>
      </c>
      <c r="J9720" t="s">
        <v>1890</v>
      </c>
      <c r="L9720" t="s">
        <v>11211</v>
      </c>
      <c r="M9720" t="s">
        <v>11212</v>
      </c>
    </row>
    <row r="9721" spans="1:13" x14ac:dyDescent="0.25">
      <c r="A9721">
        <v>2018</v>
      </c>
      <c r="D9721" t="s">
        <v>12</v>
      </c>
      <c r="E9721" t="s">
        <v>13216</v>
      </c>
      <c r="F9721" t="s">
        <v>14</v>
      </c>
      <c r="G9721">
        <v>20180812</v>
      </c>
      <c r="H9721" t="s">
        <v>21886</v>
      </c>
      <c r="I9721" t="s">
        <v>30063</v>
      </c>
      <c r="J9721" t="s">
        <v>67</v>
      </c>
      <c r="K9721">
        <v>25</v>
      </c>
      <c r="L9721" t="s">
        <v>21888</v>
      </c>
    </row>
    <row r="9722" spans="1:13" x14ac:dyDescent="0.25">
      <c r="A9722">
        <v>2018</v>
      </c>
      <c r="D9722" t="s">
        <v>12</v>
      </c>
      <c r="E9722" t="s">
        <v>13216</v>
      </c>
      <c r="F9722" t="s">
        <v>14</v>
      </c>
      <c r="G9722">
        <v>20180803</v>
      </c>
      <c r="H9722" t="s">
        <v>21889</v>
      </c>
      <c r="I9722" t="s">
        <v>30064</v>
      </c>
      <c r="J9722" t="s">
        <v>67</v>
      </c>
      <c r="K9722">
        <v>30</v>
      </c>
      <c r="L9722" t="s">
        <v>21888</v>
      </c>
    </row>
    <row r="9723" spans="1:13" x14ac:dyDescent="0.25">
      <c r="A9723">
        <v>2018</v>
      </c>
      <c r="B9723">
        <v>601668</v>
      </c>
      <c r="C9723" t="s">
        <v>10658</v>
      </c>
      <c r="D9723" t="s">
        <v>20</v>
      </c>
      <c r="E9723" t="s">
        <v>10659</v>
      </c>
      <c r="F9723" t="s">
        <v>14</v>
      </c>
      <c r="G9723">
        <v>20180612</v>
      </c>
      <c r="H9723" t="s">
        <v>22895</v>
      </c>
      <c r="I9723" t="s">
        <v>22896</v>
      </c>
      <c r="J9723" t="s">
        <v>22897</v>
      </c>
      <c r="L9723" t="s">
        <v>15543</v>
      </c>
      <c r="M9723" t="s">
        <v>22898</v>
      </c>
    </row>
    <row r="9724" spans="1:13" x14ac:dyDescent="0.25">
      <c r="A9724">
        <v>2018</v>
      </c>
      <c r="D9724" t="s">
        <v>12</v>
      </c>
      <c r="E9724" t="s">
        <v>20828</v>
      </c>
      <c r="F9724" t="s">
        <v>14</v>
      </c>
      <c r="G9724">
        <v>20180319</v>
      </c>
      <c r="H9724" t="s">
        <v>20829</v>
      </c>
      <c r="I9724" t="s">
        <v>30065</v>
      </c>
      <c r="J9724" t="s">
        <v>67</v>
      </c>
      <c r="K9724">
        <v>10</v>
      </c>
      <c r="L9724" t="s">
        <v>606</v>
      </c>
    </row>
    <row r="9725" spans="1:13" x14ac:dyDescent="0.25">
      <c r="A9725">
        <v>2018</v>
      </c>
      <c r="B9725">
        <v>600266</v>
      </c>
      <c r="C9725" t="s">
        <v>24454</v>
      </c>
      <c r="D9725" t="s">
        <v>20</v>
      </c>
      <c r="E9725" t="s">
        <v>30066</v>
      </c>
      <c r="F9725" t="s">
        <v>14</v>
      </c>
      <c r="G9725">
        <v>20180704</v>
      </c>
      <c r="H9725" t="s">
        <v>30067</v>
      </c>
      <c r="I9725" t="s">
        <v>30068</v>
      </c>
      <c r="M9725" t="s">
        <v>75</v>
      </c>
    </row>
    <row r="9726" spans="1:13" x14ac:dyDescent="0.25">
      <c r="A9726">
        <v>2018</v>
      </c>
      <c r="B9726">
        <v>600266</v>
      </c>
      <c r="C9726" t="s">
        <v>24454</v>
      </c>
      <c r="D9726" t="s">
        <v>20</v>
      </c>
      <c r="E9726" t="s">
        <v>30069</v>
      </c>
      <c r="F9726" t="s">
        <v>14</v>
      </c>
      <c r="G9726">
        <v>20180619</v>
      </c>
      <c r="H9726" t="s">
        <v>30070</v>
      </c>
      <c r="I9726" t="s">
        <v>14300</v>
      </c>
      <c r="M9726" t="s">
        <v>30071</v>
      </c>
    </row>
    <row r="9727" spans="1:13" x14ac:dyDescent="0.25">
      <c r="A9727">
        <v>2018</v>
      </c>
      <c r="D9727" t="s">
        <v>20</v>
      </c>
      <c r="E9727" t="s">
        <v>30072</v>
      </c>
      <c r="F9727" t="s">
        <v>14</v>
      </c>
      <c r="G9727">
        <v>20180314</v>
      </c>
      <c r="H9727" t="s">
        <v>30073</v>
      </c>
      <c r="I9727" t="s">
        <v>137</v>
      </c>
      <c r="M9727" t="s">
        <v>137</v>
      </c>
    </row>
    <row r="9728" spans="1:13" x14ac:dyDescent="0.25">
      <c r="A9728">
        <v>2018</v>
      </c>
      <c r="B9728">
        <v>601186</v>
      </c>
      <c r="C9728" t="s">
        <v>745</v>
      </c>
      <c r="D9728" t="s">
        <v>12</v>
      </c>
      <c r="E9728" t="s">
        <v>7827</v>
      </c>
      <c r="F9728" t="s">
        <v>14</v>
      </c>
      <c r="G9728">
        <v>20180315</v>
      </c>
      <c r="H9728" t="s">
        <v>30074</v>
      </c>
      <c r="I9728" t="s">
        <v>30075</v>
      </c>
      <c r="J9728" t="s">
        <v>30076</v>
      </c>
      <c r="L9728" t="s">
        <v>4968</v>
      </c>
      <c r="M9728" t="s">
        <v>30077</v>
      </c>
    </row>
    <row r="9729" spans="1:13" x14ac:dyDescent="0.25">
      <c r="A9729">
        <v>2018</v>
      </c>
      <c r="B9729">
        <v>600266</v>
      </c>
      <c r="C9729" t="s">
        <v>24454</v>
      </c>
      <c r="D9729" t="s">
        <v>20</v>
      </c>
      <c r="E9729" t="s">
        <v>30078</v>
      </c>
      <c r="F9729" t="s">
        <v>14</v>
      </c>
      <c r="G9729">
        <v>20181018</v>
      </c>
      <c r="H9729" t="s">
        <v>30079</v>
      </c>
      <c r="I9729" t="s">
        <v>3568</v>
      </c>
      <c r="M9729" t="s">
        <v>3569</v>
      </c>
    </row>
    <row r="9730" spans="1:13" x14ac:dyDescent="0.25">
      <c r="A9730">
        <v>2018</v>
      </c>
      <c r="B9730">
        <v>1238</v>
      </c>
      <c r="C9730" t="s">
        <v>30080</v>
      </c>
      <c r="D9730" t="s">
        <v>20</v>
      </c>
      <c r="E9730" t="s">
        <v>30081</v>
      </c>
      <c r="F9730" t="s">
        <v>14</v>
      </c>
      <c r="G9730">
        <v>20180507</v>
      </c>
      <c r="H9730" t="s">
        <v>30082</v>
      </c>
      <c r="I9730" t="s">
        <v>137</v>
      </c>
      <c r="M9730" t="s">
        <v>137</v>
      </c>
    </row>
    <row r="9731" spans="1:13" x14ac:dyDescent="0.25">
      <c r="A9731">
        <v>2018</v>
      </c>
      <c r="B9731">
        <v>2645</v>
      </c>
      <c r="C9731" t="s">
        <v>23323</v>
      </c>
      <c r="D9731" t="s">
        <v>12</v>
      </c>
      <c r="E9731" t="s">
        <v>23324</v>
      </c>
      <c r="F9731" t="s">
        <v>14</v>
      </c>
      <c r="G9731">
        <v>20180911</v>
      </c>
      <c r="H9731" t="s">
        <v>30083</v>
      </c>
      <c r="I9731" t="s">
        <v>24059</v>
      </c>
      <c r="M9731" t="s">
        <v>24060</v>
      </c>
    </row>
    <row r="9732" spans="1:13" x14ac:dyDescent="0.25">
      <c r="A9732">
        <v>2018</v>
      </c>
      <c r="B9732">
        <v>2311</v>
      </c>
      <c r="C9732" t="s">
        <v>6187</v>
      </c>
      <c r="D9732" t="s">
        <v>12</v>
      </c>
      <c r="E9732" t="s">
        <v>30084</v>
      </c>
      <c r="F9732" t="s">
        <v>14</v>
      </c>
      <c r="G9732">
        <v>20180730</v>
      </c>
      <c r="H9732" t="s">
        <v>30085</v>
      </c>
      <c r="I9732" t="s">
        <v>30086</v>
      </c>
      <c r="M9732" t="s">
        <v>5280</v>
      </c>
    </row>
    <row r="9733" spans="1:13" x14ac:dyDescent="0.25">
      <c r="A9733">
        <v>2018</v>
      </c>
      <c r="B9733">
        <v>600019</v>
      </c>
      <c r="C9733" t="s">
        <v>21804</v>
      </c>
      <c r="D9733" t="s">
        <v>20</v>
      </c>
      <c r="E9733" t="s">
        <v>23868</v>
      </c>
      <c r="F9733" t="s">
        <v>14</v>
      </c>
      <c r="G9733">
        <v>20180905</v>
      </c>
      <c r="H9733">
        <v>2120180130</v>
      </c>
      <c r="I9733" t="s">
        <v>969</v>
      </c>
      <c r="J9733" t="s">
        <v>67</v>
      </c>
      <c r="K9733">
        <v>100</v>
      </c>
    </row>
    <row r="9734" spans="1:13" x14ac:dyDescent="0.25">
      <c r="A9734">
        <v>2018</v>
      </c>
      <c r="B9734">
        <v>2431</v>
      </c>
      <c r="C9734" t="s">
        <v>24150</v>
      </c>
      <c r="D9734" t="s">
        <v>20</v>
      </c>
      <c r="E9734" t="s">
        <v>24151</v>
      </c>
      <c r="F9734" t="s">
        <v>14</v>
      </c>
      <c r="G9734">
        <v>20180119</v>
      </c>
      <c r="H9734" t="s">
        <v>27217</v>
      </c>
      <c r="I9734" t="s">
        <v>24153</v>
      </c>
      <c r="J9734" t="s">
        <v>2978</v>
      </c>
      <c r="L9734" t="s">
        <v>1107</v>
      </c>
      <c r="M9734" t="s">
        <v>1108</v>
      </c>
    </row>
    <row r="9735" spans="1:13" x14ac:dyDescent="0.25">
      <c r="A9735">
        <v>2018</v>
      </c>
      <c r="B9735">
        <v>1238</v>
      </c>
      <c r="C9735" t="s">
        <v>30080</v>
      </c>
      <c r="D9735" t="s">
        <v>20</v>
      </c>
      <c r="E9735" t="s">
        <v>30087</v>
      </c>
      <c r="F9735" t="s">
        <v>14</v>
      </c>
      <c r="G9735">
        <v>20180108</v>
      </c>
      <c r="H9735" t="s">
        <v>30088</v>
      </c>
      <c r="I9735" t="s">
        <v>137</v>
      </c>
      <c r="M9735" t="s">
        <v>137</v>
      </c>
    </row>
    <row r="9736" spans="1:13" x14ac:dyDescent="0.25">
      <c r="A9736">
        <v>2018</v>
      </c>
      <c r="B9736">
        <v>600028</v>
      </c>
      <c r="C9736" t="s">
        <v>2399</v>
      </c>
      <c r="D9736" t="s">
        <v>20</v>
      </c>
      <c r="E9736" t="s">
        <v>23837</v>
      </c>
      <c r="F9736" t="s">
        <v>14</v>
      </c>
      <c r="G9736" t="s">
        <v>23838</v>
      </c>
      <c r="H9736">
        <v>2120180061</v>
      </c>
      <c r="I9736" t="s">
        <v>21560</v>
      </c>
      <c r="J9736" t="s">
        <v>67</v>
      </c>
      <c r="K9736">
        <v>20</v>
      </c>
    </row>
    <row r="9737" spans="1:13" x14ac:dyDescent="0.25">
      <c r="A9737">
        <v>2018</v>
      </c>
      <c r="B9737">
        <v>600028</v>
      </c>
      <c r="C9737" t="s">
        <v>2399</v>
      </c>
      <c r="D9737" t="s">
        <v>20</v>
      </c>
      <c r="E9737" t="s">
        <v>23837</v>
      </c>
      <c r="F9737" t="s">
        <v>14</v>
      </c>
      <c r="G9737" t="s">
        <v>25279</v>
      </c>
      <c r="H9737">
        <v>2120180120</v>
      </c>
      <c r="I9737" t="s">
        <v>969</v>
      </c>
      <c r="J9737" t="s">
        <v>67</v>
      </c>
      <c r="K9737">
        <v>20</v>
      </c>
    </row>
    <row r="9738" spans="1:13" x14ac:dyDescent="0.25">
      <c r="A9738">
        <v>2018</v>
      </c>
      <c r="B9738">
        <v>600028</v>
      </c>
      <c r="C9738" t="s">
        <v>2399</v>
      </c>
      <c r="D9738" t="s">
        <v>20</v>
      </c>
      <c r="E9738" t="s">
        <v>2573</v>
      </c>
      <c r="F9738" t="s">
        <v>14</v>
      </c>
      <c r="G9738">
        <v>20180313</v>
      </c>
      <c r="H9738">
        <v>2120180036</v>
      </c>
      <c r="I9738" t="s">
        <v>969</v>
      </c>
      <c r="J9738" t="s">
        <v>67</v>
      </c>
      <c r="K9738">
        <v>20</v>
      </c>
    </row>
    <row r="9739" spans="1:13" x14ac:dyDescent="0.25">
      <c r="A9739">
        <v>2018</v>
      </c>
      <c r="B9739">
        <v>600028</v>
      </c>
      <c r="C9739" t="s">
        <v>2399</v>
      </c>
      <c r="D9739" t="s">
        <v>20</v>
      </c>
      <c r="E9739" t="s">
        <v>23837</v>
      </c>
      <c r="F9739" t="s">
        <v>14</v>
      </c>
      <c r="G9739" t="s">
        <v>30089</v>
      </c>
      <c r="H9739">
        <v>2120180165</v>
      </c>
      <c r="I9739" t="s">
        <v>2411</v>
      </c>
      <c r="J9739" t="s">
        <v>67</v>
      </c>
      <c r="K9739">
        <v>5</v>
      </c>
    </row>
    <row r="9740" spans="1:13" x14ac:dyDescent="0.25">
      <c r="A9740">
        <v>2018</v>
      </c>
      <c r="B9740">
        <v>560</v>
      </c>
      <c r="C9740" t="s">
        <v>5723</v>
      </c>
      <c r="D9740" t="s">
        <v>20</v>
      </c>
      <c r="E9740" t="s">
        <v>5724</v>
      </c>
      <c r="F9740" t="s">
        <v>14</v>
      </c>
      <c r="G9740">
        <v>20181204</v>
      </c>
      <c r="H9740" t="s">
        <v>28232</v>
      </c>
      <c r="I9740" t="s">
        <v>28233</v>
      </c>
      <c r="M9740" t="s">
        <v>28234</v>
      </c>
    </row>
    <row r="9741" spans="1:13" x14ac:dyDescent="0.25">
      <c r="A9741">
        <v>2018</v>
      </c>
      <c r="B9741">
        <v>601611</v>
      </c>
      <c r="C9741" t="s">
        <v>26909</v>
      </c>
      <c r="D9741" t="s">
        <v>20</v>
      </c>
      <c r="E9741" t="s">
        <v>26910</v>
      </c>
      <c r="F9741" t="s">
        <v>14</v>
      </c>
      <c r="G9741">
        <v>1192018</v>
      </c>
      <c r="H9741" t="s">
        <v>30090</v>
      </c>
      <c r="I9741" t="s">
        <v>30091</v>
      </c>
      <c r="J9741" t="s">
        <v>30092</v>
      </c>
      <c r="L9741" t="s">
        <v>7123</v>
      </c>
      <c r="M9741" t="s">
        <v>15958</v>
      </c>
    </row>
    <row r="9742" spans="1:13" x14ac:dyDescent="0.25">
      <c r="A9742">
        <v>2018</v>
      </c>
      <c r="B9742">
        <v>600170</v>
      </c>
      <c r="C9742" t="s">
        <v>12921</v>
      </c>
      <c r="D9742" t="s">
        <v>20</v>
      </c>
      <c r="E9742" t="s">
        <v>16401</v>
      </c>
      <c r="F9742" t="s">
        <v>14</v>
      </c>
      <c r="G9742">
        <v>20180605</v>
      </c>
      <c r="H9742" t="s">
        <v>16402</v>
      </c>
      <c r="I9742" t="s">
        <v>16403</v>
      </c>
      <c r="J9742" t="s">
        <v>16404</v>
      </c>
      <c r="L9742" t="s">
        <v>16405</v>
      </c>
      <c r="M9742" t="s">
        <v>16406</v>
      </c>
    </row>
    <row r="9743" spans="1:13" x14ac:dyDescent="0.25">
      <c r="A9743">
        <v>2018</v>
      </c>
      <c r="B9743">
        <v>600210</v>
      </c>
      <c r="C9743" t="s">
        <v>11587</v>
      </c>
      <c r="D9743" t="s">
        <v>20</v>
      </c>
      <c r="E9743" t="s">
        <v>11588</v>
      </c>
      <c r="F9743" t="s">
        <v>14</v>
      </c>
      <c r="G9743">
        <v>20181102</v>
      </c>
      <c r="H9743" t="s">
        <v>22596</v>
      </c>
      <c r="I9743" t="s">
        <v>5509</v>
      </c>
      <c r="M9743" t="s">
        <v>903</v>
      </c>
    </row>
    <row r="9744" spans="1:13" x14ac:dyDescent="0.25">
      <c r="A9744">
        <v>2018</v>
      </c>
      <c r="B9744">
        <v>601018</v>
      </c>
      <c r="C9744" t="s">
        <v>21315</v>
      </c>
      <c r="D9744" t="s">
        <v>20</v>
      </c>
      <c r="E9744" t="s">
        <v>21316</v>
      </c>
      <c r="F9744" t="s">
        <v>14</v>
      </c>
      <c r="G9744">
        <v>20181019</v>
      </c>
      <c r="H9744" t="s">
        <v>30093</v>
      </c>
      <c r="I9744" t="s">
        <v>137</v>
      </c>
      <c r="M9744" t="s">
        <v>137</v>
      </c>
    </row>
    <row r="9745" spans="1:13" x14ac:dyDescent="0.25">
      <c r="A9745">
        <v>2018</v>
      </c>
      <c r="B9745">
        <v>601018</v>
      </c>
      <c r="C9745" t="s">
        <v>21315</v>
      </c>
      <c r="D9745" t="s">
        <v>20</v>
      </c>
      <c r="E9745" t="s">
        <v>21316</v>
      </c>
      <c r="F9745" t="s">
        <v>14</v>
      </c>
      <c r="G9745">
        <v>20180319</v>
      </c>
      <c r="H9745" t="s">
        <v>30094</v>
      </c>
      <c r="I9745" t="s">
        <v>137</v>
      </c>
      <c r="M9745" t="s">
        <v>137</v>
      </c>
    </row>
    <row r="9746" spans="1:13" x14ac:dyDescent="0.25">
      <c r="A9746">
        <v>2018</v>
      </c>
      <c r="B9746">
        <v>601018</v>
      </c>
      <c r="C9746" t="s">
        <v>21315</v>
      </c>
      <c r="D9746" t="s">
        <v>20</v>
      </c>
      <c r="E9746" t="s">
        <v>21316</v>
      </c>
      <c r="F9746" t="s">
        <v>14</v>
      </c>
      <c r="G9746">
        <v>20180319</v>
      </c>
      <c r="H9746" t="s">
        <v>30095</v>
      </c>
      <c r="I9746" t="s">
        <v>137</v>
      </c>
      <c r="M9746" t="s">
        <v>137</v>
      </c>
    </row>
    <row r="9747" spans="1:13" x14ac:dyDescent="0.25">
      <c r="A9747">
        <v>2018</v>
      </c>
      <c r="B9747">
        <v>1268</v>
      </c>
      <c r="C9747" t="s">
        <v>27458</v>
      </c>
      <c r="D9747" t="s">
        <v>20</v>
      </c>
      <c r="E9747" t="s">
        <v>30096</v>
      </c>
      <c r="F9747" t="s">
        <v>14</v>
      </c>
      <c r="G9747">
        <v>20180907</v>
      </c>
      <c r="H9747" t="s">
        <v>30097</v>
      </c>
      <c r="I9747" t="s">
        <v>30098</v>
      </c>
      <c r="M9747" t="s">
        <v>30099</v>
      </c>
    </row>
    <row r="9748" spans="1:13" x14ac:dyDescent="0.25">
      <c r="A9748">
        <v>2018</v>
      </c>
      <c r="B9748">
        <v>601018</v>
      </c>
      <c r="C9748" t="s">
        <v>21315</v>
      </c>
      <c r="D9748" t="s">
        <v>20</v>
      </c>
      <c r="E9748" t="s">
        <v>21316</v>
      </c>
      <c r="F9748" t="s">
        <v>14</v>
      </c>
      <c r="G9748">
        <v>20180319</v>
      </c>
      <c r="H9748" t="s">
        <v>30100</v>
      </c>
      <c r="I9748" t="s">
        <v>137</v>
      </c>
      <c r="M9748" t="s">
        <v>137</v>
      </c>
    </row>
    <row r="9749" spans="1:13" x14ac:dyDescent="0.25">
      <c r="A9749">
        <v>2018</v>
      </c>
      <c r="B9749">
        <v>2120</v>
      </c>
      <c r="C9749" t="s">
        <v>21754</v>
      </c>
      <c r="D9749" t="s">
        <v>20</v>
      </c>
      <c r="E9749" t="s">
        <v>25071</v>
      </c>
      <c r="F9749" t="s">
        <v>14</v>
      </c>
      <c r="G9749">
        <v>20180727</v>
      </c>
      <c r="H9749" t="s">
        <v>25072</v>
      </c>
      <c r="I9749" t="s">
        <v>25073</v>
      </c>
      <c r="M9749" t="s">
        <v>25074</v>
      </c>
    </row>
    <row r="9750" spans="1:13" x14ac:dyDescent="0.25">
      <c r="A9750">
        <v>2018</v>
      </c>
      <c r="B9750">
        <v>2121</v>
      </c>
      <c r="C9750" t="s">
        <v>25282</v>
      </c>
      <c r="D9750" t="s">
        <v>20</v>
      </c>
      <c r="E9750" t="s">
        <v>25283</v>
      </c>
      <c r="F9750" t="s">
        <v>14</v>
      </c>
      <c r="G9750">
        <v>20181218</v>
      </c>
      <c r="H9750" t="s">
        <v>30101</v>
      </c>
      <c r="I9750" t="s">
        <v>30102</v>
      </c>
      <c r="J9750" t="s">
        <v>1064</v>
      </c>
      <c r="K9750">
        <v>0.1</v>
      </c>
      <c r="L9750" t="s">
        <v>459</v>
      </c>
      <c r="M9750" t="s">
        <v>14963</v>
      </c>
    </row>
    <row r="9751" spans="1:13" x14ac:dyDescent="0.25">
      <c r="A9751">
        <v>2018</v>
      </c>
      <c r="B9751">
        <v>2121</v>
      </c>
      <c r="C9751" t="s">
        <v>25282</v>
      </c>
      <c r="D9751" t="s">
        <v>20</v>
      </c>
      <c r="E9751" t="s">
        <v>25283</v>
      </c>
      <c r="F9751" t="s">
        <v>14</v>
      </c>
      <c r="G9751">
        <v>20180927</v>
      </c>
      <c r="H9751" t="s">
        <v>30103</v>
      </c>
      <c r="I9751" t="s">
        <v>30104</v>
      </c>
      <c r="J9751" t="s">
        <v>28396</v>
      </c>
      <c r="K9751">
        <v>5</v>
      </c>
      <c r="L9751" t="s">
        <v>459</v>
      </c>
      <c r="M9751" t="s">
        <v>30105</v>
      </c>
    </row>
    <row r="9752" spans="1:13" x14ac:dyDescent="0.25">
      <c r="A9752">
        <v>2018</v>
      </c>
      <c r="B9752">
        <v>2121</v>
      </c>
      <c r="C9752" t="s">
        <v>25282</v>
      </c>
      <c r="D9752" t="s">
        <v>20</v>
      </c>
      <c r="E9752" t="s">
        <v>25283</v>
      </c>
      <c r="F9752" t="s">
        <v>14</v>
      </c>
      <c r="G9752">
        <v>20180920</v>
      </c>
      <c r="H9752" t="s">
        <v>30106</v>
      </c>
      <c r="I9752" t="s">
        <v>30107</v>
      </c>
      <c r="M9752" t="s">
        <v>14963</v>
      </c>
    </row>
    <row r="9753" spans="1:13" x14ac:dyDescent="0.25">
      <c r="A9753">
        <v>2018</v>
      </c>
      <c r="B9753">
        <v>2121</v>
      </c>
      <c r="C9753" t="s">
        <v>25282</v>
      </c>
      <c r="D9753" t="s">
        <v>20</v>
      </c>
      <c r="E9753" t="s">
        <v>25283</v>
      </c>
      <c r="F9753" t="s">
        <v>14</v>
      </c>
      <c r="G9753">
        <v>20180813</v>
      </c>
      <c r="H9753" t="s">
        <v>30108</v>
      </c>
      <c r="I9753" t="s">
        <v>30109</v>
      </c>
      <c r="M9753" t="s">
        <v>14963</v>
      </c>
    </row>
    <row r="9754" spans="1:13" x14ac:dyDescent="0.25">
      <c r="A9754">
        <v>2018</v>
      </c>
      <c r="B9754">
        <v>2121</v>
      </c>
      <c r="C9754" t="s">
        <v>25282</v>
      </c>
      <c r="D9754" t="s">
        <v>20</v>
      </c>
      <c r="E9754" t="s">
        <v>25283</v>
      </c>
      <c r="F9754" t="s">
        <v>14</v>
      </c>
      <c r="G9754">
        <v>20180622</v>
      </c>
      <c r="H9754" t="s">
        <v>30110</v>
      </c>
      <c r="I9754" t="s">
        <v>30111</v>
      </c>
      <c r="M9754" t="s">
        <v>14963</v>
      </c>
    </row>
    <row r="9755" spans="1:13" x14ac:dyDescent="0.25">
      <c r="A9755">
        <v>2018</v>
      </c>
      <c r="B9755">
        <v>2121</v>
      </c>
      <c r="C9755" t="s">
        <v>25282</v>
      </c>
      <c r="D9755" t="s">
        <v>20</v>
      </c>
      <c r="E9755" t="s">
        <v>25283</v>
      </c>
      <c r="F9755" t="s">
        <v>14</v>
      </c>
      <c r="G9755">
        <v>20180613</v>
      </c>
      <c r="H9755" t="s">
        <v>30112</v>
      </c>
      <c r="I9755" t="s">
        <v>30113</v>
      </c>
      <c r="M9755" t="s">
        <v>30105</v>
      </c>
    </row>
    <row r="9756" spans="1:13" x14ac:dyDescent="0.25">
      <c r="A9756">
        <v>2018</v>
      </c>
      <c r="B9756">
        <v>2121</v>
      </c>
      <c r="C9756" t="s">
        <v>25282</v>
      </c>
      <c r="D9756" t="s">
        <v>20</v>
      </c>
      <c r="E9756" t="s">
        <v>25283</v>
      </c>
      <c r="F9756" t="s">
        <v>14</v>
      </c>
      <c r="G9756">
        <v>20180612</v>
      </c>
      <c r="H9756" t="s">
        <v>30114</v>
      </c>
      <c r="I9756" t="s">
        <v>30115</v>
      </c>
      <c r="M9756" t="s">
        <v>14963</v>
      </c>
    </row>
    <row r="9757" spans="1:13" x14ac:dyDescent="0.25">
      <c r="A9757">
        <v>2018</v>
      </c>
      <c r="D9757" t="s">
        <v>12</v>
      </c>
      <c r="E9757" t="s">
        <v>6020</v>
      </c>
      <c r="F9757" t="s">
        <v>14</v>
      </c>
      <c r="G9757">
        <v>20180726</v>
      </c>
      <c r="H9757" t="s">
        <v>6021</v>
      </c>
      <c r="I9757" t="s">
        <v>6022</v>
      </c>
      <c r="J9757" t="s">
        <v>578</v>
      </c>
      <c r="L9757" t="s">
        <v>1125</v>
      </c>
      <c r="M9757" t="s">
        <v>1126</v>
      </c>
    </row>
    <row r="9758" spans="1:13" x14ac:dyDescent="0.25">
      <c r="A9758">
        <v>2018</v>
      </c>
      <c r="D9758" t="s">
        <v>12</v>
      </c>
      <c r="E9758" t="s">
        <v>6020</v>
      </c>
      <c r="F9758" t="s">
        <v>14</v>
      </c>
      <c r="G9758">
        <v>20180910</v>
      </c>
      <c r="H9758" t="s">
        <v>6024</v>
      </c>
      <c r="I9758" t="s">
        <v>6025</v>
      </c>
      <c r="J9758" t="s">
        <v>30116</v>
      </c>
      <c r="L9758" t="s">
        <v>1125</v>
      </c>
      <c r="M9758" t="s">
        <v>14769</v>
      </c>
    </row>
    <row r="9759" spans="1:13" x14ac:dyDescent="0.25">
      <c r="A9759">
        <v>2018</v>
      </c>
      <c r="B9759">
        <v>601018</v>
      </c>
      <c r="C9759" t="s">
        <v>21315</v>
      </c>
      <c r="D9759" t="s">
        <v>20</v>
      </c>
      <c r="E9759" t="s">
        <v>21316</v>
      </c>
      <c r="F9759" t="s">
        <v>14</v>
      </c>
      <c r="G9759">
        <v>20180319</v>
      </c>
      <c r="H9759" t="s">
        <v>30117</v>
      </c>
      <c r="I9759" t="s">
        <v>137</v>
      </c>
      <c r="M9759" t="s">
        <v>137</v>
      </c>
    </row>
    <row r="9760" spans="1:13" x14ac:dyDescent="0.25">
      <c r="A9760">
        <v>2018</v>
      </c>
      <c r="B9760">
        <v>2130</v>
      </c>
      <c r="C9760" t="s">
        <v>30118</v>
      </c>
      <c r="D9760" t="s">
        <v>12</v>
      </c>
      <c r="E9760" t="s">
        <v>30119</v>
      </c>
      <c r="F9760" t="s">
        <v>14</v>
      </c>
      <c r="G9760">
        <v>20180724</v>
      </c>
      <c r="H9760" t="s">
        <v>30120</v>
      </c>
      <c r="I9760" t="s">
        <v>30121</v>
      </c>
      <c r="J9760" t="s">
        <v>1645</v>
      </c>
      <c r="K9760">
        <v>20</v>
      </c>
      <c r="L9760" t="s">
        <v>4968</v>
      </c>
      <c r="M9760" t="s">
        <v>30122</v>
      </c>
    </row>
    <row r="9761" spans="1:13" x14ac:dyDescent="0.25">
      <c r="A9761">
        <v>2018</v>
      </c>
      <c r="B9761">
        <v>600561</v>
      </c>
      <c r="C9761" t="s">
        <v>1775</v>
      </c>
      <c r="D9761" t="s">
        <v>20</v>
      </c>
      <c r="E9761" t="s">
        <v>30123</v>
      </c>
      <c r="F9761" t="s">
        <v>14</v>
      </c>
      <c r="G9761">
        <v>20180911</v>
      </c>
      <c r="H9761" t="s">
        <v>30124</v>
      </c>
      <c r="I9761" t="s">
        <v>137</v>
      </c>
      <c r="M9761" t="s">
        <v>137</v>
      </c>
    </row>
    <row r="9762" spans="1:13" x14ac:dyDescent="0.25">
      <c r="A9762">
        <v>2018</v>
      </c>
      <c r="B9762">
        <v>268</v>
      </c>
      <c r="C9762" t="s">
        <v>30125</v>
      </c>
      <c r="D9762" t="s">
        <v>20</v>
      </c>
      <c r="E9762" t="s">
        <v>30126</v>
      </c>
      <c r="F9762" t="s">
        <v>14</v>
      </c>
      <c r="G9762">
        <v>20180703</v>
      </c>
      <c r="H9762" t="s">
        <v>30127</v>
      </c>
      <c r="I9762" t="s">
        <v>3854</v>
      </c>
      <c r="J9762" t="s">
        <v>30128</v>
      </c>
      <c r="K9762">
        <v>0.78</v>
      </c>
      <c r="L9762" t="s">
        <v>24694</v>
      </c>
      <c r="M9762" t="s">
        <v>30129</v>
      </c>
    </row>
    <row r="9763" spans="1:13" x14ac:dyDescent="0.25">
      <c r="A9763">
        <v>2018</v>
      </c>
      <c r="B9763">
        <v>600298</v>
      </c>
      <c r="C9763" t="s">
        <v>22562</v>
      </c>
      <c r="D9763" t="s">
        <v>12</v>
      </c>
      <c r="E9763" t="s">
        <v>22563</v>
      </c>
      <c r="F9763" t="s">
        <v>14</v>
      </c>
      <c r="G9763">
        <v>20180706</v>
      </c>
      <c r="H9763" t="s">
        <v>30130</v>
      </c>
      <c r="I9763" t="s">
        <v>30131</v>
      </c>
      <c r="J9763" t="s">
        <v>67</v>
      </c>
      <c r="K9763">
        <v>35</v>
      </c>
      <c r="L9763" t="s">
        <v>22566</v>
      </c>
    </row>
    <row r="9764" spans="1:13" x14ac:dyDescent="0.25">
      <c r="A9764">
        <v>2018</v>
      </c>
      <c r="D9764" t="s">
        <v>12</v>
      </c>
      <c r="E9764" t="s">
        <v>13133</v>
      </c>
      <c r="F9764" t="s">
        <v>14</v>
      </c>
      <c r="G9764">
        <v>20180328</v>
      </c>
      <c r="H9764" t="s">
        <v>2534</v>
      </c>
      <c r="I9764" t="s">
        <v>1810</v>
      </c>
      <c r="J9764" t="s">
        <v>67</v>
      </c>
      <c r="L9764" t="s">
        <v>2535</v>
      </c>
      <c r="M9764" t="s">
        <v>1927</v>
      </c>
    </row>
    <row r="9765" spans="1:13" x14ac:dyDescent="0.25">
      <c r="A9765">
        <v>2018</v>
      </c>
      <c r="B9765">
        <v>600561</v>
      </c>
      <c r="C9765" t="s">
        <v>1775</v>
      </c>
      <c r="D9765" t="s">
        <v>20</v>
      </c>
      <c r="E9765" t="s">
        <v>20621</v>
      </c>
      <c r="F9765" t="s">
        <v>14</v>
      </c>
      <c r="G9765">
        <v>20180903</v>
      </c>
      <c r="H9765" t="s">
        <v>30132</v>
      </c>
      <c r="I9765" t="s">
        <v>30133</v>
      </c>
      <c r="J9765" t="s">
        <v>67</v>
      </c>
      <c r="K9765">
        <v>0.1</v>
      </c>
      <c r="L9765" t="s">
        <v>2744</v>
      </c>
      <c r="M9765" t="s">
        <v>2745</v>
      </c>
    </row>
    <row r="9766" spans="1:13" x14ac:dyDescent="0.25">
      <c r="A9766">
        <v>2018</v>
      </c>
      <c r="B9766">
        <v>600561</v>
      </c>
      <c r="C9766" t="s">
        <v>1775</v>
      </c>
      <c r="D9766" t="s">
        <v>20</v>
      </c>
      <c r="E9766" t="s">
        <v>20621</v>
      </c>
      <c r="F9766" t="s">
        <v>14</v>
      </c>
      <c r="G9766">
        <v>20180614</v>
      </c>
      <c r="H9766" t="s">
        <v>25019</v>
      </c>
      <c r="I9766" t="s">
        <v>25020</v>
      </c>
      <c r="J9766" t="s">
        <v>67</v>
      </c>
      <c r="K9766">
        <v>0.1</v>
      </c>
      <c r="L9766" t="s">
        <v>2744</v>
      </c>
      <c r="M9766" t="s">
        <v>2745</v>
      </c>
    </row>
    <row r="9767" spans="1:13" x14ac:dyDescent="0.25">
      <c r="A9767">
        <v>2018</v>
      </c>
      <c r="B9767">
        <v>600561</v>
      </c>
      <c r="C9767" t="s">
        <v>1775</v>
      </c>
      <c r="D9767" t="s">
        <v>20</v>
      </c>
      <c r="E9767" t="s">
        <v>20621</v>
      </c>
      <c r="F9767" t="s">
        <v>14</v>
      </c>
      <c r="G9767">
        <v>20180309</v>
      </c>
      <c r="H9767" t="s">
        <v>30134</v>
      </c>
      <c r="I9767" t="s">
        <v>30135</v>
      </c>
      <c r="J9767" t="s">
        <v>67</v>
      </c>
      <c r="K9767">
        <v>0.22</v>
      </c>
      <c r="L9767" t="s">
        <v>2744</v>
      </c>
      <c r="M9767" t="s">
        <v>30136</v>
      </c>
    </row>
    <row r="9768" spans="1:13" x14ac:dyDescent="0.25">
      <c r="A9768">
        <v>2018</v>
      </c>
      <c r="B9768">
        <v>600561</v>
      </c>
      <c r="C9768" t="s">
        <v>1775</v>
      </c>
      <c r="D9768" t="s">
        <v>20</v>
      </c>
      <c r="E9768" t="s">
        <v>25024</v>
      </c>
      <c r="F9768" t="s">
        <v>14</v>
      </c>
      <c r="G9768">
        <v>20180211</v>
      </c>
      <c r="H9768" t="s">
        <v>29734</v>
      </c>
      <c r="I9768" t="s">
        <v>29735</v>
      </c>
      <c r="J9768" t="s">
        <v>67</v>
      </c>
      <c r="K9768">
        <v>0.1</v>
      </c>
      <c r="L9768" t="s">
        <v>2744</v>
      </c>
      <c r="M9768" t="s">
        <v>8905</v>
      </c>
    </row>
    <row r="9769" spans="1:13" x14ac:dyDescent="0.25">
      <c r="A9769">
        <v>2018</v>
      </c>
      <c r="D9769" t="s">
        <v>20</v>
      </c>
      <c r="E9769" t="s">
        <v>8539</v>
      </c>
      <c r="F9769" t="s">
        <v>14</v>
      </c>
      <c r="G9769">
        <v>20180212</v>
      </c>
      <c r="H9769" t="s">
        <v>8540</v>
      </c>
      <c r="I9769" t="s">
        <v>8541</v>
      </c>
      <c r="J9769" t="s">
        <v>8542</v>
      </c>
      <c r="L9769" t="s">
        <v>8543</v>
      </c>
      <c r="M9769" t="s">
        <v>8544</v>
      </c>
    </row>
    <row r="9770" spans="1:13" x14ac:dyDescent="0.25">
      <c r="A9770">
        <v>2018</v>
      </c>
      <c r="B9770">
        <v>2034</v>
      </c>
      <c r="C9770" t="s">
        <v>29030</v>
      </c>
      <c r="D9770" t="s">
        <v>12</v>
      </c>
      <c r="E9770" t="s">
        <v>30137</v>
      </c>
      <c r="F9770" t="s">
        <v>14</v>
      </c>
      <c r="G9770">
        <v>20181101</v>
      </c>
      <c r="H9770" t="s">
        <v>30138</v>
      </c>
      <c r="I9770" t="s">
        <v>21773</v>
      </c>
      <c r="J9770" t="s">
        <v>67</v>
      </c>
      <c r="K9770">
        <v>19.399999999999999</v>
      </c>
      <c r="L9770" t="s">
        <v>30139</v>
      </c>
    </row>
    <row r="9771" spans="1:13" x14ac:dyDescent="0.25">
      <c r="A9771">
        <v>2018</v>
      </c>
      <c r="B9771">
        <v>600561</v>
      </c>
      <c r="C9771" t="s">
        <v>1775</v>
      </c>
      <c r="D9771" t="s">
        <v>20</v>
      </c>
      <c r="E9771" t="s">
        <v>25024</v>
      </c>
      <c r="F9771" t="s">
        <v>14</v>
      </c>
      <c r="G9771">
        <v>20180209</v>
      </c>
      <c r="H9771" t="s">
        <v>30140</v>
      </c>
      <c r="I9771" t="s">
        <v>1756</v>
      </c>
      <c r="M9771" t="s">
        <v>1759</v>
      </c>
    </row>
    <row r="9772" spans="1:13" x14ac:dyDescent="0.25">
      <c r="A9772">
        <v>2018</v>
      </c>
      <c r="B9772">
        <v>600561</v>
      </c>
      <c r="C9772" t="s">
        <v>1775</v>
      </c>
      <c r="D9772" t="s">
        <v>20</v>
      </c>
      <c r="E9772" t="s">
        <v>20734</v>
      </c>
      <c r="F9772" t="s">
        <v>14</v>
      </c>
      <c r="G9772">
        <v>20180403</v>
      </c>
      <c r="H9772" t="s">
        <v>28213</v>
      </c>
      <c r="I9772" t="s">
        <v>1756</v>
      </c>
      <c r="M9772" t="s">
        <v>1759</v>
      </c>
    </row>
    <row r="9773" spans="1:13" x14ac:dyDescent="0.25">
      <c r="A9773">
        <v>2018</v>
      </c>
      <c r="B9773">
        <v>600166</v>
      </c>
      <c r="C9773" t="s">
        <v>8684</v>
      </c>
      <c r="D9773" t="s">
        <v>20</v>
      </c>
      <c r="E9773" t="s">
        <v>30141</v>
      </c>
      <c r="F9773" t="s">
        <v>14</v>
      </c>
      <c r="G9773">
        <v>20180824</v>
      </c>
      <c r="H9773" t="s">
        <v>30142</v>
      </c>
      <c r="I9773" t="s">
        <v>30143</v>
      </c>
      <c r="J9773" t="s">
        <v>148</v>
      </c>
      <c r="L9773" t="s">
        <v>30144</v>
      </c>
      <c r="M9773" t="s">
        <v>30145</v>
      </c>
    </row>
    <row r="9774" spans="1:13" x14ac:dyDescent="0.25">
      <c r="A9774">
        <v>2018</v>
      </c>
      <c r="B9774">
        <v>600336</v>
      </c>
      <c r="C9774" t="s">
        <v>30146</v>
      </c>
      <c r="D9774" t="s">
        <v>20</v>
      </c>
      <c r="E9774" t="s">
        <v>30147</v>
      </c>
      <c r="F9774" t="s">
        <v>14</v>
      </c>
      <c r="G9774">
        <v>20180126</v>
      </c>
      <c r="H9774" t="s">
        <v>30148</v>
      </c>
      <c r="I9774" t="s">
        <v>30149</v>
      </c>
      <c r="J9774" t="s">
        <v>30150</v>
      </c>
      <c r="L9774" t="s">
        <v>30151</v>
      </c>
      <c r="M9774" t="s">
        <v>30152</v>
      </c>
    </row>
    <row r="9775" spans="1:13" x14ac:dyDescent="0.25">
      <c r="A9775">
        <v>2018</v>
      </c>
      <c r="B9775">
        <v>600561</v>
      </c>
      <c r="C9775" t="s">
        <v>1775</v>
      </c>
      <c r="D9775" t="s">
        <v>20</v>
      </c>
      <c r="E9775" t="s">
        <v>1776</v>
      </c>
      <c r="F9775" t="s">
        <v>14</v>
      </c>
      <c r="G9775">
        <v>20180615</v>
      </c>
      <c r="H9775" t="s">
        <v>30153</v>
      </c>
      <c r="I9775" t="s">
        <v>137</v>
      </c>
      <c r="M9775" t="s">
        <v>137</v>
      </c>
    </row>
    <row r="9776" spans="1:13" x14ac:dyDescent="0.25">
      <c r="A9776">
        <v>2018</v>
      </c>
      <c r="B9776">
        <v>3377</v>
      </c>
      <c r="C9776" t="s">
        <v>8567</v>
      </c>
      <c r="D9776" t="s">
        <v>20</v>
      </c>
      <c r="E9776" t="s">
        <v>29550</v>
      </c>
      <c r="F9776" t="s">
        <v>14</v>
      </c>
      <c r="G9776">
        <v>20180108</v>
      </c>
      <c r="H9776" t="s">
        <v>30154</v>
      </c>
      <c r="I9776" t="s">
        <v>29552</v>
      </c>
      <c r="M9776" t="s">
        <v>29553</v>
      </c>
    </row>
    <row r="9777" spans="1:13" x14ac:dyDescent="0.25">
      <c r="A9777">
        <v>2018</v>
      </c>
      <c r="B9777">
        <v>600561</v>
      </c>
      <c r="C9777" t="s">
        <v>1775</v>
      </c>
      <c r="D9777" t="s">
        <v>20</v>
      </c>
      <c r="E9777" t="s">
        <v>1776</v>
      </c>
      <c r="F9777" t="s">
        <v>14</v>
      </c>
      <c r="G9777">
        <v>20180409</v>
      </c>
      <c r="H9777" t="s">
        <v>28215</v>
      </c>
      <c r="I9777" t="s">
        <v>28216</v>
      </c>
      <c r="M9777" t="s">
        <v>1999</v>
      </c>
    </row>
    <row r="9778" spans="1:13" x14ac:dyDescent="0.25">
      <c r="A9778">
        <v>2018</v>
      </c>
      <c r="B9778">
        <v>600561</v>
      </c>
      <c r="C9778" t="s">
        <v>1775</v>
      </c>
      <c r="D9778" t="s">
        <v>20</v>
      </c>
      <c r="E9778" t="s">
        <v>20867</v>
      </c>
      <c r="F9778" t="s">
        <v>14</v>
      </c>
      <c r="G9778">
        <v>20180717</v>
      </c>
      <c r="H9778" t="s">
        <v>20868</v>
      </c>
      <c r="I9778" t="s">
        <v>20869</v>
      </c>
      <c r="M9778" t="s">
        <v>11766</v>
      </c>
    </row>
    <row r="9779" spans="1:13" x14ac:dyDescent="0.25">
      <c r="A9779">
        <v>2018</v>
      </c>
      <c r="B9779">
        <v>600561</v>
      </c>
      <c r="C9779" t="s">
        <v>1775</v>
      </c>
      <c r="D9779" t="s">
        <v>20</v>
      </c>
      <c r="E9779" t="s">
        <v>20867</v>
      </c>
      <c r="F9779" t="s">
        <v>14</v>
      </c>
      <c r="G9779">
        <v>20180711</v>
      </c>
      <c r="H9779" t="s">
        <v>30155</v>
      </c>
      <c r="I9779" t="s">
        <v>137</v>
      </c>
      <c r="M9779" t="s">
        <v>137</v>
      </c>
    </row>
    <row r="9780" spans="1:13" x14ac:dyDescent="0.25">
      <c r="A9780">
        <v>2018</v>
      </c>
      <c r="B9780">
        <v>600518</v>
      </c>
      <c r="C9780" t="s">
        <v>26646</v>
      </c>
      <c r="D9780" t="s">
        <v>20</v>
      </c>
      <c r="E9780" t="s">
        <v>26647</v>
      </c>
      <c r="F9780" t="s">
        <v>14</v>
      </c>
      <c r="G9780">
        <v>20180116</v>
      </c>
      <c r="H9780">
        <v>341604100102738</v>
      </c>
      <c r="I9780" t="s">
        <v>26650</v>
      </c>
      <c r="M9780" t="s">
        <v>26651</v>
      </c>
    </row>
    <row r="9781" spans="1:13" x14ac:dyDescent="0.25">
      <c r="A9781">
        <v>2018</v>
      </c>
      <c r="D9781" t="s">
        <v>12</v>
      </c>
      <c r="E9781" t="s">
        <v>21774</v>
      </c>
      <c r="F9781" t="s">
        <v>14</v>
      </c>
      <c r="G9781">
        <v>20180323</v>
      </c>
      <c r="H9781" t="s">
        <v>30156</v>
      </c>
      <c r="I9781" t="s">
        <v>21776</v>
      </c>
      <c r="J9781" t="s">
        <v>67</v>
      </c>
      <c r="K9781">
        <v>0.5</v>
      </c>
      <c r="L9781" t="s">
        <v>978</v>
      </c>
    </row>
    <row r="9782" spans="1:13" x14ac:dyDescent="0.25">
      <c r="A9782">
        <v>2018</v>
      </c>
      <c r="B9782">
        <v>2028</v>
      </c>
      <c r="C9782" t="s">
        <v>22999</v>
      </c>
      <c r="D9782" t="s">
        <v>12</v>
      </c>
      <c r="E9782" t="s">
        <v>23000</v>
      </c>
      <c r="F9782" t="s">
        <v>14</v>
      </c>
      <c r="G9782">
        <v>20180207</v>
      </c>
      <c r="H9782">
        <v>2320180026</v>
      </c>
      <c r="I9782" t="s">
        <v>1810</v>
      </c>
      <c r="J9782" t="s">
        <v>846</v>
      </c>
      <c r="L9782" t="s">
        <v>22765</v>
      </c>
      <c r="M9782" t="s">
        <v>787</v>
      </c>
    </row>
    <row r="9783" spans="1:13" x14ac:dyDescent="0.25">
      <c r="A9783">
        <v>2018</v>
      </c>
      <c r="B9783">
        <v>601390</v>
      </c>
      <c r="C9783" t="s">
        <v>5497</v>
      </c>
      <c r="D9783" t="s">
        <v>20</v>
      </c>
      <c r="E9783" t="s">
        <v>7353</v>
      </c>
      <c r="F9783" t="s">
        <v>14</v>
      </c>
      <c r="G9783">
        <v>20181008</v>
      </c>
      <c r="H9783" t="s">
        <v>30157</v>
      </c>
      <c r="I9783" t="s">
        <v>30158</v>
      </c>
      <c r="J9783" t="s">
        <v>67</v>
      </c>
      <c r="K9783">
        <v>0.95</v>
      </c>
      <c r="L9783" t="s">
        <v>30159</v>
      </c>
      <c r="M9783" t="s">
        <v>30160</v>
      </c>
    </row>
    <row r="9784" spans="1:13" x14ac:dyDescent="0.25">
      <c r="A9784">
        <v>2018</v>
      </c>
      <c r="D9784" t="s">
        <v>12</v>
      </c>
      <c r="E9784" t="s">
        <v>30161</v>
      </c>
      <c r="F9784" t="s">
        <v>14</v>
      </c>
      <c r="G9784">
        <v>20180725</v>
      </c>
      <c r="H9784" t="s">
        <v>30162</v>
      </c>
      <c r="I9784" t="s">
        <v>30163</v>
      </c>
      <c r="J9784" t="s">
        <v>67</v>
      </c>
      <c r="K9784">
        <v>2</v>
      </c>
      <c r="L9784" t="s">
        <v>30164</v>
      </c>
    </row>
    <row r="9785" spans="1:13" x14ac:dyDescent="0.25">
      <c r="A9785">
        <v>2018</v>
      </c>
      <c r="B9785">
        <v>601258</v>
      </c>
      <c r="C9785" t="s">
        <v>20514</v>
      </c>
      <c r="D9785" t="s">
        <v>20</v>
      </c>
      <c r="E9785" t="s">
        <v>28363</v>
      </c>
      <c r="F9785" t="s">
        <v>14</v>
      </c>
      <c r="G9785">
        <v>20180205</v>
      </c>
      <c r="H9785" t="s">
        <v>28364</v>
      </c>
      <c r="I9785" t="s">
        <v>28365</v>
      </c>
      <c r="M9785" t="s">
        <v>28366</v>
      </c>
    </row>
    <row r="9786" spans="1:13" x14ac:dyDescent="0.25">
      <c r="A9786">
        <v>2018</v>
      </c>
      <c r="B9786">
        <v>601186</v>
      </c>
      <c r="C9786" t="s">
        <v>745</v>
      </c>
      <c r="D9786" t="s">
        <v>12</v>
      </c>
      <c r="E9786" t="s">
        <v>21576</v>
      </c>
      <c r="F9786" t="s">
        <v>14</v>
      </c>
      <c r="G9786">
        <v>20181217</v>
      </c>
      <c r="H9786" t="s">
        <v>30165</v>
      </c>
      <c r="I9786" t="s">
        <v>8553</v>
      </c>
      <c r="J9786" t="s">
        <v>67</v>
      </c>
      <c r="K9786">
        <v>2</v>
      </c>
      <c r="L9786" t="s">
        <v>4207</v>
      </c>
    </row>
    <row r="9787" spans="1:13" x14ac:dyDescent="0.25">
      <c r="A9787">
        <v>2018</v>
      </c>
      <c r="B9787">
        <v>601390</v>
      </c>
      <c r="C9787" t="s">
        <v>5497</v>
      </c>
      <c r="D9787" t="s">
        <v>12</v>
      </c>
      <c r="E9787" t="s">
        <v>7353</v>
      </c>
      <c r="F9787" t="s">
        <v>14</v>
      </c>
      <c r="G9787">
        <v>20180801</v>
      </c>
      <c r="H9787" t="s">
        <v>30166</v>
      </c>
      <c r="I9787" t="s">
        <v>30167</v>
      </c>
      <c r="J9787" t="s">
        <v>67</v>
      </c>
      <c r="K9787">
        <v>2</v>
      </c>
      <c r="L9787" t="s">
        <v>30168</v>
      </c>
    </row>
    <row r="9788" spans="1:13" x14ac:dyDescent="0.25">
      <c r="A9788">
        <v>2018</v>
      </c>
      <c r="B9788">
        <v>600328</v>
      </c>
      <c r="C9788" t="s">
        <v>9981</v>
      </c>
      <c r="D9788" t="s">
        <v>12</v>
      </c>
      <c r="E9788" t="s">
        <v>30169</v>
      </c>
      <c r="F9788" t="s">
        <v>14</v>
      </c>
      <c r="G9788" t="s">
        <v>20418</v>
      </c>
      <c r="H9788" t="s">
        <v>30170</v>
      </c>
      <c r="I9788" t="s">
        <v>2411</v>
      </c>
      <c r="J9788" t="s">
        <v>67</v>
      </c>
      <c r="K9788">
        <v>10</v>
      </c>
    </row>
    <row r="9789" spans="1:13" x14ac:dyDescent="0.25">
      <c r="A9789">
        <v>2018</v>
      </c>
      <c r="B9789">
        <v>959</v>
      </c>
      <c r="C9789" t="s">
        <v>11413</v>
      </c>
      <c r="D9789" t="s">
        <v>12</v>
      </c>
      <c r="E9789" t="s">
        <v>11414</v>
      </c>
      <c r="F9789" t="s">
        <v>14</v>
      </c>
      <c r="G9789">
        <v>20180626</v>
      </c>
      <c r="H9789" t="s">
        <v>30171</v>
      </c>
      <c r="I9789" t="s">
        <v>30172</v>
      </c>
      <c r="J9789" t="s">
        <v>1730</v>
      </c>
      <c r="L9789" t="s">
        <v>438</v>
      </c>
      <c r="M9789" t="s">
        <v>922</v>
      </c>
    </row>
    <row r="9790" spans="1:13" x14ac:dyDescent="0.25">
      <c r="A9790">
        <v>2018</v>
      </c>
      <c r="B9790">
        <v>969</v>
      </c>
      <c r="C9790" t="s">
        <v>9831</v>
      </c>
      <c r="D9790" t="s">
        <v>12</v>
      </c>
      <c r="E9790" t="s">
        <v>9832</v>
      </c>
      <c r="F9790" t="s">
        <v>14</v>
      </c>
      <c r="G9790" t="s">
        <v>30173</v>
      </c>
      <c r="H9790" t="s">
        <v>30174</v>
      </c>
      <c r="I9790" t="s">
        <v>969</v>
      </c>
      <c r="J9790" t="s">
        <v>67</v>
      </c>
      <c r="K9790">
        <v>20</v>
      </c>
    </row>
    <row r="9791" spans="1:13" x14ac:dyDescent="0.25">
      <c r="A9791">
        <v>2018</v>
      </c>
      <c r="B9791">
        <v>6808</v>
      </c>
      <c r="C9791" t="s">
        <v>1556</v>
      </c>
      <c r="D9791" t="s">
        <v>20</v>
      </c>
      <c r="E9791" t="s">
        <v>1560</v>
      </c>
      <c r="F9791" t="s">
        <v>14</v>
      </c>
      <c r="G9791">
        <v>20180717</v>
      </c>
      <c r="H9791" t="s">
        <v>30175</v>
      </c>
      <c r="I9791" t="s">
        <v>30176</v>
      </c>
      <c r="M9791" t="s">
        <v>1563</v>
      </c>
    </row>
    <row r="9792" spans="1:13" x14ac:dyDescent="0.25">
      <c r="A9792">
        <v>2018</v>
      </c>
      <c r="B9792">
        <v>6808</v>
      </c>
      <c r="C9792" t="s">
        <v>1556</v>
      </c>
      <c r="D9792" t="s">
        <v>20</v>
      </c>
      <c r="E9792" t="s">
        <v>1560</v>
      </c>
      <c r="F9792" t="s">
        <v>14</v>
      </c>
      <c r="G9792">
        <v>20180418</v>
      </c>
      <c r="H9792" t="s">
        <v>30177</v>
      </c>
      <c r="I9792" t="s">
        <v>30178</v>
      </c>
      <c r="M9792" t="s">
        <v>19406</v>
      </c>
    </row>
    <row r="9793" spans="1:13" x14ac:dyDescent="0.25">
      <c r="A9793">
        <v>2018</v>
      </c>
      <c r="B9793">
        <v>600079</v>
      </c>
      <c r="C9793" t="s">
        <v>17506</v>
      </c>
      <c r="D9793" t="s">
        <v>12</v>
      </c>
      <c r="E9793" t="s">
        <v>30179</v>
      </c>
      <c r="F9793" t="s">
        <v>14</v>
      </c>
      <c r="G9793">
        <v>20180426</v>
      </c>
      <c r="H9793" t="s">
        <v>30180</v>
      </c>
      <c r="I9793" t="s">
        <v>30181</v>
      </c>
      <c r="J9793" t="s">
        <v>67</v>
      </c>
      <c r="K9793">
        <v>50</v>
      </c>
      <c r="L9793" t="s">
        <v>30182</v>
      </c>
    </row>
    <row r="9794" spans="1:13" x14ac:dyDescent="0.25">
      <c r="A9794">
        <v>2018</v>
      </c>
      <c r="D9794" t="s">
        <v>20</v>
      </c>
      <c r="E9794" t="s">
        <v>30183</v>
      </c>
      <c r="F9794" t="s">
        <v>14</v>
      </c>
      <c r="G9794">
        <v>20180522</v>
      </c>
      <c r="H9794" t="s">
        <v>30184</v>
      </c>
      <c r="I9794" t="s">
        <v>137</v>
      </c>
      <c r="M9794" t="s">
        <v>137</v>
      </c>
    </row>
    <row r="9795" spans="1:13" x14ac:dyDescent="0.25">
      <c r="A9795">
        <v>2018</v>
      </c>
      <c r="B9795">
        <v>600048</v>
      </c>
      <c r="C9795" t="s">
        <v>1852</v>
      </c>
      <c r="D9795" t="s">
        <v>20</v>
      </c>
      <c r="E9795" t="s">
        <v>23871</v>
      </c>
      <c r="F9795" t="s">
        <v>14</v>
      </c>
      <c r="G9795">
        <v>20180309</v>
      </c>
      <c r="H9795" t="s">
        <v>30185</v>
      </c>
      <c r="I9795" t="s">
        <v>3440</v>
      </c>
      <c r="M9795" t="s">
        <v>3440</v>
      </c>
    </row>
    <row r="9796" spans="1:13" x14ac:dyDescent="0.25">
      <c r="A9796">
        <v>2018</v>
      </c>
      <c r="B9796">
        <v>1777</v>
      </c>
      <c r="C9796" t="s">
        <v>28403</v>
      </c>
      <c r="D9796" t="s">
        <v>20</v>
      </c>
      <c r="E9796" t="s">
        <v>30186</v>
      </c>
      <c r="F9796" t="s">
        <v>14</v>
      </c>
      <c r="G9796">
        <v>20180716</v>
      </c>
      <c r="H9796" t="s">
        <v>30187</v>
      </c>
      <c r="I9796" t="s">
        <v>3679</v>
      </c>
      <c r="J9796" t="s">
        <v>3025</v>
      </c>
      <c r="K9796">
        <v>2</v>
      </c>
      <c r="L9796" t="s">
        <v>5353</v>
      </c>
      <c r="M9796" t="s">
        <v>30188</v>
      </c>
    </row>
    <row r="9797" spans="1:13" x14ac:dyDescent="0.25">
      <c r="A9797">
        <v>2018</v>
      </c>
      <c r="B9797">
        <v>600079</v>
      </c>
      <c r="C9797" t="s">
        <v>17506</v>
      </c>
      <c r="D9797" t="s">
        <v>12</v>
      </c>
      <c r="E9797" t="s">
        <v>30189</v>
      </c>
      <c r="F9797" t="s">
        <v>14</v>
      </c>
      <c r="G9797">
        <v>20180719</v>
      </c>
      <c r="H9797" t="s">
        <v>30190</v>
      </c>
      <c r="I9797" t="s">
        <v>30191</v>
      </c>
      <c r="J9797" t="s">
        <v>67</v>
      </c>
      <c r="K9797">
        <v>20</v>
      </c>
      <c r="L9797" t="s">
        <v>5739</v>
      </c>
    </row>
    <row r="9798" spans="1:13" x14ac:dyDescent="0.25">
      <c r="A9798">
        <v>2018</v>
      </c>
      <c r="D9798" t="s">
        <v>12</v>
      </c>
      <c r="E9798" t="s">
        <v>30192</v>
      </c>
      <c r="F9798" t="s">
        <v>14</v>
      </c>
      <c r="G9798">
        <v>20180704</v>
      </c>
      <c r="H9798" t="s">
        <v>30193</v>
      </c>
      <c r="I9798" t="s">
        <v>30194</v>
      </c>
      <c r="J9798" t="s">
        <v>67</v>
      </c>
      <c r="K9798">
        <v>20</v>
      </c>
      <c r="L9798" t="s">
        <v>21180</v>
      </c>
    </row>
    <row r="9799" spans="1:13" x14ac:dyDescent="0.25">
      <c r="A9799">
        <v>2018</v>
      </c>
      <c r="D9799" t="s">
        <v>12</v>
      </c>
      <c r="E9799" t="s">
        <v>30195</v>
      </c>
      <c r="F9799" t="s">
        <v>14</v>
      </c>
      <c r="G9799">
        <v>20180709</v>
      </c>
      <c r="H9799" t="s">
        <v>30196</v>
      </c>
      <c r="I9799" t="s">
        <v>30197</v>
      </c>
      <c r="J9799" t="s">
        <v>67</v>
      </c>
      <c r="K9799">
        <v>20</v>
      </c>
      <c r="L9799" t="s">
        <v>30198</v>
      </c>
    </row>
    <row r="9800" spans="1:13" x14ac:dyDescent="0.25">
      <c r="A9800">
        <v>2018</v>
      </c>
      <c r="B9800">
        <v>2307</v>
      </c>
      <c r="C9800" t="s">
        <v>25308</v>
      </c>
      <c r="D9800" t="s">
        <v>12</v>
      </c>
      <c r="E9800" t="s">
        <v>30199</v>
      </c>
      <c r="F9800" t="s">
        <v>14</v>
      </c>
      <c r="G9800">
        <v>20181022</v>
      </c>
      <c r="H9800" t="s">
        <v>30200</v>
      </c>
      <c r="I9800" t="s">
        <v>30201</v>
      </c>
      <c r="J9800" t="s">
        <v>67</v>
      </c>
      <c r="K9800">
        <v>1</v>
      </c>
      <c r="L9800" t="s">
        <v>29437</v>
      </c>
    </row>
    <row r="9801" spans="1:13" x14ac:dyDescent="0.25">
      <c r="A9801">
        <v>2018</v>
      </c>
      <c r="B9801">
        <v>600157</v>
      </c>
      <c r="C9801" t="s">
        <v>2900</v>
      </c>
      <c r="D9801" t="s">
        <v>12</v>
      </c>
      <c r="E9801" t="s">
        <v>30202</v>
      </c>
      <c r="F9801" t="s">
        <v>14</v>
      </c>
      <c r="G9801">
        <v>20180820</v>
      </c>
      <c r="H9801" t="s">
        <v>30203</v>
      </c>
      <c r="I9801" t="s">
        <v>250</v>
      </c>
      <c r="J9801" t="s">
        <v>67</v>
      </c>
      <c r="K9801">
        <v>2</v>
      </c>
      <c r="L9801" t="s">
        <v>2904</v>
      </c>
    </row>
    <row r="9802" spans="1:13" x14ac:dyDescent="0.25">
      <c r="A9802">
        <v>2018</v>
      </c>
      <c r="B9802">
        <v>600637</v>
      </c>
      <c r="C9802" t="s">
        <v>25292</v>
      </c>
      <c r="D9802" t="s">
        <v>20</v>
      </c>
      <c r="E9802" t="s">
        <v>25293</v>
      </c>
      <c r="F9802" t="s">
        <v>14</v>
      </c>
      <c r="G9802">
        <v>20180323</v>
      </c>
      <c r="H9802" t="s">
        <v>25294</v>
      </c>
      <c r="I9802" t="s">
        <v>25295</v>
      </c>
      <c r="M9802" t="s">
        <v>25296</v>
      </c>
    </row>
    <row r="9803" spans="1:13" x14ac:dyDescent="0.25">
      <c r="A9803">
        <v>2018</v>
      </c>
      <c r="B9803">
        <v>600761</v>
      </c>
      <c r="C9803" t="s">
        <v>30204</v>
      </c>
      <c r="D9803" t="s">
        <v>12</v>
      </c>
      <c r="E9803" t="s">
        <v>30205</v>
      </c>
      <c r="F9803" t="s">
        <v>14</v>
      </c>
      <c r="G9803">
        <v>20181026</v>
      </c>
      <c r="H9803" t="s">
        <v>30206</v>
      </c>
      <c r="I9803" t="s">
        <v>30207</v>
      </c>
      <c r="J9803">
        <v>24000</v>
      </c>
      <c r="K9803">
        <v>0</v>
      </c>
      <c r="L9803" t="s">
        <v>30208</v>
      </c>
      <c r="M9803" t="s">
        <v>30209</v>
      </c>
    </row>
    <row r="9804" spans="1:13" x14ac:dyDescent="0.25">
      <c r="A9804">
        <v>2018</v>
      </c>
      <c r="B9804">
        <v>600561</v>
      </c>
      <c r="C9804" t="s">
        <v>1775</v>
      </c>
      <c r="D9804" t="s">
        <v>20</v>
      </c>
      <c r="E9804" t="s">
        <v>20734</v>
      </c>
      <c r="F9804" t="s">
        <v>14</v>
      </c>
      <c r="G9804">
        <v>20180509</v>
      </c>
      <c r="H9804" t="s">
        <v>30210</v>
      </c>
      <c r="I9804" t="s">
        <v>137</v>
      </c>
      <c r="M9804" t="s">
        <v>137</v>
      </c>
    </row>
    <row r="9805" spans="1:13" x14ac:dyDescent="0.25">
      <c r="A9805">
        <v>2018</v>
      </c>
      <c r="B9805">
        <v>600827</v>
      </c>
      <c r="C9805" t="s">
        <v>7112</v>
      </c>
      <c r="D9805" t="s">
        <v>20</v>
      </c>
      <c r="E9805" t="s">
        <v>30211</v>
      </c>
      <c r="F9805" t="s">
        <v>14</v>
      </c>
      <c r="G9805">
        <v>20180718</v>
      </c>
      <c r="H9805" t="s">
        <v>30212</v>
      </c>
      <c r="I9805" t="s">
        <v>30213</v>
      </c>
      <c r="M9805" t="s">
        <v>30214</v>
      </c>
    </row>
    <row r="9806" spans="1:13" x14ac:dyDescent="0.25">
      <c r="A9806">
        <v>2018</v>
      </c>
      <c r="B9806">
        <v>600858</v>
      </c>
      <c r="C9806" t="s">
        <v>140</v>
      </c>
      <c r="D9806" t="s">
        <v>20</v>
      </c>
      <c r="E9806" t="s">
        <v>141</v>
      </c>
      <c r="F9806" t="s">
        <v>14</v>
      </c>
      <c r="G9806">
        <v>20180831</v>
      </c>
      <c r="H9806" t="s">
        <v>30215</v>
      </c>
      <c r="I9806" t="s">
        <v>143</v>
      </c>
      <c r="M9806" t="s">
        <v>144</v>
      </c>
    </row>
    <row r="9807" spans="1:13" x14ac:dyDescent="0.25">
      <c r="A9807">
        <v>2018</v>
      </c>
      <c r="B9807">
        <v>306</v>
      </c>
      <c r="C9807" t="s">
        <v>16024</v>
      </c>
      <c r="D9807" t="s">
        <v>20</v>
      </c>
      <c r="E9807" t="s">
        <v>16025</v>
      </c>
      <c r="F9807" t="s">
        <v>14</v>
      </c>
      <c r="G9807">
        <v>20180208</v>
      </c>
      <c r="H9807" t="s">
        <v>30216</v>
      </c>
      <c r="I9807" t="s">
        <v>860</v>
      </c>
      <c r="J9807" t="s">
        <v>2978</v>
      </c>
      <c r="L9807" t="s">
        <v>2979</v>
      </c>
      <c r="M9807" t="s">
        <v>860</v>
      </c>
    </row>
    <row r="9808" spans="1:13" x14ac:dyDescent="0.25">
      <c r="A9808">
        <v>2018</v>
      </c>
      <c r="B9808">
        <v>601225</v>
      </c>
      <c r="C9808" t="s">
        <v>25391</v>
      </c>
      <c r="D9808" t="s">
        <v>12</v>
      </c>
      <c r="E9808" t="s">
        <v>25392</v>
      </c>
      <c r="F9808" t="s">
        <v>14</v>
      </c>
      <c r="G9808">
        <v>20181015</v>
      </c>
      <c r="H9808" t="s">
        <v>25393</v>
      </c>
      <c r="I9808" t="s">
        <v>25394</v>
      </c>
      <c r="M9808" t="s">
        <v>25395</v>
      </c>
    </row>
    <row r="9809" spans="1:13" x14ac:dyDescent="0.25">
      <c r="A9809">
        <v>2018</v>
      </c>
      <c r="B9809">
        <v>603056</v>
      </c>
      <c r="C9809" t="s">
        <v>241</v>
      </c>
      <c r="D9809" t="s">
        <v>20</v>
      </c>
      <c r="E9809" t="s">
        <v>12744</v>
      </c>
      <c r="F9809" t="s">
        <v>14</v>
      </c>
      <c r="G9809">
        <v>20180111</v>
      </c>
      <c r="H9809" t="s">
        <v>12745</v>
      </c>
      <c r="I9809" t="s">
        <v>137</v>
      </c>
      <c r="M9809" t="s">
        <v>137</v>
      </c>
    </row>
    <row r="9810" spans="1:13" x14ac:dyDescent="0.25">
      <c r="A9810">
        <v>2018</v>
      </c>
      <c r="B9810">
        <v>603056</v>
      </c>
      <c r="C9810" t="s">
        <v>241</v>
      </c>
      <c r="D9810" t="s">
        <v>20</v>
      </c>
      <c r="E9810" t="s">
        <v>242</v>
      </c>
      <c r="F9810" t="s">
        <v>14</v>
      </c>
      <c r="G9810">
        <v>20180507</v>
      </c>
      <c r="H9810" t="s">
        <v>3803</v>
      </c>
      <c r="I9810" t="s">
        <v>860</v>
      </c>
      <c r="M9810" t="s">
        <v>860</v>
      </c>
    </row>
    <row r="9811" spans="1:13" x14ac:dyDescent="0.25">
      <c r="A9811">
        <v>2018</v>
      </c>
      <c r="B9811">
        <v>601186</v>
      </c>
      <c r="C9811" t="s">
        <v>745</v>
      </c>
      <c r="D9811" t="s">
        <v>12</v>
      </c>
      <c r="E9811" t="s">
        <v>7796</v>
      </c>
      <c r="F9811" t="s">
        <v>14</v>
      </c>
      <c r="G9811">
        <v>20180616</v>
      </c>
      <c r="H9811" t="s">
        <v>30217</v>
      </c>
      <c r="I9811" t="s">
        <v>30218</v>
      </c>
      <c r="J9811" t="s">
        <v>30219</v>
      </c>
      <c r="L9811" t="s">
        <v>4207</v>
      </c>
      <c r="M9811" t="s">
        <v>4208</v>
      </c>
    </row>
    <row r="9812" spans="1:13" x14ac:dyDescent="0.25">
      <c r="A9812">
        <v>2018</v>
      </c>
      <c r="D9812" t="s">
        <v>12</v>
      </c>
      <c r="E9812" t="s">
        <v>20576</v>
      </c>
      <c r="F9812" t="s">
        <v>14</v>
      </c>
      <c r="G9812">
        <v>20180604</v>
      </c>
      <c r="H9812" t="s">
        <v>30220</v>
      </c>
      <c r="I9812" t="s">
        <v>30221</v>
      </c>
      <c r="J9812" t="s">
        <v>1730</v>
      </c>
      <c r="L9812" t="s">
        <v>438</v>
      </c>
      <c r="M9812" t="s">
        <v>30222</v>
      </c>
    </row>
    <row r="9813" spans="1:13" x14ac:dyDescent="0.25">
      <c r="A9813">
        <v>2018</v>
      </c>
      <c r="D9813" t="s">
        <v>20</v>
      </c>
      <c r="E9813" t="s">
        <v>21797</v>
      </c>
      <c r="F9813" t="s">
        <v>14</v>
      </c>
      <c r="G9813">
        <v>20180719</v>
      </c>
      <c r="H9813" t="s">
        <v>21803</v>
      </c>
      <c r="I9813" t="s">
        <v>134</v>
      </c>
      <c r="J9813">
        <v>97356.7</v>
      </c>
      <c r="L9813" t="s">
        <v>7375</v>
      </c>
      <c r="M9813" t="s">
        <v>30223</v>
      </c>
    </row>
    <row r="9814" spans="1:13" x14ac:dyDescent="0.25">
      <c r="A9814">
        <v>2018</v>
      </c>
      <c r="B9814">
        <v>601288</v>
      </c>
      <c r="C9814" t="s">
        <v>30224</v>
      </c>
      <c r="D9814" t="s">
        <v>20</v>
      </c>
      <c r="E9814" t="s">
        <v>30225</v>
      </c>
      <c r="F9814" t="s">
        <v>14</v>
      </c>
      <c r="G9814">
        <v>20180516</v>
      </c>
      <c r="H9814" t="s">
        <v>30226</v>
      </c>
      <c r="I9814" t="s">
        <v>30227</v>
      </c>
      <c r="J9814" t="s">
        <v>30228</v>
      </c>
      <c r="L9814" t="s">
        <v>30229</v>
      </c>
      <c r="M9814" t="s">
        <v>16873</v>
      </c>
    </row>
    <row r="9815" spans="1:13" x14ac:dyDescent="0.25">
      <c r="A9815">
        <v>2018</v>
      </c>
      <c r="B9815">
        <v>981</v>
      </c>
      <c r="C9815" t="s">
        <v>30230</v>
      </c>
      <c r="D9815" t="s">
        <v>12</v>
      </c>
      <c r="E9815" t="s">
        <v>30231</v>
      </c>
      <c r="F9815" t="s">
        <v>14</v>
      </c>
      <c r="G9815">
        <v>20180321</v>
      </c>
      <c r="H9815" t="s">
        <v>30232</v>
      </c>
      <c r="I9815" t="s">
        <v>30233</v>
      </c>
      <c r="J9815" t="s">
        <v>67</v>
      </c>
      <c r="K9815">
        <v>13</v>
      </c>
      <c r="L9815" t="s">
        <v>30234</v>
      </c>
    </row>
    <row r="9816" spans="1:13" x14ac:dyDescent="0.25">
      <c r="A9816">
        <v>2018</v>
      </c>
      <c r="B9816">
        <v>600170</v>
      </c>
      <c r="C9816" t="s">
        <v>12921</v>
      </c>
      <c r="D9816" t="s">
        <v>20</v>
      </c>
      <c r="E9816" t="s">
        <v>13594</v>
      </c>
      <c r="F9816" t="s">
        <v>14</v>
      </c>
      <c r="G9816">
        <v>20180604</v>
      </c>
      <c r="H9816" t="s">
        <v>30235</v>
      </c>
      <c r="I9816" t="s">
        <v>30236</v>
      </c>
      <c r="J9816" t="s">
        <v>18235</v>
      </c>
      <c r="L9816" t="s">
        <v>13028</v>
      </c>
      <c r="M9816" t="s">
        <v>30237</v>
      </c>
    </row>
    <row r="9817" spans="1:13" x14ac:dyDescent="0.25">
      <c r="A9817">
        <v>2018</v>
      </c>
      <c r="B9817">
        <v>600561</v>
      </c>
      <c r="C9817" t="s">
        <v>1775</v>
      </c>
      <c r="D9817" t="s">
        <v>20</v>
      </c>
      <c r="E9817" t="s">
        <v>1776</v>
      </c>
      <c r="F9817" t="s">
        <v>14</v>
      </c>
      <c r="G9817">
        <v>20180822</v>
      </c>
      <c r="H9817" t="s">
        <v>20822</v>
      </c>
      <c r="I9817" t="s">
        <v>137</v>
      </c>
      <c r="M9817" t="s">
        <v>137</v>
      </c>
    </row>
    <row r="9818" spans="1:13" x14ac:dyDescent="0.25">
      <c r="A9818">
        <v>2018</v>
      </c>
      <c r="B9818">
        <v>600585</v>
      </c>
      <c r="C9818" t="s">
        <v>24504</v>
      </c>
      <c r="D9818" t="s">
        <v>20</v>
      </c>
      <c r="E9818" t="s">
        <v>30238</v>
      </c>
      <c r="F9818" t="s">
        <v>14</v>
      </c>
      <c r="G9818">
        <v>20180117</v>
      </c>
      <c r="H9818" t="s">
        <v>30239</v>
      </c>
      <c r="I9818" t="s">
        <v>30240</v>
      </c>
      <c r="J9818" t="s">
        <v>1042</v>
      </c>
      <c r="L9818" t="s">
        <v>17954</v>
      </c>
      <c r="M9818" t="s">
        <v>444</v>
      </c>
    </row>
    <row r="9819" spans="1:13" x14ac:dyDescent="0.25">
      <c r="A9819">
        <v>2018</v>
      </c>
      <c r="D9819" t="s">
        <v>20</v>
      </c>
      <c r="E9819" t="s">
        <v>30241</v>
      </c>
      <c r="F9819" t="s">
        <v>14</v>
      </c>
      <c r="G9819">
        <v>20180719</v>
      </c>
      <c r="H9819" t="s">
        <v>30242</v>
      </c>
      <c r="I9819" t="s">
        <v>30243</v>
      </c>
      <c r="J9819" t="s">
        <v>3619</v>
      </c>
      <c r="L9819" t="s">
        <v>30244</v>
      </c>
      <c r="M9819" t="s">
        <v>18510</v>
      </c>
    </row>
    <row r="9820" spans="1:13" x14ac:dyDescent="0.25">
      <c r="A9820">
        <v>2018</v>
      </c>
      <c r="B9820">
        <v>601186</v>
      </c>
      <c r="C9820" t="s">
        <v>745</v>
      </c>
      <c r="D9820" t="s">
        <v>20</v>
      </c>
      <c r="E9820" t="s">
        <v>15502</v>
      </c>
      <c r="F9820" t="s">
        <v>14</v>
      </c>
      <c r="G9820">
        <v>20180821</v>
      </c>
      <c r="H9820" t="s">
        <v>19788</v>
      </c>
      <c r="I9820" t="s">
        <v>19789</v>
      </c>
      <c r="J9820" t="s">
        <v>19790</v>
      </c>
      <c r="L9820" t="s">
        <v>15957</v>
      </c>
      <c r="M9820" t="s">
        <v>19791</v>
      </c>
    </row>
    <row r="9821" spans="1:13" x14ac:dyDescent="0.25">
      <c r="A9821">
        <v>2018</v>
      </c>
      <c r="B9821">
        <v>601186</v>
      </c>
      <c r="C9821" t="s">
        <v>745</v>
      </c>
      <c r="D9821" t="s">
        <v>20</v>
      </c>
      <c r="E9821" t="s">
        <v>7796</v>
      </c>
      <c r="F9821" t="s">
        <v>14</v>
      </c>
      <c r="G9821">
        <v>20180410</v>
      </c>
      <c r="H9821" t="s">
        <v>30245</v>
      </c>
      <c r="I9821" t="s">
        <v>30246</v>
      </c>
      <c r="J9821" t="s">
        <v>4417</v>
      </c>
      <c r="L9821" t="s">
        <v>24954</v>
      </c>
      <c r="M9821" t="s">
        <v>24538</v>
      </c>
    </row>
    <row r="9822" spans="1:13" x14ac:dyDescent="0.25">
      <c r="A9822">
        <v>2018</v>
      </c>
      <c r="B9822">
        <v>601390</v>
      </c>
      <c r="C9822" t="s">
        <v>5497</v>
      </c>
      <c r="D9822" t="s">
        <v>20</v>
      </c>
      <c r="E9822" t="s">
        <v>7263</v>
      </c>
      <c r="F9822" t="s">
        <v>14</v>
      </c>
      <c r="G9822">
        <v>20180507</v>
      </c>
      <c r="H9822" t="s">
        <v>30247</v>
      </c>
      <c r="I9822" t="s">
        <v>30248</v>
      </c>
      <c r="M9822" t="s">
        <v>30249</v>
      </c>
    </row>
    <row r="9823" spans="1:13" x14ac:dyDescent="0.25">
      <c r="A9823">
        <v>2018</v>
      </c>
      <c r="B9823">
        <v>600019</v>
      </c>
      <c r="C9823" t="s">
        <v>21804</v>
      </c>
      <c r="D9823" t="s">
        <v>12</v>
      </c>
      <c r="E9823" t="s">
        <v>23960</v>
      </c>
      <c r="F9823" t="s">
        <v>14</v>
      </c>
      <c r="G9823">
        <v>20181011</v>
      </c>
      <c r="H9823" t="s">
        <v>8016</v>
      </c>
      <c r="I9823" t="s">
        <v>30250</v>
      </c>
      <c r="J9823" t="s">
        <v>67</v>
      </c>
      <c r="K9823">
        <v>8</v>
      </c>
      <c r="L9823" t="s">
        <v>8018</v>
      </c>
    </row>
    <row r="9824" spans="1:13" x14ac:dyDescent="0.25">
      <c r="A9824">
        <v>2018</v>
      </c>
      <c r="B9824">
        <v>601186</v>
      </c>
      <c r="C9824" t="s">
        <v>745</v>
      </c>
      <c r="D9824" t="s">
        <v>20</v>
      </c>
      <c r="E9824" t="s">
        <v>7796</v>
      </c>
      <c r="F9824" t="s">
        <v>14</v>
      </c>
      <c r="G9824">
        <v>20180827</v>
      </c>
      <c r="H9824" t="s">
        <v>18638</v>
      </c>
      <c r="I9824" t="s">
        <v>18639</v>
      </c>
      <c r="J9824">
        <v>1000</v>
      </c>
      <c r="L9824" t="s">
        <v>18640</v>
      </c>
      <c r="M9824" t="s">
        <v>18641</v>
      </c>
    </row>
    <row r="9825" spans="1:13" x14ac:dyDescent="0.25">
      <c r="A9825">
        <v>2018</v>
      </c>
      <c r="B9825">
        <v>981</v>
      </c>
      <c r="C9825" t="s">
        <v>30230</v>
      </c>
      <c r="D9825" t="s">
        <v>12</v>
      </c>
      <c r="E9825" t="s">
        <v>30251</v>
      </c>
      <c r="F9825" t="s">
        <v>14</v>
      </c>
      <c r="G9825">
        <v>20180417</v>
      </c>
      <c r="H9825" t="s">
        <v>30252</v>
      </c>
      <c r="I9825" t="s">
        <v>30253</v>
      </c>
      <c r="M9825" t="s">
        <v>30254</v>
      </c>
    </row>
    <row r="9826" spans="1:13" x14ac:dyDescent="0.25">
      <c r="A9826">
        <v>2018</v>
      </c>
      <c r="B9826">
        <v>601607</v>
      </c>
      <c r="C9826" t="s">
        <v>24863</v>
      </c>
      <c r="D9826" t="s">
        <v>20</v>
      </c>
      <c r="E9826" t="s">
        <v>28496</v>
      </c>
      <c r="F9826" t="s">
        <v>14</v>
      </c>
      <c r="G9826">
        <v>20180305</v>
      </c>
      <c r="H9826" t="s">
        <v>28497</v>
      </c>
      <c r="I9826" t="s">
        <v>24822</v>
      </c>
      <c r="J9826" t="s">
        <v>28499</v>
      </c>
      <c r="L9826" t="s">
        <v>24040</v>
      </c>
      <c r="M9826" t="s">
        <v>24091</v>
      </c>
    </row>
    <row r="9827" spans="1:13" x14ac:dyDescent="0.25">
      <c r="A9827">
        <v>2018</v>
      </c>
      <c r="B9827">
        <v>3377</v>
      </c>
      <c r="C9827" t="s">
        <v>8567</v>
      </c>
      <c r="D9827" t="s">
        <v>20</v>
      </c>
      <c r="E9827" t="s">
        <v>30255</v>
      </c>
      <c r="F9827" t="s">
        <v>14</v>
      </c>
      <c r="G9827">
        <v>20180704</v>
      </c>
      <c r="H9827" t="s">
        <v>30256</v>
      </c>
      <c r="I9827" t="s">
        <v>30257</v>
      </c>
      <c r="M9827" t="s">
        <v>30258</v>
      </c>
    </row>
    <row r="9828" spans="1:13" x14ac:dyDescent="0.25">
      <c r="A9828">
        <v>2018</v>
      </c>
      <c r="B9828">
        <v>604</v>
      </c>
      <c r="C9828" t="s">
        <v>23967</v>
      </c>
      <c r="D9828" t="s">
        <v>20</v>
      </c>
      <c r="E9828" t="s">
        <v>23968</v>
      </c>
      <c r="F9828" t="s">
        <v>14</v>
      </c>
      <c r="G9828">
        <v>20180725</v>
      </c>
      <c r="H9828" t="s">
        <v>30259</v>
      </c>
      <c r="I9828" t="s">
        <v>30260</v>
      </c>
      <c r="M9828" t="s">
        <v>30261</v>
      </c>
    </row>
    <row r="9829" spans="1:13" x14ac:dyDescent="0.25">
      <c r="A9829">
        <v>2018</v>
      </c>
      <c r="B9829">
        <v>848</v>
      </c>
      <c r="C9829" t="s">
        <v>8702</v>
      </c>
      <c r="D9829" t="s">
        <v>20</v>
      </c>
      <c r="E9829" t="s">
        <v>27030</v>
      </c>
      <c r="F9829" t="s">
        <v>14</v>
      </c>
      <c r="G9829">
        <v>20180328</v>
      </c>
      <c r="H9829" t="s">
        <v>30262</v>
      </c>
      <c r="I9829" t="s">
        <v>5605</v>
      </c>
      <c r="J9829" t="s">
        <v>9624</v>
      </c>
      <c r="K9829">
        <v>0.3</v>
      </c>
      <c r="L9829" t="s">
        <v>30263</v>
      </c>
      <c r="M9829" t="s">
        <v>30264</v>
      </c>
    </row>
    <row r="9830" spans="1:13" x14ac:dyDescent="0.25">
      <c r="A9830">
        <v>2018</v>
      </c>
      <c r="B9830">
        <v>848</v>
      </c>
      <c r="C9830" t="s">
        <v>8702</v>
      </c>
      <c r="D9830" t="s">
        <v>20</v>
      </c>
      <c r="E9830" t="s">
        <v>27030</v>
      </c>
      <c r="F9830" t="s">
        <v>14</v>
      </c>
      <c r="G9830">
        <v>20180724</v>
      </c>
      <c r="H9830" t="s">
        <v>27627</v>
      </c>
      <c r="I9830" t="s">
        <v>27628</v>
      </c>
      <c r="J9830" t="s">
        <v>27629</v>
      </c>
      <c r="L9830" t="s">
        <v>27630</v>
      </c>
      <c r="M9830" t="s">
        <v>27631</v>
      </c>
    </row>
    <row r="9831" spans="1:13" x14ac:dyDescent="0.25">
      <c r="A9831">
        <v>2018</v>
      </c>
      <c r="B9831">
        <v>600795</v>
      </c>
      <c r="C9831" t="s">
        <v>7491</v>
      </c>
      <c r="D9831" t="s">
        <v>12</v>
      </c>
      <c r="E9831" t="s">
        <v>30265</v>
      </c>
      <c r="F9831" t="s">
        <v>14</v>
      </c>
      <c r="G9831">
        <v>20180118</v>
      </c>
      <c r="H9831" t="s">
        <v>30266</v>
      </c>
      <c r="I9831" t="s">
        <v>30267</v>
      </c>
      <c r="J9831" t="s">
        <v>29720</v>
      </c>
      <c r="K9831" t="s">
        <v>860</v>
      </c>
      <c r="L9831" t="s">
        <v>7496</v>
      </c>
    </row>
    <row r="9832" spans="1:13" x14ac:dyDescent="0.25">
      <c r="A9832">
        <v>2018</v>
      </c>
      <c r="B9832">
        <v>960</v>
      </c>
      <c r="C9832" t="s">
        <v>6925</v>
      </c>
      <c r="D9832" t="s">
        <v>20</v>
      </c>
      <c r="E9832" t="s">
        <v>30268</v>
      </c>
      <c r="F9832" t="s">
        <v>14</v>
      </c>
      <c r="G9832">
        <v>20180326</v>
      </c>
      <c r="H9832" t="s">
        <v>30269</v>
      </c>
      <c r="I9832" t="s">
        <v>3934</v>
      </c>
      <c r="M9832" t="s">
        <v>24569</v>
      </c>
    </row>
    <row r="9833" spans="1:13" x14ac:dyDescent="0.25">
      <c r="A9833">
        <v>2018</v>
      </c>
      <c r="B9833">
        <v>600028</v>
      </c>
      <c r="C9833" t="s">
        <v>2399</v>
      </c>
      <c r="D9833" t="s">
        <v>12</v>
      </c>
      <c r="E9833" t="s">
        <v>5907</v>
      </c>
      <c r="F9833" t="s">
        <v>14</v>
      </c>
      <c r="G9833">
        <v>20180523</v>
      </c>
      <c r="H9833" t="s">
        <v>30270</v>
      </c>
      <c r="I9833" t="s">
        <v>30271</v>
      </c>
      <c r="J9833" t="s">
        <v>29720</v>
      </c>
      <c r="K9833" t="s">
        <v>860</v>
      </c>
      <c r="L9833" t="s">
        <v>1166</v>
      </c>
    </row>
    <row r="9834" spans="1:13" x14ac:dyDescent="0.25">
      <c r="A9834">
        <v>2018</v>
      </c>
      <c r="B9834">
        <v>338</v>
      </c>
      <c r="C9834" t="s">
        <v>27093</v>
      </c>
      <c r="D9834" t="s">
        <v>12</v>
      </c>
      <c r="E9834" t="s">
        <v>27094</v>
      </c>
      <c r="F9834" t="s">
        <v>14</v>
      </c>
      <c r="G9834" t="s">
        <v>6850</v>
      </c>
      <c r="H9834" t="s">
        <v>30272</v>
      </c>
      <c r="I9834" t="s">
        <v>2411</v>
      </c>
      <c r="J9834" t="s">
        <v>67</v>
      </c>
      <c r="K9834">
        <v>1</v>
      </c>
    </row>
    <row r="9835" spans="1:13" x14ac:dyDescent="0.25">
      <c r="A9835">
        <v>2018</v>
      </c>
      <c r="B9835">
        <v>2274</v>
      </c>
      <c r="C9835" t="s">
        <v>25180</v>
      </c>
      <c r="D9835" t="s">
        <v>12</v>
      </c>
      <c r="E9835" t="s">
        <v>25427</v>
      </c>
      <c r="F9835" t="s">
        <v>14</v>
      </c>
      <c r="G9835" t="s">
        <v>30273</v>
      </c>
      <c r="H9835" t="s">
        <v>30274</v>
      </c>
      <c r="I9835" t="s">
        <v>969</v>
      </c>
      <c r="J9835" t="s">
        <v>67</v>
      </c>
      <c r="K9835">
        <v>20</v>
      </c>
    </row>
    <row r="9836" spans="1:13" x14ac:dyDescent="0.25">
      <c r="A9836">
        <v>2018</v>
      </c>
      <c r="B9836">
        <v>600386</v>
      </c>
      <c r="C9836" t="s">
        <v>39</v>
      </c>
      <c r="D9836" t="s">
        <v>12</v>
      </c>
      <c r="E9836" t="s">
        <v>40</v>
      </c>
      <c r="F9836" t="s">
        <v>14</v>
      </c>
      <c r="G9836">
        <v>20180315</v>
      </c>
      <c r="H9836" t="s">
        <v>30275</v>
      </c>
      <c r="I9836" t="s">
        <v>30276</v>
      </c>
      <c r="J9836" t="s">
        <v>67</v>
      </c>
      <c r="K9836">
        <v>2</v>
      </c>
      <c r="L9836" t="s">
        <v>1130</v>
      </c>
    </row>
    <row r="9837" spans="1:13" x14ac:dyDescent="0.25">
      <c r="A9837">
        <v>2018</v>
      </c>
      <c r="B9837">
        <v>970</v>
      </c>
      <c r="C9837" t="s">
        <v>28001</v>
      </c>
      <c r="D9837" t="s">
        <v>12</v>
      </c>
      <c r="E9837" t="s">
        <v>30277</v>
      </c>
      <c r="F9837" t="s">
        <v>14</v>
      </c>
      <c r="G9837">
        <v>20181221</v>
      </c>
      <c r="H9837" t="s">
        <v>925</v>
      </c>
      <c r="I9837" t="s">
        <v>30278</v>
      </c>
      <c r="J9837" t="s">
        <v>67</v>
      </c>
      <c r="K9837">
        <v>60</v>
      </c>
      <c r="L9837" t="s">
        <v>14362</v>
      </c>
    </row>
    <row r="9838" spans="1:13" x14ac:dyDescent="0.25">
      <c r="A9838">
        <v>2018</v>
      </c>
      <c r="B9838">
        <v>605</v>
      </c>
      <c r="C9838" t="s">
        <v>30279</v>
      </c>
      <c r="D9838" t="s">
        <v>12</v>
      </c>
      <c r="E9838" t="s">
        <v>30280</v>
      </c>
      <c r="F9838" t="s">
        <v>14</v>
      </c>
      <c r="G9838">
        <v>20180530</v>
      </c>
      <c r="H9838" t="s">
        <v>30281</v>
      </c>
      <c r="I9838" t="s">
        <v>30282</v>
      </c>
      <c r="J9838" t="s">
        <v>67</v>
      </c>
      <c r="K9838">
        <v>90</v>
      </c>
      <c r="L9838" t="s">
        <v>30283</v>
      </c>
    </row>
    <row r="9839" spans="1:13" x14ac:dyDescent="0.25">
      <c r="A9839">
        <v>2018</v>
      </c>
      <c r="B9839">
        <v>2470</v>
      </c>
      <c r="C9839" t="s">
        <v>25397</v>
      </c>
      <c r="D9839" t="s">
        <v>12</v>
      </c>
      <c r="E9839" t="s">
        <v>25398</v>
      </c>
      <c r="F9839" t="s">
        <v>14</v>
      </c>
      <c r="G9839">
        <v>20180804</v>
      </c>
      <c r="H9839" t="s">
        <v>30284</v>
      </c>
      <c r="I9839" t="s">
        <v>30285</v>
      </c>
      <c r="J9839" t="s">
        <v>67</v>
      </c>
      <c r="K9839">
        <v>5</v>
      </c>
      <c r="L9839" t="s">
        <v>30286</v>
      </c>
    </row>
    <row r="9840" spans="1:13" x14ac:dyDescent="0.25">
      <c r="A9840">
        <v>2018</v>
      </c>
      <c r="B9840">
        <v>603111</v>
      </c>
      <c r="C9840" t="s">
        <v>27087</v>
      </c>
      <c r="D9840" t="s">
        <v>12</v>
      </c>
      <c r="E9840" t="s">
        <v>27088</v>
      </c>
      <c r="F9840" t="s">
        <v>14</v>
      </c>
      <c r="G9840">
        <v>20180917</v>
      </c>
      <c r="H9840" t="s">
        <v>30287</v>
      </c>
      <c r="I9840" t="s">
        <v>1707</v>
      </c>
      <c r="J9840" t="s">
        <v>67</v>
      </c>
      <c r="K9840">
        <v>1</v>
      </c>
      <c r="L9840" t="s">
        <v>10888</v>
      </c>
    </row>
    <row r="9841" spans="1:13" x14ac:dyDescent="0.25">
      <c r="A9841">
        <v>2018</v>
      </c>
      <c r="B9841">
        <v>692</v>
      </c>
      <c r="C9841" t="s">
        <v>9574</v>
      </c>
      <c r="D9841" t="s">
        <v>12</v>
      </c>
      <c r="E9841" t="s">
        <v>9575</v>
      </c>
      <c r="F9841" t="s">
        <v>14</v>
      </c>
      <c r="G9841">
        <v>20180124</v>
      </c>
      <c r="H9841" t="s">
        <v>30288</v>
      </c>
      <c r="I9841" t="s">
        <v>30289</v>
      </c>
      <c r="J9841" t="s">
        <v>67</v>
      </c>
      <c r="K9841">
        <v>25</v>
      </c>
      <c r="L9841" t="s">
        <v>30290</v>
      </c>
    </row>
    <row r="9842" spans="1:13" x14ac:dyDescent="0.25">
      <c r="A9842">
        <v>2018</v>
      </c>
      <c r="B9842">
        <v>600874</v>
      </c>
      <c r="C9842" t="s">
        <v>14630</v>
      </c>
      <c r="D9842" t="s">
        <v>12</v>
      </c>
      <c r="E9842" t="s">
        <v>30291</v>
      </c>
      <c r="F9842" t="s">
        <v>14</v>
      </c>
      <c r="G9842" t="s">
        <v>9783</v>
      </c>
      <c r="H9842" t="s">
        <v>30292</v>
      </c>
      <c r="I9842" t="s">
        <v>1317</v>
      </c>
      <c r="J9842" t="s">
        <v>67</v>
      </c>
      <c r="K9842">
        <v>20</v>
      </c>
    </row>
    <row r="9843" spans="1:13" x14ac:dyDescent="0.25">
      <c r="A9843">
        <v>2018</v>
      </c>
      <c r="B9843">
        <v>300261</v>
      </c>
      <c r="C9843" t="s">
        <v>24961</v>
      </c>
      <c r="D9843" t="s">
        <v>12</v>
      </c>
      <c r="E9843" t="s">
        <v>30293</v>
      </c>
      <c r="F9843" t="s">
        <v>14</v>
      </c>
      <c r="G9843">
        <v>20180716</v>
      </c>
      <c r="H9843" t="s">
        <v>30294</v>
      </c>
      <c r="I9843" t="s">
        <v>30295</v>
      </c>
      <c r="J9843" t="s">
        <v>67</v>
      </c>
      <c r="K9843">
        <v>80</v>
      </c>
      <c r="L9843" t="s">
        <v>10186</v>
      </c>
    </row>
    <row r="9844" spans="1:13" x14ac:dyDescent="0.25">
      <c r="A9844">
        <v>2018</v>
      </c>
      <c r="B9844">
        <v>600801</v>
      </c>
      <c r="C9844" t="s">
        <v>855</v>
      </c>
      <c r="D9844" t="s">
        <v>12</v>
      </c>
      <c r="E9844" t="s">
        <v>30296</v>
      </c>
      <c r="F9844" t="s">
        <v>14</v>
      </c>
      <c r="G9844">
        <v>2018</v>
      </c>
      <c r="H9844" t="s">
        <v>30297</v>
      </c>
      <c r="I9844" t="s">
        <v>30298</v>
      </c>
      <c r="J9844" t="s">
        <v>30299</v>
      </c>
      <c r="K9844" t="s">
        <v>860</v>
      </c>
      <c r="L9844" t="s">
        <v>30300</v>
      </c>
    </row>
    <row r="9845" spans="1:13" x14ac:dyDescent="0.25">
      <c r="A9845">
        <v>2018</v>
      </c>
      <c r="B9845">
        <v>1363</v>
      </c>
      <c r="C9845" t="s">
        <v>23711</v>
      </c>
      <c r="D9845" t="s">
        <v>12</v>
      </c>
      <c r="E9845" t="s">
        <v>28543</v>
      </c>
      <c r="F9845" t="s">
        <v>14</v>
      </c>
      <c r="G9845">
        <v>20180531</v>
      </c>
      <c r="H9845" t="s">
        <v>30301</v>
      </c>
      <c r="I9845" t="s">
        <v>30302</v>
      </c>
      <c r="J9845" t="s">
        <v>67</v>
      </c>
      <c r="K9845">
        <v>36</v>
      </c>
      <c r="L9845" t="s">
        <v>21027</v>
      </c>
    </row>
    <row r="9846" spans="1:13" x14ac:dyDescent="0.25">
      <c r="A9846">
        <v>2018</v>
      </c>
      <c r="D9846" t="s">
        <v>20</v>
      </c>
      <c r="E9846" t="s">
        <v>30303</v>
      </c>
      <c r="F9846" t="s">
        <v>14</v>
      </c>
      <c r="G9846">
        <v>20180814</v>
      </c>
      <c r="H9846" t="s">
        <v>30304</v>
      </c>
      <c r="I9846" t="s">
        <v>137</v>
      </c>
      <c r="J9846" t="s">
        <v>30305</v>
      </c>
      <c r="L9846" t="s">
        <v>10695</v>
      </c>
      <c r="M9846" t="s">
        <v>137</v>
      </c>
    </row>
    <row r="9847" spans="1:13" x14ac:dyDescent="0.25">
      <c r="A9847">
        <v>2018</v>
      </c>
      <c r="D9847" t="s">
        <v>20</v>
      </c>
      <c r="E9847" t="s">
        <v>30303</v>
      </c>
      <c r="F9847" t="s">
        <v>14</v>
      </c>
      <c r="G9847">
        <v>20180814</v>
      </c>
      <c r="H9847" t="s">
        <v>30304</v>
      </c>
      <c r="I9847" t="s">
        <v>137</v>
      </c>
      <c r="J9847" t="s">
        <v>30306</v>
      </c>
      <c r="L9847" t="s">
        <v>10695</v>
      </c>
      <c r="M9847" t="s">
        <v>137</v>
      </c>
    </row>
    <row r="9848" spans="1:13" x14ac:dyDescent="0.25">
      <c r="A9848">
        <v>2018</v>
      </c>
      <c r="B9848">
        <v>338</v>
      </c>
      <c r="C9848" t="s">
        <v>27093</v>
      </c>
      <c r="D9848" t="s">
        <v>12</v>
      </c>
      <c r="E9848" t="s">
        <v>27094</v>
      </c>
      <c r="F9848" t="s">
        <v>14</v>
      </c>
      <c r="G9848" t="s">
        <v>7243</v>
      </c>
      <c r="H9848" t="s">
        <v>27095</v>
      </c>
      <c r="I9848" t="s">
        <v>2411</v>
      </c>
      <c r="J9848" t="s">
        <v>67</v>
      </c>
      <c r="K9848">
        <v>30</v>
      </c>
    </row>
    <row r="9849" spans="1:13" x14ac:dyDescent="0.25">
      <c r="A9849">
        <v>2018</v>
      </c>
      <c r="B9849">
        <v>422</v>
      </c>
      <c r="C9849" t="s">
        <v>24402</v>
      </c>
      <c r="D9849" t="s">
        <v>12</v>
      </c>
      <c r="E9849" t="s">
        <v>28523</v>
      </c>
      <c r="F9849" t="s">
        <v>14</v>
      </c>
      <c r="G9849" t="s">
        <v>30307</v>
      </c>
      <c r="H9849" t="s">
        <v>30308</v>
      </c>
      <c r="I9849" t="s">
        <v>969</v>
      </c>
      <c r="J9849" t="s">
        <v>67</v>
      </c>
      <c r="K9849">
        <v>30</v>
      </c>
    </row>
    <row r="9850" spans="1:13" x14ac:dyDescent="0.25">
      <c r="A9850">
        <v>2018</v>
      </c>
      <c r="B9850">
        <v>600874</v>
      </c>
      <c r="C9850" t="s">
        <v>14630</v>
      </c>
      <c r="D9850" t="s">
        <v>12</v>
      </c>
      <c r="E9850" t="s">
        <v>30291</v>
      </c>
      <c r="F9850" t="s">
        <v>14</v>
      </c>
      <c r="G9850" t="s">
        <v>9783</v>
      </c>
      <c r="H9850" t="s">
        <v>30292</v>
      </c>
      <c r="I9850" t="s">
        <v>30309</v>
      </c>
      <c r="J9850" t="s">
        <v>67</v>
      </c>
      <c r="K9850">
        <v>20</v>
      </c>
    </row>
    <row r="9851" spans="1:13" x14ac:dyDescent="0.25">
      <c r="A9851">
        <v>2018</v>
      </c>
      <c r="B9851">
        <v>600470</v>
      </c>
      <c r="C9851" t="s">
        <v>23974</v>
      </c>
      <c r="D9851" t="s">
        <v>12</v>
      </c>
      <c r="E9851" t="s">
        <v>30310</v>
      </c>
      <c r="F9851" t="s">
        <v>14</v>
      </c>
      <c r="G9851">
        <v>20180403</v>
      </c>
      <c r="H9851" t="s">
        <v>30311</v>
      </c>
      <c r="I9851" t="s">
        <v>30312</v>
      </c>
      <c r="J9851" t="s">
        <v>67</v>
      </c>
      <c r="K9851">
        <v>20</v>
      </c>
      <c r="L9851" t="s">
        <v>9927</v>
      </c>
    </row>
    <row r="9852" spans="1:13" x14ac:dyDescent="0.25">
      <c r="A9852">
        <v>2018</v>
      </c>
      <c r="B9852">
        <v>2470</v>
      </c>
      <c r="C9852" t="s">
        <v>25397</v>
      </c>
      <c r="D9852" t="s">
        <v>12</v>
      </c>
      <c r="E9852" t="s">
        <v>25398</v>
      </c>
      <c r="F9852" t="s">
        <v>14</v>
      </c>
      <c r="G9852">
        <v>20180804</v>
      </c>
      <c r="H9852" t="s">
        <v>30313</v>
      </c>
      <c r="I9852" t="s">
        <v>30314</v>
      </c>
      <c r="J9852" t="s">
        <v>67</v>
      </c>
      <c r="K9852">
        <v>5</v>
      </c>
      <c r="L9852" t="s">
        <v>30286</v>
      </c>
    </row>
    <row r="9853" spans="1:13" x14ac:dyDescent="0.25">
      <c r="A9853">
        <v>2018</v>
      </c>
      <c r="B9853">
        <v>2440</v>
      </c>
      <c r="C9853" t="s">
        <v>23928</v>
      </c>
      <c r="D9853" t="s">
        <v>12</v>
      </c>
      <c r="E9853" t="s">
        <v>23929</v>
      </c>
      <c r="F9853" t="s">
        <v>14</v>
      </c>
      <c r="G9853">
        <v>20180625</v>
      </c>
      <c r="H9853" t="s">
        <v>30315</v>
      </c>
      <c r="I9853" t="s">
        <v>30316</v>
      </c>
      <c r="J9853" t="s">
        <v>67</v>
      </c>
      <c r="K9853">
        <v>3.4980000000000002</v>
      </c>
      <c r="L9853" t="s">
        <v>3546</v>
      </c>
    </row>
    <row r="9854" spans="1:13" x14ac:dyDescent="0.25">
      <c r="A9854">
        <v>2018</v>
      </c>
      <c r="D9854" t="s">
        <v>12</v>
      </c>
      <c r="E9854" t="s">
        <v>30303</v>
      </c>
      <c r="F9854" t="s">
        <v>14</v>
      </c>
      <c r="G9854">
        <v>20180507</v>
      </c>
      <c r="H9854" t="s">
        <v>30317</v>
      </c>
      <c r="I9854" t="s">
        <v>137</v>
      </c>
      <c r="J9854" t="s">
        <v>30318</v>
      </c>
      <c r="L9854" t="s">
        <v>409</v>
      </c>
      <c r="M9854" t="s">
        <v>137</v>
      </c>
    </row>
    <row r="9855" spans="1:13" x14ac:dyDescent="0.25">
      <c r="A9855">
        <v>2018</v>
      </c>
      <c r="D9855" t="s">
        <v>12</v>
      </c>
      <c r="E9855" t="s">
        <v>30303</v>
      </c>
      <c r="F9855" t="s">
        <v>14</v>
      </c>
      <c r="G9855">
        <v>20180613</v>
      </c>
      <c r="H9855" t="s">
        <v>30319</v>
      </c>
      <c r="I9855" t="s">
        <v>137</v>
      </c>
      <c r="J9855" t="s">
        <v>30320</v>
      </c>
      <c r="L9855" t="s">
        <v>409</v>
      </c>
      <c r="M9855" t="s">
        <v>137</v>
      </c>
    </row>
    <row r="9856" spans="1:13" x14ac:dyDescent="0.25">
      <c r="A9856">
        <v>2018</v>
      </c>
      <c r="B9856">
        <v>600170</v>
      </c>
      <c r="C9856" t="s">
        <v>12921</v>
      </c>
      <c r="D9856" t="s">
        <v>20</v>
      </c>
      <c r="E9856" t="s">
        <v>20632</v>
      </c>
      <c r="F9856" t="s">
        <v>14</v>
      </c>
      <c r="G9856">
        <v>20180116</v>
      </c>
      <c r="H9856" t="s">
        <v>30321</v>
      </c>
      <c r="I9856" t="s">
        <v>30322</v>
      </c>
      <c r="J9856" t="s">
        <v>4980</v>
      </c>
      <c r="L9856" t="s">
        <v>4981</v>
      </c>
      <c r="M9856" t="s">
        <v>4980</v>
      </c>
    </row>
    <row r="9857" spans="1:13" x14ac:dyDescent="0.25">
      <c r="A9857">
        <v>2018</v>
      </c>
      <c r="B9857">
        <v>2840</v>
      </c>
      <c r="C9857" t="s">
        <v>26775</v>
      </c>
      <c r="D9857" t="s">
        <v>20</v>
      </c>
      <c r="E9857" t="s">
        <v>27098</v>
      </c>
      <c r="F9857" t="s">
        <v>14</v>
      </c>
      <c r="G9857">
        <v>20180117</v>
      </c>
      <c r="H9857" t="s">
        <v>27099</v>
      </c>
      <c r="I9857" t="s">
        <v>30323</v>
      </c>
      <c r="J9857" t="s">
        <v>30324</v>
      </c>
      <c r="L9857" t="s">
        <v>12773</v>
      </c>
      <c r="M9857" t="s">
        <v>30325</v>
      </c>
    </row>
    <row r="9858" spans="1:13" x14ac:dyDescent="0.25">
      <c r="A9858">
        <v>2018</v>
      </c>
      <c r="D9858" t="s">
        <v>20</v>
      </c>
      <c r="E9858" t="s">
        <v>16039</v>
      </c>
      <c r="F9858" t="s">
        <v>14</v>
      </c>
      <c r="G9858">
        <v>20180427</v>
      </c>
      <c r="H9858" t="s">
        <v>16040</v>
      </c>
      <c r="I9858" t="s">
        <v>16041</v>
      </c>
      <c r="J9858" t="s">
        <v>7932</v>
      </c>
      <c r="L9858" t="s">
        <v>464</v>
      </c>
      <c r="M9858" t="s">
        <v>16042</v>
      </c>
    </row>
    <row r="9859" spans="1:13" x14ac:dyDescent="0.25">
      <c r="A9859">
        <v>2018</v>
      </c>
      <c r="D9859" t="s">
        <v>12</v>
      </c>
      <c r="E9859" t="s">
        <v>11462</v>
      </c>
      <c r="F9859" t="s">
        <v>14</v>
      </c>
      <c r="G9859">
        <v>20180131</v>
      </c>
      <c r="H9859" t="s">
        <v>11463</v>
      </c>
      <c r="I9859" t="s">
        <v>11464</v>
      </c>
      <c r="J9859" t="s">
        <v>11465</v>
      </c>
      <c r="L9859" t="s">
        <v>11466</v>
      </c>
      <c r="M9859" t="s">
        <v>11467</v>
      </c>
    </row>
    <row r="9860" spans="1:13" x14ac:dyDescent="0.25">
      <c r="A9860">
        <v>2018</v>
      </c>
      <c r="B9860">
        <v>300242</v>
      </c>
      <c r="C9860" t="s">
        <v>25447</v>
      </c>
      <c r="D9860" t="s">
        <v>20</v>
      </c>
      <c r="E9860" t="s">
        <v>25448</v>
      </c>
      <c r="F9860" t="s">
        <v>14</v>
      </c>
      <c r="G9860">
        <v>20180803</v>
      </c>
      <c r="H9860" t="s">
        <v>30326</v>
      </c>
      <c r="I9860" t="s">
        <v>30327</v>
      </c>
      <c r="M9860" t="s">
        <v>3733</v>
      </c>
    </row>
    <row r="9861" spans="1:13" x14ac:dyDescent="0.25">
      <c r="A9861">
        <v>2018</v>
      </c>
      <c r="B9861">
        <v>300242</v>
      </c>
      <c r="C9861" t="s">
        <v>25447</v>
      </c>
      <c r="D9861" t="s">
        <v>20</v>
      </c>
      <c r="E9861" t="s">
        <v>25448</v>
      </c>
      <c r="F9861" t="s">
        <v>14</v>
      </c>
      <c r="G9861">
        <v>20180711</v>
      </c>
      <c r="H9861" t="s">
        <v>30328</v>
      </c>
      <c r="I9861" t="s">
        <v>3730</v>
      </c>
      <c r="M9861" t="s">
        <v>3733</v>
      </c>
    </row>
    <row r="9862" spans="1:13" x14ac:dyDescent="0.25">
      <c r="A9862">
        <v>2018</v>
      </c>
      <c r="B9862">
        <v>600170</v>
      </c>
      <c r="C9862" t="s">
        <v>12921</v>
      </c>
      <c r="D9862" t="s">
        <v>12</v>
      </c>
      <c r="E9862" t="s">
        <v>20632</v>
      </c>
      <c r="F9862" t="s">
        <v>14</v>
      </c>
      <c r="G9862">
        <v>20180607</v>
      </c>
      <c r="H9862" t="s">
        <v>30329</v>
      </c>
      <c r="I9862" t="s">
        <v>30330</v>
      </c>
      <c r="J9862" t="s">
        <v>1572</v>
      </c>
      <c r="L9862" t="s">
        <v>1573</v>
      </c>
      <c r="M9862" t="s">
        <v>1574</v>
      </c>
    </row>
    <row r="9863" spans="1:13" x14ac:dyDescent="0.25">
      <c r="A9863">
        <v>2018</v>
      </c>
      <c r="D9863" t="s">
        <v>12</v>
      </c>
      <c r="E9863" t="s">
        <v>11462</v>
      </c>
      <c r="F9863" t="s">
        <v>14</v>
      </c>
      <c r="G9863">
        <v>20180131</v>
      </c>
      <c r="H9863" t="s">
        <v>11468</v>
      </c>
      <c r="I9863" t="s">
        <v>11469</v>
      </c>
      <c r="J9863" t="s">
        <v>11465</v>
      </c>
      <c r="L9863" t="s">
        <v>11466</v>
      </c>
      <c r="M9863" t="s">
        <v>11470</v>
      </c>
    </row>
    <row r="9864" spans="1:13" x14ac:dyDescent="0.25">
      <c r="A9864">
        <v>2018</v>
      </c>
      <c r="B9864">
        <v>300145</v>
      </c>
      <c r="C9864" t="s">
        <v>10953</v>
      </c>
      <c r="D9864" t="s">
        <v>20</v>
      </c>
      <c r="E9864" t="s">
        <v>10954</v>
      </c>
      <c r="F9864" t="s">
        <v>14</v>
      </c>
      <c r="G9864">
        <v>20180115</v>
      </c>
      <c r="H9864" t="s">
        <v>10955</v>
      </c>
      <c r="I9864" t="s">
        <v>137</v>
      </c>
      <c r="J9864" t="s">
        <v>10956</v>
      </c>
      <c r="L9864" t="s">
        <v>6078</v>
      </c>
      <c r="M9864" t="s">
        <v>137</v>
      </c>
    </row>
    <row r="9865" spans="1:13" x14ac:dyDescent="0.25">
      <c r="A9865">
        <v>2018</v>
      </c>
      <c r="B9865">
        <v>300145</v>
      </c>
      <c r="C9865" t="s">
        <v>10953</v>
      </c>
      <c r="D9865" t="s">
        <v>12</v>
      </c>
      <c r="E9865" t="s">
        <v>10954</v>
      </c>
      <c r="F9865" t="s">
        <v>14</v>
      </c>
      <c r="G9865">
        <v>20180131</v>
      </c>
      <c r="H9865" t="s">
        <v>26984</v>
      </c>
      <c r="I9865" t="s">
        <v>137</v>
      </c>
      <c r="J9865" t="s">
        <v>26985</v>
      </c>
      <c r="L9865" t="s">
        <v>306</v>
      </c>
      <c r="M9865" t="s">
        <v>137</v>
      </c>
    </row>
    <row r="9866" spans="1:13" x14ac:dyDescent="0.25">
      <c r="A9866">
        <v>2018</v>
      </c>
      <c r="B9866">
        <v>306</v>
      </c>
      <c r="C9866" t="s">
        <v>16024</v>
      </c>
      <c r="D9866" t="s">
        <v>20</v>
      </c>
      <c r="E9866" t="s">
        <v>16025</v>
      </c>
      <c r="F9866" t="s">
        <v>14</v>
      </c>
      <c r="G9866">
        <v>20180228</v>
      </c>
      <c r="H9866" t="s">
        <v>30331</v>
      </c>
      <c r="I9866" t="s">
        <v>1756</v>
      </c>
      <c r="J9866" t="s">
        <v>91</v>
      </c>
      <c r="L9866" t="s">
        <v>30332</v>
      </c>
      <c r="M9866" t="s">
        <v>1759</v>
      </c>
    </row>
    <row r="9867" spans="1:13" x14ac:dyDescent="0.25">
      <c r="A9867">
        <v>2018</v>
      </c>
      <c r="B9867">
        <v>1678</v>
      </c>
      <c r="C9867" t="s">
        <v>30333</v>
      </c>
      <c r="D9867" t="s">
        <v>12</v>
      </c>
      <c r="E9867" t="s">
        <v>30334</v>
      </c>
      <c r="F9867" t="s">
        <v>14</v>
      </c>
      <c r="G9867">
        <v>20180723</v>
      </c>
      <c r="H9867" t="s">
        <v>30335</v>
      </c>
      <c r="I9867" t="s">
        <v>4797</v>
      </c>
      <c r="J9867" t="s">
        <v>30336</v>
      </c>
      <c r="K9867">
        <v>1.25274</v>
      </c>
      <c r="L9867" t="s">
        <v>30337</v>
      </c>
      <c r="M9867" t="s">
        <v>30338</v>
      </c>
    </row>
    <row r="9868" spans="1:13" x14ac:dyDescent="0.25">
      <c r="A9868">
        <v>2018</v>
      </c>
      <c r="B9868">
        <v>6136</v>
      </c>
      <c r="C9868" t="s">
        <v>30339</v>
      </c>
      <c r="D9868" t="s">
        <v>12</v>
      </c>
      <c r="E9868" t="s">
        <v>30340</v>
      </c>
      <c r="F9868" t="s">
        <v>14</v>
      </c>
      <c r="G9868">
        <v>20181101</v>
      </c>
      <c r="H9868" t="s">
        <v>30341</v>
      </c>
      <c r="I9868" t="s">
        <v>30342</v>
      </c>
      <c r="J9868" t="s">
        <v>67</v>
      </c>
      <c r="K9868">
        <v>20</v>
      </c>
      <c r="L9868" t="s">
        <v>30343</v>
      </c>
    </row>
    <row r="9869" spans="1:13" x14ac:dyDescent="0.25">
      <c r="A9869">
        <v>2018</v>
      </c>
      <c r="B9869">
        <v>600981</v>
      </c>
      <c r="C9869" t="s">
        <v>25589</v>
      </c>
      <c r="D9869" t="s">
        <v>20</v>
      </c>
      <c r="E9869" t="s">
        <v>25590</v>
      </c>
      <c r="F9869" t="s">
        <v>14</v>
      </c>
      <c r="G9869">
        <v>1262018</v>
      </c>
      <c r="H9869" t="s">
        <v>25591</v>
      </c>
      <c r="I9869" t="s">
        <v>25592</v>
      </c>
      <c r="J9869" t="s">
        <v>16494</v>
      </c>
      <c r="L9869" t="s">
        <v>16495</v>
      </c>
      <c r="M9869" t="s">
        <v>25593</v>
      </c>
    </row>
    <row r="9870" spans="1:13" x14ac:dyDescent="0.25">
      <c r="A9870">
        <v>2018</v>
      </c>
      <c r="B9870">
        <v>2535</v>
      </c>
      <c r="C9870" t="s">
        <v>27114</v>
      </c>
      <c r="D9870" t="s">
        <v>12</v>
      </c>
      <c r="E9870" t="s">
        <v>27115</v>
      </c>
      <c r="F9870" t="s">
        <v>2468</v>
      </c>
      <c r="G9870">
        <v>20180328</v>
      </c>
      <c r="H9870" t="s">
        <v>30344</v>
      </c>
      <c r="I9870" t="s">
        <v>30345</v>
      </c>
      <c r="J9870" t="s">
        <v>67</v>
      </c>
      <c r="K9870">
        <v>3</v>
      </c>
      <c r="L9870" t="s">
        <v>421</v>
      </c>
      <c r="M9870" t="s">
        <v>30346</v>
      </c>
    </row>
    <row r="9871" spans="1:13" x14ac:dyDescent="0.25">
      <c r="A9871">
        <v>2018</v>
      </c>
      <c r="B9871">
        <v>61</v>
      </c>
      <c r="C9871" t="s">
        <v>3661</v>
      </c>
      <c r="D9871" t="s">
        <v>20</v>
      </c>
      <c r="E9871" t="s">
        <v>3671</v>
      </c>
      <c r="F9871" t="s">
        <v>14</v>
      </c>
      <c r="G9871">
        <v>1112018</v>
      </c>
      <c r="H9871" t="s">
        <v>3672</v>
      </c>
      <c r="I9871" t="s">
        <v>3673</v>
      </c>
      <c r="J9871" t="s">
        <v>148</v>
      </c>
      <c r="L9871" t="s">
        <v>3674</v>
      </c>
      <c r="M9871" t="s">
        <v>3675</v>
      </c>
    </row>
    <row r="9872" spans="1:13" x14ac:dyDescent="0.25">
      <c r="A9872">
        <v>2018</v>
      </c>
      <c r="B9872">
        <v>959</v>
      </c>
      <c r="C9872" t="s">
        <v>11413</v>
      </c>
      <c r="D9872" t="s">
        <v>12</v>
      </c>
      <c r="E9872" t="s">
        <v>11414</v>
      </c>
      <c r="F9872" t="s">
        <v>14</v>
      </c>
      <c r="G9872">
        <v>20181009</v>
      </c>
      <c r="H9872" t="s">
        <v>11415</v>
      </c>
      <c r="I9872" t="s">
        <v>11416</v>
      </c>
      <c r="J9872" t="s">
        <v>1730</v>
      </c>
      <c r="L9872" t="s">
        <v>438</v>
      </c>
      <c r="M9872" t="s">
        <v>11417</v>
      </c>
    </row>
    <row r="9873" spans="1:13" x14ac:dyDescent="0.25">
      <c r="A9873">
        <v>2018</v>
      </c>
      <c r="B9873">
        <v>601668</v>
      </c>
      <c r="C9873" t="s">
        <v>10658</v>
      </c>
      <c r="D9873" t="s">
        <v>20</v>
      </c>
      <c r="E9873" t="s">
        <v>23986</v>
      </c>
      <c r="F9873" t="s">
        <v>14</v>
      </c>
      <c r="G9873">
        <v>20180705</v>
      </c>
      <c r="H9873" t="s">
        <v>27070</v>
      </c>
      <c r="I9873" t="s">
        <v>27071</v>
      </c>
      <c r="J9873" t="s">
        <v>27072</v>
      </c>
      <c r="L9873" t="s">
        <v>192</v>
      </c>
      <c r="M9873" t="s">
        <v>193</v>
      </c>
    </row>
    <row r="9874" spans="1:13" x14ac:dyDescent="0.25">
      <c r="A9874">
        <v>2018</v>
      </c>
      <c r="D9874" t="s">
        <v>20</v>
      </c>
      <c r="E9874" t="s">
        <v>22298</v>
      </c>
      <c r="F9874" t="s">
        <v>14</v>
      </c>
      <c r="G9874">
        <v>20180926</v>
      </c>
      <c r="H9874" t="s">
        <v>30347</v>
      </c>
      <c r="I9874" t="s">
        <v>30348</v>
      </c>
      <c r="J9874" t="s">
        <v>30349</v>
      </c>
      <c r="L9874" t="s">
        <v>16986</v>
      </c>
      <c r="M9874" t="s">
        <v>30350</v>
      </c>
    </row>
    <row r="9875" spans="1:13" x14ac:dyDescent="0.25">
      <c r="A9875">
        <v>2018</v>
      </c>
      <c r="B9875">
        <v>300675</v>
      </c>
      <c r="C9875" t="s">
        <v>30351</v>
      </c>
      <c r="D9875" t="s">
        <v>20</v>
      </c>
      <c r="E9875" t="s">
        <v>30352</v>
      </c>
      <c r="F9875" t="s">
        <v>14</v>
      </c>
      <c r="G9875">
        <v>20180810</v>
      </c>
      <c r="H9875" t="s">
        <v>30353</v>
      </c>
      <c r="I9875" t="s">
        <v>30354</v>
      </c>
      <c r="J9875" t="s">
        <v>6217</v>
      </c>
      <c r="K9875">
        <v>1</v>
      </c>
      <c r="L9875" t="s">
        <v>998</v>
      </c>
      <c r="M9875" t="s">
        <v>30355</v>
      </c>
    </row>
    <row r="9876" spans="1:13" x14ac:dyDescent="0.25">
      <c r="A9876">
        <v>2018</v>
      </c>
      <c r="B9876">
        <v>2538</v>
      </c>
      <c r="C9876" t="s">
        <v>13440</v>
      </c>
      <c r="D9876" t="s">
        <v>20</v>
      </c>
      <c r="E9876" t="s">
        <v>24050</v>
      </c>
      <c r="F9876" t="s">
        <v>14</v>
      </c>
      <c r="G9876">
        <v>1022018</v>
      </c>
      <c r="H9876">
        <v>341604160386925</v>
      </c>
      <c r="I9876" t="s">
        <v>30356</v>
      </c>
      <c r="J9876" t="s">
        <v>23</v>
      </c>
      <c r="L9876" t="s">
        <v>24052</v>
      </c>
      <c r="M9876" t="s">
        <v>30357</v>
      </c>
    </row>
    <row r="9877" spans="1:13" x14ac:dyDescent="0.25">
      <c r="A9877">
        <v>2018</v>
      </c>
      <c r="B9877">
        <v>627</v>
      </c>
      <c r="C9877" t="s">
        <v>5950</v>
      </c>
      <c r="D9877" t="s">
        <v>12</v>
      </c>
      <c r="E9877" t="s">
        <v>22496</v>
      </c>
      <c r="F9877" t="s">
        <v>14</v>
      </c>
      <c r="G9877">
        <v>20180914</v>
      </c>
      <c r="H9877" t="s">
        <v>30358</v>
      </c>
      <c r="I9877" t="s">
        <v>30359</v>
      </c>
      <c r="J9877" t="s">
        <v>67</v>
      </c>
      <c r="K9877">
        <v>10</v>
      </c>
      <c r="L9877" t="s">
        <v>22499</v>
      </c>
    </row>
    <row r="9878" spans="1:13" x14ac:dyDescent="0.25">
      <c r="A9878">
        <v>2018</v>
      </c>
      <c r="B9878">
        <v>600170</v>
      </c>
      <c r="C9878" t="s">
        <v>12921</v>
      </c>
      <c r="D9878" t="s">
        <v>20</v>
      </c>
      <c r="E9878" t="s">
        <v>13594</v>
      </c>
      <c r="F9878" t="s">
        <v>14</v>
      </c>
      <c r="G9878">
        <v>20180328</v>
      </c>
      <c r="H9878" t="s">
        <v>13595</v>
      </c>
      <c r="I9878" t="s">
        <v>12976</v>
      </c>
      <c r="J9878" t="s">
        <v>1981</v>
      </c>
      <c r="L9878" t="s">
        <v>3279</v>
      </c>
      <c r="M9878" t="s">
        <v>13596</v>
      </c>
    </row>
    <row r="9879" spans="1:13" x14ac:dyDescent="0.25">
      <c r="A9879">
        <v>2018</v>
      </c>
      <c r="B9879">
        <v>600170</v>
      </c>
      <c r="C9879" t="s">
        <v>12921</v>
      </c>
      <c r="D9879" t="s">
        <v>20</v>
      </c>
      <c r="E9879" t="s">
        <v>13594</v>
      </c>
      <c r="F9879" t="s">
        <v>14</v>
      </c>
      <c r="G9879">
        <v>20180529</v>
      </c>
      <c r="H9879">
        <v>2180000100</v>
      </c>
      <c r="I9879" t="s">
        <v>27057</v>
      </c>
      <c r="J9879" t="s">
        <v>1305</v>
      </c>
      <c r="L9879" t="s">
        <v>27058</v>
      </c>
      <c r="M9879" t="s">
        <v>10568</v>
      </c>
    </row>
    <row r="9880" spans="1:13" x14ac:dyDescent="0.25">
      <c r="A9880">
        <v>2018</v>
      </c>
      <c r="B9880">
        <v>600170</v>
      </c>
      <c r="C9880" t="s">
        <v>12921</v>
      </c>
      <c r="D9880" t="s">
        <v>20</v>
      </c>
      <c r="E9880" t="s">
        <v>13594</v>
      </c>
      <c r="F9880" t="s">
        <v>14</v>
      </c>
      <c r="G9880">
        <v>20180604</v>
      </c>
      <c r="H9880" t="s">
        <v>30235</v>
      </c>
      <c r="I9880" t="s">
        <v>30236</v>
      </c>
      <c r="J9880" t="s">
        <v>18235</v>
      </c>
      <c r="L9880" t="s">
        <v>13028</v>
      </c>
      <c r="M9880" t="s">
        <v>30237</v>
      </c>
    </row>
    <row r="9881" spans="1:13" x14ac:dyDescent="0.25">
      <c r="A9881">
        <v>2018</v>
      </c>
      <c r="B9881">
        <v>417</v>
      </c>
      <c r="C9881" t="s">
        <v>11182</v>
      </c>
      <c r="D9881" t="s">
        <v>20</v>
      </c>
      <c r="E9881" t="s">
        <v>25435</v>
      </c>
      <c r="F9881" t="s">
        <v>14</v>
      </c>
      <c r="G9881">
        <v>20180711</v>
      </c>
      <c r="H9881" t="s">
        <v>25436</v>
      </c>
      <c r="I9881" t="s">
        <v>25437</v>
      </c>
      <c r="J9881" t="s">
        <v>25438</v>
      </c>
      <c r="L9881" t="s">
        <v>9498</v>
      </c>
      <c r="M9881" t="s">
        <v>25439</v>
      </c>
    </row>
    <row r="9882" spans="1:13" x14ac:dyDescent="0.25">
      <c r="A9882">
        <v>2018</v>
      </c>
      <c r="D9882" t="s">
        <v>20</v>
      </c>
      <c r="E9882" t="s">
        <v>16549</v>
      </c>
      <c r="F9882" t="s">
        <v>14</v>
      </c>
      <c r="G9882">
        <v>20180615</v>
      </c>
      <c r="H9882" t="s">
        <v>16550</v>
      </c>
      <c r="I9882" t="s">
        <v>16551</v>
      </c>
      <c r="J9882" t="s">
        <v>16552</v>
      </c>
      <c r="L9882" t="s">
        <v>6792</v>
      </c>
      <c r="M9882" t="s">
        <v>16553</v>
      </c>
    </row>
    <row r="9883" spans="1:13" x14ac:dyDescent="0.25">
      <c r="A9883">
        <v>2018</v>
      </c>
      <c r="B9883">
        <v>601390</v>
      </c>
      <c r="C9883" t="s">
        <v>5497</v>
      </c>
      <c r="D9883" t="s">
        <v>12</v>
      </c>
      <c r="E9883" t="s">
        <v>24057</v>
      </c>
      <c r="F9883" t="s">
        <v>14</v>
      </c>
      <c r="G9883">
        <v>20180828</v>
      </c>
      <c r="H9883" t="s">
        <v>25350</v>
      </c>
      <c r="I9883" t="s">
        <v>3267</v>
      </c>
      <c r="J9883">
        <v>20000</v>
      </c>
      <c r="L9883" t="s">
        <v>3268</v>
      </c>
      <c r="M9883" t="s">
        <v>3269</v>
      </c>
    </row>
    <row r="9884" spans="1:13" x14ac:dyDescent="0.25">
      <c r="A9884">
        <v>2018</v>
      </c>
      <c r="B9884">
        <v>6808</v>
      </c>
      <c r="C9884" t="s">
        <v>1556</v>
      </c>
      <c r="D9884" t="s">
        <v>20</v>
      </c>
      <c r="E9884" t="s">
        <v>1560</v>
      </c>
      <c r="F9884" t="s">
        <v>14</v>
      </c>
      <c r="G9884">
        <v>20180115</v>
      </c>
      <c r="H9884" t="s">
        <v>23870</v>
      </c>
    </row>
    <row r="9885" spans="1:13" x14ac:dyDescent="0.25">
      <c r="A9885">
        <v>2018</v>
      </c>
      <c r="B9885">
        <v>570</v>
      </c>
      <c r="C9885" t="s">
        <v>29709</v>
      </c>
      <c r="D9885" t="s">
        <v>20</v>
      </c>
      <c r="E9885" t="s">
        <v>30360</v>
      </c>
      <c r="F9885" t="s">
        <v>14</v>
      </c>
      <c r="G9885">
        <v>20180725</v>
      </c>
      <c r="H9885" t="s">
        <v>30361</v>
      </c>
      <c r="I9885" t="s">
        <v>30362</v>
      </c>
      <c r="M9885" t="s">
        <v>30363</v>
      </c>
    </row>
    <row r="9886" spans="1:13" x14ac:dyDescent="0.25">
      <c r="A9886">
        <v>2018</v>
      </c>
      <c r="B9886">
        <v>999</v>
      </c>
      <c r="C9886" t="s">
        <v>14359</v>
      </c>
      <c r="D9886" t="s">
        <v>20</v>
      </c>
      <c r="E9886" t="s">
        <v>30364</v>
      </c>
      <c r="F9886" t="s">
        <v>14</v>
      </c>
      <c r="G9886">
        <v>20180228</v>
      </c>
      <c r="H9886" t="s">
        <v>30365</v>
      </c>
      <c r="I9886" t="s">
        <v>30366</v>
      </c>
      <c r="M9886" t="s">
        <v>30367</v>
      </c>
    </row>
    <row r="9887" spans="1:13" x14ac:dyDescent="0.25">
      <c r="A9887">
        <v>2018</v>
      </c>
      <c r="D9887" t="s">
        <v>20</v>
      </c>
      <c r="E9887" t="s">
        <v>7959</v>
      </c>
      <c r="F9887" t="s">
        <v>14</v>
      </c>
      <c r="G9887">
        <v>20180626</v>
      </c>
      <c r="H9887" t="s">
        <v>7960</v>
      </c>
      <c r="I9887" t="s">
        <v>7961</v>
      </c>
      <c r="J9887" t="s">
        <v>7962</v>
      </c>
      <c r="L9887" t="s">
        <v>7963</v>
      </c>
      <c r="M9887" t="s">
        <v>7964</v>
      </c>
    </row>
    <row r="9888" spans="1:13" x14ac:dyDescent="0.25">
      <c r="A9888">
        <v>2018</v>
      </c>
      <c r="D9888" t="s">
        <v>12</v>
      </c>
      <c r="E9888" t="s">
        <v>7959</v>
      </c>
      <c r="F9888" t="s">
        <v>14</v>
      </c>
      <c r="G9888">
        <v>20180724</v>
      </c>
      <c r="H9888" t="s">
        <v>30368</v>
      </c>
      <c r="I9888" t="s">
        <v>30369</v>
      </c>
      <c r="J9888" t="s">
        <v>30370</v>
      </c>
      <c r="L9888" t="s">
        <v>1366</v>
      </c>
      <c r="M9888" t="s">
        <v>30371</v>
      </c>
    </row>
    <row r="9889" spans="1:13" x14ac:dyDescent="0.25">
      <c r="A9889">
        <v>2018</v>
      </c>
      <c r="B9889">
        <v>2311</v>
      </c>
      <c r="C9889" t="s">
        <v>6187</v>
      </c>
      <c r="D9889" t="s">
        <v>12</v>
      </c>
      <c r="E9889" t="s">
        <v>6188</v>
      </c>
      <c r="F9889" t="s">
        <v>14</v>
      </c>
      <c r="G9889">
        <v>20180906</v>
      </c>
      <c r="H9889" t="s">
        <v>6189</v>
      </c>
      <c r="I9889" t="s">
        <v>6190</v>
      </c>
      <c r="M9889" t="s">
        <v>6191</v>
      </c>
    </row>
    <row r="9890" spans="1:13" x14ac:dyDescent="0.25">
      <c r="A9890">
        <v>2018</v>
      </c>
      <c r="B9890">
        <v>2304</v>
      </c>
      <c r="C9890" t="s">
        <v>30372</v>
      </c>
      <c r="D9890" t="s">
        <v>20</v>
      </c>
      <c r="E9890" t="s">
        <v>30373</v>
      </c>
      <c r="F9890" t="s">
        <v>14</v>
      </c>
      <c r="G9890">
        <v>20180124</v>
      </c>
      <c r="H9890" t="s">
        <v>30374</v>
      </c>
      <c r="I9890" t="s">
        <v>30375</v>
      </c>
      <c r="M9890" t="s">
        <v>903</v>
      </c>
    </row>
    <row r="9891" spans="1:13" x14ac:dyDescent="0.25">
      <c r="A9891">
        <v>2018</v>
      </c>
      <c r="B9891">
        <v>600858</v>
      </c>
      <c r="C9891" t="s">
        <v>140</v>
      </c>
      <c r="D9891" t="s">
        <v>20</v>
      </c>
      <c r="E9891" t="s">
        <v>141</v>
      </c>
      <c r="F9891" t="s">
        <v>14</v>
      </c>
      <c r="G9891">
        <v>20180831</v>
      </c>
      <c r="H9891" t="s">
        <v>30376</v>
      </c>
      <c r="I9891" t="s">
        <v>30377</v>
      </c>
      <c r="M9891" t="s">
        <v>3142</v>
      </c>
    </row>
    <row r="9892" spans="1:13" x14ac:dyDescent="0.25">
      <c r="A9892">
        <v>2018</v>
      </c>
      <c r="B9892">
        <v>600196</v>
      </c>
      <c r="C9892" t="s">
        <v>23955</v>
      </c>
      <c r="D9892" t="s">
        <v>20</v>
      </c>
      <c r="E9892" t="s">
        <v>23956</v>
      </c>
      <c r="F9892" t="s">
        <v>14</v>
      </c>
      <c r="G9892">
        <v>20180830</v>
      </c>
      <c r="H9892" t="s">
        <v>30378</v>
      </c>
      <c r="I9892" t="s">
        <v>30379</v>
      </c>
      <c r="J9892" t="s">
        <v>30380</v>
      </c>
      <c r="K9892">
        <v>1.6799999999999999E-2</v>
      </c>
      <c r="L9892" t="s">
        <v>5606</v>
      </c>
      <c r="M9892" t="s">
        <v>30381</v>
      </c>
    </row>
    <row r="9893" spans="1:13" x14ac:dyDescent="0.25">
      <c r="A9893">
        <v>2018</v>
      </c>
      <c r="D9893" t="s">
        <v>12</v>
      </c>
      <c r="E9893" t="s">
        <v>2233</v>
      </c>
      <c r="F9893" t="s">
        <v>14</v>
      </c>
      <c r="G9893">
        <v>20180416</v>
      </c>
      <c r="H9893" t="s">
        <v>2234</v>
      </c>
      <c r="I9893" t="s">
        <v>2235</v>
      </c>
      <c r="J9893" t="s">
        <v>1072</v>
      </c>
      <c r="L9893" t="s">
        <v>2236</v>
      </c>
      <c r="M9893" t="s">
        <v>2237</v>
      </c>
    </row>
    <row r="9894" spans="1:13" x14ac:dyDescent="0.25">
      <c r="A9894">
        <v>2018</v>
      </c>
      <c r="B9894">
        <v>6808</v>
      </c>
      <c r="C9894" t="s">
        <v>1556</v>
      </c>
      <c r="D9894" t="s">
        <v>20</v>
      </c>
      <c r="E9894" t="s">
        <v>1720</v>
      </c>
      <c r="F9894" t="s">
        <v>14</v>
      </c>
      <c r="G9894">
        <v>20180227</v>
      </c>
      <c r="H9894" t="s">
        <v>30382</v>
      </c>
      <c r="I9894" t="s">
        <v>30383</v>
      </c>
      <c r="M9894" t="s">
        <v>30384</v>
      </c>
    </row>
    <row r="9895" spans="1:13" x14ac:dyDescent="0.25">
      <c r="A9895">
        <v>2018</v>
      </c>
      <c r="B9895">
        <v>6808</v>
      </c>
      <c r="C9895" t="s">
        <v>1556</v>
      </c>
      <c r="D9895" t="s">
        <v>20</v>
      </c>
      <c r="E9895" t="s">
        <v>24071</v>
      </c>
      <c r="F9895" t="s">
        <v>14</v>
      </c>
      <c r="G9895">
        <v>20180601</v>
      </c>
      <c r="H9895" t="s">
        <v>30385</v>
      </c>
      <c r="I9895" t="s">
        <v>30386</v>
      </c>
      <c r="M9895" t="s">
        <v>30387</v>
      </c>
    </row>
    <row r="9896" spans="1:13" x14ac:dyDescent="0.25">
      <c r="A9896">
        <v>2018</v>
      </c>
      <c r="D9896" t="s">
        <v>12</v>
      </c>
      <c r="E9896" t="s">
        <v>7581</v>
      </c>
      <c r="F9896" t="s">
        <v>14</v>
      </c>
      <c r="G9896">
        <v>20180126</v>
      </c>
      <c r="H9896" t="s">
        <v>7582</v>
      </c>
      <c r="I9896" t="s">
        <v>7583</v>
      </c>
      <c r="J9896">
        <v>10000</v>
      </c>
      <c r="L9896" t="s">
        <v>7584</v>
      </c>
      <c r="M9896" t="s">
        <v>1692</v>
      </c>
    </row>
    <row r="9897" spans="1:13" x14ac:dyDescent="0.25">
      <c r="A9897">
        <v>2018</v>
      </c>
      <c r="B9897">
        <v>600188</v>
      </c>
      <c r="C9897" t="s">
        <v>2422</v>
      </c>
      <c r="D9897" t="s">
        <v>12</v>
      </c>
      <c r="E9897" t="s">
        <v>24129</v>
      </c>
      <c r="F9897" t="s">
        <v>14</v>
      </c>
      <c r="G9897" t="s">
        <v>27079</v>
      </c>
      <c r="H9897" t="s">
        <v>30388</v>
      </c>
      <c r="I9897" t="s">
        <v>370</v>
      </c>
      <c r="J9897" t="s">
        <v>67</v>
      </c>
      <c r="K9897">
        <v>50</v>
      </c>
    </row>
    <row r="9898" spans="1:13" x14ac:dyDescent="0.25">
      <c r="A9898">
        <v>2018</v>
      </c>
      <c r="B9898">
        <v>600853</v>
      </c>
      <c r="C9898" t="s">
        <v>28852</v>
      </c>
      <c r="D9898" t="s">
        <v>20</v>
      </c>
      <c r="E9898" t="s">
        <v>28853</v>
      </c>
      <c r="F9898" t="s">
        <v>14</v>
      </c>
      <c r="G9898">
        <v>20180615</v>
      </c>
      <c r="H9898" t="s">
        <v>28854</v>
      </c>
      <c r="I9898" t="s">
        <v>28855</v>
      </c>
      <c r="J9898" t="s">
        <v>28856</v>
      </c>
      <c r="L9898" t="s">
        <v>28857</v>
      </c>
      <c r="M9898" t="s">
        <v>28858</v>
      </c>
    </row>
    <row r="9899" spans="1:13" x14ac:dyDescent="0.25">
      <c r="A9899">
        <v>2018</v>
      </c>
      <c r="B9899">
        <v>600329</v>
      </c>
      <c r="C9899" t="s">
        <v>30389</v>
      </c>
      <c r="D9899" t="s">
        <v>20</v>
      </c>
      <c r="E9899" t="s">
        <v>30390</v>
      </c>
      <c r="F9899" t="s">
        <v>14</v>
      </c>
      <c r="G9899">
        <v>20180411</v>
      </c>
      <c r="H9899" t="s">
        <v>30391</v>
      </c>
      <c r="I9899" t="s">
        <v>30392</v>
      </c>
      <c r="J9899" t="s">
        <v>30393</v>
      </c>
      <c r="K9899">
        <v>8.1629999999999994E-2</v>
      </c>
      <c r="L9899" t="s">
        <v>30394</v>
      </c>
      <c r="M9899" t="s">
        <v>30395</v>
      </c>
    </row>
    <row r="9900" spans="1:13" x14ac:dyDescent="0.25">
      <c r="A9900">
        <v>2018</v>
      </c>
      <c r="D9900" t="s">
        <v>20</v>
      </c>
      <c r="E9900" t="s">
        <v>7605</v>
      </c>
      <c r="F9900" t="s">
        <v>14</v>
      </c>
      <c r="G9900">
        <v>20180619</v>
      </c>
      <c r="H9900" t="s">
        <v>16216</v>
      </c>
      <c r="I9900" t="s">
        <v>16217</v>
      </c>
      <c r="J9900" t="s">
        <v>921</v>
      </c>
      <c r="L9900" t="s">
        <v>12717</v>
      </c>
      <c r="M9900" t="s">
        <v>16218</v>
      </c>
    </row>
    <row r="9901" spans="1:13" x14ac:dyDescent="0.25">
      <c r="A9901">
        <v>2018</v>
      </c>
      <c r="B9901">
        <v>600889</v>
      </c>
      <c r="C9901" t="s">
        <v>30396</v>
      </c>
      <c r="D9901" t="s">
        <v>12</v>
      </c>
      <c r="E9901" t="s">
        <v>30397</v>
      </c>
      <c r="F9901" t="s">
        <v>14</v>
      </c>
      <c r="G9901">
        <v>20180626</v>
      </c>
      <c r="H9901" t="s">
        <v>30398</v>
      </c>
      <c r="I9901" t="s">
        <v>30399</v>
      </c>
      <c r="M9901" t="s">
        <v>30400</v>
      </c>
    </row>
    <row r="9902" spans="1:13" x14ac:dyDescent="0.25">
      <c r="A9902">
        <v>2018</v>
      </c>
      <c r="D9902" t="s">
        <v>20</v>
      </c>
      <c r="E9902" t="s">
        <v>7605</v>
      </c>
      <c r="F9902" t="s">
        <v>14</v>
      </c>
      <c r="G9902">
        <v>20180619</v>
      </c>
      <c r="H9902" t="s">
        <v>13830</v>
      </c>
      <c r="I9902" t="s">
        <v>13831</v>
      </c>
      <c r="J9902" t="s">
        <v>921</v>
      </c>
      <c r="L9902" t="s">
        <v>12717</v>
      </c>
      <c r="M9902" t="s">
        <v>13832</v>
      </c>
    </row>
    <row r="9903" spans="1:13" x14ac:dyDescent="0.25">
      <c r="A9903">
        <v>2018</v>
      </c>
      <c r="B9903">
        <v>600755</v>
      </c>
      <c r="C9903" t="s">
        <v>454</v>
      </c>
      <c r="D9903" t="s">
        <v>20</v>
      </c>
      <c r="E9903" t="s">
        <v>455</v>
      </c>
      <c r="F9903" t="s">
        <v>14</v>
      </c>
      <c r="G9903">
        <v>20180808</v>
      </c>
      <c r="H9903" t="s">
        <v>3123</v>
      </c>
      <c r="I9903" t="s">
        <v>3124</v>
      </c>
      <c r="M9903" t="s">
        <v>460</v>
      </c>
    </row>
    <row r="9904" spans="1:13" x14ac:dyDescent="0.25">
      <c r="A9904">
        <v>2018</v>
      </c>
      <c r="B9904">
        <v>601857</v>
      </c>
      <c r="C9904" t="s">
        <v>25724</v>
      </c>
      <c r="D9904" t="s">
        <v>12</v>
      </c>
      <c r="E9904" t="s">
        <v>25725</v>
      </c>
      <c r="F9904" t="s">
        <v>14</v>
      </c>
      <c r="G9904">
        <v>20180625</v>
      </c>
      <c r="H9904" t="s">
        <v>27295</v>
      </c>
      <c r="I9904" t="s">
        <v>25727</v>
      </c>
      <c r="J9904" t="s">
        <v>27187</v>
      </c>
      <c r="L9904" t="s">
        <v>25728</v>
      </c>
      <c r="M9904" t="s">
        <v>27188</v>
      </c>
    </row>
    <row r="9905" spans="1:13" x14ac:dyDescent="0.25">
      <c r="A9905">
        <v>2018</v>
      </c>
      <c r="B9905">
        <v>2007</v>
      </c>
      <c r="C9905" t="s">
        <v>5786</v>
      </c>
      <c r="D9905" t="s">
        <v>20</v>
      </c>
      <c r="E9905" t="s">
        <v>30401</v>
      </c>
      <c r="F9905" t="s">
        <v>14</v>
      </c>
      <c r="G9905">
        <v>20180201</v>
      </c>
      <c r="H9905" t="s">
        <v>30402</v>
      </c>
      <c r="I9905" t="s">
        <v>5534</v>
      </c>
      <c r="M9905" t="s">
        <v>5537</v>
      </c>
    </row>
    <row r="9906" spans="1:13" x14ac:dyDescent="0.25">
      <c r="A9906">
        <v>2018</v>
      </c>
      <c r="B9906">
        <v>2124</v>
      </c>
      <c r="C9906" t="s">
        <v>13099</v>
      </c>
      <c r="D9906" t="s">
        <v>12</v>
      </c>
      <c r="E9906" t="s">
        <v>24126</v>
      </c>
      <c r="F9906" t="s">
        <v>14</v>
      </c>
      <c r="G9906">
        <v>20180912</v>
      </c>
      <c r="H9906" t="s">
        <v>30403</v>
      </c>
      <c r="I9906" t="s">
        <v>969</v>
      </c>
      <c r="J9906" t="s">
        <v>67</v>
      </c>
      <c r="K9906">
        <v>6</v>
      </c>
      <c r="L9906" t="s">
        <v>24128</v>
      </c>
    </row>
    <row r="9907" spans="1:13" x14ac:dyDescent="0.25">
      <c r="A9907">
        <v>2018</v>
      </c>
      <c r="B9907">
        <v>601718</v>
      </c>
      <c r="C9907" t="s">
        <v>26321</v>
      </c>
      <c r="D9907" t="s">
        <v>12</v>
      </c>
      <c r="E9907" t="s">
        <v>30404</v>
      </c>
      <c r="F9907" t="s">
        <v>14</v>
      </c>
      <c r="G9907">
        <v>20180112</v>
      </c>
      <c r="H9907" t="s">
        <v>30405</v>
      </c>
      <c r="I9907" t="s">
        <v>30406</v>
      </c>
      <c r="J9907" t="s">
        <v>67</v>
      </c>
      <c r="K9907">
        <v>40</v>
      </c>
      <c r="L9907" t="s">
        <v>960</v>
      </c>
    </row>
    <row r="9908" spans="1:13" x14ac:dyDescent="0.25">
      <c r="A9908">
        <v>2018</v>
      </c>
      <c r="B9908">
        <v>600600</v>
      </c>
      <c r="C9908" t="s">
        <v>25684</v>
      </c>
      <c r="D9908" t="s">
        <v>20</v>
      </c>
      <c r="E9908" t="s">
        <v>25685</v>
      </c>
      <c r="F9908" t="s">
        <v>14</v>
      </c>
      <c r="G9908">
        <v>20180116</v>
      </c>
      <c r="H9908" t="s">
        <v>25686</v>
      </c>
      <c r="I9908" t="s">
        <v>25687</v>
      </c>
      <c r="J9908" t="s">
        <v>25688</v>
      </c>
      <c r="L9908" t="s">
        <v>3189</v>
      </c>
      <c r="M9908" t="s">
        <v>3190</v>
      </c>
    </row>
    <row r="9909" spans="1:13" x14ac:dyDescent="0.25">
      <c r="A9909">
        <v>2018</v>
      </c>
      <c r="B9909">
        <v>600170</v>
      </c>
      <c r="C9909" t="s">
        <v>12921</v>
      </c>
      <c r="D9909" t="s">
        <v>20</v>
      </c>
      <c r="E9909" t="s">
        <v>20520</v>
      </c>
      <c r="F9909" t="s">
        <v>14</v>
      </c>
      <c r="G9909">
        <v>20180727</v>
      </c>
      <c r="H9909" t="s">
        <v>30407</v>
      </c>
      <c r="I9909" t="s">
        <v>30408</v>
      </c>
      <c r="J9909" t="s">
        <v>6217</v>
      </c>
      <c r="L9909" t="s">
        <v>6218</v>
      </c>
      <c r="M9909" t="s">
        <v>6219</v>
      </c>
    </row>
    <row r="9910" spans="1:13" x14ac:dyDescent="0.25">
      <c r="A9910">
        <v>2018</v>
      </c>
      <c r="D9910" t="s">
        <v>20</v>
      </c>
      <c r="E9910" t="s">
        <v>15268</v>
      </c>
      <c r="F9910" t="s">
        <v>14</v>
      </c>
      <c r="G9910">
        <v>20180112</v>
      </c>
      <c r="H9910" t="s">
        <v>15269</v>
      </c>
      <c r="I9910" t="s">
        <v>15270</v>
      </c>
      <c r="J9910">
        <v>31238.19</v>
      </c>
      <c r="L9910" t="s">
        <v>15271</v>
      </c>
      <c r="M9910" t="s">
        <v>15272</v>
      </c>
    </row>
    <row r="9911" spans="1:13" x14ac:dyDescent="0.25">
      <c r="A9911">
        <v>2018</v>
      </c>
      <c r="B9911">
        <v>600170</v>
      </c>
      <c r="C9911" t="s">
        <v>12921</v>
      </c>
      <c r="D9911" t="s">
        <v>20</v>
      </c>
      <c r="E9911" t="s">
        <v>20520</v>
      </c>
      <c r="F9911" t="s">
        <v>14</v>
      </c>
      <c r="G9911">
        <v>20180727</v>
      </c>
      <c r="H9911" t="s">
        <v>30409</v>
      </c>
      <c r="I9911" t="s">
        <v>30410</v>
      </c>
      <c r="J9911" t="s">
        <v>6217</v>
      </c>
      <c r="L9911" t="s">
        <v>6218</v>
      </c>
      <c r="M9911" t="s">
        <v>6219</v>
      </c>
    </row>
    <row r="9912" spans="1:13" x14ac:dyDescent="0.25">
      <c r="A9912">
        <v>2018</v>
      </c>
      <c r="B9912">
        <v>20</v>
      </c>
      <c r="C9912" t="s">
        <v>28276</v>
      </c>
      <c r="D9912" t="s">
        <v>20</v>
      </c>
      <c r="E9912" t="s">
        <v>30411</v>
      </c>
      <c r="F9912" t="s">
        <v>14</v>
      </c>
      <c r="G9912">
        <v>20180515</v>
      </c>
      <c r="H9912">
        <v>1800202004</v>
      </c>
      <c r="I9912" t="s">
        <v>30412</v>
      </c>
      <c r="M9912" t="s">
        <v>13519</v>
      </c>
    </row>
    <row r="9913" spans="1:13" x14ac:dyDescent="0.25">
      <c r="A9913">
        <v>2018</v>
      </c>
      <c r="B9913">
        <v>960</v>
      </c>
      <c r="C9913" t="s">
        <v>6925</v>
      </c>
      <c r="D9913" t="s">
        <v>20</v>
      </c>
      <c r="E9913" t="s">
        <v>30413</v>
      </c>
      <c r="F9913" t="s">
        <v>14</v>
      </c>
      <c r="G9913">
        <v>20180305</v>
      </c>
      <c r="H9913" t="s">
        <v>30414</v>
      </c>
      <c r="I9913" t="s">
        <v>30415</v>
      </c>
      <c r="M9913" t="s">
        <v>30416</v>
      </c>
    </row>
    <row r="9914" spans="1:13" x14ac:dyDescent="0.25">
      <c r="A9914">
        <v>2018</v>
      </c>
      <c r="B9914">
        <v>600298</v>
      </c>
      <c r="C9914" t="s">
        <v>22562</v>
      </c>
      <c r="D9914" t="s">
        <v>12</v>
      </c>
      <c r="E9914" t="s">
        <v>24097</v>
      </c>
      <c r="F9914" t="s">
        <v>14</v>
      </c>
      <c r="G9914">
        <v>20180719</v>
      </c>
      <c r="H9914" t="s">
        <v>30417</v>
      </c>
      <c r="I9914" t="s">
        <v>1317</v>
      </c>
      <c r="J9914" t="s">
        <v>67</v>
      </c>
      <c r="K9914">
        <v>20</v>
      </c>
      <c r="L9914" t="s">
        <v>24099</v>
      </c>
    </row>
    <row r="9915" spans="1:13" x14ac:dyDescent="0.25">
      <c r="A9915">
        <v>2018</v>
      </c>
      <c r="B9915">
        <v>601588</v>
      </c>
      <c r="C9915" t="s">
        <v>25821</v>
      </c>
      <c r="D9915" t="s">
        <v>12</v>
      </c>
      <c r="E9915" t="s">
        <v>30418</v>
      </c>
      <c r="F9915" t="s">
        <v>14</v>
      </c>
      <c r="G9915">
        <v>20180417</v>
      </c>
      <c r="H9915" t="s">
        <v>30419</v>
      </c>
      <c r="I9915" t="s">
        <v>30420</v>
      </c>
      <c r="J9915" t="s">
        <v>67</v>
      </c>
      <c r="K9915">
        <v>10.1</v>
      </c>
      <c r="L9915" t="s">
        <v>10892</v>
      </c>
    </row>
    <row r="9916" spans="1:13" x14ac:dyDescent="0.25">
      <c r="A9916">
        <v>2018</v>
      </c>
      <c r="B9916">
        <v>600801</v>
      </c>
      <c r="C9916" t="s">
        <v>855</v>
      </c>
      <c r="D9916" t="s">
        <v>12</v>
      </c>
      <c r="E9916" t="s">
        <v>30421</v>
      </c>
      <c r="F9916" t="s">
        <v>14</v>
      </c>
      <c r="G9916">
        <v>20180102</v>
      </c>
      <c r="H9916" t="s">
        <v>30422</v>
      </c>
      <c r="I9916" t="s">
        <v>519</v>
      </c>
      <c r="J9916" t="s">
        <v>25112</v>
      </c>
      <c r="K9916" t="s">
        <v>860</v>
      </c>
      <c r="L9916" t="s">
        <v>10191</v>
      </c>
    </row>
    <row r="9917" spans="1:13" x14ac:dyDescent="0.25">
      <c r="A9917">
        <v>2018</v>
      </c>
      <c r="B9917">
        <v>723</v>
      </c>
      <c r="C9917" t="s">
        <v>27101</v>
      </c>
      <c r="D9917" t="s">
        <v>12</v>
      </c>
      <c r="E9917" t="s">
        <v>28739</v>
      </c>
      <c r="F9917" t="s">
        <v>14</v>
      </c>
      <c r="G9917">
        <v>20180928</v>
      </c>
      <c r="H9917" t="s">
        <v>30423</v>
      </c>
      <c r="I9917" t="s">
        <v>30424</v>
      </c>
      <c r="J9917" t="s">
        <v>67</v>
      </c>
      <c r="K9917">
        <v>10</v>
      </c>
      <c r="L9917" t="s">
        <v>21011</v>
      </c>
    </row>
    <row r="9918" spans="1:13" x14ac:dyDescent="0.25">
      <c r="A9918">
        <v>2018</v>
      </c>
      <c r="B9918">
        <v>20</v>
      </c>
      <c r="C9918" t="s">
        <v>28276</v>
      </c>
      <c r="D9918" t="s">
        <v>20</v>
      </c>
      <c r="E9918" t="s">
        <v>30411</v>
      </c>
      <c r="F9918" t="s">
        <v>14</v>
      </c>
      <c r="G9918">
        <v>20180515</v>
      </c>
      <c r="H9918" t="s">
        <v>30425</v>
      </c>
      <c r="I9918" t="s">
        <v>30426</v>
      </c>
      <c r="M9918" t="s">
        <v>9137</v>
      </c>
    </row>
    <row r="9919" spans="1:13" x14ac:dyDescent="0.25">
      <c r="A9919">
        <v>2018</v>
      </c>
      <c r="B9919">
        <v>322</v>
      </c>
      <c r="C9919" t="s">
        <v>30427</v>
      </c>
      <c r="D9919" t="s">
        <v>20</v>
      </c>
      <c r="E9919" t="s">
        <v>30428</v>
      </c>
      <c r="F9919" t="s">
        <v>14</v>
      </c>
      <c r="G9919">
        <v>20180525</v>
      </c>
      <c r="H9919" t="s">
        <v>30429</v>
      </c>
      <c r="I9919" t="s">
        <v>17206</v>
      </c>
      <c r="M9919" t="s">
        <v>30430</v>
      </c>
    </row>
    <row r="9920" spans="1:13" x14ac:dyDescent="0.25">
      <c r="A9920">
        <v>2018</v>
      </c>
      <c r="B9920">
        <v>983</v>
      </c>
      <c r="C9920" t="s">
        <v>14162</v>
      </c>
      <c r="D9920" t="s">
        <v>12</v>
      </c>
      <c r="E9920" t="s">
        <v>25737</v>
      </c>
      <c r="F9920" t="s">
        <v>14</v>
      </c>
      <c r="G9920" t="s">
        <v>4358</v>
      </c>
      <c r="H9920" t="s">
        <v>25738</v>
      </c>
      <c r="I9920" t="s">
        <v>969</v>
      </c>
      <c r="J9920" t="s">
        <v>67</v>
      </c>
      <c r="K9920">
        <v>20</v>
      </c>
    </row>
    <row r="9921" spans="1:13" x14ac:dyDescent="0.25">
      <c r="A9921">
        <v>2018</v>
      </c>
      <c r="B9921">
        <v>338</v>
      </c>
      <c r="C9921" t="s">
        <v>27093</v>
      </c>
      <c r="D9921" t="s">
        <v>12</v>
      </c>
      <c r="E9921" t="s">
        <v>30431</v>
      </c>
      <c r="F9921" t="s">
        <v>14</v>
      </c>
      <c r="G9921" t="s">
        <v>21874</v>
      </c>
      <c r="H9921" t="s">
        <v>30432</v>
      </c>
      <c r="I9921" t="s">
        <v>969</v>
      </c>
      <c r="J9921" t="s">
        <v>67</v>
      </c>
      <c r="K9921">
        <v>20</v>
      </c>
    </row>
    <row r="9922" spans="1:13" x14ac:dyDescent="0.25">
      <c r="A9922">
        <v>2018</v>
      </c>
      <c r="B9922">
        <v>983</v>
      </c>
      <c r="C9922" t="s">
        <v>14162</v>
      </c>
      <c r="D9922" t="s">
        <v>12</v>
      </c>
      <c r="E9922" t="s">
        <v>25737</v>
      </c>
      <c r="F9922" t="s">
        <v>14</v>
      </c>
      <c r="G9922">
        <v>20181120</v>
      </c>
      <c r="H9922" t="s">
        <v>30433</v>
      </c>
      <c r="I9922" t="s">
        <v>30434</v>
      </c>
      <c r="J9922" t="s">
        <v>9334</v>
      </c>
      <c r="K9922">
        <v>1</v>
      </c>
      <c r="L9922" t="s">
        <v>27247</v>
      </c>
    </row>
    <row r="9923" spans="1:13" x14ac:dyDescent="0.25">
      <c r="A9923">
        <v>2018</v>
      </c>
      <c r="B9923">
        <v>488</v>
      </c>
      <c r="C9923" t="s">
        <v>13579</v>
      </c>
      <c r="D9923" t="s">
        <v>12</v>
      </c>
      <c r="E9923" t="s">
        <v>13580</v>
      </c>
      <c r="F9923" t="s">
        <v>14</v>
      </c>
      <c r="G9923">
        <v>20180906</v>
      </c>
      <c r="H9923" t="s">
        <v>30435</v>
      </c>
      <c r="I9923" t="s">
        <v>2411</v>
      </c>
      <c r="J9923" t="s">
        <v>67</v>
      </c>
      <c r="K9923">
        <v>5</v>
      </c>
      <c r="L9923" t="s">
        <v>22673</v>
      </c>
    </row>
    <row r="9924" spans="1:13" x14ac:dyDescent="0.25">
      <c r="A9924">
        <v>2018</v>
      </c>
      <c r="D9924" t="s">
        <v>20</v>
      </c>
      <c r="E9924" t="s">
        <v>5863</v>
      </c>
      <c r="F9924" t="s">
        <v>14</v>
      </c>
      <c r="G9924">
        <v>20180625</v>
      </c>
      <c r="H9924" t="s">
        <v>16391</v>
      </c>
      <c r="I9924" t="s">
        <v>16392</v>
      </c>
      <c r="J9924" t="s">
        <v>1234</v>
      </c>
      <c r="L9924" t="s">
        <v>6666</v>
      </c>
      <c r="M9924" t="s">
        <v>14559</v>
      </c>
    </row>
    <row r="9925" spans="1:13" x14ac:dyDescent="0.25">
      <c r="A9925">
        <v>2018</v>
      </c>
      <c r="B9925">
        <v>600019</v>
      </c>
      <c r="C9925" t="s">
        <v>21804</v>
      </c>
      <c r="D9925" t="s">
        <v>12</v>
      </c>
      <c r="E9925" t="s">
        <v>25015</v>
      </c>
      <c r="F9925" t="s">
        <v>14</v>
      </c>
      <c r="G9925">
        <v>20180102</v>
      </c>
      <c r="H9925" t="s">
        <v>28378</v>
      </c>
      <c r="I9925" t="s">
        <v>432</v>
      </c>
      <c r="J9925" t="s">
        <v>30436</v>
      </c>
      <c r="L9925" t="s">
        <v>1528</v>
      </c>
      <c r="M9925" t="s">
        <v>540</v>
      </c>
    </row>
    <row r="9926" spans="1:13" x14ac:dyDescent="0.25">
      <c r="A9926">
        <v>2018</v>
      </c>
      <c r="B9926">
        <v>601886</v>
      </c>
      <c r="C9926" t="s">
        <v>9944</v>
      </c>
      <c r="D9926" t="s">
        <v>20</v>
      </c>
      <c r="E9926" t="s">
        <v>25743</v>
      </c>
      <c r="F9926" t="s">
        <v>14</v>
      </c>
      <c r="G9926">
        <v>20180417</v>
      </c>
      <c r="H9926" t="s">
        <v>25744</v>
      </c>
      <c r="I9926" t="s">
        <v>17918</v>
      </c>
      <c r="J9926">
        <v>10000</v>
      </c>
      <c r="L9926" t="s">
        <v>5543</v>
      </c>
      <c r="M9926" t="s">
        <v>17920</v>
      </c>
    </row>
    <row r="9927" spans="1:13" x14ac:dyDescent="0.25">
      <c r="A9927">
        <v>2018</v>
      </c>
      <c r="B9927">
        <v>488</v>
      </c>
      <c r="C9927" t="s">
        <v>13579</v>
      </c>
      <c r="D9927" t="s">
        <v>12</v>
      </c>
      <c r="E9927" t="s">
        <v>13580</v>
      </c>
      <c r="F9927" t="s">
        <v>14</v>
      </c>
      <c r="G9927">
        <v>20181015</v>
      </c>
      <c r="H9927" t="s">
        <v>30437</v>
      </c>
      <c r="I9927" t="s">
        <v>370</v>
      </c>
      <c r="J9927" t="s">
        <v>67</v>
      </c>
      <c r="K9927">
        <v>40.1</v>
      </c>
    </row>
    <row r="9928" spans="1:13" x14ac:dyDescent="0.25">
      <c r="A9928">
        <v>2018</v>
      </c>
      <c r="B9928">
        <v>983</v>
      </c>
      <c r="C9928" t="s">
        <v>14162</v>
      </c>
      <c r="D9928" t="s">
        <v>12</v>
      </c>
      <c r="E9928" t="s">
        <v>14163</v>
      </c>
      <c r="F9928" t="s">
        <v>14</v>
      </c>
      <c r="G9928" t="s">
        <v>27903</v>
      </c>
      <c r="H9928" t="s">
        <v>30438</v>
      </c>
      <c r="I9928" t="s">
        <v>370</v>
      </c>
      <c r="J9928" t="s">
        <v>67</v>
      </c>
      <c r="K9928">
        <v>10</v>
      </c>
    </row>
    <row r="9929" spans="1:13" x14ac:dyDescent="0.25">
      <c r="A9929">
        <v>2018</v>
      </c>
      <c r="B9929">
        <v>601857</v>
      </c>
      <c r="C9929" t="s">
        <v>25724</v>
      </c>
      <c r="D9929" t="s">
        <v>12</v>
      </c>
      <c r="E9929" t="s">
        <v>25725</v>
      </c>
      <c r="F9929" t="s">
        <v>14</v>
      </c>
      <c r="G9929" t="s">
        <v>30439</v>
      </c>
      <c r="H9929" t="s">
        <v>30440</v>
      </c>
      <c r="I9929" t="s">
        <v>2411</v>
      </c>
      <c r="J9929" t="s">
        <v>67</v>
      </c>
      <c r="K9929">
        <v>5</v>
      </c>
    </row>
    <row r="9930" spans="1:13" x14ac:dyDescent="0.25">
      <c r="A9930">
        <v>2018</v>
      </c>
      <c r="B9930">
        <v>2317</v>
      </c>
      <c r="C9930" t="s">
        <v>24141</v>
      </c>
      <c r="D9930" t="s">
        <v>12</v>
      </c>
      <c r="E9930" t="s">
        <v>24142</v>
      </c>
      <c r="F9930" t="s">
        <v>14</v>
      </c>
      <c r="G9930">
        <v>2018</v>
      </c>
      <c r="H9930" t="s">
        <v>30441</v>
      </c>
      <c r="I9930" t="s">
        <v>30442</v>
      </c>
      <c r="J9930" t="s">
        <v>67</v>
      </c>
      <c r="K9930">
        <v>20</v>
      </c>
      <c r="L9930" t="s">
        <v>24145</v>
      </c>
    </row>
    <row r="9931" spans="1:13" x14ac:dyDescent="0.25">
      <c r="A9931">
        <v>2018</v>
      </c>
      <c r="B9931">
        <v>601001</v>
      </c>
      <c r="C9931" t="s">
        <v>14198</v>
      </c>
      <c r="D9931" t="s">
        <v>12</v>
      </c>
      <c r="E9931" t="s">
        <v>14199</v>
      </c>
      <c r="F9931" t="s">
        <v>14</v>
      </c>
      <c r="G9931" t="s">
        <v>14160</v>
      </c>
      <c r="H9931" t="s">
        <v>30443</v>
      </c>
      <c r="I9931" t="s">
        <v>370</v>
      </c>
      <c r="J9931" t="s">
        <v>67</v>
      </c>
      <c r="K9931">
        <v>8</v>
      </c>
    </row>
    <row r="9932" spans="1:13" x14ac:dyDescent="0.25">
      <c r="A9932">
        <v>2018</v>
      </c>
      <c r="B9932">
        <v>2496</v>
      </c>
      <c r="C9932" t="s">
        <v>1452</v>
      </c>
      <c r="D9932" t="s">
        <v>12</v>
      </c>
      <c r="E9932" t="s">
        <v>25696</v>
      </c>
      <c r="F9932" t="s">
        <v>14</v>
      </c>
      <c r="G9932" t="s">
        <v>26402</v>
      </c>
      <c r="H9932" t="s">
        <v>30444</v>
      </c>
      <c r="I9932" t="s">
        <v>2243</v>
      </c>
      <c r="J9932" t="s">
        <v>67</v>
      </c>
      <c r="K9932">
        <v>80</v>
      </c>
      <c r="L9932" t="s">
        <v>30445</v>
      </c>
    </row>
    <row r="9933" spans="1:13" x14ac:dyDescent="0.25">
      <c r="A9933">
        <v>2018</v>
      </c>
      <c r="B9933">
        <v>600939</v>
      </c>
      <c r="C9933" t="s">
        <v>63</v>
      </c>
      <c r="D9933" t="s">
        <v>12</v>
      </c>
      <c r="E9933" t="s">
        <v>30446</v>
      </c>
      <c r="F9933" t="s">
        <v>14</v>
      </c>
      <c r="G9933">
        <v>20180301</v>
      </c>
      <c r="H9933" t="s">
        <v>30447</v>
      </c>
      <c r="I9933" t="s">
        <v>66</v>
      </c>
      <c r="J9933" t="s">
        <v>67</v>
      </c>
      <c r="K9933">
        <v>2</v>
      </c>
      <c r="L9933" t="s">
        <v>30448</v>
      </c>
    </row>
    <row r="9934" spans="1:13" x14ac:dyDescent="0.25">
      <c r="A9934">
        <v>2018</v>
      </c>
      <c r="B9934">
        <v>2326</v>
      </c>
      <c r="C9934" t="s">
        <v>11909</v>
      </c>
      <c r="D9934" t="s">
        <v>12</v>
      </c>
      <c r="E9934" t="s">
        <v>11910</v>
      </c>
      <c r="F9934" t="s">
        <v>14</v>
      </c>
      <c r="G9934" t="s">
        <v>9816</v>
      </c>
      <c r="H9934" t="s">
        <v>11911</v>
      </c>
      <c r="I9934" t="s">
        <v>370</v>
      </c>
      <c r="J9934" t="s">
        <v>67</v>
      </c>
      <c r="K9934">
        <v>10</v>
      </c>
    </row>
    <row r="9935" spans="1:13" x14ac:dyDescent="0.25">
      <c r="A9935">
        <v>2018</v>
      </c>
      <c r="B9935">
        <v>601857</v>
      </c>
      <c r="C9935" t="s">
        <v>25724</v>
      </c>
      <c r="D9935" t="s">
        <v>12</v>
      </c>
      <c r="E9935" t="s">
        <v>25725</v>
      </c>
      <c r="F9935" t="s">
        <v>14</v>
      </c>
      <c r="G9935">
        <v>20180830</v>
      </c>
      <c r="H9935" t="s">
        <v>30449</v>
      </c>
      <c r="I9935" t="s">
        <v>30450</v>
      </c>
      <c r="J9935" t="s">
        <v>67</v>
      </c>
      <c r="K9935">
        <v>20</v>
      </c>
      <c r="L9935" t="s">
        <v>25728</v>
      </c>
    </row>
    <row r="9936" spans="1:13" x14ac:dyDescent="0.25">
      <c r="A9936">
        <v>2018</v>
      </c>
      <c r="B9936">
        <v>9</v>
      </c>
      <c r="C9936" t="s">
        <v>1321</v>
      </c>
      <c r="D9936" t="s">
        <v>20</v>
      </c>
      <c r="E9936" t="s">
        <v>24797</v>
      </c>
      <c r="F9936" t="s">
        <v>14</v>
      </c>
      <c r="G9936">
        <v>20180808</v>
      </c>
      <c r="H9936" t="s">
        <v>30451</v>
      </c>
      <c r="I9936" t="s">
        <v>24799</v>
      </c>
      <c r="J9936" t="s">
        <v>24800</v>
      </c>
      <c r="K9936">
        <v>0.5</v>
      </c>
      <c r="L9936" t="s">
        <v>20476</v>
      </c>
      <c r="M9936" t="s">
        <v>24801</v>
      </c>
    </row>
    <row r="9937" spans="1:13" x14ac:dyDescent="0.25">
      <c r="A9937">
        <v>2018</v>
      </c>
      <c r="B9937">
        <v>42</v>
      </c>
      <c r="C9937" t="s">
        <v>25720</v>
      </c>
      <c r="D9937" t="s">
        <v>20</v>
      </c>
      <c r="E9937" t="s">
        <v>25721</v>
      </c>
      <c r="F9937" t="s">
        <v>14</v>
      </c>
      <c r="G9937">
        <v>20180518</v>
      </c>
      <c r="H9937" t="s">
        <v>25722</v>
      </c>
      <c r="I9937" t="s">
        <v>14039</v>
      </c>
      <c r="J9937" t="s">
        <v>25723</v>
      </c>
      <c r="L9937" t="s">
        <v>14041</v>
      </c>
      <c r="M9937" t="s">
        <v>14042</v>
      </c>
    </row>
    <row r="9938" spans="1:13" x14ac:dyDescent="0.25">
      <c r="A9938">
        <v>2018</v>
      </c>
      <c r="B9938">
        <v>2444</v>
      </c>
      <c r="C9938" t="s">
        <v>25124</v>
      </c>
      <c r="D9938" t="s">
        <v>20</v>
      </c>
      <c r="E9938" t="s">
        <v>27131</v>
      </c>
      <c r="F9938" t="s">
        <v>14</v>
      </c>
      <c r="G9938">
        <v>20180402</v>
      </c>
      <c r="H9938" t="s">
        <v>27132</v>
      </c>
      <c r="I9938" t="s">
        <v>137</v>
      </c>
      <c r="M9938" t="s">
        <v>137</v>
      </c>
    </row>
    <row r="9939" spans="1:13" x14ac:dyDescent="0.25">
      <c r="A9939">
        <v>2018</v>
      </c>
      <c r="B9939">
        <v>601018</v>
      </c>
      <c r="C9939" t="s">
        <v>21315</v>
      </c>
      <c r="D9939" t="s">
        <v>20</v>
      </c>
      <c r="E9939" t="s">
        <v>21316</v>
      </c>
      <c r="F9939" t="s">
        <v>14</v>
      </c>
      <c r="G9939">
        <v>20180319</v>
      </c>
      <c r="H9939" t="s">
        <v>30452</v>
      </c>
      <c r="I9939" t="s">
        <v>137</v>
      </c>
      <c r="M9939" t="s">
        <v>137</v>
      </c>
    </row>
    <row r="9940" spans="1:13" x14ac:dyDescent="0.25">
      <c r="A9940">
        <v>2018</v>
      </c>
      <c r="D9940" t="s">
        <v>12</v>
      </c>
      <c r="E9940" t="s">
        <v>20727</v>
      </c>
      <c r="F9940" t="s">
        <v>14</v>
      </c>
      <c r="G9940">
        <v>20181107</v>
      </c>
      <c r="H9940" t="s">
        <v>30453</v>
      </c>
      <c r="I9940" t="s">
        <v>30454</v>
      </c>
      <c r="J9940" t="s">
        <v>67</v>
      </c>
      <c r="K9940">
        <v>16.62</v>
      </c>
      <c r="L9940" t="s">
        <v>20730</v>
      </c>
    </row>
    <row r="9941" spans="1:13" x14ac:dyDescent="0.25">
      <c r="A9941">
        <v>2018</v>
      </c>
      <c r="D9941" t="s">
        <v>12</v>
      </c>
      <c r="E9941" t="s">
        <v>30455</v>
      </c>
      <c r="F9941" t="s">
        <v>14</v>
      </c>
      <c r="G9941">
        <v>2018</v>
      </c>
      <c r="H9941" t="s">
        <v>30456</v>
      </c>
      <c r="I9941" t="s">
        <v>30457</v>
      </c>
      <c r="J9941" t="s">
        <v>67</v>
      </c>
      <c r="K9941">
        <v>10</v>
      </c>
      <c r="L9941" t="s">
        <v>4309</v>
      </c>
    </row>
    <row r="9942" spans="1:13" x14ac:dyDescent="0.25">
      <c r="A9942">
        <v>2018</v>
      </c>
      <c r="B9942">
        <v>601169</v>
      </c>
      <c r="C9942" t="s">
        <v>14747</v>
      </c>
      <c r="D9942" t="s">
        <v>20</v>
      </c>
      <c r="E9942" t="s">
        <v>14748</v>
      </c>
      <c r="F9942" t="s">
        <v>14</v>
      </c>
      <c r="G9942">
        <v>20180408</v>
      </c>
      <c r="H9942" t="s">
        <v>14749</v>
      </c>
      <c r="I9942" t="s">
        <v>482</v>
      </c>
      <c r="J9942">
        <v>2000</v>
      </c>
      <c r="L9942" t="s">
        <v>14750</v>
      </c>
      <c r="M9942" t="s">
        <v>56</v>
      </c>
    </row>
    <row r="9943" spans="1:13" x14ac:dyDescent="0.25">
      <c r="A9943">
        <v>2018</v>
      </c>
      <c r="B9943">
        <v>778</v>
      </c>
      <c r="C9943" t="s">
        <v>5420</v>
      </c>
      <c r="D9943" t="s">
        <v>12</v>
      </c>
      <c r="E9943" t="s">
        <v>27242</v>
      </c>
      <c r="F9943" t="s">
        <v>2468</v>
      </c>
      <c r="G9943">
        <v>20180625</v>
      </c>
      <c r="H9943" t="s">
        <v>30458</v>
      </c>
      <c r="I9943" t="s">
        <v>30459</v>
      </c>
      <c r="J9943" t="s">
        <v>67</v>
      </c>
      <c r="K9943">
        <v>5</v>
      </c>
      <c r="L9943" t="s">
        <v>7474</v>
      </c>
      <c r="M9943" t="s">
        <v>30460</v>
      </c>
    </row>
    <row r="9944" spans="1:13" x14ac:dyDescent="0.25">
      <c r="A9944">
        <v>2018</v>
      </c>
      <c r="B9944">
        <v>967</v>
      </c>
      <c r="C9944" t="s">
        <v>3575</v>
      </c>
      <c r="D9944" t="s">
        <v>12</v>
      </c>
      <c r="E9944" t="s">
        <v>30461</v>
      </c>
      <c r="F9944" t="s">
        <v>14</v>
      </c>
      <c r="G9944">
        <v>20181023</v>
      </c>
      <c r="H9944" t="s">
        <v>30462</v>
      </c>
      <c r="I9944" t="s">
        <v>30463</v>
      </c>
      <c r="J9944" t="s">
        <v>67</v>
      </c>
      <c r="K9944">
        <v>74</v>
      </c>
      <c r="L9944" t="s">
        <v>30464</v>
      </c>
    </row>
    <row r="9945" spans="1:13" x14ac:dyDescent="0.25">
      <c r="A9945">
        <v>2018</v>
      </c>
      <c r="B9945">
        <v>2101</v>
      </c>
      <c r="C9945" t="s">
        <v>30465</v>
      </c>
      <c r="D9945" t="s">
        <v>12</v>
      </c>
      <c r="E9945" t="s">
        <v>30466</v>
      </c>
      <c r="F9945" t="s">
        <v>14</v>
      </c>
      <c r="G9945">
        <v>20180810</v>
      </c>
      <c r="H9945" t="s">
        <v>30467</v>
      </c>
      <c r="I9945" t="s">
        <v>1707</v>
      </c>
      <c r="J9945" t="s">
        <v>67</v>
      </c>
      <c r="K9945">
        <v>2</v>
      </c>
      <c r="L9945" t="s">
        <v>29443</v>
      </c>
    </row>
    <row r="9946" spans="1:13" x14ac:dyDescent="0.25">
      <c r="A9946">
        <v>2018</v>
      </c>
      <c r="B9946">
        <v>2593</v>
      </c>
      <c r="C9946" t="s">
        <v>23997</v>
      </c>
      <c r="D9946" t="s">
        <v>20</v>
      </c>
      <c r="E9946" t="s">
        <v>24136</v>
      </c>
      <c r="F9946" t="s">
        <v>14</v>
      </c>
      <c r="G9946">
        <v>20180202</v>
      </c>
      <c r="H9946" t="s">
        <v>24137</v>
      </c>
      <c r="I9946" t="s">
        <v>185</v>
      </c>
      <c r="J9946" t="s">
        <v>622</v>
      </c>
      <c r="L9946" t="s">
        <v>13262</v>
      </c>
      <c r="M9946" t="s">
        <v>186</v>
      </c>
    </row>
    <row r="9947" spans="1:13" x14ac:dyDescent="0.25">
      <c r="A9947">
        <v>2018</v>
      </c>
      <c r="B9947">
        <v>600170</v>
      </c>
      <c r="C9947" t="s">
        <v>12921</v>
      </c>
      <c r="D9947" t="s">
        <v>20</v>
      </c>
      <c r="E9947" t="s">
        <v>20632</v>
      </c>
      <c r="F9947" t="s">
        <v>14</v>
      </c>
      <c r="G9947">
        <v>20180527</v>
      </c>
      <c r="H9947" t="s">
        <v>25659</v>
      </c>
      <c r="I9947" t="s">
        <v>25739</v>
      </c>
      <c r="J9947" t="s">
        <v>25740</v>
      </c>
      <c r="L9947" t="s">
        <v>3772</v>
      </c>
      <c r="M9947" t="s">
        <v>25741</v>
      </c>
    </row>
    <row r="9948" spans="1:13" x14ac:dyDescent="0.25">
      <c r="A9948">
        <v>2018</v>
      </c>
      <c r="B9948">
        <v>300295</v>
      </c>
      <c r="C9948" t="s">
        <v>28867</v>
      </c>
      <c r="D9948" t="s">
        <v>20</v>
      </c>
      <c r="E9948" t="s">
        <v>28868</v>
      </c>
      <c r="F9948" t="s">
        <v>14</v>
      </c>
      <c r="G9948">
        <v>20180929</v>
      </c>
      <c r="H9948" t="s">
        <v>30468</v>
      </c>
      <c r="I9948" t="s">
        <v>30469</v>
      </c>
      <c r="J9948" t="s">
        <v>30469</v>
      </c>
      <c r="K9948">
        <v>0.18</v>
      </c>
      <c r="L9948" t="s">
        <v>11187</v>
      </c>
      <c r="M9948" t="s">
        <v>30470</v>
      </c>
    </row>
    <row r="9949" spans="1:13" x14ac:dyDescent="0.25">
      <c r="A9949">
        <v>2018</v>
      </c>
      <c r="B9949">
        <v>600170</v>
      </c>
      <c r="C9949" t="s">
        <v>12921</v>
      </c>
      <c r="D9949" t="s">
        <v>12</v>
      </c>
      <c r="E9949" t="s">
        <v>12922</v>
      </c>
      <c r="F9949" t="s">
        <v>14</v>
      </c>
      <c r="G9949">
        <v>20180514</v>
      </c>
      <c r="H9949" t="s">
        <v>27139</v>
      </c>
      <c r="I9949" t="s">
        <v>27140</v>
      </c>
      <c r="J9949" t="s">
        <v>27141</v>
      </c>
      <c r="L9949" t="s">
        <v>1573</v>
      </c>
      <c r="M9949" t="s">
        <v>7559</v>
      </c>
    </row>
    <row r="9950" spans="1:13" x14ac:dyDescent="0.25">
      <c r="A9950">
        <v>2018</v>
      </c>
      <c r="B9950">
        <v>600170</v>
      </c>
      <c r="C9950" t="s">
        <v>12921</v>
      </c>
      <c r="D9950" t="s">
        <v>12</v>
      </c>
      <c r="E9950" t="s">
        <v>12922</v>
      </c>
      <c r="F9950" t="s">
        <v>14</v>
      </c>
      <c r="G9950">
        <v>20180514</v>
      </c>
      <c r="H9950" t="s">
        <v>27139</v>
      </c>
      <c r="I9950" t="s">
        <v>27140</v>
      </c>
      <c r="J9950" t="s">
        <v>30471</v>
      </c>
      <c r="L9950" t="s">
        <v>1573</v>
      </c>
      <c r="M9950" t="s">
        <v>1574</v>
      </c>
    </row>
    <row r="9951" spans="1:13" x14ac:dyDescent="0.25">
      <c r="A9951">
        <v>2018</v>
      </c>
      <c r="B9951">
        <v>600939</v>
      </c>
      <c r="C9951" t="s">
        <v>63</v>
      </c>
      <c r="D9951" t="s">
        <v>20</v>
      </c>
      <c r="E9951" t="s">
        <v>27248</v>
      </c>
      <c r="F9951" t="s">
        <v>14</v>
      </c>
      <c r="G9951">
        <v>20181022</v>
      </c>
      <c r="H9951" t="s">
        <v>30472</v>
      </c>
      <c r="I9951" t="s">
        <v>10618</v>
      </c>
      <c r="J9951" t="s">
        <v>67</v>
      </c>
      <c r="K9951">
        <v>2</v>
      </c>
      <c r="L9951" t="s">
        <v>30473</v>
      </c>
    </row>
    <row r="9952" spans="1:13" x14ac:dyDescent="0.25">
      <c r="A9952">
        <v>2018</v>
      </c>
      <c r="B9952">
        <v>31</v>
      </c>
      <c r="C9952" t="s">
        <v>3418</v>
      </c>
      <c r="D9952" t="s">
        <v>20</v>
      </c>
      <c r="E9952" t="s">
        <v>30474</v>
      </c>
      <c r="F9952" t="s">
        <v>14</v>
      </c>
      <c r="G9952">
        <v>20180809</v>
      </c>
      <c r="H9952" t="s">
        <v>30475</v>
      </c>
      <c r="I9952" t="s">
        <v>8426</v>
      </c>
      <c r="M9952" t="s">
        <v>8427</v>
      </c>
    </row>
    <row r="9953" spans="1:13" x14ac:dyDescent="0.25">
      <c r="A9953">
        <v>2018</v>
      </c>
      <c r="B9953">
        <v>31</v>
      </c>
      <c r="C9953" t="s">
        <v>3418</v>
      </c>
      <c r="D9953" t="s">
        <v>20</v>
      </c>
      <c r="E9953" t="s">
        <v>30476</v>
      </c>
      <c r="F9953" t="s">
        <v>14</v>
      </c>
      <c r="G9953">
        <v>20180807</v>
      </c>
      <c r="H9953" t="s">
        <v>30477</v>
      </c>
      <c r="I9953" t="s">
        <v>137</v>
      </c>
      <c r="M9953" t="s">
        <v>137</v>
      </c>
    </row>
    <row r="9954" spans="1:13" x14ac:dyDescent="0.25">
      <c r="A9954">
        <v>2018</v>
      </c>
      <c r="B9954">
        <v>31</v>
      </c>
      <c r="C9954" t="s">
        <v>3418</v>
      </c>
      <c r="D9954" t="s">
        <v>20</v>
      </c>
      <c r="E9954" t="s">
        <v>30478</v>
      </c>
      <c r="F9954" t="s">
        <v>14</v>
      </c>
      <c r="G9954">
        <v>20180822</v>
      </c>
      <c r="H9954" t="s">
        <v>30479</v>
      </c>
      <c r="I9954" t="s">
        <v>30480</v>
      </c>
      <c r="M9954" t="s">
        <v>8441</v>
      </c>
    </row>
    <row r="9955" spans="1:13" x14ac:dyDescent="0.25">
      <c r="A9955">
        <v>2018</v>
      </c>
      <c r="B9955">
        <v>2182</v>
      </c>
      <c r="C9955" t="s">
        <v>30481</v>
      </c>
      <c r="D9955" t="s">
        <v>20</v>
      </c>
      <c r="E9955" t="s">
        <v>30482</v>
      </c>
      <c r="F9955" t="s">
        <v>14</v>
      </c>
      <c r="G9955">
        <v>20180920</v>
      </c>
      <c r="H9955" t="s">
        <v>30483</v>
      </c>
      <c r="I9955" t="s">
        <v>30484</v>
      </c>
      <c r="J9955" t="s">
        <v>67</v>
      </c>
      <c r="K9955">
        <v>50</v>
      </c>
      <c r="L9955" t="s">
        <v>30485</v>
      </c>
    </row>
    <row r="9956" spans="1:13" x14ac:dyDescent="0.25">
      <c r="A9956">
        <v>2018</v>
      </c>
      <c r="B9956">
        <v>603298</v>
      </c>
      <c r="C9956" t="s">
        <v>30486</v>
      </c>
      <c r="D9956" t="s">
        <v>20</v>
      </c>
      <c r="E9956" t="s">
        <v>30487</v>
      </c>
      <c r="F9956" t="s">
        <v>14</v>
      </c>
      <c r="G9956">
        <v>20180605</v>
      </c>
      <c r="H9956" t="s">
        <v>30488</v>
      </c>
      <c r="I9956" t="s">
        <v>137</v>
      </c>
      <c r="M9956" t="s">
        <v>137</v>
      </c>
    </row>
    <row r="9957" spans="1:13" x14ac:dyDescent="0.25">
      <c r="A9957">
        <v>2018</v>
      </c>
      <c r="B9957">
        <v>2726</v>
      </c>
      <c r="C9957" t="s">
        <v>29969</v>
      </c>
      <c r="D9957" t="s">
        <v>12</v>
      </c>
      <c r="E9957" t="s">
        <v>29970</v>
      </c>
      <c r="F9957" t="s">
        <v>14</v>
      </c>
      <c r="G9957">
        <v>20181118</v>
      </c>
      <c r="H9957" t="s">
        <v>30489</v>
      </c>
      <c r="I9957" t="s">
        <v>30490</v>
      </c>
      <c r="J9957" t="s">
        <v>67</v>
      </c>
      <c r="K9957">
        <v>2</v>
      </c>
      <c r="L9957" t="s">
        <v>29973</v>
      </c>
    </row>
    <row r="9958" spans="1:13" x14ac:dyDescent="0.25">
      <c r="A9958">
        <v>2018</v>
      </c>
      <c r="B9958">
        <v>600332</v>
      </c>
      <c r="C9958" t="s">
        <v>24349</v>
      </c>
      <c r="D9958" t="s">
        <v>20</v>
      </c>
      <c r="E9958" t="s">
        <v>30491</v>
      </c>
      <c r="F9958" t="s">
        <v>14</v>
      </c>
      <c r="G9958">
        <v>20180706</v>
      </c>
      <c r="H9958" t="s">
        <v>30492</v>
      </c>
      <c r="I9958" t="s">
        <v>30493</v>
      </c>
      <c r="J9958" t="s">
        <v>30494</v>
      </c>
      <c r="K9958">
        <v>8.1250000000000003E-2</v>
      </c>
      <c r="L9958" t="s">
        <v>24354</v>
      </c>
      <c r="M9958" t="s">
        <v>30495</v>
      </c>
    </row>
    <row r="9959" spans="1:13" x14ac:dyDescent="0.25">
      <c r="A9959">
        <v>2018</v>
      </c>
      <c r="B9959">
        <v>31</v>
      </c>
      <c r="C9959" t="s">
        <v>3418</v>
      </c>
      <c r="D9959" t="s">
        <v>20</v>
      </c>
      <c r="E9959" t="s">
        <v>30476</v>
      </c>
      <c r="F9959" t="s">
        <v>14</v>
      </c>
      <c r="G9959">
        <v>20181105</v>
      </c>
      <c r="H9959" t="s">
        <v>30496</v>
      </c>
      <c r="I9959" t="s">
        <v>137</v>
      </c>
      <c r="M9959" t="s">
        <v>137</v>
      </c>
    </row>
    <row r="9960" spans="1:13" x14ac:dyDescent="0.25">
      <c r="A9960">
        <v>2018</v>
      </c>
      <c r="B9960">
        <v>881</v>
      </c>
      <c r="C9960" t="s">
        <v>30497</v>
      </c>
      <c r="D9960" t="s">
        <v>20</v>
      </c>
      <c r="E9960" t="s">
        <v>30498</v>
      </c>
      <c r="F9960" t="s">
        <v>14</v>
      </c>
      <c r="G9960">
        <v>20180706</v>
      </c>
      <c r="H9960" t="s">
        <v>30499</v>
      </c>
      <c r="I9960" t="s">
        <v>1219</v>
      </c>
      <c r="M9960" t="s">
        <v>15456</v>
      </c>
    </row>
    <row r="9961" spans="1:13" x14ac:dyDescent="0.25">
      <c r="A9961">
        <v>2018</v>
      </c>
      <c r="D9961" t="s">
        <v>12</v>
      </c>
      <c r="E9961" t="s">
        <v>21858</v>
      </c>
      <c r="F9961" t="s">
        <v>14</v>
      </c>
      <c r="G9961">
        <v>20181207</v>
      </c>
      <c r="H9961" t="s">
        <v>30500</v>
      </c>
      <c r="I9961" t="s">
        <v>30501</v>
      </c>
      <c r="J9961" t="s">
        <v>67</v>
      </c>
      <c r="K9961">
        <v>13</v>
      </c>
      <c r="L9961" t="s">
        <v>21861</v>
      </c>
    </row>
    <row r="9962" spans="1:13" x14ac:dyDescent="0.25">
      <c r="A9962">
        <v>2018</v>
      </c>
      <c r="B9962">
        <v>300216</v>
      </c>
      <c r="C9962" t="s">
        <v>28847</v>
      </c>
      <c r="D9962" t="s">
        <v>20</v>
      </c>
      <c r="E9962" t="s">
        <v>28848</v>
      </c>
      <c r="F9962" t="s">
        <v>14</v>
      </c>
      <c r="G9962">
        <v>20180910</v>
      </c>
      <c r="H9962" t="s">
        <v>28849</v>
      </c>
      <c r="I9962" t="s">
        <v>28850</v>
      </c>
      <c r="M9962" t="s">
        <v>28851</v>
      </c>
    </row>
    <row r="9963" spans="1:13" x14ac:dyDescent="0.25">
      <c r="A9963">
        <v>2018</v>
      </c>
      <c r="B9963">
        <v>2714</v>
      </c>
      <c r="C9963" t="s">
        <v>30502</v>
      </c>
      <c r="D9963" t="s">
        <v>12</v>
      </c>
      <c r="E9963" t="s">
        <v>30503</v>
      </c>
      <c r="F9963" t="s">
        <v>14</v>
      </c>
      <c r="G9963">
        <v>20180301</v>
      </c>
      <c r="H9963" t="s">
        <v>30504</v>
      </c>
      <c r="I9963" t="s">
        <v>30505</v>
      </c>
      <c r="J9963" t="s">
        <v>67</v>
      </c>
      <c r="K9963">
        <v>1</v>
      </c>
      <c r="L9963" t="s">
        <v>30506</v>
      </c>
    </row>
    <row r="9964" spans="1:13" x14ac:dyDescent="0.25">
      <c r="A9964">
        <v>2018</v>
      </c>
      <c r="B9964">
        <v>2311</v>
      </c>
      <c r="C9964" t="s">
        <v>6187</v>
      </c>
      <c r="D9964" t="s">
        <v>20</v>
      </c>
      <c r="E9964" t="s">
        <v>25669</v>
      </c>
      <c r="F9964" t="s">
        <v>14</v>
      </c>
      <c r="G9964">
        <v>20181009</v>
      </c>
      <c r="H9964" t="s">
        <v>25670</v>
      </c>
      <c r="I9964" t="s">
        <v>25671</v>
      </c>
      <c r="M9964" t="s">
        <v>25672</v>
      </c>
    </row>
    <row r="9965" spans="1:13" x14ac:dyDescent="0.25">
      <c r="A9965">
        <v>2018</v>
      </c>
      <c r="B9965">
        <v>123</v>
      </c>
      <c r="C9965" t="s">
        <v>3352</v>
      </c>
      <c r="D9965" t="s">
        <v>20</v>
      </c>
      <c r="E9965" t="s">
        <v>30507</v>
      </c>
      <c r="F9965" t="s">
        <v>14</v>
      </c>
      <c r="G9965">
        <v>20180514</v>
      </c>
      <c r="H9965" t="s">
        <v>30508</v>
      </c>
      <c r="I9965" t="s">
        <v>137</v>
      </c>
      <c r="M9965" t="s">
        <v>137</v>
      </c>
    </row>
    <row r="9966" spans="1:13" x14ac:dyDescent="0.25">
      <c r="A9966">
        <v>2018</v>
      </c>
      <c r="B9966">
        <v>601200</v>
      </c>
      <c r="C9966" t="s">
        <v>23356</v>
      </c>
      <c r="D9966" t="s">
        <v>20</v>
      </c>
      <c r="E9966" t="s">
        <v>24080</v>
      </c>
      <c r="F9966" t="s">
        <v>14</v>
      </c>
      <c r="G9966">
        <v>20180528</v>
      </c>
      <c r="H9966">
        <v>2120180022</v>
      </c>
      <c r="I9966" t="s">
        <v>5252</v>
      </c>
      <c r="M9966" t="s">
        <v>7816</v>
      </c>
    </row>
    <row r="9967" spans="1:13" x14ac:dyDescent="0.25">
      <c r="A9967">
        <v>2018</v>
      </c>
      <c r="B9967">
        <v>600606</v>
      </c>
      <c r="C9967" t="s">
        <v>100</v>
      </c>
      <c r="D9967" t="s">
        <v>20</v>
      </c>
      <c r="E9967" t="s">
        <v>30509</v>
      </c>
      <c r="F9967" t="s">
        <v>14</v>
      </c>
      <c r="G9967">
        <v>20180416</v>
      </c>
      <c r="H9967" t="s">
        <v>30510</v>
      </c>
      <c r="I9967" t="s">
        <v>30511</v>
      </c>
      <c r="M9967" t="s">
        <v>8701</v>
      </c>
    </row>
    <row r="9968" spans="1:13" x14ac:dyDescent="0.25">
      <c r="A9968">
        <v>2018</v>
      </c>
      <c r="B9968">
        <v>600606</v>
      </c>
      <c r="C9968" t="s">
        <v>100</v>
      </c>
      <c r="D9968" t="s">
        <v>20</v>
      </c>
      <c r="E9968" t="s">
        <v>30512</v>
      </c>
      <c r="F9968" t="s">
        <v>14</v>
      </c>
      <c r="G9968">
        <v>20180921</v>
      </c>
      <c r="H9968">
        <v>2182600042</v>
      </c>
      <c r="I9968" t="s">
        <v>30513</v>
      </c>
      <c r="M9968" t="s">
        <v>30514</v>
      </c>
    </row>
    <row r="9969" spans="1:13" x14ac:dyDescent="0.25">
      <c r="A9969">
        <v>2018</v>
      </c>
      <c r="B9969">
        <v>600606</v>
      </c>
      <c r="C9969" t="s">
        <v>100</v>
      </c>
      <c r="D9969" t="s">
        <v>20</v>
      </c>
      <c r="E9969" t="s">
        <v>30515</v>
      </c>
      <c r="F9969" t="s">
        <v>14</v>
      </c>
      <c r="G9969">
        <v>20180531</v>
      </c>
      <c r="H9969" t="s">
        <v>30516</v>
      </c>
      <c r="I9969" t="s">
        <v>30517</v>
      </c>
      <c r="M9969" t="s">
        <v>8701</v>
      </c>
    </row>
    <row r="9970" spans="1:13" x14ac:dyDescent="0.25">
      <c r="A9970">
        <v>2018</v>
      </c>
      <c r="B9970">
        <v>300115</v>
      </c>
      <c r="C9970" t="s">
        <v>10050</v>
      </c>
      <c r="D9970" t="s">
        <v>12</v>
      </c>
      <c r="E9970" t="s">
        <v>10051</v>
      </c>
      <c r="F9970" t="s">
        <v>14</v>
      </c>
      <c r="G9970" t="s">
        <v>10052</v>
      </c>
      <c r="H9970" t="s">
        <v>10053</v>
      </c>
      <c r="I9970" t="s">
        <v>10086</v>
      </c>
      <c r="J9970" t="s">
        <v>67</v>
      </c>
      <c r="K9970">
        <v>0.252</v>
      </c>
    </row>
    <row r="9971" spans="1:13" x14ac:dyDescent="0.25">
      <c r="A9971">
        <v>2018</v>
      </c>
      <c r="B9971">
        <v>600606</v>
      </c>
      <c r="C9971" t="s">
        <v>100</v>
      </c>
      <c r="D9971" t="s">
        <v>20</v>
      </c>
      <c r="E9971" t="s">
        <v>30518</v>
      </c>
      <c r="F9971" t="s">
        <v>14</v>
      </c>
      <c r="G9971">
        <v>20180720</v>
      </c>
      <c r="H9971" t="s">
        <v>30519</v>
      </c>
      <c r="I9971" t="s">
        <v>30520</v>
      </c>
      <c r="M9971" t="s">
        <v>30521</v>
      </c>
    </row>
    <row r="9972" spans="1:13" x14ac:dyDescent="0.25">
      <c r="A9972">
        <v>2018</v>
      </c>
      <c r="B9972">
        <v>601018</v>
      </c>
      <c r="C9972" t="s">
        <v>21315</v>
      </c>
      <c r="D9972" t="s">
        <v>20</v>
      </c>
      <c r="E9972" t="s">
        <v>21316</v>
      </c>
      <c r="F9972" t="s">
        <v>14</v>
      </c>
      <c r="G9972">
        <v>20180319</v>
      </c>
      <c r="H9972" t="s">
        <v>30522</v>
      </c>
      <c r="I9972" t="s">
        <v>137</v>
      </c>
      <c r="M9972" t="s">
        <v>137</v>
      </c>
    </row>
    <row r="9973" spans="1:13" x14ac:dyDescent="0.25">
      <c r="A9973">
        <v>2018</v>
      </c>
      <c r="B9973">
        <v>600606</v>
      </c>
      <c r="C9973" t="s">
        <v>100</v>
      </c>
      <c r="D9973" t="s">
        <v>20</v>
      </c>
      <c r="E9973" t="s">
        <v>30518</v>
      </c>
      <c r="F9973" t="s">
        <v>14</v>
      </c>
      <c r="G9973">
        <v>20180123</v>
      </c>
      <c r="H9973" t="s">
        <v>30523</v>
      </c>
      <c r="I9973" t="s">
        <v>30524</v>
      </c>
      <c r="M9973" t="s">
        <v>30525</v>
      </c>
    </row>
    <row r="9974" spans="1:13" x14ac:dyDescent="0.25">
      <c r="A9974">
        <v>2018</v>
      </c>
      <c r="B9974">
        <v>600606</v>
      </c>
      <c r="C9974" t="s">
        <v>100</v>
      </c>
      <c r="D9974" t="s">
        <v>20</v>
      </c>
      <c r="E9974" t="s">
        <v>30526</v>
      </c>
      <c r="F9974" t="s">
        <v>14</v>
      </c>
      <c r="G9974">
        <v>20180615</v>
      </c>
      <c r="H9974" t="s">
        <v>30527</v>
      </c>
      <c r="I9974" t="s">
        <v>26263</v>
      </c>
      <c r="M9974" t="s">
        <v>26264</v>
      </c>
    </row>
    <row r="9975" spans="1:13" x14ac:dyDescent="0.25">
      <c r="A9975">
        <v>2018</v>
      </c>
      <c r="B9975">
        <v>2596</v>
      </c>
      <c r="C9975" t="s">
        <v>13292</v>
      </c>
      <c r="D9975" t="s">
        <v>12</v>
      </c>
      <c r="E9975" t="s">
        <v>30528</v>
      </c>
      <c r="F9975" t="s">
        <v>14</v>
      </c>
      <c r="G9975">
        <v>20180815</v>
      </c>
      <c r="H9975" t="s">
        <v>30529</v>
      </c>
      <c r="I9975" t="s">
        <v>860</v>
      </c>
      <c r="J9975" t="s">
        <v>30530</v>
      </c>
      <c r="L9975" t="s">
        <v>30531</v>
      </c>
      <c r="M9975" t="s">
        <v>7008</v>
      </c>
    </row>
    <row r="9976" spans="1:13" x14ac:dyDescent="0.25">
      <c r="A9976">
        <v>2018</v>
      </c>
      <c r="B9976">
        <v>600361</v>
      </c>
      <c r="C9976" t="s">
        <v>30532</v>
      </c>
      <c r="D9976" t="s">
        <v>20</v>
      </c>
      <c r="E9976" t="s">
        <v>30533</v>
      </c>
      <c r="F9976" t="s">
        <v>14</v>
      </c>
      <c r="G9976">
        <v>20181113</v>
      </c>
      <c r="H9976" t="s">
        <v>30534</v>
      </c>
      <c r="I9976" t="s">
        <v>30535</v>
      </c>
      <c r="J9976" t="s">
        <v>30536</v>
      </c>
      <c r="K9976">
        <v>0.5</v>
      </c>
      <c r="L9976" t="s">
        <v>30537</v>
      </c>
      <c r="M9976" t="s">
        <v>30538</v>
      </c>
    </row>
    <row r="9977" spans="1:13" x14ac:dyDescent="0.25">
      <c r="A9977">
        <v>2018</v>
      </c>
      <c r="B9977">
        <v>600011</v>
      </c>
      <c r="C9977" t="s">
        <v>2388</v>
      </c>
      <c r="D9977" t="s">
        <v>12</v>
      </c>
      <c r="E9977" t="s">
        <v>30539</v>
      </c>
      <c r="F9977" t="s">
        <v>14</v>
      </c>
      <c r="G9977">
        <v>20181227</v>
      </c>
      <c r="H9977" t="s">
        <v>30540</v>
      </c>
      <c r="I9977" t="s">
        <v>969</v>
      </c>
      <c r="J9977" t="s">
        <v>67</v>
      </c>
      <c r="K9977">
        <v>1</v>
      </c>
    </row>
    <row r="9978" spans="1:13" x14ac:dyDescent="0.25">
      <c r="A9978">
        <v>2018</v>
      </c>
      <c r="B9978">
        <v>600780</v>
      </c>
      <c r="C9978" t="s">
        <v>657</v>
      </c>
      <c r="D9978" t="s">
        <v>12</v>
      </c>
      <c r="E9978" t="s">
        <v>658</v>
      </c>
      <c r="F9978" t="s">
        <v>14</v>
      </c>
      <c r="G9978">
        <v>20180206</v>
      </c>
      <c r="H9978" t="s">
        <v>9939</v>
      </c>
      <c r="I9978" t="s">
        <v>30541</v>
      </c>
      <c r="J9978" t="s">
        <v>67</v>
      </c>
      <c r="K9978">
        <v>5</v>
      </c>
      <c r="L9978" t="s">
        <v>10125</v>
      </c>
    </row>
    <row r="9979" spans="1:13" x14ac:dyDescent="0.25">
      <c r="A9979">
        <v>2018</v>
      </c>
      <c r="B9979">
        <v>601002</v>
      </c>
      <c r="C9979" t="s">
        <v>30542</v>
      </c>
      <c r="D9979" t="s">
        <v>12</v>
      </c>
      <c r="E9979" t="s">
        <v>30543</v>
      </c>
      <c r="F9979" t="s">
        <v>14</v>
      </c>
      <c r="G9979">
        <v>20180112</v>
      </c>
      <c r="H9979" t="s">
        <v>30544</v>
      </c>
      <c r="I9979" t="s">
        <v>30545</v>
      </c>
      <c r="J9979" t="s">
        <v>67</v>
      </c>
      <c r="K9979">
        <v>2.81</v>
      </c>
      <c r="L9979" t="s">
        <v>29133</v>
      </c>
    </row>
    <row r="9980" spans="1:13" x14ac:dyDescent="0.25">
      <c r="A9980">
        <v>2018</v>
      </c>
      <c r="B9980">
        <v>3333</v>
      </c>
      <c r="C9980" t="s">
        <v>1547</v>
      </c>
      <c r="D9980" t="s">
        <v>20</v>
      </c>
      <c r="E9980" t="s">
        <v>1623</v>
      </c>
      <c r="F9980" t="s">
        <v>14</v>
      </c>
      <c r="G9980">
        <v>20180516</v>
      </c>
      <c r="H9980" t="s">
        <v>30546</v>
      </c>
      <c r="I9980" t="s">
        <v>30547</v>
      </c>
      <c r="M9980" t="s">
        <v>30548</v>
      </c>
    </row>
    <row r="9981" spans="1:13" x14ac:dyDescent="0.25">
      <c r="A9981">
        <v>2018</v>
      </c>
      <c r="B9981">
        <v>601618</v>
      </c>
      <c r="C9981" t="s">
        <v>17461</v>
      </c>
      <c r="D9981" t="s">
        <v>12</v>
      </c>
      <c r="E9981" t="s">
        <v>24257</v>
      </c>
      <c r="F9981" t="s">
        <v>14</v>
      </c>
      <c r="G9981">
        <v>20180814</v>
      </c>
      <c r="H9981" t="s">
        <v>28974</v>
      </c>
      <c r="I9981" t="s">
        <v>28975</v>
      </c>
      <c r="J9981" t="s">
        <v>916</v>
      </c>
      <c r="L9981" t="s">
        <v>1309</v>
      </c>
      <c r="M9981" t="s">
        <v>23375</v>
      </c>
    </row>
    <row r="9982" spans="1:13" x14ac:dyDescent="0.25">
      <c r="A9982">
        <v>2018</v>
      </c>
      <c r="B9982">
        <v>2121</v>
      </c>
      <c r="C9982" t="s">
        <v>25282</v>
      </c>
      <c r="D9982" t="s">
        <v>20</v>
      </c>
      <c r="E9982" t="s">
        <v>25283</v>
      </c>
      <c r="F9982" t="s">
        <v>14</v>
      </c>
      <c r="G9982">
        <v>20181016</v>
      </c>
      <c r="H9982" t="s">
        <v>30549</v>
      </c>
      <c r="I9982" t="s">
        <v>30550</v>
      </c>
      <c r="J9982" t="s">
        <v>1064</v>
      </c>
      <c r="K9982">
        <v>0.1</v>
      </c>
      <c r="L9982" t="s">
        <v>459</v>
      </c>
      <c r="M9982" t="s">
        <v>14963</v>
      </c>
    </row>
    <row r="9983" spans="1:13" x14ac:dyDescent="0.25">
      <c r="A9983">
        <v>2018</v>
      </c>
      <c r="B9983">
        <v>300644</v>
      </c>
      <c r="C9983" t="s">
        <v>30551</v>
      </c>
      <c r="D9983" t="s">
        <v>12</v>
      </c>
      <c r="E9983" t="s">
        <v>30552</v>
      </c>
      <c r="F9983" t="s">
        <v>14</v>
      </c>
      <c r="G9983">
        <v>20181106</v>
      </c>
      <c r="H9983" t="s">
        <v>30553</v>
      </c>
      <c r="I9983" t="s">
        <v>30554</v>
      </c>
      <c r="J9983" t="s">
        <v>67</v>
      </c>
      <c r="K9983">
        <v>5.0999999999999996</v>
      </c>
      <c r="L9983" t="s">
        <v>105</v>
      </c>
    </row>
    <row r="9984" spans="1:13" x14ac:dyDescent="0.25">
      <c r="A9984">
        <v>2018</v>
      </c>
      <c r="B9984">
        <v>600350</v>
      </c>
      <c r="C9984" t="s">
        <v>28925</v>
      </c>
      <c r="D9984" t="s">
        <v>20</v>
      </c>
      <c r="E9984" t="s">
        <v>28926</v>
      </c>
      <c r="F9984" t="s">
        <v>14</v>
      </c>
      <c r="G9984">
        <v>20180628</v>
      </c>
      <c r="H9984" t="s">
        <v>30555</v>
      </c>
      <c r="I9984" t="s">
        <v>30556</v>
      </c>
      <c r="M9984" t="s">
        <v>30557</v>
      </c>
    </row>
    <row r="9985" spans="1:13" x14ac:dyDescent="0.25">
      <c r="A9985">
        <v>2018</v>
      </c>
      <c r="B9985">
        <v>600515</v>
      </c>
      <c r="C9985" t="s">
        <v>23885</v>
      </c>
      <c r="D9985" t="s">
        <v>20</v>
      </c>
      <c r="E9985" t="s">
        <v>30558</v>
      </c>
      <c r="F9985" t="s">
        <v>14</v>
      </c>
      <c r="G9985">
        <v>20180622</v>
      </c>
      <c r="H9985" t="s">
        <v>30559</v>
      </c>
      <c r="I9985" t="s">
        <v>482</v>
      </c>
      <c r="M9985" t="s">
        <v>56</v>
      </c>
    </row>
    <row r="9986" spans="1:13" x14ac:dyDescent="0.25">
      <c r="A9986">
        <v>2018</v>
      </c>
      <c r="B9986">
        <v>600639</v>
      </c>
      <c r="C9986" t="s">
        <v>30560</v>
      </c>
      <c r="D9986" t="s">
        <v>20</v>
      </c>
      <c r="E9986" t="s">
        <v>30561</v>
      </c>
      <c r="F9986" t="s">
        <v>14</v>
      </c>
      <c r="G9986">
        <v>20180112</v>
      </c>
      <c r="H9986">
        <v>2041862202</v>
      </c>
      <c r="I9986" t="s">
        <v>30562</v>
      </c>
      <c r="M9986" t="s">
        <v>27215</v>
      </c>
    </row>
    <row r="9987" spans="1:13" x14ac:dyDescent="0.25">
      <c r="A9987">
        <v>2018</v>
      </c>
      <c r="B9987">
        <v>600606</v>
      </c>
      <c r="C9987" t="s">
        <v>100</v>
      </c>
      <c r="D9987" t="s">
        <v>20</v>
      </c>
      <c r="E9987" t="s">
        <v>30563</v>
      </c>
      <c r="F9987" t="s">
        <v>14</v>
      </c>
      <c r="G9987">
        <v>20180612</v>
      </c>
      <c r="H9987" t="s">
        <v>30564</v>
      </c>
      <c r="I9987" t="s">
        <v>8390</v>
      </c>
      <c r="M9987" t="s">
        <v>24365</v>
      </c>
    </row>
    <row r="9988" spans="1:13" x14ac:dyDescent="0.25">
      <c r="A9988">
        <v>2018</v>
      </c>
      <c r="B9988">
        <v>600741</v>
      </c>
      <c r="C9988" t="s">
        <v>27175</v>
      </c>
      <c r="D9988" t="s">
        <v>20</v>
      </c>
      <c r="E9988" t="s">
        <v>30565</v>
      </c>
      <c r="F9988" t="s">
        <v>14</v>
      </c>
      <c r="G9988">
        <v>20180703</v>
      </c>
      <c r="H9988">
        <v>2120180072</v>
      </c>
      <c r="I9988" t="s">
        <v>30566</v>
      </c>
      <c r="M9988" t="s">
        <v>30567</v>
      </c>
    </row>
    <row r="9989" spans="1:13" x14ac:dyDescent="0.25">
      <c r="A9989">
        <v>2018</v>
      </c>
      <c r="B9989">
        <v>600708</v>
      </c>
      <c r="C9989" t="s">
        <v>2040</v>
      </c>
      <c r="D9989" t="s">
        <v>20</v>
      </c>
      <c r="E9989" t="s">
        <v>30568</v>
      </c>
      <c r="F9989" t="s">
        <v>14</v>
      </c>
      <c r="G9989">
        <v>20181025</v>
      </c>
      <c r="H9989" t="s">
        <v>30569</v>
      </c>
      <c r="I9989" t="s">
        <v>30570</v>
      </c>
      <c r="M9989" t="s">
        <v>30571</v>
      </c>
    </row>
    <row r="9990" spans="1:13" x14ac:dyDescent="0.25">
      <c r="A9990">
        <v>2018</v>
      </c>
      <c r="B9990">
        <v>600893</v>
      </c>
      <c r="C9990" t="s">
        <v>3105</v>
      </c>
      <c r="D9990" t="s">
        <v>12</v>
      </c>
      <c r="E9990" t="s">
        <v>30572</v>
      </c>
      <c r="F9990" t="s">
        <v>14</v>
      </c>
      <c r="G9990">
        <v>20180911</v>
      </c>
      <c r="H9990" t="s">
        <v>30573</v>
      </c>
      <c r="I9990" t="s">
        <v>30574</v>
      </c>
      <c r="M9990" t="s">
        <v>30575</v>
      </c>
    </row>
    <row r="9991" spans="1:13" x14ac:dyDescent="0.25">
      <c r="A9991">
        <v>2018</v>
      </c>
      <c r="D9991" t="s">
        <v>12</v>
      </c>
      <c r="E9991" t="s">
        <v>21876</v>
      </c>
      <c r="F9991" t="s">
        <v>14</v>
      </c>
      <c r="G9991">
        <v>20181119</v>
      </c>
      <c r="H9991" t="s">
        <v>30576</v>
      </c>
      <c r="I9991" t="s">
        <v>30577</v>
      </c>
      <c r="J9991" t="s">
        <v>67</v>
      </c>
      <c r="K9991">
        <v>15</v>
      </c>
      <c r="L9991" t="s">
        <v>21879</v>
      </c>
    </row>
    <row r="9992" spans="1:13" x14ac:dyDescent="0.25">
      <c r="A9992">
        <v>2018</v>
      </c>
      <c r="B9992">
        <v>601068</v>
      </c>
      <c r="C9992" t="s">
        <v>24021</v>
      </c>
      <c r="D9992" t="s">
        <v>20</v>
      </c>
      <c r="E9992" t="s">
        <v>30578</v>
      </c>
      <c r="F9992" t="s">
        <v>14</v>
      </c>
      <c r="G9992">
        <v>20180402</v>
      </c>
      <c r="H9992" t="s">
        <v>30579</v>
      </c>
      <c r="I9992" t="s">
        <v>30580</v>
      </c>
      <c r="M9992" t="s">
        <v>30581</v>
      </c>
    </row>
    <row r="9993" spans="1:13" x14ac:dyDescent="0.25">
      <c r="A9993">
        <v>2018</v>
      </c>
      <c r="B9993">
        <v>600998</v>
      </c>
      <c r="C9993" t="s">
        <v>4367</v>
      </c>
      <c r="D9993" t="s">
        <v>20</v>
      </c>
      <c r="E9993" t="s">
        <v>25813</v>
      </c>
      <c r="F9993" t="s">
        <v>14</v>
      </c>
      <c r="G9993">
        <v>20180412</v>
      </c>
      <c r="H9993" t="s">
        <v>30582</v>
      </c>
      <c r="I9993" t="s">
        <v>30583</v>
      </c>
      <c r="J9993" t="s">
        <v>30584</v>
      </c>
      <c r="K9993">
        <v>2</v>
      </c>
      <c r="L9993" t="s">
        <v>25817</v>
      </c>
      <c r="M9993" t="s">
        <v>24091</v>
      </c>
    </row>
    <row r="9994" spans="1:13" x14ac:dyDescent="0.25">
      <c r="A9994">
        <v>2018</v>
      </c>
      <c r="D9994" t="s">
        <v>12</v>
      </c>
      <c r="E9994" t="s">
        <v>21876</v>
      </c>
      <c r="F9994" t="s">
        <v>14</v>
      </c>
      <c r="G9994">
        <v>20181119</v>
      </c>
      <c r="H9994" t="s">
        <v>30585</v>
      </c>
      <c r="I9994" t="s">
        <v>30577</v>
      </c>
      <c r="J9994" t="s">
        <v>67</v>
      </c>
      <c r="K9994">
        <v>15</v>
      </c>
      <c r="L9994" t="s">
        <v>21879</v>
      </c>
    </row>
    <row r="9995" spans="1:13" x14ac:dyDescent="0.25">
      <c r="A9995">
        <v>2018</v>
      </c>
      <c r="D9995" t="s">
        <v>12</v>
      </c>
      <c r="E9995" t="s">
        <v>21876</v>
      </c>
      <c r="F9995" t="s">
        <v>14</v>
      </c>
      <c r="G9995">
        <v>20181119</v>
      </c>
      <c r="H9995" t="s">
        <v>30586</v>
      </c>
      <c r="I9995" t="s">
        <v>30577</v>
      </c>
      <c r="J9995" t="s">
        <v>67</v>
      </c>
      <c r="K9995">
        <v>20</v>
      </c>
      <c r="L9995" t="s">
        <v>21879</v>
      </c>
    </row>
    <row r="9996" spans="1:13" x14ac:dyDescent="0.25">
      <c r="A9996">
        <v>2018</v>
      </c>
      <c r="D9996" t="s">
        <v>12</v>
      </c>
      <c r="E9996" t="s">
        <v>21876</v>
      </c>
      <c r="F9996" t="s">
        <v>14</v>
      </c>
      <c r="G9996">
        <v>20181119</v>
      </c>
      <c r="H9996" t="s">
        <v>30587</v>
      </c>
      <c r="I9996" t="s">
        <v>30577</v>
      </c>
      <c r="J9996" t="s">
        <v>67</v>
      </c>
      <c r="K9996">
        <v>25</v>
      </c>
      <c r="L9996" t="s">
        <v>21879</v>
      </c>
    </row>
    <row r="9997" spans="1:13" x14ac:dyDescent="0.25">
      <c r="A9997">
        <v>2018</v>
      </c>
      <c r="B9997">
        <v>601200</v>
      </c>
      <c r="C9997" t="s">
        <v>23356</v>
      </c>
      <c r="D9997" t="s">
        <v>12</v>
      </c>
      <c r="E9997" t="s">
        <v>23357</v>
      </c>
      <c r="F9997" t="s">
        <v>14</v>
      </c>
      <c r="G9997">
        <v>20180323</v>
      </c>
      <c r="H9997">
        <v>2120180044</v>
      </c>
      <c r="I9997" t="s">
        <v>1769</v>
      </c>
      <c r="J9997" t="s">
        <v>846</v>
      </c>
      <c r="L9997" t="s">
        <v>9145</v>
      </c>
      <c r="M9997" t="s">
        <v>9146</v>
      </c>
    </row>
    <row r="9998" spans="1:13" x14ac:dyDescent="0.25">
      <c r="A9998">
        <v>2018</v>
      </c>
      <c r="B9998">
        <v>601200</v>
      </c>
      <c r="C9998" t="s">
        <v>23356</v>
      </c>
      <c r="D9998" t="s">
        <v>20</v>
      </c>
      <c r="E9998" t="s">
        <v>23357</v>
      </c>
      <c r="F9998" t="s">
        <v>14</v>
      </c>
      <c r="G9998">
        <v>20180118</v>
      </c>
      <c r="H9998">
        <v>2200180011</v>
      </c>
      <c r="I9998" t="s">
        <v>30588</v>
      </c>
      <c r="J9998" t="s">
        <v>67</v>
      </c>
      <c r="L9998" t="s">
        <v>30589</v>
      </c>
      <c r="M9998" t="s">
        <v>787</v>
      </c>
    </row>
    <row r="9999" spans="1:13" x14ac:dyDescent="0.25">
      <c r="A9999">
        <v>2018</v>
      </c>
      <c r="B9999">
        <v>813</v>
      </c>
      <c r="C9999" t="s">
        <v>3275</v>
      </c>
      <c r="D9999" t="s">
        <v>20</v>
      </c>
      <c r="E9999" t="s">
        <v>24229</v>
      </c>
      <c r="F9999" t="s">
        <v>14</v>
      </c>
      <c r="G9999">
        <v>20180530</v>
      </c>
      <c r="H9999" t="s">
        <v>30590</v>
      </c>
      <c r="I9999" t="s">
        <v>30591</v>
      </c>
      <c r="M9999" t="s">
        <v>30592</v>
      </c>
    </row>
    <row r="10000" spans="1:13" x14ac:dyDescent="0.25">
      <c r="A10000">
        <v>2018</v>
      </c>
      <c r="D10000" t="s">
        <v>12</v>
      </c>
      <c r="E10000" t="s">
        <v>21876</v>
      </c>
      <c r="F10000" t="s">
        <v>14</v>
      </c>
      <c r="G10000">
        <v>20181119</v>
      </c>
      <c r="H10000" t="s">
        <v>30593</v>
      </c>
      <c r="I10000" t="s">
        <v>30577</v>
      </c>
      <c r="J10000" t="s">
        <v>67</v>
      </c>
      <c r="K10000">
        <v>20</v>
      </c>
      <c r="L10000" t="s">
        <v>21879</v>
      </c>
    </row>
    <row r="10001" spans="1:13" x14ac:dyDescent="0.25">
      <c r="A10001">
        <v>2018</v>
      </c>
      <c r="D10001" t="s">
        <v>12</v>
      </c>
      <c r="E10001" t="s">
        <v>21876</v>
      </c>
      <c r="F10001" t="s">
        <v>14</v>
      </c>
      <c r="G10001">
        <v>20181119</v>
      </c>
      <c r="H10001" t="s">
        <v>30594</v>
      </c>
      <c r="I10001" t="s">
        <v>30577</v>
      </c>
      <c r="J10001" t="s">
        <v>67</v>
      </c>
      <c r="K10001">
        <v>15</v>
      </c>
      <c r="L10001" t="s">
        <v>21879</v>
      </c>
    </row>
    <row r="10002" spans="1:13" x14ac:dyDescent="0.25">
      <c r="A10002">
        <v>2018</v>
      </c>
      <c r="B10002">
        <v>600221</v>
      </c>
      <c r="C10002" t="s">
        <v>14083</v>
      </c>
      <c r="D10002" t="s">
        <v>20</v>
      </c>
      <c r="E10002" t="s">
        <v>14084</v>
      </c>
      <c r="F10002" t="s">
        <v>14</v>
      </c>
      <c r="G10002">
        <v>20180516</v>
      </c>
      <c r="H10002" t="s">
        <v>14085</v>
      </c>
      <c r="I10002" t="s">
        <v>14086</v>
      </c>
      <c r="J10002" t="s">
        <v>14087</v>
      </c>
      <c r="L10002" t="s">
        <v>14088</v>
      </c>
      <c r="M10002" t="s">
        <v>14089</v>
      </c>
    </row>
    <row r="10003" spans="1:13" x14ac:dyDescent="0.25">
      <c r="A10003">
        <v>2018</v>
      </c>
      <c r="B10003">
        <v>601186</v>
      </c>
      <c r="C10003" t="s">
        <v>745</v>
      </c>
      <c r="D10003" t="s">
        <v>20</v>
      </c>
      <c r="E10003" t="s">
        <v>5219</v>
      </c>
      <c r="F10003" t="s">
        <v>14</v>
      </c>
      <c r="G10003">
        <v>20180308</v>
      </c>
      <c r="H10003">
        <v>341603180024554</v>
      </c>
      <c r="I10003" t="s">
        <v>26650</v>
      </c>
      <c r="M10003" t="s">
        <v>26651</v>
      </c>
    </row>
    <row r="10004" spans="1:13" x14ac:dyDescent="0.25">
      <c r="A10004">
        <v>2018</v>
      </c>
      <c r="B10004">
        <v>2390</v>
      </c>
      <c r="C10004" t="s">
        <v>30595</v>
      </c>
      <c r="D10004" t="s">
        <v>20</v>
      </c>
      <c r="E10004" t="s">
        <v>30596</v>
      </c>
      <c r="F10004" t="s">
        <v>14</v>
      </c>
      <c r="G10004">
        <v>20180730</v>
      </c>
      <c r="H10004" t="s">
        <v>30597</v>
      </c>
      <c r="I10004" t="s">
        <v>30598</v>
      </c>
      <c r="M10004" t="s">
        <v>12080</v>
      </c>
    </row>
    <row r="10005" spans="1:13" x14ac:dyDescent="0.25">
      <c r="A10005">
        <v>2018</v>
      </c>
      <c r="D10005" t="s">
        <v>12</v>
      </c>
      <c r="E10005" t="s">
        <v>30599</v>
      </c>
      <c r="F10005" t="s">
        <v>14</v>
      </c>
      <c r="G10005">
        <v>20180515</v>
      </c>
      <c r="H10005" t="s">
        <v>30600</v>
      </c>
      <c r="I10005" t="s">
        <v>30601</v>
      </c>
      <c r="J10005" t="s">
        <v>67</v>
      </c>
      <c r="K10005">
        <v>110</v>
      </c>
      <c r="L10005" t="s">
        <v>5780</v>
      </c>
    </row>
    <row r="10006" spans="1:13" x14ac:dyDescent="0.25">
      <c r="A10006">
        <v>2018</v>
      </c>
      <c r="B10006">
        <v>2055</v>
      </c>
      <c r="C10006" t="s">
        <v>30602</v>
      </c>
      <c r="D10006" t="s">
        <v>20</v>
      </c>
      <c r="E10006" t="s">
        <v>30603</v>
      </c>
      <c r="F10006" t="s">
        <v>14</v>
      </c>
      <c r="G10006">
        <v>20180129</v>
      </c>
      <c r="H10006" t="s">
        <v>30604</v>
      </c>
      <c r="I10006" t="s">
        <v>30605</v>
      </c>
      <c r="M10006" t="s">
        <v>30606</v>
      </c>
    </row>
    <row r="10007" spans="1:13" x14ac:dyDescent="0.25">
      <c r="A10007">
        <v>2018</v>
      </c>
      <c r="B10007">
        <v>2701</v>
      </c>
      <c r="C10007" t="s">
        <v>10543</v>
      </c>
      <c r="D10007" t="s">
        <v>12</v>
      </c>
      <c r="E10007" t="s">
        <v>10544</v>
      </c>
      <c r="F10007" t="s">
        <v>14</v>
      </c>
      <c r="G10007">
        <v>20180625</v>
      </c>
      <c r="H10007" t="s">
        <v>30607</v>
      </c>
      <c r="I10007" t="s">
        <v>137</v>
      </c>
      <c r="M10007" t="s">
        <v>137</v>
      </c>
    </row>
    <row r="10008" spans="1:13" x14ac:dyDescent="0.25">
      <c r="A10008">
        <v>2018</v>
      </c>
      <c r="B10008">
        <v>600827</v>
      </c>
      <c r="C10008" t="s">
        <v>7112</v>
      </c>
      <c r="D10008" t="s">
        <v>20</v>
      </c>
      <c r="E10008" t="s">
        <v>28939</v>
      </c>
      <c r="F10008" t="s">
        <v>14</v>
      </c>
      <c r="G10008">
        <v>20181205</v>
      </c>
      <c r="H10008" t="s">
        <v>28940</v>
      </c>
      <c r="I10008" t="s">
        <v>28941</v>
      </c>
      <c r="M10008" t="s">
        <v>28942</v>
      </c>
    </row>
    <row r="10009" spans="1:13" x14ac:dyDescent="0.25">
      <c r="A10009">
        <v>2018</v>
      </c>
      <c r="B10009">
        <v>600376</v>
      </c>
      <c r="C10009" t="s">
        <v>107</v>
      </c>
      <c r="D10009" t="s">
        <v>20</v>
      </c>
      <c r="E10009" t="s">
        <v>108</v>
      </c>
      <c r="F10009" t="s">
        <v>14</v>
      </c>
      <c r="G10009">
        <v>20180801</v>
      </c>
      <c r="H10009" t="s">
        <v>109</v>
      </c>
      <c r="I10009" t="s">
        <v>110</v>
      </c>
      <c r="M10009" t="s">
        <v>111</v>
      </c>
    </row>
    <row r="10010" spans="1:13" x14ac:dyDescent="0.25">
      <c r="A10010">
        <v>2018</v>
      </c>
      <c r="B10010">
        <v>600256</v>
      </c>
      <c r="C10010" t="s">
        <v>29087</v>
      </c>
      <c r="D10010" t="s">
        <v>20</v>
      </c>
      <c r="E10010" t="s">
        <v>29088</v>
      </c>
      <c r="F10010" t="s">
        <v>14</v>
      </c>
      <c r="G10010">
        <v>20181030</v>
      </c>
      <c r="H10010" t="s">
        <v>30608</v>
      </c>
      <c r="I10010" t="s">
        <v>30609</v>
      </c>
      <c r="J10010" t="s">
        <v>30610</v>
      </c>
      <c r="K10010">
        <v>0.5</v>
      </c>
      <c r="L10010" t="s">
        <v>30611</v>
      </c>
      <c r="M10010" t="s">
        <v>30612</v>
      </c>
    </row>
    <row r="10011" spans="1:13" x14ac:dyDescent="0.25">
      <c r="A10011">
        <v>2018</v>
      </c>
      <c r="B10011">
        <v>601558</v>
      </c>
      <c r="C10011" t="s">
        <v>30613</v>
      </c>
      <c r="D10011" t="s">
        <v>20</v>
      </c>
      <c r="E10011" t="s">
        <v>30614</v>
      </c>
      <c r="F10011" t="s">
        <v>14</v>
      </c>
      <c r="G10011">
        <v>20180105</v>
      </c>
      <c r="H10011" t="s">
        <v>30615</v>
      </c>
      <c r="I10011" t="s">
        <v>22</v>
      </c>
      <c r="M10011" t="s">
        <v>482</v>
      </c>
    </row>
    <row r="10012" spans="1:13" x14ac:dyDescent="0.25">
      <c r="A10012">
        <v>2018</v>
      </c>
      <c r="B10012">
        <v>600795</v>
      </c>
      <c r="C10012" t="s">
        <v>7491</v>
      </c>
      <c r="D10012" t="s">
        <v>20</v>
      </c>
      <c r="E10012" t="s">
        <v>22608</v>
      </c>
      <c r="F10012" t="s">
        <v>14</v>
      </c>
      <c r="G10012">
        <v>20180904</v>
      </c>
      <c r="H10012" t="s">
        <v>22609</v>
      </c>
      <c r="I10012" t="s">
        <v>6542</v>
      </c>
      <c r="J10012" t="s">
        <v>22610</v>
      </c>
      <c r="L10012" t="s">
        <v>6544</v>
      </c>
      <c r="M10012" t="s">
        <v>6545</v>
      </c>
    </row>
    <row r="10013" spans="1:13" x14ac:dyDescent="0.25">
      <c r="A10013">
        <v>2018</v>
      </c>
      <c r="B10013">
        <v>1918</v>
      </c>
      <c r="C10013" t="s">
        <v>7173</v>
      </c>
      <c r="D10013" t="s">
        <v>20</v>
      </c>
      <c r="E10013" t="s">
        <v>24240</v>
      </c>
      <c r="F10013" t="s">
        <v>14</v>
      </c>
      <c r="G10013">
        <v>20180731</v>
      </c>
      <c r="H10013" t="s">
        <v>30616</v>
      </c>
      <c r="I10013" t="s">
        <v>25840</v>
      </c>
      <c r="M10013" t="s">
        <v>30617</v>
      </c>
    </row>
    <row r="10014" spans="1:13" x14ac:dyDescent="0.25">
      <c r="A10014">
        <v>2018</v>
      </c>
      <c r="B10014">
        <v>601390</v>
      </c>
      <c r="C10014" t="s">
        <v>5497</v>
      </c>
      <c r="D10014" t="s">
        <v>20</v>
      </c>
      <c r="E10014" t="s">
        <v>30618</v>
      </c>
      <c r="F10014" t="s">
        <v>14</v>
      </c>
      <c r="G10014">
        <v>20180817</v>
      </c>
      <c r="H10014" t="s">
        <v>30619</v>
      </c>
      <c r="I10014" t="s">
        <v>30620</v>
      </c>
      <c r="M10014" t="s">
        <v>30621</v>
      </c>
    </row>
    <row r="10015" spans="1:13" x14ac:dyDescent="0.25">
      <c r="A10015">
        <v>2018</v>
      </c>
      <c r="B10015">
        <v>17</v>
      </c>
      <c r="C10015" t="s">
        <v>23941</v>
      </c>
      <c r="D10015" t="s">
        <v>20</v>
      </c>
      <c r="E10015" t="s">
        <v>25841</v>
      </c>
      <c r="F10015" t="s">
        <v>14</v>
      </c>
      <c r="G10015">
        <v>20180803</v>
      </c>
      <c r="H10015" t="s">
        <v>30622</v>
      </c>
      <c r="I10015" t="s">
        <v>30623</v>
      </c>
      <c r="M10015" t="s">
        <v>8162</v>
      </c>
    </row>
    <row r="10016" spans="1:13" x14ac:dyDescent="0.25">
      <c r="A10016">
        <v>2018</v>
      </c>
      <c r="B10016">
        <v>17</v>
      </c>
      <c r="C10016" t="s">
        <v>23941</v>
      </c>
      <c r="D10016" t="s">
        <v>20</v>
      </c>
      <c r="E10016" t="s">
        <v>25841</v>
      </c>
      <c r="F10016" t="s">
        <v>14</v>
      </c>
      <c r="G10016">
        <v>20180705</v>
      </c>
      <c r="H10016" t="s">
        <v>30624</v>
      </c>
      <c r="I10016" t="s">
        <v>30625</v>
      </c>
      <c r="M10016" t="s">
        <v>30626</v>
      </c>
    </row>
    <row r="10017" spans="1:13" x14ac:dyDescent="0.25">
      <c r="A10017">
        <v>2018</v>
      </c>
      <c r="B10017">
        <v>836</v>
      </c>
      <c r="C10017" t="s">
        <v>26531</v>
      </c>
      <c r="D10017" t="s">
        <v>12</v>
      </c>
      <c r="E10017" t="s">
        <v>30627</v>
      </c>
      <c r="F10017" t="s">
        <v>14</v>
      </c>
      <c r="G10017">
        <v>20181113</v>
      </c>
      <c r="H10017" t="s">
        <v>30628</v>
      </c>
      <c r="J10017" t="s">
        <v>67</v>
      </c>
      <c r="K10017">
        <v>31</v>
      </c>
    </row>
    <row r="10018" spans="1:13" x14ac:dyDescent="0.25">
      <c r="A10018">
        <v>2018</v>
      </c>
      <c r="B10018">
        <v>2157</v>
      </c>
      <c r="C10018" t="s">
        <v>961</v>
      </c>
      <c r="D10018" t="s">
        <v>12</v>
      </c>
      <c r="E10018" t="s">
        <v>24222</v>
      </c>
      <c r="F10018" t="s">
        <v>14</v>
      </c>
      <c r="G10018">
        <v>20180810</v>
      </c>
      <c r="H10018" t="s">
        <v>30629</v>
      </c>
      <c r="I10018" t="s">
        <v>27323</v>
      </c>
      <c r="J10018" t="s">
        <v>5522</v>
      </c>
      <c r="K10018" t="s">
        <v>860</v>
      </c>
      <c r="L10018" t="s">
        <v>7482</v>
      </c>
    </row>
    <row r="10019" spans="1:13" x14ac:dyDescent="0.25">
      <c r="A10019">
        <v>2018</v>
      </c>
      <c r="D10019" t="s">
        <v>12</v>
      </c>
      <c r="E10019" t="s">
        <v>20929</v>
      </c>
      <c r="F10019" t="s">
        <v>14</v>
      </c>
      <c r="G10019">
        <v>20180802</v>
      </c>
      <c r="H10019" t="s">
        <v>30630</v>
      </c>
      <c r="I10019" t="s">
        <v>30631</v>
      </c>
      <c r="J10019" t="s">
        <v>67</v>
      </c>
      <c r="K10019">
        <v>194.55090000000001</v>
      </c>
      <c r="L10019" t="s">
        <v>1719</v>
      </c>
    </row>
    <row r="10020" spans="1:13" x14ac:dyDescent="0.25">
      <c r="A10020">
        <v>2018</v>
      </c>
      <c r="D10020" t="s">
        <v>12</v>
      </c>
      <c r="E10020" t="s">
        <v>20929</v>
      </c>
      <c r="F10020" t="s">
        <v>14</v>
      </c>
      <c r="G10020">
        <v>20180802</v>
      </c>
      <c r="H10020" t="s">
        <v>30632</v>
      </c>
      <c r="I10020" t="s">
        <v>30633</v>
      </c>
      <c r="J10020" t="s">
        <v>67</v>
      </c>
      <c r="K10020">
        <v>30</v>
      </c>
      <c r="L10020" t="s">
        <v>1719</v>
      </c>
    </row>
    <row r="10021" spans="1:13" x14ac:dyDescent="0.25">
      <c r="A10021">
        <v>2018</v>
      </c>
      <c r="B10021">
        <v>1030</v>
      </c>
      <c r="C10021" t="s">
        <v>6954</v>
      </c>
      <c r="D10021" t="s">
        <v>20</v>
      </c>
      <c r="E10021" t="s">
        <v>30634</v>
      </c>
      <c r="F10021" t="s">
        <v>14</v>
      </c>
      <c r="G10021">
        <v>20180906</v>
      </c>
      <c r="H10021" t="s">
        <v>30635</v>
      </c>
      <c r="I10021" t="s">
        <v>8154</v>
      </c>
      <c r="M10021" t="s">
        <v>8155</v>
      </c>
    </row>
    <row r="10022" spans="1:13" x14ac:dyDescent="0.25">
      <c r="A10022">
        <v>2018</v>
      </c>
      <c r="B10022">
        <v>601018</v>
      </c>
      <c r="C10022" t="s">
        <v>21315</v>
      </c>
      <c r="D10022" t="s">
        <v>20</v>
      </c>
      <c r="E10022" t="s">
        <v>21316</v>
      </c>
      <c r="F10022" t="s">
        <v>14</v>
      </c>
      <c r="G10022">
        <v>20180319</v>
      </c>
      <c r="H10022" t="s">
        <v>30636</v>
      </c>
      <c r="I10022" t="s">
        <v>137</v>
      </c>
      <c r="M10022" t="s">
        <v>137</v>
      </c>
    </row>
    <row r="10023" spans="1:13" x14ac:dyDescent="0.25">
      <c r="A10023">
        <v>2018</v>
      </c>
      <c r="D10023" t="s">
        <v>12</v>
      </c>
      <c r="E10023" t="s">
        <v>20929</v>
      </c>
      <c r="F10023" t="s">
        <v>14</v>
      </c>
      <c r="G10023">
        <v>20180914</v>
      </c>
      <c r="H10023" t="s">
        <v>30637</v>
      </c>
      <c r="I10023" t="s">
        <v>21920</v>
      </c>
      <c r="J10023" t="s">
        <v>67</v>
      </c>
      <c r="K10023">
        <v>10</v>
      </c>
      <c r="L10023" t="s">
        <v>1719</v>
      </c>
    </row>
    <row r="10024" spans="1:13" x14ac:dyDescent="0.25">
      <c r="A10024">
        <v>2018</v>
      </c>
      <c r="B10024">
        <v>2019</v>
      </c>
      <c r="C10024" t="s">
        <v>25828</v>
      </c>
      <c r="D10024" t="s">
        <v>20</v>
      </c>
      <c r="E10024" t="s">
        <v>25829</v>
      </c>
      <c r="F10024" t="s">
        <v>14</v>
      </c>
      <c r="G10024">
        <v>20181112</v>
      </c>
      <c r="H10024" t="s">
        <v>25830</v>
      </c>
      <c r="I10024" t="s">
        <v>10752</v>
      </c>
      <c r="J10024">
        <v>100</v>
      </c>
      <c r="L10024" t="s">
        <v>25831</v>
      </c>
      <c r="M10024" t="s">
        <v>15224</v>
      </c>
    </row>
    <row r="10025" spans="1:13" x14ac:dyDescent="0.25">
      <c r="A10025">
        <v>2018</v>
      </c>
      <c r="B10025">
        <v>601992</v>
      </c>
      <c r="C10025" t="s">
        <v>145</v>
      </c>
      <c r="D10025" t="s">
        <v>12</v>
      </c>
      <c r="E10025" t="s">
        <v>30638</v>
      </c>
      <c r="F10025" t="s">
        <v>14</v>
      </c>
      <c r="G10025">
        <v>20180313</v>
      </c>
      <c r="H10025" t="s">
        <v>30639</v>
      </c>
      <c r="I10025" t="s">
        <v>30640</v>
      </c>
      <c r="J10025" t="s">
        <v>29720</v>
      </c>
      <c r="K10025" t="s">
        <v>860</v>
      </c>
      <c r="L10025" t="s">
        <v>30641</v>
      </c>
    </row>
    <row r="10026" spans="1:13" x14ac:dyDescent="0.25">
      <c r="A10026">
        <v>2018</v>
      </c>
      <c r="B10026">
        <v>300444</v>
      </c>
      <c r="C10026" t="s">
        <v>30642</v>
      </c>
      <c r="D10026" t="s">
        <v>12</v>
      </c>
      <c r="E10026" t="s">
        <v>30643</v>
      </c>
      <c r="F10026" t="s">
        <v>14</v>
      </c>
      <c r="G10026">
        <v>20180807</v>
      </c>
      <c r="H10026" t="s">
        <v>30644</v>
      </c>
      <c r="I10026" t="s">
        <v>30645</v>
      </c>
      <c r="J10026" t="s">
        <v>67</v>
      </c>
      <c r="K10026">
        <v>10</v>
      </c>
      <c r="L10026" t="s">
        <v>20976</v>
      </c>
    </row>
    <row r="10027" spans="1:13" x14ac:dyDescent="0.25">
      <c r="A10027">
        <v>2018</v>
      </c>
      <c r="B10027">
        <v>2420</v>
      </c>
      <c r="C10027" t="s">
        <v>25880</v>
      </c>
      <c r="D10027" t="s">
        <v>12</v>
      </c>
      <c r="E10027" t="s">
        <v>25881</v>
      </c>
      <c r="F10027" t="s">
        <v>14</v>
      </c>
      <c r="G10027">
        <v>20180512</v>
      </c>
      <c r="H10027" t="s">
        <v>30646</v>
      </c>
      <c r="I10027" t="s">
        <v>30647</v>
      </c>
      <c r="J10027" t="s">
        <v>67</v>
      </c>
      <c r="K10027" t="s">
        <v>30648</v>
      </c>
      <c r="L10027" t="s">
        <v>25883</v>
      </c>
    </row>
    <row r="10028" spans="1:13" x14ac:dyDescent="0.25">
      <c r="A10028">
        <v>2018</v>
      </c>
      <c r="B10028">
        <v>600011</v>
      </c>
      <c r="C10028" t="s">
        <v>2388</v>
      </c>
      <c r="D10028" t="s">
        <v>12</v>
      </c>
      <c r="E10028" t="s">
        <v>30649</v>
      </c>
      <c r="F10028" t="s">
        <v>14</v>
      </c>
      <c r="G10028">
        <v>20180205</v>
      </c>
      <c r="H10028" t="s">
        <v>30650</v>
      </c>
      <c r="I10028" t="s">
        <v>393</v>
      </c>
      <c r="J10028" t="s">
        <v>67</v>
      </c>
      <c r="K10028">
        <v>78.882199999999997</v>
      </c>
    </row>
    <row r="10029" spans="1:13" x14ac:dyDescent="0.25">
      <c r="A10029">
        <v>2018</v>
      </c>
      <c r="B10029">
        <v>601002</v>
      </c>
      <c r="C10029" t="s">
        <v>30542</v>
      </c>
      <c r="D10029" t="s">
        <v>12</v>
      </c>
      <c r="E10029" t="s">
        <v>30543</v>
      </c>
      <c r="F10029" t="s">
        <v>14</v>
      </c>
      <c r="G10029">
        <v>20180418</v>
      </c>
      <c r="H10029" t="s">
        <v>30651</v>
      </c>
      <c r="I10029" t="s">
        <v>30652</v>
      </c>
      <c r="J10029" t="s">
        <v>67</v>
      </c>
      <c r="K10029">
        <v>4.8</v>
      </c>
      <c r="L10029" t="s">
        <v>29133</v>
      </c>
    </row>
    <row r="10030" spans="1:13" x14ac:dyDescent="0.25">
      <c r="A10030">
        <v>2018</v>
      </c>
      <c r="B10030">
        <v>2201</v>
      </c>
      <c r="C10030" t="s">
        <v>30653</v>
      </c>
      <c r="D10030" t="s">
        <v>12</v>
      </c>
      <c r="E10030" t="s">
        <v>30654</v>
      </c>
      <c r="F10030" t="s">
        <v>14</v>
      </c>
      <c r="G10030">
        <v>20180723</v>
      </c>
      <c r="H10030" t="s">
        <v>30655</v>
      </c>
      <c r="I10030" t="s">
        <v>30656</v>
      </c>
      <c r="J10030" t="s">
        <v>67</v>
      </c>
      <c r="K10030">
        <v>71</v>
      </c>
    </row>
    <row r="10031" spans="1:13" x14ac:dyDescent="0.25">
      <c r="A10031">
        <v>2018</v>
      </c>
      <c r="B10031">
        <v>2028</v>
      </c>
      <c r="C10031" t="s">
        <v>22999</v>
      </c>
      <c r="D10031" t="s">
        <v>12</v>
      </c>
      <c r="E10031" t="s">
        <v>23000</v>
      </c>
      <c r="F10031" t="s">
        <v>14</v>
      </c>
      <c r="G10031">
        <v>20180207</v>
      </c>
      <c r="H10031">
        <v>2320180026</v>
      </c>
      <c r="I10031" t="s">
        <v>30657</v>
      </c>
      <c r="J10031" t="s">
        <v>67</v>
      </c>
      <c r="L10031" t="s">
        <v>30658</v>
      </c>
    </row>
    <row r="10032" spans="1:13" x14ac:dyDescent="0.25">
      <c r="A10032">
        <v>2018</v>
      </c>
      <c r="B10032">
        <v>2422</v>
      </c>
      <c r="C10032" t="s">
        <v>25903</v>
      </c>
      <c r="D10032" t="s">
        <v>12</v>
      </c>
      <c r="E10032" t="s">
        <v>25904</v>
      </c>
      <c r="F10032" t="s">
        <v>14</v>
      </c>
      <c r="G10032" t="s">
        <v>14168</v>
      </c>
      <c r="H10032" t="s">
        <v>30659</v>
      </c>
      <c r="I10032" t="s">
        <v>370</v>
      </c>
      <c r="J10032" t="s">
        <v>67</v>
      </c>
      <c r="K10032">
        <v>100</v>
      </c>
    </row>
    <row r="10033" spans="1:13" x14ac:dyDescent="0.25">
      <c r="A10033">
        <v>2018</v>
      </c>
      <c r="B10033">
        <v>601669</v>
      </c>
      <c r="C10033" t="s">
        <v>528</v>
      </c>
      <c r="D10033" t="s">
        <v>12</v>
      </c>
      <c r="E10033" t="s">
        <v>30660</v>
      </c>
      <c r="F10033" t="s">
        <v>14</v>
      </c>
      <c r="G10033">
        <v>20180407</v>
      </c>
      <c r="H10033" t="s">
        <v>30661</v>
      </c>
      <c r="I10033" t="s">
        <v>30662</v>
      </c>
      <c r="J10033" t="s">
        <v>67</v>
      </c>
      <c r="K10033">
        <v>2</v>
      </c>
      <c r="L10033" t="s">
        <v>30663</v>
      </c>
    </row>
    <row r="10034" spans="1:13" x14ac:dyDescent="0.25">
      <c r="A10034">
        <v>2018</v>
      </c>
      <c r="B10034">
        <v>732</v>
      </c>
      <c r="C10034" t="s">
        <v>3322</v>
      </c>
      <c r="D10034" t="s">
        <v>20</v>
      </c>
      <c r="E10034" t="s">
        <v>27446</v>
      </c>
      <c r="F10034" t="s">
        <v>14</v>
      </c>
      <c r="G10034">
        <v>20180410</v>
      </c>
      <c r="H10034" t="s">
        <v>27447</v>
      </c>
      <c r="I10034" t="s">
        <v>27448</v>
      </c>
      <c r="J10034" t="s">
        <v>27449</v>
      </c>
      <c r="L10034" t="s">
        <v>192</v>
      </c>
      <c r="M10034" t="s">
        <v>27450</v>
      </c>
    </row>
    <row r="10035" spans="1:13" x14ac:dyDescent="0.25">
      <c r="A10035">
        <v>2018</v>
      </c>
      <c r="B10035">
        <v>601088</v>
      </c>
      <c r="C10035" t="s">
        <v>9814</v>
      </c>
      <c r="D10035" t="s">
        <v>12</v>
      </c>
      <c r="E10035" t="s">
        <v>24196</v>
      </c>
      <c r="F10035" t="s">
        <v>14</v>
      </c>
      <c r="G10035" t="s">
        <v>28986</v>
      </c>
      <c r="H10035" t="s">
        <v>27346</v>
      </c>
      <c r="I10035" t="s">
        <v>370</v>
      </c>
      <c r="J10035" t="s">
        <v>67</v>
      </c>
      <c r="K10035">
        <v>10</v>
      </c>
    </row>
    <row r="10036" spans="1:13" x14ac:dyDescent="0.25">
      <c r="A10036">
        <v>2018</v>
      </c>
      <c r="B10036">
        <v>601669</v>
      </c>
      <c r="C10036" t="s">
        <v>528</v>
      </c>
      <c r="D10036" t="s">
        <v>12</v>
      </c>
      <c r="E10036" t="s">
        <v>7871</v>
      </c>
      <c r="F10036" t="s">
        <v>14</v>
      </c>
      <c r="G10036">
        <v>20180620</v>
      </c>
      <c r="H10036" t="s">
        <v>30664</v>
      </c>
      <c r="I10036" t="s">
        <v>30665</v>
      </c>
      <c r="J10036" t="s">
        <v>67</v>
      </c>
      <c r="K10036">
        <v>3</v>
      </c>
      <c r="L10036" t="s">
        <v>25132</v>
      </c>
    </row>
    <row r="10037" spans="1:13" x14ac:dyDescent="0.25">
      <c r="A10037">
        <v>2018</v>
      </c>
      <c r="B10037">
        <v>600170</v>
      </c>
      <c r="C10037" t="s">
        <v>12921</v>
      </c>
      <c r="D10037" t="s">
        <v>20</v>
      </c>
      <c r="E10037" t="s">
        <v>25897</v>
      </c>
      <c r="F10037" t="s">
        <v>14</v>
      </c>
      <c r="G10037">
        <v>20180214</v>
      </c>
      <c r="H10037" t="s">
        <v>30666</v>
      </c>
      <c r="I10037" t="s">
        <v>12924</v>
      </c>
      <c r="J10037" t="s">
        <v>22642</v>
      </c>
      <c r="L10037" t="s">
        <v>12926</v>
      </c>
      <c r="M10037" t="s">
        <v>12927</v>
      </c>
    </row>
    <row r="10038" spans="1:13" x14ac:dyDescent="0.25">
      <c r="A10038">
        <v>2018</v>
      </c>
      <c r="B10038">
        <v>601899</v>
      </c>
      <c r="C10038" t="s">
        <v>5574</v>
      </c>
      <c r="D10038" t="s">
        <v>12</v>
      </c>
      <c r="E10038" t="s">
        <v>5575</v>
      </c>
      <c r="F10038" t="s">
        <v>14</v>
      </c>
      <c r="G10038" t="s">
        <v>28818</v>
      </c>
      <c r="H10038" t="s">
        <v>28919</v>
      </c>
      <c r="I10038" t="s">
        <v>370</v>
      </c>
      <c r="J10038" t="s">
        <v>67</v>
      </c>
      <c r="K10038">
        <v>1.4584999999999999</v>
      </c>
    </row>
    <row r="10039" spans="1:13" x14ac:dyDescent="0.25">
      <c r="A10039">
        <v>2018</v>
      </c>
      <c r="B10039">
        <v>691</v>
      </c>
      <c r="C10039" t="s">
        <v>14800</v>
      </c>
      <c r="D10039" t="s">
        <v>20</v>
      </c>
      <c r="E10039" t="s">
        <v>30667</v>
      </c>
      <c r="F10039" t="s">
        <v>14</v>
      </c>
      <c r="G10039">
        <v>20180619</v>
      </c>
      <c r="H10039" t="s">
        <v>30668</v>
      </c>
      <c r="I10039" t="s">
        <v>30669</v>
      </c>
      <c r="J10039" t="s">
        <v>30670</v>
      </c>
      <c r="L10039" t="s">
        <v>11770</v>
      </c>
      <c r="M10039" t="s">
        <v>30671</v>
      </c>
    </row>
    <row r="10040" spans="1:13" x14ac:dyDescent="0.25">
      <c r="A10040">
        <v>2018</v>
      </c>
      <c r="B10040">
        <v>2563</v>
      </c>
      <c r="C10040" t="s">
        <v>3701</v>
      </c>
      <c r="D10040" t="s">
        <v>20</v>
      </c>
      <c r="E10040" t="s">
        <v>30672</v>
      </c>
      <c r="F10040" t="s">
        <v>14</v>
      </c>
      <c r="G10040">
        <v>2282018</v>
      </c>
      <c r="H10040">
        <v>2201810203</v>
      </c>
      <c r="I10040" t="s">
        <v>30673</v>
      </c>
      <c r="J10040" t="s">
        <v>1106</v>
      </c>
      <c r="L10040" t="s">
        <v>30674</v>
      </c>
      <c r="M10040" t="s">
        <v>30675</v>
      </c>
    </row>
    <row r="10041" spans="1:13" x14ac:dyDescent="0.25">
      <c r="A10041">
        <v>2018</v>
      </c>
      <c r="D10041" t="s">
        <v>12</v>
      </c>
      <c r="E10041" t="s">
        <v>30676</v>
      </c>
      <c r="F10041" t="s">
        <v>14</v>
      </c>
      <c r="G10041">
        <v>2018</v>
      </c>
      <c r="H10041" t="s">
        <v>30677</v>
      </c>
      <c r="I10041" t="s">
        <v>20498</v>
      </c>
      <c r="J10041" t="s">
        <v>67</v>
      </c>
      <c r="K10041">
        <v>5</v>
      </c>
      <c r="L10041" t="s">
        <v>30678</v>
      </c>
    </row>
    <row r="10042" spans="1:13" x14ac:dyDescent="0.25">
      <c r="A10042">
        <v>2018</v>
      </c>
      <c r="D10042" t="s">
        <v>12</v>
      </c>
      <c r="E10042" t="s">
        <v>30679</v>
      </c>
      <c r="F10042" t="s">
        <v>14</v>
      </c>
      <c r="G10042">
        <v>20180628</v>
      </c>
      <c r="H10042" t="s">
        <v>30680</v>
      </c>
      <c r="I10042" t="s">
        <v>22054</v>
      </c>
      <c r="J10042" t="s">
        <v>67</v>
      </c>
      <c r="K10042">
        <v>20</v>
      </c>
      <c r="L10042" t="s">
        <v>21533</v>
      </c>
    </row>
    <row r="10043" spans="1:13" x14ac:dyDescent="0.25">
      <c r="A10043">
        <v>2018</v>
      </c>
      <c r="D10043" t="s">
        <v>12</v>
      </c>
      <c r="E10043" t="s">
        <v>2313</v>
      </c>
      <c r="F10043" t="s">
        <v>14</v>
      </c>
      <c r="G10043">
        <v>20180510</v>
      </c>
      <c r="H10043" t="s">
        <v>30681</v>
      </c>
      <c r="I10043" t="s">
        <v>30682</v>
      </c>
      <c r="J10043" t="s">
        <v>67</v>
      </c>
      <c r="K10043">
        <v>120</v>
      </c>
      <c r="L10043" t="s">
        <v>21304</v>
      </c>
    </row>
    <row r="10044" spans="1:13" x14ac:dyDescent="0.25">
      <c r="A10044">
        <v>2018</v>
      </c>
      <c r="B10044">
        <v>2682</v>
      </c>
      <c r="C10044" t="s">
        <v>23855</v>
      </c>
      <c r="D10044" t="s">
        <v>20</v>
      </c>
      <c r="E10044" t="s">
        <v>25926</v>
      </c>
      <c r="F10044" t="s">
        <v>14</v>
      </c>
      <c r="G10044">
        <v>20180820</v>
      </c>
      <c r="H10044" t="s">
        <v>30683</v>
      </c>
      <c r="I10044" t="s">
        <v>30684</v>
      </c>
      <c r="M10044" t="s">
        <v>25929</v>
      </c>
    </row>
    <row r="10045" spans="1:13" x14ac:dyDescent="0.25">
      <c r="A10045">
        <v>2018</v>
      </c>
      <c r="B10045">
        <v>600170</v>
      </c>
      <c r="C10045" t="s">
        <v>12921</v>
      </c>
      <c r="D10045" t="s">
        <v>20</v>
      </c>
      <c r="E10045" t="s">
        <v>25897</v>
      </c>
      <c r="F10045" t="s">
        <v>14</v>
      </c>
      <c r="G10045">
        <v>20180214</v>
      </c>
      <c r="H10045" t="s">
        <v>30666</v>
      </c>
      <c r="I10045" t="s">
        <v>12924</v>
      </c>
      <c r="J10045" t="s">
        <v>22642</v>
      </c>
      <c r="L10045" t="s">
        <v>12926</v>
      </c>
      <c r="M10045" t="s">
        <v>12927</v>
      </c>
    </row>
    <row r="10046" spans="1:13" x14ac:dyDescent="0.25">
      <c r="A10046">
        <v>2018</v>
      </c>
      <c r="B10046">
        <v>600987</v>
      </c>
      <c r="C10046" t="s">
        <v>24324</v>
      </c>
      <c r="D10046" t="s">
        <v>12</v>
      </c>
      <c r="E10046" t="s">
        <v>25935</v>
      </c>
      <c r="F10046" t="s">
        <v>14</v>
      </c>
      <c r="G10046">
        <v>20180515</v>
      </c>
      <c r="H10046" t="s">
        <v>25936</v>
      </c>
      <c r="I10046" t="s">
        <v>137</v>
      </c>
      <c r="J10046" t="s">
        <v>30685</v>
      </c>
      <c r="L10046" t="s">
        <v>1204</v>
      </c>
      <c r="M10046" t="s">
        <v>137</v>
      </c>
    </row>
    <row r="10047" spans="1:13" x14ac:dyDescent="0.25">
      <c r="A10047">
        <v>2018</v>
      </c>
      <c r="B10047">
        <v>392</v>
      </c>
      <c r="C10047" t="s">
        <v>24310</v>
      </c>
      <c r="D10047" t="s">
        <v>12</v>
      </c>
      <c r="E10047" t="s">
        <v>24311</v>
      </c>
      <c r="F10047" t="s">
        <v>14</v>
      </c>
      <c r="G10047">
        <v>20180511</v>
      </c>
      <c r="H10047" t="s">
        <v>30686</v>
      </c>
      <c r="I10047" t="s">
        <v>30687</v>
      </c>
      <c r="J10047" t="s">
        <v>67</v>
      </c>
      <c r="K10047">
        <v>0.95699999999999996</v>
      </c>
      <c r="L10047" t="s">
        <v>24314</v>
      </c>
    </row>
    <row r="10048" spans="1:13" x14ac:dyDescent="0.25">
      <c r="A10048">
        <v>2018</v>
      </c>
      <c r="B10048">
        <v>610</v>
      </c>
      <c r="C10048" t="s">
        <v>30688</v>
      </c>
      <c r="D10048" t="s">
        <v>20</v>
      </c>
      <c r="E10048" t="s">
        <v>30689</v>
      </c>
      <c r="F10048" t="s">
        <v>14</v>
      </c>
      <c r="G10048">
        <v>10092018</v>
      </c>
      <c r="H10048" t="s">
        <v>30690</v>
      </c>
      <c r="I10048" t="s">
        <v>30691</v>
      </c>
      <c r="J10048" t="s">
        <v>30692</v>
      </c>
      <c r="L10048" t="s">
        <v>30693</v>
      </c>
      <c r="M10048" t="s">
        <v>30694</v>
      </c>
    </row>
    <row r="10049" spans="1:13" x14ac:dyDescent="0.25">
      <c r="A10049">
        <v>2018</v>
      </c>
      <c r="D10049" t="s">
        <v>12</v>
      </c>
      <c r="E10049" t="s">
        <v>22031</v>
      </c>
      <c r="F10049" t="s">
        <v>14</v>
      </c>
      <c r="G10049">
        <v>20180730</v>
      </c>
      <c r="H10049" t="s">
        <v>30695</v>
      </c>
      <c r="I10049" t="s">
        <v>24632</v>
      </c>
      <c r="J10049" t="s">
        <v>67</v>
      </c>
      <c r="K10049">
        <v>10</v>
      </c>
      <c r="L10049" t="s">
        <v>22034</v>
      </c>
    </row>
    <row r="10050" spans="1:13" x14ac:dyDescent="0.25">
      <c r="A10050">
        <v>2018</v>
      </c>
      <c r="D10050" t="s">
        <v>12</v>
      </c>
      <c r="E10050" t="s">
        <v>22031</v>
      </c>
      <c r="F10050" t="s">
        <v>14</v>
      </c>
      <c r="G10050">
        <v>20180323</v>
      </c>
      <c r="H10050" t="s">
        <v>30696</v>
      </c>
      <c r="I10050" t="s">
        <v>30697</v>
      </c>
      <c r="J10050" t="s">
        <v>67</v>
      </c>
      <c r="K10050">
        <v>66</v>
      </c>
      <c r="L10050" t="s">
        <v>22034</v>
      </c>
    </row>
    <row r="10051" spans="1:13" x14ac:dyDescent="0.25">
      <c r="A10051">
        <v>2018</v>
      </c>
      <c r="D10051" t="s">
        <v>12</v>
      </c>
      <c r="E10051" t="s">
        <v>22031</v>
      </c>
      <c r="F10051" t="s">
        <v>14</v>
      </c>
      <c r="G10051">
        <v>20180912</v>
      </c>
      <c r="H10051" t="s">
        <v>30698</v>
      </c>
      <c r="I10051" t="s">
        <v>30699</v>
      </c>
      <c r="J10051" t="s">
        <v>67</v>
      </c>
      <c r="K10051">
        <v>2</v>
      </c>
      <c r="L10051" t="s">
        <v>22034</v>
      </c>
    </row>
    <row r="10052" spans="1:13" x14ac:dyDescent="0.25">
      <c r="A10052">
        <v>2018</v>
      </c>
      <c r="B10052">
        <v>518</v>
      </c>
      <c r="C10052" t="s">
        <v>3858</v>
      </c>
      <c r="D10052" t="s">
        <v>20</v>
      </c>
      <c r="E10052" t="s">
        <v>3859</v>
      </c>
      <c r="F10052" t="s">
        <v>14</v>
      </c>
      <c r="G10052">
        <v>4102018</v>
      </c>
      <c r="H10052" t="s">
        <v>3860</v>
      </c>
      <c r="I10052" t="s">
        <v>3861</v>
      </c>
      <c r="J10052" t="s">
        <v>3862</v>
      </c>
      <c r="L10052" t="s">
        <v>3863</v>
      </c>
      <c r="M10052" t="s">
        <v>3864</v>
      </c>
    </row>
    <row r="10053" spans="1:13" x14ac:dyDescent="0.25">
      <c r="A10053">
        <v>2018</v>
      </c>
      <c r="B10053">
        <v>671</v>
      </c>
      <c r="C10053" t="s">
        <v>3289</v>
      </c>
      <c r="D10053" t="s">
        <v>20</v>
      </c>
      <c r="E10053" t="s">
        <v>24318</v>
      </c>
      <c r="F10053" t="s">
        <v>14</v>
      </c>
      <c r="G10053">
        <v>20180420</v>
      </c>
      <c r="H10053" t="s">
        <v>24319</v>
      </c>
      <c r="I10053" t="s">
        <v>137</v>
      </c>
      <c r="J10053" t="s">
        <v>30700</v>
      </c>
      <c r="L10053" t="s">
        <v>24321</v>
      </c>
      <c r="M10053" t="s">
        <v>137</v>
      </c>
    </row>
    <row r="10054" spans="1:13" x14ac:dyDescent="0.25">
      <c r="A10054">
        <v>2018</v>
      </c>
      <c r="B10054">
        <v>2559</v>
      </c>
      <c r="C10054" t="s">
        <v>3707</v>
      </c>
      <c r="D10054" t="s">
        <v>20</v>
      </c>
      <c r="E10054" t="s">
        <v>3708</v>
      </c>
      <c r="F10054" t="s">
        <v>14</v>
      </c>
      <c r="G10054">
        <v>7162018</v>
      </c>
      <c r="H10054">
        <v>1807040149</v>
      </c>
      <c r="I10054" t="s">
        <v>3799</v>
      </c>
      <c r="J10054" t="s">
        <v>3800</v>
      </c>
      <c r="L10054" t="s">
        <v>3801</v>
      </c>
      <c r="M10054" t="s">
        <v>3802</v>
      </c>
    </row>
    <row r="10055" spans="1:13" x14ac:dyDescent="0.25">
      <c r="A10055">
        <v>2018</v>
      </c>
      <c r="D10055" t="s">
        <v>12</v>
      </c>
      <c r="E10055" t="s">
        <v>22031</v>
      </c>
      <c r="F10055" t="s">
        <v>14</v>
      </c>
      <c r="G10055">
        <v>20180521</v>
      </c>
      <c r="H10055" t="s">
        <v>30701</v>
      </c>
      <c r="I10055" t="s">
        <v>30702</v>
      </c>
      <c r="J10055" t="s">
        <v>67</v>
      </c>
      <c r="K10055">
        <v>10</v>
      </c>
      <c r="L10055" t="s">
        <v>22034</v>
      </c>
    </row>
    <row r="10056" spans="1:13" x14ac:dyDescent="0.25">
      <c r="A10056">
        <v>2018</v>
      </c>
      <c r="D10056" t="s">
        <v>12</v>
      </c>
      <c r="E10056" t="s">
        <v>30703</v>
      </c>
      <c r="F10056" t="s">
        <v>14</v>
      </c>
      <c r="G10056">
        <v>20180703</v>
      </c>
      <c r="H10056" t="s">
        <v>30704</v>
      </c>
      <c r="I10056" t="s">
        <v>21019</v>
      </c>
      <c r="J10056" t="s">
        <v>67</v>
      </c>
      <c r="K10056">
        <v>25</v>
      </c>
      <c r="L10056" t="s">
        <v>30705</v>
      </c>
    </row>
    <row r="10057" spans="1:13" x14ac:dyDescent="0.25">
      <c r="A10057">
        <v>2018</v>
      </c>
      <c r="B10057">
        <v>601200</v>
      </c>
      <c r="C10057" t="s">
        <v>23356</v>
      </c>
      <c r="D10057" t="s">
        <v>12</v>
      </c>
      <c r="E10057" t="s">
        <v>23357</v>
      </c>
      <c r="F10057" t="s">
        <v>14</v>
      </c>
      <c r="G10057">
        <v>20180323</v>
      </c>
      <c r="H10057">
        <v>2120180044</v>
      </c>
      <c r="I10057" t="s">
        <v>1769</v>
      </c>
      <c r="J10057" t="s">
        <v>846</v>
      </c>
      <c r="L10057" t="s">
        <v>9145</v>
      </c>
      <c r="M10057" t="s">
        <v>9146</v>
      </c>
    </row>
    <row r="10058" spans="1:13" x14ac:dyDescent="0.25">
      <c r="A10058">
        <v>2018</v>
      </c>
      <c r="B10058">
        <v>933</v>
      </c>
      <c r="C10058" t="s">
        <v>25535</v>
      </c>
      <c r="D10058" t="s">
        <v>20</v>
      </c>
      <c r="E10058" t="s">
        <v>27436</v>
      </c>
      <c r="F10058" t="s">
        <v>14</v>
      </c>
      <c r="G10058" t="s">
        <v>736</v>
      </c>
      <c r="H10058" t="s">
        <v>30706</v>
      </c>
      <c r="I10058" t="s">
        <v>969</v>
      </c>
      <c r="J10058" t="s">
        <v>67</v>
      </c>
      <c r="K10058">
        <v>2.5</v>
      </c>
    </row>
    <row r="10059" spans="1:13" x14ac:dyDescent="0.25">
      <c r="A10059">
        <v>2018</v>
      </c>
      <c r="B10059">
        <v>732</v>
      </c>
      <c r="C10059" t="s">
        <v>3322</v>
      </c>
      <c r="D10059" t="s">
        <v>20</v>
      </c>
      <c r="E10059" t="s">
        <v>30707</v>
      </c>
      <c r="F10059" t="s">
        <v>14</v>
      </c>
      <c r="G10059">
        <v>20180823</v>
      </c>
      <c r="H10059" t="s">
        <v>30708</v>
      </c>
      <c r="I10059" t="s">
        <v>30709</v>
      </c>
      <c r="M10059" t="s">
        <v>30710</v>
      </c>
    </row>
    <row r="10060" spans="1:13" x14ac:dyDescent="0.25">
      <c r="A10060">
        <v>2018</v>
      </c>
      <c r="B10060">
        <v>2146</v>
      </c>
      <c r="C10060" t="s">
        <v>3312</v>
      </c>
      <c r="D10060" t="s">
        <v>12</v>
      </c>
      <c r="E10060" t="s">
        <v>30711</v>
      </c>
      <c r="F10060" t="s">
        <v>14</v>
      </c>
      <c r="G10060">
        <v>20181107</v>
      </c>
      <c r="H10060" t="s">
        <v>30712</v>
      </c>
      <c r="I10060" t="s">
        <v>30713</v>
      </c>
      <c r="J10060" t="s">
        <v>67</v>
      </c>
      <c r="K10060">
        <v>1</v>
      </c>
      <c r="L10060" t="s">
        <v>21123</v>
      </c>
    </row>
    <row r="10061" spans="1:13" x14ac:dyDescent="0.25">
      <c r="A10061">
        <v>2018</v>
      </c>
      <c r="D10061" t="s">
        <v>12</v>
      </c>
      <c r="E10061" t="s">
        <v>30703</v>
      </c>
      <c r="F10061" t="s">
        <v>14</v>
      </c>
      <c r="G10061">
        <v>20180814</v>
      </c>
      <c r="H10061" t="s">
        <v>30714</v>
      </c>
      <c r="I10061" t="s">
        <v>30715</v>
      </c>
      <c r="J10061" t="s">
        <v>67</v>
      </c>
      <c r="K10061">
        <v>2</v>
      </c>
      <c r="L10061" t="s">
        <v>30705</v>
      </c>
    </row>
    <row r="10062" spans="1:13" x14ac:dyDescent="0.25">
      <c r="A10062">
        <v>2018</v>
      </c>
      <c r="B10062">
        <v>2062</v>
      </c>
      <c r="C10062" t="s">
        <v>26008</v>
      </c>
      <c r="D10062" t="s">
        <v>20</v>
      </c>
      <c r="E10062" t="s">
        <v>30716</v>
      </c>
      <c r="F10062" t="s">
        <v>14</v>
      </c>
      <c r="G10062">
        <v>20180402</v>
      </c>
      <c r="H10062" t="s">
        <v>30717</v>
      </c>
      <c r="I10062" t="s">
        <v>30718</v>
      </c>
      <c r="M10062" t="s">
        <v>30719</v>
      </c>
    </row>
    <row r="10063" spans="1:13" x14ac:dyDescent="0.25">
      <c r="A10063">
        <v>2018</v>
      </c>
      <c r="B10063">
        <v>2468</v>
      </c>
      <c r="C10063" t="s">
        <v>6247</v>
      </c>
      <c r="D10063" t="s">
        <v>20</v>
      </c>
      <c r="E10063" t="s">
        <v>28959</v>
      </c>
      <c r="F10063" t="s">
        <v>14</v>
      </c>
      <c r="G10063">
        <v>20180929</v>
      </c>
      <c r="H10063" t="s">
        <v>28960</v>
      </c>
      <c r="I10063" t="s">
        <v>28961</v>
      </c>
      <c r="M10063" t="s">
        <v>4476</v>
      </c>
    </row>
    <row r="10064" spans="1:13" x14ac:dyDescent="0.25">
      <c r="A10064">
        <v>2018</v>
      </c>
      <c r="D10064" t="s">
        <v>12</v>
      </c>
      <c r="E10064" t="s">
        <v>30703</v>
      </c>
      <c r="F10064" t="s">
        <v>14</v>
      </c>
      <c r="G10064">
        <v>20181224</v>
      </c>
      <c r="H10064" t="s">
        <v>30720</v>
      </c>
      <c r="I10064" t="s">
        <v>30721</v>
      </c>
      <c r="J10064" t="s">
        <v>67</v>
      </c>
      <c r="K10064">
        <v>20</v>
      </c>
      <c r="L10064" t="s">
        <v>30705</v>
      </c>
    </row>
    <row r="10065" spans="1:13" x14ac:dyDescent="0.25">
      <c r="A10065">
        <v>2018</v>
      </c>
      <c r="B10065">
        <v>600565</v>
      </c>
      <c r="C10065" t="s">
        <v>6780</v>
      </c>
      <c r="D10065" t="s">
        <v>20</v>
      </c>
      <c r="E10065" t="s">
        <v>27484</v>
      </c>
      <c r="F10065" t="s">
        <v>14</v>
      </c>
      <c r="G10065">
        <v>20181029</v>
      </c>
      <c r="H10065" t="s">
        <v>27485</v>
      </c>
      <c r="I10065" t="s">
        <v>27486</v>
      </c>
      <c r="J10065" t="s">
        <v>27487</v>
      </c>
      <c r="K10065">
        <v>0.2</v>
      </c>
      <c r="L10065" t="s">
        <v>27488</v>
      </c>
      <c r="M10065" t="s">
        <v>27489</v>
      </c>
    </row>
    <row r="10066" spans="1:13" x14ac:dyDescent="0.25">
      <c r="A10066">
        <v>2018</v>
      </c>
      <c r="B10066">
        <v>436</v>
      </c>
      <c r="C10066" t="s">
        <v>28841</v>
      </c>
      <c r="D10066" t="s">
        <v>12</v>
      </c>
      <c r="E10066" t="s">
        <v>30722</v>
      </c>
      <c r="F10066" t="s">
        <v>14</v>
      </c>
      <c r="G10066">
        <v>20180521</v>
      </c>
      <c r="H10066" t="s">
        <v>30723</v>
      </c>
      <c r="I10066" t="s">
        <v>30724</v>
      </c>
      <c r="J10066" t="s">
        <v>12282</v>
      </c>
      <c r="L10066" t="s">
        <v>181</v>
      </c>
      <c r="M10066" t="s">
        <v>30725</v>
      </c>
    </row>
    <row r="10067" spans="1:13" x14ac:dyDescent="0.25">
      <c r="A10067">
        <v>2018</v>
      </c>
      <c r="B10067">
        <v>600489</v>
      </c>
      <c r="C10067" t="s">
        <v>7609</v>
      </c>
      <c r="D10067" t="s">
        <v>12</v>
      </c>
      <c r="E10067" t="s">
        <v>24391</v>
      </c>
      <c r="F10067" t="s">
        <v>14</v>
      </c>
      <c r="G10067">
        <v>20180515</v>
      </c>
      <c r="H10067" t="s">
        <v>30726</v>
      </c>
      <c r="I10067" t="s">
        <v>30727</v>
      </c>
      <c r="J10067" t="s">
        <v>67</v>
      </c>
      <c r="K10067">
        <v>20</v>
      </c>
      <c r="L10067" t="s">
        <v>24394</v>
      </c>
    </row>
    <row r="10068" spans="1:13" x14ac:dyDescent="0.25">
      <c r="A10068">
        <v>2018</v>
      </c>
      <c r="B10068">
        <v>600782</v>
      </c>
      <c r="C10068" t="s">
        <v>23988</v>
      </c>
      <c r="D10068" t="s">
        <v>12</v>
      </c>
      <c r="E10068" t="s">
        <v>30728</v>
      </c>
      <c r="F10068" t="s">
        <v>14</v>
      </c>
      <c r="G10068">
        <v>2018</v>
      </c>
      <c r="H10068" t="s">
        <v>30729</v>
      </c>
      <c r="I10068" t="s">
        <v>30730</v>
      </c>
      <c r="J10068" t="s">
        <v>30731</v>
      </c>
      <c r="K10068" t="s">
        <v>860</v>
      </c>
      <c r="L10068" t="s">
        <v>21180</v>
      </c>
    </row>
    <row r="10069" spans="1:13" x14ac:dyDescent="0.25">
      <c r="A10069">
        <v>2018</v>
      </c>
      <c r="B10069">
        <v>300172</v>
      </c>
      <c r="C10069" t="s">
        <v>30732</v>
      </c>
      <c r="D10069" t="s">
        <v>12</v>
      </c>
      <c r="E10069" t="s">
        <v>30733</v>
      </c>
      <c r="F10069" t="s">
        <v>14</v>
      </c>
      <c r="G10069">
        <v>20180912</v>
      </c>
      <c r="H10069" t="s">
        <v>30734</v>
      </c>
      <c r="I10069" t="s">
        <v>3039</v>
      </c>
      <c r="J10069" t="s">
        <v>67</v>
      </c>
      <c r="K10069">
        <v>25</v>
      </c>
      <c r="L10069" t="s">
        <v>413</v>
      </c>
    </row>
    <row r="10070" spans="1:13" x14ac:dyDescent="0.25">
      <c r="A10070">
        <v>2018</v>
      </c>
      <c r="B10070">
        <v>601618</v>
      </c>
      <c r="C10070" t="s">
        <v>17461</v>
      </c>
      <c r="D10070" t="s">
        <v>20</v>
      </c>
      <c r="E10070" t="s">
        <v>27541</v>
      </c>
      <c r="F10070" t="s">
        <v>14</v>
      </c>
      <c r="G10070">
        <v>20180608</v>
      </c>
      <c r="H10070" t="s">
        <v>27542</v>
      </c>
      <c r="I10070" t="s">
        <v>16799</v>
      </c>
      <c r="J10070" t="s">
        <v>27543</v>
      </c>
      <c r="L10070" t="s">
        <v>27544</v>
      </c>
      <c r="M10070" t="s">
        <v>7964</v>
      </c>
    </row>
    <row r="10071" spans="1:13" x14ac:dyDescent="0.25">
      <c r="A10071">
        <v>2018</v>
      </c>
      <c r="B10071">
        <v>600874</v>
      </c>
      <c r="C10071" t="s">
        <v>14630</v>
      </c>
      <c r="D10071" t="s">
        <v>12</v>
      </c>
      <c r="E10071" t="s">
        <v>30735</v>
      </c>
      <c r="F10071" t="s">
        <v>14</v>
      </c>
      <c r="G10071" t="s">
        <v>30736</v>
      </c>
      <c r="H10071" t="s">
        <v>30737</v>
      </c>
      <c r="I10071" t="s">
        <v>30309</v>
      </c>
      <c r="J10071" t="s">
        <v>67</v>
      </c>
      <c r="K10071">
        <v>100</v>
      </c>
    </row>
    <row r="10072" spans="1:13" x14ac:dyDescent="0.25">
      <c r="A10072">
        <v>2018</v>
      </c>
      <c r="D10072" t="s">
        <v>12</v>
      </c>
      <c r="E10072" t="s">
        <v>22035</v>
      </c>
      <c r="F10072" t="s">
        <v>14</v>
      </c>
      <c r="G10072">
        <v>20180307</v>
      </c>
      <c r="H10072" t="s">
        <v>30738</v>
      </c>
      <c r="I10072" t="s">
        <v>30739</v>
      </c>
      <c r="J10072" t="s">
        <v>67</v>
      </c>
      <c r="K10072">
        <v>1</v>
      </c>
      <c r="L10072" t="s">
        <v>30740</v>
      </c>
    </row>
    <row r="10073" spans="1:13" x14ac:dyDescent="0.25">
      <c r="A10073">
        <v>2018</v>
      </c>
      <c r="B10073">
        <v>600011</v>
      </c>
      <c r="C10073" t="s">
        <v>2388</v>
      </c>
      <c r="D10073" t="s">
        <v>12</v>
      </c>
      <c r="E10073" t="s">
        <v>30741</v>
      </c>
      <c r="F10073" t="s">
        <v>14</v>
      </c>
      <c r="G10073" t="s">
        <v>28986</v>
      </c>
      <c r="H10073" t="s">
        <v>30742</v>
      </c>
      <c r="I10073" t="s">
        <v>969</v>
      </c>
      <c r="J10073" t="s">
        <v>67</v>
      </c>
      <c r="K10073">
        <v>5</v>
      </c>
    </row>
    <row r="10074" spans="1:13" x14ac:dyDescent="0.25">
      <c r="A10074">
        <v>2018</v>
      </c>
      <c r="B10074">
        <v>600755</v>
      </c>
      <c r="C10074" t="s">
        <v>454</v>
      </c>
      <c r="D10074" t="s">
        <v>20</v>
      </c>
      <c r="E10074" t="s">
        <v>30743</v>
      </c>
      <c r="F10074" t="s">
        <v>14</v>
      </c>
      <c r="G10074">
        <v>20181022</v>
      </c>
      <c r="H10074" t="s">
        <v>30744</v>
      </c>
      <c r="I10074" t="s">
        <v>30745</v>
      </c>
      <c r="M10074" t="s">
        <v>16903</v>
      </c>
    </row>
    <row r="10075" spans="1:13" x14ac:dyDescent="0.25">
      <c r="A10075">
        <v>2018</v>
      </c>
      <c r="B10075">
        <v>600027</v>
      </c>
      <c r="C10075" t="s">
        <v>1813</v>
      </c>
      <c r="D10075" t="s">
        <v>20</v>
      </c>
      <c r="E10075" t="s">
        <v>26043</v>
      </c>
      <c r="F10075" t="s">
        <v>14</v>
      </c>
      <c r="G10075">
        <v>20180627</v>
      </c>
      <c r="H10075" t="s">
        <v>26044</v>
      </c>
      <c r="I10075" t="s">
        <v>137</v>
      </c>
      <c r="J10075" t="s">
        <v>26045</v>
      </c>
      <c r="L10075" t="s">
        <v>26046</v>
      </c>
      <c r="M10075" t="s">
        <v>137</v>
      </c>
    </row>
    <row r="10076" spans="1:13" x14ac:dyDescent="0.25">
      <c r="A10076">
        <v>2018</v>
      </c>
      <c r="D10076" t="s">
        <v>12</v>
      </c>
      <c r="E10076" t="s">
        <v>22043</v>
      </c>
      <c r="F10076" t="s">
        <v>14</v>
      </c>
      <c r="G10076">
        <v>2018</v>
      </c>
      <c r="H10076" t="s">
        <v>30746</v>
      </c>
      <c r="I10076" t="s">
        <v>30747</v>
      </c>
      <c r="J10076" t="s">
        <v>67</v>
      </c>
      <c r="K10076">
        <v>4</v>
      </c>
      <c r="L10076" t="s">
        <v>22049</v>
      </c>
    </row>
    <row r="10077" spans="1:13" x14ac:dyDescent="0.25">
      <c r="A10077">
        <v>2018</v>
      </c>
      <c r="D10077" t="s">
        <v>12</v>
      </c>
      <c r="E10077" t="s">
        <v>22043</v>
      </c>
      <c r="F10077" t="s">
        <v>14</v>
      </c>
      <c r="G10077">
        <v>2018</v>
      </c>
      <c r="H10077" t="s">
        <v>30748</v>
      </c>
      <c r="I10077" t="s">
        <v>30749</v>
      </c>
      <c r="J10077" t="s">
        <v>67</v>
      </c>
      <c r="K10077">
        <v>4</v>
      </c>
      <c r="L10077" t="s">
        <v>22049</v>
      </c>
    </row>
    <row r="10078" spans="1:13" x14ac:dyDescent="0.25">
      <c r="A10078">
        <v>2018</v>
      </c>
      <c r="B10078">
        <v>600123</v>
      </c>
      <c r="C10078" t="s">
        <v>2426</v>
      </c>
      <c r="D10078" t="s">
        <v>20</v>
      </c>
      <c r="E10078" t="s">
        <v>30750</v>
      </c>
      <c r="F10078" t="s">
        <v>14</v>
      </c>
      <c r="G10078">
        <v>20180913</v>
      </c>
      <c r="H10078" t="s">
        <v>30751</v>
      </c>
      <c r="I10078" t="s">
        <v>30752</v>
      </c>
      <c r="M10078" t="s">
        <v>30753</v>
      </c>
    </row>
    <row r="10079" spans="1:13" x14ac:dyDescent="0.25">
      <c r="A10079">
        <v>2018</v>
      </c>
      <c r="B10079">
        <v>600383</v>
      </c>
      <c r="C10079" t="s">
        <v>30754</v>
      </c>
      <c r="D10079" t="s">
        <v>20</v>
      </c>
      <c r="E10079" t="s">
        <v>30755</v>
      </c>
      <c r="F10079" t="s">
        <v>14</v>
      </c>
      <c r="G10079">
        <v>20180108</v>
      </c>
      <c r="H10079" t="s">
        <v>30756</v>
      </c>
      <c r="I10079" t="s">
        <v>30757</v>
      </c>
      <c r="J10079" t="s">
        <v>30758</v>
      </c>
      <c r="L10079" t="s">
        <v>30759</v>
      </c>
      <c r="M10079" t="s">
        <v>30760</v>
      </c>
    </row>
    <row r="10080" spans="1:13" x14ac:dyDescent="0.25">
      <c r="A10080">
        <v>2018</v>
      </c>
      <c r="B10080">
        <v>600335</v>
      </c>
      <c r="C10080" t="s">
        <v>220</v>
      </c>
      <c r="D10080" t="s">
        <v>20</v>
      </c>
      <c r="E10080" t="s">
        <v>30761</v>
      </c>
      <c r="F10080" t="s">
        <v>14</v>
      </c>
      <c r="G10080">
        <v>20180115</v>
      </c>
      <c r="H10080" t="s">
        <v>30762</v>
      </c>
      <c r="I10080" t="s">
        <v>30763</v>
      </c>
      <c r="M10080" t="s">
        <v>30764</v>
      </c>
    </row>
    <row r="10081" spans="1:13" x14ac:dyDescent="0.25">
      <c r="A10081">
        <v>2018</v>
      </c>
      <c r="D10081" t="s">
        <v>12</v>
      </c>
      <c r="E10081" t="s">
        <v>22043</v>
      </c>
      <c r="F10081" t="s">
        <v>14</v>
      </c>
      <c r="G10081">
        <v>2018</v>
      </c>
      <c r="H10081" t="s">
        <v>30765</v>
      </c>
      <c r="I10081" t="s">
        <v>30766</v>
      </c>
      <c r="J10081" t="s">
        <v>67</v>
      </c>
      <c r="K10081">
        <v>4</v>
      </c>
      <c r="L10081" t="s">
        <v>22049</v>
      </c>
    </row>
    <row r="10082" spans="1:13" x14ac:dyDescent="0.25">
      <c r="A10082">
        <v>2018</v>
      </c>
      <c r="B10082">
        <v>600708</v>
      </c>
      <c r="C10082" t="s">
        <v>2040</v>
      </c>
      <c r="D10082" t="s">
        <v>20</v>
      </c>
      <c r="E10082" t="s">
        <v>24408</v>
      </c>
      <c r="F10082" t="s">
        <v>14</v>
      </c>
      <c r="G10082">
        <v>20180225</v>
      </c>
      <c r="H10082" t="s">
        <v>24409</v>
      </c>
      <c r="I10082" t="s">
        <v>137</v>
      </c>
      <c r="M10082" t="s">
        <v>137</v>
      </c>
    </row>
    <row r="10083" spans="1:13" x14ac:dyDescent="0.25">
      <c r="A10083">
        <v>2018</v>
      </c>
      <c r="D10083" t="s">
        <v>12</v>
      </c>
      <c r="E10083" t="s">
        <v>2233</v>
      </c>
      <c r="F10083" t="s">
        <v>14</v>
      </c>
      <c r="G10083">
        <v>20180528</v>
      </c>
      <c r="H10083" t="s">
        <v>30767</v>
      </c>
      <c r="I10083" t="s">
        <v>30768</v>
      </c>
      <c r="J10083" t="s">
        <v>67</v>
      </c>
      <c r="K10083">
        <v>2</v>
      </c>
      <c r="L10083" t="s">
        <v>30705</v>
      </c>
    </row>
    <row r="10084" spans="1:13" x14ac:dyDescent="0.25">
      <c r="A10084">
        <v>2018</v>
      </c>
      <c r="B10084">
        <v>601225</v>
      </c>
      <c r="C10084" t="s">
        <v>25391</v>
      </c>
      <c r="D10084" t="s">
        <v>20</v>
      </c>
      <c r="E10084" t="s">
        <v>29155</v>
      </c>
      <c r="F10084" t="s">
        <v>14</v>
      </c>
      <c r="G10084">
        <v>20180208</v>
      </c>
      <c r="H10084" t="s">
        <v>29156</v>
      </c>
      <c r="I10084" t="s">
        <v>134</v>
      </c>
      <c r="M10084" t="s">
        <v>29157</v>
      </c>
    </row>
    <row r="10085" spans="1:13" x14ac:dyDescent="0.25">
      <c r="A10085">
        <v>2018</v>
      </c>
      <c r="B10085">
        <v>601186</v>
      </c>
      <c r="C10085" t="s">
        <v>745</v>
      </c>
      <c r="D10085" t="s">
        <v>12</v>
      </c>
      <c r="E10085" t="s">
        <v>27516</v>
      </c>
      <c r="F10085" t="s">
        <v>14</v>
      </c>
      <c r="G10085">
        <v>20181218</v>
      </c>
      <c r="H10085" t="s">
        <v>30769</v>
      </c>
      <c r="I10085" t="s">
        <v>8553</v>
      </c>
      <c r="J10085" t="s">
        <v>67</v>
      </c>
      <c r="K10085">
        <v>3</v>
      </c>
      <c r="L10085" t="s">
        <v>30770</v>
      </c>
    </row>
    <row r="10086" spans="1:13" x14ac:dyDescent="0.25">
      <c r="A10086">
        <v>2018</v>
      </c>
      <c r="D10086" t="s">
        <v>12</v>
      </c>
      <c r="E10086" t="s">
        <v>2233</v>
      </c>
      <c r="F10086" t="s">
        <v>14</v>
      </c>
      <c r="G10086">
        <v>20180625</v>
      </c>
      <c r="H10086" t="s">
        <v>30771</v>
      </c>
      <c r="I10086" t="s">
        <v>30772</v>
      </c>
      <c r="J10086" t="s">
        <v>67</v>
      </c>
      <c r="K10086">
        <v>6</v>
      </c>
      <c r="L10086" t="s">
        <v>30705</v>
      </c>
    </row>
    <row r="10087" spans="1:13" x14ac:dyDescent="0.25">
      <c r="A10087">
        <v>2018</v>
      </c>
      <c r="D10087" t="s">
        <v>12</v>
      </c>
      <c r="E10087" t="s">
        <v>30773</v>
      </c>
      <c r="F10087" t="s">
        <v>14</v>
      </c>
      <c r="G10087">
        <v>20180925</v>
      </c>
      <c r="H10087" t="s">
        <v>30774</v>
      </c>
      <c r="I10087" t="s">
        <v>30775</v>
      </c>
      <c r="J10087" t="s">
        <v>67</v>
      </c>
      <c r="K10087">
        <v>40</v>
      </c>
      <c r="L10087" t="s">
        <v>30776</v>
      </c>
    </row>
    <row r="10088" spans="1:13" x14ac:dyDescent="0.25">
      <c r="A10088">
        <v>2018</v>
      </c>
      <c r="D10088" t="s">
        <v>12</v>
      </c>
      <c r="E10088" t="s">
        <v>30773</v>
      </c>
      <c r="F10088" t="s">
        <v>14</v>
      </c>
      <c r="G10088">
        <v>20181017</v>
      </c>
      <c r="H10088" t="s">
        <v>30777</v>
      </c>
      <c r="I10088" t="s">
        <v>30778</v>
      </c>
      <c r="J10088" t="s">
        <v>67</v>
      </c>
      <c r="K10088">
        <v>10</v>
      </c>
      <c r="L10088" t="s">
        <v>30776</v>
      </c>
    </row>
    <row r="10089" spans="1:13" x14ac:dyDescent="0.25">
      <c r="A10089">
        <v>2018</v>
      </c>
      <c r="D10089" t="s">
        <v>12</v>
      </c>
      <c r="E10089" t="s">
        <v>30773</v>
      </c>
      <c r="F10089" t="s">
        <v>14</v>
      </c>
      <c r="G10089">
        <v>20181031</v>
      </c>
      <c r="H10089" t="s">
        <v>30779</v>
      </c>
      <c r="I10089" t="s">
        <v>30780</v>
      </c>
      <c r="J10089" t="s">
        <v>67</v>
      </c>
      <c r="K10089">
        <v>150</v>
      </c>
      <c r="L10089" t="s">
        <v>30776</v>
      </c>
    </row>
    <row r="10090" spans="1:13" x14ac:dyDescent="0.25">
      <c r="A10090">
        <v>2018</v>
      </c>
      <c r="D10090" t="s">
        <v>12</v>
      </c>
      <c r="E10090" t="s">
        <v>22073</v>
      </c>
      <c r="F10090" t="s">
        <v>14</v>
      </c>
      <c r="G10090">
        <v>20180413</v>
      </c>
      <c r="H10090" t="s">
        <v>30781</v>
      </c>
      <c r="I10090" t="s">
        <v>30782</v>
      </c>
      <c r="J10090" t="s">
        <v>67</v>
      </c>
      <c r="K10090">
        <v>5</v>
      </c>
      <c r="L10090" t="s">
        <v>21299</v>
      </c>
    </row>
    <row r="10091" spans="1:13" x14ac:dyDescent="0.25">
      <c r="A10091">
        <v>2018</v>
      </c>
      <c r="B10091">
        <v>600655</v>
      </c>
      <c r="C10091" t="s">
        <v>22103</v>
      </c>
      <c r="D10091" t="s">
        <v>20</v>
      </c>
      <c r="E10091" t="s">
        <v>30783</v>
      </c>
      <c r="F10091" t="s">
        <v>14</v>
      </c>
      <c r="G10091">
        <v>20180328</v>
      </c>
      <c r="H10091" t="s">
        <v>30784</v>
      </c>
      <c r="I10091" t="s">
        <v>30785</v>
      </c>
      <c r="J10091" t="s">
        <v>30786</v>
      </c>
      <c r="L10091" t="s">
        <v>24090</v>
      </c>
      <c r="M10091" t="s">
        <v>30787</v>
      </c>
    </row>
    <row r="10092" spans="1:13" x14ac:dyDescent="0.25">
      <c r="A10092">
        <v>2018</v>
      </c>
      <c r="B10092">
        <v>601258</v>
      </c>
      <c r="C10092" t="s">
        <v>20514</v>
      </c>
      <c r="D10092" t="s">
        <v>20</v>
      </c>
      <c r="E10092" t="s">
        <v>28363</v>
      </c>
      <c r="F10092" t="s">
        <v>14</v>
      </c>
      <c r="G10092">
        <v>20180327</v>
      </c>
      <c r="H10092" t="s">
        <v>30788</v>
      </c>
      <c r="I10092" t="s">
        <v>30789</v>
      </c>
      <c r="M10092" t="s">
        <v>18093</v>
      </c>
    </row>
    <row r="10093" spans="1:13" x14ac:dyDescent="0.25">
      <c r="A10093">
        <v>2018</v>
      </c>
      <c r="B10093">
        <v>600561</v>
      </c>
      <c r="C10093" t="s">
        <v>1775</v>
      </c>
      <c r="D10093" t="s">
        <v>20</v>
      </c>
      <c r="E10093" t="s">
        <v>9515</v>
      </c>
      <c r="F10093" t="s">
        <v>14</v>
      </c>
      <c r="G10093">
        <v>20180419</v>
      </c>
      <c r="H10093" t="s">
        <v>9516</v>
      </c>
      <c r="I10093" t="s">
        <v>137</v>
      </c>
      <c r="J10093" t="s">
        <v>29985</v>
      </c>
      <c r="L10093" t="s">
        <v>11064</v>
      </c>
      <c r="M10093" t="s">
        <v>137</v>
      </c>
    </row>
    <row r="10094" spans="1:13" x14ac:dyDescent="0.25">
      <c r="A10094">
        <v>2018</v>
      </c>
      <c r="B10094">
        <v>2309</v>
      </c>
      <c r="C10094" t="s">
        <v>26284</v>
      </c>
      <c r="D10094" t="s">
        <v>12</v>
      </c>
      <c r="E10094" t="s">
        <v>30790</v>
      </c>
      <c r="F10094" t="s">
        <v>14</v>
      </c>
      <c r="G10094">
        <v>20180912</v>
      </c>
      <c r="H10094" t="s">
        <v>30791</v>
      </c>
      <c r="I10094" t="s">
        <v>30792</v>
      </c>
      <c r="M10094" t="s">
        <v>3229</v>
      </c>
    </row>
    <row r="10095" spans="1:13" x14ac:dyDescent="0.25">
      <c r="A10095">
        <v>2018</v>
      </c>
      <c r="B10095">
        <v>2357</v>
      </c>
      <c r="C10095" t="s">
        <v>20486</v>
      </c>
      <c r="D10095" t="s">
        <v>20</v>
      </c>
      <c r="E10095" t="s">
        <v>20487</v>
      </c>
      <c r="F10095" t="s">
        <v>14</v>
      </c>
      <c r="G10095">
        <v>20180716</v>
      </c>
      <c r="H10095" t="s">
        <v>30793</v>
      </c>
      <c r="I10095" t="s">
        <v>30794</v>
      </c>
      <c r="M10095" t="s">
        <v>20490</v>
      </c>
    </row>
    <row r="10096" spans="1:13" x14ac:dyDescent="0.25">
      <c r="A10096">
        <v>2018</v>
      </c>
      <c r="B10096">
        <v>2357</v>
      </c>
      <c r="C10096" t="s">
        <v>20486</v>
      </c>
      <c r="D10096" t="s">
        <v>20</v>
      </c>
      <c r="E10096" t="s">
        <v>20487</v>
      </c>
      <c r="F10096" t="s">
        <v>14</v>
      </c>
      <c r="G10096">
        <v>20180702</v>
      </c>
      <c r="H10096" t="s">
        <v>30795</v>
      </c>
      <c r="I10096" t="s">
        <v>30796</v>
      </c>
      <c r="M10096" t="s">
        <v>20490</v>
      </c>
    </row>
    <row r="10097" spans="1:13" x14ac:dyDescent="0.25">
      <c r="A10097">
        <v>2018</v>
      </c>
      <c r="B10097">
        <v>2758</v>
      </c>
      <c r="C10097" t="s">
        <v>24441</v>
      </c>
      <c r="D10097" t="s">
        <v>20</v>
      </c>
      <c r="E10097" t="s">
        <v>24442</v>
      </c>
      <c r="F10097" t="s">
        <v>14</v>
      </c>
      <c r="G10097">
        <v>20180930</v>
      </c>
      <c r="H10097" t="s">
        <v>30797</v>
      </c>
      <c r="I10097" t="s">
        <v>137</v>
      </c>
      <c r="J10097" t="s">
        <v>30798</v>
      </c>
      <c r="L10097" t="s">
        <v>15328</v>
      </c>
      <c r="M10097" t="s">
        <v>137</v>
      </c>
    </row>
    <row r="10098" spans="1:13" x14ac:dyDescent="0.25">
      <c r="A10098">
        <v>2018</v>
      </c>
      <c r="B10098">
        <v>2610</v>
      </c>
      <c r="C10098" t="s">
        <v>30799</v>
      </c>
      <c r="D10098" t="s">
        <v>20</v>
      </c>
      <c r="E10098" t="s">
        <v>30800</v>
      </c>
      <c r="F10098" t="s">
        <v>14</v>
      </c>
      <c r="G10098">
        <v>20180401</v>
      </c>
      <c r="H10098" t="s">
        <v>30801</v>
      </c>
      <c r="I10098" t="s">
        <v>6861</v>
      </c>
      <c r="M10098" t="s">
        <v>30802</v>
      </c>
    </row>
    <row r="10099" spans="1:13" x14ac:dyDescent="0.25">
      <c r="A10099">
        <v>2018</v>
      </c>
      <c r="B10099">
        <v>933</v>
      </c>
      <c r="C10099" t="s">
        <v>25535</v>
      </c>
      <c r="D10099" t="s">
        <v>12</v>
      </c>
      <c r="E10099" t="s">
        <v>30803</v>
      </c>
      <c r="F10099" t="s">
        <v>14</v>
      </c>
      <c r="G10099">
        <v>20181016</v>
      </c>
      <c r="H10099" t="s">
        <v>30804</v>
      </c>
      <c r="I10099" t="s">
        <v>30805</v>
      </c>
      <c r="J10099" t="s">
        <v>67</v>
      </c>
      <c r="K10099">
        <v>7</v>
      </c>
      <c r="L10099" t="s">
        <v>30806</v>
      </c>
    </row>
    <row r="10100" spans="1:13" x14ac:dyDescent="0.25">
      <c r="A10100">
        <v>2018</v>
      </c>
      <c r="B10100">
        <v>3883</v>
      </c>
      <c r="C10100" t="s">
        <v>24446</v>
      </c>
      <c r="D10100" t="s">
        <v>12</v>
      </c>
      <c r="E10100" t="s">
        <v>29167</v>
      </c>
      <c r="F10100" t="s">
        <v>14</v>
      </c>
      <c r="G10100">
        <v>20180509</v>
      </c>
      <c r="H10100" t="s">
        <v>30807</v>
      </c>
      <c r="I10100" t="s">
        <v>9773</v>
      </c>
      <c r="J10100" t="s">
        <v>67</v>
      </c>
      <c r="K10100">
        <v>0.8</v>
      </c>
      <c r="L10100" t="s">
        <v>27888</v>
      </c>
    </row>
    <row r="10101" spans="1:13" x14ac:dyDescent="0.25">
      <c r="A10101">
        <v>2018</v>
      </c>
      <c r="B10101">
        <v>603056</v>
      </c>
      <c r="C10101" t="s">
        <v>241</v>
      </c>
      <c r="D10101" t="s">
        <v>20</v>
      </c>
      <c r="E10101" t="s">
        <v>27504</v>
      </c>
      <c r="F10101" t="s">
        <v>14</v>
      </c>
      <c r="G10101">
        <v>20180307</v>
      </c>
      <c r="H10101" t="s">
        <v>27505</v>
      </c>
      <c r="I10101" t="s">
        <v>27506</v>
      </c>
      <c r="M10101" t="s">
        <v>1219</v>
      </c>
    </row>
    <row r="10102" spans="1:13" x14ac:dyDescent="0.25">
      <c r="A10102">
        <v>2018</v>
      </c>
      <c r="B10102">
        <v>813</v>
      </c>
      <c r="C10102" t="s">
        <v>3275</v>
      </c>
      <c r="D10102" t="s">
        <v>12</v>
      </c>
      <c r="E10102" t="s">
        <v>30808</v>
      </c>
      <c r="F10102" t="s">
        <v>14</v>
      </c>
      <c r="G10102">
        <v>20180903</v>
      </c>
      <c r="H10102" t="s">
        <v>30809</v>
      </c>
      <c r="I10102" t="s">
        <v>30810</v>
      </c>
      <c r="M10102" t="s">
        <v>30811</v>
      </c>
    </row>
    <row r="10103" spans="1:13" x14ac:dyDescent="0.25">
      <c r="A10103">
        <v>2018</v>
      </c>
      <c r="B10103">
        <v>436</v>
      </c>
      <c r="C10103" t="s">
        <v>28841</v>
      </c>
      <c r="D10103" t="s">
        <v>12</v>
      </c>
      <c r="E10103" t="s">
        <v>29044</v>
      </c>
      <c r="F10103" t="s">
        <v>14</v>
      </c>
      <c r="G10103">
        <v>10092018</v>
      </c>
      <c r="H10103" t="s">
        <v>30812</v>
      </c>
      <c r="I10103" t="s">
        <v>30813</v>
      </c>
      <c r="J10103" t="s">
        <v>3016</v>
      </c>
      <c r="L10103" t="s">
        <v>413</v>
      </c>
      <c r="M10103" t="s">
        <v>8055</v>
      </c>
    </row>
    <row r="10104" spans="1:13" x14ac:dyDescent="0.25">
      <c r="A10104">
        <v>2018</v>
      </c>
      <c r="D10104" t="s">
        <v>12</v>
      </c>
      <c r="E10104" t="s">
        <v>30814</v>
      </c>
      <c r="F10104" t="s">
        <v>14</v>
      </c>
      <c r="G10104">
        <v>20180428</v>
      </c>
      <c r="H10104" t="s">
        <v>30815</v>
      </c>
      <c r="I10104" t="s">
        <v>137</v>
      </c>
      <c r="J10104" t="s">
        <v>30816</v>
      </c>
      <c r="L10104" t="s">
        <v>10144</v>
      </c>
      <c r="M10104" t="s">
        <v>137</v>
      </c>
    </row>
    <row r="10105" spans="1:13" x14ac:dyDescent="0.25">
      <c r="A10105">
        <v>2018</v>
      </c>
      <c r="B10105">
        <v>436</v>
      </c>
      <c r="C10105" t="s">
        <v>28841</v>
      </c>
      <c r="D10105" t="s">
        <v>12</v>
      </c>
      <c r="E10105" t="s">
        <v>29044</v>
      </c>
      <c r="F10105" t="s">
        <v>14</v>
      </c>
      <c r="G10105">
        <v>10312018</v>
      </c>
      <c r="H10105" t="s">
        <v>30817</v>
      </c>
      <c r="I10105" t="s">
        <v>30818</v>
      </c>
      <c r="J10105" t="s">
        <v>30819</v>
      </c>
      <c r="L10105" t="s">
        <v>413</v>
      </c>
      <c r="M10105" t="s">
        <v>30820</v>
      </c>
    </row>
    <row r="10106" spans="1:13" x14ac:dyDescent="0.25">
      <c r="A10106">
        <v>2018</v>
      </c>
      <c r="B10106">
        <v>603939</v>
      </c>
      <c r="C10106" t="s">
        <v>24086</v>
      </c>
      <c r="D10106" t="s">
        <v>20</v>
      </c>
      <c r="E10106" t="s">
        <v>30821</v>
      </c>
      <c r="F10106" t="s">
        <v>14</v>
      </c>
      <c r="G10106">
        <v>20180315</v>
      </c>
      <c r="H10106" t="s">
        <v>30822</v>
      </c>
      <c r="I10106" t="s">
        <v>30823</v>
      </c>
      <c r="M10106" t="s">
        <v>15224</v>
      </c>
    </row>
    <row r="10107" spans="1:13" x14ac:dyDescent="0.25">
      <c r="A10107">
        <v>2018</v>
      </c>
      <c r="B10107">
        <v>881</v>
      </c>
      <c r="C10107" t="s">
        <v>24550</v>
      </c>
      <c r="D10107" t="s">
        <v>20</v>
      </c>
      <c r="E10107" t="s">
        <v>30824</v>
      </c>
      <c r="F10107" t="s">
        <v>14</v>
      </c>
      <c r="G10107">
        <v>20181022</v>
      </c>
      <c r="H10107">
        <v>2120180330</v>
      </c>
      <c r="I10107" t="s">
        <v>1803</v>
      </c>
      <c r="M10107" t="s">
        <v>22644</v>
      </c>
    </row>
    <row r="10108" spans="1:13" x14ac:dyDescent="0.25">
      <c r="A10108">
        <v>2018</v>
      </c>
      <c r="B10108">
        <v>881</v>
      </c>
      <c r="C10108" t="s">
        <v>24550</v>
      </c>
      <c r="D10108" t="s">
        <v>20</v>
      </c>
      <c r="E10108" t="s">
        <v>30825</v>
      </c>
      <c r="F10108" t="s">
        <v>14</v>
      </c>
      <c r="G10108">
        <v>20181120</v>
      </c>
      <c r="H10108" t="s">
        <v>30826</v>
      </c>
      <c r="I10108" t="s">
        <v>30827</v>
      </c>
      <c r="M10108" t="s">
        <v>30828</v>
      </c>
    </row>
    <row r="10109" spans="1:13" x14ac:dyDescent="0.25">
      <c r="A10109">
        <v>2018</v>
      </c>
      <c r="B10109">
        <v>601618</v>
      </c>
      <c r="C10109" t="s">
        <v>17461</v>
      </c>
      <c r="D10109" t="s">
        <v>20</v>
      </c>
      <c r="E10109" t="s">
        <v>26041</v>
      </c>
      <c r="F10109" t="s">
        <v>14</v>
      </c>
      <c r="G10109">
        <v>20180612</v>
      </c>
      <c r="H10109" t="s">
        <v>29119</v>
      </c>
      <c r="I10109" t="s">
        <v>9553</v>
      </c>
      <c r="J10109" t="s">
        <v>7294</v>
      </c>
      <c r="L10109" t="s">
        <v>9554</v>
      </c>
      <c r="M10109" t="s">
        <v>5080</v>
      </c>
    </row>
    <row r="10110" spans="1:13" x14ac:dyDescent="0.25">
      <c r="A10110">
        <v>2018</v>
      </c>
      <c r="B10110">
        <v>600027</v>
      </c>
      <c r="C10110" t="s">
        <v>1813</v>
      </c>
      <c r="D10110" t="s">
        <v>20</v>
      </c>
      <c r="E10110" t="s">
        <v>26043</v>
      </c>
      <c r="F10110" t="s">
        <v>14</v>
      </c>
      <c r="G10110">
        <v>20180627</v>
      </c>
      <c r="H10110" t="s">
        <v>26044</v>
      </c>
      <c r="I10110" t="s">
        <v>137</v>
      </c>
      <c r="J10110" t="s">
        <v>26045</v>
      </c>
      <c r="L10110" t="s">
        <v>6368</v>
      </c>
      <c r="M10110" t="s">
        <v>137</v>
      </c>
    </row>
    <row r="10111" spans="1:13" x14ac:dyDescent="0.25">
      <c r="A10111">
        <v>2018</v>
      </c>
      <c r="B10111">
        <v>3883</v>
      </c>
      <c r="C10111" t="s">
        <v>24446</v>
      </c>
      <c r="D10111" t="s">
        <v>20</v>
      </c>
      <c r="E10111" t="s">
        <v>29167</v>
      </c>
      <c r="F10111" t="s">
        <v>14</v>
      </c>
      <c r="G10111">
        <v>20180410</v>
      </c>
      <c r="H10111" t="s">
        <v>30829</v>
      </c>
      <c r="I10111" t="s">
        <v>30830</v>
      </c>
      <c r="J10111" t="s">
        <v>30831</v>
      </c>
      <c r="K10111">
        <v>2.9</v>
      </c>
      <c r="L10111" t="s">
        <v>5536</v>
      </c>
      <c r="M10111" t="s">
        <v>29170</v>
      </c>
    </row>
    <row r="10112" spans="1:13" x14ac:dyDescent="0.25">
      <c r="A10112">
        <v>2018</v>
      </c>
      <c r="B10112">
        <v>1233</v>
      </c>
      <c r="C10112" t="s">
        <v>22203</v>
      </c>
      <c r="D10112" t="s">
        <v>20</v>
      </c>
      <c r="E10112" t="s">
        <v>30832</v>
      </c>
      <c r="F10112" t="s">
        <v>14</v>
      </c>
      <c r="G10112">
        <v>20180530</v>
      </c>
      <c r="H10112" t="s">
        <v>30833</v>
      </c>
      <c r="I10112" t="s">
        <v>30834</v>
      </c>
      <c r="J10112">
        <v>176876</v>
      </c>
      <c r="K10112">
        <v>17.6876</v>
      </c>
      <c r="L10112" t="s">
        <v>5536</v>
      </c>
      <c r="M10112" t="s">
        <v>30835</v>
      </c>
    </row>
    <row r="10113" spans="1:13" x14ac:dyDescent="0.25">
      <c r="A10113">
        <v>2018</v>
      </c>
      <c r="B10113">
        <v>3377</v>
      </c>
      <c r="C10113" t="s">
        <v>8567</v>
      </c>
      <c r="D10113" t="s">
        <v>20</v>
      </c>
      <c r="E10113" t="s">
        <v>30836</v>
      </c>
      <c r="F10113" t="s">
        <v>14</v>
      </c>
      <c r="G10113">
        <v>20181129</v>
      </c>
      <c r="H10113" t="s">
        <v>30837</v>
      </c>
      <c r="I10113" t="s">
        <v>30838</v>
      </c>
      <c r="M10113" t="s">
        <v>75</v>
      </c>
    </row>
    <row r="10114" spans="1:13" x14ac:dyDescent="0.25">
      <c r="A10114">
        <v>2018</v>
      </c>
      <c r="D10114" t="s">
        <v>12</v>
      </c>
      <c r="E10114" t="s">
        <v>22111</v>
      </c>
      <c r="F10114" t="s">
        <v>14</v>
      </c>
      <c r="G10114">
        <v>20181106</v>
      </c>
      <c r="H10114" t="s">
        <v>30839</v>
      </c>
      <c r="I10114" t="s">
        <v>30840</v>
      </c>
      <c r="J10114" t="s">
        <v>67</v>
      </c>
      <c r="K10114">
        <v>18.5</v>
      </c>
      <c r="L10114" t="s">
        <v>22114</v>
      </c>
    </row>
    <row r="10115" spans="1:13" x14ac:dyDescent="0.25">
      <c r="A10115">
        <v>2018</v>
      </c>
      <c r="D10115" t="s">
        <v>12</v>
      </c>
      <c r="E10115" t="s">
        <v>22111</v>
      </c>
      <c r="F10115" t="s">
        <v>14</v>
      </c>
      <c r="G10115">
        <v>20181214</v>
      </c>
      <c r="H10115" t="s">
        <v>30841</v>
      </c>
      <c r="I10115" t="s">
        <v>30842</v>
      </c>
      <c r="J10115" t="s">
        <v>67</v>
      </c>
      <c r="K10115">
        <v>10</v>
      </c>
      <c r="L10115" t="s">
        <v>22114</v>
      </c>
    </row>
    <row r="10116" spans="1:13" x14ac:dyDescent="0.25">
      <c r="A10116">
        <v>2018</v>
      </c>
      <c r="B10116">
        <v>1638</v>
      </c>
      <c r="C10116" t="s">
        <v>8641</v>
      </c>
      <c r="D10116" t="s">
        <v>20</v>
      </c>
      <c r="E10116" t="s">
        <v>26047</v>
      </c>
      <c r="F10116" t="s">
        <v>14</v>
      </c>
      <c r="G10116">
        <v>20180731</v>
      </c>
      <c r="H10116" t="s">
        <v>30843</v>
      </c>
      <c r="I10116" t="s">
        <v>30844</v>
      </c>
      <c r="M10116" t="s">
        <v>20371</v>
      </c>
    </row>
    <row r="10117" spans="1:13" x14ac:dyDescent="0.25">
      <c r="A10117">
        <v>2018</v>
      </c>
      <c r="B10117">
        <v>600745</v>
      </c>
      <c r="C10117" t="s">
        <v>30845</v>
      </c>
      <c r="D10117" t="s">
        <v>20</v>
      </c>
      <c r="E10117" t="s">
        <v>30846</v>
      </c>
      <c r="F10117" t="s">
        <v>14</v>
      </c>
      <c r="G10117">
        <v>20180831</v>
      </c>
      <c r="H10117" t="s">
        <v>30847</v>
      </c>
      <c r="I10117" t="s">
        <v>30848</v>
      </c>
      <c r="M10117" t="s">
        <v>30849</v>
      </c>
    </row>
    <row r="10118" spans="1:13" x14ac:dyDescent="0.25">
      <c r="A10118">
        <v>2018</v>
      </c>
      <c r="B10118">
        <v>600859</v>
      </c>
      <c r="C10118" t="s">
        <v>9147</v>
      </c>
      <c r="D10118" t="s">
        <v>20</v>
      </c>
      <c r="E10118" t="s">
        <v>30850</v>
      </c>
      <c r="F10118" t="s">
        <v>14</v>
      </c>
      <c r="G10118">
        <v>20180918</v>
      </c>
      <c r="H10118" t="s">
        <v>30851</v>
      </c>
      <c r="I10118" t="s">
        <v>30852</v>
      </c>
      <c r="M10118" t="s">
        <v>30853</v>
      </c>
    </row>
    <row r="10119" spans="1:13" x14ac:dyDescent="0.25">
      <c r="A10119">
        <v>2018</v>
      </c>
      <c r="B10119">
        <v>300267</v>
      </c>
      <c r="C10119" t="s">
        <v>30854</v>
      </c>
      <c r="D10119" t="s">
        <v>12</v>
      </c>
      <c r="E10119" t="s">
        <v>30855</v>
      </c>
      <c r="F10119" t="s">
        <v>14</v>
      </c>
      <c r="G10119" t="s">
        <v>22589</v>
      </c>
      <c r="H10119" t="s">
        <v>30856</v>
      </c>
      <c r="I10119" t="s">
        <v>1317</v>
      </c>
      <c r="J10119" t="s">
        <v>67</v>
      </c>
      <c r="K10119">
        <v>10</v>
      </c>
    </row>
    <row r="10120" spans="1:13" x14ac:dyDescent="0.25">
      <c r="A10120">
        <v>2018</v>
      </c>
      <c r="B10120">
        <v>601668</v>
      </c>
      <c r="C10120" t="s">
        <v>10658</v>
      </c>
      <c r="D10120" t="s">
        <v>12</v>
      </c>
      <c r="E10120" t="s">
        <v>25143</v>
      </c>
      <c r="F10120" t="s">
        <v>14</v>
      </c>
      <c r="G10120">
        <v>20180607</v>
      </c>
      <c r="H10120" t="s">
        <v>30857</v>
      </c>
      <c r="I10120" t="s">
        <v>30858</v>
      </c>
      <c r="J10120" t="s">
        <v>6217</v>
      </c>
      <c r="K10120">
        <v>1</v>
      </c>
      <c r="L10120" t="s">
        <v>30859</v>
      </c>
      <c r="M10120" t="s">
        <v>30860</v>
      </c>
    </row>
    <row r="10121" spans="1:13" x14ac:dyDescent="0.25">
      <c r="A10121">
        <v>2018</v>
      </c>
      <c r="B10121">
        <v>600985</v>
      </c>
      <c r="C10121" t="s">
        <v>30861</v>
      </c>
      <c r="D10121" t="s">
        <v>12</v>
      </c>
      <c r="E10121" t="s">
        <v>30862</v>
      </c>
      <c r="F10121" t="s">
        <v>14</v>
      </c>
      <c r="G10121">
        <v>20180530</v>
      </c>
      <c r="H10121" t="s">
        <v>30863</v>
      </c>
      <c r="I10121" t="s">
        <v>30864</v>
      </c>
      <c r="J10121" t="s">
        <v>67</v>
      </c>
      <c r="K10121">
        <v>20</v>
      </c>
      <c r="L10121" t="s">
        <v>30865</v>
      </c>
    </row>
    <row r="10122" spans="1:13" x14ac:dyDescent="0.25">
      <c r="A10122">
        <v>2018</v>
      </c>
      <c r="B10122">
        <v>2105</v>
      </c>
      <c r="C10122" t="s">
        <v>24426</v>
      </c>
      <c r="D10122" t="s">
        <v>12</v>
      </c>
      <c r="E10122" t="s">
        <v>24427</v>
      </c>
      <c r="F10122" t="s">
        <v>14</v>
      </c>
      <c r="G10122">
        <v>20180807</v>
      </c>
      <c r="H10122" t="s">
        <v>30866</v>
      </c>
      <c r="I10122" t="s">
        <v>370</v>
      </c>
      <c r="J10122" t="s">
        <v>67</v>
      </c>
      <c r="K10122">
        <v>100</v>
      </c>
      <c r="L10122" t="s">
        <v>17</v>
      </c>
    </row>
    <row r="10123" spans="1:13" x14ac:dyDescent="0.25">
      <c r="A10123">
        <v>2018</v>
      </c>
      <c r="B10123">
        <v>2276</v>
      </c>
      <c r="C10123" t="s">
        <v>25890</v>
      </c>
      <c r="D10123" t="s">
        <v>12</v>
      </c>
      <c r="E10123" t="s">
        <v>30867</v>
      </c>
      <c r="F10123" t="s">
        <v>14</v>
      </c>
      <c r="G10123">
        <v>20180125</v>
      </c>
      <c r="H10123" t="s">
        <v>30868</v>
      </c>
      <c r="I10123" t="s">
        <v>30869</v>
      </c>
      <c r="J10123" t="s">
        <v>67</v>
      </c>
      <c r="K10123">
        <v>10</v>
      </c>
      <c r="L10123" t="s">
        <v>1231</v>
      </c>
    </row>
    <row r="10124" spans="1:13" x14ac:dyDescent="0.25">
      <c r="A10124">
        <v>2018</v>
      </c>
      <c r="B10124">
        <v>600820</v>
      </c>
      <c r="C10124" t="s">
        <v>3523</v>
      </c>
      <c r="D10124" t="s">
        <v>12</v>
      </c>
      <c r="E10124" t="s">
        <v>30870</v>
      </c>
      <c r="F10124" t="s">
        <v>14</v>
      </c>
      <c r="G10124">
        <v>20180209</v>
      </c>
      <c r="H10124" t="s">
        <v>30871</v>
      </c>
      <c r="I10124" t="s">
        <v>30872</v>
      </c>
      <c r="J10124" t="s">
        <v>67</v>
      </c>
      <c r="K10124">
        <v>4</v>
      </c>
      <c r="L10124" t="s">
        <v>30873</v>
      </c>
    </row>
    <row r="10125" spans="1:13" x14ac:dyDescent="0.25">
      <c r="A10125">
        <v>2018</v>
      </c>
      <c r="B10125">
        <v>1363</v>
      </c>
      <c r="C10125" t="s">
        <v>23711</v>
      </c>
      <c r="D10125" t="s">
        <v>12</v>
      </c>
      <c r="E10125" t="s">
        <v>24433</v>
      </c>
      <c r="F10125" t="s">
        <v>14</v>
      </c>
      <c r="G10125">
        <v>20180521</v>
      </c>
      <c r="H10125" t="s">
        <v>30874</v>
      </c>
      <c r="I10125" t="s">
        <v>30875</v>
      </c>
      <c r="J10125" t="s">
        <v>67</v>
      </c>
      <c r="K10125">
        <v>10</v>
      </c>
      <c r="L10125" t="s">
        <v>10882</v>
      </c>
    </row>
    <row r="10126" spans="1:13" x14ac:dyDescent="0.25">
      <c r="A10126">
        <v>2018</v>
      </c>
      <c r="B10126">
        <v>300267</v>
      </c>
      <c r="C10126" t="s">
        <v>30854</v>
      </c>
      <c r="D10126" t="s">
        <v>12</v>
      </c>
      <c r="E10126" t="s">
        <v>30855</v>
      </c>
      <c r="F10126" t="s">
        <v>14</v>
      </c>
      <c r="G10126" t="s">
        <v>30876</v>
      </c>
      <c r="H10126" t="s">
        <v>30877</v>
      </c>
      <c r="I10126" t="s">
        <v>969</v>
      </c>
      <c r="J10126" t="s">
        <v>67</v>
      </c>
      <c r="K10126">
        <v>1</v>
      </c>
    </row>
    <row r="10127" spans="1:13" x14ac:dyDescent="0.25">
      <c r="A10127">
        <v>2018</v>
      </c>
      <c r="B10127">
        <v>600011</v>
      </c>
      <c r="C10127" t="s">
        <v>2388</v>
      </c>
      <c r="D10127" t="s">
        <v>12</v>
      </c>
      <c r="E10127" t="s">
        <v>2389</v>
      </c>
      <c r="F10127" t="s">
        <v>14</v>
      </c>
      <c r="G10127">
        <v>20180620</v>
      </c>
      <c r="H10127" t="s">
        <v>30878</v>
      </c>
      <c r="I10127" t="s">
        <v>30879</v>
      </c>
      <c r="J10127" t="s">
        <v>67</v>
      </c>
      <c r="K10127">
        <v>20</v>
      </c>
      <c r="L10127" t="s">
        <v>2392</v>
      </c>
    </row>
    <row r="10128" spans="1:13" x14ac:dyDescent="0.25">
      <c r="A10128">
        <v>2018</v>
      </c>
      <c r="B10128">
        <v>600480</v>
      </c>
      <c r="C10128" t="s">
        <v>9976</v>
      </c>
      <c r="D10128" t="s">
        <v>12</v>
      </c>
      <c r="E10128" t="s">
        <v>30880</v>
      </c>
      <c r="F10128" t="s">
        <v>14</v>
      </c>
      <c r="G10128">
        <v>20180620</v>
      </c>
      <c r="H10128" t="s">
        <v>30881</v>
      </c>
      <c r="I10128" t="s">
        <v>393</v>
      </c>
      <c r="J10128" t="s">
        <v>67</v>
      </c>
      <c r="K10128">
        <v>11.885999999999999</v>
      </c>
      <c r="L10128" t="s">
        <v>10186</v>
      </c>
    </row>
    <row r="10129" spans="1:13" x14ac:dyDescent="0.25">
      <c r="A10129">
        <v>2018</v>
      </c>
      <c r="D10129" t="s">
        <v>12</v>
      </c>
      <c r="E10129" t="s">
        <v>22143</v>
      </c>
      <c r="F10129" t="s">
        <v>14</v>
      </c>
      <c r="G10129">
        <v>20180115</v>
      </c>
      <c r="H10129" t="s">
        <v>30882</v>
      </c>
      <c r="I10129" t="s">
        <v>30883</v>
      </c>
      <c r="J10129" t="s">
        <v>67</v>
      </c>
      <c r="K10129">
        <v>20</v>
      </c>
      <c r="L10129" t="s">
        <v>8070</v>
      </c>
    </row>
    <row r="10130" spans="1:13" x14ac:dyDescent="0.25">
      <c r="A10130">
        <v>2018</v>
      </c>
      <c r="B10130">
        <v>2061</v>
      </c>
      <c r="C10130" t="s">
        <v>24479</v>
      </c>
      <c r="D10130" t="s">
        <v>12</v>
      </c>
      <c r="E10130" t="s">
        <v>24480</v>
      </c>
      <c r="F10130" t="s">
        <v>14</v>
      </c>
      <c r="G10130">
        <v>20180904</v>
      </c>
      <c r="H10130" t="s">
        <v>24481</v>
      </c>
      <c r="I10130" t="s">
        <v>137</v>
      </c>
      <c r="J10130" t="s">
        <v>24482</v>
      </c>
      <c r="L10130" t="s">
        <v>409</v>
      </c>
      <c r="M10130" t="s">
        <v>137</v>
      </c>
    </row>
    <row r="10131" spans="1:13" x14ac:dyDescent="0.25">
      <c r="A10131">
        <v>2018</v>
      </c>
      <c r="B10131">
        <v>701</v>
      </c>
      <c r="C10131" t="s">
        <v>29491</v>
      </c>
      <c r="D10131" t="s">
        <v>20</v>
      </c>
      <c r="E10131" t="s">
        <v>30884</v>
      </c>
      <c r="F10131" t="s">
        <v>14</v>
      </c>
      <c r="G10131">
        <v>20180910</v>
      </c>
      <c r="H10131" t="s">
        <v>30885</v>
      </c>
      <c r="I10131" t="s">
        <v>30886</v>
      </c>
      <c r="J10131" t="s">
        <v>30887</v>
      </c>
      <c r="L10131" t="s">
        <v>30888</v>
      </c>
      <c r="M10131" t="s">
        <v>30889</v>
      </c>
    </row>
    <row r="10132" spans="1:13" x14ac:dyDescent="0.25">
      <c r="A10132">
        <v>2018</v>
      </c>
      <c r="B10132">
        <v>600626</v>
      </c>
      <c r="C10132" t="s">
        <v>30890</v>
      </c>
      <c r="D10132" t="s">
        <v>20</v>
      </c>
      <c r="E10132" t="s">
        <v>30891</v>
      </c>
      <c r="F10132" t="s">
        <v>14</v>
      </c>
      <c r="G10132">
        <v>20180626</v>
      </c>
      <c r="H10132" t="s">
        <v>30892</v>
      </c>
      <c r="I10132" t="s">
        <v>30893</v>
      </c>
      <c r="J10132" t="s">
        <v>378</v>
      </c>
      <c r="L10132" t="s">
        <v>11255</v>
      </c>
      <c r="M10132" t="s">
        <v>10837</v>
      </c>
    </row>
    <row r="10133" spans="1:13" x14ac:dyDescent="0.25">
      <c r="A10133">
        <v>2018</v>
      </c>
      <c r="B10133">
        <v>671</v>
      </c>
      <c r="C10133" t="s">
        <v>3289</v>
      </c>
      <c r="D10133" t="s">
        <v>20</v>
      </c>
      <c r="E10133" t="s">
        <v>3290</v>
      </c>
      <c r="F10133" t="s">
        <v>14</v>
      </c>
      <c r="G10133">
        <v>9112018</v>
      </c>
      <c r="H10133" t="s">
        <v>30894</v>
      </c>
      <c r="I10133" t="s">
        <v>30895</v>
      </c>
      <c r="J10133" t="s">
        <v>30896</v>
      </c>
      <c r="L10133" t="s">
        <v>3387</v>
      </c>
      <c r="M10133" t="s">
        <v>111</v>
      </c>
    </row>
    <row r="10134" spans="1:13" x14ac:dyDescent="0.25">
      <c r="A10134">
        <v>2018</v>
      </c>
      <c r="B10134">
        <v>2672</v>
      </c>
      <c r="C10134" t="s">
        <v>24118</v>
      </c>
      <c r="D10134" t="s">
        <v>20</v>
      </c>
      <c r="E10134" t="s">
        <v>30897</v>
      </c>
      <c r="F10134" t="s">
        <v>14</v>
      </c>
      <c r="G10134">
        <v>20181102</v>
      </c>
      <c r="H10134" t="s">
        <v>30898</v>
      </c>
      <c r="I10134" t="s">
        <v>30899</v>
      </c>
      <c r="M10134" t="s">
        <v>19689</v>
      </c>
    </row>
    <row r="10135" spans="1:13" x14ac:dyDescent="0.25">
      <c r="A10135">
        <v>2018</v>
      </c>
      <c r="D10135" t="s">
        <v>12</v>
      </c>
      <c r="E10135" t="s">
        <v>22177</v>
      </c>
      <c r="F10135" t="s">
        <v>14</v>
      </c>
      <c r="G10135">
        <v>20180621</v>
      </c>
      <c r="H10135" t="s">
        <v>30900</v>
      </c>
      <c r="I10135" t="s">
        <v>393</v>
      </c>
      <c r="J10135" t="s">
        <v>67</v>
      </c>
      <c r="K10135" t="s">
        <v>67</v>
      </c>
      <c r="L10135" t="s">
        <v>22426</v>
      </c>
    </row>
    <row r="10136" spans="1:13" x14ac:dyDescent="0.25">
      <c r="A10136">
        <v>2018</v>
      </c>
      <c r="D10136" t="s">
        <v>12</v>
      </c>
      <c r="E10136" t="s">
        <v>22177</v>
      </c>
      <c r="F10136" t="s">
        <v>14</v>
      </c>
      <c r="G10136">
        <v>20180814</v>
      </c>
      <c r="H10136" t="s">
        <v>30901</v>
      </c>
      <c r="I10136" t="s">
        <v>30902</v>
      </c>
      <c r="J10136" t="s">
        <v>67</v>
      </c>
      <c r="K10136">
        <v>20</v>
      </c>
      <c r="L10136" t="s">
        <v>22426</v>
      </c>
    </row>
    <row r="10137" spans="1:13" x14ac:dyDescent="0.25">
      <c r="A10137">
        <v>2018</v>
      </c>
      <c r="D10137" t="s">
        <v>20</v>
      </c>
      <c r="E10137" t="s">
        <v>30903</v>
      </c>
      <c r="F10137" t="s">
        <v>14</v>
      </c>
      <c r="G10137">
        <v>20180301</v>
      </c>
      <c r="H10137" t="s">
        <v>30904</v>
      </c>
      <c r="I10137" t="s">
        <v>30905</v>
      </c>
      <c r="J10137" t="s">
        <v>15035</v>
      </c>
      <c r="L10137" t="s">
        <v>15036</v>
      </c>
      <c r="M10137" t="s">
        <v>56</v>
      </c>
    </row>
    <row r="10138" spans="1:13" x14ac:dyDescent="0.25">
      <c r="A10138">
        <v>2018</v>
      </c>
      <c r="D10138" t="s">
        <v>12</v>
      </c>
      <c r="E10138" t="s">
        <v>30906</v>
      </c>
      <c r="F10138" t="s">
        <v>14</v>
      </c>
      <c r="G10138">
        <v>20180724</v>
      </c>
      <c r="H10138" t="s">
        <v>30907</v>
      </c>
      <c r="I10138" t="s">
        <v>30908</v>
      </c>
      <c r="J10138" t="s">
        <v>67</v>
      </c>
      <c r="K10138">
        <v>1</v>
      </c>
      <c r="L10138" t="s">
        <v>30909</v>
      </c>
    </row>
    <row r="10139" spans="1:13" x14ac:dyDescent="0.25">
      <c r="A10139">
        <v>2018</v>
      </c>
      <c r="D10139" t="s">
        <v>12</v>
      </c>
      <c r="E10139" t="s">
        <v>30906</v>
      </c>
      <c r="F10139" t="s">
        <v>14</v>
      </c>
      <c r="G10139">
        <v>20180724</v>
      </c>
      <c r="H10139" t="s">
        <v>30910</v>
      </c>
      <c r="I10139" t="s">
        <v>30911</v>
      </c>
      <c r="J10139" t="s">
        <v>67</v>
      </c>
      <c r="K10139">
        <v>4</v>
      </c>
      <c r="L10139" t="s">
        <v>30909</v>
      </c>
    </row>
    <row r="10140" spans="1:13" x14ac:dyDescent="0.25">
      <c r="A10140">
        <v>2018</v>
      </c>
      <c r="D10140" t="s">
        <v>12</v>
      </c>
      <c r="E10140" t="s">
        <v>30906</v>
      </c>
      <c r="F10140" t="s">
        <v>14</v>
      </c>
      <c r="G10140">
        <v>20180724</v>
      </c>
      <c r="H10140" t="s">
        <v>30912</v>
      </c>
      <c r="I10140" t="s">
        <v>30913</v>
      </c>
      <c r="J10140" t="s">
        <v>67</v>
      </c>
      <c r="K10140">
        <v>4</v>
      </c>
      <c r="L10140" t="s">
        <v>30909</v>
      </c>
    </row>
    <row r="10141" spans="1:13" x14ac:dyDescent="0.25">
      <c r="A10141">
        <v>2018</v>
      </c>
      <c r="D10141" t="s">
        <v>12</v>
      </c>
      <c r="E10141" t="s">
        <v>30906</v>
      </c>
      <c r="F10141" t="s">
        <v>14</v>
      </c>
      <c r="G10141">
        <v>20180724</v>
      </c>
      <c r="H10141" t="s">
        <v>30914</v>
      </c>
      <c r="I10141" t="s">
        <v>30915</v>
      </c>
      <c r="J10141" t="s">
        <v>67</v>
      </c>
      <c r="K10141">
        <v>1</v>
      </c>
      <c r="L10141" t="s">
        <v>30909</v>
      </c>
    </row>
    <row r="10142" spans="1:13" x14ac:dyDescent="0.25">
      <c r="A10142">
        <v>2018</v>
      </c>
      <c r="D10142" t="s">
        <v>12</v>
      </c>
      <c r="E10142" t="s">
        <v>30906</v>
      </c>
      <c r="F10142" t="s">
        <v>14</v>
      </c>
      <c r="G10142">
        <v>20180724</v>
      </c>
      <c r="H10142" t="s">
        <v>30916</v>
      </c>
      <c r="I10142" t="s">
        <v>30917</v>
      </c>
      <c r="J10142" t="s">
        <v>67</v>
      </c>
      <c r="K10142">
        <v>10</v>
      </c>
      <c r="L10142" t="s">
        <v>30909</v>
      </c>
    </row>
    <row r="10143" spans="1:13" x14ac:dyDescent="0.25">
      <c r="A10143">
        <v>2018</v>
      </c>
      <c r="D10143" t="s">
        <v>12</v>
      </c>
      <c r="E10143" t="s">
        <v>30906</v>
      </c>
      <c r="F10143" t="s">
        <v>14</v>
      </c>
      <c r="G10143">
        <v>20180724</v>
      </c>
      <c r="H10143" t="s">
        <v>30918</v>
      </c>
      <c r="I10143" t="s">
        <v>30919</v>
      </c>
      <c r="J10143" t="s">
        <v>67</v>
      </c>
      <c r="K10143">
        <v>10</v>
      </c>
      <c r="L10143" t="s">
        <v>30909</v>
      </c>
    </row>
    <row r="10144" spans="1:13" x14ac:dyDescent="0.25">
      <c r="A10144">
        <v>2018</v>
      </c>
      <c r="D10144" t="s">
        <v>12</v>
      </c>
      <c r="E10144" t="s">
        <v>30906</v>
      </c>
      <c r="F10144" t="s">
        <v>14</v>
      </c>
      <c r="G10144">
        <v>20180724</v>
      </c>
      <c r="H10144" t="s">
        <v>30920</v>
      </c>
      <c r="I10144" t="s">
        <v>30919</v>
      </c>
      <c r="J10144" t="s">
        <v>67</v>
      </c>
      <c r="K10144">
        <v>10</v>
      </c>
      <c r="L10144" t="s">
        <v>30909</v>
      </c>
    </row>
    <row r="10145" spans="1:13" x14ac:dyDescent="0.25">
      <c r="A10145">
        <v>2018</v>
      </c>
      <c r="B10145">
        <v>601618</v>
      </c>
      <c r="C10145" t="s">
        <v>17461</v>
      </c>
      <c r="D10145" t="s">
        <v>12</v>
      </c>
      <c r="E10145" t="s">
        <v>26015</v>
      </c>
      <c r="F10145" t="s">
        <v>14</v>
      </c>
      <c r="G10145">
        <v>20180525</v>
      </c>
      <c r="H10145" t="s">
        <v>30921</v>
      </c>
      <c r="I10145" t="s">
        <v>30922</v>
      </c>
      <c r="J10145" t="s">
        <v>30923</v>
      </c>
      <c r="L10145" t="s">
        <v>8495</v>
      </c>
      <c r="M10145" t="s">
        <v>30924</v>
      </c>
    </row>
    <row r="10146" spans="1:13" x14ac:dyDescent="0.25">
      <c r="A10146">
        <v>2018</v>
      </c>
      <c r="B10146">
        <v>2585</v>
      </c>
      <c r="C10146" t="s">
        <v>30925</v>
      </c>
      <c r="D10146" t="s">
        <v>20</v>
      </c>
      <c r="E10146" t="s">
        <v>30926</v>
      </c>
      <c r="F10146" t="s">
        <v>14</v>
      </c>
      <c r="G10146">
        <v>20180816</v>
      </c>
      <c r="H10146" t="s">
        <v>30927</v>
      </c>
      <c r="I10146" t="s">
        <v>30928</v>
      </c>
      <c r="J10146" t="s">
        <v>1762</v>
      </c>
      <c r="L10146" t="s">
        <v>30929</v>
      </c>
      <c r="M10146" t="s">
        <v>903</v>
      </c>
    </row>
    <row r="10147" spans="1:13" x14ac:dyDescent="0.25">
      <c r="A10147">
        <v>2018</v>
      </c>
      <c r="D10147" t="s">
        <v>12</v>
      </c>
      <c r="E10147" t="s">
        <v>30906</v>
      </c>
      <c r="F10147" t="s">
        <v>14</v>
      </c>
      <c r="G10147">
        <v>20180724</v>
      </c>
      <c r="H10147" t="s">
        <v>30930</v>
      </c>
      <c r="I10147" t="s">
        <v>30931</v>
      </c>
      <c r="J10147" t="s">
        <v>67</v>
      </c>
      <c r="K10147">
        <v>10</v>
      </c>
      <c r="L10147" t="s">
        <v>30909</v>
      </c>
    </row>
    <row r="10148" spans="1:13" x14ac:dyDescent="0.25">
      <c r="A10148">
        <v>2018</v>
      </c>
      <c r="B10148">
        <v>600851</v>
      </c>
      <c r="C10148" t="s">
        <v>27616</v>
      </c>
      <c r="D10148" t="s">
        <v>12</v>
      </c>
      <c r="E10148" t="s">
        <v>27617</v>
      </c>
      <c r="F10148" t="s">
        <v>14</v>
      </c>
      <c r="G10148">
        <v>20180910</v>
      </c>
      <c r="H10148" t="s">
        <v>27618</v>
      </c>
      <c r="I10148" t="s">
        <v>27619</v>
      </c>
      <c r="J10148" t="s">
        <v>27620</v>
      </c>
      <c r="L10148" t="s">
        <v>27621</v>
      </c>
      <c r="M10148" t="s">
        <v>27622</v>
      </c>
    </row>
    <row r="10149" spans="1:13" x14ac:dyDescent="0.25">
      <c r="A10149">
        <v>2018</v>
      </c>
      <c r="D10149" t="s">
        <v>12</v>
      </c>
      <c r="E10149" t="s">
        <v>30906</v>
      </c>
      <c r="F10149" t="s">
        <v>14</v>
      </c>
      <c r="G10149">
        <v>20180723</v>
      </c>
      <c r="H10149" t="s">
        <v>30932</v>
      </c>
      <c r="I10149" t="s">
        <v>393</v>
      </c>
      <c r="J10149" t="s">
        <v>67</v>
      </c>
      <c r="K10149">
        <v>4</v>
      </c>
      <c r="L10149" t="s">
        <v>30909</v>
      </c>
    </row>
    <row r="10150" spans="1:13" x14ac:dyDescent="0.25">
      <c r="A10150">
        <v>2018</v>
      </c>
      <c r="B10150">
        <v>2165</v>
      </c>
      <c r="C10150" t="s">
        <v>26075</v>
      </c>
      <c r="D10150" t="s">
        <v>20</v>
      </c>
      <c r="E10150" t="s">
        <v>26076</v>
      </c>
      <c r="F10150" t="s">
        <v>14</v>
      </c>
      <c r="G10150">
        <v>20180813</v>
      </c>
      <c r="H10150" t="s">
        <v>26077</v>
      </c>
      <c r="I10150" t="s">
        <v>3510</v>
      </c>
      <c r="J10150" t="s">
        <v>2247</v>
      </c>
      <c r="L10150" t="s">
        <v>26078</v>
      </c>
      <c r="M10150" t="s">
        <v>26079</v>
      </c>
    </row>
    <row r="10151" spans="1:13" x14ac:dyDescent="0.25">
      <c r="A10151">
        <v>2018</v>
      </c>
      <c r="B10151">
        <v>688</v>
      </c>
      <c r="C10151" t="s">
        <v>25222</v>
      </c>
      <c r="D10151" t="s">
        <v>20</v>
      </c>
      <c r="E10151" t="s">
        <v>30933</v>
      </c>
      <c r="F10151" t="s">
        <v>14</v>
      </c>
      <c r="G10151">
        <v>20180520</v>
      </c>
      <c r="H10151" t="s">
        <v>30934</v>
      </c>
      <c r="I10151" t="s">
        <v>30935</v>
      </c>
      <c r="J10151" t="s">
        <v>67</v>
      </c>
      <c r="K10151">
        <v>5</v>
      </c>
      <c r="L10151" t="s">
        <v>30936</v>
      </c>
    </row>
    <row r="10152" spans="1:13" x14ac:dyDescent="0.25">
      <c r="A10152">
        <v>2018</v>
      </c>
      <c r="B10152">
        <v>793</v>
      </c>
      <c r="C10152" t="s">
        <v>30937</v>
      </c>
      <c r="D10152" t="s">
        <v>20</v>
      </c>
      <c r="E10152" t="s">
        <v>30938</v>
      </c>
      <c r="F10152" t="s">
        <v>14</v>
      </c>
      <c r="G10152">
        <v>20180522</v>
      </c>
      <c r="H10152" t="s">
        <v>30939</v>
      </c>
      <c r="I10152" t="s">
        <v>30940</v>
      </c>
      <c r="M10152" t="s">
        <v>20600</v>
      </c>
    </row>
    <row r="10153" spans="1:13" x14ac:dyDescent="0.25">
      <c r="A10153">
        <v>2018</v>
      </c>
      <c r="B10153">
        <v>601018</v>
      </c>
      <c r="C10153" t="s">
        <v>21315</v>
      </c>
      <c r="D10153" t="s">
        <v>20</v>
      </c>
      <c r="E10153" t="s">
        <v>21316</v>
      </c>
      <c r="F10153" t="s">
        <v>14</v>
      </c>
      <c r="G10153">
        <v>20180319</v>
      </c>
      <c r="H10153" t="s">
        <v>30941</v>
      </c>
      <c r="I10153" t="s">
        <v>137</v>
      </c>
      <c r="M10153" t="s">
        <v>137</v>
      </c>
    </row>
    <row r="10154" spans="1:13" x14ac:dyDescent="0.25">
      <c r="A10154">
        <v>2018</v>
      </c>
      <c r="B10154">
        <v>2807</v>
      </c>
      <c r="C10154" t="s">
        <v>30942</v>
      </c>
      <c r="D10154" t="s">
        <v>20</v>
      </c>
      <c r="E10154" t="s">
        <v>30943</v>
      </c>
      <c r="F10154" t="s">
        <v>14</v>
      </c>
      <c r="G10154">
        <v>20180620</v>
      </c>
      <c r="H10154" t="s">
        <v>30944</v>
      </c>
      <c r="I10154" t="s">
        <v>30945</v>
      </c>
      <c r="M10154" t="s">
        <v>30946</v>
      </c>
    </row>
    <row r="10155" spans="1:13" x14ac:dyDescent="0.25">
      <c r="A10155">
        <v>2018</v>
      </c>
      <c r="B10155">
        <v>2352</v>
      </c>
      <c r="C10155" t="s">
        <v>10363</v>
      </c>
      <c r="D10155" t="s">
        <v>20</v>
      </c>
      <c r="E10155" t="s">
        <v>26122</v>
      </c>
      <c r="F10155" t="s">
        <v>14</v>
      </c>
      <c r="G10155">
        <v>20181123</v>
      </c>
      <c r="H10155" t="s">
        <v>30947</v>
      </c>
      <c r="I10155" t="s">
        <v>30948</v>
      </c>
      <c r="J10155" t="s">
        <v>1064</v>
      </c>
      <c r="K10155">
        <v>0.1</v>
      </c>
      <c r="L10155" t="s">
        <v>459</v>
      </c>
      <c r="M10155" t="s">
        <v>1066</v>
      </c>
    </row>
    <row r="10156" spans="1:13" x14ac:dyDescent="0.25">
      <c r="A10156">
        <v>2018</v>
      </c>
      <c r="B10156">
        <v>859</v>
      </c>
      <c r="C10156" t="s">
        <v>3388</v>
      </c>
      <c r="D10156" t="s">
        <v>12</v>
      </c>
      <c r="E10156" t="s">
        <v>24413</v>
      </c>
      <c r="F10156" t="s">
        <v>14</v>
      </c>
      <c r="G10156">
        <v>11272018</v>
      </c>
      <c r="H10156" t="s">
        <v>24414</v>
      </c>
      <c r="I10156" t="s">
        <v>30949</v>
      </c>
      <c r="J10156" t="s">
        <v>1219</v>
      </c>
      <c r="L10156" t="s">
        <v>20375</v>
      </c>
      <c r="M10156" t="s">
        <v>30950</v>
      </c>
    </row>
    <row r="10157" spans="1:13" x14ac:dyDescent="0.25">
      <c r="A10157">
        <v>2018</v>
      </c>
      <c r="B10157">
        <v>601668</v>
      </c>
      <c r="C10157" t="s">
        <v>10658</v>
      </c>
      <c r="D10157" t="s">
        <v>20</v>
      </c>
      <c r="E10157" t="s">
        <v>29218</v>
      </c>
      <c r="F10157" t="s">
        <v>14</v>
      </c>
      <c r="G10157">
        <v>20180910</v>
      </c>
      <c r="H10157" t="s">
        <v>30951</v>
      </c>
      <c r="I10157" t="s">
        <v>3506</v>
      </c>
      <c r="M10157" t="s">
        <v>3509</v>
      </c>
    </row>
    <row r="10158" spans="1:13" x14ac:dyDescent="0.25">
      <c r="A10158">
        <v>2018</v>
      </c>
      <c r="D10158" t="s">
        <v>12</v>
      </c>
      <c r="E10158" t="s">
        <v>30952</v>
      </c>
      <c r="F10158" t="s">
        <v>14</v>
      </c>
      <c r="G10158">
        <v>20180124</v>
      </c>
      <c r="H10158" t="s">
        <v>30953</v>
      </c>
      <c r="I10158" t="s">
        <v>30954</v>
      </c>
      <c r="J10158" t="s">
        <v>30955</v>
      </c>
      <c r="L10158" t="s">
        <v>1662</v>
      </c>
      <c r="M10158" t="s">
        <v>30956</v>
      </c>
    </row>
    <row r="10159" spans="1:13" x14ac:dyDescent="0.25">
      <c r="A10159">
        <v>2018</v>
      </c>
      <c r="D10159" t="s">
        <v>12</v>
      </c>
      <c r="E10159" t="s">
        <v>22189</v>
      </c>
      <c r="F10159" t="s">
        <v>14</v>
      </c>
      <c r="G10159">
        <v>20180625</v>
      </c>
      <c r="H10159" t="s">
        <v>30957</v>
      </c>
      <c r="I10159" t="s">
        <v>30958</v>
      </c>
      <c r="J10159" t="s">
        <v>67</v>
      </c>
      <c r="K10159">
        <v>20</v>
      </c>
      <c r="L10159" t="s">
        <v>22192</v>
      </c>
    </row>
    <row r="10160" spans="1:13" x14ac:dyDescent="0.25">
      <c r="A10160">
        <v>2018</v>
      </c>
      <c r="B10160">
        <v>600251</v>
      </c>
      <c r="C10160" t="s">
        <v>30959</v>
      </c>
      <c r="D10160" t="s">
        <v>12</v>
      </c>
      <c r="E10160" t="s">
        <v>30960</v>
      </c>
      <c r="F10160" t="s">
        <v>14</v>
      </c>
      <c r="G10160">
        <v>20180727</v>
      </c>
      <c r="H10160" t="s">
        <v>30961</v>
      </c>
      <c r="I10160" t="s">
        <v>30962</v>
      </c>
      <c r="J10160" t="s">
        <v>67</v>
      </c>
      <c r="K10160">
        <v>9</v>
      </c>
      <c r="L10160" t="s">
        <v>30963</v>
      </c>
    </row>
    <row r="10161" spans="1:13" x14ac:dyDescent="0.25">
      <c r="A10161">
        <v>2018</v>
      </c>
      <c r="B10161">
        <v>600</v>
      </c>
      <c r="C10161" t="s">
        <v>2070</v>
      </c>
      <c r="D10161" t="s">
        <v>12</v>
      </c>
      <c r="E10161" t="s">
        <v>2071</v>
      </c>
      <c r="F10161" t="s">
        <v>14</v>
      </c>
      <c r="G10161">
        <v>20181022</v>
      </c>
      <c r="H10161" t="s">
        <v>30964</v>
      </c>
      <c r="I10161" t="s">
        <v>30965</v>
      </c>
      <c r="J10161" t="s">
        <v>67</v>
      </c>
      <c r="K10161">
        <v>60</v>
      </c>
      <c r="L10161" t="s">
        <v>960</v>
      </c>
    </row>
    <row r="10162" spans="1:13" x14ac:dyDescent="0.25">
      <c r="A10162">
        <v>2018</v>
      </c>
      <c r="B10162">
        <v>600708</v>
      </c>
      <c r="C10162" t="s">
        <v>2040</v>
      </c>
      <c r="D10162" t="s">
        <v>20</v>
      </c>
      <c r="E10162" t="s">
        <v>30966</v>
      </c>
      <c r="F10162" t="s">
        <v>14</v>
      </c>
      <c r="G10162">
        <v>20180730</v>
      </c>
      <c r="H10162" t="s">
        <v>30967</v>
      </c>
      <c r="I10162" t="s">
        <v>137</v>
      </c>
      <c r="M10162" t="s">
        <v>137</v>
      </c>
    </row>
    <row r="10163" spans="1:13" x14ac:dyDescent="0.25">
      <c r="A10163">
        <v>2018</v>
      </c>
      <c r="B10163">
        <v>600048</v>
      </c>
      <c r="C10163" t="s">
        <v>1852</v>
      </c>
      <c r="D10163" t="s">
        <v>20</v>
      </c>
      <c r="E10163" t="s">
        <v>30968</v>
      </c>
      <c r="F10163" t="s">
        <v>14</v>
      </c>
      <c r="G10163">
        <v>20180109</v>
      </c>
      <c r="H10163" t="s">
        <v>30969</v>
      </c>
      <c r="I10163" t="s">
        <v>30970</v>
      </c>
      <c r="M10163" t="s">
        <v>30971</v>
      </c>
    </row>
    <row r="10164" spans="1:13" x14ac:dyDescent="0.25">
      <c r="A10164">
        <v>2018</v>
      </c>
      <c r="B10164">
        <v>600497</v>
      </c>
      <c r="C10164" t="s">
        <v>26483</v>
      </c>
      <c r="D10164" t="s">
        <v>12</v>
      </c>
      <c r="E10164" t="s">
        <v>30972</v>
      </c>
      <c r="F10164" t="s">
        <v>14</v>
      </c>
      <c r="G10164" t="s">
        <v>30973</v>
      </c>
      <c r="H10164" t="s">
        <v>30974</v>
      </c>
      <c r="I10164" t="s">
        <v>2411</v>
      </c>
      <c r="J10164" t="s">
        <v>67</v>
      </c>
      <c r="K10164">
        <v>9.2193000000000005</v>
      </c>
    </row>
    <row r="10165" spans="1:13" x14ac:dyDescent="0.25">
      <c r="A10165">
        <v>2018</v>
      </c>
      <c r="B10165">
        <v>600233</v>
      </c>
      <c r="C10165" t="s">
        <v>211</v>
      </c>
      <c r="D10165" t="s">
        <v>20</v>
      </c>
      <c r="E10165" t="s">
        <v>30975</v>
      </c>
      <c r="F10165" t="s">
        <v>14</v>
      </c>
      <c r="G10165">
        <v>20180402</v>
      </c>
      <c r="H10165" t="s">
        <v>30976</v>
      </c>
      <c r="I10165" t="s">
        <v>3832</v>
      </c>
      <c r="M10165" t="s">
        <v>3833</v>
      </c>
    </row>
    <row r="10166" spans="1:13" x14ac:dyDescent="0.25">
      <c r="A10166">
        <v>2018</v>
      </c>
      <c r="B10166">
        <v>600655</v>
      </c>
      <c r="C10166" t="s">
        <v>22103</v>
      </c>
      <c r="D10166" t="s">
        <v>20</v>
      </c>
      <c r="E10166" t="s">
        <v>30977</v>
      </c>
      <c r="F10166" t="s">
        <v>14</v>
      </c>
      <c r="G10166">
        <v>20181224</v>
      </c>
      <c r="H10166" t="s">
        <v>30978</v>
      </c>
      <c r="I10166" t="s">
        <v>30979</v>
      </c>
      <c r="J10166" t="s">
        <v>30980</v>
      </c>
      <c r="K10166">
        <v>3</v>
      </c>
      <c r="L10166" t="s">
        <v>26848</v>
      </c>
      <c r="M10166" t="s">
        <v>30981</v>
      </c>
    </row>
    <row r="10167" spans="1:13" x14ac:dyDescent="0.25">
      <c r="A10167">
        <v>2018</v>
      </c>
      <c r="B10167">
        <v>600653</v>
      </c>
      <c r="C10167" t="s">
        <v>26162</v>
      </c>
      <c r="D10167" t="s">
        <v>20</v>
      </c>
      <c r="E10167" t="s">
        <v>26163</v>
      </c>
      <c r="F10167" t="s">
        <v>14</v>
      </c>
      <c r="G10167">
        <v>20180511</v>
      </c>
      <c r="H10167" t="s">
        <v>26164</v>
      </c>
      <c r="I10167" t="s">
        <v>26165</v>
      </c>
      <c r="M10167" t="s">
        <v>26166</v>
      </c>
    </row>
    <row r="10168" spans="1:13" x14ac:dyDescent="0.25">
      <c r="A10168">
        <v>2018</v>
      </c>
      <c r="B10168">
        <v>600715</v>
      </c>
      <c r="C10168" t="s">
        <v>26490</v>
      </c>
      <c r="D10168" t="s">
        <v>20</v>
      </c>
      <c r="E10168" t="s">
        <v>30982</v>
      </c>
      <c r="F10168" t="s">
        <v>14</v>
      </c>
      <c r="G10168">
        <v>20180615</v>
      </c>
      <c r="H10168" t="s">
        <v>30983</v>
      </c>
      <c r="I10168" t="s">
        <v>30984</v>
      </c>
      <c r="M10168" t="s">
        <v>30985</v>
      </c>
    </row>
    <row r="10169" spans="1:13" x14ac:dyDescent="0.25">
      <c r="A10169">
        <v>2018</v>
      </c>
      <c r="B10169">
        <v>600998</v>
      </c>
      <c r="C10169" t="s">
        <v>4367</v>
      </c>
      <c r="D10169" t="s">
        <v>20</v>
      </c>
      <c r="E10169" t="s">
        <v>30986</v>
      </c>
      <c r="F10169" t="s">
        <v>14</v>
      </c>
      <c r="G10169">
        <v>20180820</v>
      </c>
      <c r="H10169" t="s">
        <v>30987</v>
      </c>
      <c r="I10169" t="s">
        <v>30988</v>
      </c>
      <c r="M10169" t="s">
        <v>30989</v>
      </c>
    </row>
    <row r="10170" spans="1:13" x14ac:dyDescent="0.25">
      <c r="A10170">
        <v>2018</v>
      </c>
      <c r="B10170">
        <v>601186</v>
      </c>
      <c r="C10170" t="s">
        <v>745</v>
      </c>
      <c r="D10170" t="s">
        <v>20</v>
      </c>
      <c r="E10170" t="s">
        <v>30990</v>
      </c>
      <c r="F10170" t="s">
        <v>14</v>
      </c>
      <c r="G10170">
        <v>20180516</v>
      </c>
      <c r="H10170" t="s">
        <v>30991</v>
      </c>
      <c r="I10170" t="s">
        <v>30992</v>
      </c>
      <c r="M10170" t="s">
        <v>56</v>
      </c>
    </row>
    <row r="10171" spans="1:13" x14ac:dyDescent="0.25">
      <c r="A10171">
        <v>2018</v>
      </c>
      <c r="D10171" t="s">
        <v>12</v>
      </c>
      <c r="E10171" t="s">
        <v>21388</v>
      </c>
      <c r="F10171" t="s">
        <v>14</v>
      </c>
      <c r="G10171">
        <v>20180521</v>
      </c>
      <c r="H10171" t="s">
        <v>30993</v>
      </c>
      <c r="I10171" t="s">
        <v>30994</v>
      </c>
      <c r="J10171" t="s">
        <v>67</v>
      </c>
      <c r="K10171">
        <v>10</v>
      </c>
      <c r="L10171" t="s">
        <v>22034</v>
      </c>
    </row>
    <row r="10172" spans="1:13" x14ac:dyDescent="0.25">
      <c r="A10172">
        <v>2018</v>
      </c>
      <c r="B10172">
        <v>600804</v>
      </c>
      <c r="C10172" t="s">
        <v>24647</v>
      </c>
      <c r="D10172" t="s">
        <v>20</v>
      </c>
      <c r="E10172" t="s">
        <v>24648</v>
      </c>
      <c r="F10172" t="s">
        <v>14</v>
      </c>
      <c r="G10172">
        <v>20181029</v>
      </c>
      <c r="H10172" t="s">
        <v>24649</v>
      </c>
      <c r="I10172" t="s">
        <v>24650</v>
      </c>
      <c r="M10172" t="s">
        <v>24650</v>
      </c>
    </row>
    <row r="10173" spans="1:13" x14ac:dyDescent="0.25">
      <c r="A10173">
        <v>2018</v>
      </c>
      <c r="B10173">
        <v>926</v>
      </c>
      <c r="C10173" t="s">
        <v>26235</v>
      </c>
      <c r="D10173" t="s">
        <v>20</v>
      </c>
      <c r="E10173" t="s">
        <v>26236</v>
      </c>
      <c r="F10173" t="s">
        <v>14</v>
      </c>
      <c r="G10173">
        <v>20180314</v>
      </c>
      <c r="H10173" t="s">
        <v>26237</v>
      </c>
      <c r="I10173" t="s">
        <v>26238</v>
      </c>
      <c r="J10173" t="s">
        <v>26239</v>
      </c>
      <c r="K10173">
        <v>12.1</v>
      </c>
      <c r="L10173" t="s">
        <v>26240</v>
      </c>
      <c r="M10173" t="s">
        <v>26241</v>
      </c>
    </row>
    <row r="10174" spans="1:13" x14ac:dyDescent="0.25">
      <c r="A10174">
        <v>2018</v>
      </c>
      <c r="B10174">
        <v>66</v>
      </c>
      <c r="C10174" t="s">
        <v>24570</v>
      </c>
      <c r="D10174" t="s">
        <v>20</v>
      </c>
      <c r="E10174" t="s">
        <v>24571</v>
      </c>
      <c r="F10174" t="s">
        <v>14</v>
      </c>
      <c r="G10174">
        <v>20180307</v>
      </c>
      <c r="H10174" t="s">
        <v>24572</v>
      </c>
      <c r="I10174" t="s">
        <v>3679</v>
      </c>
      <c r="J10174" t="s">
        <v>24573</v>
      </c>
      <c r="L10174" t="s">
        <v>16766</v>
      </c>
      <c r="M10174" t="s">
        <v>24574</v>
      </c>
    </row>
    <row r="10175" spans="1:13" x14ac:dyDescent="0.25">
      <c r="A10175">
        <v>2018</v>
      </c>
      <c r="D10175" t="s">
        <v>12</v>
      </c>
      <c r="E10175" t="s">
        <v>22242</v>
      </c>
      <c r="F10175" t="s">
        <v>14</v>
      </c>
      <c r="G10175">
        <v>20180119</v>
      </c>
      <c r="H10175" t="s">
        <v>30995</v>
      </c>
      <c r="I10175" t="s">
        <v>30996</v>
      </c>
      <c r="J10175" t="s">
        <v>67</v>
      </c>
      <c r="K10175">
        <v>8</v>
      </c>
      <c r="L10175" t="s">
        <v>30997</v>
      </c>
    </row>
    <row r="10176" spans="1:13" x14ac:dyDescent="0.25">
      <c r="A10176">
        <v>2018</v>
      </c>
      <c r="B10176">
        <v>2627</v>
      </c>
      <c r="C10176" t="s">
        <v>24233</v>
      </c>
      <c r="D10176" t="s">
        <v>20</v>
      </c>
      <c r="E10176" t="s">
        <v>29343</v>
      </c>
      <c r="F10176" t="s">
        <v>14</v>
      </c>
      <c r="G10176">
        <v>20180518</v>
      </c>
      <c r="H10176" t="s">
        <v>29344</v>
      </c>
      <c r="I10176" t="s">
        <v>1022</v>
      </c>
      <c r="M10176" t="s">
        <v>29345</v>
      </c>
    </row>
    <row r="10177" spans="1:13" x14ac:dyDescent="0.25">
      <c r="A10177">
        <v>2018</v>
      </c>
      <c r="D10177" t="s">
        <v>12</v>
      </c>
      <c r="E10177" t="s">
        <v>22256</v>
      </c>
      <c r="F10177" t="s">
        <v>14</v>
      </c>
      <c r="G10177">
        <v>20180510</v>
      </c>
      <c r="H10177" t="s">
        <v>30998</v>
      </c>
      <c r="I10177" t="s">
        <v>30999</v>
      </c>
      <c r="J10177" t="s">
        <v>67</v>
      </c>
      <c r="K10177">
        <v>40</v>
      </c>
      <c r="L10177" t="s">
        <v>5780</v>
      </c>
    </row>
    <row r="10178" spans="1:13" x14ac:dyDescent="0.25">
      <c r="A10178">
        <v>2018</v>
      </c>
      <c r="B10178">
        <v>293</v>
      </c>
      <c r="C10178" t="s">
        <v>9767</v>
      </c>
      <c r="D10178" t="s">
        <v>12</v>
      </c>
      <c r="E10178" t="s">
        <v>24539</v>
      </c>
      <c r="F10178" t="s">
        <v>14</v>
      </c>
      <c r="G10178">
        <v>20181102</v>
      </c>
      <c r="H10178" t="s">
        <v>31000</v>
      </c>
      <c r="I10178" t="s">
        <v>24543</v>
      </c>
      <c r="J10178" t="s">
        <v>67</v>
      </c>
      <c r="K10178">
        <v>1.5</v>
      </c>
      <c r="L10178" t="s">
        <v>10235</v>
      </c>
    </row>
    <row r="10179" spans="1:13" x14ac:dyDescent="0.25">
      <c r="A10179">
        <v>2018</v>
      </c>
      <c r="B10179">
        <v>600859</v>
      </c>
      <c r="C10179" t="s">
        <v>9147</v>
      </c>
      <c r="D10179" t="s">
        <v>20</v>
      </c>
      <c r="E10179" t="s">
        <v>31001</v>
      </c>
      <c r="F10179" t="s">
        <v>14</v>
      </c>
      <c r="G10179">
        <v>20180122</v>
      </c>
      <c r="H10179" t="s">
        <v>31002</v>
      </c>
      <c r="I10179" t="s">
        <v>31003</v>
      </c>
      <c r="M10179" t="s">
        <v>31004</v>
      </c>
    </row>
    <row r="10180" spans="1:13" x14ac:dyDescent="0.25">
      <c r="A10180">
        <v>2018</v>
      </c>
      <c r="B10180">
        <v>1313</v>
      </c>
      <c r="C10180" t="s">
        <v>24108</v>
      </c>
      <c r="D10180" t="s">
        <v>12</v>
      </c>
      <c r="E10180" t="s">
        <v>31005</v>
      </c>
      <c r="F10180" t="s">
        <v>14</v>
      </c>
      <c r="G10180">
        <v>20180820</v>
      </c>
      <c r="H10180" t="s">
        <v>31006</v>
      </c>
      <c r="J10180" t="s">
        <v>67</v>
      </c>
      <c r="K10180">
        <v>95.839399999999998</v>
      </c>
    </row>
    <row r="10181" spans="1:13" x14ac:dyDescent="0.25">
      <c r="A10181">
        <v>2018</v>
      </c>
      <c r="B10181">
        <v>300596</v>
      </c>
      <c r="C10181" t="s">
        <v>26190</v>
      </c>
      <c r="D10181" t="s">
        <v>12</v>
      </c>
      <c r="E10181" t="s">
        <v>26191</v>
      </c>
      <c r="F10181" t="s">
        <v>14</v>
      </c>
      <c r="G10181" t="s">
        <v>26192</v>
      </c>
      <c r="H10181" t="s">
        <v>26193</v>
      </c>
      <c r="I10181" t="s">
        <v>370</v>
      </c>
      <c r="J10181" t="s">
        <v>67</v>
      </c>
      <c r="K10181">
        <v>2</v>
      </c>
    </row>
    <row r="10182" spans="1:13" x14ac:dyDescent="0.25">
      <c r="A10182">
        <v>2018</v>
      </c>
      <c r="B10182">
        <v>2743</v>
      </c>
      <c r="C10182" t="s">
        <v>31007</v>
      </c>
      <c r="D10182" t="s">
        <v>12</v>
      </c>
      <c r="E10182" t="s">
        <v>31008</v>
      </c>
      <c r="F10182" t="s">
        <v>14</v>
      </c>
      <c r="G10182">
        <v>20181023</v>
      </c>
      <c r="H10182" t="s">
        <v>31009</v>
      </c>
      <c r="I10182" t="s">
        <v>31010</v>
      </c>
      <c r="J10182" t="s">
        <v>9334</v>
      </c>
      <c r="K10182">
        <v>10</v>
      </c>
      <c r="L10182" t="s">
        <v>31011</v>
      </c>
    </row>
    <row r="10183" spans="1:13" x14ac:dyDescent="0.25">
      <c r="A10183">
        <v>2018</v>
      </c>
      <c r="B10183">
        <v>600511</v>
      </c>
      <c r="C10183" t="s">
        <v>27035</v>
      </c>
      <c r="D10183" t="s">
        <v>12</v>
      </c>
      <c r="E10183" t="s">
        <v>31012</v>
      </c>
      <c r="F10183" t="s">
        <v>14</v>
      </c>
      <c r="G10183">
        <v>20180705</v>
      </c>
      <c r="H10183" t="s">
        <v>31013</v>
      </c>
      <c r="I10183" t="s">
        <v>27038</v>
      </c>
      <c r="J10183" t="s">
        <v>67</v>
      </c>
      <c r="K10183">
        <v>0.08</v>
      </c>
      <c r="L10183" t="s">
        <v>17722</v>
      </c>
    </row>
    <row r="10184" spans="1:13" x14ac:dyDescent="0.25">
      <c r="A10184">
        <v>2018</v>
      </c>
      <c r="B10184">
        <v>601969</v>
      </c>
      <c r="C10184" t="s">
        <v>31014</v>
      </c>
      <c r="D10184" t="s">
        <v>12</v>
      </c>
      <c r="E10184" t="s">
        <v>31015</v>
      </c>
      <c r="F10184" t="s">
        <v>14</v>
      </c>
      <c r="G10184">
        <v>20181017</v>
      </c>
      <c r="H10184" t="s">
        <v>31016</v>
      </c>
      <c r="I10184" t="s">
        <v>31017</v>
      </c>
      <c r="J10184" t="s">
        <v>67</v>
      </c>
      <c r="K10184">
        <v>2</v>
      </c>
      <c r="L10184" t="s">
        <v>31018</v>
      </c>
    </row>
    <row r="10185" spans="1:13" x14ac:dyDescent="0.25">
      <c r="A10185">
        <v>2018</v>
      </c>
      <c r="B10185">
        <v>2119</v>
      </c>
      <c r="C10185" t="s">
        <v>26183</v>
      </c>
      <c r="D10185" t="s">
        <v>12</v>
      </c>
      <c r="E10185" t="s">
        <v>26184</v>
      </c>
      <c r="F10185" t="s">
        <v>14</v>
      </c>
      <c r="G10185">
        <v>20180910</v>
      </c>
      <c r="H10185" t="s">
        <v>31019</v>
      </c>
      <c r="I10185" t="s">
        <v>31020</v>
      </c>
      <c r="J10185" t="s">
        <v>67</v>
      </c>
      <c r="K10185">
        <v>6</v>
      </c>
      <c r="L10185" t="s">
        <v>504</v>
      </c>
    </row>
    <row r="10186" spans="1:13" x14ac:dyDescent="0.25">
      <c r="A10186">
        <v>2018</v>
      </c>
      <c r="B10186">
        <v>600578</v>
      </c>
      <c r="C10186" t="s">
        <v>20852</v>
      </c>
      <c r="D10186" t="s">
        <v>12</v>
      </c>
      <c r="E10186" t="s">
        <v>31021</v>
      </c>
      <c r="F10186" t="s">
        <v>14</v>
      </c>
      <c r="G10186" t="s">
        <v>25871</v>
      </c>
      <c r="H10186" t="s">
        <v>31022</v>
      </c>
      <c r="I10186" t="s">
        <v>969</v>
      </c>
      <c r="J10186" t="s">
        <v>67</v>
      </c>
      <c r="K10186">
        <v>10</v>
      </c>
    </row>
    <row r="10187" spans="1:13" x14ac:dyDescent="0.25">
      <c r="A10187">
        <v>2018</v>
      </c>
      <c r="B10187">
        <v>600551</v>
      </c>
      <c r="C10187" t="s">
        <v>31023</v>
      </c>
      <c r="D10187" t="s">
        <v>12</v>
      </c>
      <c r="E10187" t="s">
        <v>31024</v>
      </c>
      <c r="F10187" t="s">
        <v>14</v>
      </c>
      <c r="G10187">
        <v>20180912</v>
      </c>
      <c r="H10187" t="s">
        <v>31025</v>
      </c>
      <c r="I10187" t="s">
        <v>31026</v>
      </c>
      <c r="J10187" t="s">
        <v>67</v>
      </c>
      <c r="K10187">
        <v>14</v>
      </c>
      <c r="L10187" t="s">
        <v>27730</v>
      </c>
    </row>
    <row r="10188" spans="1:13" x14ac:dyDescent="0.25">
      <c r="A10188">
        <v>2018</v>
      </c>
      <c r="D10188" t="s">
        <v>12</v>
      </c>
      <c r="E10188" t="s">
        <v>7581</v>
      </c>
      <c r="F10188" t="s">
        <v>14</v>
      </c>
      <c r="G10188">
        <v>20181227</v>
      </c>
      <c r="H10188" t="s">
        <v>31027</v>
      </c>
      <c r="I10188" t="s">
        <v>31028</v>
      </c>
      <c r="J10188" t="s">
        <v>67</v>
      </c>
      <c r="K10188">
        <v>20</v>
      </c>
      <c r="L10188" t="s">
        <v>7584</v>
      </c>
    </row>
    <row r="10189" spans="1:13" x14ac:dyDescent="0.25">
      <c r="A10189">
        <v>2018</v>
      </c>
      <c r="B10189">
        <v>731</v>
      </c>
      <c r="C10189" t="s">
        <v>24602</v>
      </c>
      <c r="D10189" t="s">
        <v>12</v>
      </c>
      <c r="E10189" t="s">
        <v>24603</v>
      </c>
      <c r="F10189" t="s">
        <v>14</v>
      </c>
      <c r="G10189">
        <v>20181203</v>
      </c>
      <c r="H10189" t="s">
        <v>31029</v>
      </c>
      <c r="I10189" t="s">
        <v>31030</v>
      </c>
      <c r="J10189" t="s">
        <v>67</v>
      </c>
      <c r="K10189">
        <v>10</v>
      </c>
      <c r="L10189" t="s">
        <v>22301</v>
      </c>
    </row>
    <row r="10190" spans="1:13" x14ac:dyDescent="0.25">
      <c r="A10190">
        <v>2018</v>
      </c>
      <c r="B10190">
        <v>2109</v>
      </c>
      <c r="C10190" t="s">
        <v>29291</v>
      </c>
      <c r="D10190" t="s">
        <v>12</v>
      </c>
      <c r="E10190" t="s">
        <v>29292</v>
      </c>
      <c r="F10190" t="s">
        <v>14</v>
      </c>
      <c r="G10190">
        <v>20180613</v>
      </c>
      <c r="H10190" t="s">
        <v>31031</v>
      </c>
      <c r="I10190" t="s">
        <v>31032</v>
      </c>
      <c r="J10190" t="s">
        <v>67</v>
      </c>
      <c r="K10190">
        <v>100</v>
      </c>
      <c r="L10190" t="s">
        <v>29295</v>
      </c>
    </row>
    <row r="10191" spans="1:13" x14ac:dyDescent="0.25">
      <c r="A10191">
        <v>2018</v>
      </c>
      <c r="B10191">
        <v>3333</v>
      </c>
      <c r="C10191" t="s">
        <v>1547</v>
      </c>
      <c r="D10191" t="s">
        <v>12</v>
      </c>
      <c r="E10191" t="s">
        <v>31033</v>
      </c>
      <c r="F10191" t="s">
        <v>14</v>
      </c>
      <c r="G10191">
        <v>20181016</v>
      </c>
      <c r="H10191" t="s">
        <v>31034</v>
      </c>
      <c r="I10191" t="s">
        <v>752</v>
      </c>
      <c r="J10191" t="s">
        <v>67</v>
      </c>
      <c r="K10191">
        <v>20</v>
      </c>
      <c r="L10191" t="s">
        <v>8079</v>
      </c>
    </row>
    <row r="10192" spans="1:13" x14ac:dyDescent="0.25">
      <c r="A10192">
        <v>2018</v>
      </c>
      <c r="B10192">
        <v>910</v>
      </c>
      <c r="C10192" t="s">
        <v>27263</v>
      </c>
      <c r="D10192" t="s">
        <v>12</v>
      </c>
      <c r="E10192" t="s">
        <v>31035</v>
      </c>
      <c r="F10192" t="s">
        <v>14</v>
      </c>
      <c r="G10192">
        <v>20180516</v>
      </c>
      <c r="H10192" t="s">
        <v>31036</v>
      </c>
      <c r="I10192" t="s">
        <v>1707</v>
      </c>
      <c r="J10192" t="s">
        <v>67</v>
      </c>
      <c r="K10192">
        <v>8</v>
      </c>
      <c r="L10192" t="s">
        <v>2462</v>
      </c>
    </row>
    <row r="10193" spans="1:13" x14ac:dyDescent="0.25">
      <c r="A10193">
        <v>2018</v>
      </c>
      <c r="B10193">
        <v>600</v>
      </c>
      <c r="C10193" t="s">
        <v>2070</v>
      </c>
      <c r="D10193" t="s">
        <v>12</v>
      </c>
      <c r="E10193" t="s">
        <v>24627</v>
      </c>
      <c r="F10193" t="s">
        <v>14</v>
      </c>
      <c r="G10193">
        <v>2018</v>
      </c>
      <c r="H10193" t="s">
        <v>31037</v>
      </c>
      <c r="J10193" t="s">
        <v>67</v>
      </c>
      <c r="K10193">
        <v>40</v>
      </c>
    </row>
    <row r="10194" spans="1:13" x14ac:dyDescent="0.25">
      <c r="A10194">
        <v>2018</v>
      </c>
      <c r="B10194">
        <v>600123</v>
      </c>
      <c r="C10194" t="s">
        <v>2426</v>
      </c>
      <c r="D10194" t="s">
        <v>12</v>
      </c>
      <c r="E10194" t="s">
        <v>27660</v>
      </c>
      <c r="F10194" t="s">
        <v>14</v>
      </c>
      <c r="G10194">
        <v>20180626</v>
      </c>
      <c r="H10194" t="s">
        <v>31038</v>
      </c>
      <c r="I10194" t="s">
        <v>31039</v>
      </c>
      <c r="J10194" t="s">
        <v>67</v>
      </c>
      <c r="K10194">
        <v>3</v>
      </c>
      <c r="L10194" t="s">
        <v>20559</v>
      </c>
    </row>
    <row r="10195" spans="1:13" x14ac:dyDescent="0.25">
      <c r="A10195">
        <v>2018</v>
      </c>
      <c r="B10195">
        <v>2434</v>
      </c>
      <c r="C10195" t="s">
        <v>31040</v>
      </c>
      <c r="D10195" t="s">
        <v>12</v>
      </c>
      <c r="E10195" t="s">
        <v>31041</v>
      </c>
      <c r="F10195" t="s">
        <v>14</v>
      </c>
      <c r="G10195">
        <v>20180131</v>
      </c>
      <c r="H10195" t="s">
        <v>31042</v>
      </c>
      <c r="I10195" t="s">
        <v>664</v>
      </c>
      <c r="J10195" t="s">
        <v>67</v>
      </c>
      <c r="K10195">
        <v>17.04</v>
      </c>
      <c r="L10195" t="s">
        <v>26779</v>
      </c>
    </row>
    <row r="10196" spans="1:13" x14ac:dyDescent="0.25">
      <c r="A10196">
        <v>2018</v>
      </c>
      <c r="B10196">
        <v>600121</v>
      </c>
      <c r="C10196" t="s">
        <v>31043</v>
      </c>
      <c r="D10196" t="s">
        <v>12</v>
      </c>
      <c r="E10196" t="s">
        <v>31044</v>
      </c>
      <c r="F10196" t="s">
        <v>14</v>
      </c>
      <c r="G10196">
        <v>20180521</v>
      </c>
      <c r="H10196" t="s">
        <v>31045</v>
      </c>
      <c r="I10196" t="s">
        <v>31046</v>
      </c>
      <c r="J10196" t="s">
        <v>67</v>
      </c>
      <c r="K10196">
        <v>3</v>
      </c>
      <c r="L10196" t="s">
        <v>31047</v>
      </c>
    </row>
    <row r="10197" spans="1:13" x14ac:dyDescent="0.25">
      <c r="A10197">
        <v>2018</v>
      </c>
      <c r="B10197">
        <v>600655</v>
      </c>
      <c r="C10197" t="s">
        <v>22103</v>
      </c>
      <c r="D10197" t="s">
        <v>20</v>
      </c>
      <c r="E10197" t="s">
        <v>26210</v>
      </c>
      <c r="F10197" t="s">
        <v>14</v>
      </c>
      <c r="G10197">
        <v>20180627</v>
      </c>
      <c r="H10197" t="s">
        <v>31048</v>
      </c>
      <c r="I10197" t="s">
        <v>31049</v>
      </c>
      <c r="J10197" t="s">
        <v>31050</v>
      </c>
      <c r="L10197" t="s">
        <v>31051</v>
      </c>
      <c r="M10197" t="s">
        <v>31052</v>
      </c>
    </row>
    <row r="10198" spans="1:13" x14ac:dyDescent="0.25">
      <c r="A10198">
        <v>2018</v>
      </c>
      <c r="B10198">
        <v>672</v>
      </c>
      <c r="C10198" t="s">
        <v>15002</v>
      </c>
      <c r="D10198" t="s">
        <v>20</v>
      </c>
      <c r="E10198" t="s">
        <v>15003</v>
      </c>
      <c r="F10198" t="s">
        <v>14</v>
      </c>
      <c r="G10198">
        <v>20180530</v>
      </c>
      <c r="H10198" t="s">
        <v>31053</v>
      </c>
      <c r="I10198" t="s">
        <v>31054</v>
      </c>
      <c r="J10198" t="s">
        <v>1234</v>
      </c>
      <c r="L10198" t="s">
        <v>31055</v>
      </c>
      <c r="M10198" t="s">
        <v>15007</v>
      </c>
    </row>
    <row r="10199" spans="1:13" x14ac:dyDescent="0.25">
      <c r="A10199">
        <v>2018</v>
      </c>
      <c r="B10199">
        <v>2030</v>
      </c>
      <c r="C10199" t="s">
        <v>29280</v>
      </c>
      <c r="D10199" t="s">
        <v>20</v>
      </c>
      <c r="E10199" t="s">
        <v>29281</v>
      </c>
      <c r="F10199" t="s">
        <v>14</v>
      </c>
      <c r="G10199">
        <v>20180529</v>
      </c>
      <c r="H10199" t="s">
        <v>29282</v>
      </c>
      <c r="I10199" t="s">
        <v>29283</v>
      </c>
      <c r="J10199" t="s">
        <v>29284</v>
      </c>
      <c r="L10199" t="s">
        <v>29285</v>
      </c>
      <c r="M10199" t="s">
        <v>29286</v>
      </c>
    </row>
    <row r="10200" spans="1:13" x14ac:dyDescent="0.25">
      <c r="A10200">
        <v>2018</v>
      </c>
      <c r="B10200">
        <v>300015</v>
      </c>
      <c r="C10200" t="s">
        <v>24328</v>
      </c>
      <c r="D10200" t="s">
        <v>20</v>
      </c>
      <c r="E10200" t="s">
        <v>24621</v>
      </c>
      <c r="F10200" t="s">
        <v>14</v>
      </c>
      <c r="G10200">
        <v>20180412</v>
      </c>
      <c r="H10200" t="s">
        <v>24622</v>
      </c>
      <c r="I10200" t="s">
        <v>24623</v>
      </c>
      <c r="J10200" t="s">
        <v>24624</v>
      </c>
      <c r="L10200" t="s">
        <v>24625</v>
      </c>
      <c r="M10200" t="s">
        <v>24626</v>
      </c>
    </row>
    <row r="10201" spans="1:13" x14ac:dyDescent="0.25">
      <c r="A10201">
        <v>2018</v>
      </c>
      <c r="B10201">
        <v>600361</v>
      </c>
      <c r="C10201" t="s">
        <v>30532</v>
      </c>
      <c r="D10201" t="s">
        <v>20</v>
      </c>
      <c r="E10201" t="s">
        <v>31056</v>
      </c>
      <c r="F10201" t="s">
        <v>14</v>
      </c>
      <c r="G10201">
        <v>20180809</v>
      </c>
      <c r="H10201" t="s">
        <v>31057</v>
      </c>
      <c r="I10201" t="s">
        <v>31058</v>
      </c>
      <c r="M10201" t="s">
        <v>31059</v>
      </c>
    </row>
    <row r="10202" spans="1:13" x14ac:dyDescent="0.25">
      <c r="A10202">
        <v>2018</v>
      </c>
      <c r="B10202">
        <v>600998</v>
      </c>
      <c r="C10202" t="s">
        <v>4367</v>
      </c>
      <c r="D10202" t="s">
        <v>20</v>
      </c>
      <c r="E10202" t="s">
        <v>26135</v>
      </c>
      <c r="F10202" t="s">
        <v>14</v>
      </c>
      <c r="G10202">
        <v>20180211</v>
      </c>
      <c r="H10202" t="s">
        <v>29252</v>
      </c>
      <c r="I10202" t="s">
        <v>29253</v>
      </c>
      <c r="J10202" t="s">
        <v>29253</v>
      </c>
      <c r="L10202" t="s">
        <v>26138</v>
      </c>
      <c r="M10202" t="s">
        <v>29253</v>
      </c>
    </row>
    <row r="10203" spans="1:13" x14ac:dyDescent="0.25">
      <c r="A10203">
        <v>2018</v>
      </c>
      <c r="D10203" t="s">
        <v>12</v>
      </c>
      <c r="E10203" t="s">
        <v>22303</v>
      </c>
      <c r="F10203" t="s">
        <v>14</v>
      </c>
      <c r="G10203">
        <v>20180315</v>
      </c>
      <c r="H10203" t="s">
        <v>31060</v>
      </c>
      <c r="I10203" t="s">
        <v>31061</v>
      </c>
      <c r="J10203" t="s">
        <v>67</v>
      </c>
      <c r="K10203">
        <v>40</v>
      </c>
      <c r="L10203" t="s">
        <v>22306</v>
      </c>
    </row>
    <row r="10204" spans="1:13" x14ac:dyDescent="0.25">
      <c r="A10204">
        <v>2018</v>
      </c>
      <c r="B10204">
        <v>1518</v>
      </c>
      <c r="C10204" t="s">
        <v>31062</v>
      </c>
      <c r="D10204" t="s">
        <v>20</v>
      </c>
      <c r="E10204" t="s">
        <v>31063</v>
      </c>
      <c r="F10204" t="s">
        <v>14</v>
      </c>
      <c r="G10204">
        <v>20180607</v>
      </c>
      <c r="H10204" t="s">
        <v>31064</v>
      </c>
      <c r="I10204" t="s">
        <v>31065</v>
      </c>
      <c r="J10204" t="s">
        <v>31066</v>
      </c>
      <c r="K10204">
        <v>1</v>
      </c>
      <c r="L10204" t="s">
        <v>31067</v>
      </c>
      <c r="M10204" t="s">
        <v>31068</v>
      </c>
    </row>
    <row r="10205" spans="1:13" x14ac:dyDescent="0.25">
      <c r="A10205">
        <v>2018</v>
      </c>
      <c r="D10205" t="s">
        <v>12</v>
      </c>
      <c r="E10205" t="s">
        <v>22344</v>
      </c>
      <c r="F10205" t="s">
        <v>14</v>
      </c>
      <c r="G10205">
        <v>20180524</v>
      </c>
      <c r="H10205" t="s">
        <v>31069</v>
      </c>
      <c r="I10205" t="s">
        <v>31070</v>
      </c>
      <c r="J10205" t="s">
        <v>67</v>
      </c>
      <c r="K10205">
        <v>2.5</v>
      </c>
      <c r="L10205" t="s">
        <v>21976</v>
      </c>
    </row>
    <row r="10206" spans="1:13" x14ac:dyDescent="0.25">
      <c r="A10206">
        <v>2018</v>
      </c>
      <c r="B10206">
        <v>157</v>
      </c>
      <c r="C10206" t="s">
        <v>31071</v>
      </c>
      <c r="D10206" t="s">
        <v>20</v>
      </c>
      <c r="E10206" t="s">
        <v>31072</v>
      </c>
      <c r="F10206" t="s">
        <v>14</v>
      </c>
      <c r="G10206">
        <v>20180704</v>
      </c>
      <c r="H10206" t="s">
        <v>31073</v>
      </c>
      <c r="I10206" t="s">
        <v>1810</v>
      </c>
      <c r="M10206" t="s">
        <v>787</v>
      </c>
    </row>
    <row r="10207" spans="1:13" x14ac:dyDescent="0.25">
      <c r="A10207">
        <v>2018</v>
      </c>
      <c r="B10207">
        <v>600019</v>
      </c>
      <c r="C10207" t="s">
        <v>21804</v>
      </c>
      <c r="D10207" t="s">
        <v>12</v>
      </c>
      <c r="E10207" t="s">
        <v>21805</v>
      </c>
      <c r="F10207" t="s">
        <v>14</v>
      </c>
      <c r="G10207">
        <v>20180307</v>
      </c>
      <c r="H10207" t="s">
        <v>31074</v>
      </c>
      <c r="I10207" t="s">
        <v>1803</v>
      </c>
      <c r="J10207" t="s">
        <v>22943</v>
      </c>
      <c r="L10207" t="s">
        <v>21807</v>
      </c>
      <c r="M10207" t="s">
        <v>22644</v>
      </c>
    </row>
    <row r="10208" spans="1:13" x14ac:dyDescent="0.25">
      <c r="A10208">
        <v>2018</v>
      </c>
      <c r="B10208">
        <v>2293</v>
      </c>
      <c r="C10208" t="s">
        <v>12231</v>
      </c>
      <c r="D10208" t="s">
        <v>20</v>
      </c>
      <c r="E10208" t="s">
        <v>12232</v>
      </c>
      <c r="F10208" t="s">
        <v>14</v>
      </c>
      <c r="G10208">
        <v>20180503</v>
      </c>
      <c r="H10208" t="s">
        <v>12233</v>
      </c>
      <c r="I10208" t="s">
        <v>12234</v>
      </c>
      <c r="J10208" t="s">
        <v>2566</v>
      </c>
      <c r="L10208" t="s">
        <v>12235</v>
      </c>
      <c r="M10208" t="s">
        <v>12236</v>
      </c>
    </row>
    <row r="10209" spans="1:13" x14ac:dyDescent="0.25">
      <c r="A10209">
        <v>2018</v>
      </c>
      <c r="B10209">
        <v>2010</v>
      </c>
      <c r="C10209" t="s">
        <v>31075</v>
      </c>
      <c r="D10209" t="s">
        <v>20</v>
      </c>
      <c r="E10209" t="s">
        <v>31076</v>
      </c>
      <c r="F10209" t="s">
        <v>14</v>
      </c>
      <c r="G10209">
        <v>8072018</v>
      </c>
      <c r="H10209" t="s">
        <v>31077</v>
      </c>
      <c r="I10209" t="s">
        <v>137</v>
      </c>
      <c r="J10209" t="s">
        <v>31078</v>
      </c>
      <c r="L10209" t="s">
        <v>10641</v>
      </c>
      <c r="M10209" t="s">
        <v>137</v>
      </c>
    </row>
    <row r="10210" spans="1:13" x14ac:dyDescent="0.25">
      <c r="A10210">
        <v>2018</v>
      </c>
      <c r="B10210">
        <v>600019</v>
      </c>
      <c r="C10210" t="s">
        <v>21804</v>
      </c>
      <c r="D10210" t="s">
        <v>20</v>
      </c>
      <c r="E10210" t="s">
        <v>31079</v>
      </c>
      <c r="F10210" t="s">
        <v>14</v>
      </c>
      <c r="G10210" t="s">
        <v>31080</v>
      </c>
      <c r="H10210">
        <v>2120180010</v>
      </c>
      <c r="I10210" t="s">
        <v>2411</v>
      </c>
      <c r="J10210" t="s">
        <v>67</v>
      </c>
      <c r="K10210">
        <v>9</v>
      </c>
    </row>
    <row r="10211" spans="1:13" x14ac:dyDescent="0.25">
      <c r="A10211">
        <v>2018</v>
      </c>
      <c r="B10211">
        <v>600606</v>
      </c>
      <c r="C10211" t="s">
        <v>100</v>
      </c>
      <c r="D10211" t="s">
        <v>20</v>
      </c>
      <c r="E10211" t="s">
        <v>30518</v>
      </c>
      <c r="F10211" t="s">
        <v>14</v>
      </c>
      <c r="G10211">
        <v>20180621</v>
      </c>
      <c r="H10211" t="s">
        <v>31081</v>
      </c>
      <c r="I10211" t="s">
        <v>6910</v>
      </c>
      <c r="M10211" t="s">
        <v>787</v>
      </c>
    </row>
    <row r="10212" spans="1:13" x14ac:dyDescent="0.25">
      <c r="A10212">
        <v>2018</v>
      </c>
      <c r="D10212" t="s">
        <v>12</v>
      </c>
      <c r="E10212" t="s">
        <v>31082</v>
      </c>
      <c r="F10212" t="s">
        <v>14</v>
      </c>
      <c r="G10212">
        <v>20181112</v>
      </c>
      <c r="H10212" t="s">
        <v>31083</v>
      </c>
      <c r="I10212" t="s">
        <v>31084</v>
      </c>
      <c r="J10212" t="s">
        <v>67</v>
      </c>
      <c r="K10212">
        <v>20</v>
      </c>
      <c r="L10212" t="s">
        <v>31085</v>
      </c>
    </row>
    <row r="10213" spans="1:13" x14ac:dyDescent="0.25">
      <c r="A10213">
        <v>2018</v>
      </c>
      <c r="B10213">
        <v>2002</v>
      </c>
      <c r="C10213" t="s">
        <v>24629</v>
      </c>
      <c r="D10213" t="s">
        <v>12</v>
      </c>
      <c r="E10213" t="s">
        <v>24630</v>
      </c>
      <c r="F10213" t="s">
        <v>14</v>
      </c>
      <c r="G10213">
        <v>20180817</v>
      </c>
      <c r="H10213" t="s">
        <v>31086</v>
      </c>
      <c r="I10213" t="s">
        <v>31087</v>
      </c>
      <c r="J10213" t="s">
        <v>872</v>
      </c>
      <c r="L10213" t="s">
        <v>327</v>
      </c>
      <c r="M10213" t="s">
        <v>31088</v>
      </c>
    </row>
    <row r="10214" spans="1:13" x14ac:dyDescent="0.25">
      <c r="A10214">
        <v>2018</v>
      </c>
      <c r="B10214">
        <v>2068</v>
      </c>
      <c r="C10214" t="s">
        <v>434</v>
      </c>
      <c r="D10214" t="s">
        <v>12</v>
      </c>
      <c r="E10214" t="s">
        <v>31089</v>
      </c>
      <c r="F10214" t="s">
        <v>14</v>
      </c>
      <c r="G10214">
        <v>20180218</v>
      </c>
      <c r="H10214" t="s">
        <v>31090</v>
      </c>
      <c r="I10214" t="s">
        <v>853</v>
      </c>
      <c r="J10214" t="s">
        <v>67</v>
      </c>
      <c r="K10214">
        <v>10</v>
      </c>
      <c r="L10214" t="s">
        <v>31091</v>
      </c>
    </row>
    <row r="10215" spans="1:13" x14ac:dyDescent="0.25">
      <c r="A10215">
        <v>2018</v>
      </c>
      <c r="D10215" t="s">
        <v>12</v>
      </c>
      <c r="E10215" t="s">
        <v>31092</v>
      </c>
      <c r="F10215" t="s">
        <v>14</v>
      </c>
      <c r="G10215">
        <v>2018</v>
      </c>
      <c r="H10215" t="s">
        <v>31093</v>
      </c>
      <c r="I10215" t="s">
        <v>363</v>
      </c>
      <c r="J10215" t="s">
        <v>67</v>
      </c>
      <c r="K10215">
        <v>40</v>
      </c>
      <c r="L10215" t="s">
        <v>31094</v>
      </c>
    </row>
    <row r="10216" spans="1:13" x14ac:dyDescent="0.25">
      <c r="A10216">
        <v>2018</v>
      </c>
      <c r="B10216">
        <v>3333</v>
      </c>
      <c r="C10216" t="s">
        <v>1547</v>
      </c>
      <c r="D10216" t="s">
        <v>20</v>
      </c>
      <c r="E10216" t="s">
        <v>31095</v>
      </c>
      <c r="F10216" t="s">
        <v>14</v>
      </c>
      <c r="G10216">
        <v>20180403</v>
      </c>
      <c r="H10216" t="s">
        <v>31096</v>
      </c>
      <c r="I10216" t="s">
        <v>8452</v>
      </c>
      <c r="J10216" t="s">
        <v>5983</v>
      </c>
      <c r="K10216">
        <v>10</v>
      </c>
      <c r="L10216" t="s">
        <v>8449</v>
      </c>
      <c r="M10216" t="s">
        <v>8475</v>
      </c>
    </row>
    <row r="10217" spans="1:13" x14ac:dyDescent="0.25">
      <c r="A10217">
        <v>2018</v>
      </c>
      <c r="B10217">
        <v>6158</v>
      </c>
      <c r="C10217" t="s">
        <v>29365</v>
      </c>
      <c r="D10217" t="s">
        <v>20</v>
      </c>
      <c r="E10217" t="s">
        <v>31097</v>
      </c>
      <c r="F10217" t="s">
        <v>14</v>
      </c>
      <c r="G10217">
        <v>20180503</v>
      </c>
      <c r="H10217" t="s">
        <v>31098</v>
      </c>
      <c r="I10217" t="s">
        <v>31099</v>
      </c>
      <c r="M10217" t="s">
        <v>31100</v>
      </c>
    </row>
    <row r="10218" spans="1:13" x14ac:dyDescent="0.25">
      <c r="A10218">
        <v>2018</v>
      </c>
      <c r="B10218">
        <v>300015</v>
      </c>
      <c r="C10218" t="s">
        <v>24328</v>
      </c>
      <c r="D10218" t="s">
        <v>20</v>
      </c>
      <c r="E10218" t="s">
        <v>31101</v>
      </c>
      <c r="F10218" t="s">
        <v>14</v>
      </c>
      <c r="G10218">
        <v>20180711</v>
      </c>
      <c r="H10218" t="s">
        <v>31102</v>
      </c>
      <c r="I10218" t="s">
        <v>137</v>
      </c>
      <c r="M10218" t="s">
        <v>137</v>
      </c>
    </row>
    <row r="10219" spans="1:13" x14ac:dyDescent="0.25">
      <c r="A10219">
        <v>2018</v>
      </c>
      <c r="B10219">
        <v>600063</v>
      </c>
      <c r="C10219" t="s">
        <v>26331</v>
      </c>
      <c r="D10219" t="s">
        <v>12</v>
      </c>
      <c r="E10219" t="s">
        <v>26332</v>
      </c>
      <c r="F10219" t="s">
        <v>14</v>
      </c>
      <c r="G10219">
        <v>20180528</v>
      </c>
      <c r="H10219" t="s">
        <v>31103</v>
      </c>
      <c r="I10219" t="s">
        <v>31104</v>
      </c>
      <c r="J10219" t="s">
        <v>67</v>
      </c>
      <c r="K10219">
        <v>10</v>
      </c>
      <c r="L10219" t="s">
        <v>8087</v>
      </c>
    </row>
    <row r="10220" spans="1:13" x14ac:dyDescent="0.25">
      <c r="A10220">
        <v>2018</v>
      </c>
      <c r="D10220" t="s">
        <v>12</v>
      </c>
      <c r="E10220" t="s">
        <v>5863</v>
      </c>
      <c r="F10220" t="s">
        <v>14</v>
      </c>
      <c r="G10220">
        <v>20180222</v>
      </c>
      <c r="H10220" t="s">
        <v>31105</v>
      </c>
      <c r="I10220" t="s">
        <v>22376</v>
      </c>
      <c r="J10220" t="s">
        <v>67</v>
      </c>
      <c r="K10220">
        <v>11</v>
      </c>
      <c r="L10220" t="s">
        <v>21231</v>
      </c>
    </row>
    <row r="10221" spans="1:13" x14ac:dyDescent="0.25">
      <c r="A10221">
        <v>2018</v>
      </c>
      <c r="D10221" t="s">
        <v>12</v>
      </c>
      <c r="E10221" t="s">
        <v>5863</v>
      </c>
      <c r="F10221" t="s">
        <v>14</v>
      </c>
      <c r="G10221">
        <v>20180420</v>
      </c>
      <c r="H10221" t="s">
        <v>31106</v>
      </c>
      <c r="I10221" t="s">
        <v>21019</v>
      </c>
      <c r="J10221" t="s">
        <v>67</v>
      </c>
      <c r="K10221">
        <v>138</v>
      </c>
      <c r="L10221" t="s">
        <v>21231</v>
      </c>
    </row>
    <row r="10222" spans="1:13" x14ac:dyDescent="0.25">
      <c r="A10222">
        <v>2018</v>
      </c>
      <c r="B10222">
        <v>600048</v>
      </c>
      <c r="C10222" t="s">
        <v>1852</v>
      </c>
      <c r="D10222" t="s">
        <v>20</v>
      </c>
      <c r="E10222" t="s">
        <v>24669</v>
      </c>
      <c r="F10222" t="s">
        <v>14</v>
      </c>
      <c r="G10222">
        <v>20180830</v>
      </c>
      <c r="H10222" t="s">
        <v>31107</v>
      </c>
      <c r="I10222" t="s">
        <v>31108</v>
      </c>
      <c r="J10222" t="s">
        <v>31109</v>
      </c>
      <c r="K10222">
        <v>0.44</v>
      </c>
      <c r="L10222" t="s">
        <v>24673</v>
      </c>
      <c r="M10222" t="s">
        <v>31110</v>
      </c>
    </row>
    <row r="10223" spans="1:13" x14ac:dyDescent="0.25">
      <c r="A10223">
        <v>2018</v>
      </c>
      <c r="B10223">
        <v>603993</v>
      </c>
      <c r="C10223" t="s">
        <v>24508</v>
      </c>
      <c r="D10223" t="s">
        <v>12</v>
      </c>
      <c r="E10223" t="s">
        <v>27902</v>
      </c>
      <c r="F10223" t="s">
        <v>14</v>
      </c>
      <c r="G10223" t="s">
        <v>27903</v>
      </c>
      <c r="H10223" t="s">
        <v>27904</v>
      </c>
      <c r="J10223" t="s">
        <v>67</v>
      </c>
      <c r="K10223">
        <v>30</v>
      </c>
    </row>
    <row r="10224" spans="1:13" x14ac:dyDescent="0.25">
      <c r="A10224">
        <v>2018</v>
      </c>
      <c r="B10224">
        <v>600622</v>
      </c>
      <c r="C10224" t="s">
        <v>31111</v>
      </c>
      <c r="D10224" t="s">
        <v>20</v>
      </c>
      <c r="E10224" t="s">
        <v>31112</v>
      </c>
      <c r="F10224" t="s">
        <v>14</v>
      </c>
      <c r="G10224">
        <v>20180907</v>
      </c>
      <c r="H10224" t="s">
        <v>31113</v>
      </c>
      <c r="I10224" t="s">
        <v>25533</v>
      </c>
      <c r="M10224" t="s">
        <v>25534</v>
      </c>
    </row>
    <row r="10225" spans="1:13" x14ac:dyDescent="0.25">
      <c r="A10225">
        <v>2018</v>
      </c>
      <c r="B10225">
        <v>601238</v>
      </c>
      <c r="C10225" t="s">
        <v>12043</v>
      </c>
      <c r="D10225" t="s">
        <v>20</v>
      </c>
      <c r="E10225" t="s">
        <v>31114</v>
      </c>
      <c r="F10225" t="s">
        <v>14</v>
      </c>
      <c r="G10225">
        <v>20180329</v>
      </c>
      <c r="H10225" t="s">
        <v>31115</v>
      </c>
      <c r="I10225" t="s">
        <v>29897</v>
      </c>
      <c r="M10225" t="s">
        <v>29900</v>
      </c>
    </row>
    <row r="10226" spans="1:13" x14ac:dyDescent="0.25">
      <c r="A10226">
        <v>2018</v>
      </c>
      <c r="D10226" t="s">
        <v>12</v>
      </c>
      <c r="E10226" t="s">
        <v>20701</v>
      </c>
      <c r="F10226" t="s">
        <v>14</v>
      </c>
      <c r="G10226">
        <v>20180129</v>
      </c>
      <c r="H10226" t="s">
        <v>28890</v>
      </c>
      <c r="I10226" t="s">
        <v>28891</v>
      </c>
      <c r="J10226" t="s">
        <v>67</v>
      </c>
      <c r="K10226">
        <v>100</v>
      </c>
      <c r="L10226" t="s">
        <v>5780</v>
      </c>
    </row>
    <row r="10227" spans="1:13" x14ac:dyDescent="0.25">
      <c r="A10227">
        <v>2018</v>
      </c>
      <c r="D10227" t="s">
        <v>12</v>
      </c>
      <c r="E10227" t="s">
        <v>31116</v>
      </c>
      <c r="F10227" t="s">
        <v>14</v>
      </c>
      <c r="G10227">
        <v>20181225</v>
      </c>
      <c r="H10227" t="s">
        <v>31117</v>
      </c>
      <c r="I10227" t="s">
        <v>66</v>
      </c>
      <c r="J10227" t="s">
        <v>67</v>
      </c>
      <c r="K10227">
        <v>3</v>
      </c>
      <c r="L10227" t="s">
        <v>31118</v>
      </c>
    </row>
    <row r="10228" spans="1:13" x14ac:dyDescent="0.25">
      <c r="A10228">
        <v>2018</v>
      </c>
      <c r="D10228" t="s">
        <v>12</v>
      </c>
      <c r="E10228" t="s">
        <v>31116</v>
      </c>
      <c r="F10228" t="s">
        <v>14</v>
      </c>
      <c r="G10228">
        <v>20180817</v>
      </c>
      <c r="H10228" t="s">
        <v>31119</v>
      </c>
      <c r="I10228" t="s">
        <v>22051</v>
      </c>
      <c r="J10228" t="s">
        <v>67</v>
      </c>
      <c r="K10228">
        <v>1</v>
      </c>
      <c r="L10228" t="s">
        <v>31118</v>
      </c>
    </row>
    <row r="10229" spans="1:13" x14ac:dyDescent="0.25">
      <c r="A10229">
        <v>2018</v>
      </c>
      <c r="D10229" t="s">
        <v>12</v>
      </c>
      <c r="E10229" t="s">
        <v>31120</v>
      </c>
      <c r="F10229" t="s">
        <v>14</v>
      </c>
      <c r="G10229">
        <v>20180608</v>
      </c>
      <c r="H10229" t="s">
        <v>31121</v>
      </c>
      <c r="I10229" t="s">
        <v>21647</v>
      </c>
      <c r="J10229" t="s">
        <v>67</v>
      </c>
      <c r="K10229">
        <v>20</v>
      </c>
      <c r="L10229" t="s">
        <v>31122</v>
      </c>
    </row>
    <row r="10230" spans="1:13" x14ac:dyDescent="0.25">
      <c r="A10230">
        <v>2018</v>
      </c>
      <c r="D10230" t="s">
        <v>12</v>
      </c>
      <c r="E10230" t="s">
        <v>31120</v>
      </c>
      <c r="F10230" t="s">
        <v>14</v>
      </c>
      <c r="G10230">
        <v>20180515</v>
      </c>
      <c r="H10230" t="s">
        <v>31123</v>
      </c>
      <c r="I10230" t="s">
        <v>31124</v>
      </c>
      <c r="J10230" t="s">
        <v>67</v>
      </c>
      <c r="K10230">
        <v>30</v>
      </c>
      <c r="L10230" t="s">
        <v>31122</v>
      </c>
    </row>
    <row r="10231" spans="1:13" x14ac:dyDescent="0.25">
      <c r="A10231">
        <v>2018</v>
      </c>
      <c r="B10231">
        <v>700</v>
      </c>
      <c r="C10231" t="s">
        <v>24690</v>
      </c>
      <c r="D10231" t="s">
        <v>20</v>
      </c>
      <c r="E10231" t="s">
        <v>24691</v>
      </c>
      <c r="F10231" t="s">
        <v>14</v>
      </c>
      <c r="G10231">
        <v>20180717</v>
      </c>
      <c r="H10231" t="s">
        <v>31125</v>
      </c>
      <c r="I10231" t="s">
        <v>3854</v>
      </c>
      <c r="J10231" t="s">
        <v>31126</v>
      </c>
      <c r="K10231">
        <v>50</v>
      </c>
      <c r="L10231" t="s">
        <v>24694</v>
      </c>
      <c r="M10231" t="s">
        <v>31127</v>
      </c>
    </row>
    <row r="10232" spans="1:13" x14ac:dyDescent="0.25">
      <c r="A10232">
        <v>2018</v>
      </c>
      <c r="B10232">
        <v>9</v>
      </c>
      <c r="C10232" t="s">
        <v>1321</v>
      </c>
      <c r="D10232" t="s">
        <v>20</v>
      </c>
      <c r="E10232" t="s">
        <v>24797</v>
      </c>
      <c r="F10232" t="s">
        <v>14</v>
      </c>
      <c r="G10232">
        <v>20180808</v>
      </c>
      <c r="H10232" t="s">
        <v>30451</v>
      </c>
      <c r="I10232" t="s">
        <v>24799</v>
      </c>
      <c r="J10232" t="s">
        <v>24800</v>
      </c>
      <c r="K10232">
        <v>0.5</v>
      </c>
      <c r="L10232" t="s">
        <v>20476</v>
      </c>
      <c r="M10232" t="s">
        <v>24801</v>
      </c>
    </row>
    <row r="10233" spans="1:13" x14ac:dyDescent="0.25">
      <c r="A10233">
        <v>2018</v>
      </c>
      <c r="B10233">
        <v>600063</v>
      </c>
      <c r="C10233" t="s">
        <v>26331</v>
      </c>
      <c r="D10233" t="s">
        <v>12</v>
      </c>
      <c r="E10233" t="s">
        <v>26332</v>
      </c>
      <c r="F10233" t="s">
        <v>14</v>
      </c>
      <c r="G10233">
        <v>20180528</v>
      </c>
      <c r="H10233" t="s">
        <v>31128</v>
      </c>
      <c r="I10233" t="s">
        <v>31104</v>
      </c>
      <c r="J10233" t="s">
        <v>67</v>
      </c>
      <c r="K10233">
        <v>10</v>
      </c>
    </row>
    <row r="10234" spans="1:13" x14ac:dyDescent="0.25">
      <c r="A10234">
        <v>2018</v>
      </c>
      <c r="B10234">
        <v>703</v>
      </c>
      <c r="C10234" t="s">
        <v>5834</v>
      </c>
      <c r="D10234" t="s">
        <v>20</v>
      </c>
      <c r="E10234" t="s">
        <v>28162</v>
      </c>
      <c r="F10234" t="s">
        <v>14</v>
      </c>
      <c r="G10234">
        <v>20180920</v>
      </c>
      <c r="H10234" t="s">
        <v>29496</v>
      </c>
      <c r="I10234" t="s">
        <v>137</v>
      </c>
      <c r="M10234" t="s">
        <v>137</v>
      </c>
    </row>
    <row r="10235" spans="1:13" x14ac:dyDescent="0.25">
      <c r="A10235">
        <v>2018</v>
      </c>
      <c r="B10235">
        <v>1109</v>
      </c>
      <c r="C10235" t="s">
        <v>28240</v>
      </c>
      <c r="D10235" t="s">
        <v>20</v>
      </c>
      <c r="E10235" t="s">
        <v>31129</v>
      </c>
      <c r="F10235" t="s">
        <v>14</v>
      </c>
      <c r="G10235">
        <v>20180803</v>
      </c>
      <c r="H10235" t="s">
        <v>31130</v>
      </c>
      <c r="I10235" t="s">
        <v>8426</v>
      </c>
      <c r="M10235" t="s">
        <v>8427</v>
      </c>
    </row>
    <row r="10236" spans="1:13" x14ac:dyDescent="0.25">
      <c r="A10236">
        <v>2018</v>
      </c>
      <c r="B10236">
        <v>2316</v>
      </c>
      <c r="C10236" t="s">
        <v>27921</v>
      </c>
      <c r="D10236" t="s">
        <v>20</v>
      </c>
      <c r="E10236" t="s">
        <v>27922</v>
      </c>
      <c r="F10236" t="s">
        <v>14</v>
      </c>
      <c r="G10236">
        <v>20181011</v>
      </c>
      <c r="H10236" t="s">
        <v>27923</v>
      </c>
      <c r="I10236" t="s">
        <v>27924</v>
      </c>
      <c r="M10236" t="s">
        <v>17800</v>
      </c>
    </row>
    <row r="10237" spans="1:13" x14ac:dyDescent="0.25">
      <c r="A10237">
        <v>2018</v>
      </c>
      <c r="B10237">
        <v>600376</v>
      </c>
      <c r="C10237" t="s">
        <v>107</v>
      </c>
      <c r="D10237" t="s">
        <v>20</v>
      </c>
      <c r="E10237" t="s">
        <v>27829</v>
      </c>
      <c r="F10237" t="s">
        <v>14</v>
      </c>
      <c r="G10237">
        <v>20180926</v>
      </c>
      <c r="H10237" t="s">
        <v>27830</v>
      </c>
      <c r="I10237" t="s">
        <v>12739</v>
      </c>
      <c r="M10237" t="s">
        <v>12741</v>
      </c>
    </row>
    <row r="10238" spans="1:13" x14ac:dyDescent="0.25">
      <c r="A10238">
        <v>2018</v>
      </c>
      <c r="B10238">
        <v>600801</v>
      </c>
      <c r="C10238" t="s">
        <v>855</v>
      </c>
      <c r="D10238" t="s">
        <v>12</v>
      </c>
      <c r="E10238" t="s">
        <v>29416</v>
      </c>
      <c r="F10238" t="s">
        <v>14</v>
      </c>
      <c r="G10238" t="s">
        <v>5559</v>
      </c>
      <c r="H10238" t="s">
        <v>29417</v>
      </c>
      <c r="I10238" t="s">
        <v>9949</v>
      </c>
      <c r="J10238" t="s">
        <v>67</v>
      </c>
      <c r="K10238">
        <v>1</v>
      </c>
    </row>
    <row r="10239" spans="1:13" x14ac:dyDescent="0.25">
      <c r="A10239">
        <v>2018</v>
      </c>
      <c r="D10239" t="s">
        <v>12</v>
      </c>
      <c r="E10239" t="s">
        <v>31131</v>
      </c>
      <c r="F10239" t="s">
        <v>14</v>
      </c>
      <c r="G10239">
        <v>20180808</v>
      </c>
      <c r="H10239" t="s">
        <v>31132</v>
      </c>
      <c r="I10239" t="s">
        <v>31133</v>
      </c>
      <c r="J10239" t="s">
        <v>67</v>
      </c>
      <c r="K10239">
        <v>2</v>
      </c>
      <c r="L10239" t="s">
        <v>31134</v>
      </c>
    </row>
    <row r="10240" spans="1:13" x14ac:dyDescent="0.25">
      <c r="A10240">
        <v>2018</v>
      </c>
      <c r="D10240" t="s">
        <v>12</v>
      </c>
      <c r="E10240" t="s">
        <v>31135</v>
      </c>
      <c r="F10240" t="s">
        <v>14</v>
      </c>
      <c r="G10240">
        <v>20181112</v>
      </c>
      <c r="H10240" t="s">
        <v>31136</v>
      </c>
      <c r="I10240" t="s">
        <v>2243</v>
      </c>
      <c r="J10240" t="s">
        <v>67</v>
      </c>
      <c r="K10240">
        <v>100</v>
      </c>
      <c r="L10240" t="s">
        <v>31137</v>
      </c>
    </row>
    <row r="10241" spans="1:13" x14ac:dyDescent="0.25">
      <c r="A10241">
        <v>2018</v>
      </c>
      <c r="D10241" t="s">
        <v>12</v>
      </c>
      <c r="E10241" t="s">
        <v>30054</v>
      </c>
      <c r="F10241" t="s">
        <v>14</v>
      </c>
      <c r="G10241">
        <v>20180606</v>
      </c>
      <c r="H10241" t="s">
        <v>31138</v>
      </c>
      <c r="I10241" t="s">
        <v>31139</v>
      </c>
      <c r="J10241" t="s">
        <v>67</v>
      </c>
      <c r="K10241">
        <v>20</v>
      </c>
      <c r="L10241" t="s">
        <v>22426</v>
      </c>
    </row>
    <row r="10242" spans="1:13" x14ac:dyDescent="0.25">
      <c r="A10242">
        <v>2018</v>
      </c>
      <c r="D10242" t="s">
        <v>12</v>
      </c>
      <c r="E10242" t="s">
        <v>30054</v>
      </c>
      <c r="F10242" t="s">
        <v>14</v>
      </c>
      <c r="G10242">
        <v>20180515</v>
      </c>
      <c r="H10242" t="s">
        <v>31140</v>
      </c>
      <c r="I10242" t="s">
        <v>22430</v>
      </c>
      <c r="J10242" t="s">
        <v>67</v>
      </c>
      <c r="K10242">
        <v>100</v>
      </c>
      <c r="L10242" t="s">
        <v>5780</v>
      </c>
    </row>
    <row r="10243" spans="1:13" x14ac:dyDescent="0.25">
      <c r="A10243">
        <v>2018</v>
      </c>
      <c r="D10243" t="s">
        <v>12</v>
      </c>
      <c r="E10243" t="s">
        <v>31141</v>
      </c>
      <c r="F10243" t="s">
        <v>14</v>
      </c>
      <c r="G10243">
        <v>20180717</v>
      </c>
      <c r="H10243" t="s">
        <v>31142</v>
      </c>
      <c r="I10243" t="s">
        <v>31143</v>
      </c>
      <c r="J10243" t="s">
        <v>67</v>
      </c>
      <c r="K10243">
        <v>8</v>
      </c>
      <c r="L10243" t="s">
        <v>31144</v>
      </c>
    </row>
    <row r="10244" spans="1:13" x14ac:dyDescent="0.25">
      <c r="A10244">
        <v>2018</v>
      </c>
      <c r="B10244">
        <v>2545</v>
      </c>
      <c r="C10244" t="s">
        <v>31145</v>
      </c>
      <c r="D10244" t="s">
        <v>12</v>
      </c>
      <c r="E10244" t="s">
        <v>31146</v>
      </c>
      <c r="F10244" t="s">
        <v>14</v>
      </c>
      <c r="G10244">
        <v>20180212</v>
      </c>
      <c r="H10244" t="s">
        <v>31147</v>
      </c>
      <c r="I10244" t="s">
        <v>2411</v>
      </c>
      <c r="J10244" t="s">
        <v>67</v>
      </c>
      <c r="K10244">
        <v>7</v>
      </c>
    </row>
    <row r="10245" spans="1:13" x14ac:dyDescent="0.25">
      <c r="A10245">
        <v>2018</v>
      </c>
      <c r="D10245" t="s">
        <v>12</v>
      </c>
      <c r="E10245" t="s">
        <v>31148</v>
      </c>
      <c r="F10245" t="s">
        <v>14</v>
      </c>
      <c r="G10245">
        <v>20180524</v>
      </c>
      <c r="H10245" t="s">
        <v>31149</v>
      </c>
      <c r="I10245" t="s">
        <v>21926</v>
      </c>
      <c r="J10245" t="s">
        <v>67</v>
      </c>
      <c r="K10245">
        <v>4</v>
      </c>
      <c r="L10245" t="s">
        <v>31150</v>
      </c>
    </row>
    <row r="10246" spans="1:13" x14ac:dyDescent="0.25">
      <c r="A10246">
        <v>2018</v>
      </c>
      <c r="D10246" t="s">
        <v>12</v>
      </c>
      <c r="E10246" t="s">
        <v>31148</v>
      </c>
      <c r="F10246" t="s">
        <v>14</v>
      </c>
      <c r="G10246">
        <v>20180524</v>
      </c>
      <c r="H10246" t="s">
        <v>31151</v>
      </c>
      <c r="I10246" t="s">
        <v>21926</v>
      </c>
      <c r="J10246" t="s">
        <v>67</v>
      </c>
      <c r="K10246">
        <v>60</v>
      </c>
      <c r="L10246" t="s">
        <v>31150</v>
      </c>
    </row>
    <row r="10247" spans="1:13" x14ac:dyDescent="0.25">
      <c r="A10247">
        <v>2018</v>
      </c>
      <c r="D10247" t="s">
        <v>12</v>
      </c>
      <c r="E10247" t="s">
        <v>31152</v>
      </c>
      <c r="F10247" t="s">
        <v>14</v>
      </c>
      <c r="G10247">
        <v>20180313</v>
      </c>
      <c r="H10247" t="s">
        <v>31153</v>
      </c>
      <c r="I10247" t="s">
        <v>31154</v>
      </c>
      <c r="J10247" t="s">
        <v>67</v>
      </c>
      <c r="K10247">
        <v>2</v>
      </c>
      <c r="L10247" t="s">
        <v>31155</v>
      </c>
    </row>
    <row r="10248" spans="1:13" x14ac:dyDescent="0.25">
      <c r="A10248">
        <v>2018</v>
      </c>
      <c r="D10248" t="s">
        <v>12</v>
      </c>
      <c r="E10248" t="s">
        <v>6973</v>
      </c>
      <c r="F10248" t="s">
        <v>14</v>
      </c>
      <c r="G10248">
        <v>20180326</v>
      </c>
      <c r="H10248" t="s">
        <v>31156</v>
      </c>
      <c r="I10248" t="s">
        <v>10618</v>
      </c>
      <c r="J10248" t="s">
        <v>67</v>
      </c>
      <c r="K10248">
        <v>2.4300000000000002</v>
      </c>
      <c r="L10248" t="s">
        <v>1691</v>
      </c>
    </row>
    <row r="10249" spans="1:13" x14ac:dyDescent="0.25">
      <c r="A10249">
        <v>2018</v>
      </c>
      <c r="B10249">
        <v>603056</v>
      </c>
      <c r="C10249" t="s">
        <v>241</v>
      </c>
      <c r="D10249" t="s">
        <v>20</v>
      </c>
      <c r="E10249" t="s">
        <v>3657</v>
      </c>
      <c r="F10249" t="s">
        <v>14</v>
      </c>
      <c r="G10249">
        <v>20180309</v>
      </c>
      <c r="H10249" t="s">
        <v>3658</v>
      </c>
      <c r="I10249" t="s">
        <v>185</v>
      </c>
      <c r="M10249" t="s">
        <v>186</v>
      </c>
    </row>
    <row r="10250" spans="1:13" x14ac:dyDescent="0.25">
      <c r="A10250">
        <v>2018</v>
      </c>
      <c r="B10250">
        <v>2496</v>
      </c>
      <c r="C10250" t="s">
        <v>1452</v>
      </c>
      <c r="D10250" t="s">
        <v>12</v>
      </c>
      <c r="E10250" t="s">
        <v>31157</v>
      </c>
      <c r="F10250" t="s">
        <v>14</v>
      </c>
      <c r="G10250">
        <v>20180620</v>
      </c>
      <c r="H10250" t="s">
        <v>31158</v>
      </c>
      <c r="I10250" t="s">
        <v>31159</v>
      </c>
      <c r="J10250" t="s">
        <v>67</v>
      </c>
      <c r="L10250" t="s">
        <v>279</v>
      </c>
      <c r="M10250" t="s">
        <v>31160</v>
      </c>
    </row>
    <row r="10251" spans="1:13" x14ac:dyDescent="0.25">
      <c r="A10251">
        <v>2018</v>
      </c>
      <c r="B10251">
        <v>425</v>
      </c>
      <c r="C10251" t="s">
        <v>6252</v>
      </c>
      <c r="D10251" t="s">
        <v>20</v>
      </c>
      <c r="E10251" t="s">
        <v>15179</v>
      </c>
      <c r="F10251" t="s">
        <v>14</v>
      </c>
      <c r="G10251">
        <v>20180226</v>
      </c>
      <c r="H10251" t="s">
        <v>15180</v>
      </c>
      <c r="I10251" t="s">
        <v>15181</v>
      </c>
      <c r="J10251" t="s">
        <v>15182</v>
      </c>
      <c r="L10251" t="s">
        <v>902</v>
      </c>
      <c r="M10251" t="s">
        <v>903</v>
      </c>
    </row>
    <row r="10252" spans="1:13" x14ac:dyDescent="0.25">
      <c r="A10252">
        <v>2018</v>
      </c>
      <c r="B10252">
        <v>600008</v>
      </c>
      <c r="C10252" t="s">
        <v>26374</v>
      </c>
      <c r="D10252" t="s">
        <v>12</v>
      </c>
      <c r="E10252" t="s">
        <v>26375</v>
      </c>
      <c r="F10252" t="s">
        <v>14</v>
      </c>
      <c r="G10252">
        <v>2018</v>
      </c>
      <c r="H10252" t="s">
        <v>31161</v>
      </c>
      <c r="I10252" t="s">
        <v>819</v>
      </c>
      <c r="J10252" t="s">
        <v>67</v>
      </c>
      <c r="K10252">
        <v>8</v>
      </c>
      <c r="L10252" t="s">
        <v>26378</v>
      </c>
    </row>
    <row r="10253" spans="1:13" x14ac:dyDescent="0.25">
      <c r="A10253">
        <v>2018</v>
      </c>
      <c r="D10253" t="s">
        <v>12</v>
      </c>
      <c r="E10253" t="s">
        <v>31162</v>
      </c>
      <c r="F10253" t="s">
        <v>14</v>
      </c>
      <c r="G10253">
        <v>20180606</v>
      </c>
      <c r="H10253" t="s">
        <v>31163</v>
      </c>
      <c r="I10253" t="s">
        <v>2243</v>
      </c>
      <c r="J10253" t="s">
        <v>67</v>
      </c>
      <c r="K10253">
        <v>5</v>
      </c>
      <c r="L10253" t="s">
        <v>22396</v>
      </c>
    </row>
    <row r="10254" spans="1:13" x14ac:dyDescent="0.25">
      <c r="A10254">
        <v>2018</v>
      </c>
      <c r="D10254" t="s">
        <v>12</v>
      </c>
      <c r="E10254" t="s">
        <v>31162</v>
      </c>
      <c r="F10254" t="s">
        <v>14</v>
      </c>
      <c r="G10254">
        <v>20180606</v>
      </c>
      <c r="H10254" t="s">
        <v>31164</v>
      </c>
      <c r="I10254" t="s">
        <v>4797</v>
      </c>
      <c r="J10254" t="s">
        <v>67</v>
      </c>
      <c r="K10254">
        <v>31.795000000000002</v>
      </c>
      <c r="L10254" t="s">
        <v>22396</v>
      </c>
    </row>
    <row r="10255" spans="1:13" x14ac:dyDescent="0.25">
      <c r="A10255">
        <v>2018</v>
      </c>
      <c r="D10255" t="s">
        <v>12</v>
      </c>
      <c r="E10255" t="s">
        <v>31162</v>
      </c>
      <c r="F10255" t="s">
        <v>14</v>
      </c>
      <c r="G10255">
        <v>20180904</v>
      </c>
      <c r="H10255" t="s">
        <v>31165</v>
      </c>
      <c r="I10255" t="s">
        <v>393</v>
      </c>
      <c r="J10255" t="s">
        <v>67</v>
      </c>
      <c r="K10255">
        <v>44.4</v>
      </c>
      <c r="L10255" t="s">
        <v>23778</v>
      </c>
    </row>
    <row r="10256" spans="1:13" x14ac:dyDescent="0.25">
      <c r="A10256">
        <v>2018</v>
      </c>
      <c r="D10256" t="s">
        <v>12</v>
      </c>
      <c r="E10256" t="s">
        <v>22445</v>
      </c>
      <c r="F10256" t="s">
        <v>14</v>
      </c>
      <c r="G10256">
        <v>20181114</v>
      </c>
      <c r="H10256" t="s">
        <v>31166</v>
      </c>
      <c r="I10256" t="s">
        <v>31167</v>
      </c>
      <c r="J10256" t="s">
        <v>67</v>
      </c>
      <c r="K10256">
        <v>130</v>
      </c>
      <c r="L10256" t="s">
        <v>21391</v>
      </c>
    </row>
    <row r="10257" spans="1:13" x14ac:dyDescent="0.25">
      <c r="A10257">
        <v>2018</v>
      </c>
      <c r="D10257" t="s">
        <v>12</v>
      </c>
      <c r="E10257" t="s">
        <v>22445</v>
      </c>
      <c r="F10257" t="s">
        <v>14</v>
      </c>
      <c r="G10257">
        <v>20180417</v>
      </c>
      <c r="H10257" t="s">
        <v>31168</v>
      </c>
      <c r="I10257" t="s">
        <v>31169</v>
      </c>
      <c r="J10257" t="s">
        <v>67</v>
      </c>
      <c r="K10257">
        <v>10</v>
      </c>
      <c r="L10257" t="s">
        <v>22034</v>
      </c>
    </row>
    <row r="10258" spans="1:13" x14ac:dyDescent="0.25">
      <c r="A10258">
        <v>2018</v>
      </c>
      <c r="B10258">
        <v>3799</v>
      </c>
      <c r="C10258" t="s">
        <v>27866</v>
      </c>
      <c r="D10258" t="s">
        <v>12</v>
      </c>
      <c r="E10258" t="s">
        <v>31170</v>
      </c>
      <c r="F10258" t="s">
        <v>14</v>
      </c>
      <c r="G10258">
        <v>2018</v>
      </c>
      <c r="H10258" t="s">
        <v>3895</v>
      </c>
      <c r="J10258" t="s">
        <v>67</v>
      </c>
      <c r="K10258">
        <v>10</v>
      </c>
    </row>
    <row r="10259" spans="1:13" x14ac:dyDescent="0.25">
      <c r="A10259">
        <v>2018</v>
      </c>
      <c r="B10259">
        <v>2191</v>
      </c>
      <c r="C10259" t="s">
        <v>31171</v>
      </c>
      <c r="D10259" t="s">
        <v>12</v>
      </c>
      <c r="E10259" t="s">
        <v>31172</v>
      </c>
      <c r="F10259" t="s">
        <v>14</v>
      </c>
      <c r="G10259">
        <v>20180507</v>
      </c>
      <c r="H10259" t="s">
        <v>31173</v>
      </c>
      <c r="I10259" t="s">
        <v>31174</v>
      </c>
      <c r="J10259" t="s">
        <v>67</v>
      </c>
      <c r="K10259">
        <v>30</v>
      </c>
      <c r="L10259" t="s">
        <v>579</v>
      </c>
    </row>
    <row r="10260" spans="1:13" x14ac:dyDescent="0.25">
      <c r="A10260">
        <v>2018</v>
      </c>
      <c r="B10260">
        <v>600761</v>
      </c>
      <c r="C10260" t="s">
        <v>30204</v>
      </c>
      <c r="D10260" t="s">
        <v>12</v>
      </c>
      <c r="E10260" t="s">
        <v>31175</v>
      </c>
      <c r="F10260" t="s">
        <v>14</v>
      </c>
      <c r="G10260" t="s">
        <v>31176</v>
      </c>
      <c r="H10260" t="s">
        <v>31177</v>
      </c>
      <c r="I10260" t="s">
        <v>969</v>
      </c>
      <c r="J10260" t="s">
        <v>67</v>
      </c>
      <c r="K10260">
        <v>10</v>
      </c>
    </row>
    <row r="10261" spans="1:13" x14ac:dyDescent="0.25">
      <c r="A10261">
        <v>2018</v>
      </c>
      <c r="B10261">
        <v>300142</v>
      </c>
      <c r="C10261" t="s">
        <v>27879</v>
      </c>
      <c r="D10261" t="s">
        <v>12</v>
      </c>
      <c r="E10261" t="s">
        <v>27880</v>
      </c>
      <c r="F10261" t="s">
        <v>14</v>
      </c>
      <c r="G10261">
        <v>20180724</v>
      </c>
      <c r="H10261" t="s">
        <v>31178</v>
      </c>
      <c r="I10261" t="s">
        <v>31179</v>
      </c>
      <c r="J10261" t="s">
        <v>67</v>
      </c>
      <c r="K10261">
        <v>20</v>
      </c>
      <c r="L10261" t="s">
        <v>960</v>
      </c>
    </row>
    <row r="10262" spans="1:13" x14ac:dyDescent="0.25">
      <c r="A10262">
        <v>2018</v>
      </c>
      <c r="B10262">
        <v>600008</v>
      </c>
      <c r="C10262" t="s">
        <v>26374</v>
      </c>
      <c r="D10262" t="s">
        <v>12</v>
      </c>
      <c r="E10262" t="s">
        <v>26375</v>
      </c>
      <c r="F10262" t="s">
        <v>14</v>
      </c>
      <c r="G10262">
        <v>2018</v>
      </c>
      <c r="H10262" t="s">
        <v>31180</v>
      </c>
      <c r="I10262" t="s">
        <v>26377</v>
      </c>
      <c r="J10262" t="s">
        <v>67</v>
      </c>
      <c r="K10262">
        <v>2</v>
      </c>
      <c r="L10262" t="s">
        <v>26378</v>
      </c>
    </row>
    <row r="10263" spans="1:13" x14ac:dyDescent="0.25">
      <c r="A10263">
        <v>2018</v>
      </c>
      <c r="B10263">
        <v>603538</v>
      </c>
      <c r="C10263" t="s">
        <v>26314</v>
      </c>
      <c r="D10263" t="s">
        <v>12</v>
      </c>
      <c r="E10263" t="s">
        <v>26315</v>
      </c>
      <c r="F10263" t="s">
        <v>14</v>
      </c>
      <c r="G10263">
        <v>20180809</v>
      </c>
      <c r="H10263" t="s">
        <v>31181</v>
      </c>
      <c r="I10263" t="s">
        <v>31182</v>
      </c>
      <c r="J10263" t="s">
        <v>67</v>
      </c>
      <c r="K10263">
        <v>10</v>
      </c>
      <c r="L10263" t="s">
        <v>10161</v>
      </c>
    </row>
    <row r="10264" spans="1:13" x14ac:dyDescent="0.25">
      <c r="A10264">
        <v>2018</v>
      </c>
      <c r="B10264">
        <v>600710</v>
      </c>
      <c r="C10264" t="s">
        <v>31183</v>
      </c>
      <c r="D10264" t="s">
        <v>12</v>
      </c>
      <c r="E10264" t="s">
        <v>31184</v>
      </c>
      <c r="F10264" t="s">
        <v>14</v>
      </c>
      <c r="G10264">
        <v>20181024</v>
      </c>
      <c r="H10264" t="s">
        <v>31185</v>
      </c>
      <c r="I10264" t="s">
        <v>250</v>
      </c>
      <c r="J10264" t="s">
        <v>67</v>
      </c>
      <c r="K10264">
        <v>20</v>
      </c>
      <c r="L10264" t="s">
        <v>2591</v>
      </c>
    </row>
    <row r="10265" spans="1:13" x14ac:dyDescent="0.25">
      <c r="A10265">
        <v>2018</v>
      </c>
      <c r="B10265">
        <v>2435</v>
      </c>
      <c r="C10265" t="s">
        <v>31186</v>
      </c>
      <c r="D10265" t="s">
        <v>12</v>
      </c>
      <c r="E10265" t="s">
        <v>31187</v>
      </c>
      <c r="F10265" t="s">
        <v>14</v>
      </c>
      <c r="G10265">
        <v>20180815</v>
      </c>
      <c r="H10265" t="s">
        <v>31188</v>
      </c>
      <c r="I10265" t="s">
        <v>5381</v>
      </c>
      <c r="J10265" t="s">
        <v>9334</v>
      </c>
      <c r="K10265" t="s">
        <v>67</v>
      </c>
      <c r="L10265" t="s">
        <v>9335</v>
      </c>
    </row>
    <row r="10266" spans="1:13" x14ac:dyDescent="0.25">
      <c r="A10266">
        <v>2018</v>
      </c>
      <c r="B10266">
        <v>2440</v>
      </c>
      <c r="C10266" t="s">
        <v>23928</v>
      </c>
      <c r="D10266" t="s">
        <v>12</v>
      </c>
      <c r="E10266" t="s">
        <v>31189</v>
      </c>
      <c r="F10266" t="s">
        <v>14</v>
      </c>
      <c r="G10266">
        <v>20180627</v>
      </c>
      <c r="H10266" t="s">
        <v>31190</v>
      </c>
      <c r="I10266" t="s">
        <v>31191</v>
      </c>
      <c r="J10266" t="s">
        <v>67</v>
      </c>
      <c r="K10266">
        <v>60</v>
      </c>
      <c r="L10266" t="s">
        <v>7503</v>
      </c>
    </row>
    <row r="10267" spans="1:13" x14ac:dyDescent="0.25">
      <c r="A10267">
        <v>2018</v>
      </c>
      <c r="B10267">
        <v>685</v>
      </c>
      <c r="C10267" t="s">
        <v>3590</v>
      </c>
      <c r="D10267" t="s">
        <v>12</v>
      </c>
      <c r="E10267" t="s">
        <v>3591</v>
      </c>
      <c r="F10267" t="s">
        <v>14</v>
      </c>
      <c r="G10267">
        <v>20180410</v>
      </c>
      <c r="H10267" t="s">
        <v>31192</v>
      </c>
      <c r="I10267" t="s">
        <v>250</v>
      </c>
      <c r="J10267" t="s">
        <v>67</v>
      </c>
      <c r="K10267">
        <v>15</v>
      </c>
      <c r="L10267" t="s">
        <v>31193</v>
      </c>
    </row>
    <row r="10268" spans="1:13" x14ac:dyDescent="0.25">
      <c r="A10268">
        <v>2018</v>
      </c>
      <c r="B10268">
        <v>600939</v>
      </c>
      <c r="C10268" t="s">
        <v>63</v>
      </c>
      <c r="D10268" t="s">
        <v>20</v>
      </c>
      <c r="E10268" t="s">
        <v>5608</v>
      </c>
      <c r="F10268" t="s">
        <v>14</v>
      </c>
      <c r="G10268">
        <v>20180402</v>
      </c>
      <c r="H10268" t="s">
        <v>31194</v>
      </c>
      <c r="I10268" t="s">
        <v>3844</v>
      </c>
      <c r="J10268" t="s">
        <v>24259</v>
      </c>
      <c r="L10268" t="s">
        <v>10932</v>
      </c>
      <c r="M10268" t="s">
        <v>1856</v>
      </c>
    </row>
    <row r="10269" spans="1:13" x14ac:dyDescent="0.25">
      <c r="A10269">
        <v>2018</v>
      </c>
      <c r="B10269">
        <v>701</v>
      </c>
      <c r="C10269" t="s">
        <v>29491</v>
      </c>
      <c r="D10269" t="s">
        <v>20</v>
      </c>
      <c r="E10269" t="s">
        <v>31195</v>
      </c>
      <c r="F10269" t="s">
        <v>14</v>
      </c>
      <c r="G10269">
        <v>20180426</v>
      </c>
      <c r="H10269" t="s">
        <v>31196</v>
      </c>
      <c r="I10269" t="s">
        <v>29494</v>
      </c>
      <c r="J10269" t="s">
        <v>617</v>
      </c>
      <c r="L10269" t="s">
        <v>31197</v>
      </c>
      <c r="M10269" t="s">
        <v>29495</v>
      </c>
    </row>
    <row r="10270" spans="1:13" x14ac:dyDescent="0.25">
      <c r="A10270">
        <v>2018</v>
      </c>
      <c r="B10270">
        <v>401</v>
      </c>
      <c r="C10270" t="s">
        <v>24516</v>
      </c>
      <c r="D10270" t="s">
        <v>12</v>
      </c>
      <c r="E10270" t="s">
        <v>31198</v>
      </c>
      <c r="F10270" t="s">
        <v>14</v>
      </c>
      <c r="G10270">
        <v>20180508</v>
      </c>
      <c r="H10270" t="s">
        <v>31199</v>
      </c>
      <c r="I10270" t="s">
        <v>31200</v>
      </c>
      <c r="J10270" t="s">
        <v>67</v>
      </c>
      <c r="K10270">
        <v>10</v>
      </c>
      <c r="L10270" t="s">
        <v>31201</v>
      </c>
    </row>
    <row r="10271" spans="1:13" x14ac:dyDescent="0.25">
      <c r="A10271">
        <v>2018</v>
      </c>
      <c r="D10271" t="s">
        <v>12</v>
      </c>
      <c r="E10271" t="s">
        <v>22456</v>
      </c>
      <c r="F10271" t="s">
        <v>14</v>
      </c>
      <c r="G10271">
        <v>20180131</v>
      </c>
      <c r="H10271" t="s">
        <v>31202</v>
      </c>
      <c r="I10271" t="s">
        <v>31203</v>
      </c>
      <c r="J10271" t="s">
        <v>67</v>
      </c>
      <c r="K10271">
        <v>280</v>
      </c>
      <c r="L10271" t="s">
        <v>14571</v>
      </c>
    </row>
    <row r="10272" spans="1:13" x14ac:dyDescent="0.25">
      <c r="A10272">
        <v>2018</v>
      </c>
      <c r="B10272">
        <v>671</v>
      </c>
      <c r="C10272" t="s">
        <v>3289</v>
      </c>
      <c r="D10272" t="s">
        <v>20</v>
      </c>
      <c r="E10272" t="s">
        <v>27837</v>
      </c>
      <c r="F10272" t="s">
        <v>14</v>
      </c>
      <c r="G10272">
        <v>20180424</v>
      </c>
      <c r="H10272" t="s">
        <v>27838</v>
      </c>
      <c r="I10272" t="s">
        <v>137</v>
      </c>
      <c r="J10272" t="s">
        <v>31204</v>
      </c>
      <c r="L10272" t="s">
        <v>17288</v>
      </c>
      <c r="M10272" t="s">
        <v>137</v>
      </c>
    </row>
    <row r="10273" spans="1:13" x14ac:dyDescent="0.25">
      <c r="A10273">
        <v>2018</v>
      </c>
      <c r="B10273">
        <v>600866</v>
      </c>
      <c r="C10273" t="s">
        <v>29441</v>
      </c>
      <c r="D10273" t="s">
        <v>12</v>
      </c>
      <c r="E10273" t="s">
        <v>29442</v>
      </c>
      <c r="F10273" t="s">
        <v>14</v>
      </c>
      <c r="G10273">
        <v>20180822</v>
      </c>
      <c r="H10273" t="s">
        <v>20647</v>
      </c>
      <c r="I10273" t="s">
        <v>1152</v>
      </c>
      <c r="J10273" t="s">
        <v>67</v>
      </c>
      <c r="K10273">
        <v>28</v>
      </c>
      <c r="L10273" t="s">
        <v>29443</v>
      </c>
    </row>
    <row r="10274" spans="1:13" x14ac:dyDescent="0.25">
      <c r="A10274">
        <v>2018</v>
      </c>
      <c r="B10274">
        <v>600966</v>
      </c>
      <c r="C10274" t="s">
        <v>24760</v>
      </c>
      <c r="D10274" t="s">
        <v>12</v>
      </c>
      <c r="E10274" t="s">
        <v>24761</v>
      </c>
      <c r="F10274" t="s">
        <v>14</v>
      </c>
      <c r="G10274">
        <v>20180921</v>
      </c>
      <c r="H10274" t="s">
        <v>31205</v>
      </c>
      <c r="I10274" t="s">
        <v>31206</v>
      </c>
      <c r="J10274" t="s">
        <v>67</v>
      </c>
      <c r="K10274">
        <v>10</v>
      </c>
      <c r="L10274" t="s">
        <v>24764</v>
      </c>
    </row>
    <row r="10275" spans="1:13" x14ac:dyDescent="0.25">
      <c r="A10275">
        <v>2018</v>
      </c>
      <c r="B10275">
        <v>600348</v>
      </c>
      <c r="C10275" t="s">
        <v>3615</v>
      </c>
      <c r="D10275" t="s">
        <v>20</v>
      </c>
      <c r="E10275" t="s">
        <v>18891</v>
      </c>
      <c r="F10275" t="s">
        <v>14</v>
      </c>
      <c r="G10275">
        <v>20180122</v>
      </c>
      <c r="H10275" t="s">
        <v>31207</v>
      </c>
      <c r="I10275" t="s">
        <v>31208</v>
      </c>
      <c r="J10275" t="s">
        <v>31209</v>
      </c>
      <c r="L10275" t="s">
        <v>12562</v>
      </c>
      <c r="M10275" t="s">
        <v>12563</v>
      </c>
    </row>
    <row r="10276" spans="1:13" x14ac:dyDescent="0.25">
      <c r="A10276">
        <v>2018</v>
      </c>
      <c r="B10276">
        <v>603117</v>
      </c>
      <c r="C10276" t="s">
        <v>31210</v>
      </c>
      <c r="D10276" t="s">
        <v>12</v>
      </c>
      <c r="E10276" t="s">
        <v>31211</v>
      </c>
      <c r="F10276" t="s">
        <v>14</v>
      </c>
      <c r="G10276">
        <v>20180702</v>
      </c>
      <c r="H10276" t="s">
        <v>31212</v>
      </c>
      <c r="I10276" t="s">
        <v>31213</v>
      </c>
      <c r="M10276" t="s">
        <v>7593</v>
      </c>
    </row>
    <row r="10277" spans="1:13" x14ac:dyDescent="0.25">
      <c r="A10277">
        <v>2018</v>
      </c>
      <c r="B10277">
        <v>2173</v>
      </c>
      <c r="C10277" t="s">
        <v>5360</v>
      </c>
      <c r="D10277" t="s">
        <v>20</v>
      </c>
      <c r="E10277" t="s">
        <v>5361</v>
      </c>
      <c r="F10277" t="s">
        <v>14</v>
      </c>
      <c r="G10277">
        <v>20180119</v>
      </c>
      <c r="H10277" t="s">
        <v>5362</v>
      </c>
      <c r="I10277" t="s">
        <v>5363</v>
      </c>
      <c r="M10277" t="s">
        <v>5364</v>
      </c>
    </row>
    <row r="10278" spans="1:13" x14ac:dyDescent="0.25">
      <c r="A10278">
        <v>2018</v>
      </c>
      <c r="D10278" t="s">
        <v>12</v>
      </c>
      <c r="E10278" t="s">
        <v>31214</v>
      </c>
      <c r="F10278" t="s">
        <v>14</v>
      </c>
      <c r="G10278">
        <v>20181112</v>
      </c>
      <c r="H10278" t="s">
        <v>31215</v>
      </c>
      <c r="I10278" t="s">
        <v>31216</v>
      </c>
      <c r="J10278" t="s">
        <v>67</v>
      </c>
      <c r="K10278">
        <v>15</v>
      </c>
      <c r="L10278" t="s">
        <v>22464</v>
      </c>
    </row>
    <row r="10279" spans="1:13" x14ac:dyDescent="0.25">
      <c r="A10279">
        <v>2018</v>
      </c>
      <c r="D10279" t="s">
        <v>12</v>
      </c>
      <c r="E10279" t="s">
        <v>31214</v>
      </c>
      <c r="F10279" t="s">
        <v>14</v>
      </c>
      <c r="G10279">
        <v>20181112</v>
      </c>
      <c r="H10279" t="s">
        <v>31217</v>
      </c>
      <c r="I10279" t="s">
        <v>31218</v>
      </c>
      <c r="J10279" t="s">
        <v>67</v>
      </c>
      <c r="K10279">
        <v>5</v>
      </c>
      <c r="L10279" t="s">
        <v>22464</v>
      </c>
    </row>
    <row r="10280" spans="1:13" x14ac:dyDescent="0.25">
      <c r="A10280">
        <v>2018</v>
      </c>
      <c r="D10280" t="s">
        <v>12</v>
      </c>
      <c r="E10280" t="s">
        <v>31214</v>
      </c>
      <c r="F10280" t="s">
        <v>14</v>
      </c>
      <c r="G10280">
        <v>20180802</v>
      </c>
      <c r="H10280" t="s">
        <v>31219</v>
      </c>
      <c r="I10280" t="s">
        <v>31220</v>
      </c>
      <c r="J10280" t="s">
        <v>67</v>
      </c>
      <c r="K10280">
        <v>50</v>
      </c>
      <c r="L10280" t="s">
        <v>22464</v>
      </c>
    </row>
    <row r="10281" spans="1:13" x14ac:dyDescent="0.25">
      <c r="A10281">
        <v>2018</v>
      </c>
      <c r="B10281">
        <v>978</v>
      </c>
      <c r="C10281" t="s">
        <v>29466</v>
      </c>
      <c r="D10281" t="s">
        <v>20</v>
      </c>
      <c r="E10281" t="s">
        <v>29467</v>
      </c>
      <c r="F10281" t="s">
        <v>14</v>
      </c>
      <c r="G10281">
        <v>20180213</v>
      </c>
      <c r="H10281" t="s">
        <v>31221</v>
      </c>
      <c r="I10281" t="s">
        <v>31222</v>
      </c>
      <c r="J10281" t="s">
        <v>1234</v>
      </c>
      <c r="L10281" t="s">
        <v>31223</v>
      </c>
      <c r="M10281" t="s">
        <v>18093</v>
      </c>
    </row>
    <row r="10282" spans="1:13" x14ac:dyDescent="0.25">
      <c r="A10282">
        <v>2018</v>
      </c>
      <c r="B10282">
        <v>671</v>
      </c>
      <c r="C10282" t="s">
        <v>3289</v>
      </c>
      <c r="D10282" t="s">
        <v>20</v>
      </c>
      <c r="E10282" t="s">
        <v>27837</v>
      </c>
      <c r="F10282" t="s">
        <v>14</v>
      </c>
      <c r="G10282">
        <v>20180424</v>
      </c>
      <c r="H10282" t="s">
        <v>27838</v>
      </c>
      <c r="I10282" t="s">
        <v>137</v>
      </c>
      <c r="J10282" t="s">
        <v>31204</v>
      </c>
      <c r="L10282" t="s">
        <v>17288</v>
      </c>
      <c r="M10282" t="s">
        <v>137</v>
      </c>
    </row>
    <row r="10283" spans="1:13" x14ac:dyDescent="0.25">
      <c r="A10283">
        <v>2018</v>
      </c>
      <c r="B10283">
        <v>754</v>
      </c>
      <c r="C10283" t="s">
        <v>27786</v>
      </c>
      <c r="D10283" t="s">
        <v>20</v>
      </c>
      <c r="E10283" t="s">
        <v>31224</v>
      </c>
      <c r="F10283" t="s">
        <v>14</v>
      </c>
      <c r="G10283">
        <v>20180817</v>
      </c>
      <c r="H10283" t="s">
        <v>31225</v>
      </c>
      <c r="I10283" t="s">
        <v>31226</v>
      </c>
      <c r="M10283" t="s">
        <v>31227</v>
      </c>
    </row>
    <row r="10284" spans="1:13" x14ac:dyDescent="0.25">
      <c r="A10284">
        <v>2018</v>
      </c>
      <c r="B10284">
        <v>1395</v>
      </c>
      <c r="C10284" t="s">
        <v>31228</v>
      </c>
      <c r="D10284" t="s">
        <v>12</v>
      </c>
      <c r="E10284" t="s">
        <v>31229</v>
      </c>
      <c r="F10284" t="s">
        <v>14</v>
      </c>
      <c r="G10284">
        <v>20180531</v>
      </c>
      <c r="H10284" t="s">
        <v>31230</v>
      </c>
      <c r="I10284" t="s">
        <v>309</v>
      </c>
      <c r="J10284" t="s">
        <v>67</v>
      </c>
      <c r="K10284">
        <v>43.478000000000002</v>
      </c>
      <c r="L10284" t="s">
        <v>31231</v>
      </c>
    </row>
    <row r="10285" spans="1:13" x14ac:dyDescent="0.25">
      <c r="A10285">
        <v>2018</v>
      </c>
      <c r="B10285">
        <v>2147</v>
      </c>
      <c r="C10285" t="s">
        <v>31232</v>
      </c>
      <c r="D10285" t="s">
        <v>20</v>
      </c>
      <c r="E10285" t="s">
        <v>31233</v>
      </c>
      <c r="F10285" t="s">
        <v>14</v>
      </c>
      <c r="G10285">
        <v>8172018</v>
      </c>
      <c r="H10285" t="s">
        <v>31234</v>
      </c>
      <c r="I10285" t="s">
        <v>137</v>
      </c>
      <c r="J10285" t="s">
        <v>31235</v>
      </c>
      <c r="L10285" t="s">
        <v>31236</v>
      </c>
      <c r="M10285" t="s">
        <v>137</v>
      </c>
    </row>
    <row r="10286" spans="1:13" x14ac:dyDescent="0.25">
      <c r="A10286">
        <v>2018</v>
      </c>
      <c r="B10286">
        <v>600085</v>
      </c>
      <c r="C10286" t="s">
        <v>2685</v>
      </c>
      <c r="D10286" t="s">
        <v>20</v>
      </c>
      <c r="E10286" t="s">
        <v>31237</v>
      </c>
      <c r="F10286" t="s">
        <v>14</v>
      </c>
      <c r="G10286">
        <v>20180606</v>
      </c>
      <c r="H10286" t="s">
        <v>31238</v>
      </c>
      <c r="I10286" t="s">
        <v>31239</v>
      </c>
      <c r="M10286" t="s">
        <v>31240</v>
      </c>
    </row>
    <row r="10287" spans="1:13" x14ac:dyDescent="0.25">
      <c r="A10287">
        <v>2018</v>
      </c>
      <c r="B10287">
        <v>2739</v>
      </c>
      <c r="C10287" t="s">
        <v>25582</v>
      </c>
      <c r="D10287" t="s">
        <v>20</v>
      </c>
      <c r="E10287" t="s">
        <v>31241</v>
      </c>
      <c r="F10287" t="s">
        <v>14</v>
      </c>
      <c r="G10287">
        <v>20181112</v>
      </c>
      <c r="H10287" t="s">
        <v>31242</v>
      </c>
      <c r="I10287" t="s">
        <v>31243</v>
      </c>
      <c r="M10287" t="s">
        <v>31244</v>
      </c>
    </row>
    <row r="10288" spans="1:13" x14ac:dyDescent="0.25">
      <c r="A10288">
        <v>2018</v>
      </c>
      <c r="B10288">
        <v>1979</v>
      </c>
      <c r="C10288" t="s">
        <v>15648</v>
      </c>
      <c r="D10288" t="s">
        <v>20</v>
      </c>
      <c r="E10288" t="s">
        <v>31245</v>
      </c>
      <c r="F10288" t="s">
        <v>14</v>
      </c>
      <c r="G10288">
        <v>20180907</v>
      </c>
      <c r="H10288" t="s">
        <v>31246</v>
      </c>
      <c r="I10288" t="s">
        <v>31247</v>
      </c>
      <c r="M10288" t="s">
        <v>31248</v>
      </c>
    </row>
    <row r="10289" spans="1:13" x14ac:dyDescent="0.25">
      <c r="A10289">
        <v>2018</v>
      </c>
      <c r="B10289">
        <v>2146</v>
      </c>
      <c r="C10289" t="s">
        <v>3312</v>
      </c>
      <c r="D10289" t="s">
        <v>20</v>
      </c>
      <c r="E10289" t="s">
        <v>31249</v>
      </c>
      <c r="F10289" t="s">
        <v>14</v>
      </c>
      <c r="G10289">
        <v>20180912</v>
      </c>
      <c r="H10289" t="s">
        <v>31250</v>
      </c>
      <c r="I10289" t="s">
        <v>31251</v>
      </c>
      <c r="M10289" t="s">
        <v>31252</v>
      </c>
    </row>
    <row r="10290" spans="1:13" x14ac:dyDescent="0.25">
      <c r="A10290">
        <v>2018</v>
      </c>
      <c r="D10290" t="s">
        <v>12</v>
      </c>
      <c r="E10290" t="s">
        <v>22521</v>
      </c>
      <c r="F10290" t="s">
        <v>14</v>
      </c>
      <c r="G10290">
        <v>20180706</v>
      </c>
      <c r="H10290" t="s">
        <v>31253</v>
      </c>
      <c r="I10290" t="s">
        <v>31254</v>
      </c>
      <c r="J10290" t="s">
        <v>67</v>
      </c>
      <c r="K10290">
        <v>1</v>
      </c>
      <c r="L10290" t="s">
        <v>10805</v>
      </c>
    </row>
    <row r="10291" spans="1:13" x14ac:dyDescent="0.25">
      <c r="A10291">
        <v>2018</v>
      </c>
      <c r="D10291" t="s">
        <v>12</v>
      </c>
      <c r="E10291" t="s">
        <v>22521</v>
      </c>
      <c r="F10291" t="s">
        <v>14</v>
      </c>
      <c r="G10291">
        <v>20180706</v>
      </c>
      <c r="H10291" t="s">
        <v>31255</v>
      </c>
      <c r="I10291" t="s">
        <v>22376</v>
      </c>
      <c r="J10291" t="s">
        <v>67</v>
      </c>
      <c r="K10291">
        <v>10</v>
      </c>
      <c r="L10291" t="s">
        <v>10805</v>
      </c>
    </row>
    <row r="10292" spans="1:13" x14ac:dyDescent="0.25">
      <c r="A10292">
        <v>2018</v>
      </c>
      <c r="D10292" t="s">
        <v>12</v>
      </c>
      <c r="E10292" t="s">
        <v>22521</v>
      </c>
      <c r="F10292" t="s">
        <v>14</v>
      </c>
      <c r="G10292">
        <v>20180706</v>
      </c>
      <c r="H10292" t="s">
        <v>31256</v>
      </c>
      <c r="I10292" t="s">
        <v>22376</v>
      </c>
      <c r="J10292" t="s">
        <v>67</v>
      </c>
      <c r="K10292">
        <v>10</v>
      </c>
      <c r="L10292" t="s">
        <v>10805</v>
      </c>
    </row>
    <row r="10293" spans="1:13" x14ac:dyDescent="0.25">
      <c r="A10293">
        <v>2018</v>
      </c>
      <c r="D10293" t="s">
        <v>12</v>
      </c>
      <c r="E10293" t="s">
        <v>22521</v>
      </c>
      <c r="F10293" t="s">
        <v>14</v>
      </c>
      <c r="G10293">
        <v>20180706</v>
      </c>
      <c r="H10293" t="s">
        <v>31257</v>
      </c>
      <c r="I10293" t="s">
        <v>22376</v>
      </c>
      <c r="J10293" t="s">
        <v>67</v>
      </c>
      <c r="K10293">
        <v>10</v>
      </c>
      <c r="L10293" t="s">
        <v>10805</v>
      </c>
    </row>
    <row r="10294" spans="1:13" x14ac:dyDescent="0.25">
      <c r="A10294">
        <v>2018</v>
      </c>
      <c r="D10294" t="s">
        <v>12</v>
      </c>
      <c r="E10294" t="s">
        <v>22521</v>
      </c>
      <c r="F10294" t="s">
        <v>14</v>
      </c>
      <c r="G10294">
        <v>20180706</v>
      </c>
      <c r="H10294" t="s">
        <v>31258</v>
      </c>
      <c r="I10294" t="s">
        <v>22376</v>
      </c>
      <c r="J10294" t="s">
        <v>67</v>
      </c>
      <c r="K10294">
        <v>10</v>
      </c>
      <c r="L10294" t="s">
        <v>10805</v>
      </c>
    </row>
    <row r="10295" spans="1:13" x14ac:dyDescent="0.25">
      <c r="A10295">
        <v>2018</v>
      </c>
      <c r="D10295" t="s">
        <v>12</v>
      </c>
      <c r="E10295" t="s">
        <v>22521</v>
      </c>
      <c r="F10295" t="s">
        <v>14</v>
      </c>
      <c r="G10295">
        <v>20180706</v>
      </c>
      <c r="H10295" t="s">
        <v>31259</v>
      </c>
      <c r="I10295" t="s">
        <v>22376</v>
      </c>
      <c r="J10295" t="s">
        <v>67</v>
      </c>
      <c r="K10295">
        <v>10</v>
      </c>
      <c r="L10295" t="s">
        <v>10805</v>
      </c>
    </row>
    <row r="10296" spans="1:13" x14ac:dyDescent="0.25">
      <c r="A10296">
        <v>2018</v>
      </c>
      <c r="D10296" t="s">
        <v>12</v>
      </c>
      <c r="E10296" t="s">
        <v>22521</v>
      </c>
      <c r="F10296" t="s">
        <v>14</v>
      </c>
      <c r="G10296">
        <v>20180706</v>
      </c>
      <c r="H10296" t="s">
        <v>31260</v>
      </c>
      <c r="I10296" t="s">
        <v>22376</v>
      </c>
      <c r="J10296" t="s">
        <v>67</v>
      </c>
      <c r="K10296">
        <v>10</v>
      </c>
      <c r="L10296" t="s">
        <v>10805</v>
      </c>
    </row>
    <row r="10297" spans="1:13" x14ac:dyDescent="0.25">
      <c r="A10297">
        <v>2018</v>
      </c>
      <c r="D10297" t="s">
        <v>12</v>
      </c>
      <c r="E10297" t="s">
        <v>22521</v>
      </c>
      <c r="F10297" t="s">
        <v>14</v>
      </c>
      <c r="G10297">
        <v>20180706</v>
      </c>
      <c r="H10297" t="s">
        <v>31261</v>
      </c>
      <c r="I10297" t="s">
        <v>22376</v>
      </c>
      <c r="J10297" t="s">
        <v>67</v>
      </c>
      <c r="K10297">
        <v>10</v>
      </c>
      <c r="L10297" t="s">
        <v>10805</v>
      </c>
    </row>
    <row r="10298" spans="1:13" x14ac:dyDescent="0.25">
      <c r="A10298">
        <v>2018</v>
      </c>
      <c r="D10298" t="s">
        <v>12</v>
      </c>
      <c r="E10298" t="s">
        <v>22521</v>
      </c>
      <c r="F10298" t="s">
        <v>14</v>
      </c>
      <c r="G10298">
        <v>20180706</v>
      </c>
      <c r="H10298" t="s">
        <v>31262</v>
      </c>
      <c r="I10298" t="s">
        <v>22376</v>
      </c>
      <c r="J10298" t="s">
        <v>67</v>
      </c>
      <c r="K10298">
        <v>10</v>
      </c>
      <c r="L10298" t="s">
        <v>10805</v>
      </c>
    </row>
    <row r="10299" spans="1:13" x14ac:dyDescent="0.25">
      <c r="A10299">
        <v>2018</v>
      </c>
      <c r="B10299">
        <v>55</v>
      </c>
      <c r="C10299" t="s">
        <v>31263</v>
      </c>
      <c r="D10299" t="s">
        <v>20</v>
      </c>
      <c r="E10299" t="s">
        <v>31264</v>
      </c>
      <c r="F10299" t="s">
        <v>14</v>
      </c>
      <c r="G10299">
        <v>20180925</v>
      </c>
      <c r="H10299" t="s">
        <v>31265</v>
      </c>
      <c r="I10299" t="s">
        <v>31266</v>
      </c>
      <c r="J10299" t="s">
        <v>31267</v>
      </c>
      <c r="K10299">
        <v>4.9381170000000001</v>
      </c>
      <c r="L10299" t="s">
        <v>31268</v>
      </c>
      <c r="M10299" t="s">
        <v>31269</v>
      </c>
    </row>
    <row r="10300" spans="1:13" x14ac:dyDescent="0.25">
      <c r="A10300">
        <v>2018</v>
      </c>
      <c r="B10300">
        <v>601186</v>
      </c>
      <c r="C10300" t="s">
        <v>745</v>
      </c>
      <c r="D10300" t="s">
        <v>20</v>
      </c>
      <c r="E10300" t="s">
        <v>21576</v>
      </c>
      <c r="F10300" t="s">
        <v>14</v>
      </c>
      <c r="G10300">
        <v>20180410</v>
      </c>
      <c r="H10300" t="s">
        <v>31270</v>
      </c>
      <c r="I10300" t="s">
        <v>31271</v>
      </c>
      <c r="J10300" t="s">
        <v>31272</v>
      </c>
      <c r="L10300" t="s">
        <v>31273</v>
      </c>
      <c r="M10300" t="s">
        <v>31274</v>
      </c>
    </row>
    <row r="10301" spans="1:13" x14ac:dyDescent="0.25">
      <c r="A10301">
        <v>2018</v>
      </c>
      <c r="B10301">
        <v>601669</v>
      </c>
      <c r="C10301" t="s">
        <v>528</v>
      </c>
      <c r="D10301" t="s">
        <v>12</v>
      </c>
      <c r="E10301" t="s">
        <v>29606</v>
      </c>
      <c r="F10301" t="s">
        <v>2468</v>
      </c>
      <c r="G10301">
        <v>20180709</v>
      </c>
      <c r="H10301" t="s">
        <v>31275</v>
      </c>
      <c r="I10301" t="s">
        <v>9773</v>
      </c>
      <c r="K10301">
        <v>3</v>
      </c>
      <c r="L10301" t="s">
        <v>31276</v>
      </c>
    </row>
    <row r="10302" spans="1:13" x14ac:dyDescent="0.25">
      <c r="A10302">
        <v>2018</v>
      </c>
      <c r="D10302" t="s">
        <v>12</v>
      </c>
      <c r="E10302" t="s">
        <v>22521</v>
      </c>
      <c r="F10302" t="s">
        <v>14</v>
      </c>
      <c r="G10302">
        <v>20180706</v>
      </c>
      <c r="H10302" t="s">
        <v>31277</v>
      </c>
      <c r="I10302" t="s">
        <v>22376</v>
      </c>
      <c r="J10302" t="s">
        <v>67</v>
      </c>
      <c r="K10302">
        <v>10</v>
      </c>
      <c r="L10302" t="s">
        <v>10805</v>
      </c>
    </row>
    <row r="10303" spans="1:13" x14ac:dyDescent="0.25">
      <c r="A10303">
        <v>2018</v>
      </c>
      <c r="B10303">
        <v>2555</v>
      </c>
      <c r="C10303" t="s">
        <v>13637</v>
      </c>
      <c r="D10303" t="s">
        <v>20</v>
      </c>
      <c r="E10303" t="s">
        <v>13638</v>
      </c>
      <c r="F10303" t="s">
        <v>14</v>
      </c>
      <c r="G10303">
        <v>20180411</v>
      </c>
      <c r="H10303">
        <v>20180072</v>
      </c>
      <c r="I10303" t="s">
        <v>13639</v>
      </c>
      <c r="J10303" t="s">
        <v>67</v>
      </c>
      <c r="L10303" t="s">
        <v>3813</v>
      </c>
      <c r="M10303" t="s">
        <v>13640</v>
      </c>
    </row>
    <row r="10304" spans="1:13" x14ac:dyDescent="0.25">
      <c r="A10304">
        <v>2018</v>
      </c>
      <c r="B10304">
        <v>600017</v>
      </c>
      <c r="C10304" t="s">
        <v>31278</v>
      </c>
      <c r="D10304" t="s">
        <v>20</v>
      </c>
      <c r="E10304" t="s">
        <v>31279</v>
      </c>
      <c r="F10304" t="s">
        <v>14</v>
      </c>
      <c r="G10304">
        <v>20180319</v>
      </c>
      <c r="H10304">
        <v>5110003140001</v>
      </c>
      <c r="I10304" t="s">
        <v>31280</v>
      </c>
      <c r="M10304" t="s">
        <v>31281</v>
      </c>
    </row>
    <row r="10305" spans="1:13" x14ac:dyDescent="0.25">
      <c r="A10305">
        <v>2018</v>
      </c>
      <c r="B10305">
        <v>600062</v>
      </c>
      <c r="C10305" t="s">
        <v>28752</v>
      </c>
      <c r="D10305" t="s">
        <v>20</v>
      </c>
      <c r="E10305" t="s">
        <v>31282</v>
      </c>
      <c r="F10305" t="s">
        <v>14</v>
      </c>
      <c r="G10305">
        <v>20180614</v>
      </c>
      <c r="H10305" t="s">
        <v>31283</v>
      </c>
      <c r="I10305" t="s">
        <v>31284</v>
      </c>
      <c r="M10305" t="s">
        <v>31285</v>
      </c>
    </row>
    <row r="10306" spans="1:13" x14ac:dyDescent="0.25">
      <c r="A10306">
        <v>2018</v>
      </c>
      <c r="B10306">
        <v>600048</v>
      </c>
      <c r="C10306" t="s">
        <v>1852</v>
      </c>
      <c r="D10306" t="s">
        <v>20</v>
      </c>
      <c r="E10306" t="s">
        <v>31286</v>
      </c>
      <c r="F10306" t="s">
        <v>14</v>
      </c>
      <c r="G10306">
        <v>20180828</v>
      </c>
      <c r="H10306" t="s">
        <v>31287</v>
      </c>
      <c r="I10306" t="s">
        <v>31288</v>
      </c>
      <c r="M10306" t="s">
        <v>31289</v>
      </c>
    </row>
    <row r="10307" spans="1:13" x14ac:dyDescent="0.25">
      <c r="A10307">
        <v>2018</v>
      </c>
      <c r="B10307">
        <v>601186</v>
      </c>
      <c r="C10307" t="s">
        <v>745</v>
      </c>
      <c r="D10307" t="s">
        <v>12</v>
      </c>
      <c r="E10307" t="s">
        <v>27991</v>
      </c>
      <c r="F10307" t="s">
        <v>14</v>
      </c>
      <c r="G10307">
        <v>20180102</v>
      </c>
      <c r="H10307" t="s">
        <v>29525</v>
      </c>
      <c r="I10307" t="s">
        <v>137</v>
      </c>
      <c r="J10307" t="s">
        <v>29526</v>
      </c>
      <c r="L10307" t="s">
        <v>306</v>
      </c>
      <c r="M10307" t="s">
        <v>137</v>
      </c>
    </row>
    <row r="10308" spans="1:13" x14ac:dyDescent="0.25">
      <c r="A10308">
        <v>2018</v>
      </c>
      <c r="B10308">
        <v>601668</v>
      </c>
      <c r="C10308" t="s">
        <v>10658</v>
      </c>
      <c r="D10308" t="s">
        <v>20</v>
      </c>
      <c r="E10308" t="s">
        <v>15725</v>
      </c>
      <c r="F10308" t="s">
        <v>14</v>
      </c>
      <c r="G10308">
        <v>20180312</v>
      </c>
      <c r="H10308" t="s">
        <v>15726</v>
      </c>
      <c r="I10308" t="s">
        <v>15727</v>
      </c>
      <c r="J10308" t="s">
        <v>15728</v>
      </c>
      <c r="L10308" t="s">
        <v>15729</v>
      </c>
      <c r="M10308" t="s">
        <v>15730</v>
      </c>
    </row>
    <row r="10309" spans="1:13" x14ac:dyDescent="0.25">
      <c r="A10309">
        <v>2018</v>
      </c>
      <c r="B10309">
        <v>601018</v>
      </c>
      <c r="C10309" t="s">
        <v>21315</v>
      </c>
      <c r="D10309" t="s">
        <v>20</v>
      </c>
      <c r="E10309" t="s">
        <v>21316</v>
      </c>
      <c r="F10309" t="s">
        <v>14</v>
      </c>
      <c r="G10309">
        <v>20180319</v>
      </c>
      <c r="H10309" t="s">
        <v>31290</v>
      </c>
      <c r="I10309" t="s">
        <v>137</v>
      </c>
      <c r="M10309" t="s">
        <v>137</v>
      </c>
    </row>
    <row r="10310" spans="1:13" x14ac:dyDescent="0.25">
      <c r="A10310">
        <v>2018</v>
      </c>
      <c r="B10310">
        <v>2145</v>
      </c>
      <c r="C10310" t="s">
        <v>31291</v>
      </c>
      <c r="D10310" t="s">
        <v>12</v>
      </c>
      <c r="E10310" t="s">
        <v>31292</v>
      </c>
      <c r="F10310" t="s">
        <v>14</v>
      </c>
      <c r="G10310">
        <v>20180919</v>
      </c>
      <c r="H10310" t="s">
        <v>31293</v>
      </c>
      <c r="I10310" t="s">
        <v>31294</v>
      </c>
      <c r="J10310" t="s">
        <v>31295</v>
      </c>
      <c r="L10310" t="s">
        <v>22561</v>
      </c>
      <c r="M10310" t="s">
        <v>1921</v>
      </c>
    </row>
    <row r="10311" spans="1:13" x14ac:dyDescent="0.25">
      <c r="A10311">
        <v>2018</v>
      </c>
      <c r="D10311" t="s">
        <v>20</v>
      </c>
      <c r="E10311" t="s">
        <v>31296</v>
      </c>
      <c r="F10311" t="s">
        <v>14</v>
      </c>
      <c r="G10311">
        <v>20180317</v>
      </c>
      <c r="H10311" t="s">
        <v>31297</v>
      </c>
      <c r="I10311" t="s">
        <v>31298</v>
      </c>
      <c r="J10311" t="s">
        <v>509</v>
      </c>
      <c r="L10311" t="s">
        <v>31299</v>
      </c>
      <c r="M10311" t="s">
        <v>31300</v>
      </c>
    </row>
    <row r="10312" spans="1:13" x14ac:dyDescent="0.25">
      <c r="A10312">
        <v>2018</v>
      </c>
      <c r="B10312">
        <v>600711</v>
      </c>
      <c r="C10312" t="s">
        <v>31301</v>
      </c>
      <c r="D10312" t="s">
        <v>20</v>
      </c>
      <c r="E10312" t="s">
        <v>31302</v>
      </c>
      <c r="F10312" t="s">
        <v>14</v>
      </c>
      <c r="G10312">
        <v>20180319</v>
      </c>
      <c r="H10312" t="s">
        <v>31303</v>
      </c>
      <c r="I10312" t="s">
        <v>31304</v>
      </c>
      <c r="J10312" t="s">
        <v>31305</v>
      </c>
      <c r="K10312">
        <v>20.862500000000001</v>
      </c>
      <c r="L10312" t="s">
        <v>29274</v>
      </c>
      <c r="M10312" t="s">
        <v>31306</v>
      </c>
    </row>
    <row r="10313" spans="1:13" x14ac:dyDescent="0.25">
      <c r="A10313">
        <v>2018</v>
      </c>
      <c r="B10313">
        <v>601336</v>
      </c>
      <c r="C10313" t="s">
        <v>26024</v>
      </c>
      <c r="D10313" t="s">
        <v>20</v>
      </c>
      <c r="E10313" t="s">
        <v>31307</v>
      </c>
      <c r="F10313" t="s">
        <v>14</v>
      </c>
      <c r="G10313">
        <v>20180425</v>
      </c>
      <c r="H10313" t="s">
        <v>31308</v>
      </c>
      <c r="I10313" t="s">
        <v>127</v>
      </c>
      <c r="M10313" t="s">
        <v>31309</v>
      </c>
    </row>
    <row r="10314" spans="1:13" x14ac:dyDescent="0.25">
      <c r="A10314">
        <v>2018</v>
      </c>
      <c r="B10314">
        <v>601618</v>
      </c>
      <c r="C10314" t="s">
        <v>17461</v>
      </c>
      <c r="D10314" t="s">
        <v>20</v>
      </c>
      <c r="E10314" t="s">
        <v>31310</v>
      </c>
      <c r="F10314" t="s">
        <v>14</v>
      </c>
      <c r="G10314">
        <v>20180703</v>
      </c>
      <c r="H10314" t="s">
        <v>31311</v>
      </c>
      <c r="I10314" t="s">
        <v>31312</v>
      </c>
      <c r="M10314" t="s">
        <v>31313</v>
      </c>
    </row>
    <row r="10315" spans="1:13" x14ac:dyDescent="0.25">
      <c r="A10315">
        <v>2018</v>
      </c>
      <c r="B10315">
        <v>603056</v>
      </c>
      <c r="C10315" t="s">
        <v>241</v>
      </c>
      <c r="D10315" t="s">
        <v>20</v>
      </c>
      <c r="E10315" t="s">
        <v>26503</v>
      </c>
      <c r="F10315" t="s">
        <v>14</v>
      </c>
      <c r="G10315">
        <v>20180320</v>
      </c>
      <c r="H10315" t="s">
        <v>29580</v>
      </c>
      <c r="I10315" t="s">
        <v>29581</v>
      </c>
      <c r="J10315" t="s">
        <v>67</v>
      </c>
      <c r="K10315">
        <v>0.25</v>
      </c>
      <c r="L10315" t="s">
        <v>2744</v>
      </c>
      <c r="M10315" t="s">
        <v>13428</v>
      </c>
    </row>
    <row r="10316" spans="1:13" x14ac:dyDescent="0.25">
      <c r="A10316">
        <v>2018</v>
      </c>
      <c r="B10316">
        <v>601186</v>
      </c>
      <c r="C10316" t="s">
        <v>745</v>
      </c>
      <c r="D10316" t="s">
        <v>20</v>
      </c>
      <c r="E10316" t="s">
        <v>27991</v>
      </c>
      <c r="F10316" t="s">
        <v>14</v>
      </c>
      <c r="G10316">
        <v>20180409</v>
      </c>
      <c r="H10316" t="s">
        <v>31314</v>
      </c>
      <c r="I10316" t="s">
        <v>27996</v>
      </c>
      <c r="J10316">
        <v>4000</v>
      </c>
      <c r="L10316" t="s">
        <v>3262</v>
      </c>
      <c r="M10316" t="s">
        <v>27997</v>
      </c>
    </row>
    <row r="10317" spans="1:13" x14ac:dyDescent="0.25">
      <c r="A10317">
        <v>2018</v>
      </c>
      <c r="B10317">
        <v>960</v>
      </c>
      <c r="C10317" t="s">
        <v>6925</v>
      </c>
      <c r="D10317" t="s">
        <v>20</v>
      </c>
      <c r="E10317" t="s">
        <v>29559</v>
      </c>
      <c r="F10317" t="s">
        <v>14</v>
      </c>
      <c r="G10317">
        <v>20180905</v>
      </c>
      <c r="H10317" t="s">
        <v>31315</v>
      </c>
      <c r="I10317" t="s">
        <v>31316</v>
      </c>
      <c r="M10317" t="s">
        <v>75</v>
      </c>
    </row>
    <row r="10318" spans="1:13" x14ac:dyDescent="0.25">
      <c r="A10318">
        <v>2018</v>
      </c>
      <c r="D10318" t="s">
        <v>12</v>
      </c>
      <c r="E10318" t="s">
        <v>31317</v>
      </c>
      <c r="F10318" t="s">
        <v>14</v>
      </c>
      <c r="G10318">
        <v>20181120</v>
      </c>
      <c r="H10318" t="s">
        <v>31318</v>
      </c>
      <c r="I10318" t="s">
        <v>2841</v>
      </c>
      <c r="J10318" t="s">
        <v>515</v>
      </c>
      <c r="L10318" t="s">
        <v>1662</v>
      </c>
      <c r="M10318" t="s">
        <v>31319</v>
      </c>
    </row>
    <row r="10319" spans="1:13" x14ac:dyDescent="0.25">
      <c r="A10319">
        <v>2018</v>
      </c>
      <c r="B10319">
        <v>300385</v>
      </c>
      <c r="C10319" t="s">
        <v>31320</v>
      </c>
      <c r="D10319" t="s">
        <v>12</v>
      </c>
      <c r="E10319" t="s">
        <v>31321</v>
      </c>
      <c r="F10319" t="s">
        <v>14</v>
      </c>
      <c r="G10319">
        <v>20181023</v>
      </c>
      <c r="H10319" t="s">
        <v>31322</v>
      </c>
      <c r="I10319" t="s">
        <v>31323</v>
      </c>
      <c r="J10319" t="s">
        <v>67</v>
      </c>
      <c r="K10319">
        <v>25</v>
      </c>
      <c r="L10319" t="s">
        <v>800</v>
      </c>
    </row>
    <row r="10320" spans="1:13" x14ac:dyDescent="0.25">
      <c r="A10320">
        <v>2018</v>
      </c>
      <c r="B10320">
        <v>498</v>
      </c>
      <c r="C10320" t="s">
        <v>11241</v>
      </c>
      <c r="D10320" t="s">
        <v>12</v>
      </c>
      <c r="E10320" t="s">
        <v>11242</v>
      </c>
      <c r="F10320" t="s">
        <v>14</v>
      </c>
      <c r="G10320">
        <v>20180921</v>
      </c>
      <c r="H10320" t="s">
        <v>31324</v>
      </c>
      <c r="I10320" t="s">
        <v>11244</v>
      </c>
      <c r="J10320" t="s">
        <v>67</v>
      </c>
      <c r="K10320">
        <v>44336</v>
      </c>
      <c r="L10320" t="s">
        <v>11245</v>
      </c>
    </row>
    <row r="10321" spans="1:13" x14ac:dyDescent="0.25">
      <c r="A10321">
        <v>2018</v>
      </c>
      <c r="B10321">
        <v>723</v>
      </c>
      <c r="C10321" t="s">
        <v>27101</v>
      </c>
      <c r="D10321" t="s">
        <v>12</v>
      </c>
      <c r="E10321" t="s">
        <v>28110</v>
      </c>
      <c r="F10321" t="s">
        <v>14</v>
      </c>
      <c r="G10321">
        <v>20180717</v>
      </c>
      <c r="H10321" t="s">
        <v>31325</v>
      </c>
      <c r="I10321" t="s">
        <v>31326</v>
      </c>
      <c r="J10321" t="s">
        <v>67</v>
      </c>
      <c r="K10321">
        <v>10</v>
      </c>
      <c r="L10321" t="s">
        <v>28112</v>
      </c>
    </row>
    <row r="10322" spans="1:13" x14ac:dyDescent="0.25">
      <c r="A10322">
        <v>2018</v>
      </c>
      <c r="B10322">
        <v>1030</v>
      </c>
      <c r="C10322" t="s">
        <v>6954</v>
      </c>
      <c r="D10322" t="s">
        <v>12</v>
      </c>
      <c r="E10322" t="s">
        <v>31327</v>
      </c>
      <c r="F10322" t="s">
        <v>14</v>
      </c>
      <c r="G10322">
        <v>20180926</v>
      </c>
      <c r="H10322" t="s">
        <v>31328</v>
      </c>
      <c r="I10322" t="s">
        <v>31329</v>
      </c>
      <c r="J10322" t="s">
        <v>67</v>
      </c>
      <c r="K10322">
        <v>10</v>
      </c>
      <c r="L10322" t="s">
        <v>31330</v>
      </c>
    </row>
    <row r="10323" spans="1:13" x14ac:dyDescent="0.25">
      <c r="A10323">
        <v>2018</v>
      </c>
      <c r="D10323" t="s">
        <v>12</v>
      </c>
      <c r="E10323" t="s">
        <v>23270</v>
      </c>
      <c r="F10323" t="s">
        <v>14</v>
      </c>
      <c r="G10323">
        <v>20180309</v>
      </c>
      <c r="H10323" t="s">
        <v>31331</v>
      </c>
      <c r="I10323" t="s">
        <v>23272</v>
      </c>
      <c r="J10323" t="s">
        <v>31332</v>
      </c>
      <c r="L10323" t="s">
        <v>6199</v>
      </c>
      <c r="M10323" t="s">
        <v>31333</v>
      </c>
    </row>
    <row r="10324" spans="1:13" x14ac:dyDescent="0.25">
      <c r="A10324">
        <v>2018</v>
      </c>
      <c r="B10324">
        <v>813</v>
      </c>
      <c r="C10324" t="s">
        <v>3275</v>
      </c>
      <c r="D10324" t="s">
        <v>20</v>
      </c>
      <c r="E10324" t="s">
        <v>31334</v>
      </c>
      <c r="F10324" t="s">
        <v>14</v>
      </c>
      <c r="G10324">
        <v>20180208</v>
      </c>
      <c r="H10324" t="s">
        <v>31335</v>
      </c>
      <c r="I10324" t="s">
        <v>29501</v>
      </c>
      <c r="M10324" t="s">
        <v>29503</v>
      </c>
    </row>
    <row r="10325" spans="1:13" x14ac:dyDescent="0.25">
      <c r="A10325">
        <v>2018</v>
      </c>
      <c r="B10325">
        <v>3320</v>
      </c>
      <c r="C10325" t="s">
        <v>25894</v>
      </c>
      <c r="D10325" t="s">
        <v>20</v>
      </c>
      <c r="E10325" t="s">
        <v>31336</v>
      </c>
      <c r="F10325" t="s">
        <v>14</v>
      </c>
      <c r="G10325">
        <v>20180201</v>
      </c>
      <c r="H10325" t="s">
        <v>31337</v>
      </c>
      <c r="I10325" t="s">
        <v>31338</v>
      </c>
      <c r="M10325" t="s">
        <v>31339</v>
      </c>
    </row>
    <row r="10326" spans="1:13" x14ac:dyDescent="0.25">
      <c r="A10326">
        <v>2018</v>
      </c>
      <c r="B10326">
        <v>123</v>
      </c>
      <c r="C10326" t="s">
        <v>3352</v>
      </c>
      <c r="D10326" t="s">
        <v>20</v>
      </c>
      <c r="E10326" t="s">
        <v>31340</v>
      </c>
      <c r="F10326" t="s">
        <v>14</v>
      </c>
      <c r="G10326">
        <v>20180323</v>
      </c>
      <c r="H10326" t="s">
        <v>31341</v>
      </c>
      <c r="I10326" t="s">
        <v>31342</v>
      </c>
      <c r="M10326" t="s">
        <v>31343</v>
      </c>
    </row>
    <row r="10327" spans="1:13" x14ac:dyDescent="0.25">
      <c r="A10327">
        <v>2018</v>
      </c>
      <c r="B10327">
        <v>601872</v>
      </c>
      <c r="C10327" t="s">
        <v>31344</v>
      </c>
      <c r="D10327" t="s">
        <v>20</v>
      </c>
      <c r="E10327" t="s">
        <v>31345</v>
      </c>
      <c r="F10327" t="s">
        <v>14</v>
      </c>
      <c r="G10327">
        <v>20180312</v>
      </c>
      <c r="H10327" t="s">
        <v>31346</v>
      </c>
      <c r="I10327" t="s">
        <v>31347</v>
      </c>
      <c r="M10327" t="s">
        <v>460</v>
      </c>
    </row>
    <row r="10328" spans="1:13" x14ac:dyDescent="0.25">
      <c r="A10328">
        <v>2018</v>
      </c>
      <c r="B10328">
        <v>723</v>
      </c>
      <c r="C10328" t="s">
        <v>27101</v>
      </c>
      <c r="D10328" t="s">
        <v>12</v>
      </c>
      <c r="E10328" t="s">
        <v>28051</v>
      </c>
      <c r="F10328" t="s">
        <v>14</v>
      </c>
      <c r="G10328">
        <v>20180308</v>
      </c>
      <c r="H10328" t="s">
        <v>31348</v>
      </c>
      <c r="I10328" t="s">
        <v>3020</v>
      </c>
      <c r="J10328" t="s">
        <v>67</v>
      </c>
      <c r="K10328">
        <v>405</v>
      </c>
      <c r="L10328" t="s">
        <v>438</v>
      </c>
    </row>
    <row r="10329" spans="1:13" x14ac:dyDescent="0.25">
      <c r="A10329">
        <v>2018</v>
      </c>
      <c r="B10329">
        <v>603056</v>
      </c>
      <c r="C10329" t="s">
        <v>241</v>
      </c>
      <c r="D10329" t="s">
        <v>20</v>
      </c>
      <c r="E10329" t="s">
        <v>8118</v>
      </c>
      <c r="F10329" t="s">
        <v>14</v>
      </c>
      <c r="G10329">
        <v>20180926</v>
      </c>
      <c r="H10329" t="s">
        <v>29539</v>
      </c>
      <c r="I10329" t="s">
        <v>6970</v>
      </c>
      <c r="M10329" t="s">
        <v>6251</v>
      </c>
    </row>
    <row r="10330" spans="1:13" x14ac:dyDescent="0.25">
      <c r="A10330">
        <v>2018</v>
      </c>
      <c r="B10330">
        <v>600470</v>
      </c>
      <c r="C10330" t="s">
        <v>23974</v>
      </c>
      <c r="D10330" t="s">
        <v>12</v>
      </c>
      <c r="E10330" t="s">
        <v>31349</v>
      </c>
      <c r="F10330" t="s">
        <v>14</v>
      </c>
      <c r="G10330">
        <v>20180331</v>
      </c>
      <c r="H10330" t="s">
        <v>31350</v>
      </c>
      <c r="I10330" t="s">
        <v>31351</v>
      </c>
      <c r="J10330" t="s">
        <v>67</v>
      </c>
      <c r="K10330">
        <v>21.15</v>
      </c>
      <c r="L10330" t="s">
        <v>9827</v>
      </c>
    </row>
    <row r="10331" spans="1:13" x14ac:dyDescent="0.25">
      <c r="A10331">
        <v>2018</v>
      </c>
      <c r="B10331">
        <v>300477</v>
      </c>
      <c r="C10331" t="s">
        <v>31352</v>
      </c>
      <c r="D10331" t="s">
        <v>12</v>
      </c>
      <c r="E10331" t="s">
        <v>31353</v>
      </c>
      <c r="F10331" t="s">
        <v>14</v>
      </c>
      <c r="G10331">
        <v>20180129</v>
      </c>
      <c r="H10331" t="s">
        <v>31354</v>
      </c>
      <c r="I10331" t="s">
        <v>31355</v>
      </c>
      <c r="J10331" t="s">
        <v>67</v>
      </c>
      <c r="K10331">
        <v>4.9767999999999999</v>
      </c>
      <c r="L10331" t="s">
        <v>31356</v>
      </c>
    </row>
    <row r="10332" spans="1:13" x14ac:dyDescent="0.25">
      <c r="A10332">
        <v>2018</v>
      </c>
      <c r="B10332">
        <v>300200</v>
      </c>
      <c r="C10332" t="s">
        <v>31357</v>
      </c>
      <c r="D10332" t="s">
        <v>12</v>
      </c>
      <c r="E10332" t="s">
        <v>31358</v>
      </c>
      <c r="F10332" t="s">
        <v>14</v>
      </c>
      <c r="G10332">
        <v>20180817</v>
      </c>
      <c r="H10332" t="s">
        <v>31359</v>
      </c>
      <c r="I10332" t="s">
        <v>31360</v>
      </c>
      <c r="J10332" t="s">
        <v>67</v>
      </c>
      <c r="K10332">
        <v>15</v>
      </c>
      <c r="L10332" t="s">
        <v>87</v>
      </c>
    </row>
    <row r="10333" spans="1:13" x14ac:dyDescent="0.25">
      <c r="A10333">
        <v>2018</v>
      </c>
      <c r="B10333">
        <v>600795</v>
      </c>
      <c r="C10333" t="s">
        <v>7491</v>
      </c>
      <c r="D10333" t="s">
        <v>12</v>
      </c>
      <c r="E10333" t="s">
        <v>31361</v>
      </c>
      <c r="F10333" t="s">
        <v>14</v>
      </c>
      <c r="G10333">
        <v>20180613</v>
      </c>
      <c r="H10333" t="s">
        <v>31362</v>
      </c>
      <c r="I10333" t="s">
        <v>31363</v>
      </c>
      <c r="J10333" t="s">
        <v>67</v>
      </c>
      <c r="K10333">
        <v>5</v>
      </c>
      <c r="L10333" t="s">
        <v>31364</v>
      </c>
    </row>
    <row r="10334" spans="1:13" x14ac:dyDescent="0.25">
      <c r="A10334">
        <v>2018</v>
      </c>
      <c r="B10334">
        <v>603188</v>
      </c>
      <c r="C10334" t="s">
        <v>20423</v>
      </c>
      <c r="D10334" t="s">
        <v>12</v>
      </c>
      <c r="E10334" t="s">
        <v>24918</v>
      </c>
      <c r="F10334" t="s">
        <v>14</v>
      </c>
      <c r="G10334">
        <v>20180720</v>
      </c>
      <c r="H10334" t="s">
        <v>31365</v>
      </c>
      <c r="I10334" t="s">
        <v>31366</v>
      </c>
      <c r="J10334" t="s">
        <v>67</v>
      </c>
      <c r="K10334">
        <v>125</v>
      </c>
      <c r="L10334" t="s">
        <v>24921</v>
      </c>
    </row>
    <row r="10335" spans="1:13" x14ac:dyDescent="0.25">
      <c r="A10335">
        <v>2018</v>
      </c>
      <c r="B10335">
        <v>2349</v>
      </c>
      <c r="C10335" t="s">
        <v>24922</v>
      </c>
      <c r="D10335" t="s">
        <v>12</v>
      </c>
      <c r="E10335" t="s">
        <v>24923</v>
      </c>
      <c r="F10335" t="s">
        <v>14</v>
      </c>
      <c r="G10335" t="s">
        <v>5576</v>
      </c>
      <c r="H10335" t="s">
        <v>29543</v>
      </c>
      <c r="I10335" t="s">
        <v>9603</v>
      </c>
      <c r="J10335" t="s">
        <v>67</v>
      </c>
      <c r="K10335">
        <v>12</v>
      </c>
    </row>
    <row r="10336" spans="1:13" x14ac:dyDescent="0.25">
      <c r="A10336">
        <v>2018</v>
      </c>
      <c r="B10336">
        <v>2682</v>
      </c>
      <c r="C10336" t="s">
        <v>23855</v>
      </c>
      <c r="D10336" t="s">
        <v>20</v>
      </c>
      <c r="E10336" t="s">
        <v>23856</v>
      </c>
      <c r="F10336" t="s">
        <v>14</v>
      </c>
      <c r="G10336">
        <v>20180920</v>
      </c>
      <c r="H10336" t="s">
        <v>31367</v>
      </c>
      <c r="I10336" t="s">
        <v>6980</v>
      </c>
      <c r="M10336" t="s">
        <v>8524</v>
      </c>
    </row>
    <row r="10337" spans="1:13" x14ac:dyDescent="0.25">
      <c r="A10337">
        <v>2018</v>
      </c>
      <c r="B10337">
        <v>600623</v>
      </c>
      <c r="C10337" t="s">
        <v>3653</v>
      </c>
      <c r="D10337" t="s">
        <v>12</v>
      </c>
      <c r="E10337" t="s">
        <v>28033</v>
      </c>
      <c r="F10337" t="s">
        <v>14</v>
      </c>
      <c r="G10337">
        <v>20181119</v>
      </c>
      <c r="H10337" t="s">
        <v>31368</v>
      </c>
      <c r="I10337" t="s">
        <v>31369</v>
      </c>
      <c r="J10337" t="s">
        <v>67</v>
      </c>
      <c r="K10337">
        <v>15</v>
      </c>
      <c r="L10337" t="s">
        <v>28036</v>
      </c>
    </row>
    <row r="10338" spans="1:13" x14ac:dyDescent="0.25">
      <c r="A10338">
        <v>2018</v>
      </c>
      <c r="B10338">
        <v>338</v>
      </c>
      <c r="C10338" t="s">
        <v>27093</v>
      </c>
      <c r="D10338" t="s">
        <v>12</v>
      </c>
      <c r="E10338" t="s">
        <v>28055</v>
      </c>
      <c r="F10338" t="s">
        <v>14</v>
      </c>
      <c r="G10338">
        <v>20180621</v>
      </c>
      <c r="H10338" t="s">
        <v>28056</v>
      </c>
      <c r="I10338" t="s">
        <v>370</v>
      </c>
      <c r="J10338" t="s">
        <v>67</v>
      </c>
      <c r="K10338">
        <v>10</v>
      </c>
      <c r="L10338" t="s">
        <v>987</v>
      </c>
    </row>
    <row r="10339" spans="1:13" x14ac:dyDescent="0.25">
      <c r="A10339">
        <v>2018</v>
      </c>
      <c r="B10339">
        <v>601918</v>
      </c>
      <c r="C10339" t="s">
        <v>26487</v>
      </c>
      <c r="D10339" t="s">
        <v>12</v>
      </c>
      <c r="E10339" t="s">
        <v>26488</v>
      </c>
      <c r="F10339" t="s">
        <v>31370</v>
      </c>
      <c r="G10339">
        <v>20180517</v>
      </c>
      <c r="H10339" t="s">
        <v>31371</v>
      </c>
      <c r="J10339" t="s">
        <v>29599</v>
      </c>
      <c r="L10339" t="s">
        <v>29600</v>
      </c>
    </row>
    <row r="10340" spans="1:13" x14ac:dyDescent="0.25">
      <c r="A10340">
        <v>2018</v>
      </c>
      <c r="B10340">
        <v>2435</v>
      </c>
      <c r="C10340" t="s">
        <v>31186</v>
      </c>
      <c r="D10340" t="s">
        <v>12</v>
      </c>
      <c r="E10340" t="s">
        <v>31372</v>
      </c>
      <c r="F10340" t="s">
        <v>14</v>
      </c>
      <c r="G10340">
        <v>20180809</v>
      </c>
      <c r="H10340" t="s">
        <v>31373</v>
      </c>
      <c r="I10340" t="s">
        <v>31374</v>
      </c>
      <c r="J10340" t="s">
        <v>9334</v>
      </c>
      <c r="K10340">
        <v>10</v>
      </c>
      <c r="L10340" t="s">
        <v>31375</v>
      </c>
    </row>
    <row r="10341" spans="1:13" x14ac:dyDescent="0.25">
      <c r="A10341">
        <v>2018</v>
      </c>
      <c r="B10341">
        <v>603098</v>
      </c>
      <c r="C10341" t="s">
        <v>31376</v>
      </c>
      <c r="D10341" t="s">
        <v>12</v>
      </c>
      <c r="E10341" t="s">
        <v>31377</v>
      </c>
      <c r="F10341" t="s">
        <v>14</v>
      </c>
      <c r="G10341">
        <v>20180912</v>
      </c>
      <c r="H10341" t="s">
        <v>31378</v>
      </c>
      <c r="I10341" t="s">
        <v>31379</v>
      </c>
      <c r="J10341" t="s">
        <v>67</v>
      </c>
      <c r="K10341">
        <v>10</v>
      </c>
      <c r="L10341" t="s">
        <v>17722</v>
      </c>
    </row>
    <row r="10342" spans="1:13" x14ac:dyDescent="0.25">
      <c r="A10342">
        <v>2018</v>
      </c>
      <c r="B10342">
        <v>601669</v>
      </c>
      <c r="C10342" t="s">
        <v>528</v>
      </c>
      <c r="D10342" t="s">
        <v>12</v>
      </c>
      <c r="E10342" t="s">
        <v>29606</v>
      </c>
      <c r="F10342" t="s">
        <v>14</v>
      </c>
      <c r="G10342">
        <v>20180328</v>
      </c>
      <c r="H10342" t="s">
        <v>31380</v>
      </c>
      <c r="I10342" t="s">
        <v>31381</v>
      </c>
      <c r="J10342" t="s">
        <v>67</v>
      </c>
      <c r="K10342">
        <v>2</v>
      </c>
      <c r="L10342" t="s">
        <v>31382</v>
      </c>
    </row>
    <row r="10343" spans="1:13" x14ac:dyDescent="0.25">
      <c r="A10343">
        <v>2018</v>
      </c>
      <c r="B10343">
        <v>601669</v>
      </c>
      <c r="C10343" t="s">
        <v>528</v>
      </c>
      <c r="D10343" t="s">
        <v>12</v>
      </c>
      <c r="E10343" t="s">
        <v>29606</v>
      </c>
      <c r="F10343" t="s">
        <v>14</v>
      </c>
      <c r="G10343">
        <v>20181226</v>
      </c>
      <c r="H10343" t="s">
        <v>31383</v>
      </c>
      <c r="I10343" t="s">
        <v>31384</v>
      </c>
      <c r="J10343" t="s">
        <v>9902</v>
      </c>
      <c r="K10343">
        <v>18</v>
      </c>
      <c r="L10343" t="s">
        <v>162</v>
      </c>
    </row>
    <row r="10344" spans="1:13" x14ac:dyDescent="0.25">
      <c r="A10344">
        <v>2018</v>
      </c>
      <c r="B10344">
        <v>300262</v>
      </c>
      <c r="C10344" t="s">
        <v>31385</v>
      </c>
      <c r="D10344" t="s">
        <v>12</v>
      </c>
      <c r="E10344" t="s">
        <v>31386</v>
      </c>
      <c r="F10344" t="s">
        <v>14</v>
      </c>
      <c r="G10344">
        <v>20181227</v>
      </c>
      <c r="H10344" t="s">
        <v>31387</v>
      </c>
      <c r="I10344" t="s">
        <v>309</v>
      </c>
      <c r="J10344" t="s">
        <v>67</v>
      </c>
      <c r="K10344">
        <v>44336</v>
      </c>
      <c r="L10344" t="s">
        <v>31388</v>
      </c>
    </row>
    <row r="10345" spans="1:13" x14ac:dyDescent="0.25">
      <c r="A10345">
        <v>2018</v>
      </c>
      <c r="B10345">
        <v>300138</v>
      </c>
      <c r="C10345" t="s">
        <v>31389</v>
      </c>
      <c r="D10345" t="s">
        <v>12</v>
      </c>
      <c r="E10345" t="s">
        <v>31390</v>
      </c>
      <c r="F10345" t="s">
        <v>14</v>
      </c>
      <c r="G10345">
        <v>20180116</v>
      </c>
      <c r="H10345" t="s">
        <v>31391</v>
      </c>
      <c r="I10345" t="s">
        <v>31392</v>
      </c>
      <c r="J10345" t="s">
        <v>67</v>
      </c>
      <c r="K10345">
        <v>2</v>
      </c>
      <c r="L10345" t="s">
        <v>31393</v>
      </c>
    </row>
    <row r="10346" spans="1:13" x14ac:dyDescent="0.25">
      <c r="A10346">
        <v>2018</v>
      </c>
      <c r="B10346">
        <v>601068</v>
      </c>
      <c r="C10346" t="s">
        <v>24021</v>
      </c>
      <c r="D10346" t="s">
        <v>20</v>
      </c>
      <c r="E10346" t="s">
        <v>24951</v>
      </c>
      <c r="F10346" t="s">
        <v>14</v>
      </c>
      <c r="G10346">
        <v>20180815</v>
      </c>
      <c r="H10346" t="s">
        <v>24952</v>
      </c>
      <c r="I10346" t="s">
        <v>24953</v>
      </c>
      <c r="J10346" t="s">
        <v>4692</v>
      </c>
      <c r="L10346" t="s">
        <v>24954</v>
      </c>
      <c r="M10346" t="s">
        <v>24955</v>
      </c>
    </row>
    <row r="10347" spans="1:13" x14ac:dyDescent="0.25">
      <c r="A10347">
        <v>2018</v>
      </c>
      <c r="B10347">
        <v>420</v>
      </c>
      <c r="C10347" t="s">
        <v>10597</v>
      </c>
      <c r="D10347" t="s">
        <v>20</v>
      </c>
      <c r="E10347" t="s">
        <v>10598</v>
      </c>
      <c r="F10347" t="s">
        <v>14</v>
      </c>
      <c r="G10347">
        <v>20180119</v>
      </c>
      <c r="H10347" t="s">
        <v>26572</v>
      </c>
      <c r="I10347" t="s">
        <v>26573</v>
      </c>
      <c r="J10347" t="s">
        <v>16513</v>
      </c>
      <c r="L10347" t="s">
        <v>10601</v>
      </c>
      <c r="M10347" t="s">
        <v>26574</v>
      </c>
    </row>
    <row r="10348" spans="1:13" x14ac:dyDescent="0.25">
      <c r="A10348">
        <v>2018</v>
      </c>
      <c r="B10348">
        <v>600011</v>
      </c>
      <c r="C10348" t="s">
        <v>2388</v>
      </c>
      <c r="D10348" t="s">
        <v>12</v>
      </c>
      <c r="E10348" t="s">
        <v>31394</v>
      </c>
      <c r="F10348" t="s">
        <v>14</v>
      </c>
      <c r="G10348">
        <v>20180108</v>
      </c>
      <c r="H10348" t="s">
        <v>31395</v>
      </c>
      <c r="I10348" t="s">
        <v>31396</v>
      </c>
      <c r="J10348" t="s">
        <v>67</v>
      </c>
      <c r="K10348">
        <v>10</v>
      </c>
      <c r="L10348" t="s">
        <v>30283</v>
      </c>
    </row>
    <row r="10349" spans="1:13" x14ac:dyDescent="0.25">
      <c r="A10349">
        <v>2018</v>
      </c>
      <c r="B10349">
        <v>2435</v>
      </c>
      <c r="C10349" t="s">
        <v>31186</v>
      </c>
      <c r="D10349" t="s">
        <v>12</v>
      </c>
      <c r="E10349" t="s">
        <v>31372</v>
      </c>
      <c r="F10349" t="s">
        <v>14</v>
      </c>
      <c r="G10349">
        <v>20181008</v>
      </c>
      <c r="H10349" t="s">
        <v>31397</v>
      </c>
      <c r="I10349" t="s">
        <v>31398</v>
      </c>
      <c r="J10349" t="s">
        <v>9334</v>
      </c>
      <c r="K10349">
        <v>10</v>
      </c>
      <c r="L10349" t="s">
        <v>31375</v>
      </c>
    </row>
    <row r="10350" spans="1:13" x14ac:dyDescent="0.25">
      <c r="A10350">
        <v>2018</v>
      </c>
      <c r="B10350">
        <v>2385</v>
      </c>
      <c r="C10350" t="s">
        <v>28882</v>
      </c>
      <c r="D10350" t="s">
        <v>12</v>
      </c>
      <c r="E10350" t="s">
        <v>31399</v>
      </c>
      <c r="F10350" t="s">
        <v>14</v>
      </c>
      <c r="G10350">
        <v>20180830</v>
      </c>
      <c r="H10350" t="s">
        <v>31400</v>
      </c>
      <c r="I10350" t="s">
        <v>31401</v>
      </c>
      <c r="J10350" t="s">
        <v>31402</v>
      </c>
      <c r="L10350" t="s">
        <v>7033</v>
      </c>
      <c r="M10350" t="s">
        <v>31403</v>
      </c>
    </row>
    <row r="10351" spans="1:13" x14ac:dyDescent="0.25">
      <c r="A10351">
        <v>2018</v>
      </c>
      <c r="B10351">
        <v>601186</v>
      </c>
      <c r="C10351" t="s">
        <v>745</v>
      </c>
      <c r="D10351" t="s">
        <v>20</v>
      </c>
      <c r="E10351" t="s">
        <v>28129</v>
      </c>
      <c r="F10351" t="s">
        <v>14</v>
      </c>
      <c r="G10351">
        <v>20180413</v>
      </c>
      <c r="H10351" t="s">
        <v>28130</v>
      </c>
      <c r="I10351" t="s">
        <v>28131</v>
      </c>
      <c r="J10351" t="s">
        <v>28132</v>
      </c>
      <c r="L10351" t="s">
        <v>192</v>
      </c>
      <c r="M10351" t="s">
        <v>3479</v>
      </c>
    </row>
    <row r="10352" spans="1:13" x14ac:dyDescent="0.25">
      <c r="A10352">
        <v>2018</v>
      </c>
      <c r="D10352" t="s">
        <v>12</v>
      </c>
      <c r="E10352" t="s">
        <v>31404</v>
      </c>
      <c r="F10352" t="s">
        <v>14</v>
      </c>
      <c r="G10352">
        <v>20180410</v>
      </c>
      <c r="H10352" t="s">
        <v>31405</v>
      </c>
      <c r="I10352" t="s">
        <v>2164</v>
      </c>
      <c r="J10352" t="s">
        <v>18375</v>
      </c>
      <c r="L10352" t="s">
        <v>2061</v>
      </c>
      <c r="M10352" t="s">
        <v>666</v>
      </c>
    </row>
    <row r="10353" spans="1:13" x14ac:dyDescent="0.25">
      <c r="A10353">
        <v>2018</v>
      </c>
      <c r="D10353" t="s">
        <v>12</v>
      </c>
      <c r="E10353" t="s">
        <v>22643</v>
      </c>
      <c r="F10353" t="s">
        <v>14</v>
      </c>
      <c r="G10353">
        <v>20180319</v>
      </c>
      <c r="H10353">
        <v>2120180042</v>
      </c>
      <c r="I10353" t="s">
        <v>22810</v>
      </c>
      <c r="J10353" t="s">
        <v>31406</v>
      </c>
      <c r="L10353" t="s">
        <v>9145</v>
      </c>
      <c r="M10353" t="s">
        <v>22812</v>
      </c>
    </row>
    <row r="10354" spans="1:13" x14ac:dyDescent="0.25">
      <c r="A10354">
        <v>2018</v>
      </c>
      <c r="B10354">
        <v>2440</v>
      </c>
      <c r="C10354" t="s">
        <v>23928</v>
      </c>
      <c r="D10354" t="s">
        <v>12</v>
      </c>
      <c r="E10354" t="s">
        <v>29629</v>
      </c>
      <c r="F10354" t="s">
        <v>14</v>
      </c>
      <c r="G10354">
        <v>20180731</v>
      </c>
      <c r="H10354" t="s">
        <v>29630</v>
      </c>
      <c r="I10354" t="s">
        <v>31407</v>
      </c>
      <c r="J10354" t="s">
        <v>67</v>
      </c>
      <c r="L10354" t="s">
        <v>7503</v>
      </c>
      <c r="M10354" t="s">
        <v>31408</v>
      </c>
    </row>
    <row r="10355" spans="1:13" x14ac:dyDescent="0.25">
      <c r="A10355">
        <v>2018</v>
      </c>
      <c r="B10355">
        <v>1365</v>
      </c>
      <c r="C10355" t="s">
        <v>24166</v>
      </c>
      <c r="D10355" t="s">
        <v>20</v>
      </c>
      <c r="E10355" t="s">
        <v>31409</v>
      </c>
      <c r="F10355" t="s">
        <v>14</v>
      </c>
      <c r="G10355">
        <v>20180614</v>
      </c>
      <c r="H10355" t="s">
        <v>31410</v>
      </c>
      <c r="I10355" t="s">
        <v>31411</v>
      </c>
      <c r="M10355" t="s">
        <v>31412</v>
      </c>
    </row>
    <row r="10356" spans="1:13" x14ac:dyDescent="0.25">
      <c r="A10356">
        <v>2018</v>
      </c>
      <c r="B10356">
        <v>6136</v>
      </c>
      <c r="C10356" t="s">
        <v>30339</v>
      </c>
      <c r="D10356" t="s">
        <v>12</v>
      </c>
      <c r="E10356" t="s">
        <v>31413</v>
      </c>
      <c r="F10356" t="s">
        <v>14</v>
      </c>
      <c r="G10356">
        <v>20180619</v>
      </c>
      <c r="H10356" t="s">
        <v>31414</v>
      </c>
      <c r="I10356" t="s">
        <v>31415</v>
      </c>
      <c r="J10356" t="s">
        <v>67</v>
      </c>
      <c r="K10356">
        <v>60</v>
      </c>
      <c r="L10356" t="s">
        <v>31416</v>
      </c>
    </row>
    <row r="10357" spans="1:13" x14ac:dyDescent="0.25">
      <c r="A10357">
        <v>2018</v>
      </c>
      <c r="B10357">
        <v>603588</v>
      </c>
      <c r="C10357" t="s">
        <v>28082</v>
      </c>
      <c r="D10357" t="s">
        <v>12</v>
      </c>
      <c r="E10357" t="s">
        <v>28083</v>
      </c>
      <c r="F10357" t="s">
        <v>5519</v>
      </c>
      <c r="G10357">
        <v>20181201</v>
      </c>
      <c r="H10357" t="s">
        <v>31417</v>
      </c>
      <c r="I10357" t="s">
        <v>31418</v>
      </c>
      <c r="J10357" t="s">
        <v>5522</v>
      </c>
      <c r="K10357" t="s">
        <v>860</v>
      </c>
      <c r="L10357" t="s">
        <v>28086</v>
      </c>
    </row>
    <row r="10358" spans="1:13" x14ac:dyDescent="0.25">
      <c r="A10358">
        <v>2018</v>
      </c>
      <c r="B10358">
        <v>2599</v>
      </c>
      <c r="C10358" t="s">
        <v>27567</v>
      </c>
      <c r="D10358" t="s">
        <v>20</v>
      </c>
      <c r="E10358" t="s">
        <v>31419</v>
      </c>
      <c r="F10358" t="s">
        <v>14</v>
      </c>
      <c r="G10358">
        <v>20180817</v>
      </c>
      <c r="H10358" t="s">
        <v>31420</v>
      </c>
      <c r="I10358" t="s">
        <v>31421</v>
      </c>
      <c r="J10358" t="s">
        <v>31422</v>
      </c>
      <c r="K10358">
        <v>0.5</v>
      </c>
      <c r="L10358" t="s">
        <v>31423</v>
      </c>
      <c r="M10358" t="s">
        <v>11497</v>
      </c>
    </row>
    <row r="10359" spans="1:13" x14ac:dyDescent="0.25">
      <c r="A10359">
        <v>2018</v>
      </c>
      <c r="B10359">
        <v>99</v>
      </c>
      <c r="C10359" t="s">
        <v>31424</v>
      </c>
      <c r="D10359" t="s">
        <v>20</v>
      </c>
      <c r="E10359" t="s">
        <v>31425</v>
      </c>
      <c r="F10359" t="s">
        <v>14</v>
      </c>
      <c r="G10359">
        <v>20180820</v>
      </c>
      <c r="H10359" t="s">
        <v>31426</v>
      </c>
      <c r="I10359" t="s">
        <v>31427</v>
      </c>
      <c r="J10359" t="s">
        <v>1064</v>
      </c>
      <c r="L10359" t="s">
        <v>1065</v>
      </c>
      <c r="M10359" t="s">
        <v>1066</v>
      </c>
    </row>
    <row r="10360" spans="1:13" x14ac:dyDescent="0.25">
      <c r="A10360">
        <v>2018</v>
      </c>
      <c r="B10360">
        <v>300200</v>
      </c>
      <c r="C10360" t="s">
        <v>31357</v>
      </c>
      <c r="D10360" t="s">
        <v>20</v>
      </c>
      <c r="E10360" t="s">
        <v>31428</v>
      </c>
      <c r="F10360" t="s">
        <v>14</v>
      </c>
      <c r="G10360">
        <v>20180425</v>
      </c>
      <c r="H10360" t="s">
        <v>31429</v>
      </c>
      <c r="I10360" t="s">
        <v>31430</v>
      </c>
      <c r="J10360" t="s">
        <v>31431</v>
      </c>
      <c r="L10360" t="s">
        <v>13369</v>
      </c>
      <c r="M10360" t="s">
        <v>31432</v>
      </c>
    </row>
    <row r="10361" spans="1:13" x14ac:dyDescent="0.25">
      <c r="A10361">
        <v>2018</v>
      </c>
      <c r="B10361">
        <v>600606</v>
      </c>
      <c r="C10361" t="s">
        <v>100</v>
      </c>
      <c r="D10361" t="s">
        <v>20</v>
      </c>
      <c r="E10361" t="s">
        <v>31433</v>
      </c>
      <c r="F10361" t="s">
        <v>14</v>
      </c>
      <c r="G10361">
        <v>20180202</v>
      </c>
      <c r="H10361" t="s">
        <v>31434</v>
      </c>
      <c r="I10361" t="s">
        <v>31435</v>
      </c>
      <c r="M10361" t="s">
        <v>31436</v>
      </c>
    </row>
    <row r="10362" spans="1:13" x14ac:dyDescent="0.25">
      <c r="A10362">
        <v>2018</v>
      </c>
      <c r="B10362">
        <v>708</v>
      </c>
      <c r="C10362" t="s">
        <v>31437</v>
      </c>
      <c r="D10362" t="s">
        <v>12</v>
      </c>
      <c r="E10362" t="s">
        <v>31438</v>
      </c>
      <c r="F10362" t="s">
        <v>14</v>
      </c>
      <c r="G10362">
        <v>20181023</v>
      </c>
      <c r="H10362" t="s">
        <v>31439</v>
      </c>
      <c r="I10362" t="s">
        <v>22376</v>
      </c>
      <c r="J10362" t="s">
        <v>67</v>
      </c>
      <c r="K10362">
        <v>20</v>
      </c>
      <c r="L10362" t="s">
        <v>25883</v>
      </c>
    </row>
    <row r="10363" spans="1:13" x14ac:dyDescent="0.25">
      <c r="A10363">
        <v>2018</v>
      </c>
      <c r="B10363">
        <v>708</v>
      </c>
      <c r="C10363" t="s">
        <v>31437</v>
      </c>
      <c r="D10363" t="s">
        <v>12</v>
      </c>
      <c r="E10363" t="s">
        <v>31438</v>
      </c>
      <c r="F10363" t="s">
        <v>14</v>
      </c>
      <c r="G10363">
        <v>20180904</v>
      </c>
      <c r="H10363" t="s">
        <v>31440</v>
      </c>
      <c r="I10363" t="s">
        <v>22376</v>
      </c>
      <c r="J10363" t="s">
        <v>67</v>
      </c>
      <c r="K10363">
        <v>10</v>
      </c>
      <c r="L10363" t="s">
        <v>25883</v>
      </c>
    </row>
    <row r="10364" spans="1:13" x14ac:dyDescent="0.25">
      <c r="A10364">
        <v>2018</v>
      </c>
      <c r="B10364">
        <v>600594</v>
      </c>
      <c r="C10364" t="s">
        <v>31441</v>
      </c>
      <c r="D10364" t="s">
        <v>20</v>
      </c>
      <c r="E10364" t="s">
        <v>31442</v>
      </c>
      <c r="F10364" t="s">
        <v>14</v>
      </c>
      <c r="G10364">
        <v>20180904</v>
      </c>
      <c r="H10364" t="s">
        <v>31443</v>
      </c>
      <c r="I10364" t="s">
        <v>13576</v>
      </c>
      <c r="M10364" t="s">
        <v>31444</v>
      </c>
    </row>
    <row r="10365" spans="1:13" x14ac:dyDescent="0.25">
      <c r="A10365">
        <v>2018</v>
      </c>
      <c r="D10365" t="s">
        <v>12</v>
      </c>
      <c r="E10365" t="s">
        <v>31445</v>
      </c>
      <c r="F10365" t="s">
        <v>14</v>
      </c>
      <c r="G10365">
        <v>20180206</v>
      </c>
      <c r="H10365" t="s">
        <v>31446</v>
      </c>
      <c r="I10365" t="s">
        <v>853</v>
      </c>
      <c r="J10365" t="s">
        <v>67</v>
      </c>
      <c r="K10365">
        <v>12</v>
      </c>
      <c r="L10365" t="s">
        <v>1309</v>
      </c>
    </row>
    <row r="10366" spans="1:13" x14ac:dyDescent="0.25">
      <c r="A10366">
        <v>2018</v>
      </c>
      <c r="B10366">
        <v>2091</v>
      </c>
      <c r="C10366" t="s">
        <v>3306</v>
      </c>
      <c r="D10366" t="s">
        <v>20</v>
      </c>
      <c r="E10366" t="s">
        <v>28147</v>
      </c>
      <c r="F10366" t="s">
        <v>14</v>
      </c>
      <c r="G10366">
        <v>5222018</v>
      </c>
      <c r="H10366" t="s">
        <v>28148</v>
      </c>
      <c r="I10366" t="s">
        <v>28149</v>
      </c>
      <c r="J10366" t="s">
        <v>28150</v>
      </c>
      <c r="L10366" t="s">
        <v>28151</v>
      </c>
      <c r="M10366" t="s">
        <v>28152</v>
      </c>
    </row>
    <row r="10367" spans="1:13" x14ac:dyDescent="0.25">
      <c r="A10367">
        <v>2018</v>
      </c>
      <c r="B10367">
        <v>601186</v>
      </c>
      <c r="C10367" t="s">
        <v>745</v>
      </c>
      <c r="D10367" t="s">
        <v>12</v>
      </c>
      <c r="E10367" t="s">
        <v>28129</v>
      </c>
      <c r="F10367" t="s">
        <v>14</v>
      </c>
      <c r="G10367">
        <v>20180905</v>
      </c>
      <c r="H10367" t="s">
        <v>31447</v>
      </c>
      <c r="I10367" t="s">
        <v>31448</v>
      </c>
      <c r="J10367">
        <v>100000</v>
      </c>
      <c r="L10367" t="s">
        <v>31449</v>
      </c>
      <c r="M10367" t="s">
        <v>15904</v>
      </c>
    </row>
    <row r="10368" spans="1:13" x14ac:dyDescent="0.25">
      <c r="A10368">
        <v>2018</v>
      </c>
      <c r="B10368">
        <v>420</v>
      </c>
      <c r="C10368" t="s">
        <v>10597</v>
      </c>
      <c r="D10368" t="s">
        <v>20</v>
      </c>
      <c r="E10368" t="s">
        <v>10598</v>
      </c>
      <c r="F10368" t="s">
        <v>14</v>
      </c>
      <c r="G10368">
        <v>20180119</v>
      </c>
      <c r="H10368" t="s">
        <v>10599</v>
      </c>
      <c r="I10368" t="s">
        <v>10600</v>
      </c>
      <c r="J10368" t="s">
        <v>6786</v>
      </c>
      <c r="L10368" t="s">
        <v>10601</v>
      </c>
      <c r="M10368" t="s">
        <v>10602</v>
      </c>
    </row>
    <row r="10369" spans="1:13" x14ac:dyDescent="0.25">
      <c r="A10369">
        <v>2018</v>
      </c>
      <c r="B10369">
        <v>2544</v>
      </c>
      <c r="C10369" t="s">
        <v>24912</v>
      </c>
      <c r="D10369" t="s">
        <v>12</v>
      </c>
      <c r="E10369" t="s">
        <v>24913</v>
      </c>
      <c r="F10369" t="s">
        <v>14</v>
      </c>
      <c r="G10369">
        <v>5242018</v>
      </c>
      <c r="H10369" t="s">
        <v>24916</v>
      </c>
      <c r="I10369" t="s">
        <v>24917</v>
      </c>
      <c r="J10369" t="s">
        <v>5840</v>
      </c>
      <c r="L10369" t="s">
        <v>579</v>
      </c>
      <c r="M10369" t="s">
        <v>31450</v>
      </c>
    </row>
    <row r="10370" spans="1:13" x14ac:dyDescent="0.25">
      <c r="A10370">
        <v>2018</v>
      </c>
      <c r="B10370">
        <v>600827</v>
      </c>
      <c r="C10370" t="s">
        <v>7112</v>
      </c>
      <c r="D10370" t="s">
        <v>20</v>
      </c>
      <c r="E10370" t="s">
        <v>31451</v>
      </c>
      <c r="F10370" t="s">
        <v>14</v>
      </c>
      <c r="G10370">
        <v>20180102</v>
      </c>
      <c r="H10370" t="s">
        <v>31452</v>
      </c>
      <c r="I10370" t="s">
        <v>31453</v>
      </c>
      <c r="M10370" t="s">
        <v>31454</v>
      </c>
    </row>
    <row r="10371" spans="1:13" x14ac:dyDescent="0.25">
      <c r="A10371">
        <v>2018</v>
      </c>
      <c r="B10371">
        <v>564</v>
      </c>
      <c r="C10371" t="s">
        <v>25661</v>
      </c>
      <c r="D10371" t="s">
        <v>20</v>
      </c>
      <c r="E10371" t="s">
        <v>28065</v>
      </c>
      <c r="F10371" t="s">
        <v>14</v>
      </c>
      <c r="G10371">
        <v>20180311</v>
      </c>
      <c r="H10371">
        <v>9941</v>
      </c>
      <c r="I10371" t="s">
        <v>3703</v>
      </c>
      <c r="J10371" t="s">
        <v>28066</v>
      </c>
      <c r="L10371" t="s">
        <v>3705</v>
      </c>
      <c r="M10371" t="s">
        <v>3706</v>
      </c>
    </row>
    <row r="10372" spans="1:13" x14ac:dyDescent="0.25">
      <c r="A10372">
        <v>2018</v>
      </c>
      <c r="B10372">
        <v>603200</v>
      </c>
      <c r="C10372" t="s">
        <v>27968</v>
      </c>
      <c r="D10372" t="s">
        <v>12</v>
      </c>
      <c r="E10372" t="s">
        <v>27969</v>
      </c>
      <c r="F10372" t="s">
        <v>14</v>
      </c>
      <c r="G10372">
        <v>20180615</v>
      </c>
      <c r="H10372" t="s">
        <v>27970</v>
      </c>
      <c r="I10372" t="s">
        <v>27971</v>
      </c>
      <c r="J10372" t="s">
        <v>7932</v>
      </c>
      <c r="L10372" t="s">
        <v>27972</v>
      </c>
      <c r="M10372" t="s">
        <v>27973</v>
      </c>
    </row>
    <row r="10373" spans="1:13" x14ac:dyDescent="0.25">
      <c r="A10373">
        <v>2018</v>
      </c>
      <c r="B10373">
        <v>2244</v>
      </c>
      <c r="C10373" t="s">
        <v>29076</v>
      </c>
      <c r="D10373" t="s">
        <v>20</v>
      </c>
      <c r="E10373" t="s">
        <v>31455</v>
      </c>
      <c r="F10373" t="s">
        <v>14</v>
      </c>
      <c r="G10373">
        <v>20181113</v>
      </c>
      <c r="H10373" t="s">
        <v>31456</v>
      </c>
      <c r="I10373" t="s">
        <v>137</v>
      </c>
      <c r="M10373" t="s">
        <v>137</v>
      </c>
    </row>
    <row r="10374" spans="1:13" x14ac:dyDescent="0.25">
      <c r="A10374">
        <v>2018</v>
      </c>
      <c r="B10374">
        <v>601186</v>
      </c>
      <c r="C10374" t="s">
        <v>745</v>
      </c>
      <c r="D10374" t="s">
        <v>12</v>
      </c>
      <c r="E10374" t="s">
        <v>27991</v>
      </c>
      <c r="F10374" t="s">
        <v>14</v>
      </c>
      <c r="G10374">
        <v>20180102</v>
      </c>
      <c r="H10374" t="s">
        <v>31457</v>
      </c>
      <c r="I10374" t="s">
        <v>137</v>
      </c>
      <c r="J10374" t="s">
        <v>31458</v>
      </c>
      <c r="L10374" t="s">
        <v>306</v>
      </c>
      <c r="M10374" t="s">
        <v>137</v>
      </c>
    </row>
    <row r="10375" spans="1:13" x14ac:dyDescent="0.25">
      <c r="A10375">
        <v>2018</v>
      </c>
      <c r="B10375">
        <v>601186</v>
      </c>
      <c r="C10375" t="s">
        <v>745</v>
      </c>
      <c r="D10375" t="s">
        <v>20</v>
      </c>
      <c r="E10375" t="s">
        <v>27991</v>
      </c>
      <c r="F10375" t="s">
        <v>14</v>
      </c>
      <c r="G10375">
        <v>20180409</v>
      </c>
      <c r="H10375" t="s">
        <v>31459</v>
      </c>
      <c r="I10375" t="s">
        <v>8164</v>
      </c>
      <c r="J10375">
        <v>10000</v>
      </c>
      <c r="L10375" t="s">
        <v>3262</v>
      </c>
      <c r="M10375" t="s">
        <v>8165</v>
      </c>
    </row>
    <row r="10376" spans="1:13" x14ac:dyDescent="0.25">
      <c r="A10376">
        <v>2018</v>
      </c>
      <c r="B10376">
        <v>601186</v>
      </c>
      <c r="C10376" t="s">
        <v>745</v>
      </c>
      <c r="D10376" t="s">
        <v>20</v>
      </c>
      <c r="E10376" t="s">
        <v>27991</v>
      </c>
      <c r="F10376" t="s">
        <v>14</v>
      </c>
      <c r="G10376">
        <v>20180113</v>
      </c>
      <c r="H10376" t="s">
        <v>31460</v>
      </c>
      <c r="I10376" t="s">
        <v>8164</v>
      </c>
      <c r="J10376">
        <v>10000</v>
      </c>
      <c r="L10376" t="s">
        <v>3262</v>
      </c>
      <c r="M10376" t="s">
        <v>8165</v>
      </c>
    </row>
    <row r="10377" spans="1:13" x14ac:dyDescent="0.25">
      <c r="A10377">
        <v>2018</v>
      </c>
      <c r="B10377">
        <v>2696</v>
      </c>
      <c r="C10377" t="s">
        <v>27792</v>
      </c>
      <c r="D10377" t="s">
        <v>20</v>
      </c>
      <c r="E10377" t="s">
        <v>29675</v>
      </c>
      <c r="F10377" t="s">
        <v>14</v>
      </c>
      <c r="G10377">
        <v>1022018</v>
      </c>
      <c r="H10377" t="s">
        <v>29676</v>
      </c>
      <c r="I10377" t="s">
        <v>29677</v>
      </c>
      <c r="J10377" t="s">
        <v>1234</v>
      </c>
      <c r="L10377" t="s">
        <v>29678</v>
      </c>
      <c r="M10377" t="s">
        <v>18510</v>
      </c>
    </row>
    <row r="10378" spans="1:13" x14ac:dyDescent="0.25">
      <c r="A10378">
        <v>2018</v>
      </c>
      <c r="B10378">
        <v>2385</v>
      </c>
      <c r="C10378" t="s">
        <v>28882</v>
      </c>
      <c r="D10378" t="s">
        <v>12</v>
      </c>
      <c r="E10378" t="s">
        <v>31399</v>
      </c>
      <c r="F10378" t="s">
        <v>14</v>
      </c>
      <c r="G10378">
        <v>20180830</v>
      </c>
      <c r="H10378" t="s">
        <v>31400</v>
      </c>
      <c r="I10378" t="s">
        <v>31401</v>
      </c>
      <c r="J10378" t="s">
        <v>31402</v>
      </c>
      <c r="L10378" t="s">
        <v>7033</v>
      </c>
      <c r="M10378" t="s">
        <v>31403</v>
      </c>
    </row>
    <row r="10379" spans="1:13" x14ac:dyDescent="0.25">
      <c r="A10379">
        <v>2018</v>
      </c>
      <c r="B10379">
        <v>601898</v>
      </c>
      <c r="C10379" t="s">
        <v>885</v>
      </c>
      <c r="D10379" t="s">
        <v>12</v>
      </c>
      <c r="E10379" t="s">
        <v>886</v>
      </c>
      <c r="F10379" t="s">
        <v>14</v>
      </c>
      <c r="G10379">
        <v>2018</v>
      </c>
      <c r="H10379" t="s">
        <v>31461</v>
      </c>
      <c r="I10379" t="s">
        <v>878</v>
      </c>
      <c r="J10379" t="s">
        <v>67</v>
      </c>
      <c r="K10379" t="s">
        <v>67</v>
      </c>
      <c r="L10379" t="s">
        <v>854</v>
      </c>
    </row>
    <row r="10380" spans="1:13" x14ac:dyDescent="0.25">
      <c r="A10380">
        <v>2018</v>
      </c>
      <c r="D10380" t="s">
        <v>12</v>
      </c>
      <c r="E10380" t="s">
        <v>4284</v>
      </c>
      <c r="F10380" t="s">
        <v>14</v>
      </c>
      <c r="G10380">
        <v>20180522</v>
      </c>
      <c r="H10380" t="s">
        <v>31462</v>
      </c>
      <c r="I10380" t="s">
        <v>3406</v>
      </c>
      <c r="J10380" t="s">
        <v>67</v>
      </c>
      <c r="L10380" t="s">
        <v>3009</v>
      </c>
      <c r="M10380" t="s">
        <v>21529</v>
      </c>
    </row>
    <row r="10381" spans="1:13" x14ac:dyDescent="0.25">
      <c r="A10381">
        <v>2018</v>
      </c>
      <c r="B10381">
        <v>2087</v>
      </c>
      <c r="C10381" t="s">
        <v>25160</v>
      </c>
      <c r="D10381" t="s">
        <v>12</v>
      </c>
      <c r="E10381" t="s">
        <v>25161</v>
      </c>
      <c r="F10381" t="s">
        <v>14</v>
      </c>
      <c r="G10381" t="s">
        <v>26602</v>
      </c>
      <c r="H10381" t="s">
        <v>31463</v>
      </c>
      <c r="I10381" t="s">
        <v>1317</v>
      </c>
      <c r="J10381" t="s">
        <v>67</v>
      </c>
      <c r="K10381">
        <v>15</v>
      </c>
    </row>
    <row r="10382" spans="1:13" x14ac:dyDescent="0.25">
      <c r="A10382">
        <v>2018</v>
      </c>
      <c r="B10382">
        <v>2119</v>
      </c>
      <c r="C10382" t="s">
        <v>26183</v>
      </c>
      <c r="D10382" t="s">
        <v>12</v>
      </c>
      <c r="E10382" t="s">
        <v>29872</v>
      </c>
      <c r="F10382" t="s">
        <v>14</v>
      </c>
      <c r="G10382" t="s">
        <v>27327</v>
      </c>
      <c r="H10382" t="s">
        <v>31464</v>
      </c>
      <c r="I10382" t="s">
        <v>2411</v>
      </c>
      <c r="J10382" t="s">
        <v>67</v>
      </c>
      <c r="K10382">
        <v>3</v>
      </c>
    </row>
    <row r="10383" spans="1:13" x14ac:dyDescent="0.25">
      <c r="A10383">
        <v>2018</v>
      </c>
      <c r="B10383">
        <v>6808</v>
      </c>
      <c r="C10383" t="s">
        <v>1556</v>
      </c>
      <c r="D10383" t="s">
        <v>20</v>
      </c>
      <c r="E10383" t="s">
        <v>31465</v>
      </c>
      <c r="F10383" t="s">
        <v>14</v>
      </c>
      <c r="G10383">
        <v>20181111</v>
      </c>
      <c r="H10383" t="s">
        <v>31466</v>
      </c>
      <c r="I10383" t="s">
        <v>31467</v>
      </c>
      <c r="M10383" t="s">
        <v>25843</v>
      </c>
    </row>
    <row r="10384" spans="1:13" x14ac:dyDescent="0.25">
      <c r="A10384">
        <v>2018</v>
      </c>
      <c r="B10384">
        <v>3333</v>
      </c>
      <c r="C10384" t="s">
        <v>1547</v>
      </c>
      <c r="D10384" t="s">
        <v>20</v>
      </c>
      <c r="E10384" t="s">
        <v>20393</v>
      </c>
      <c r="F10384" t="s">
        <v>14</v>
      </c>
      <c r="G10384">
        <v>20180523</v>
      </c>
      <c r="H10384">
        <v>1800103008</v>
      </c>
      <c r="I10384" t="s">
        <v>31468</v>
      </c>
      <c r="M10384" t="s">
        <v>23937</v>
      </c>
    </row>
    <row r="10385" spans="1:13" x14ac:dyDescent="0.25">
      <c r="A10385">
        <v>2018</v>
      </c>
      <c r="B10385">
        <v>6808</v>
      </c>
      <c r="C10385" t="s">
        <v>1556</v>
      </c>
      <c r="D10385" t="s">
        <v>20</v>
      </c>
      <c r="E10385" t="s">
        <v>31469</v>
      </c>
      <c r="F10385" t="s">
        <v>14</v>
      </c>
      <c r="G10385">
        <v>20180103</v>
      </c>
      <c r="H10385" t="s">
        <v>31470</v>
      </c>
      <c r="I10385" t="s">
        <v>137</v>
      </c>
      <c r="M10385" t="s">
        <v>137</v>
      </c>
    </row>
    <row r="10386" spans="1:13" x14ac:dyDescent="0.25">
      <c r="A10386">
        <v>2018</v>
      </c>
      <c r="B10386">
        <v>3333</v>
      </c>
      <c r="C10386" t="s">
        <v>1547</v>
      </c>
      <c r="D10386" t="s">
        <v>20</v>
      </c>
      <c r="E10386" t="s">
        <v>31471</v>
      </c>
      <c r="F10386" t="s">
        <v>14</v>
      </c>
      <c r="G10386">
        <v>20180416</v>
      </c>
      <c r="H10386" t="s">
        <v>31472</v>
      </c>
      <c r="I10386" t="s">
        <v>31473</v>
      </c>
      <c r="M10386" t="s">
        <v>219</v>
      </c>
    </row>
    <row r="10387" spans="1:13" x14ac:dyDescent="0.25">
      <c r="A10387">
        <v>2018</v>
      </c>
      <c r="B10387">
        <v>540</v>
      </c>
      <c r="C10387" t="s">
        <v>28547</v>
      </c>
      <c r="D10387" t="s">
        <v>20</v>
      </c>
      <c r="E10387" t="s">
        <v>28548</v>
      </c>
      <c r="F10387" t="s">
        <v>14</v>
      </c>
      <c r="G10387">
        <v>20180427</v>
      </c>
      <c r="H10387" t="s">
        <v>28549</v>
      </c>
      <c r="I10387" t="s">
        <v>28550</v>
      </c>
      <c r="J10387" t="s">
        <v>28551</v>
      </c>
      <c r="L10387" t="s">
        <v>2226</v>
      </c>
      <c r="M10387" t="s">
        <v>28552</v>
      </c>
    </row>
    <row r="10388" spans="1:13" x14ac:dyDescent="0.25">
      <c r="A10388">
        <v>2018</v>
      </c>
      <c r="B10388">
        <v>600048</v>
      </c>
      <c r="C10388" t="s">
        <v>1852</v>
      </c>
      <c r="D10388" t="s">
        <v>20</v>
      </c>
      <c r="E10388" t="s">
        <v>1853</v>
      </c>
      <c r="F10388" t="s">
        <v>14</v>
      </c>
      <c r="G10388">
        <v>20180310</v>
      </c>
      <c r="H10388" t="s">
        <v>31474</v>
      </c>
      <c r="I10388" t="s">
        <v>31475</v>
      </c>
      <c r="J10388" t="s">
        <v>31476</v>
      </c>
      <c r="L10388" t="s">
        <v>31477</v>
      </c>
      <c r="M10388" t="s">
        <v>31478</v>
      </c>
    </row>
    <row r="10389" spans="1:13" x14ac:dyDescent="0.25">
      <c r="A10389">
        <v>2018</v>
      </c>
      <c r="B10389">
        <v>601618</v>
      </c>
      <c r="C10389" t="s">
        <v>17461</v>
      </c>
      <c r="D10389" t="s">
        <v>20</v>
      </c>
      <c r="E10389" t="s">
        <v>19349</v>
      </c>
      <c r="F10389" t="s">
        <v>14</v>
      </c>
      <c r="G10389">
        <v>20180124</v>
      </c>
      <c r="H10389" t="s">
        <v>31479</v>
      </c>
      <c r="I10389" t="s">
        <v>31480</v>
      </c>
      <c r="J10389" t="s">
        <v>31481</v>
      </c>
      <c r="L10389" t="s">
        <v>31482</v>
      </c>
      <c r="M10389" t="s">
        <v>31483</v>
      </c>
    </row>
    <row r="10390" spans="1:13" x14ac:dyDescent="0.25">
      <c r="A10390">
        <v>2018</v>
      </c>
      <c r="B10390">
        <v>2942</v>
      </c>
      <c r="C10390" t="s">
        <v>31484</v>
      </c>
      <c r="D10390" t="s">
        <v>12</v>
      </c>
      <c r="E10390" t="s">
        <v>31485</v>
      </c>
      <c r="F10390" t="s">
        <v>14</v>
      </c>
      <c r="G10390">
        <v>20180705</v>
      </c>
      <c r="H10390" t="s">
        <v>31486</v>
      </c>
      <c r="I10390" t="s">
        <v>28529</v>
      </c>
      <c r="J10390" t="s">
        <v>29544</v>
      </c>
      <c r="L10390" t="s">
        <v>87</v>
      </c>
      <c r="M10390" t="s">
        <v>29545</v>
      </c>
    </row>
    <row r="10391" spans="1:13" x14ac:dyDescent="0.25">
      <c r="A10391">
        <v>2018</v>
      </c>
      <c r="B10391">
        <v>300429</v>
      </c>
      <c r="C10391" t="s">
        <v>31487</v>
      </c>
      <c r="D10391" t="s">
        <v>20</v>
      </c>
      <c r="E10391" t="s">
        <v>31488</v>
      </c>
      <c r="F10391" t="s">
        <v>14</v>
      </c>
      <c r="G10391">
        <v>20180327</v>
      </c>
      <c r="H10391" t="s">
        <v>31489</v>
      </c>
      <c r="I10391" t="s">
        <v>137</v>
      </c>
      <c r="M10391" t="s">
        <v>137</v>
      </c>
    </row>
    <row r="10392" spans="1:13" x14ac:dyDescent="0.25">
      <c r="A10392">
        <v>2018</v>
      </c>
      <c r="B10392">
        <v>417</v>
      </c>
      <c r="C10392" t="s">
        <v>11182</v>
      </c>
      <c r="D10392" t="s">
        <v>20</v>
      </c>
      <c r="E10392" t="s">
        <v>25435</v>
      </c>
      <c r="F10392" t="s">
        <v>14</v>
      </c>
      <c r="G10392">
        <v>20180711</v>
      </c>
      <c r="H10392" t="s">
        <v>27073</v>
      </c>
      <c r="I10392" t="s">
        <v>27074</v>
      </c>
      <c r="J10392" t="s">
        <v>27075</v>
      </c>
      <c r="L10392" t="s">
        <v>27076</v>
      </c>
      <c r="M10392" t="s">
        <v>27074</v>
      </c>
    </row>
    <row r="10393" spans="1:13" x14ac:dyDescent="0.25">
      <c r="A10393">
        <v>2018</v>
      </c>
      <c r="B10393">
        <v>627</v>
      </c>
      <c r="C10393" t="s">
        <v>5950</v>
      </c>
      <c r="D10393" t="s">
        <v>12</v>
      </c>
      <c r="E10393" t="s">
        <v>5951</v>
      </c>
      <c r="F10393" t="s">
        <v>14</v>
      </c>
      <c r="G10393" t="s">
        <v>29143</v>
      </c>
      <c r="H10393" t="s">
        <v>31490</v>
      </c>
      <c r="I10393" t="s">
        <v>1317</v>
      </c>
      <c r="J10393" t="s">
        <v>67</v>
      </c>
      <c r="K10393">
        <v>20</v>
      </c>
    </row>
    <row r="10394" spans="1:13" x14ac:dyDescent="0.25">
      <c r="A10394">
        <v>2018</v>
      </c>
      <c r="B10394">
        <v>627</v>
      </c>
      <c r="C10394" t="s">
        <v>5950</v>
      </c>
      <c r="D10394" t="s">
        <v>12</v>
      </c>
      <c r="E10394" t="s">
        <v>5951</v>
      </c>
      <c r="F10394" t="s">
        <v>14</v>
      </c>
      <c r="G10394" t="s">
        <v>20418</v>
      </c>
      <c r="H10394" t="s">
        <v>31491</v>
      </c>
      <c r="I10394" t="s">
        <v>969</v>
      </c>
      <c r="J10394" t="s">
        <v>67</v>
      </c>
      <c r="K10394">
        <v>20</v>
      </c>
    </row>
    <row r="10395" spans="1:13" x14ac:dyDescent="0.25">
      <c r="A10395">
        <v>2018</v>
      </c>
      <c r="B10395">
        <v>600068</v>
      </c>
      <c r="C10395" t="s">
        <v>30000</v>
      </c>
      <c r="D10395" t="s">
        <v>12</v>
      </c>
      <c r="E10395" t="s">
        <v>31492</v>
      </c>
      <c r="F10395" t="s">
        <v>2468</v>
      </c>
      <c r="G10395">
        <v>20181016</v>
      </c>
      <c r="H10395" t="s">
        <v>31493</v>
      </c>
      <c r="I10395" t="s">
        <v>4342</v>
      </c>
      <c r="J10395" t="s">
        <v>67</v>
      </c>
      <c r="K10395">
        <v>0.5</v>
      </c>
      <c r="L10395" t="s">
        <v>9876</v>
      </c>
    </row>
    <row r="10396" spans="1:13" x14ac:dyDescent="0.25">
      <c r="A10396">
        <v>2018</v>
      </c>
      <c r="B10396">
        <v>601991</v>
      </c>
      <c r="C10396" t="s">
        <v>23874</v>
      </c>
      <c r="D10396" t="s">
        <v>12</v>
      </c>
      <c r="E10396" t="s">
        <v>31494</v>
      </c>
      <c r="F10396" t="s">
        <v>14</v>
      </c>
      <c r="G10396">
        <v>20180709</v>
      </c>
      <c r="H10396" t="s">
        <v>21288</v>
      </c>
      <c r="I10396" t="s">
        <v>31495</v>
      </c>
      <c r="J10396" t="s">
        <v>67</v>
      </c>
      <c r="K10396">
        <v>80</v>
      </c>
      <c r="L10396" t="s">
        <v>2456</v>
      </c>
    </row>
    <row r="10397" spans="1:13" x14ac:dyDescent="0.25">
      <c r="A10397">
        <v>2018</v>
      </c>
      <c r="B10397">
        <v>600651</v>
      </c>
      <c r="C10397" t="s">
        <v>20433</v>
      </c>
      <c r="D10397" t="s">
        <v>12</v>
      </c>
      <c r="E10397" t="s">
        <v>20434</v>
      </c>
      <c r="F10397" t="s">
        <v>14</v>
      </c>
      <c r="G10397">
        <v>20180912</v>
      </c>
      <c r="H10397">
        <v>2120180096</v>
      </c>
      <c r="I10397" t="s">
        <v>20435</v>
      </c>
      <c r="J10397" t="s">
        <v>20436</v>
      </c>
      <c r="L10397" t="s">
        <v>20437</v>
      </c>
      <c r="M10397" t="s">
        <v>20438</v>
      </c>
    </row>
    <row r="10398" spans="1:13" x14ac:dyDescent="0.25">
      <c r="A10398">
        <v>2018</v>
      </c>
      <c r="B10398">
        <v>601668</v>
      </c>
      <c r="C10398" t="s">
        <v>10658</v>
      </c>
      <c r="D10398" t="s">
        <v>12</v>
      </c>
      <c r="E10398" t="s">
        <v>22109</v>
      </c>
      <c r="F10398" t="s">
        <v>14</v>
      </c>
      <c r="G10398">
        <v>20180425</v>
      </c>
      <c r="H10398" t="s">
        <v>31496</v>
      </c>
      <c r="I10398" t="s">
        <v>31497</v>
      </c>
      <c r="J10398" t="s">
        <v>36</v>
      </c>
      <c r="L10398" t="s">
        <v>37</v>
      </c>
      <c r="M10398" t="s">
        <v>2963</v>
      </c>
    </row>
    <row r="10399" spans="1:13" x14ac:dyDescent="0.25">
      <c r="A10399">
        <v>2018</v>
      </c>
      <c r="B10399">
        <v>600362</v>
      </c>
      <c r="C10399" t="s">
        <v>19</v>
      </c>
      <c r="D10399" t="s">
        <v>20</v>
      </c>
      <c r="E10399" t="s">
        <v>183</v>
      </c>
      <c r="F10399" t="s">
        <v>14</v>
      </c>
      <c r="G10399">
        <v>20180521</v>
      </c>
      <c r="H10399" t="s">
        <v>31498</v>
      </c>
      <c r="I10399" t="s">
        <v>185</v>
      </c>
      <c r="M10399" t="s">
        <v>186</v>
      </c>
    </row>
    <row r="10400" spans="1:13" x14ac:dyDescent="0.25">
      <c r="A10400">
        <v>2018</v>
      </c>
      <c r="D10400" t="s">
        <v>12</v>
      </c>
      <c r="E10400" t="s">
        <v>2191</v>
      </c>
      <c r="F10400" t="s">
        <v>14</v>
      </c>
      <c r="G10400">
        <v>20180408</v>
      </c>
      <c r="H10400" t="s">
        <v>31499</v>
      </c>
      <c r="I10400" t="s">
        <v>137</v>
      </c>
      <c r="J10400" t="s">
        <v>31500</v>
      </c>
      <c r="L10400" t="s">
        <v>31501</v>
      </c>
      <c r="M10400" t="s">
        <v>137</v>
      </c>
    </row>
    <row r="10401" spans="1:13" x14ac:dyDescent="0.25">
      <c r="A10401">
        <v>2018</v>
      </c>
      <c r="D10401" t="s">
        <v>20</v>
      </c>
      <c r="E10401" t="s">
        <v>31502</v>
      </c>
      <c r="F10401" t="s">
        <v>14</v>
      </c>
      <c r="G10401">
        <v>20180515</v>
      </c>
      <c r="H10401" t="s">
        <v>31503</v>
      </c>
      <c r="I10401" t="s">
        <v>31504</v>
      </c>
      <c r="J10401" t="s">
        <v>31505</v>
      </c>
      <c r="L10401" t="s">
        <v>12193</v>
      </c>
      <c r="M10401" t="s">
        <v>31506</v>
      </c>
    </row>
    <row r="10402" spans="1:13" x14ac:dyDescent="0.25">
      <c r="A10402">
        <v>2018</v>
      </c>
      <c r="B10402">
        <v>2450</v>
      </c>
      <c r="C10402" t="s">
        <v>31507</v>
      </c>
      <c r="D10402" t="s">
        <v>20</v>
      </c>
      <c r="E10402" t="s">
        <v>31508</v>
      </c>
      <c r="F10402" t="s">
        <v>14</v>
      </c>
      <c r="G10402">
        <v>20180227</v>
      </c>
      <c r="H10402" t="s">
        <v>31509</v>
      </c>
      <c r="I10402" t="s">
        <v>31510</v>
      </c>
      <c r="M10402" t="s">
        <v>5001</v>
      </c>
    </row>
    <row r="10403" spans="1:13" x14ac:dyDescent="0.25">
      <c r="A10403">
        <v>2018</v>
      </c>
      <c r="B10403">
        <v>600057</v>
      </c>
      <c r="C10403" t="s">
        <v>26458</v>
      </c>
      <c r="D10403" t="s">
        <v>20</v>
      </c>
      <c r="E10403" t="s">
        <v>26459</v>
      </c>
      <c r="F10403" t="s">
        <v>14</v>
      </c>
      <c r="G10403">
        <v>20181112</v>
      </c>
      <c r="H10403" t="s">
        <v>31511</v>
      </c>
      <c r="I10403" t="s">
        <v>185</v>
      </c>
      <c r="M10403" t="s">
        <v>2817</v>
      </c>
    </row>
    <row r="10404" spans="1:13" x14ac:dyDescent="0.25">
      <c r="A10404">
        <v>2018</v>
      </c>
      <c r="D10404" t="s">
        <v>20</v>
      </c>
      <c r="E10404" t="s">
        <v>31512</v>
      </c>
      <c r="F10404" t="s">
        <v>14</v>
      </c>
      <c r="G10404">
        <v>20180322</v>
      </c>
      <c r="H10404" t="s">
        <v>31513</v>
      </c>
      <c r="I10404" t="s">
        <v>31514</v>
      </c>
      <c r="J10404" t="s">
        <v>31515</v>
      </c>
      <c r="L10404" t="s">
        <v>31516</v>
      </c>
      <c r="M10404" t="s">
        <v>31517</v>
      </c>
    </row>
    <row r="10405" spans="1:13" x14ac:dyDescent="0.25">
      <c r="A10405">
        <v>2018</v>
      </c>
      <c r="B10405">
        <v>601018</v>
      </c>
      <c r="C10405" t="s">
        <v>21315</v>
      </c>
      <c r="D10405" t="s">
        <v>20</v>
      </c>
      <c r="E10405" t="s">
        <v>21316</v>
      </c>
      <c r="F10405" t="s">
        <v>14</v>
      </c>
      <c r="G10405">
        <v>20180319</v>
      </c>
      <c r="H10405" t="s">
        <v>31518</v>
      </c>
      <c r="I10405" t="s">
        <v>137</v>
      </c>
      <c r="M10405" t="s">
        <v>137</v>
      </c>
    </row>
    <row r="10406" spans="1:13" x14ac:dyDescent="0.25">
      <c r="A10406">
        <v>2018</v>
      </c>
      <c r="B10406">
        <v>524</v>
      </c>
      <c r="C10406" t="s">
        <v>29096</v>
      </c>
      <c r="D10406" t="s">
        <v>20</v>
      </c>
      <c r="E10406" t="s">
        <v>29097</v>
      </c>
      <c r="F10406" t="s">
        <v>14</v>
      </c>
      <c r="G10406">
        <v>20180813</v>
      </c>
      <c r="H10406" t="s">
        <v>29098</v>
      </c>
      <c r="I10406" t="s">
        <v>29099</v>
      </c>
      <c r="M10406" t="s">
        <v>29100</v>
      </c>
    </row>
    <row r="10407" spans="1:13" x14ac:dyDescent="0.25">
      <c r="A10407">
        <v>2018</v>
      </c>
      <c r="B10407">
        <v>600561</v>
      </c>
      <c r="C10407" t="s">
        <v>1775</v>
      </c>
      <c r="D10407" t="s">
        <v>20</v>
      </c>
      <c r="E10407" t="s">
        <v>25024</v>
      </c>
      <c r="F10407" t="s">
        <v>14</v>
      </c>
      <c r="G10407">
        <v>20180206</v>
      </c>
      <c r="H10407" t="s">
        <v>31519</v>
      </c>
      <c r="I10407" t="s">
        <v>25233</v>
      </c>
      <c r="M10407" t="s">
        <v>25234</v>
      </c>
    </row>
    <row r="10408" spans="1:13" x14ac:dyDescent="0.25">
      <c r="A10408">
        <v>2018</v>
      </c>
      <c r="B10408">
        <v>600561</v>
      </c>
      <c r="C10408" t="s">
        <v>1775</v>
      </c>
      <c r="D10408" t="s">
        <v>20</v>
      </c>
      <c r="E10408" t="s">
        <v>20734</v>
      </c>
      <c r="F10408" t="s">
        <v>14</v>
      </c>
      <c r="G10408">
        <v>20180720</v>
      </c>
      <c r="H10408" t="s">
        <v>31520</v>
      </c>
      <c r="I10408" t="s">
        <v>137</v>
      </c>
      <c r="M10408" t="s">
        <v>137</v>
      </c>
    </row>
    <row r="10409" spans="1:13" x14ac:dyDescent="0.25">
      <c r="A10409">
        <v>2018</v>
      </c>
      <c r="B10409">
        <v>600561</v>
      </c>
      <c r="C10409" t="s">
        <v>1775</v>
      </c>
      <c r="D10409" t="s">
        <v>20</v>
      </c>
      <c r="E10409" t="s">
        <v>20734</v>
      </c>
      <c r="F10409" t="s">
        <v>14</v>
      </c>
      <c r="G10409">
        <v>20180720</v>
      </c>
      <c r="H10409" t="s">
        <v>31521</v>
      </c>
      <c r="I10409" t="s">
        <v>137</v>
      </c>
      <c r="M10409" t="s">
        <v>137</v>
      </c>
    </row>
    <row r="10410" spans="1:13" x14ac:dyDescent="0.25">
      <c r="A10410">
        <v>2018</v>
      </c>
      <c r="B10410">
        <v>600561</v>
      </c>
      <c r="C10410" t="s">
        <v>1775</v>
      </c>
      <c r="D10410" t="s">
        <v>20</v>
      </c>
      <c r="E10410" t="s">
        <v>20734</v>
      </c>
      <c r="F10410" t="s">
        <v>14</v>
      </c>
      <c r="G10410">
        <v>20180509</v>
      </c>
      <c r="H10410" t="s">
        <v>30210</v>
      </c>
      <c r="I10410" t="s">
        <v>137</v>
      </c>
      <c r="M10410" t="s">
        <v>137</v>
      </c>
    </row>
    <row r="10411" spans="1:13" x14ac:dyDescent="0.25">
      <c r="A10411">
        <v>2018</v>
      </c>
      <c r="B10411">
        <v>600561</v>
      </c>
      <c r="C10411" t="s">
        <v>1775</v>
      </c>
      <c r="D10411" t="s">
        <v>20</v>
      </c>
      <c r="E10411" t="s">
        <v>20734</v>
      </c>
      <c r="F10411" t="s">
        <v>14</v>
      </c>
      <c r="G10411">
        <v>20180205</v>
      </c>
      <c r="H10411" t="s">
        <v>31522</v>
      </c>
      <c r="I10411" t="s">
        <v>137</v>
      </c>
      <c r="M10411" t="s">
        <v>137</v>
      </c>
    </row>
    <row r="10412" spans="1:13" x14ac:dyDescent="0.25">
      <c r="A10412">
        <v>2018</v>
      </c>
      <c r="B10412">
        <v>600561</v>
      </c>
      <c r="C10412" t="s">
        <v>1775</v>
      </c>
      <c r="D10412" t="s">
        <v>20</v>
      </c>
      <c r="E10412" t="s">
        <v>3348</v>
      </c>
      <c r="F10412" t="s">
        <v>14</v>
      </c>
      <c r="G10412">
        <v>20180828</v>
      </c>
      <c r="H10412" t="s">
        <v>31523</v>
      </c>
      <c r="I10412" t="s">
        <v>3602</v>
      </c>
      <c r="M10412" t="s">
        <v>1759</v>
      </c>
    </row>
    <row r="10413" spans="1:13" x14ac:dyDescent="0.25">
      <c r="A10413">
        <v>2018</v>
      </c>
      <c r="B10413">
        <v>600561</v>
      </c>
      <c r="C10413" t="s">
        <v>1775</v>
      </c>
      <c r="D10413" t="s">
        <v>20</v>
      </c>
      <c r="E10413" t="s">
        <v>3348</v>
      </c>
      <c r="F10413" t="s">
        <v>14</v>
      </c>
      <c r="G10413">
        <v>20180622</v>
      </c>
      <c r="H10413" t="s">
        <v>31524</v>
      </c>
      <c r="I10413" t="s">
        <v>1756</v>
      </c>
      <c r="M10413" t="s">
        <v>1759</v>
      </c>
    </row>
    <row r="10414" spans="1:13" x14ac:dyDescent="0.25">
      <c r="A10414">
        <v>2018</v>
      </c>
      <c r="B10414">
        <v>600561</v>
      </c>
      <c r="C10414" t="s">
        <v>1775</v>
      </c>
      <c r="D10414" t="s">
        <v>20</v>
      </c>
      <c r="E10414" t="s">
        <v>1776</v>
      </c>
      <c r="F10414" t="s">
        <v>14</v>
      </c>
      <c r="G10414">
        <v>20181025</v>
      </c>
      <c r="H10414" t="s">
        <v>31525</v>
      </c>
      <c r="I10414" t="s">
        <v>1756</v>
      </c>
      <c r="M10414" t="s">
        <v>9071</v>
      </c>
    </row>
    <row r="10415" spans="1:13" x14ac:dyDescent="0.25">
      <c r="A10415">
        <v>2018</v>
      </c>
      <c r="B10415">
        <v>600561</v>
      </c>
      <c r="C10415" t="s">
        <v>1775</v>
      </c>
      <c r="D10415" t="s">
        <v>20</v>
      </c>
      <c r="E10415" t="s">
        <v>1776</v>
      </c>
      <c r="F10415" t="s">
        <v>14</v>
      </c>
      <c r="G10415">
        <v>20180615</v>
      </c>
      <c r="H10415" t="s">
        <v>30153</v>
      </c>
      <c r="I10415" t="s">
        <v>137</v>
      </c>
      <c r="M10415" t="s">
        <v>137</v>
      </c>
    </row>
    <row r="10416" spans="1:13" x14ac:dyDescent="0.25">
      <c r="A10416">
        <v>2018</v>
      </c>
      <c r="B10416">
        <v>600561</v>
      </c>
      <c r="C10416" t="s">
        <v>1775</v>
      </c>
      <c r="D10416" t="s">
        <v>20</v>
      </c>
      <c r="E10416" t="s">
        <v>1776</v>
      </c>
      <c r="F10416" t="s">
        <v>14</v>
      </c>
      <c r="G10416">
        <v>20180601</v>
      </c>
      <c r="H10416" t="s">
        <v>31526</v>
      </c>
      <c r="I10416" t="s">
        <v>137</v>
      </c>
      <c r="M10416" t="s">
        <v>137</v>
      </c>
    </row>
    <row r="10417" spans="1:13" x14ac:dyDescent="0.25">
      <c r="A10417">
        <v>2018</v>
      </c>
      <c r="B10417">
        <v>600561</v>
      </c>
      <c r="C10417" t="s">
        <v>1775</v>
      </c>
      <c r="D10417" t="s">
        <v>20</v>
      </c>
      <c r="E10417" t="s">
        <v>1776</v>
      </c>
      <c r="F10417" t="s">
        <v>14</v>
      </c>
      <c r="G10417">
        <v>20180130</v>
      </c>
      <c r="H10417" t="s">
        <v>31527</v>
      </c>
      <c r="I10417" t="s">
        <v>137</v>
      </c>
      <c r="M10417" t="s">
        <v>137</v>
      </c>
    </row>
    <row r="10418" spans="1:13" x14ac:dyDescent="0.25">
      <c r="A10418">
        <v>2018</v>
      </c>
      <c r="B10418">
        <v>600561</v>
      </c>
      <c r="C10418" t="s">
        <v>1775</v>
      </c>
      <c r="D10418" t="s">
        <v>20</v>
      </c>
      <c r="E10418" t="s">
        <v>1776</v>
      </c>
      <c r="F10418" t="s">
        <v>14</v>
      </c>
      <c r="G10418">
        <v>20180130</v>
      </c>
      <c r="H10418" t="s">
        <v>31528</v>
      </c>
      <c r="I10418" t="s">
        <v>137</v>
      </c>
      <c r="M10418" t="s">
        <v>137</v>
      </c>
    </row>
    <row r="10419" spans="1:13" x14ac:dyDescent="0.25">
      <c r="A10419">
        <v>2018</v>
      </c>
      <c r="B10419">
        <v>600561</v>
      </c>
      <c r="C10419" t="s">
        <v>1775</v>
      </c>
      <c r="D10419" t="s">
        <v>20</v>
      </c>
      <c r="E10419" t="s">
        <v>1776</v>
      </c>
      <c r="F10419" t="s">
        <v>14</v>
      </c>
      <c r="G10419">
        <v>20180105</v>
      </c>
      <c r="H10419" t="s">
        <v>31529</v>
      </c>
      <c r="I10419" t="s">
        <v>1756</v>
      </c>
      <c r="M10419" t="s">
        <v>9071</v>
      </c>
    </row>
    <row r="10420" spans="1:13" x14ac:dyDescent="0.25">
      <c r="A10420">
        <v>2018</v>
      </c>
      <c r="D10420" t="s">
        <v>12</v>
      </c>
      <c r="E10420" t="s">
        <v>31530</v>
      </c>
      <c r="F10420" t="s">
        <v>14</v>
      </c>
      <c r="G10420">
        <v>20180608</v>
      </c>
      <c r="H10420">
        <v>2120180091</v>
      </c>
      <c r="I10420" t="s">
        <v>1803</v>
      </c>
      <c r="J10420" t="s">
        <v>846</v>
      </c>
      <c r="L10420" t="s">
        <v>9145</v>
      </c>
      <c r="M10420" t="s">
        <v>22644</v>
      </c>
    </row>
    <row r="10421" spans="1:13" x14ac:dyDescent="0.25">
      <c r="A10421">
        <v>2018</v>
      </c>
      <c r="B10421">
        <v>600633</v>
      </c>
      <c r="C10421" t="s">
        <v>26640</v>
      </c>
      <c r="D10421" t="s">
        <v>20</v>
      </c>
      <c r="E10421" t="s">
        <v>31531</v>
      </c>
      <c r="F10421" t="s">
        <v>14</v>
      </c>
      <c r="G10421">
        <v>20180110</v>
      </c>
      <c r="H10421" t="s">
        <v>31532</v>
      </c>
      <c r="I10421" t="s">
        <v>137</v>
      </c>
      <c r="M10421" t="s">
        <v>137</v>
      </c>
    </row>
    <row r="10422" spans="1:13" x14ac:dyDescent="0.25">
      <c r="A10422">
        <v>2018</v>
      </c>
      <c r="D10422" t="s">
        <v>20</v>
      </c>
      <c r="E10422" t="s">
        <v>31530</v>
      </c>
      <c r="F10422" t="s">
        <v>14</v>
      </c>
      <c r="G10422">
        <v>20180822</v>
      </c>
      <c r="H10422" t="s">
        <v>31533</v>
      </c>
      <c r="I10422" t="s">
        <v>31534</v>
      </c>
      <c r="J10422">
        <v>10000</v>
      </c>
      <c r="L10422" t="s">
        <v>31535</v>
      </c>
      <c r="M10422" t="s">
        <v>31536</v>
      </c>
    </row>
    <row r="10423" spans="1:13" x14ac:dyDescent="0.25">
      <c r="A10423">
        <v>2018</v>
      </c>
      <c r="D10423" t="s">
        <v>12</v>
      </c>
      <c r="E10423" t="s">
        <v>16224</v>
      </c>
      <c r="F10423" t="s">
        <v>14</v>
      </c>
      <c r="G10423">
        <v>20180402</v>
      </c>
      <c r="H10423" t="s">
        <v>31537</v>
      </c>
      <c r="I10423" t="s">
        <v>3763</v>
      </c>
      <c r="J10423" t="s">
        <v>3768</v>
      </c>
      <c r="L10423" t="s">
        <v>3765</v>
      </c>
      <c r="M10423" t="s">
        <v>3769</v>
      </c>
    </row>
    <row r="10424" spans="1:13" x14ac:dyDescent="0.25">
      <c r="A10424">
        <v>2018</v>
      </c>
      <c r="D10424" t="s">
        <v>12</v>
      </c>
      <c r="E10424" t="s">
        <v>16224</v>
      </c>
      <c r="F10424" t="s">
        <v>14</v>
      </c>
      <c r="G10424">
        <v>20180417</v>
      </c>
      <c r="H10424" t="s">
        <v>31538</v>
      </c>
      <c r="I10424" t="s">
        <v>3763</v>
      </c>
      <c r="J10424" t="s">
        <v>3768</v>
      </c>
      <c r="L10424" t="s">
        <v>3765</v>
      </c>
      <c r="M10424" t="s">
        <v>3769</v>
      </c>
    </row>
    <row r="10425" spans="1:13" x14ac:dyDescent="0.25">
      <c r="A10425">
        <v>2018</v>
      </c>
      <c r="B10425">
        <v>600662</v>
      </c>
      <c r="C10425" t="s">
        <v>24211</v>
      </c>
      <c r="D10425" t="s">
        <v>20</v>
      </c>
      <c r="E10425" t="s">
        <v>26643</v>
      </c>
      <c r="F10425" t="s">
        <v>14</v>
      </c>
      <c r="G10425">
        <v>20180115</v>
      </c>
      <c r="H10425">
        <v>2182640029</v>
      </c>
      <c r="I10425" t="s">
        <v>6501</v>
      </c>
      <c r="M10425" t="s">
        <v>6504</v>
      </c>
    </row>
    <row r="10426" spans="1:13" x14ac:dyDescent="0.25">
      <c r="A10426">
        <v>2018</v>
      </c>
      <c r="B10426">
        <v>601186</v>
      </c>
      <c r="C10426" t="s">
        <v>745</v>
      </c>
      <c r="D10426" t="s">
        <v>20</v>
      </c>
      <c r="E10426" t="s">
        <v>20287</v>
      </c>
      <c r="F10426" t="s">
        <v>14</v>
      </c>
      <c r="G10426">
        <v>20180529</v>
      </c>
      <c r="H10426" t="s">
        <v>26610</v>
      </c>
      <c r="I10426" t="s">
        <v>13131</v>
      </c>
      <c r="J10426">
        <v>20000</v>
      </c>
      <c r="L10426" t="s">
        <v>2759</v>
      </c>
      <c r="M10426" t="s">
        <v>26611</v>
      </c>
    </row>
    <row r="10427" spans="1:13" x14ac:dyDescent="0.25">
      <c r="A10427">
        <v>2018</v>
      </c>
      <c r="B10427">
        <v>601018</v>
      </c>
      <c r="C10427" t="s">
        <v>21315</v>
      </c>
      <c r="D10427" t="s">
        <v>20</v>
      </c>
      <c r="E10427" t="s">
        <v>25036</v>
      </c>
      <c r="F10427" t="s">
        <v>14</v>
      </c>
      <c r="G10427">
        <v>20180122</v>
      </c>
      <c r="H10427" t="s">
        <v>31539</v>
      </c>
      <c r="I10427" t="s">
        <v>137</v>
      </c>
      <c r="M10427" t="s">
        <v>137</v>
      </c>
    </row>
    <row r="10428" spans="1:13" x14ac:dyDescent="0.25">
      <c r="A10428">
        <v>2018</v>
      </c>
      <c r="D10428" t="s">
        <v>20</v>
      </c>
      <c r="E10428" t="s">
        <v>4300</v>
      </c>
      <c r="F10428" t="s">
        <v>14</v>
      </c>
      <c r="G10428">
        <v>20180605</v>
      </c>
      <c r="H10428" t="s">
        <v>31540</v>
      </c>
      <c r="I10428" t="s">
        <v>5534</v>
      </c>
      <c r="J10428" t="s">
        <v>5535</v>
      </c>
      <c r="L10428" t="s">
        <v>5536</v>
      </c>
      <c r="M10428" t="s">
        <v>5537</v>
      </c>
    </row>
    <row r="10429" spans="1:13" x14ac:dyDescent="0.25">
      <c r="A10429">
        <v>2018</v>
      </c>
      <c r="B10429">
        <v>2269</v>
      </c>
      <c r="C10429" t="s">
        <v>28812</v>
      </c>
      <c r="D10429" t="s">
        <v>20</v>
      </c>
      <c r="E10429" t="s">
        <v>28813</v>
      </c>
      <c r="F10429" t="s">
        <v>14</v>
      </c>
      <c r="G10429">
        <v>20180314</v>
      </c>
      <c r="H10429" t="s">
        <v>28814</v>
      </c>
      <c r="I10429" t="s">
        <v>137</v>
      </c>
      <c r="J10429" t="s">
        <v>28815</v>
      </c>
      <c r="L10429" t="s">
        <v>28816</v>
      </c>
      <c r="M10429" t="s">
        <v>137</v>
      </c>
    </row>
    <row r="10430" spans="1:13" x14ac:dyDescent="0.25">
      <c r="A10430">
        <v>2018</v>
      </c>
      <c r="B10430">
        <v>601018</v>
      </c>
      <c r="C10430" t="s">
        <v>21315</v>
      </c>
      <c r="D10430" t="s">
        <v>20</v>
      </c>
      <c r="E10430" t="s">
        <v>21316</v>
      </c>
      <c r="F10430" t="s">
        <v>14</v>
      </c>
      <c r="G10430">
        <v>20181118</v>
      </c>
      <c r="H10430" t="s">
        <v>31541</v>
      </c>
      <c r="I10430" t="s">
        <v>137</v>
      </c>
      <c r="M10430" t="s">
        <v>137</v>
      </c>
    </row>
    <row r="10431" spans="1:13" x14ac:dyDescent="0.25">
      <c r="A10431">
        <v>2018</v>
      </c>
      <c r="D10431" t="s">
        <v>12</v>
      </c>
      <c r="E10431" t="s">
        <v>16224</v>
      </c>
      <c r="F10431" t="s">
        <v>14</v>
      </c>
      <c r="G10431">
        <v>20180417</v>
      </c>
      <c r="H10431" t="s">
        <v>31542</v>
      </c>
      <c r="I10431" t="s">
        <v>3763</v>
      </c>
      <c r="J10431" t="s">
        <v>3768</v>
      </c>
      <c r="L10431" t="s">
        <v>3765</v>
      </c>
      <c r="M10431" t="s">
        <v>3769</v>
      </c>
    </row>
    <row r="10432" spans="1:13" x14ac:dyDescent="0.25">
      <c r="A10432">
        <v>2018</v>
      </c>
      <c r="D10432" t="s">
        <v>20</v>
      </c>
      <c r="E10432" t="s">
        <v>4300</v>
      </c>
      <c r="F10432" t="s">
        <v>14</v>
      </c>
      <c r="G10432">
        <v>20180716</v>
      </c>
      <c r="H10432" t="s">
        <v>31543</v>
      </c>
      <c r="I10432" t="s">
        <v>31544</v>
      </c>
      <c r="J10432" t="s">
        <v>31545</v>
      </c>
      <c r="L10432" t="s">
        <v>31546</v>
      </c>
      <c r="M10432" t="s">
        <v>1056</v>
      </c>
    </row>
    <row r="10433" spans="1:13" x14ac:dyDescent="0.25">
      <c r="A10433">
        <v>2018</v>
      </c>
      <c r="B10433">
        <v>603056</v>
      </c>
      <c r="C10433" t="s">
        <v>241</v>
      </c>
      <c r="D10433" t="s">
        <v>20</v>
      </c>
      <c r="E10433" t="s">
        <v>31547</v>
      </c>
      <c r="F10433" t="s">
        <v>14</v>
      </c>
      <c r="G10433">
        <v>20180312</v>
      </c>
      <c r="H10433" t="s">
        <v>31548</v>
      </c>
      <c r="I10433" t="s">
        <v>31549</v>
      </c>
      <c r="M10433" t="s">
        <v>31550</v>
      </c>
    </row>
    <row r="10434" spans="1:13" x14ac:dyDescent="0.25">
      <c r="A10434">
        <v>2018</v>
      </c>
      <c r="B10434">
        <v>603056</v>
      </c>
      <c r="C10434" t="s">
        <v>241</v>
      </c>
      <c r="D10434" t="s">
        <v>20</v>
      </c>
      <c r="E10434" t="s">
        <v>26663</v>
      </c>
      <c r="F10434" t="s">
        <v>14</v>
      </c>
      <c r="G10434">
        <v>20180504</v>
      </c>
      <c r="H10434" t="s">
        <v>25148</v>
      </c>
      <c r="I10434" t="s">
        <v>25149</v>
      </c>
      <c r="M10434" t="s">
        <v>18217</v>
      </c>
    </row>
    <row r="10435" spans="1:13" x14ac:dyDescent="0.25">
      <c r="A10435">
        <v>2018</v>
      </c>
      <c r="B10435">
        <v>600939</v>
      </c>
      <c r="C10435" t="s">
        <v>63</v>
      </c>
      <c r="D10435" t="s">
        <v>20</v>
      </c>
      <c r="E10435" t="s">
        <v>64</v>
      </c>
      <c r="F10435" t="s">
        <v>14</v>
      </c>
      <c r="G10435">
        <v>20180629</v>
      </c>
      <c r="H10435" t="s">
        <v>29960</v>
      </c>
      <c r="I10435" t="s">
        <v>29961</v>
      </c>
      <c r="J10435" t="s">
        <v>29962</v>
      </c>
      <c r="L10435" t="s">
        <v>29963</v>
      </c>
      <c r="M10435" t="s">
        <v>29964</v>
      </c>
    </row>
    <row r="10436" spans="1:13" x14ac:dyDescent="0.25">
      <c r="A10436">
        <v>2018</v>
      </c>
      <c r="D10436" t="s">
        <v>12</v>
      </c>
      <c r="E10436" t="s">
        <v>16224</v>
      </c>
      <c r="F10436" t="s">
        <v>14</v>
      </c>
      <c r="G10436">
        <v>20180614</v>
      </c>
      <c r="H10436" t="s">
        <v>31551</v>
      </c>
      <c r="I10436" t="s">
        <v>3763</v>
      </c>
      <c r="J10436" t="s">
        <v>3764</v>
      </c>
      <c r="L10436" t="s">
        <v>3765</v>
      </c>
      <c r="M10436" t="s">
        <v>28831</v>
      </c>
    </row>
    <row r="10437" spans="1:13" x14ac:dyDescent="0.25">
      <c r="A10437">
        <v>2018</v>
      </c>
      <c r="D10437" t="s">
        <v>20</v>
      </c>
      <c r="E10437" t="s">
        <v>988</v>
      </c>
      <c r="F10437" t="s">
        <v>14</v>
      </c>
      <c r="G10437">
        <v>20180320</v>
      </c>
      <c r="H10437" t="s">
        <v>31552</v>
      </c>
      <c r="I10437" t="s">
        <v>2597</v>
      </c>
      <c r="J10437" t="s">
        <v>860</v>
      </c>
      <c r="L10437" t="s">
        <v>991</v>
      </c>
      <c r="M10437" t="s">
        <v>2598</v>
      </c>
    </row>
    <row r="10438" spans="1:13" x14ac:dyDescent="0.25">
      <c r="A10438">
        <v>2018</v>
      </c>
      <c r="B10438">
        <v>560</v>
      </c>
      <c r="C10438" t="s">
        <v>5723</v>
      </c>
      <c r="D10438" t="s">
        <v>20</v>
      </c>
      <c r="E10438" t="s">
        <v>5724</v>
      </c>
      <c r="F10438" t="s">
        <v>14</v>
      </c>
      <c r="G10438">
        <v>20180731</v>
      </c>
      <c r="H10438" t="s">
        <v>25227</v>
      </c>
      <c r="I10438" t="s">
        <v>25228</v>
      </c>
      <c r="J10438" t="s">
        <v>25229</v>
      </c>
      <c r="K10438">
        <v>3</v>
      </c>
      <c r="L10438" t="s">
        <v>18268</v>
      </c>
      <c r="M10438" t="s">
        <v>25230</v>
      </c>
    </row>
    <row r="10439" spans="1:13" x14ac:dyDescent="0.25">
      <c r="A10439">
        <v>2018</v>
      </c>
      <c r="B10439">
        <v>600028</v>
      </c>
      <c r="C10439" t="s">
        <v>2399</v>
      </c>
      <c r="D10439" t="s">
        <v>20</v>
      </c>
      <c r="E10439" t="s">
        <v>23837</v>
      </c>
      <c r="F10439" t="s">
        <v>14</v>
      </c>
      <c r="G10439" t="s">
        <v>25279</v>
      </c>
      <c r="H10439">
        <v>2120180121</v>
      </c>
      <c r="I10439" t="s">
        <v>969</v>
      </c>
      <c r="J10439" t="s">
        <v>67</v>
      </c>
      <c r="K10439">
        <v>20</v>
      </c>
    </row>
    <row r="10440" spans="1:13" x14ac:dyDescent="0.25">
      <c r="A10440">
        <v>2018</v>
      </c>
      <c r="D10440" t="s">
        <v>12</v>
      </c>
      <c r="E10440" t="s">
        <v>31553</v>
      </c>
      <c r="F10440" t="s">
        <v>14</v>
      </c>
      <c r="G10440">
        <v>20181107</v>
      </c>
      <c r="H10440" t="s">
        <v>31554</v>
      </c>
      <c r="I10440" t="s">
        <v>31555</v>
      </c>
      <c r="J10440" t="s">
        <v>67</v>
      </c>
      <c r="K10440">
        <v>0.93840000000000001</v>
      </c>
      <c r="L10440" t="s">
        <v>31556</v>
      </c>
    </row>
    <row r="10441" spans="1:13" x14ac:dyDescent="0.25">
      <c r="A10441">
        <v>2018</v>
      </c>
      <c r="B10441">
        <v>2044</v>
      </c>
      <c r="C10441" t="s">
        <v>7824</v>
      </c>
      <c r="D10441" t="s">
        <v>20</v>
      </c>
      <c r="E10441" t="s">
        <v>25064</v>
      </c>
      <c r="F10441" t="s">
        <v>14</v>
      </c>
      <c r="G10441">
        <v>20181102</v>
      </c>
      <c r="H10441" t="s">
        <v>31557</v>
      </c>
      <c r="I10441" t="s">
        <v>13576</v>
      </c>
      <c r="M10441" t="s">
        <v>31558</v>
      </c>
    </row>
    <row r="10442" spans="1:13" x14ac:dyDescent="0.25">
      <c r="A10442">
        <v>2018</v>
      </c>
      <c r="B10442">
        <v>2120</v>
      </c>
      <c r="C10442" t="s">
        <v>21754</v>
      </c>
      <c r="D10442" t="s">
        <v>20</v>
      </c>
      <c r="E10442" t="s">
        <v>21755</v>
      </c>
      <c r="F10442" t="s">
        <v>14</v>
      </c>
      <c r="G10442">
        <v>20180903</v>
      </c>
      <c r="H10442" t="s">
        <v>31559</v>
      </c>
      <c r="I10442" t="s">
        <v>31560</v>
      </c>
      <c r="M10442" t="s">
        <v>31561</v>
      </c>
    </row>
    <row r="10443" spans="1:13" x14ac:dyDescent="0.25">
      <c r="A10443">
        <v>2018</v>
      </c>
      <c r="B10443">
        <v>2007</v>
      </c>
      <c r="C10443" t="s">
        <v>5786</v>
      </c>
      <c r="D10443" t="s">
        <v>20</v>
      </c>
      <c r="E10443" t="s">
        <v>23738</v>
      </c>
      <c r="F10443" t="s">
        <v>14</v>
      </c>
      <c r="G10443">
        <v>20180820</v>
      </c>
      <c r="H10443" t="s">
        <v>31562</v>
      </c>
      <c r="I10443" t="s">
        <v>8455</v>
      </c>
      <c r="M10443" t="s">
        <v>16324</v>
      </c>
    </row>
    <row r="10444" spans="1:13" x14ac:dyDescent="0.25">
      <c r="A10444">
        <v>2018</v>
      </c>
      <c r="B10444">
        <v>600068</v>
      </c>
      <c r="C10444" t="s">
        <v>30000</v>
      </c>
      <c r="D10444" t="s">
        <v>12</v>
      </c>
      <c r="E10444" t="s">
        <v>30001</v>
      </c>
      <c r="F10444" t="s">
        <v>14</v>
      </c>
      <c r="G10444">
        <v>20180905</v>
      </c>
      <c r="H10444" t="s">
        <v>31563</v>
      </c>
      <c r="I10444" t="s">
        <v>137</v>
      </c>
      <c r="J10444" t="s">
        <v>31564</v>
      </c>
      <c r="L10444" t="s">
        <v>306</v>
      </c>
      <c r="M10444" t="s">
        <v>137</v>
      </c>
    </row>
    <row r="10445" spans="1:13" x14ac:dyDescent="0.25">
      <c r="A10445">
        <v>2018</v>
      </c>
      <c r="B10445">
        <v>627</v>
      </c>
      <c r="C10445" t="s">
        <v>5950</v>
      </c>
      <c r="D10445" t="s">
        <v>12</v>
      </c>
      <c r="E10445" t="s">
        <v>5951</v>
      </c>
      <c r="F10445" t="s">
        <v>14</v>
      </c>
      <c r="G10445" t="s">
        <v>22569</v>
      </c>
      <c r="H10445" t="s">
        <v>31565</v>
      </c>
      <c r="I10445" t="s">
        <v>969</v>
      </c>
      <c r="J10445" t="s">
        <v>67</v>
      </c>
      <c r="K10445">
        <v>2</v>
      </c>
    </row>
    <row r="10446" spans="1:13" x14ac:dyDescent="0.25">
      <c r="A10446">
        <v>2018</v>
      </c>
      <c r="B10446">
        <v>838</v>
      </c>
      <c r="C10446" t="s">
        <v>31566</v>
      </c>
      <c r="D10446" t="s">
        <v>20</v>
      </c>
      <c r="E10446" t="s">
        <v>31567</v>
      </c>
      <c r="F10446" t="s">
        <v>14</v>
      </c>
      <c r="G10446">
        <v>20180829</v>
      </c>
      <c r="H10446" t="s">
        <v>31568</v>
      </c>
      <c r="I10446" t="s">
        <v>31569</v>
      </c>
      <c r="M10446" t="s">
        <v>75</v>
      </c>
    </row>
    <row r="10447" spans="1:13" x14ac:dyDescent="0.25">
      <c r="A10447">
        <v>2018</v>
      </c>
      <c r="B10447">
        <v>600939</v>
      </c>
      <c r="C10447" t="s">
        <v>63</v>
      </c>
      <c r="D10447" t="s">
        <v>12</v>
      </c>
      <c r="E10447" t="s">
        <v>64</v>
      </c>
      <c r="F10447" t="s">
        <v>14</v>
      </c>
      <c r="G10447">
        <v>20180308</v>
      </c>
      <c r="H10447" t="s">
        <v>31570</v>
      </c>
      <c r="I10447" t="s">
        <v>66</v>
      </c>
      <c r="J10447" t="s">
        <v>67</v>
      </c>
      <c r="K10447">
        <v>2</v>
      </c>
      <c r="L10447" t="s">
        <v>30448</v>
      </c>
    </row>
    <row r="10448" spans="1:13" x14ac:dyDescent="0.25">
      <c r="A10448">
        <v>2018</v>
      </c>
      <c r="B10448">
        <v>2637</v>
      </c>
      <c r="C10448" t="s">
        <v>26902</v>
      </c>
      <c r="D10448" t="s">
        <v>20</v>
      </c>
      <c r="E10448" t="s">
        <v>26903</v>
      </c>
      <c r="F10448" t="s">
        <v>14</v>
      </c>
      <c r="G10448">
        <v>20180913</v>
      </c>
      <c r="H10448" t="s">
        <v>26904</v>
      </c>
      <c r="I10448" t="s">
        <v>137</v>
      </c>
      <c r="M10448" t="s">
        <v>137</v>
      </c>
    </row>
    <row r="10449" spans="1:13" x14ac:dyDescent="0.25">
      <c r="A10449">
        <v>2018</v>
      </c>
      <c r="B10449">
        <v>300116</v>
      </c>
      <c r="C10449" t="s">
        <v>6042</v>
      </c>
      <c r="D10449" t="s">
        <v>20</v>
      </c>
      <c r="E10449" t="s">
        <v>21820</v>
      </c>
      <c r="F10449" t="s">
        <v>14</v>
      </c>
      <c r="G10449">
        <v>20181017</v>
      </c>
      <c r="H10449" t="s">
        <v>31571</v>
      </c>
      <c r="I10449" t="s">
        <v>31572</v>
      </c>
      <c r="J10449" t="s">
        <v>2345</v>
      </c>
      <c r="K10449">
        <v>0.5</v>
      </c>
      <c r="L10449" t="s">
        <v>459</v>
      </c>
      <c r="M10449" t="s">
        <v>15011</v>
      </c>
    </row>
    <row r="10450" spans="1:13" x14ac:dyDescent="0.25">
      <c r="A10450">
        <v>2018</v>
      </c>
      <c r="B10450">
        <v>300116</v>
      </c>
      <c r="C10450" t="s">
        <v>6042</v>
      </c>
      <c r="D10450" t="s">
        <v>20</v>
      </c>
      <c r="E10450" t="s">
        <v>21820</v>
      </c>
      <c r="F10450" t="s">
        <v>14</v>
      </c>
      <c r="G10450">
        <v>20180508</v>
      </c>
      <c r="H10450" t="s">
        <v>31573</v>
      </c>
      <c r="I10450" t="s">
        <v>31574</v>
      </c>
      <c r="M10450" t="s">
        <v>15011</v>
      </c>
    </row>
    <row r="10451" spans="1:13" x14ac:dyDescent="0.25">
      <c r="A10451">
        <v>2018</v>
      </c>
      <c r="B10451">
        <v>600028</v>
      </c>
      <c r="C10451" t="s">
        <v>2399</v>
      </c>
      <c r="D10451" t="s">
        <v>12</v>
      </c>
      <c r="E10451" t="s">
        <v>21571</v>
      </c>
      <c r="F10451" t="s">
        <v>14</v>
      </c>
      <c r="G10451">
        <v>20180707</v>
      </c>
      <c r="H10451" t="s">
        <v>21572</v>
      </c>
      <c r="I10451" t="s">
        <v>21573</v>
      </c>
      <c r="J10451" t="s">
        <v>21574</v>
      </c>
      <c r="L10451" t="s">
        <v>832</v>
      </c>
      <c r="M10451" t="s">
        <v>21575</v>
      </c>
    </row>
    <row r="10452" spans="1:13" x14ac:dyDescent="0.25">
      <c r="A10452">
        <v>2018</v>
      </c>
      <c r="B10452">
        <v>300116</v>
      </c>
      <c r="C10452" t="s">
        <v>6042</v>
      </c>
      <c r="D10452" t="s">
        <v>20</v>
      </c>
      <c r="E10452" t="s">
        <v>21820</v>
      </c>
      <c r="F10452" t="s">
        <v>14</v>
      </c>
      <c r="G10452">
        <v>20180108</v>
      </c>
      <c r="H10452" t="s">
        <v>31575</v>
      </c>
      <c r="I10452" t="s">
        <v>31576</v>
      </c>
      <c r="M10452" t="s">
        <v>15011</v>
      </c>
    </row>
    <row r="10453" spans="1:13" x14ac:dyDescent="0.25">
      <c r="A10453">
        <v>2018</v>
      </c>
      <c r="D10453" t="s">
        <v>12</v>
      </c>
      <c r="E10453" t="s">
        <v>31577</v>
      </c>
      <c r="F10453" t="s">
        <v>14</v>
      </c>
      <c r="G10453">
        <v>20180103</v>
      </c>
      <c r="H10453" t="s">
        <v>31578</v>
      </c>
      <c r="I10453" t="s">
        <v>31579</v>
      </c>
      <c r="J10453" t="s">
        <v>1234</v>
      </c>
      <c r="L10453" t="s">
        <v>1338</v>
      </c>
      <c r="M10453" t="s">
        <v>7525</v>
      </c>
    </row>
    <row r="10454" spans="1:13" x14ac:dyDescent="0.25">
      <c r="A10454">
        <v>2018</v>
      </c>
      <c r="B10454">
        <v>300116</v>
      </c>
      <c r="C10454" t="s">
        <v>6042</v>
      </c>
      <c r="D10454" t="s">
        <v>20</v>
      </c>
      <c r="E10454" t="s">
        <v>6043</v>
      </c>
      <c r="F10454" t="s">
        <v>14</v>
      </c>
      <c r="G10454">
        <v>20181220</v>
      </c>
      <c r="H10454" t="s">
        <v>31580</v>
      </c>
      <c r="I10454" t="s">
        <v>31581</v>
      </c>
      <c r="J10454" t="s">
        <v>1064</v>
      </c>
      <c r="K10454">
        <v>0.1</v>
      </c>
      <c r="L10454" t="s">
        <v>459</v>
      </c>
      <c r="M10454" t="s">
        <v>14963</v>
      </c>
    </row>
    <row r="10455" spans="1:13" x14ac:dyDescent="0.25">
      <c r="A10455">
        <v>2018</v>
      </c>
      <c r="B10455">
        <v>300116</v>
      </c>
      <c r="C10455" t="s">
        <v>6042</v>
      </c>
      <c r="D10455" t="s">
        <v>20</v>
      </c>
      <c r="E10455" t="s">
        <v>6043</v>
      </c>
      <c r="F10455" t="s">
        <v>14</v>
      </c>
      <c r="G10455">
        <v>20180312</v>
      </c>
      <c r="H10455" t="s">
        <v>31582</v>
      </c>
      <c r="I10455" t="s">
        <v>31583</v>
      </c>
      <c r="M10455" t="s">
        <v>14963</v>
      </c>
    </row>
    <row r="10456" spans="1:13" x14ac:dyDescent="0.25">
      <c r="A10456">
        <v>2018</v>
      </c>
      <c r="D10456" t="s">
        <v>12</v>
      </c>
      <c r="E10456" t="s">
        <v>1670</v>
      </c>
      <c r="F10456" t="s">
        <v>14</v>
      </c>
      <c r="G10456">
        <v>20180109</v>
      </c>
      <c r="H10456" t="s">
        <v>31584</v>
      </c>
      <c r="I10456" t="s">
        <v>31585</v>
      </c>
      <c r="J10456" t="s">
        <v>31586</v>
      </c>
      <c r="L10456" t="s">
        <v>1674</v>
      </c>
      <c r="M10456" t="s">
        <v>31587</v>
      </c>
    </row>
    <row r="10457" spans="1:13" x14ac:dyDescent="0.25">
      <c r="A10457">
        <v>2018</v>
      </c>
      <c r="B10457">
        <v>709</v>
      </c>
      <c r="C10457" t="s">
        <v>31588</v>
      </c>
      <c r="D10457" t="s">
        <v>12</v>
      </c>
      <c r="E10457" t="s">
        <v>31589</v>
      </c>
      <c r="F10457" t="s">
        <v>14</v>
      </c>
      <c r="G10457">
        <v>20180510</v>
      </c>
      <c r="H10457" t="s">
        <v>31590</v>
      </c>
      <c r="I10457" t="s">
        <v>31591</v>
      </c>
      <c r="J10457" t="s">
        <v>67</v>
      </c>
      <c r="K10457">
        <v>120</v>
      </c>
      <c r="L10457" t="s">
        <v>5780</v>
      </c>
    </row>
    <row r="10458" spans="1:13" x14ac:dyDescent="0.25">
      <c r="A10458">
        <v>2018</v>
      </c>
      <c r="B10458">
        <v>601390</v>
      </c>
      <c r="C10458" t="s">
        <v>5497</v>
      </c>
      <c r="D10458" t="s">
        <v>20</v>
      </c>
      <c r="E10458" t="s">
        <v>7353</v>
      </c>
      <c r="F10458" t="s">
        <v>14</v>
      </c>
      <c r="G10458">
        <v>20180702</v>
      </c>
      <c r="H10458" t="s">
        <v>31592</v>
      </c>
      <c r="I10458" t="s">
        <v>8173</v>
      </c>
      <c r="J10458" t="s">
        <v>67</v>
      </c>
      <c r="K10458">
        <v>5</v>
      </c>
      <c r="L10458" t="s">
        <v>3262</v>
      </c>
      <c r="M10458" t="s">
        <v>8174</v>
      </c>
    </row>
    <row r="10459" spans="1:13" x14ac:dyDescent="0.25">
      <c r="A10459">
        <v>2018</v>
      </c>
      <c r="B10459">
        <v>601390</v>
      </c>
      <c r="C10459" t="s">
        <v>5497</v>
      </c>
      <c r="D10459" t="s">
        <v>20</v>
      </c>
      <c r="E10459" t="s">
        <v>7297</v>
      </c>
      <c r="F10459" t="s">
        <v>14</v>
      </c>
      <c r="G10459">
        <v>20180625</v>
      </c>
      <c r="H10459" t="s">
        <v>31593</v>
      </c>
      <c r="I10459" t="s">
        <v>13455</v>
      </c>
      <c r="J10459" t="s">
        <v>31594</v>
      </c>
      <c r="L10459" t="s">
        <v>31595</v>
      </c>
      <c r="M10459" t="s">
        <v>31596</v>
      </c>
    </row>
    <row r="10460" spans="1:13" x14ac:dyDescent="0.25">
      <c r="A10460">
        <v>2018</v>
      </c>
      <c r="B10460">
        <v>601390</v>
      </c>
      <c r="C10460" t="s">
        <v>5497</v>
      </c>
      <c r="D10460" t="s">
        <v>12</v>
      </c>
      <c r="E10460" t="s">
        <v>5498</v>
      </c>
      <c r="F10460" t="s">
        <v>14</v>
      </c>
      <c r="G10460">
        <v>20180228</v>
      </c>
      <c r="H10460" t="s">
        <v>31597</v>
      </c>
      <c r="K10460">
        <v>5</v>
      </c>
      <c r="L10460" t="s">
        <v>3765</v>
      </c>
    </row>
    <row r="10461" spans="1:13" x14ac:dyDescent="0.25">
      <c r="A10461">
        <v>2018</v>
      </c>
      <c r="B10461">
        <v>601390</v>
      </c>
      <c r="C10461" t="s">
        <v>5497</v>
      </c>
      <c r="D10461" t="s">
        <v>12</v>
      </c>
      <c r="E10461" t="s">
        <v>5498</v>
      </c>
      <c r="F10461" t="s">
        <v>14</v>
      </c>
      <c r="G10461">
        <v>20180813</v>
      </c>
      <c r="H10461" t="s">
        <v>31598</v>
      </c>
      <c r="K10461">
        <v>5</v>
      </c>
      <c r="L10461" t="s">
        <v>3765</v>
      </c>
    </row>
    <row r="10462" spans="1:13" x14ac:dyDescent="0.25">
      <c r="A10462">
        <v>2018</v>
      </c>
      <c r="B10462">
        <v>601186</v>
      </c>
      <c r="C10462" t="s">
        <v>745</v>
      </c>
      <c r="D10462" t="s">
        <v>20</v>
      </c>
      <c r="E10462" t="s">
        <v>21576</v>
      </c>
      <c r="F10462" t="s">
        <v>14</v>
      </c>
      <c r="G10462">
        <v>20180529</v>
      </c>
      <c r="H10462" t="s">
        <v>21577</v>
      </c>
      <c r="I10462" t="s">
        <v>137</v>
      </c>
      <c r="J10462" t="s">
        <v>21578</v>
      </c>
      <c r="L10462" t="s">
        <v>21579</v>
      </c>
      <c r="M10462" t="s">
        <v>137</v>
      </c>
    </row>
    <row r="10463" spans="1:13" x14ac:dyDescent="0.25">
      <c r="A10463">
        <v>2018</v>
      </c>
      <c r="B10463">
        <v>936</v>
      </c>
      <c r="C10463" t="s">
        <v>27189</v>
      </c>
      <c r="D10463" t="s">
        <v>20</v>
      </c>
      <c r="E10463" t="s">
        <v>31599</v>
      </c>
      <c r="F10463" t="s">
        <v>14</v>
      </c>
      <c r="G10463">
        <v>20180801</v>
      </c>
      <c r="H10463">
        <v>1.3101152017999999E+19</v>
      </c>
      <c r="I10463" t="s">
        <v>22</v>
      </c>
      <c r="J10463" t="s">
        <v>23</v>
      </c>
      <c r="K10463">
        <v>5.0000000000000001E-3</v>
      </c>
      <c r="L10463" t="s">
        <v>24</v>
      </c>
      <c r="M10463" t="s">
        <v>31600</v>
      </c>
    </row>
    <row r="10464" spans="1:13" x14ac:dyDescent="0.25">
      <c r="A10464">
        <v>2018</v>
      </c>
      <c r="D10464" t="s">
        <v>12</v>
      </c>
      <c r="E10464" t="s">
        <v>31601</v>
      </c>
      <c r="F10464" t="s">
        <v>14</v>
      </c>
      <c r="G10464">
        <v>20180408</v>
      </c>
      <c r="H10464" t="s">
        <v>31602</v>
      </c>
      <c r="I10464" t="s">
        <v>31603</v>
      </c>
      <c r="J10464" t="s">
        <v>2889</v>
      </c>
      <c r="L10464" t="s">
        <v>760</v>
      </c>
      <c r="M10464" t="s">
        <v>810</v>
      </c>
    </row>
    <row r="10465" spans="1:13" x14ac:dyDescent="0.25">
      <c r="A10465">
        <v>2018</v>
      </c>
      <c r="B10465">
        <v>601600</v>
      </c>
      <c r="C10465" t="s">
        <v>3077</v>
      </c>
      <c r="D10465" t="s">
        <v>12</v>
      </c>
      <c r="E10465" t="s">
        <v>21663</v>
      </c>
      <c r="F10465" t="s">
        <v>14</v>
      </c>
      <c r="G10465">
        <v>20180521</v>
      </c>
      <c r="H10465" t="s">
        <v>14786</v>
      </c>
      <c r="I10465" t="s">
        <v>24970</v>
      </c>
      <c r="J10465" t="s">
        <v>24971</v>
      </c>
      <c r="L10465" t="s">
        <v>11366</v>
      </c>
      <c r="M10465" t="s">
        <v>4233</v>
      </c>
    </row>
    <row r="10466" spans="1:13" x14ac:dyDescent="0.25">
      <c r="A10466">
        <v>2018</v>
      </c>
      <c r="B10466">
        <v>1233</v>
      </c>
      <c r="C10466" t="s">
        <v>22203</v>
      </c>
      <c r="D10466" t="s">
        <v>20</v>
      </c>
      <c r="E10466" t="s">
        <v>31604</v>
      </c>
      <c r="F10466" t="s">
        <v>14</v>
      </c>
      <c r="G10466">
        <v>20180918</v>
      </c>
      <c r="H10466" t="s">
        <v>31605</v>
      </c>
      <c r="I10466" t="s">
        <v>31606</v>
      </c>
      <c r="J10466" t="s">
        <v>31607</v>
      </c>
      <c r="K10466">
        <v>0</v>
      </c>
      <c r="L10466" t="s">
        <v>28658</v>
      </c>
      <c r="M10466" t="s">
        <v>31608</v>
      </c>
    </row>
    <row r="10467" spans="1:13" x14ac:dyDescent="0.25">
      <c r="A10467">
        <v>2018</v>
      </c>
      <c r="B10467">
        <v>1233</v>
      </c>
      <c r="C10467" t="s">
        <v>22203</v>
      </c>
      <c r="D10467" t="s">
        <v>20</v>
      </c>
      <c r="E10467" t="s">
        <v>22245</v>
      </c>
      <c r="F10467" t="s">
        <v>14</v>
      </c>
      <c r="G10467">
        <v>20180104</v>
      </c>
      <c r="H10467" t="s">
        <v>31609</v>
      </c>
      <c r="I10467" t="s">
        <v>17392</v>
      </c>
      <c r="J10467" t="s">
        <v>4417</v>
      </c>
      <c r="K10467">
        <v>1</v>
      </c>
      <c r="L10467" t="s">
        <v>8449</v>
      </c>
      <c r="M10467" t="s">
        <v>8450</v>
      </c>
    </row>
    <row r="10468" spans="1:13" x14ac:dyDescent="0.25">
      <c r="A10468">
        <v>2018</v>
      </c>
      <c r="B10468">
        <v>1638</v>
      </c>
      <c r="C10468" t="s">
        <v>8641</v>
      </c>
      <c r="D10468" t="s">
        <v>20</v>
      </c>
      <c r="E10468" t="s">
        <v>8642</v>
      </c>
      <c r="F10468" t="s">
        <v>14</v>
      </c>
      <c r="G10468">
        <v>20180822</v>
      </c>
      <c r="H10468" t="s">
        <v>31610</v>
      </c>
      <c r="I10468" t="s">
        <v>3679</v>
      </c>
      <c r="J10468" t="s">
        <v>31611</v>
      </c>
      <c r="K10468">
        <v>30</v>
      </c>
      <c r="L10468" t="s">
        <v>8644</v>
      </c>
      <c r="M10468" t="s">
        <v>31612</v>
      </c>
    </row>
    <row r="10469" spans="1:13" x14ac:dyDescent="0.25">
      <c r="A10469">
        <v>2018</v>
      </c>
      <c r="B10469">
        <v>703</v>
      </c>
      <c r="C10469" t="s">
        <v>5834</v>
      </c>
      <c r="D10469" t="s">
        <v>20</v>
      </c>
      <c r="E10469" t="s">
        <v>5835</v>
      </c>
      <c r="F10469" t="s">
        <v>14</v>
      </c>
      <c r="G10469">
        <v>20180605</v>
      </c>
      <c r="H10469" t="s">
        <v>31613</v>
      </c>
      <c r="I10469" t="s">
        <v>137</v>
      </c>
      <c r="M10469" t="s">
        <v>137</v>
      </c>
    </row>
    <row r="10470" spans="1:13" x14ac:dyDescent="0.25">
      <c r="A10470">
        <v>2018</v>
      </c>
      <c r="B10470">
        <v>300116</v>
      </c>
      <c r="C10470" t="s">
        <v>6042</v>
      </c>
      <c r="D10470" t="s">
        <v>20</v>
      </c>
      <c r="E10470" t="s">
        <v>21820</v>
      </c>
      <c r="F10470" t="s">
        <v>14</v>
      </c>
      <c r="G10470">
        <v>20180606</v>
      </c>
      <c r="H10470" t="s">
        <v>31614</v>
      </c>
      <c r="I10470" t="s">
        <v>31615</v>
      </c>
      <c r="M10470" t="s">
        <v>15011</v>
      </c>
    </row>
    <row r="10471" spans="1:13" x14ac:dyDescent="0.25">
      <c r="A10471">
        <v>2018</v>
      </c>
      <c r="B10471">
        <v>600028</v>
      </c>
      <c r="C10471" t="s">
        <v>2399</v>
      </c>
      <c r="D10471" t="s">
        <v>12</v>
      </c>
      <c r="E10471" t="s">
        <v>2404</v>
      </c>
      <c r="F10471" t="s">
        <v>14</v>
      </c>
      <c r="G10471">
        <v>20180504</v>
      </c>
      <c r="H10471" t="s">
        <v>31616</v>
      </c>
      <c r="I10471" t="s">
        <v>31617</v>
      </c>
      <c r="J10471" t="s">
        <v>31618</v>
      </c>
      <c r="L10471" t="s">
        <v>5196</v>
      </c>
      <c r="M10471" t="s">
        <v>31619</v>
      </c>
    </row>
    <row r="10472" spans="1:13" x14ac:dyDescent="0.25">
      <c r="A10472">
        <v>2018</v>
      </c>
      <c r="B10472">
        <v>600280</v>
      </c>
      <c r="C10472" t="s">
        <v>27847</v>
      </c>
      <c r="D10472" t="s">
        <v>20</v>
      </c>
      <c r="E10472" t="s">
        <v>31620</v>
      </c>
      <c r="F10472" t="s">
        <v>14</v>
      </c>
      <c r="G10472">
        <v>20180329</v>
      </c>
      <c r="H10472" t="s">
        <v>31621</v>
      </c>
      <c r="I10472" t="s">
        <v>31622</v>
      </c>
      <c r="M10472" t="s">
        <v>31623</v>
      </c>
    </row>
    <row r="10473" spans="1:13" x14ac:dyDescent="0.25">
      <c r="A10473">
        <v>2018</v>
      </c>
      <c r="B10473">
        <v>2083</v>
      </c>
      <c r="C10473" t="s">
        <v>31624</v>
      </c>
      <c r="D10473" t="s">
        <v>12</v>
      </c>
      <c r="E10473" t="s">
        <v>31625</v>
      </c>
      <c r="F10473" t="s">
        <v>14</v>
      </c>
      <c r="G10473">
        <v>6042018</v>
      </c>
      <c r="H10473" t="s">
        <v>9881</v>
      </c>
      <c r="I10473" t="s">
        <v>31626</v>
      </c>
      <c r="J10473">
        <v>10000</v>
      </c>
      <c r="L10473" t="s">
        <v>3957</v>
      </c>
      <c r="M10473" t="s">
        <v>650</v>
      </c>
    </row>
    <row r="10474" spans="1:13" x14ac:dyDescent="0.25">
      <c r="A10474">
        <v>2018</v>
      </c>
      <c r="B10474">
        <v>2083</v>
      </c>
      <c r="C10474" t="s">
        <v>31624</v>
      </c>
      <c r="D10474" t="s">
        <v>12</v>
      </c>
      <c r="E10474" t="s">
        <v>31625</v>
      </c>
      <c r="F10474" t="s">
        <v>14</v>
      </c>
      <c r="G10474">
        <v>6042018</v>
      </c>
      <c r="H10474" t="s">
        <v>9882</v>
      </c>
      <c r="I10474" t="s">
        <v>31627</v>
      </c>
      <c r="J10474">
        <v>10000</v>
      </c>
      <c r="L10474" t="s">
        <v>3957</v>
      </c>
      <c r="M10474" t="s">
        <v>650</v>
      </c>
    </row>
    <row r="10475" spans="1:13" x14ac:dyDescent="0.25">
      <c r="A10475">
        <v>2018</v>
      </c>
      <c r="D10475" t="s">
        <v>12</v>
      </c>
      <c r="E10475" t="s">
        <v>6657</v>
      </c>
      <c r="F10475" t="s">
        <v>14</v>
      </c>
      <c r="G10475">
        <v>20180704</v>
      </c>
      <c r="H10475" t="s">
        <v>31628</v>
      </c>
      <c r="I10475" t="s">
        <v>1116</v>
      </c>
      <c r="J10475" t="s">
        <v>503</v>
      </c>
      <c r="L10475" t="s">
        <v>504</v>
      </c>
      <c r="M10475" t="s">
        <v>801</v>
      </c>
    </row>
    <row r="10476" spans="1:13" x14ac:dyDescent="0.25">
      <c r="A10476">
        <v>2018</v>
      </c>
      <c r="B10476">
        <v>2567</v>
      </c>
      <c r="C10476" t="s">
        <v>10319</v>
      </c>
      <c r="D10476" t="s">
        <v>12</v>
      </c>
      <c r="E10476" t="s">
        <v>10320</v>
      </c>
      <c r="F10476" t="s">
        <v>14</v>
      </c>
      <c r="G10476">
        <v>20181107</v>
      </c>
      <c r="H10476" t="s">
        <v>10321</v>
      </c>
      <c r="K10476">
        <v>1</v>
      </c>
      <c r="L10476" t="s">
        <v>14779</v>
      </c>
    </row>
    <row r="10477" spans="1:13" x14ac:dyDescent="0.25">
      <c r="A10477">
        <v>2018</v>
      </c>
      <c r="B10477">
        <v>601600</v>
      </c>
      <c r="C10477" t="s">
        <v>3077</v>
      </c>
      <c r="D10477" t="s">
        <v>12</v>
      </c>
      <c r="E10477" t="s">
        <v>28282</v>
      </c>
      <c r="F10477" t="s">
        <v>14</v>
      </c>
      <c r="G10477">
        <v>20181008</v>
      </c>
      <c r="H10477" t="s">
        <v>31629</v>
      </c>
      <c r="I10477" t="s">
        <v>31630</v>
      </c>
      <c r="J10477" t="s">
        <v>67</v>
      </c>
      <c r="K10477">
        <v>40</v>
      </c>
      <c r="L10477" t="s">
        <v>14318</v>
      </c>
    </row>
    <row r="10478" spans="1:13" x14ac:dyDescent="0.25">
      <c r="A10478">
        <v>2018</v>
      </c>
      <c r="B10478">
        <v>983</v>
      </c>
      <c r="C10478" t="s">
        <v>14162</v>
      </c>
      <c r="D10478" t="s">
        <v>12</v>
      </c>
      <c r="E10478" t="s">
        <v>28315</v>
      </c>
      <c r="F10478" t="s">
        <v>14</v>
      </c>
      <c r="G10478">
        <v>20180730</v>
      </c>
      <c r="H10478" t="s">
        <v>31631</v>
      </c>
      <c r="I10478" t="s">
        <v>28320</v>
      </c>
      <c r="J10478" t="s">
        <v>67</v>
      </c>
      <c r="K10478">
        <v>70</v>
      </c>
      <c r="L10478" t="s">
        <v>28318</v>
      </c>
    </row>
    <row r="10479" spans="1:13" x14ac:dyDescent="0.25">
      <c r="A10479">
        <v>2018</v>
      </c>
      <c r="B10479">
        <v>600027</v>
      </c>
      <c r="C10479" t="s">
        <v>1813</v>
      </c>
      <c r="D10479" t="s">
        <v>12</v>
      </c>
      <c r="E10479" t="s">
        <v>1814</v>
      </c>
      <c r="F10479" t="s">
        <v>14</v>
      </c>
      <c r="G10479">
        <v>20180522</v>
      </c>
      <c r="H10479" t="s">
        <v>31632</v>
      </c>
      <c r="I10479" t="s">
        <v>31633</v>
      </c>
      <c r="J10479" t="s">
        <v>67</v>
      </c>
      <c r="K10479">
        <v>9</v>
      </c>
      <c r="L10479" t="s">
        <v>29857</v>
      </c>
    </row>
    <row r="10480" spans="1:13" x14ac:dyDescent="0.25">
      <c r="A10480">
        <v>2018</v>
      </c>
      <c r="B10480">
        <v>600651</v>
      </c>
      <c r="C10480" t="s">
        <v>20433</v>
      </c>
      <c r="D10480" t="s">
        <v>12</v>
      </c>
      <c r="E10480" t="s">
        <v>20434</v>
      </c>
      <c r="F10480" t="s">
        <v>14</v>
      </c>
      <c r="G10480">
        <v>20180703</v>
      </c>
      <c r="H10480">
        <v>2120180103</v>
      </c>
      <c r="I10480" t="s">
        <v>250</v>
      </c>
      <c r="J10480" t="s">
        <v>67</v>
      </c>
      <c r="K10480">
        <v>8</v>
      </c>
      <c r="L10480" t="s">
        <v>847</v>
      </c>
    </row>
    <row r="10481" spans="1:13" x14ac:dyDescent="0.25">
      <c r="A10481">
        <v>2018</v>
      </c>
      <c r="B10481">
        <v>2124</v>
      </c>
      <c r="C10481" t="s">
        <v>13099</v>
      </c>
      <c r="D10481" t="s">
        <v>12</v>
      </c>
      <c r="E10481" t="s">
        <v>13100</v>
      </c>
      <c r="F10481" t="s">
        <v>14</v>
      </c>
      <c r="G10481" t="s">
        <v>13101</v>
      </c>
      <c r="H10481" t="s">
        <v>13102</v>
      </c>
      <c r="I10481" t="s">
        <v>738</v>
      </c>
      <c r="J10481" t="s">
        <v>67</v>
      </c>
      <c r="K10481">
        <v>16.399999999999999</v>
      </c>
    </row>
    <row r="10482" spans="1:13" x14ac:dyDescent="0.25">
      <c r="A10482">
        <v>2018</v>
      </c>
      <c r="B10482">
        <v>600792</v>
      </c>
      <c r="C10482" t="s">
        <v>26770</v>
      </c>
      <c r="D10482" t="s">
        <v>12</v>
      </c>
      <c r="E10482" t="s">
        <v>26771</v>
      </c>
      <c r="F10482" t="s">
        <v>14</v>
      </c>
      <c r="G10482">
        <v>20180429</v>
      </c>
      <c r="H10482" t="s">
        <v>31634</v>
      </c>
      <c r="I10482" t="s">
        <v>31635</v>
      </c>
      <c r="J10482" t="s">
        <v>2461</v>
      </c>
      <c r="K10482">
        <v>20</v>
      </c>
      <c r="L10482" t="s">
        <v>26774</v>
      </c>
    </row>
    <row r="10483" spans="1:13" x14ac:dyDescent="0.25">
      <c r="A10483">
        <v>2018</v>
      </c>
      <c r="B10483">
        <v>600606</v>
      </c>
      <c r="C10483" t="s">
        <v>100</v>
      </c>
      <c r="D10483" t="s">
        <v>20</v>
      </c>
      <c r="E10483" t="s">
        <v>101</v>
      </c>
      <c r="F10483" t="s">
        <v>14</v>
      </c>
      <c r="G10483">
        <v>20180521</v>
      </c>
      <c r="H10483" t="s">
        <v>28263</v>
      </c>
      <c r="I10483" t="s">
        <v>28264</v>
      </c>
      <c r="J10483" t="s">
        <v>9624</v>
      </c>
      <c r="L10483" t="s">
        <v>28265</v>
      </c>
      <c r="M10483" t="s">
        <v>12994</v>
      </c>
    </row>
    <row r="10484" spans="1:13" x14ac:dyDescent="0.25">
      <c r="A10484">
        <v>2018</v>
      </c>
      <c r="B10484">
        <v>600606</v>
      </c>
      <c r="C10484" t="s">
        <v>100</v>
      </c>
      <c r="D10484" t="s">
        <v>20</v>
      </c>
      <c r="E10484" t="s">
        <v>101</v>
      </c>
      <c r="F10484" t="s">
        <v>14</v>
      </c>
      <c r="G10484">
        <v>20180111</v>
      </c>
      <c r="H10484" t="s">
        <v>20033</v>
      </c>
      <c r="I10484" t="s">
        <v>20034</v>
      </c>
      <c r="J10484">
        <v>20000</v>
      </c>
      <c r="L10484" t="s">
        <v>13696</v>
      </c>
      <c r="M10484" t="s">
        <v>20035</v>
      </c>
    </row>
    <row r="10485" spans="1:13" x14ac:dyDescent="0.25">
      <c r="A10485">
        <v>2018</v>
      </c>
      <c r="B10485">
        <v>600606</v>
      </c>
      <c r="C10485" t="s">
        <v>100</v>
      </c>
      <c r="D10485" t="s">
        <v>20</v>
      </c>
      <c r="E10485" t="s">
        <v>101</v>
      </c>
      <c r="F10485" t="s">
        <v>14</v>
      </c>
      <c r="G10485">
        <v>20180704</v>
      </c>
      <c r="H10485" t="s">
        <v>20049</v>
      </c>
      <c r="I10485" t="s">
        <v>20050</v>
      </c>
      <c r="J10485" t="s">
        <v>20051</v>
      </c>
      <c r="L10485" t="s">
        <v>1885</v>
      </c>
      <c r="M10485" t="s">
        <v>20052</v>
      </c>
    </row>
    <row r="10486" spans="1:13" x14ac:dyDescent="0.25">
      <c r="A10486">
        <v>2018</v>
      </c>
      <c r="B10486">
        <v>600606</v>
      </c>
      <c r="C10486" t="s">
        <v>100</v>
      </c>
      <c r="D10486" t="s">
        <v>20</v>
      </c>
      <c r="E10486" t="s">
        <v>101</v>
      </c>
      <c r="F10486" t="s">
        <v>14</v>
      </c>
      <c r="G10486">
        <v>20180109</v>
      </c>
      <c r="H10486" t="s">
        <v>20046</v>
      </c>
      <c r="I10486" t="s">
        <v>5635</v>
      </c>
      <c r="J10486" t="s">
        <v>20047</v>
      </c>
      <c r="L10486" t="s">
        <v>20048</v>
      </c>
      <c r="M10486" t="s">
        <v>5635</v>
      </c>
    </row>
    <row r="10487" spans="1:13" x14ac:dyDescent="0.25">
      <c r="A10487">
        <v>2018</v>
      </c>
      <c r="B10487">
        <v>600606</v>
      </c>
      <c r="C10487" t="s">
        <v>100</v>
      </c>
      <c r="D10487" t="s">
        <v>12</v>
      </c>
      <c r="E10487" t="s">
        <v>101</v>
      </c>
      <c r="F10487" t="s">
        <v>14</v>
      </c>
      <c r="G10487">
        <v>20180117</v>
      </c>
      <c r="H10487" t="s">
        <v>102</v>
      </c>
      <c r="I10487" t="s">
        <v>103</v>
      </c>
      <c r="J10487" t="s">
        <v>104</v>
      </c>
      <c r="L10487" t="s">
        <v>105</v>
      </c>
      <c r="M10487" t="s">
        <v>106</v>
      </c>
    </row>
    <row r="10488" spans="1:13" x14ac:dyDescent="0.25">
      <c r="A10488">
        <v>2018</v>
      </c>
      <c r="B10488">
        <v>600123</v>
      </c>
      <c r="C10488" t="s">
        <v>2426</v>
      </c>
      <c r="D10488" t="s">
        <v>12</v>
      </c>
      <c r="E10488" t="s">
        <v>22575</v>
      </c>
      <c r="F10488" t="s">
        <v>14</v>
      </c>
      <c r="G10488">
        <v>20180207</v>
      </c>
      <c r="H10488" t="s">
        <v>31636</v>
      </c>
      <c r="I10488" t="s">
        <v>31637</v>
      </c>
      <c r="J10488" t="s">
        <v>67</v>
      </c>
      <c r="K10488">
        <v>24</v>
      </c>
      <c r="L10488" t="s">
        <v>20389</v>
      </c>
    </row>
    <row r="10489" spans="1:13" x14ac:dyDescent="0.25">
      <c r="A10489">
        <v>2018</v>
      </c>
      <c r="B10489">
        <v>601669</v>
      </c>
      <c r="C10489" t="s">
        <v>528</v>
      </c>
      <c r="D10489" t="s">
        <v>12</v>
      </c>
      <c r="E10489" t="s">
        <v>529</v>
      </c>
      <c r="F10489" t="s">
        <v>14</v>
      </c>
      <c r="G10489">
        <v>20180326</v>
      </c>
      <c r="H10489" t="s">
        <v>31638</v>
      </c>
      <c r="I10489" t="s">
        <v>8553</v>
      </c>
      <c r="J10489" t="s">
        <v>67</v>
      </c>
      <c r="K10489">
        <v>5</v>
      </c>
      <c r="L10489" t="s">
        <v>31639</v>
      </c>
    </row>
    <row r="10490" spans="1:13" x14ac:dyDescent="0.25">
      <c r="A10490">
        <v>2018</v>
      </c>
      <c r="D10490" t="s">
        <v>12</v>
      </c>
      <c r="E10490" t="s">
        <v>31640</v>
      </c>
      <c r="F10490" t="s">
        <v>14</v>
      </c>
      <c r="G10490">
        <v>20180801</v>
      </c>
      <c r="H10490" t="s">
        <v>31641</v>
      </c>
      <c r="I10490" t="s">
        <v>31642</v>
      </c>
      <c r="J10490" t="s">
        <v>67</v>
      </c>
      <c r="K10490">
        <v>15.04</v>
      </c>
      <c r="L10490" t="s">
        <v>31643</v>
      </c>
    </row>
    <row r="10491" spans="1:13" x14ac:dyDescent="0.25">
      <c r="A10491">
        <v>2018</v>
      </c>
      <c r="B10491">
        <v>601669</v>
      </c>
      <c r="C10491" t="s">
        <v>528</v>
      </c>
      <c r="D10491" t="s">
        <v>12</v>
      </c>
      <c r="E10491" t="s">
        <v>529</v>
      </c>
      <c r="F10491" t="s">
        <v>14</v>
      </c>
      <c r="G10491">
        <v>20181225</v>
      </c>
      <c r="H10491" t="s">
        <v>31644</v>
      </c>
      <c r="I10491" t="s">
        <v>8553</v>
      </c>
      <c r="J10491" t="s">
        <v>67</v>
      </c>
      <c r="K10491">
        <v>3</v>
      </c>
      <c r="L10491" t="s">
        <v>25132</v>
      </c>
    </row>
    <row r="10492" spans="1:13" x14ac:dyDescent="0.25">
      <c r="A10492">
        <v>2018</v>
      </c>
      <c r="B10492">
        <v>601669</v>
      </c>
      <c r="C10492" t="s">
        <v>528</v>
      </c>
      <c r="D10492" t="s">
        <v>12</v>
      </c>
      <c r="E10492" t="s">
        <v>529</v>
      </c>
      <c r="F10492" t="s">
        <v>14</v>
      </c>
      <c r="G10492">
        <v>20180621</v>
      </c>
      <c r="H10492" t="s">
        <v>31645</v>
      </c>
      <c r="I10492" t="s">
        <v>31646</v>
      </c>
      <c r="J10492" t="s">
        <v>31647</v>
      </c>
      <c r="K10492" t="s">
        <v>860</v>
      </c>
      <c r="L10492" t="s">
        <v>25168</v>
      </c>
    </row>
    <row r="10493" spans="1:13" x14ac:dyDescent="0.25">
      <c r="A10493">
        <v>2018</v>
      </c>
      <c r="B10493">
        <v>601669</v>
      </c>
      <c r="C10493" t="s">
        <v>528</v>
      </c>
      <c r="D10493" t="s">
        <v>12</v>
      </c>
      <c r="E10493" t="s">
        <v>529</v>
      </c>
      <c r="F10493" t="s">
        <v>14</v>
      </c>
      <c r="G10493">
        <v>20180807</v>
      </c>
      <c r="H10493" t="s">
        <v>31648</v>
      </c>
      <c r="I10493" t="s">
        <v>8553</v>
      </c>
      <c r="J10493" t="s">
        <v>67</v>
      </c>
      <c r="K10493">
        <v>3</v>
      </c>
      <c r="L10493" t="s">
        <v>25132</v>
      </c>
    </row>
    <row r="10494" spans="1:13" x14ac:dyDescent="0.25">
      <c r="A10494">
        <v>2018</v>
      </c>
      <c r="B10494">
        <v>601669</v>
      </c>
      <c r="C10494" t="s">
        <v>528</v>
      </c>
      <c r="D10494" t="s">
        <v>12</v>
      </c>
      <c r="E10494" t="s">
        <v>28471</v>
      </c>
      <c r="F10494" t="s">
        <v>14</v>
      </c>
      <c r="G10494">
        <v>20181231</v>
      </c>
      <c r="H10494" t="s">
        <v>31649</v>
      </c>
      <c r="I10494" t="s">
        <v>8553</v>
      </c>
      <c r="J10494" t="s">
        <v>67</v>
      </c>
      <c r="K10494">
        <v>3</v>
      </c>
      <c r="L10494" t="s">
        <v>25132</v>
      </c>
    </row>
    <row r="10495" spans="1:13" x14ac:dyDescent="0.25">
      <c r="A10495">
        <v>2018</v>
      </c>
      <c r="B10495">
        <v>961</v>
      </c>
      <c r="C10495" t="s">
        <v>10564</v>
      </c>
      <c r="D10495" t="s">
        <v>20</v>
      </c>
      <c r="E10495" t="s">
        <v>10565</v>
      </c>
      <c r="F10495" t="s">
        <v>14</v>
      </c>
      <c r="G10495">
        <v>20180514</v>
      </c>
      <c r="H10495" t="s">
        <v>31650</v>
      </c>
      <c r="I10495" t="s">
        <v>31651</v>
      </c>
      <c r="J10495">
        <v>20000</v>
      </c>
      <c r="L10495" t="s">
        <v>15509</v>
      </c>
      <c r="M10495" t="s">
        <v>31652</v>
      </c>
    </row>
    <row r="10496" spans="1:13" x14ac:dyDescent="0.25">
      <c r="A10496">
        <v>2018</v>
      </c>
      <c r="D10496" t="s">
        <v>12</v>
      </c>
      <c r="E10496" t="s">
        <v>31653</v>
      </c>
      <c r="F10496" t="s">
        <v>14</v>
      </c>
      <c r="G10496">
        <v>20180409</v>
      </c>
      <c r="H10496" t="s">
        <v>10919</v>
      </c>
      <c r="I10496" t="s">
        <v>31654</v>
      </c>
      <c r="J10496" t="s">
        <v>67</v>
      </c>
      <c r="K10496">
        <v>6</v>
      </c>
      <c r="L10496" t="s">
        <v>1668</v>
      </c>
    </row>
    <row r="10497" spans="1:13" x14ac:dyDescent="0.25">
      <c r="A10497">
        <v>2018</v>
      </c>
      <c r="B10497">
        <v>600170</v>
      </c>
      <c r="C10497" t="s">
        <v>12921</v>
      </c>
      <c r="D10497" t="s">
        <v>12</v>
      </c>
      <c r="E10497" t="s">
        <v>16401</v>
      </c>
      <c r="F10497" t="s">
        <v>14</v>
      </c>
      <c r="G10497">
        <v>20180607</v>
      </c>
      <c r="H10497" t="s">
        <v>26865</v>
      </c>
      <c r="I10497" t="s">
        <v>26866</v>
      </c>
      <c r="J10497" t="s">
        <v>8697</v>
      </c>
      <c r="L10497" t="s">
        <v>1573</v>
      </c>
      <c r="M10497" t="s">
        <v>7552</v>
      </c>
    </row>
    <row r="10498" spans="1:13" x14ac:dyDescent="0.25">
      <c r="A10498">
        <v>2018</v>
      </c>
      <c r="B10498">
        <v>601668</v>
      </c>
      <c r="C10498" t="s">
        <v>10658</v>
      </c>
      <c r="D10498" t="s">
        <v>12</v>
      </c>
      <c r="E10498" t="s">
        <v>22109</v>
      </c>
      <c r="F10498" t="s">
        <v>14</v>
      </c>
      <c r="G10498">
        <v>20180427</v>
      </c>
      <c r="H10498" t="s">
        <v>31655</v>
      </c>
      <c r="I10498" t="s">
        <v>8133</v>
      </c>
      <c r="J10498">
        <v>10000</v>
      </c>
      <c r="L10498" t="s">
        <v>8134</v>
      </c>
      <c r="M10498" t="s">
        <v>8135</v>
      </c>
    </row>
    <row r="10499" spans="1:13" x14ac:dyDescent="0.25">
      <c r="A10499">
        <v>2018</v>
      </c>
      <c r="B10499">
        <v>300116</v>
      </c>
      <c r="C10499" t="s">
        <v>6042</v>
      </c>
      <c r="D10499" t="s">
        <v>20</v>
      </c>
      <c r="E10499" t="s">
        <v>6043</v>
      </c>
      <c r="F10499" t="s">
        <v>14</v>
      </c>
      <c r="G10499">
        <v>20180612</v>
      </c>
      <c r="H10499" t="s">
        <v>31656</v>
      </c>
      <c r="I10499" t="s">
        <v>31657</v>
      </c>
      <c r="M10499" t="s">
        <v>10537</v>
      </c>
    </row>
    <row r="10500" spans="1:13" x14ac:dyDescent="0.25">
      <c r="A10500">
        <v>2018</v>
      </c>
      <c r="B10500">
        <v>300116</v>
      </c>
      <c r="C10500" t="s">
        <v>6042</v>
      </c>
      <c r="D10500" t="s">
        <v>20</v>
      </c>
      <c r="E10500" t="s">
        <v>6043</v>
      </c>
      <c r="F10500" t="s">
        <v>14</v>
      </c>
      <c r="G10500">
        <v>20180314</v>
      </c>
      <c r="H10500" t="s">
        <v>31658</v>
      </c>
      <c r="I10500" t="s">
        <v>31659</v>
      </c>
      <c r="M10500" t="s">
        <v>15011</v>
      </c>
    </row>
    <row r="10501" spans="1:13" x14ac:dyDescent="0.25">
      <c r="A10501">
        <v>2018</v>
      </c>
      <c r="B10501">
        <v>300116</v>
      </c>
      <c r="C10501" t="s">
        <v>6042</v>
      </c>
      <c r="D10501" t="s">
        <v>20</v>
      </c>
      <c r="E10501" t="s">
        <v>6043</v>
      </c>
      <c r="F10501" t="s">
        <v>14</v>
      </c>
      <c r="G10501">
        <v>20180314</v>
      </c>
      <c r="H10501" t="s">
        <v>31660</v>
      </c>
      <c r="I10501" t="s">
        <v>31661</v>
      </c>
      <c r="M10501" t="s">
        <v>10537</v>
      </c>
    </row>
    <row r="10502" spans="1:13" x14ac:dyDescent="0.25">
      <c r="A10502">
        <v>2018</v>
      </c>
      <c r="B10502">
        <v>601005</v>
      </c>
      <c r="C10502" t="s">
        <v>10187</v>
      </c>
      <c r="D10502" t="s">
        <v>12</v>
      </c>
      <c r="E10502" t="s">
        <v>10188</v>
      </c>
      <c r="F10502" t="s">
        <v>14</v>
      </c>
      <c r="G10502" t="s">
        <v>21558</v>
      </c>
      <c r="H10502" t="s">
        <v>31662</v>
      </c>
      <c r="I10502" t="s">
        <v>21560</v>
      </c>
      <c r="J10502" t="s">
        <v>67</v>
      </c>
      <c r="K10502">
        <v>8</v>
      </c>
    </row>
    <row r="10503" spans="1:13" x14ac:dyDescent="0.25">
      <c r="A10503">
        <v>2018</v>
      </c>
      <c r="B10503">
        <v>3360</v>
      </c>
      <c r="C10503" t="s">
        <v>12067</v>
      </c>
      <c r="D10503" t="s">
        <v>20</v>
      </c>
      <c r="E10503" t="s">
        <v>12068</v>
      </c>
      <c r="F10503" t="s">
        <v>14</v>
      </c>
      <c r="G10503">
        <v>20180509</v>
      </c>
      <c r="H10503" t="s">
        <v>31663</v>
      </c>
      <c r="I10503" t="s">
        <v>134</v>
      </c>
      <c r="J10503" t="s">
        <v>67</v>
      </c>
      <c r="L10503" t="s">
        <v>12070</v>
      </c>
      <c r="M10503" t="s">
        <v>134</v>
      </c>
    </row>
    <row r="10504" spans="1:13" x14ac:dyDescent="0.25">
      <c r="A10504">
        <v>2018</v>
      </c>
      <c r="B10504">
        <v>3360</v>
      </c>
      <c r="C10504" t="s">
        <v>12067</v>
      </c>
      <c r="D10504" t="s">
        <v>20</v>
      </c>
      <c r="E10504" t="s">
        <v>12068</v>
      </c>
      <c r="F10504" t="s">
        <v>14</v>
      </c>
      <c r="G10504">
        <v>20180531</v>
      </c>
      <c r="H10504" t="s">
        <v>31664</v>
      </c>
      <c r="I10504" t="s">
        <v>482</v>
      </c>
      <c r="J10504" t="s">
        <v>67</v>
      </c>
      <c r="L10504" t="s">
        <v>12070</v>
      </c>
      <c r="M10504" t="s">
        <v>482</v>
      </c>
    </row>
    <row r="10505" spans="1:13" x14ac:dyDescent="0.25">
      <c r="A10505">
        <v>2018</v>
      </c>
      <c r="B10505">
        <v>2007</v>
      </c>
      <c r="C10505" t="s">
        <v>5786</v>
      </c>
      <c r="D10505" t="s">
        <v>20</v>
      </c>
      <c r="E10505" t="s">
        <v>13625</v>
      </c>
      <c r="F10505" t="s">
        <v>14</v>
      </c>
      <c r="G10505">
        <v>20180718</v>
      </c>
      <c r="H10505" t="s">
        <v>31665</v>
      </c>
      <c r="I10505" t="s">
        <v>31666</v>
      </c>
      <c r="J10505" t="s">
        <v>31667</v>
      </c>
      <c r="L10505" t="s">
        <v>31668</v>
      </c>
      <c r="M10505" t="s">
        <v>31669</v>
      </c>
    </row>
    <row r="10506" spans="1:13" x14ac:dyDescent="0.25">
      <c r="A10506">
        <v>2018</v>
      </c>
      <c r="B10506">
        <v>2479</v>
      </c>
      <c r="C10506" t="s">
        <v>22587</v>
      </c>
      <c r="D10506" t="s">
        <v>12</v>
      </c>
      <c r="E10506" t="s">
        <v>22588</v>
      </c>
      <c r="F10506" t="s">
        <v>14</v>
      </c>
      <c r="G10506" t="s">
        <v>22589</v>
      </c>
      <c r="H10506" t="s">
        <v>22590</v>
      </c>
      <c r="I10506" t="s">
        <v>2411</v>
      </c>
      <c r="J10506" t="s">
        <v>67</v>
      </c>
      <c r="K10506">
        <v>42</v>
      </c>
    </row>
    <row r="10507" spans="1:13" x14ac:dyDescent="0.25">
      <c r="A10507">
        <v>2018</v>
      </c>
      <c r="B10507">
        <v>601669</v>
      </c>
      <c r="C10507" t="s">
        <v>528</v>
      </c>
      <c r="D10507" t="s">
        <v>12</v>
      </c>
      <c r="E10507" t="s">
        <v>529</v>
      </c>
      <c r="F10507" t="s">
        <v>14</v>
      </c>
      <c r="G10507">
        <v>20180726</v>
      </c>
      <c r="H10507" t="s">
        <v>31670</v>
      </c>
      <c r="I10507" t="s">
        <v>8553</v>
      </c>
      <c r="J10507" t="s">
        <v>67</v>
      </c>
      <c r="K10507">
        <v>3</v>
      </c>
      <c r="L10507" t="s">
        <v>25132</v>
      </c>
    </row>
    <row r="10508" spans="1:13" x14ac:dyDescent="0.25">
      <c r="A10508">
        <v>2018</v>
      </c>
      <c r="B10508">
        <v>300116</v>
      </c>
      <c r="C10508" t="s">
        <v>6042</v>
      </c>
      <c r="D10508" t="s">
        <v>20</v>
      </c>
      <c r="E10508" t="s">
        <v>21820</v>
      </c>
      <c r="F10508" t="s">
        <v>14</v>
      </c>
      <c r="G10508">
        <v>20180207</v>
      </c>
      <c r="H10508" t="s">
        <v>31671</v>
      </c>
      <c r="I10508" t="s">
        <v>31672</v>
      </c>
      <c r="M10508" t="s">
        <v>15011</v>
      </c>
    </row>
    <row r="10509" spans="1:13" x14ac:dyDescent="0.25">
      <c r="A10509">
        <v>2018</v>
      </c>
      <c r="B10509">
        <v>600048</v>
      </c>
      <c r="C10509" t="s">
        <v>1852</v>
      </c>
      <c r="D10509" t="s">
        <v>20</v>
      </c>
      <c r="E10509" t="s">
        <v>31673</v>
      </c>
      <c r="F10509" t="s">
        <v>14</v>
      </c>
      <c r="G10509">
        <v>20180719</v>
      </c>
      <c r="H10509" t="s">
        <v>31674</v>
      </c>
      <c r="I10509" t="s">
        <v>31675</v>
      </c>
      <c r="J10509" t="s">
        <v>31675</v>
      </c>
      <c r="K10509">
        <v>60</v>
      </c>
      <c r="L10509" t="s">
        <v>31676</v>
      </c>
      <c r="M10509" t="s">
        <v>27967</v>
      </c>
    </row>
    <row r="10510" spans="1:13" x14ac:dyDescent="0.25">
      <c r="A10510">
        <v>2018</v>
      </c>
      <c r="B10510">
        <v>601898</v>
      </c>
      <c r="C10510" t="s">
        <v>885</v>
      </c>
      <c r="D10510" t="s">
        <v>20</v>
      </c>
      <c r="E10510" t="s">
        <v>11280</v>
      </c>
      <c r="F10510" t="s">
        <v>14</v>
      </c>
      <c r="G10510">
        <v>20180523</v>
      </c>
      <c r="H10510">
        <v>2.1406912017999999E+19</v>
      </c>
      <c r="I10510" t="s">
        <v>22</v>
      </c>
      <c r="J10510">
        <v>100</v>
      </c>
      <c r="L10510" t="s">
        <v>11281</v>
      </c>
      <c r="M10510" t="s">
        <v>482</v>
      </c>
    </row>
    <row r="10511" spans="1:13" x14ac:dyDescent="0.25">
      <c r="A10511">
        <v>2018</v>
      </c>
      <c r="B10511">
        <v>600170</v>
      </c>
      <c r="C10511" t="s">
        <v>12921</v>
      </c>
      <c r="D10511" t="s">
        <v>20</v>
      </c>
      <c r="E10511" t="s">
        <v>16401</v>
      </c>
      <c r="F10511" t="s">
        <v>14</v>
      </c>
      <c r="G10511">
        <v>20180702</v>
      </c>
      <c r="H10511" t="s">
        <v>31677</v>
      </c>
      <c r="I10511" t="s">
        <v>31678</v>
      </c>
      <c r="J10511" t="s">
        <v>31679</v>
      </c>
      <c r="L10511" t="s">
        <v>25901</v>
      </c>
      <c r="M10511" t="s">
        <v>31680</v>
      </c>
    </row>
    <row r="10512" spans="1:13" x14ac:dyDescent="0.25">
      <c r="A10512">
        <v>2018</v>
      </c>
      <c r="B10512">
        <v>601618</v>
      </c>
      <c r="C10512" t="s">
        <v>17461</v>
      </c>
      <c r="D10512" t="s">
        <v>20</v>
      </c>
      <c r="E10512" t="s">
        <v>19349</v>
      </c>
      <c r="F10512" t="s">
        <v>14</v>
      </c>
      <c r="G10512">
        <v>20180911</v>
      </c>
      <c r="H10512" t="s">
        <v>29834</v>
      </c>
      <c r="I10512" t="s">
        <v>29835</v>
      </c>
      <c r="J10512" t="s">
        <v>18996</v>
      </c>
      <c r="L10512" t="s">
        <v>12400</v>
      </c>
      <c r="M10512" t="s">
        <v>17831</v>
      </c>
    </row>
    <row r="10513" spans="1:13" x14ac:dyDescent="0.25">
      <c r="A10513">
        <v>2018</v>
      </c>
      <c r="B10513">
        <v>601668</v>
      </c>
      <c r="C10513" t="s">
        <v>10658</v>
      </c>
      <c r="D10513" t="s">
        <v>20</v>
      </c>
      <c r="E10513" t="s">
        <v>22109</v>
      </c>
      <c r="F10513" t="s">
        <v>14</v>
      </c>
      <c r="G10513">
        <v>20180330</v>
      </c>
      <c r="H10513">
        <v>9206</v>
      </c>
      <c r="I10513" t="s">
        <v>28380</v>
      </c>
      <c r="J10513" t="s">
        <v>28381</v>
      </c>
      <c r="L10513" t="s">
        <v>28382</v>
      </c>
      <c r="M10513" t="s">
        <v>28383</v>
      </c>
    </row>
    <row r="10514" spans="1:13" x14ac:dyDescent="0.25">
      <c r="A10514">
        <v>2018</v>
      </c>
      <c r="B10514">
        <v>701</v>
      </c>
      <c r="C10514" t="s">
        <v>29491</v>
      </c>
      <c r="D10514" t="s">
        <v>20</v>
      </c>
      <c r="E10514" t="s">
        <v>31195</v>
      </c>
      <c r="F10514" t="s">
        <v>14</v>
      </c>
      <c r="G10514">
        <v>20180426</v>
      </c>
      <c r="H10514" t="s">
        <v>31196</v>
      </c>
      <c r="I10514" t="s">
        <v>29494</v>
      </c>
      <c r="J10514" t="s">
        <v>617</v>
      </c>
      <c r="L10514" t="s">
        <v>31197</v>
      </c>
      <c r="M10514" t="s">
        <v>29495</v>
      </c>
    </row>
    <row r="10515" spans="1:13" x14ac:dyDescent="0.25">
      <c r="A10515">
        <v>2018</v>
      </c>
      <c r="B10515">
        <v>601669</v>
      </c>
      <c r="C10515" t="s">
        <v>528</v>
      </c>
      <c r="D10515" t="s">
        <v>20</v>
      </c>
      <c r="E10515" t="s">
        <v>529</v>
      </c>
      <c r="F10515" t="s">
        <v>14</v>
      </c>
      <c r="G10515">
        <v>20180703</v>
      </c>
      <c r="H10515" t="s">
        <v>530</v>
      </c>
      <c r="I10515" t="s">
        <v>531</v>
      </c>
      <c r="J10515" t="s">
        <v>532</v>
      </c>
      <c r="L10515" t="s">
        <v>533</v>
      </c>
      <c r="M10515" t="s">
        <v>534</v>
      </c>
    </row>
    <row r="10516" spans="1:13" x14ac:dyDescent="0.25">
      <c r="A10516">
        <v>2018</v>
      </c>
      <c r="B10516">
        <v>50</v>
      </c>
      <c r="C10516" t="s">
        <v>248</v>
      </c>
      <c r="D10516" t="s">
        <v>20</v>
      </c>
      <c r="E10516" t="s">
        <v>249</v>
      </c>
      <c r="F10516" t="s">
        <v>14</v>
      </c>
      <c r="G10516">
        <v>20180309</v>
      </c>
      <c r="H10516">
        <v>2200180020</v>
      </c>
      <c r="I10516" t="s">
        <v>250</v>
      </c>
      <c r="J10516" t="s">
        <v>67</v>
      </c>
      <c r="K10516">
        <v>50</v>
      </c>
      <c r="L10516" t="s">
        <v>251</v>
      </c>
    </row>
    <row r="10517" spans="1:13" x14ac:dyDescent="0.25">
      <c r="A10517">
        <v>2018</v>
      </c>
      <c r="B10517">
        <v>600133</v>
      </c>
      <c r="C10517" t="s">
        <v>11135</v>
      </c>
      <c r="D10517" t="s">
        <v>20</v>
      </c>
      <c r="E10517" t="s">
        <v>11136</v>
      </c>
      <c r="F10517" t="s">
        <v>14</v>
      </c>
      <c r="G10517">
        <v>20180320</v>
      </c>
      <c r="H10517" t="s">
        <v>31681</v>
      </c>
      <c r="I10517" t="s">
        <v>31682</v>
      </c>
      <c r="J10517" t="s">
        <v>3477</v>
      </c>
      <c r="L10517" t="s">
        <v>27009</v>
      </c>
      <c r="M10517" t="s">
        <v>3479</v>
      </c>
    </row>
    <row r="10518" spans="1:13" x14ac:dyDescent="0.25">
      <c r="A10518">
        <v>2018</v>
      </c>
      <c r="B10518">
        <v>601018</v>
      </c>
      <c r="C10518" t="s">
        <v>21315</v>
      </c>
      <c r="D10518" t="s">
        <v>20</v>
      </c>
      <c r="E10518" t="s">
        <v>21316</v>
      </c>
      <c r="F10518" t="s">
        <v>14</v>
      </c>
      <c r="G10518">
        <v>20180319</v>
      </c>
      <c r="H10518" t="s">
        <v>31683</v>
      </c>
      <c r="I10518" t="s">
        <v>137</v>
      </c>
      <c r="M10518" t="s">
        <v>137</v>
      </c>
    </row>
    <row r="10519" spans="1:13" x14ac:dyDescent="0.25">
      <c r="A10519">
        <v>2018</v>
      </c>
      <c r="B10519">
        <v>600133</v>
      </c>
      <c r="C10519" t="s">
        <v>11135</v>
      </c>
      <c r="D10519" t="s">
        <v>20</v>
      </c>
      <c r="E10519" t="s">
        <v>11136</v>
      </c>
      <c r="F10519" t="s">
        <v>14</v>
      </c>
      <c r="G10519">
        <v>20180508</v>
      </c>
      <c r="H10519" t="s">
        <v>31684</v>
      </c>
      <c r="I10519" t="s">
        <v>31685</v>
      </c>
      <c r="J10519" t="s">
        <v>31686</v>
      </c>
      <c r="L10519" t="s">
        <v>192</v>
      </c>
      <c r="M10519" t="s">
        <v>31687</v>
      </c>
    </row>
    <row r="10520" spans="1:13" x14ac:dyDescent="0.25">
      <c r="A10520">
        <v>2018</v>
      </c>
      <c r="B10520">
        <v>2007</v>
      </c>
      <c r="C10520" t="s">
        <v>5786</v>
      </c>
      <c r="D10520" t="s">
        <v>20</v>
      </c>
      <c r="E10520" t="s">
        <v>21738</v>
      </c>
      <c r="F10520" t="s">
        <v>14</v>
      </c>
      <c r="G10520">
        <v>20180130</v>
      </c>
      <c r="H10520" t="s">
        <v>31688</v>
      </c>
      <c r="I10520" t="s">
        <v>31689</v>
      </c>
      <c r="J10520" t="s">
        <v>2978</v>
      </c>
      <c r="L10520" t="s">
        <v>1107</v>
      </c>
      <c r="M10520" t="s">
        <v>1108</v>
      </c>
    </row>
    <row r="10521" spans="1:13" x14ac:dyDescent="0.25">
      <c r="A10521">
        <v>2018</v>
      </c>
      <c r="B10521">
        <v>2007</v>
      </c>
      <c r="C10521" t="s">
        <v>5786</v>
      </c>
      <c r="D10521" t="s">
        <v>20</v>
      </c>
      <c r="E10521" t="s">
        <v>21738</v>
      </c>
      <c r="F10521" t="s">
        <v>14</v>
      </c>
      <c r="G10521">
        <v>20180104</v>
      </c>
      <c r="H10521" t="s">
        <v>26690</v>
      </c>
      <c r="I10521" t="s">
        <v>26691</v>
      </c>
      <c r="J10521" t="s">
        <v>26692</v>
      </c>
      <c r="L10521" t="s">
        <v>26693</v>
      </c>
      <c r="M10521" t="s">
        <v>26694</v>
      </c>
    </row>
    <row r="10522" spans="1:13" x14ac:dyDescent="0.25">
      <c r="A10522">
        <v>2018</v>
      </c>
      <c r="B10522">
        <v>601186</v>
      </c>
      <c r="C10522" t="s">
        <v>745</v>
      </c>
      <c r="D10522" t="s">
        <v>20</v>
      </c>
      <c r="E10522" t="s">
        <v>7827</v>
      </c>
      <c r="F10522" t="s">
        <v>14</v>
      </c>
      <c r="G10522">
        <v>20180515</v>
      </c>
      <c r="H10522" t="s">
        <v>31690</v>
      </c>
      <c r="I10522" t="s">
        <v>31691</v>
      </c>
      <c r="J10522" t="s">
        <v>31692</v>
      </c>
      <c r="L10522" t="s">
        <v>192</v>
      </c>
      <c r="M10522" t="s">
        <v>193</v>
      </c>
    </row>
    <row r="10523" spans="1:13" x14ac:dyDescent="0.25">
      <c r="A10523">
        <v>2018</v>
      </c>
      <c r="B10523">
        <v>601668</v>
      </c>
      <c r="C10523" t="s">
        <v>10658</v>
      </c>
      <c r="D10523" t="s">
        <v>20</v>
      </c>
      <c r="E10523" t="s">
        <v>10659</v>
      </c>
      <c r="F10523" t="s">
        <v>14</v>
      </c>
      <c r="G10523">
        <v>20180514</v>
      </c>
      <c r="H10523" t="s">
        <v>31693</v>
      </c>
      <c r="I10523" t="s">
        <v>31694</v>
      </c>
      <c r="J10523" t="s">
        <v>31695</v>
      </c>
      <c r="L10523" t="s">
        <v>17399</v>
      </c>
      <c r="M10523" t="s">
        <v>31696</v>
      </c>
    </row>
    <row r="10524" spans="1:13" x14ac:dyDescent="0.25">
      <c r="A10524">
        <v>2018</v>
      </c>
      <c r="B10524">
        <v>600170</v>
      </c>
      <c r="C10524" t="s">
        <v>12921</v>
      </c>
      <c r="D10524" t="s">
        <v>20</v>
      </c>
      <c r="E10524" t="s">
        <v>16642</v>
      </c>
      <c r="F10524" t="s">
        <v>14</v>
      </c>
      <c r="G10524">
        <v>20180522</v>
      </c>
      <c r="H10524" t="s">
        <v>26850</v>
      </c>
      <c r="I10524" t="s">
        <v>26851</v>
      </c>
      <c r="J10524" t="s">
        <v>26852</v>
      </c>
      <c r="L10524" t="s">
        <v>5101</v>
      </c>
      <c r="M10524" t="s">
        <v>26614</v>
      </c>
    </row>
    <row r="10525" spans="1:13" x14ac:dyDescent="0.25">
      <c r="A10525">
        <v>2018</v>
      </c>
      <c r="B10525">
        <v>603517</v>
      </c>
      <c r="C10525" t="s">
        <v>25254</v>
      </c>
      <c r="D10525" t="s">
        <v>12</v>
      </c>
      <c r="E10525" t="s">
        <v>25255</v>
      </c>
      <c r="F10525" t="s">
        <v>14</v>
      </c>
      <c r="G10525">
        <v>9072018</v>
      </c>
      <c r="H10525" t="s">
        <v>25256</v>
      </c>
      <c r="I10525" t="s">
        <v>25257</v>
      </c>
      <c r="J10525" t="s">
        <v>2452</v>
      </c>
      <c r="L10525" t="s">
        <v>1135</v>
      </c>
      <c r="M10525" t="s">
        <v>25258</v>
      </c>
    </row>
    <row r="10526" spans="1:13" x14ac:dyDescent="0.25">
      <c r="A10526">
        <v>2018</v>
      </c>
      <c r="D10526" t="s">
        <v>12</v>
      </c>
      <c r="E10526" t="s">
        <v>31697</v>
      </c>
      <c r="F10526" t="s">
        <v>14</v>
      </c>
      <c r="G10526">
        <v>201807</v>
      </c>
      <c r="H10526" t="s">
        <v>31698</v>
      </c>
      <c r="I10526" t="s">
        <v>31699</v>
      </c>
      <c r="J10526" t="s">
        <v>67</v>
      </c>
      <c r="K10526">
        <v>5</v>
      </c>
      <c r="L10526" t="s">
        <v>9412</v>
      </c>
    </row>
    <row r="10527" spans="1:13" x14ac:dyDescent="0.25">
      <c r="A10527">
        <v>2018</v>
      </c>
      <c r="B10527">
        <v>601390</v>
      </c>
      <c r="C10527" t="s">
        <v>5497</v>
      </c>
      <c r="D10527" t="s">
        <v>20</v>
      </c>
      <c r="E10527" t="s">
        <v>7353</v>
      </c>
      <c r="F10527" t="s">
        <v>14</v>
      </c>
      <c r="G10527">
        <v>20180607</v>
      </c>
      <c r="H10527" t="s">
        <v>20016</v>
      </c>
      <c r="I10527" t="s">
        <v>8173</v>
      </c>
      <c r="J10527">
        <v>20000</v>
      </c>
      <c r="L10527" t="s">
        <v>3262</v>
      </c>
      <c r="M10527" t="s">
        <v>8174</v>
      </c>
    </row>
    <row r="10528" spans="1:13" x14ac:dyDescent="0.25">
      <c r="A10528">
        <v>2018</v>
      </c>
      <c r="B10528">
        <v>601390</v>
      </c>
      <c r="C10528" t="s">
        <v>5497</v>
      </c>
      <c r="D10528" t="s">
        <v>20</v>
      </c>
      <c r="E10528" t="s">
        <v>7353</v>
      </c>
      <c r="F10528" t="s">
        <v>14</v>
      </c>
      <c r="G10528">
        <v>20180702</v>
      </c>
      <c r="H10528" t="s">
        <v>31592</v>
      </c>
      <c r="I10528" t="s">
        <v>8173</v>
      </c>
      <c r="J10528">
        <v>50000</v>
      </c>
      <c r="L10528" t="s">
        <v>3262</v>
      </c>
      <c r="M10528" t="s">
        <v>8174</v>
      </c>
    </row>
    <row r="10529" spans="1:13" x14ac:dyDescent="0.25">
      <c r="A10529">
        <v>2018</v>
      </c>
      <c r="B10529">
        <v>601390</v>
      </c>
      <c r="C10529" t="s">
        <v>5497</v>
      </c>
      <c r="D10529" t="s">
        <v>20</v>
      </c>
      <c r="E10529" t="s">
        <v>7353</v>
      </c>
      <c r="F10529" t="s">
        <v>14</v>
      </c>
      <c r="G10529">
        <v>20180726</v>
      </c>
      <c r="H10529" t="s">
        <v>7354</v>
      </c>
      <c r="I10529" t="s">
        <v>137</v>
      </c>
      <c r="J10529" t="s">
        <v>31700</v>
      </c>
      <c r="L10529" t="s">
        <v>3538</v>
      </c>
      <c r="M10529" t="s">
        <v>137</v>
      </c>
    </row>
    <row r="10530" spans="1:13" x14ac:dyDescent="0.25">
      <c r="A10530">
        <v>2018</v>
      </c>
      <c r="B10530">
        <v>601668</v>
      </c>
      <c r="C10530" t="s">
        <v>10658</v>
      </c>
      <c r="D10530" t="s">
        <v>20</v>
      </c>
      <c r="E10530" t="s">
        <v>11090</v>
      </c>
      <c r="F10530" t="s">
        <v>14</v>
      </c>
      <c r="G10530">
        <v>20180510</v>
      </c>
      <c r="H10530" t="s">
        <v>17707</v>
      </c>
      <c r="I10530" t="s">
        <v>17708</v>
      </c>
      <c r="J10530" t="s">
        <v>17709</v>
      </c>
      <c r="L10530" t="s">
        <v>12773</v>
      </c>
      <c r="M10530" t="s">
        <v>17710</v>
      </c>
    </row>
    <row r="10531" spans="1:13" x14ac:dyDescent="0.25">
      <c r="A10531">
        <v>2018</v>
      </c>
      <c r="B10531">
        <v>600170</v>
      </c>
      <c r="C10531" t="s">
        <v>12921</v>
      </c>
      <c r="D10531" t="s">
        <v>20</v>
      </c>
      <c r="E10531" t="s">
        <v>23072</v>
      </c>
      <c r="F10531" t="s">
        <v>14</v>
      </c>
      <c r="G10531">
        <v>20180402</v>
      </c>
      <c r="H10531" t="s">
        <v>28279</v>
      </c>
      <c r="I10531" t="s">
        <v>28280</v>
      </c>
      <c r="J10531" t="s">
        <v>4980</v>
      </c>
      <c r="L10531" t="s">
        <v>28281</v>
      </c>
      <c r="M10531" t="s">
        <v>4980</v>
      </c>
    </row>
    <row r="10532" spans="1:13" x14ac:dyDescent="0.25">
      <c r="A10532">
        <v>2018</v>
      </c>
      <c r="B10532">
        <v>600170</v>
      </c>
      <c r="C10532" t="s">
        <v>12921</v>
      </c>
      <c r="D10532" t="s">
        <v>20</v>
      </c>
      <c r="E10532" t="s">
        <v>16642</v>
      </c>
      <c r="F10532" t="s">
        <v>14</v>
      </c>
      <c r="G10532">
        <v>20180213</v>
      </c>
      <c r="H10532" t="s">
        <v>16643</v>
      </c>
      <c r="I10532" t="s">
        <v>3406</v>
      </c>
      <c r="J10532" t="s">
        <v>6217</v>
      </c>
      <c r="L10532" t="s">
        <v>3403</v>
      </c>
      <c r="M10532" t="s">
        <v>3404</v>
      </c>
    </row>
    <row r="10533" spans="1:13" x14ac:dyDescent="0.25">
      <c r="A10533">
        <v>2018</v>
      </c>
      <c r="B10533">
        <v>600170</v>
      </c>
      <c r="C10533" t="s">
        <v>12921</v>
      </c>
      <c r="D10533" t="s">
        <v>20</v>
      </c>
      <c r="E10533" t="s">
        <v>16642</v>
      </c>
      <c r="F10533" t="s">
        <v>14</v>
      </c>
      <c r="G10533">
        <v>20180222</v>
      </c>
      <c r="H10533" t="s">
        <v>16643</v>
      </c>
      <c r="I10533" t="s">
        <v>3406</v>
      </c>
      <c r="J10533" t="s">
        <v>6217</v>
      </c>
      <c r="L10533" t="s">
        <v>3403</v>
      </c>
      <c r="M10533" t="s">
        <v>3404</v>
      </c>
    </row>
    <row r="10534" spans="1:13" x14ac:dyDescent="0.25">
      <c r="A10534">
        <v>2018</v>
      </c>
      <c r="B10534">
        <v>600170</v>
      </c>
      <c r="C10534" t="s">
        <v>12921</v>
      </c>
      <c r="D10534" t="s">
        <v>20</v>
      </c>
      <c r="E10534" t="s">
        <v>16401</v>
      </c>
      <c r="F10534" t="s">
        <v>14</v>
      </c>
      <c r="G10534">
        <v>20180605</v>
      </c>
      <c r="H10534" t="s">
        <v>16402</v>
      </c>
      <c r="I10534" t="s">
        <v>16403</v>
      </c>
      <c r="J10534" t="s">
        <v>25133</v>
      </c>
      <c r="L10534" t="s">
        <v>16405</v>
      </c>
      <c r="M10534" t="s">
        <v>16406</v>
      </c>
    </row>
    <row r="10535" spans="1:13" x14ac:dyDescent="0.25">
      <c r="A10535">
        <v>2018</v>
      </c>
      <c r="B10535">
        <v>600170</v>
      </c>
      <c r="C10535" t="s">
        <v>12921</v>
      </c>
      <c r="D10535" t="s">
        <v>20</v>
      </c>
      <c r="E10535" t="s">
        <v>16401</v>
      </c>
      <c r="F10535" t="s">
        <v>14</v>
      </c>
      <c r="G10535">
        <v>20180702</v>
      </c>
      <c r="H10535" t="s">
        <v>31677</v>
      </c>
      <c r="I10535" t="s">
        <v>31678</v>
      </c>
      <c r="J10535" t="s">
        <v>31679</v>
      </c>
      <c r="L10535" t="s">
        <v>25901</v>
      </c>
      <c r="M10535" t="s">
        <v>31680</v>
      </c>
    </row>
    <row r="10536" spans="1:13" x14ac:dyDescent="0.25">
      <c r="A10536">
        <v>2018</v>
      </c>
      <c r="B10536">
        <v>2172</v>
      </c>
      <c r="C10536" t="s">
        <v>31701</v>
      </c>
      <c r="D10536" t="s">
        <v>20</v>
      </c>
      <c r="E10536" t="s">
        <v>31702</v>
      </c>
      <c r="F10536" t="s">
        <v>14</v>
      </c>
      <c r="G10536">
        <v>20180719</v>
      </c>
      <c r="H10536" t="s">
        <v>31703</v>
      </c>
      <c r="I10536" t="s">
        <v>31704</v>
      </c>
      <c r="M10536" t="s">
        <v>31705</v>
      </c>
    </row>
    <row r="10537" spans="1:13" x14ac:dyDescent="0.25">
      <c r="A10537">
        <v>2018</v>
      </c>
      <c r="B10537">
        <v>600859</v>
      </c>
      <c r="C10537" t="s">
        <v>9147</v>
      </c>
      <c r="D10537" t="s">
        <v>12</v>
      </c>
      <c r="E10537" t="s">
        <v>25384</v>
      </c>
      <c r="F10537" t="s">
        <v>14</v>
      </c>
      <c r="G10537">
        <v>20180628</v>
      </c>
      <c r="H10537" t="s">
        <v>27092</v>
      </c>
      <c r="I10537" t="s">
        <v>31706</v>
      </c>
      <c r="J10537" t="s">
        <v>67</v>
      </c>
      <c r="K10537">
        <v>10</v>
      </c>
      <c r="L10537" t="s">
        <v>6041</v>
      </c>
    </row>
    <row r="10538" spans="1:13" x14ac:dyDescent="0.25">
      <c r="A10538">
        <v>2018</v>
      </c>
      <c r="B10538">
        <v>600057</v>
      </c>
      <c r="C10538" t="s">
        <v>26458</v>
      </c>
      <c r="D10538" t="s">
        <v>20</v>
      </c>
      <c r="E10538" t="s">
        <v>31707</v>
      </c>
      <c r="F10538" t="s">
        <v>14</v>
      </c>
      <c r="G10538">
        <v>20180916</v>
      </c>
      <c r="H10538" t="s">
        <v>31708</v>
      </c>
      <c r="I10538" t="s">
        <v>31709</v>
      </c>
      <c r="M10538" t="s">
        <v>31710</v>
      </c>
    </row>
    <row r="10539" spans="1:13" x14ac:dyDescent="0.25">
      <c r="A10539">
        <v>2018</v>
      </c>
      <c r="B10539">
        <v>963</v>
      </c>
      <c r="C10539" t="s">
        <v>24464</v>
      </c>
      <c r="D10539" t="s">
        <v>20</v>
      </c>
      <c r="E10539" t="s">
        <v>31711</v>
      </c>
      <c r="F10539" t="s">
        <v>14</v>
      </c>
      <c r="G10539">
        <v>20180829</v>
      </c>
      <c r="H10539" t="s">
        <v>31712</v>
      </c>
      <c r="I10539" t="s">
        <v>137</v>
      </c>
      <c r="M10539" t="s">
        <v>137</v>
      </c>
    </row>
    <row r="10540" spans="1:13" x14ac:dyDescent="0.25">
      <c r="A10540">
        <v>2018</v>
      </c>
      <c r="B10540">
        <v>834</v>
      </c>
      <c r="C10540" t="s">
        <v>18334</v>
      </c>
      <c r="D10540" t="s">
        <v>20</v>
      </c>
      <c r="E10540" t="s">
        <v>18335</v>
      </c>
      <c r="F10540" t="s">
        <v>14</v>
      </c>
      <c r="G10540">
        <v>20180507</v>
      </c>
      <c r="H10540" t="s">
        <v>18336</v>
      </c>
      <c r="I10540" t="s">
        <v>18337</v>
      </c>
      <c r="J10540" t="s">
        <v>18338</v>
      </c>
      <c r="L10540" t="s">
        <v>18339</v>
      </c>
      <c r="M10540" t="s">
        <v>18340</v>
      </c>
    </row>
    <row r="10541" spans="1:13" x14ac:dyDescent="0.25">
      <c r="A10541">
        <v>2018</v>
      </c>
      <c r="B10541">
        <v>1363</v>
      </c>
      <c r="C10541" t="s">
        <v>23711</v>
      </c>
      <c r="D10541" t="s">
        <v>12</v>
      </c>
      <c r="E10541" t="s">
        <v>23712</v>
      </c>
      <c r="F10541" t="s">
        <v>14</v>
      </c>
      <c r="G10541">
        <v>20180130</v>
      </c>
      <c r="H10541" t="s">
        <v>31713</v>
      </c>
      <c r="I10541" t="s">
        <v>31714</v>
      </c>
      <c r="J10541" t="s">
        <v>67</v>
      </c>
      <c r="K10541">
        <v>9</v>
      </c>
      <c r="L10541" t="s">
        <v>22022</v>
      </c>
    </row>
    <row r="10542" spans="1:13" x14ac:dyDescent="0.25">
      <c r="A10542">
        <v>2018</v>
      </c>
      <c r="B10542">
        <v>1363</v>
      </c>
      <c r="C10542" t="s">
        <v>23711</v>
      </c>
      <c r="D10542" t="s">
        <v>12</v>
      </c>
      <c r="E10542" t="s">
        <v>23712</v>
      </c>
      <c r="F10542" t="s">
        <v>14</v>
      </c>
      <c r="G10542">
        <v>20180525</v>
      </c>
      <c r="H10542" t="s">
        <v>31715</v>
      </c>
      <c r="I10542" t="s">
        <v>1707</v>
      </c>
      <c r="J10542" t="s">
        <v>67</v>
      </c>
      <c r="K10542">
        <v>119.363</v>
      </c>
      <c r="L10542" t="s">
        <v>22022</v>
      </c>
    </row>
    <row r="10543" spans="1:13" x14ac:dyDescent="0.25">
      <c r="A10543">
        <v>2018</v>
      </c>
      <c r="B10543">
        <v>600019</v>
      </c>
      <c r="C10543" t="s">
        <v>21804</v>
      </c>
      <c r="D10543" t="s">
        <v>12</v>
      </c>
      <c r="E10543" t="s">
        <v>25015</v>
      </c>
      <c r="F10543" t="s">
        <v>14</v>
      </c>
      <c r="G10543">
        <v>20180125</v>
      </c>
      <c r="H10543" t="s">
        <v>31716</v>
      </c>
      <c r="I10543" t="s">
        <v>432</v>
      </c>
      <c r="J10543" t="s">
        <v>25018</v>
      </c>
      <c r="L10543" t="s">
        <v>1528</v>
      </c>
      <c r="M10543" t="s">
        <v>540</v>
      </c>
    </row>
    <row r="10544" spans="1:13" x14ac:dyDescent="0.25">
      <c r="A10544">
        <v>2018</v>
      </c>
      <c r="B10544">
        <v>603926</v>
      </c>
      <c r="C10544" t="s">
        <v>15292</v>
      </c>
      <c r="D10544" t="s">
        <v>20</v>
      </c>
      <c r="E10544" t="s">
        <v>15293</v>
      </c>
      <c r="F10544" t="s">
        <v>14</v>
      </c>
      <c r="G10544">
        <v>20180709</v>
      </c>
      <c r="H10544" t="s">
        <v>15294</v>
      </c>
      <c r="I10544" t="s">
        <v>137</v>
      </c>
      <c r="J10544" t="s">
        <v>15295</v>
      </c>
      <c r="L10544" t="s">
        <v>5653</v>
      </c>
      <c r="M10544" t="s">
        <v>137</v>
      </c>
    </row>
    <row r="10545" spans="1:13" x14ac:dyDescent="0.25">
      <c r="A10545">
        <v>2018</v>
      </c>
      <c r="B10545">
        <v>601668</v>
      </c>
      <c r="C10545" t="s">
        <v>10658</v>
      </c>
      <c r="D10545" t="s">
        <v>20</v>
      </c>
      <c r="E10545" t="s">
        <v>15725</v>
      </c>
      <c r="F10545" t="s">
        <v>14</v>
      </c>
      <c r="G10545">
        <v>20180312</v>
      </c>
      <c r="H10545" t="s">
        <v>28334</v>
      </c>
      <c r="I10545" t="s">
        <v>28335</v>
      </c>
      <c r="J10545" t="s">
        <v>15728</v>
      </c>
      <c r="L10545" t="s">
        <v>15729</v>
      </c>
      <c r="M10545" t="s">
        <v>15730</v>
      </c>
    </row>
    <row r="10546" spans="1:13" x14ac:dyDescent="0.25">
      <c r="A10546">
        <v>2018</v>
      </c>
      <c r="B10546">
        <v>600869</v>
      </c>
      <c r="C10546" t="s">
        <v>28694</v>
      </c>
      <c r="D10546" t="s">
        <v>20</v>
      </c>
      <c r="E10546" t="s">
        <v>28695</v>
      </c>
      <c r="F10546" t="s">
        <v>14</v>
      </c>
      <c r="G10546">
        <v>20180320</v>
      </c>
      <c r="H10546" t="s">
        <v>28696</v>
      </c>
      <c r="I10546" t="s">
        <v>28697</v>
      </c>
      <c r="J10546" t="s">
        <v>28698</v>
      </c>
      <c r="K10546">
        <v>0</v>
      </c>
      <c r="L10546" t="s">
        <v>28699</v>
      </c>
      <c r="M10546" t="s">
        <v>28700</v>
      </c>
    </row>
    <row r="10547" spans="1:13" x14ac:dyDescent="0.25">
      <c r="A10547">
        <v>2018</v>
      </c>
      <c r="B10547">
        <v>2682</v>
      </c>
      <c r="C10547" t="s">
        <v>23855</v>
      </c>
      <c r="D10547" t="s">
        <v>20</v>
      </c>
      <c r="E10547" t="s">
        <v>23856</v>
      </c>
      <c r="F10547" t="s">
        <v>14</v>
      </c>
      <c r="G10547">
        <v>20181224</v>
      </c>
      <c r="H10547" t="s">
        <v>31717</v>
      </c>
      <c r="I10547" t="s">
        <v>31718</v>
      </c>
      <c r="J10547" t="s">
        <v>9373</v>
      </c>
      <c r="K10547">
        <v>0.05</v>
      </c>
      <c r="L10547" t="s">
        <v>11170</v>
      </c>
      <c r="M10547" t="s">
        <v>23859</v>
      </c>
    </row>
    <row r="10548" spans="1:13" x14ac:dyDescent="0.25">
      <c r="A10548">
        <v>2018</v>
      </c>
      <c r="B10548">
        <v>2682</v>
      </c>
      <c r="C10548" t="s">
        <v>23855</v>
      </c>
      <c r="D10548" t="s">
        <v>20</v>
      </c>
      <c r="E10548" t="s">
        <v>23856</v>
      </c>
      <c r="F10548" t="s">
        <v>14</v>
      </c>
      <c r="G10548">
        <v>20181113</v>
      </c>
      <c r="H10548" t="s">
        <v>31719</v>
      </c>
      <c r="I10548" t="s">
        <v>31720</v>
      </c>
      <c r="J10548" t="s">
        <v>9373</v>
      </c>
      <c r="K10548">
        <v>0.05</v>
      </c>
      <c r="L10548" t="s">
        <v>11170</v>
      </c>
      <c r="M10548" t="s">
        <v>23859</v>
      </c>
    </row>
    <row r="10549" spans="1:13" x14ac:dyDescent="0.25">
      <c r="A10549">
        <v>2018</v>
      </c>
      <c r="B10549">
        <v>2682</v>
      </c>
      <c r="C10549" t="s">
        <v>23855</v>
      </c>
      <c r="D10549" t="s">
        <v>20</v>
      </c>
      <c r="E10549" t="s">
        <v>23856</v>
      </c>
      <c r="F10549" t="s">
        <v>14</v>
      </c>
      <c r="G10549">
        <v>20180612</v>
      </c>
      <c r="H10549" t="s">
        <v>31721</v>
      </c>
      <c r="I10549" t="s">
        <v>6980</v>
      </c>
      <c r="M10549" t="s">
        <v>8524</v>
      </c>
    </row>
    <row r="10550" spans="1:13" x14ac:dyDescent="0.25">
      <c r="A10550">
        <v>2018</v>
      </c>
      <c r="B10550">
        <v>300148</v>
      </c>
      <c r="C10550" t="s">
        <v>26800</v>
      </c>
      <c r="D10550" t="s">
        <v>20</v>
      </c>
      <c r="E10550" t="s">
        <v>26801</v>
      </c>
      <c r="F10550" t="s">
        <v>14</v>
      </c>
      <c r="G10550">
        <v>20180919</v>
      </c>
      <c r="H10550" t="s">
        <v>26802</v>
      </c>
      <c r="I10550" t="s">
        <v>26803</v>
      </c>
      <c r="M10550" t="s">
        <v>26804</v>
      </c>
    </row>
    <row r="10551" spans="1:13" x14ac:dyDescent="0.25">
      <c r="A10551">
        <v>2018</v>
      </c>
      <c r="B10551">
        <v>601933</v>
      </c>
      <c r="C10551" t="s">
        <v>19101</v>
      </c>
      <c r="D10551" t="s">
        <v>20</v>
      </c>
      <c r="E10551" t="s">
        <v>19102</v>
      </c>
      <c r="F10551" t="s">
        <v>14</v>
      </c>
      <c r="G10551">
        <v>20180404</v>
      </c>
      <c r="H10551" t="s">
        <v>19103</v>
      </c>
      <c r="I10551" t="s">
        <v>1562</v>
      </c>
      <c r="J10551" t="s">
        <v>19104</v>
      </c>
      <c r="L10551" t="s">
        <v>6735</v>
      </c>
      <c r="M10551" t="s">
        <v>19105</v>
      </c>
    </row>
    <row r="10552" spans="1:13" x14ac:dyDescent="0.25">
      <c r="A10552">
        <v>2018</v>
      </c>
      <c r="B10552">
        <v>601933</v>
      </c>
      <c r="C10552" t="s">
        <v>19101</v>
      </c>
      <c r="D10552" t="s">
        <v>20</v>
      </c>
      <c r="E10552" t="s">
        <v>19102</v>
      </c>
      <c r="F10552" t="s">
        <v>14</v>
      </c>
      <c r="G10552">
        <v>20181114</v>
      </c>
      <c r="H10552" t="s">
        <v>25165</v>
      </c>
      <c r="I10552" t="s">
        <v>12141</v>
      </c>
      <c r="J10552" t="s">
        <v>19126</v>
      </c>
      <c r="L10552" t="s">
        <v>6735</v>
      </c>
      <c r="M10552" t="s">
        <v>12143</v>
      </c>
    </row>
    <row r="10553" spans="1:13" x14ac:dyDescent="0.25">
      <c r="A10553">
        <v>2018</v>
      </c>
      <c r="B10553">
        <v>601668</v>
      </c>
      <c r="C10553" t="s">
        <v>10658</v>
      </c>
      <c r="D10553" t="s">
        <v>20</v>
      </c>
      <c r="E10553" t="s">
        <v>10659</v>
      </c>
      <c r="F10553" t="s">
        <v>14</v>
      </c>
      <c r="G10553">
        <v>20180514</v>
      </c>
      <c r="H10553" t="s">
        <v>31693</v>
      </c>
      <c r="I10553" t="s">
        <v>31694</v>
      </c>
      <c r="J10553" t="s">
        <v>31695</v>
      </c>
      <c r="L10553" t="s">
        <v>17399</v>
      </c>
      <c r="M10553" t="s">
        <v>31696</v>
      </c>
    </row>
    <row r="10554" spans="1:13" x14ac:dyDescent="0.25">
      <c r="A10554">
        <v>2018</v>
      </c>
      <c r="B10554">
        <v>300429</v>
      </c>
      <c r="C10554" t="s">
        <v>31487</v>
      </c>
      <c r="D10554" t="s">
        <v>20</v>
      </c>
      <c r="E10554" t="s">
        <v>31488</v>
      </c>
      <c r="F10554" t="s">
        <v>14</v>
      </c>
      <c r="G10554">
        <v>20180327</v>
      </c>
      <c r="H10554" t="s">
        <v>31489</v>
      </c>
      <c r="I10554" t="s">
        <v>137</v>
      </c>
      <c r="M10554" t="s">
        <v>137</v>
      </c>
    </row>
    <row r="10555" spans="1:13" x14ac:dyDescent="0.25">
      <c r="A10555">
        <v>2018</v>
      </c>
      <c r="B10555">
        <v>2645</v>
      </c>
      <c r="C10555" t="s">
        <v>23323</v>
      </c>
      <c r="D10555" t="s">
        <v>12</v>
      </c>
      <c r="E10555" t="s">
        <v>23324</v>
      </c>
      <c r="F10555" t="s">
        <v>14</v>
      </c>
      <c r="G10555">
        <v>20180911</v>
      </c>
      <c r="H10555" t="s">
        <v>30083</v>
      </c>
      <c r="I10555" t="s">
        <v>24059</v>
      </c>
      <c r="M10555" t="s">
        <v>24060</v>
      </c>
    </row>
    <row r="10556" spans="1:13" x14ac:dyDescent="0.25">
      <c r="A10556">
        <v>2018</v>
      </c>
      <c r="B10556">
        <v>601238</v>
      </c>
      <c r="C10556" t="s">
        <v>12043</v>
      </c>
      <c r="D10556" t="s">
        <v>12</v>
      </c>
      <c r="E10556" t="s">
        <v>12044</v>
      </c>
      <c r="F10556" t="s">
        <v>14</v>
      </c>
      <c r="G10556">
        <v>20180403</v>
      </c>
      <c r="H10556" t="s">
        <v>12045</v>
      </c>
      <c r="I10556" t="s">
        <v>31722</v>
      </c>
      <c r="M10556" t="s">
        <v>31723</v>
      </c>
    </row>
    <row r="10557" spans="1:13" x14ac:dyDescent="0.25">
      <c r="A10557">
        <v>2018</v>
      </c>
      <c r="B10557">
        <v>601789</v>
      </c>
      <c r="C10557" t="s">
        <v>29869</v>
      </c>
      <c r="D10557" t="s">
        <v>20</v>
      </c>
      <c r="E10557" t="s">
        <v>29870</v>
      </c>
      <c r="F10557" t="s">
        <v>14</v>
      </c>
      <c r="G10557">
        <v>20181122</v>
      </c>
      <c r="H10557" t="s">
        <v>23772</v>
      </c>
      <c r="I10557" t="s">
        <v>31724</v>
      </c>
      <c r="J10557" t="s">
        <v>67</v>
      </c>
      <c r="K10557">
        <v>30</v>
      </c>
      <c r="L10557" t="s">
        <v>31725</v>
      </c>
    </row>
    <row r="10558" spans="1:13" x14ac:dyDescent="0.25">
      <c r="A10558">
        <v>2018</v>
      </c>
      <c r="B10558">
        <v>600028</v>
      </c>
      <c r="C10558" t="s">
        <v>2399</v>
      </c>
      <c r="D10558" t="s">
        <v>20</v>
      </c>
      <c r="E10558" t="s">
        <v>23837</v>
      </c>
      <c r="F10558" t="s">
        <v>14</v>
      </c>
      <c r="G10558" t="s">
        <v>5793</v>
      </c>
      <c r="H10558">
        <v>2120180074</v>
      </c>
      <c r="I10558" t="s">
        <v>29418</v>
      </c>
      <c r="J10558" t="s">
        <v>67</v>
      </c>
      <c r="K10558">
        <v>7</v>
      </c>
    </row>
    <row r="10559" spans="1:13" x14ac:dyDescent="0.25">
      <c r="A10559">
        <v>2018</v>
      </c>
      <c r="B10559">
        <v>600028</v>
      </c>
      <c r="C10559" t="s">
        <v>2399</v>
      </c>
      <c r="D10559" t="s">
        <v>20</v>
      </c>
      <c r="E10559" t="s">
        <v>23837</v>
      </c>
      <c r="F10559" t="s">
        <v>14</v>
      </c>
      <c r="G10559">
        <v>20181212</v>
      </c>
      <c r="H10559">
        <v>2120180165</v>
      </c>
      <c r="I10559" t="s">
        <v>969</v>
      </c>
      <c r="J10559" t="s">
        <v>67</v>
      </c>
      <c r="K10559">
        <v>5</v>
      </c>
    </row>
    <row r="10560" spans="1:13" x14ac:dyDescent="0.25">
      <c r="A10560">
        <v>2018</v>
      </c>
      <c r="B10560">
        <v>600028</v>
      </c>
      <c r="C10560" t="s">
        <v>2399</v>
      </c>
      <c r="D10560" t="s">
        <v>20</v>
      </c>
      <c r="E10560" t="s">
        <v>23837</v>
      </c>
      <c r="F10560" t="s">
        <v>14</v>
      </c>
      <c r="G10560">
        <v>20181101</v>
      </c>
      <c r="H10560">
        <v>2120180149</v>
      </c>
      <c r="I10560" t="s">
        <v>2411</v>
      </c>
      <c r="J10560" t="s">
        <v>67</v>
      </c>
      <c r="K10560">
        <v>10</v>
      </c>
    </row>
    <row r="10561" spans="1:13" x14ac:dyDescent="0.25">
      <c r="A10561">
        <v>2018</v>
      </c>
      <c r="B10561">
        <v>600028</v>
      </c>
      <c r="C10561" t="s">
        <v>2399</v>
      </c>
      <c r="D10561" t="s">
        <v>20</v>
      </c>
      <c r="E10561" t="s">
        <v>2573</v>
      </c>
      <c r="F10561" t="s">
        <v>14</v>
      </c>
      <c r="G10561">
        <v>20180927</v>
      </c>
      <c r="H10561">
        <v>2120180140</v>
      </c>
      <c r="I10561" t="s">
        <v>969</v>
      </c>
      <c r="J10561" t="s">
        <v>67</v>
      </c>
      <c r="K10561">
        <v>5</v>
      </c>
    </row>
    <row r="10562" spans="1:13" x14ac:dyDescent="0.25">
      <c r="A10562">
        <v>2018</v>
      </c>
      <c r="B10562">
        <v>600028</v>
      </c>
      <c r="C10562" t="s">
        <v>2399</v>
      </c>
      <c r="D10562" t="s">
        <v>20</v>
      </c>
      <c r="E10562" t="s">
        <v>23837</v>
      </c>
      <c r="F10562" t="s">
        <v>14</v>
      </c>
      <c r="G10562" t="s">
        <v>5793</v>
      </c>
      <c r="H10562">
        <v>2120180075</v>
      </c>
      <c r="I10562" t="s">
        <v>29418</v>
      </c>
      <c r="J10562" t="s">
        <v>67</v>
      </c>
      <c r="K10562">
        <v>20</v>
      </c>
    </row>
    <row r="10563" spans="1:13" x14ac:dyDescent="0.25">
      <c r="A10563">
        <v>2018</v>
      </c>
      <c r="B10563">
        <v>600028</v>
      </c>
      <c r="C10563" t="s">
        <v>2399</v>
      </c>
      <c r="D10563" t="s">
        <v>20</v>
      </c>
      <c r="E10563" t="s">
        <v>23837</v>
      </c>
      <c r="F10563" t="s">
        <v>14</v>
      </c>
      <c r="G10563" t="s">
        <v>25279</v>
      </c>
      <c r="H10563">
        <v>2120180122</v>
      </c>
      <c r="I10563" t="s">
        <v>969</v>
      </c>
      <c r="J10563" t="s">
        <v>67</v>
      </c>
      <c r="K10563">
        <v>20</v>
      </c>
    </row>
    <row r="10564" spans="1:13" x14ac:dyDescent="0.25">
      <c r="A10564">
        <v>2018</v>
      </c>
      <c r="B10564">
        <v>2010</v>
      </c>
      <c r="C10564" t="s">
        <v>31075</v>
      </c>
      <c r="D10564" t="s">
        <v>20</v>
      </c>
      <c r="E10564" t="s">
        <v>31726</v>
      </c>
      <c r="F10564" t="s">
        <v>14</v>
      </c>
      <c r="G10564">
        <v>5182018</v>
      </c>
      <c r="H10564" t="s">
        <v>31727</v>
      </c>
      <c r="I10564" t="s">
        <v>137</v>
      </c>
      <c r="J10564" t="s">
        <v>31728</v>
      </c>
      <c r="L10564" t="s">
        <v>21579</v>
      </c>
      <c r="M10564" t="s">
        <v>137</v>
      </c>
    </row>
    <row r="10565" spans="1:13" x14ac:dyDescent="0.25">
      <c r="A10565">
        <v>2018</v>
      </c>
      <c r="B10565">
        <v>601018</v>
      </c>
      <c r="C10565" t="s">
        <v>21315</v>
      </c>
      <c r="D10565" t="s">
        <v>20</v>
      </c>
      <c r="E10565" t="s">
        <v>21316</v>
      </c>
      <c r="F10565" t="s">
        <v>14</v>
      </c>
      <c r="G10565">
        <v>20181031</v>
      </c>
      <c r="H10565" t="s">
        <v>31729</v>
      </c>
      <c r="I10565" t="s">
        <v>137</v>
      </c>
      <c r="M10565" t="s">
        <v>137</v>
      </c>
    </row>
    <row r="10566" spans="1:13" x14ac:dyDescent="0.25">
      <c r="A10566">
        <v>2018</v>
      </c>
      <c r="B10566">
        <v>601018</v>
      </c>
      <c r="C10566" t="s">
        <v>21315</v>
      </c>
      <c r="D10566" t="s">
        <v>20</v>
      </c>
      <c r="E10566" t="s">
        <v>21316</v>
      </c>
      <c r="F10566" t="s">
        <v>14</v>
      </c>
      <c r="G10566">
        <v>20181031</v>
      </c>
      <c r="H10566" t="s">
        <v>31730</v>
      </c>
      <c r="I10566" t="s">
        <v>137</v>
      </c>
      <c r="M10566" t="s">
        <v>137</v>
      </c>
    </row>
    <row r="10567" spans="1:13" x14ac:dyDescent="0.25">
      <c r="A10567">
        <v>2018</v>
      </c>
      <c r="B10567">
        <v>601018</v>
      </c>
      <c r="C10567" t="s">
        <v>21315</v>
      </c>
      <c r="D10567" t="s">
        <v>20</v>
      </c>
      <c r="E10567" t="s">
        <v>21316</v>
      </c>
      <c r="F10567" t="s">
        <v>14</v>
      </c>
      <c r="G10567">
        <v>20181030</v>
      </c>
      <c r="H10567" t="s">
        <v>31731</v>
      </c>
      <c r="I10567" t="s">
        <v>137</v>
      </c>
      <c r="M10567" t="s">
        <v>137</v>
      </c>
    </row>
    <row r="10568" spans="1:13" x14ac:dyDescent="0.25">
      <c r="A10568">
        <v>2018</v>
      </c>
      <c r="B10568">
        <v>601018</v>
      </c>
      <c r="C10568" t="s">
        <v>21315</v>
      </c>
      <c r="D10568" t="s">
        <v>20</v>
      </c>
      <c r="E10568" t="s">
        <v>21316</v>
      </c>
      <c r="F10568" t="s">
        <v>14</v>
      </c>
      <c r="G10568">
        <v>20181019</v>
      </c>
      <c r="H10568" t="s">
        <v>31732</v>
      </c>
      <c r="I10568" t="s">
        <v>137</v>
      </c>
      <c r="M10568" t="s">
        <v>137</v>
      </c>
    </row>
    <row r="10569" spans="1:13" x14ac:dyDescent="0.25">
      <c r="A10569">
        <v>2018</v>
      </c>
      <c r="B10569">
        <v>601668</v>
      </c>
      <c r="C10569" t="s">
        <v>10658</v>
      </c>
      <c r="D10569" t="s">
        <v>20</v>
      </c>
      <c r="E10569" t="s">
        <v>31733</v>
      </c>
      <c r="F10569" t="s">
        <v>14</v>
      </c>
      <c r="G10569">
        <v>3272018</v>
      </c>
      <c r="H10569" t="s">
        <v>31734</v>
      </c>
      <c r="I10569" t="s">
        <v>31735</v>
      </c>
      <c r="J10569" t="s">
        <v>31736</v>
      </c>
      <c r="L10569" t="s">
        <v>31737</v>
      </c>
      <c r="M10569" t="s">
        <v>13382</v>
      </c>
    </row>
    <row r="10570" spans="1:13" x14ac:dyDescent="0.25">
      <c r="A10570">
        <v>2018</v>
      </c>
      <c r="B10570">
        <v>601018</v>
      </c>
      <c r="C10570" t="s">
        <v>21315</v>
      </c>
      <c r="D10570" t="s">
        <v>20</v>
      </c>
      <c r="E10570" t="s">
        <v>21316</v>
      </c>
      <c r="F10570" t="s">
        <v>14</v>
      </c>
      <c r="G10570">
        <v>20181018</v>
      </c>
      <c r="H10570" t="s">
        <v>31738</v>
      </c>
      <c r="I10570" t="s">
        <v>137</v>
      </c>
      <c r="M10570" t="s">
        <v>137</v>
      </c>
    </row>
    <row r="10571" spans="1:13" x14ac:dyDescent="0.25">
      <c r="A10571">
        <v>2018</v>
      </c>
      <c r="B10571">
        <v>601018</v>
      </c>
      <c r="C10571" t="s">
        <v>21315</v>
      </c>
      <c r="D10571" t="s">
        <v>20</v>
      </c>
      <c r="E10571" t="s">
        <v>21316</v>
      </c>
      <c r="F10571" t="s">
        <v>14</v>
      </c>
      <c r="G10571">
        <v>20181018</v>
      </c>
      <c r="H10571" t="s">
        <v>31739</v>
      </c>
      <c r="I10571" t="s">
        <v>137</v>
      </c>
      <c r="M10571" t="s">
        <v>137</v>
      </c>
    </row>
    <row r="10572" spans="1:13" x14ac:dyDescent="0.25">
      <c r="A10572">
        <v>2018</v>
      </c>
      <c r="B10572">
        <v>600123</v>
      </c>
      <c r="C10572" t="s">
        <v>2426</v>
      </c>
      <c r="D10572" t="s">
        <v>12</v>
      </c>
      <c r="E10572" t="s">
        <v>22575</v>
      </c>
      <c r="F10572" t="s">
        <v>14</v>
      </c>
      <c r="G10572">
        <v>20180929</v>
      </c>
      <c r="H10572" t="s">
        <v>22576</v>
      </c>
      <c r="I10572" t="s">
        <v>31740</v>
      </c>
      <c r="M10572" t="s">
        <v>31741</v>
      </c>
    </row>
    <row r="10573" spans="1:13" x14ac:dyDescent="0.25">
      <c r="A10573">
        <v>2018</v>
      </c>
      <c r="B10573">
        <v>601668</v>
      </c>
      <c r="C10573" t="s">
        <v>10658</v>
      </c>
      <c r="D10573" t="s">
        <v>12</v>
      </c>
      <c r="E10573" t="s">
        <v>25143</v>
      </c>
      <c r="F10573" t="s">
        <v>14</v>
      </c>
      <c r="G10573">
        <v>20181225</v>
      </c>
      <c r="H10573" t="s">
        <v>31742</v>
      </c>
      <c r="I10573" t="s">
        <v>31743</v>
      </c>
      <c r="J10573" t="s">
        <v>67</v>
      </c>
      <c r="K10573">
        <v>2</v>
      </c>
      <c r="L10573" t="s">
        <v>8079</v>
      </c>
    </row>
    <row r="10574" spans="1:13" x14ac:dyDescent="0.25">
      <c r="A10574">
        <v>2018</v>
      </c>
      <c r="B10574">
        <v>601668</v>
      </c>
      <c r="C10574" t="s">
        <v>10658</v>
      </c>
      <c r="D10574" t="s">
        <v>12</v>
      </c>
      <c r="E10574" t="s">
        <v>25143</v>
      </c>
      <c r="F10574" t="s">
        <v>14</v>
      </c>
      <c r="G10574">
        <v>20180508</v>
      </c>
      <c r="H10574" t="s">
        <v>31744</v>
      </c>
      <c r="I10574" t="s">
        <v>9773</v>
      </c>
      <c r="J10574" t="s">
        <v>2602</v>
      </c>
      <c r="K10574">
        <v>1</v>
      </c>
      <c r="L10574" t="s">
        <v>10869</v>
      </c>
    </row>
    <row r="10575" spans="1:13" x14ac:dyDescent="0.25">
      <c r="A10575">
        <v>2018</v>
      </c>
      <c r="B10575">
        <v>688</v>
      </c>
      <c r="C10575" t="s">
        <v>25222</v>
      </c>
      <c r="D10575" t="s">
        <v>12</v>
      </c>
      <c r="E10575" t="s">
        <v>25223</v>
      </c>
      <c r="F10575" t="s">
        <v>14</v>
      </c>
      <c r="G10575">
        <v>20180516</v>
      </c>
      <c r="H10575" t="s">
        <v>31745</v>
      </c>
      <c r="I10575" t="s">
        <v>31746</v>
      </c>
      <c r="J10575" t="s">
        <v>67</v>
      </c>
      <c r="K10575">
        <v>6</v>
      </c>
      <c r="L10575" t="s">
        <v>31747</v>
      </c>
    </row>
    <row r="10576" spans="1:13" x14ac:dyDescent="0.25">
      <c r="A10576">
        <v>2018</v>
      </c>
      <c r="B10576">
        <v>600308</v>
      </c>
      <c r="C10576" t="s">
        <v>21637</v>
      </c>
      <c r="D10576" t="s">
        <v>12</v>
      </c>
      <c r="E10576" t="s">
        <v>21638</v>
      </c>
      <c r="F10576" t="s">
        <v>14</v>
      </c>
      <c r="G10576">
        <v>20180205</v>
      </c>
      <c r="H10576" t="s">
        <v>21639</v>
      </c>
      <c r="I10576" t="s">
        <v>21640</v>
      </c>
      <c r="J10576">
        <v>502610</v>
      </c>
      <c r="L10576" t="s">
        <v>765</v>
      </c>
      <c r="M10576" t="s">
        <v>2274</v>
      </c>
    </row>
    <row r="10577" spans="1:13" x14ac:dyDescent="0.25">
      <c r="A10577">
        <v>2018</v>
      </c>
      <c r="B10577">
        <v>2635</v>
      </c>
      <c r="C10577" t="s">
        <v>25673</v>
      </c>
      <c r="D10577" t="s">
        <v>20</v>
      </c>
      <c r="E10577" t="s">
        <v>25674</v>
      </c>
      <c r="F10577" t="s">
        <v>14</v>
      </c>
      <c r="G10577">
        <v>20180823</v>
      </c>
      <c r="H10577" t="s">
        <v>25675</v>
      </c>
      <c r="I10577" t="s">
        <v>25676</v>
      </c>
      <c r="M10577" t="s">
        <v>25677</v>
      </c>
    </row>
    <row r="10578" spans="1:13" x14ac:dyDescent="0.25">
      <c r="A10578">
        <v>2018</v>
      </c>
      <c r="B10578">
        <v>78</v>
      </c>
      <c r="C10578" t="s">
        <v>29047</v>
      </c>
      <c r="D10578" t="s">
        <v>20</v>
      </c>
      <c r="E10578" t="s">
        <v>31748</v>
      </c>
      <c r="F10578" t="s">
        <v>14</v>
      </c>
      <c r="G10578">
        <v>20180912</v>
      </c>
      <c r="H10578" t="s">
        <v>31749</v>
      </c>
      <c r="I10578" t="s">
        <v>31750</v>
      </c>
      <c r="J10578" t="s">
        <v>31751</v>
      </c>
      <c r="K10578">
        <v>0.37880000000000003</v>
      </c>
      <c r="L10578" t="s">
        <v>31752</v>
      </c>
      <c r="M10578" t="s">
        <v>31753</v>
      </c>
    </row>
    <row r="10579" spans="1:13" x14ac:dyDescent="0.25">
      <c r="A10579">
        <v>2018</v>
      </c>
      <c r="B10579">
        <v>601018</v>
      </c>
      <c r="C10579" t="s">
        <v>21315</v>
      </c>
      <c r="D10579" t="s">
        <v>20</v>
      </c>
      <c r="E10579" t="s">
        <v>21316</v>
      </c>
      <c r="F10579" t="s">
        <v>14</v>
      </c>
      <c r="G10579">
        <v>20180319</v>
      </c>
      <c r="H10579" t="s">
        <v>31754</v>
      </c>
      <c r="I10579" t="s">
        <v>137</v>
      </c>
      <c r="M10579" t="s">
        <v>137</v>
      </c>
    </row>
    <row r="10580" spans="1:13" x14ac:dyDescent="0.25">
      <c r="A10580">
        <v>2018</v>
      </c>
      <c r="B10580">
        <v>293</v>
      </c>
      <c r="C10580" t="s">
        <v>9767</v>
      </c>
      <c r="D10580" t="s">
        <v>20</v>
      </c>
      <c r="E10580" t="s">
        <v>31755</v>
      </c>
      <c r="F10580" t="s">
        <v>14</v>
      </c>
      <c r="G10580">
        <v>20180926</v>
      </c>
      <c r="H10580" t="s">
        <v>31756</v>
      </c>
      <c r="I10580" t="s">
        <v>31757</v>
      </c>
      <c r="M10580" t="s">
        <v>31758</v>
      </c>
    </row>
    <row r="10581" spans="1:13" x14ac:dyDescent="0.25">
      <c r="A10581">
        <v>2018</v>
      </c>
      <c r="B10581">
        <v>601018</v>
      </c>
      <c r="C10581" t="s">
        <v>21315</v>
      </c>
      <c r="D10581" t="s">
        <v>20</v>
      </c>
      <c r="E10581" t="s">
        <v>21316</v>
      </c>
      <c r="F10581" t="s">
        <v>14</v>
      </c>
      <c r="G10581">
        <v>20180319</v>
      </c>
      <c r="H10581" t="s">
        <v>31759</v>
      </c>
      <c r="I10581" t="s">
        <v>137</v>
      </c>
      <c r="M10581" t="s">
        <v>137</v>
      </c>
    </row>
    <row r="10582" spans="1:13" x14ac:dyDescent="0.25">
      <c r="A10582">
        <v>2018</v>
      </c>
      <c r="B10582">
        <v>2121</v>
      </c>
      <c r="C10582" t="s">
        <v>25282</v>
      </c>
      <c r="D10582" t="s">
        <v>20</v>
      </c>
      <c r="E10582" t="s">
        <v>25283</v>
      </c>
      <c r="F10582" t="s">
        <v>14</v>
      </c>
      <c r="G10582">
        <v>20181123</v>
      </c>
      <c r="H10582" t="s">
        <v>31760</v>
      </c>
      <c r="I10582" t="s">
        <v>25287</v>
      </c>
      <c r="J10582" t="s">
        <v>1064</v>
      </c>
      <c r="K10582">
        <v>0.1</v>
      </c>
      <c r="L10582" t="s">
        <v>459</v>
      </c>
      <c r="M10582" t="s">
        <v>14963</v>
      </c>
    </row>
    <row r="10583" spans="1:13" x14ac:dyDescent="0.25">
      <c r="A10583">
        <v>2018</v>
      </c>
      <c r="B10583">
        <v>2121</v>
      </c>
      <c r="C10583" t="s">
        <v>25282</v>
      </c>
      <c r="D10583" t="s">
        <v>20</v>
      </c>
      <c r="E10583" t="s">
        <v>25283</v>
      </c>
      <c r="F10583" t="s">
        <v>14</v>
      </c>
      <c r="G10583">
        <v>20181116</v>
      </c>
      <c r="H10583" t="s">
        <v>31761</v>
      </c>
      <c r="I10583" t="s">
        <v>31762</v>
      </c>
      <c r="J10583" t="s">
        <v>1064</v>
      </c>
      <c r="K10583">
        <v>0.1</v>
      </c>
      <c r="L10583" t="s">
        <v>459</v>
      </c>
      <c r="M10583" t="s">
        <v>14963</v>
      </c>
    </row>
    <row r="10584" spans="1:13" x14ac:dyDescent="0.25">
      <c r="A10584">
        <v>2018</v>
      </c>
      <c r="B10584">
        <v>2121</v>
      </c>
      <c r="C10584" t="s">
        <v>25282</v>
      </c>
      <c r="D10584" t="s">
        <v>20</v>
      </c>
      <c r="E10584" t="s">
        <v>25283</v>
      </c>
      <c r="F10584" t="s">
        <v>14</v>
      </c>
      <c r="G10584">
        <v>20180813</v>
      </c>
      <c r="H10584" t="s">
        <v>31763</v>
      </c>
      <c r="I10584" t="s">
        <v>31764</v>
      </c>
      <c r="M10584" t="s">
        <v>14963</v>
      </c>
    </row>
    <row r="10585" spans="1:13" x14ac:dyDescent="0.25">
      <c r="A10585">
        <v>2018</v>
      </c>
      <c r="B10585">
        <v>601600</v>
      </c>
      <c r="C10585" t="s">
        <v>3077</v>
      </c>
      <c r="D10585" t="s">
        <v>12</v>
      </c>
      <c r="E10585" t="s">
        <v>22027</v>
      </c>
      <c r="F10585" t="s">
        <v>14</v>
      </c>
      <c r="G10585">
        <v>20180201</v>
      </c>
      <c r="H10585" t="s">
        <v>31765</v>
      </c>
      <c r="I10585" t="s">
        <v>31766</v>
      </c>
      <c r="J10585" t="s">
        <v>67</v>
      </c>
      <c r="K10585">
        <v>0.9</v>
      </c>
      <c r="L10585" t="s">
        <v>22030</v>
      </c>
    </row>
    <row r="10586" spans="1:13" x14ac:dyDescent="0.25">
      <c r="A10586">
        <v>2018</v>
      </c>
      <c r="B10586">
        <v>300207</v>
      </c>
      <c r="C10586" t="s">
        <v>31767</v>
      </c>
      <c r="D10586" t="s">
        <v>20</v>
      </c>
      <c r="E10586" t="s">
        <v>31768</v>
      </c>
      <c r="F10586" t="s">
        <v>14</v>
      </c>
      <c r="G10586">
        <v>20180402</v>
      </c>
      <c r="H10586" t="s">
        <v>31769</v>
      </c>
      <c r="I10586" t="s">
        <v>31770</v>
      </c>
      <c r="J10586" t="s">
        <v>31771</v>
      </c>
      <c r="K10586">
        <v>0</v>
      </c>
      <c r="L10586" t="s">
        <v>28699</v>
      </c>
      <c r="M10586" t="s">
        <v>31772</v>
      </c>
    </row>
    <row r="10587" spans="1:13" x14ac:dyDescent="0.25">
      <c r="A10587">
        <v>2018</v>
      </c>
      <c r="B10587">
        <v>601668</v>
      </c>
      <c r="C10587" t="s">
        <v>10658</v>
      </c>
      <c r="D10587" t="s">
        <v>20</v>
      </c>
      <c r="E10587" t="s">
        <v>31773</v>
      </c>
      <c r="F10587" t="s">
        <v>14</v>
      </c>
      <c r="G10587">
        <v>8072018</v>
      </c>
      <c r="H10587" t="s">
        <v>31774</v>
      </c>
      <c r="I10587" t="s">
        <v>31775</v>
      </c>
      <c r="J10587" t="s">
        <v>31776</v>
      </c>
      <c r="L10587" t="s">
        <v>31777</v>
      </c>
      <c r="M10587" t="s">
        <v>31778</v>
      </c>
    </row>
    <row r="10588" spans="1:13" x14ac:dyDescent="0.25">
      <c r="A10588">
        <v>2018</v>
      </c>
      <c r="B10588">
        <v>600561</v>
      </c>
      <c r="C10588" t="s">
        <v>1775</v>
      </c>
      <c r="D10588" t="s">
        <v>20</v>
      </c>
      <c r="E10588" t="s">
        <v>20583</v>
      </c>
      <c r="F10588" t="s">
        <v>14</v>
      </c>
      <c r="G10588">
        <v>20180929</v>
      </c>
      <c r="H10588" t="s">
        <v>28208</v>
      </c>
      <c r="I10588" t="s">
        <v>28209</v>
      </c>
      <c r="M10588" t="s">
        <v>860</v>
      </c>
    </row>
    <row r="10589" spans="1:13" x14ac:dyDescent="0.25">
      <c r="A10589">
        <v>2018</v>
      </c>
      <c r="B10589">
        <v>600561</v>
      </c>
      <c r="C10589" t="s">
        <v>1775</v>
      </c>
      <c r="D10589" t="s">
        <v>20</v>
      </c>
      <c r="E10589" t="s">
        <v>20621</v>
      </c>
      <c r="F10589" t="s">
        <v>14</v>
      </c>
      <c r="G10589">
        <v>20180903</v>
      </c>
      <c r="H10589" t="s">
        <v>31779</v>
      </c>
      <c r="I10589" t="s">
        <v>31780</v>
      </c>
      <c r="J10589" t="s">
        <v>67</v>
      </c>
      <c r="K10589">
        <v>0.02</v>
      </c>
      <c r="L10589" t="s">
        <v>2744</v>
      </c>
      <c r="M10589" t="s">
        <v>8894</v>
      </c>
    </row>
    <row r="10590" spans="1:13" x14ac:dyDescent="0.25">
      <c r="A10590">
        <v>2018</v>
      </c>
      <c r="B10590">
        <v>601668</v>
      </c>
      <c r="C10590" t="s">
        <v>10658</v>
      </c>
      <c r="D10590" t="s">
        <v>20</v>
      </c>
      <c r="E10590" t="s">
        <v>31781</v>
      </c>
      <c r="F10590" t="s">
        <v>14</v>
      </c>
      <c r="G10590">
        <v>9172018</v>
      </c>
      <c r="H10590" t="s">
        <v>8717</v>
      </c>
      <c r="I10590" t="s">
        <v>8718</v>
      </c>
      <c r="J10590" t="s">
        <v>31782</v>
      </c>
      <c r="L10590" t="s">
        <v>1107</v>
      </c>
      <c r="M10590" t="s">
        <v>8719</v>
      </c>
    </row>
    <row r="10591" spans="1:13" x14ac:dyDescent="0.25">
      <c r="A10591">
        <v>2018</v>
      </c>
      <c r="B10591">
        <v>600561</v>
      </c>
      <c r="C10591" t="s">
        <v>1775</v>
      </c>
      <c r="D10591" t="s">
        <v>20</v>
      </c>
      <c r="E10591" t="s">
        <v>20621</v>
      </c>
      <c r="F10591" t="s">
        <v>14</v>
      </c>
      <c r="G10591">
        <v>20180903</v>
      </c>
      <c r="H10591" t="s">
        <v>31783</v>
      </c>
      <c r="I10591" t="s">
        <v>31784</v>
      </c>
      <c r="J10591" t="s">
        <v>67</v>
      </c>
      <c r="K10591">
        <v>0.02</v>
      </c>
      <c r="L10591" t="s">
        <v>2744</v>
      </c>
      <c r="M10591" t="s">
        <v>8894</v>
      </c>
    </row>
    <row r="10592" spans="1:13" x14ac:dyDescent="0.25">
      <c r="A10592">
        <v>2018</v>
      </c>
      <c r="B10592">
        <v>600561</v>
      </c>
      <c r="C10592" t="s">
        <v>1775</v>
      </c>
      <c r="D10592" t="s">
        <v>20</v>
      </c>
      <c r="E10592" t="s">
        <v>25024</v>
      </c>
      <c r="F10592" t="s">
        <v>14</v>
      </c>
      <c r="G10592">
        <v>20180724</v>
      </c>
      <c r="H10592" t="s">
        <v>25025</v>
      </c>
      <c r="I10592" t="s">
        <v>25026</v>
      </c>
      <c r="M10592" t="s">
        <v>8832</v>
      </c>
    </row>
    <row r="10593" spans="1:13" x14ac:dyDescent="0.25">
      <c r="A10593">
        <v>2018</v>
      </c>
      <c r="B10593">
        <v>600561</v>
      </c>
      <c r="C10593" t="s">
        <v>1775</v>
      </c>
      <c r="D10593" t="s">
        <v>20</v>
      </c>
      <c r="E10593" t="s">
        <v>25024</v>
      </c>
      <c r="F10593" t="s">
        <v>14</v>
      </c>
      <c r="G10593">
        <v>20180322</v>
      </c>
      <c r="H10593" t="s">
        <v>28211</v>
      </c>
      <c r="I10593" t="s">
        <v>137</v>
      </c>
      <c r="M10593" t="s">
        <v>137</v>
      </c>
    </row>
    <row r="10594" spans="1:13" x14ac:dyDescent="0.25">
      <c r="A10594">
        <v>2018</v>
      </c>
      <c r="B10594">
        <v>600561</v>
      </c>
      <c r="C10594" t="s">
        <v>1775</v>
      </c>
      <c r="D10594" t="s">
        <v>20</v>
      </c>
      <c r="E10594" t="s">
        <v>25030</v>
      </c>
      <c r="F10594" t="s">
        <v>14</v>
      </c>
      <c r="G10594">
        <v>20180521</v>
      </c>
      <c r="H10594" t="s">
        <v>31785</v>
      </c>
      <c r="I10594" t="s">
        <v>1756</v>
      </c>
      <c r="M10594" t="s">
        <v>9071</v>
      </c>
    </row>
    <row r="10595" spans="1:13" x14ac:dyDescent="0.25">
      <c r="A10595">
        <v>2018</v>
      </c>
      <c r="B10595">
        <v>600561</v>
      </c>
      <c r="C10595" t="s">
        <v>1775</v>
      </c>
      <c r="D10595" t="s">
        <v>20</v>
      </c>
      <c r="E10595" t="s">
        <v>1776</v>
      </c>
      <c r="F10595" t="s">
        <v>14</v>
      </c>
      <c r="G10595">
        <v>20180109</v>
      </c>
      <c r="H10595" t="s">
        <v>29740</v>
      </c>
      <c r="I10595" t="s">
        <v>3602</v>
      </c>
      <c r="M10595" t="s">
        <v>1759</v>
      </c>
    </row>
    <row r="10596" spans="1:13" x14ac:dyDescent="0.25">
      <c r="A10596">
        <v>2018</v>
      </c>
      <c r="B10596">
        <v>600561</v>
      </c>
      <c r="C10596" t="s">
        <v>1775</v>
      </c>
      <c r="D10596" t="s">
        <v>20</v>
      </c>
      <c r="E10596" t="s">
        <v>3348</v>
      </c>
      <c r="F10596" t="s">
        <v>14</v>
      </c>
      <c r="G10596">
        <v>20180308</v>
      </c>
      <c r="H10596" t="s">
        <v>29721</v>
      </c>
      <c r="I10596" t="s">
        <v>29722</v>
      </c>
      <c r="J10596" t="s">
        <v>29723</v>
      </c>
      <c r="K10596">
        <v>0.3</v>
      </c>
      <c r="L10596" t="s">
        <v>29724</v>
      </c>
      <c r="M10596" t="s">
        <v>17962</v>
      </c>
    </row>
    <row r="10597" spans="1:13" x14ac:dyDescent="0.25">
      <c r="A10597">
        <v>2018</v>
      </c>
      <c r="B10597">
        <v>600561</v>
      </c>
      <c r="C10597" t="s">
        <v>1775</v>
      </c>
      <c r="D10597" t="s">
        <v>20</v>
      </c>
      <c r="E10597" t="s">
        <v>1776</v>
      </c>
      <c r="F10597" t="s">
        <v>14</v>
      </c>
      <c r="G10597">
        <v>20180408</v>
      </c>
      <c r="H10597" t="s">
        <v>29739</v>
      </c>
      <c r="I10597" t="s">
        <v>137</v>
      </c>
      <c r="M10597" t="s">
        <v>137</v>
      </c>
    </row>
    <row r="10598" spans="1:13" x14ac:dyDescent="0.25">
      <c r="A10598">
        <v>2018</v>
      </c>
      <c r="D10598" t="s">
        <v>12</v>
      </c>
      <c r="E10598" t="s">
        <v>31786</v>
      </c>
      <c r="F10598" t="s">
        <v>14</v>
      </c>
      <c r="G10598">
        <v>20180620</v>
      </c>
      <c r="H10598" t="s">
        <v>31787</v>
      </c>
      <c r="I10598" t="s">
        <v>31788</v>
      </c>
      <c r="J10598" t="s">
        <v>1234</v>
      </c>
      <c r="L10598" t="s">
        <v>1668</v>
      </c>
      <c r="M10598" t="s">
        <v>5570</v>
      </c>
    </row>
    <row r="10599" spans="1:13" x14ac:dyDescent="0.25">
      <c r="A10599">
        <v>2018</v>
      </c>
      <c r="B10599">
        <v>2220</v>
      </c>
      <c r="C10599" t="s">
        <v>23978</v>
      </c>
      <c r="D10599" t="s">
        <v>12</v>
      </c>
      <c r="E10599" t="s">
        <v>23979</v>
      </c>
      <c r="F10599" t="s">
        <v>14</v>
      </c>
      <c r="G10599">
        <v>20180730</v>
      </c>
      <c r="H10599" t="s">
        <v>31789</v>
      </c>
      <c r="I10599" t="s">
        <v>31790</v>
      </c>
      <c r="J10599" t="s">
        <v>67</v>
      </c>
      <c r="K10599">
        <v>10</v>
      </c>
      <c r="L10599" t="s">
        <v>26112</v>
      </c>
    </row>
    <row r="10600" spans="1:13" x14ac:dyDescent="0.25">
      <c r="A10600">
        <v>2018</v>
      </c>
      <c r="B10600">
        <v>603708</v>
      </c>
      <c r="C10600" t="s">
        <v>1602</v>
      </c>
      <c r="D10600" t="s">
        <v>20</v>
      </c>
      <c r="E10600" t="s">
        <v>31791</v>
      </c>
      <c r="F10600" t="s">
        <v>14</v>
      </c>
      <c r="G10600">
        <v>20180911</v>
      </c>
      <c r="H10600" t="s">
        <v>31792</v>
      </c>
      <c r="I10600" t="s">
        <v>31793</v>
      </c>
      <c r="M10600" t="s">
        <v>31794</v>
      </c>
    </row>
    <row r="10601" spans="1:13" x14ac:dyDescent="0.25">
      <c r="A10601">
        <v>2018</v>
      </c>
      <c r="B10601">
        <v>651</v>
      </c>
      <c r="C10601" t="s">
        <v>11018</v>
      </c>
      <c r="D10601" t="s">
        <v>12</v>
      </c>
      <c r="E10601" t="s">
        <v>11019</v>
      </c>
      <c r="F10601" t="s">
        <v>14</v>
      </c>
      <c r="G10601">
        <v>20180327</v>
      </c>
      <c r="H10601" t="s">
        <v>11020</v>
      </c>
      <c r="I10601" t="s">
        <v>2164</v>
      </c>
      <c r="M10601" t="s">
        <v>11022</v>
      </c>
    </row>
    <row r="10602" spans="1:13" x14ac:dyDescent="0.25">
      <c r="A10602">
        <v>2018</v>
      </c>
      <c r="B10602">
        <v>6808</v>
      </c>
      <c r="C10602" t="s">
        <v>1556</v>
      </c>
      <c r="D10602" t="s">
        <v>20</v>
      </c>
      <c r="E10602" t="s">
        <v>31795</v>
      </c>
      <c r="F10602" t="s">
        <v>14</v>
      </c>
      <c r="G10602">
        <v>20180530</v>
      </c>
      <c r="H10602" t="s">
        <v>31796</v>
      </c>
      <c r="I10602" t="s">
        <v>31797</v>
      </c>
      <c r="M10602" t="s">
        <v>31798</v>
      </c>
    </row>
    <row r="10603" spans="1:13" x14ac:dyDescent="0.25">
      <c r="A10603">
        <v>2018</v>
      </c>
      <c r="B10603">
        <v>6808</v>
      </c>
      <c r="C10603" t="s">
        <v>1556</v>
      </c>
      <c r="D10603" t="s">
        <v>20</v>
      </c>
      <c r="E10603" t="s">
        <v>1560</v>
      </c>
      <c r="F10603" t="s">
        <v>14</v>
      </c>
      <c r="G10603">
        <v>20180717</v>
      </c>
      <c r="H10603" t="s">
        <v>31799</v>
      </c>
      <c r="I10603" t="s">
        <v>25141</v>
      </c>
      <c r="M10603" t="s">
        <v>31800</v>
      </c>
    </row>
    <row r="10604" spans="1:13" x14ac:dyDescent="0.25">
      <c r="A10604">
        <v>2018</v>
      </c>
      <c r="B10604">
        <v>6808</v>
      </c>
      <c r="C10604" t="s">
        <v>1556</v>
      </c>
      <c r="D10604" t="s">
        <v>20</v>
      </c>
      <c r="E10604" t="s">
        <v>1560</v>
      </c>
      <c r="F10604" t="s">
        <v>14</v>
      </c>
      <c r="G10604">
        <v>20180717</v>
      </c>
      <c r="H10604" t="s">
        <v>31801</v>
      </c>
      <c r="I10604" t="s">
        <v>1562</v>
      </c>
      <c r="M10604" t="s">
        <v>1563</v>
      </c>
    </row>
    <row r="10605" spans="1:13" x14ac:dyDescent="0.25">
      <c r="A10605">
        <v>2018</v>
      </c>
      <c r="B10605">
        <v>300070</v>
      </c>
      <c r="C10605" t="s">
        <v>25605</v>
      </c>
      <c r="D10605" t="s">
        <v>20</v>
      </c>
      <c r="E10605" t="s">
        <v>31802</v>
      </c>
      <c r="F10605" t="s">
        <v>14</v>
      </c>
      <c r="G10605">
        <v>20181009</v>
      </c>
      <c r="H10605" t="s">
        <v>31803</v>
      </c>
      <c r="I10605" t="s">
        <v>115</v>
      </c>
      <c r="M10605" t="s">
        <v>117</v>
      </c>
    </row>
    <row r="10606" spans="1:13" x14ac:dyDescent="0.25">
      <c r="A10606">
        <v>2018</v>
      </c>
      <c r="B10606">
        <v>600048</v>
      </c>
      <c r="C10606" t="s">
        <v>1852</v>
      </c>
      <c r="D10606" t="s">
        <v>20</v>
      </c>
      <c r="E10606" t="s">
        <v>23871</v>
      </c>
      <c r="F10606" t="s">
        <v>14</v>
      </c>
      <c r="G10606">
        <v>20180309</v>
      </c>
      <c r="H10606" t="s">
        <v>31804</v>
      </c>
      <c r="I10606" t="s">
        <v>31805</v>
      </c>
      <c r="M10606" t="s">
        <v>23873</v>
      </c>
    </row>
    <row r="10607" spans="1:13" x14ac:dyDescent="0.25">
      <c r="A10607">
        <v>2018</v>
      </c>
      <c r="B10607">
        <v>2613</v>
      </c>
      <c r="C10607" t="s">
        <v>31806</v>
      </c>
      <c r="D10607" t="s">
        <v>12</v>
      </c>
      <c r="E10607" t="s">
        <v>31807</v>
      </c>
      <c r="F10607" t="s">
        <v>14</v>
      </c>
      <c r="G10607">
        <v>20181018</v>
      </c>
      <c r="H10607" t="s">
        <v>31808</v>
      </c>
      <c r="I10607" t="s">
        <v>31809</v>
      </c>
      <c r="J10607" t="s">
        <v>67</v>
      </c>
      <c r="K10607">
        <v>10</v>
      </c>
      <c r="L10607" t="s">
        <v>24394</v>
      </c>
    </row>
    <row r="10608" spans="1:13" x14ac:dyDescent="0.25">
      <c r="A10608">
        <v>2018</v>
      </c>
      <c r="B10608">
        <v>600623</v>
      </c>
      <c r="C10608" t="s">
        <v>3653</v>
      </c>
      <c r="D10608" t="s">
        <v>20</v>
      </c>
      <c r="E10608" t="s">
        <v>3654</v>
      </c>
      <c r="F10608" t="s">
        <v>14</v>
      </c>
      <c r="G10608">
        <v>20180823</v>
      </c>
      <c r="H10608">
        <v>2120180094</v>
      </c>
      <c r="I10608" t="s">
        <v>3655</v>
      </c>
      <c r="M10608" t="s">
        <v>3656</v>
      </c>
    </row>
    <row r="10609" spans="1:13" x14ac:dyDescent="0.25">
      <c r="A10609">
        <v>2018</v>
      </c>
      <c r="B10609">
        <v>601186</v>
      </c>
      <c r="C10609" t="s">
        <v>745</v>
      </c>
      <c r="D10609" t="s">
        <v>20</v>
      </c>
      <c r="E10609" t="s">
        <v>15502</v>
      </c>
      <c r="F10609" t="s">
        <v>14</v>
      </c>
      <c r="G10609">
        <v>20180910</v>
      </c>
      <c r="H10609" t="s">
        <v>15503</v>
      </c>
      <c r="I10609" t="s">
        <v>15504</v>
      </c>
      <c r="J10609" t="s">
        <v>3025</v>
      </c>
      <c r="L10609" t="s">
        <v>3279</v>
      </c>
      <c r="M10609" t="s">
        <v>15505</v>
      </c>
    </row>
    <row r="10610" spans="1:13" x14ac:dyDescent="0.25">
      <c r="A10610">
        <v>2018</v>
      </c>
      <c r="B10610">
        <v>600827</v>
      </c>
      <c r="C10610" t="s">
        <v>7112</v>
      </c>
      <c r="D10610" t="s">
        <v>20</v>
      </c>
      <c r="E10610" t="s">
        <v>7113</v>
      </c>
      <c r="F10610" t="s">
        <v>14</v>
      </c>
      <c r="G10610">
        <v>20180412</v>
      </c>
      <c r="H10610" t="s">
        <v>7114</v>
      </c>
      <c r="I10610" t="s">
        <v>7115</v>
      </c>
      <c r="M10610" t="s">
        <v>7116</v>
      </c>
    </row>
    <row r="10611" spans="1:13" x14ac:dyDescent="0.25">
      <c r="A10611">
        <v>2018</v>
      </c>
      <c r="B10611">
        <v>600858</v>
      </c>
      <c r="C10611" t="s">
        <v>140</v>
      </c>
      <c r="D10611" t="s">
        <v>20</v>
      </c>
      <c r="E10611" t="s">
        <v>141</v>
      </c>
      <c r="F10611" t="s">
        <v>14</v>
      </c>
      <c r="G10611">
        <v>20180831</v>
      </c>
      <c r="H10611" t="s">
        <v>31810</v>
      </c>
      <c r="I10611" t="s">
        <v>143</v>
      </c>
      <c r="M10611" t="s">
        <v>144</v>
      </c>
    </row>
    <row r="10612" spans="1:13" x14ac:dyDescent="0.25">
      <c r="A10612">
        <v>2018</v>
      </c>
      <c r="B10612">
        <v>2307</v>
      </c>
      <c r="C10612" t="s">
        <v>25308</v>
      </c>
      <c r="D10612" t="s">
        <v>12</v>
      </c>
      <c r="E10612" t="s">
        <v>25309</v>
      </c>
      <c r="F10612" t="s">
        <v>14</v>
      </c>
      <c r="G10612">
        <v>201810</v>
      </c>
      <c r="H10612" t="s">
        <v>31811</v>
      </c>
      <c r="I10612" t="s">
        <v>31812</v>
      </c>
      <c r="J10612" t="s">
        <v>67</v>
      </c>
      <c r="K10612">
        <v>1</v>
      </c>
      <c r="L10612" t="s">
        <v>9412</v>
      </c>
    </row>
    <row r="10613" spans="1:13" x14ac:dyDescent="0.25">
      <c r="A10613">
        <v>2018</v>
      </c>
      <c r="B10613">
        <v>600491</v>
      </c>
      <c r="C10613" t="s">
        <v>5406</v>
      </c>
      <c r="D10613" t="s">
        <v>20</v>
      </c>
      <c r="E10613" t="s">
        <v>5407</v>
      </c>
      <c r="F10613" t="s">
        <v>14</v>
      </c>
      <c r="G10613">
        <v>20180301</v>
      </c>
      <c r="H10613" t="s">
        <v>25466</v>
      </c>
      <c r="I10613" t="s">
        <v>137</v>
      </c>
      <c r="J10613" t="s">
        <v>25467</v>
      </c>
      <c r="L10613" t="s">
        <v>3778</v>
      </c>
      <c r="M10613" t="s">
        <v>137</v>
      </c>
    </row>
    <row r="10614" spans="1:13" x14ac:dyDescent="0.25">
      <c r="A10614">
        <v>2018</v>
      </c>
      <c r="B10614">
        <v>600655</v>
      </c>
      <c r="C10614" t="s">
        <v>22103</v>
      </c>
      <c r="D10614" t="s">
        <v>20</v>
      </c>
      <c r="E10614" t="s">
        <v>31813</v>
      </c>
      <c r="F10614" t="s">
        <v>14</v>
      </c>
      <c r="G10614">
        <v>20180124</v>
      </c>
      <c r="H10614" t="s">
        <v>31814</v>
      </c>
      <c r="I10614" t="s">
        <v>1722</v>
      </c>
      <c r="J10614" t="s">
        <v>31815</v>
      </c>
      <c r="L10614" t="s">
        <v>24090</v>
      </c>
      <c r="M10614" t="s">
        <v>1723</v>
      </c>
    </row>
    <row r="10615" spans="1:13" x14ac:dyDescent="0.25">
      <c r="A10615">
        <v>2018</v>
      </c>
      <c r="B10615">
        <v>1238</v>
      </c>
      <c r="C10615" t="s">
        <v>30080</v>
      </c>
      <c r="D10615" t="s">
        <v>20</v>
      </c>
      <c r="E10615" t="s">
        <v>31816</v>
      </c>
      <c r="F10615" t="s">
        <v>14</v>
      </c>
      <c r="G10615">
        <v>5142018</v>
      </c>
      <c r="H10615" t="s">
        <v>31817</v>
      </c>
      <c r="I10615" t="s">
        <v>3832</v>
      </c>
      <c r="J10615" t="s">
        <v>5105</v>
      </c>
      <c r="L10615" t="s">
        <v>5106</v>
      </c>
      <c r="M10615" t="s">
        <v>3833</v>
      </c>
    </row>
    <row r="10616" spans="1:13" x14ac:dyDescent="0.25">
      <c r="A10616">
        <v>2018</v>
      </c>
      <c r="B10616">
        <v>1238</v>
      </c>
      <c r="C10616" t="s">
        <v>30080</v>
      </c>
      <c r="D10616" t="s">
        <v>20</v>
      </c>
      <c r="E10616" t="s">
        <v>31818</v>
      </c>
      <c r="F10616" t="s">
        <v>14</v>
      </c>
      <c r="G10616">
        <v>5222018</v>
      </c>
      <c r="H10616">
        <v>1807030018</v>
      </c>
      <c r="I10616" t="s">
        <v>31819</v>
      </c>
      <c r="J10616" t="s">
        <v>31820</v>
      </c>
      <c r="L10616" t="s">
        <v>11247</v>
      </c>
      <c r="M10616" t="s">
        <v>23937</v>
      </c>
    </row>
    <row r="10617" spans="1:13" x14ac:dyDescent="0.25">
      <c r="A10617">
        <v>2018</v>
      </c>
      <c r="B10617">
        <v>1238</v>
      </c>
      <c r="C10617" t="s">
        <v>30080</v>
      </c>
      <c r="D10617" t="s">
        <v>20</v>
      </c>
      <c r="E10617" t="s">
        <v>31818</v>
      </c>
      <c r="F10617" t="s">
        <v>14</v>
      </c>
      <c r="G10617">
        <v>4102018</v>
      </c>
      <c r="H10617">
        <v>1807030046</v>
      </c>
      <c r="I10617" t="s">
        <v>31821</v>
      </c>
      <c r="J10617" t="s">
        <v>17956</v>
      </c>
      <c r="L10617" t="s">
        <v>11247</v>
      </c>
      <c r="M10617" t="s">
        <v>31822</v>
      </c>
    </row>
    <row r="10618" spans="1:13" x14ac:dyDescent="0.25">
      <c r="A10618">
        <v>2018</v>
      </c>
      <c r="B10618">
        <v>601607</v>
      </c>
      <c r="C10618" t="s">
        <v>24863</v>
      </c>
      <c r="D10618" t="s">
        <v>20</v>
      </c>
      <c r="E10618" t="s">
        <v>28496</v>
      </c>
      <c r="F10618" t="s">
        <v>14</v>
      </c>
      <c r="G10618">
        <v>20180115</v>
      </c>
      <c r="H10618" t="s">
        <v>31823</v>
      </c>
      <c r="I10618" t="s">
        <v>4370</v>
      </c>
      <c r="J10618" t="s">
        <v>31824</v>
      </c>
      <c r="L10618" t="s">
        <v>24040</v>
      </c>
      <c r="M10618" t="s">
        <v>12080</v>
      </c>
    </row>
    <row r="10619" spans="1:13" x14ac:dyDescent="0.25">
      <c r="A10619">
        <v>2018</v>
      </c>
      <c r="B10619">
        <v>537</v>
      </c>
      <c r="C10619" t="s">
        <v>31825</v>
      </c>
      <c r="D10619" t="s">
        <v>20</v>
      </c>
      <c r="E10619" t="s">
        <v>31826</v>
      </c>
      <c r="F10619" t="s">
        <v>14</v>
      </c>
      <c r="G10619">
        <v>20180725</v>
      </c>
      <c r="H10619" t="s">
        <v>31827</v>
      </c>
      <c r="I10619" t="s">
        <v>24842</v>
      </c>
      <c r="J10619" t="s">
        <v>31828</v>
      </c>
      <c r="L10619" t="s">
        <v>31829</v>
      </c>
      <c r="M10619" t="s">
        <v>31830</v>
      </c>
    </row>
    <row r="10620" spans="1:13" x14ac:dyDescent="0.25">
      <c r="A10620">
        <v>2018</v>
      </c>
      <c r="B10620">
        <v>2513</v>
      </c>
      <c r="C10620" t="s">
        <v>24111</v>
      </c>
      <c r="D10620" t="s">
        <v>12</v>
      </c>
      <c r="E10620" t="s">
        <v>31831</v>
      </c>
      <c r="F10620" t="s">
        <v>14</v>
      </c>
      <c r="G10620">
        <v>20181112</v>
      </c>
      <c r="H10620" t="s">
        <v>31832</v>
      </c>
      <c r="I10620" t="s">
        <v>969</v>
      </c>
      <c r="J10620" t="s">
        <v>67</v>
      </c>
      <c r="K10620">
        <v>5</v>
      </c>
      <c r="L10620" t="s">
        <v>31833</v>
      </c>
    </row>
    <row r="10621" spans="1:13" x14ac:dyDescent="0.25">
      <c r="A10621">
        <v>2018</v>
      </c>
      <c r="B10621">
        <v>600827</v>
      </c>
      <c r="C10621" t="s">
        <v>7112</v>
      </c>
      <c r="D10621" t="s">
        <v>20</v>
      </c>
      <c r="E10621" t="s">
        <v>30211</v>
      </c>
      <c r="F10621" t="s">
        <v>14</v>
      </c>
      <c r="G10621">
        <v>20180718</v>
      </c>
      <c r="H10621" t="s">
        <v>30212</v>
      </c>
      <c r="I10621" t="s">
        <v>30213</v>
      </c>
      <c r="M10621" t="s">
        <v>30214</v>
      </c>
    </row>
    <row r="10622" spans="1:13" x14ac:dyDescent="0.25">
      <c r="A10622">
        <v>2018</v>
      </c>
      <c r="B10622">
        <v>601186</v>
      </c>
      <c r="C10622" t="s">
        <v>745</v>
      </c>
      <c r="D10622" t="s">
        <v>20</v>
      </c>
      <c r="E10622" t="s">
        <v>15502</v>
      </c>
      <c r="F10622" t="s">
        <v>14</v>
      </c>
      <c r="G10622">
        <v>20180910</v>
      </c>
      <c r="H10622" t="s">
        <v>31834</v>
      </c>
      <c r="I10622" t="s">
        <v>15504</v>
      </c>
      <c r="J10622" t="s">
        <v>3025</v>
      </c>
      <c r="L10622" t="s">
        <v>3279</v>
      </c>
      <c r="M10622" t="s">
        <v>15505</v>
      </c>
    </row>
    <row r="10623" spans="1:13" x14ac:dyDescent="0.25">
      <c r="A10623">
        <v>2018</v>
      </c>
      <c r="B10623">
        <v>601390</v>
      </c>
      <c r="C10623" t="s">
        <v>5497</v>
      </c>
      <c r="D10623" t="s">
        <v>20</v>
      </c>
      <c r="E10623" t="s">
        <v>7263</v>
      </c>
      <c r="F10623" t="s">
        <v>14</v>
      </c>
      <c r="G10623">
        <v>20180723</v>
      </c>
      <c r="H10623" t="s">
        <v>31835</v>
      </c>
      <c r="I10623" t="s">
        <v>31836</v>
      </c>
      <c r="M10623" t="s">
        <v>18934</v>
      </c>
    </row>
    <row r="10624" spans="1:13" x14ac:dyDescent="0.25">
      <c r="A10624">
        <v>2018</v>
      </c>
      <c r="B10624">
        <v>300381</v>
      </c>
      <c r="C10624" t="s">
        <v>23950</v>
      </c>
      <c r="D10624" t="s">
        <v>12</v>
      </c>
      <c r="E10624" t="s">
        <v>23951</v>
      </c>
      <c r="F10624" t="s">
        <v>14</v>
      </c>
      <c r="G10624">
        <v>20181226</v>
      </c>
      <c r="H10624" t="s">
        <v>31837</v>
      </c>
      <c r="I10624" t="s">
        <v>31838</v>
      </c>
      <c r="J10624" t="s">
        <v>67</v>
      </c>
      <c r="K10624">
        <v>50</v>
      </c>
      <c r="L10624" t="s">
        <v>23954</v>
      </c>
    </row>
    <row r="10625" spans="1:13" x14ac:dyDescent="0.25">
      <c r="A10625">
        <v>2018</v>
      </c>
      <c r="B10625">
        <v>2220</v>
      </c>
      <c r="C10625" t="s">
        <v>23978</v>
      </c>
      <c r="D10625" t="s">
        <v>12</v>
      </c>
      <c r="E10625" t="s">
        <v>23979</v>
      </c>
      <c r="F10625" t="s">
        <v>14</v>
      </c>
      <c r="G10625">
        <v>20180904</v>
      </c>
      <c r="H10625" t="s">
        <v>31839</v>
      </c>
      <c r="I10625" t="s">
        <v>12920</v>
      </c>
      <c r="K10625">
        <v>0.08</v>
      </c>
      <c r="L10625" t="s">
        <v>17722</v>
      </c>
    </row>
    <row r="10626" spans="1:13" x14ac:dyDescent="0.25">
      <c r="A10626">
        <v>2018</v>
      </c>
      <c r="B10626">
        <v>601117</v>
      </c>
      <c r="C10626" t="s">
        <v>26730</v>
      </c>
      <c r="D10626" t="s">
        <v>12</v>
      </c>
      <c r="E10626" t="s">
        <v>31840</v>
      </c>
      <c r="F10626" t="s">
        <v>14</v>
      </c>
      <c r="G10626">
        <v>20180515</v>
      </c>
      <c r="H10626" t="s">
        <v>31841</v>
      </c>
      <c r="I10626" t="s">
        <v>31842</v>
      </c>
      <c r="J10626" t="s">
        <v>67</v>
      </c>
      <c r="K10626">
        <v>3</v>
      </c>
      <c r="L10626" t="s">
        <v>21408</v>
      </c>
    </row>
    <row r="10627" spans="1:13" x14ac:dyDescent="0.25">
      <c r="A10627">
        <v>2018</v>
      </c>
      <c r="B10627">
        <v>600711</v>
      </c>
      <c r="C10627" t="s">
        <v>31301</v>
      </c>
      <c r="D10627" t="s">
        <v>12</v>
      </c>
      <c r="E10627" t="s">
        <v>31843</v>
      </c>
      <c r="F10627" t="s">
        <v>14</v>
      </c>
      <c r="G10627">
        <v>20180918</v>
      </c>
      <c r="H10627" t="s">
        <v>31844</v>
      </c>
      <c r="I10627" t="s">
        <v>31845</v>
      </c>
      <c r="J10627" t="s">
        <v>67</v>
      </c>
      <c r="K10627">
        <v>22</v>
      </c>
      <c r="L10627" t="s">
        <v>31846</v>
      </c>
    </row>
    <row r="10628" spans="1:13" x14ac:dyDescent="0.25">
      <c r="A10628">
        <v>2018</v>
      </c>
      <c r="B10628">
        <v>2678</v>
      </c>
      <c r="C10628" t="s">
        <v>31847</v>
      </c>
      <c r="D10628" t="s">
        <v>12</v>
      </c>
      <c r="E10628" t="s">
        <v>31848</v>
      </c>
      <c r="F10628" t="s">
        <v>14</v>
      </c>
      <c r="G10628">
        <v>20180504</v>
      </c>
      <c r="H10628" t="s">
        <v>31849</v>
      </c>
      <c r="I10628" t="s">
        <v>2937</v>
      </c>
      <c r="J10628" t="s">
        <v>31850</v>
      </c>
      <c r="L10628" t="s">
        <v>2939</v>
      </c>
      <c r="M10628" t="s">
        <v>31851</v>
      </c>
    </row>
    <row r="10629" spans="1:13" x14ac:dyDescent="0.25">
      <c r="A10629">
        <v>2018</v>
      </c>
      <c r="B10629">
        <v>601607</v>
      </c>
      <c r="C10629" t="s">
        <v>24863</v>
      </c>
      <c r="D10629" t="s">
        <v>20</v>
      </c>
      <c r="E10629" t="s">
        <v>28496</v>
      </c>
      <c r="F10629" t="s">
        <v>14</v>
      </c>
      <c r="G10629">
        <v>20180305</v>
      </c>
      <c r="H10629" t="s">
        <v>28497</v>
      </c>
      <c r="I10629" t="s">
        <v>28498</v>
      </c>
      <c r="J10629" t="s">
        <v>28499</v>
      </c>
      <c r="L10629" t="s">
        <v>24040</v>
      </c>
      <c r="M10629" t="s">
        <v>24091</v>
      </c>
    </row>
    <row r="10630" spans="1:13" x14ac:dyDescent="0.25">
      <c r="A10630">
        <v>2018</v>
      </c>
      <c r="B10630">
        <v>601618</v>
      </c>
      <c r="C10630" t="s">
        <v>17461</v>
      </c>
      <c r="D10630" t="s">
        <v>20</v>
      </c>
      <c r="E10630" t="s">
        <v>17462</v>
      </c>
      <c r="F10630" t="s">
        <v>14</v>
      </c>
      <c r="G10630">
        <v>20180425</v>
      </c>
      <c r="H10630" t="s">
        <v>17463</v>
      </c>
      <c r="I10630" t="s">
        <v>17464</v>
      </c>
      <c r="J10630" t="s">
        <v>17465</v>
      </c>
      <c r="L10630" t="s">
        <v>81</v>
      </c>
      <c r="M10630" t="s">
        <v>17466</v>
      </c>
    </row>
    <row r="10631" spans="1:13" x14ac:dyDescent="0.25">
      <c r="A10631">
        <v>2018</v>
      </c>
      <c r="B10631">
        <v>512</v>
      </c>
      <c r="C10631" t="s">
        <v>25386</v>
      </c>
      <c r="D10631" t="s">
        <v>12</v>
      </c>
      <c r="E10631" t="s">
        <v>25387</v>
      </c>
      <c r="F10631" t="s">
        <v>14</v>
      </c>
      <c r="G10631">
        <v>20180305</v>
      </c>
      <c r="H10631" t="s">
        <v>31852</v>
      </c>
      <c r="I10631" t="s">
        <v>27512</v>
      </c>
      <c r="J10631">
        <v>10</v>
      </c>
      <c r="L10631" t="s">
        <v>31853</v>
      </c>
      <c r="M10631" t="s">
        <v>31854</v>
      </c>
    </row>
    <row r="10632" spans="1:13" x14ac:dyDescent="0.25">
      <c r="A10632">
        <v>2018</v>
      </c>
      <c r="B10632">
        <v>600461</v>
      </c>
      <c r="C10632" t="s">
        <v>31855</v>
      </c>
      <c r="D10632" t="s">
        <v>20</v>
      </c>
      <c r="E10632" t="s">
        <v>31856</v>
      </c>
      <c r="F10632" t="s">
        <v>14</v>
      </c>
      <c r="G10632">
        <v>20181129</v>
      </c>
      <c r="H10632" t="s">
        <v>31857</v>
      </c>
      <c r="I10632" t="s">
        <v>31858</v>
      </c>
      <c r="J10632" t="s">
        <v>31858</v>
      </c>
      <c r="L10632" t="s">
        <v>25980</v>
      </c>
      <c r="M10632" t="s">
        <v>31858</v>
      </c>
    </row>
    <row r="10633" spans="1:13" x14ac:dyDescent="0.25">
      <c r="A10633">
        <v>2018</v>
      </c>
      <c r="B10633">
        <v>306</v>
      </c>
      <c r="C10633" t="s">
        <v>16024</v>
      </c>
      <c r="D10633" t="s">
        <v>20</v>
      </c>
      <c r="E10633" t="s">
        <v>16025</v>
      </c>
      <c r="F10633" t="s">
        <v>14</v>
      </c>
      <c r="G10633">
        <v>20180228</v>
      </c>
      <c r="H10633" t="s">
        <v>30331</v>
      </c>
      <c r="I10633" t="s">
        <v>860</v>
      </c>
      <c r="J10633" t="s">
        <v>91</v>
      </c>
      <c r="L10633" t="s">
        <v>30332</v>
      </c>
      <c r="M10633" t="s">
        <v>860</v>
      </c>
    </row>
    <row r="10634" spans="1:13" x14ac:dyDescent="0.25">
      <c r="A10634">
        <v>2018</v>
      </c>
      <c r="B10634">
        <v>603056</v>
      </c>
      <c r="C10634" t="s">
        <v>241</v>
      </c>
      <c r="D10634" t="s">
        <v>20</v>
      </c>
      <c r="E10634" t="s">
        <v>23920</v>
      </c>
      <c r="F10634" t="s">
        <v>14</v>
      </c>
      <c r="G10634">
        <v>20180105</v>
      </c>
      <c r="H10634" t="s">
        <v>23921</v>
      </c>
      <c r="I10634" t="s">
        <v>23922</v>
      </c>
      <c r="M10634" t="s">
        <v>23923</v>
      </c>
    </row>
    <row r="10635" spans="1:13" x14ac:dyDescent="0.25">
      <c r="A10635">
        <v>2018</v>
      </c>
      <c r="B10635">
        <v>600081</v>
      </c>
      <c r="C10635" t="s">
        <v>31859</v>
      </c>
      <c r="D10635" t="s">
        <v>20</v>
      </c>
      <c r="E10635" t="s">
        <v>31860</v>
      </c>
      <c r="F10635" t="s">
        <v>14</v>
      </c>
      <c r="G10635">
        <v>20180528</v>
      </c>
      <c r="H10635" t="s">
        <v>31861</v>
      </c>
      <c r="I10635" t="s">
        <v>11486</v>
      </c>
      <c r="M10635" t="s">
        <v>31862</v>
      </c>
    </row>
    <row r="10636" spans="1:13" x14ac:dyDescent="0.25">
      <c r="A10636">
        <v>2018</v>
      </c>
      <c r="B10636">
        <v>601168</v>
      </c>
      <c r="C10636" t="s">
        <v>25418</v>
      </c>
      <c r="D10636" t="s">
        <v>12</v>
      </c>
      <c r="E10636" t="s">
        <v>25419</v>
      </c>
      <c r="F10636" t="s">
        <v>14</v>
      </c>
      <c r="G10636" t="s">
        <v>31863</v>
      </c>
      <c r="H10636" t="s">
        <v>31864</v>
      </c>
      <c r="I10636" t="s">
        <v>738</v>
      </c>
      <c r="J10636" t="s">
        <v>67</v>
      </c>
      <c r="K10636">
        <v>10</v>
      </c>
    </row>
    <row r="10637" spans="1:13" x14ac:dyDescent="0.25">
      <c r="A10637">
        <v>2018</v>
      </c>
      <c r="B10637">
        <v>859</v>
      </c>
      <c r="C10637" t="s">
        <v>3388</v>
      </c>
      <c r="D10637" t="s">
        <v>12</v>
      </c>
      <c r="E10637" t="s">
        <v>3389</v>
      </c>
      <c r="F10637" t="s">
        <v>14</v>
      </c>
      <c r="G10637">
        <v>20180917</v>
      </c>
      <c r="H10637" t="s">
        <v>31865</v>
      </c>
      <c r="I10637" t="s">
        <v>31866</v>
      </c>
      <c r="J10637" t="s">
        <v>67</v>
      </c>
      <c r="K10637">
        <v>40</v>
      </c>
      <c r="L10637" t="s">
        <v>25403</v>
      </c>
    </row>
    <row r="10638" spans="1:13" x14ac:dyDescent="0.25">
      <c r="A10638">
        <v>2018</v>
      </c>
      <c r="B10638">
        <v>886</v>
      </c>
      <c r="C10638" t="s">
        <v>28518</v>
      </c>
      <c r="D10638" t="s">
        <v>12</v>
      </c>
      <c r="E10638" t="s">
        <v>28519</v>
      </c>
      <c r="F10638" t="s">
        <v>14</v>
      </c>
      <c r="G10638">
        <v>20180327</v>
      </c>
      <c r="H10638" t="s">
        <v>31867</v>
      </c>
      <c r="I10638" t="s">
        <v>31868</v>
      </c>
      <c r="J10638" t="s">
        <v>67</v>
      </c>
      <c r="K10638">
        <v>20</v>
      </c>
      <c r="L10638" t="s">
        <v>28522</v>
      </c>
    </row>
    <row r="10639" spans="1:13" x14ac:dyDescent="0.25">
      <c r="A10639">
        <v>2018</v>
      </c>
      <c r="B10639">
        <v>2321</v>
      </c>
      <c r="C10639" t="s">
        <v>9793</v>
      </c>
      <c r="D10639" t="s">
        <v>12</v>
      </c>
      <c r="E10639" t="s">
        <v>25409</v>
      </c>
      <c r="F10639" t="s">
        <v>14</v>
      </c>
      <c r="G10639">
        <v>20180512</v>
      </c>
      <c r="H10639" t="s">
        <v>31869</v>
      </c>
      <c r="I10639" t="s">
        <v>31870</v>
      </c>
      <c r="J10639" t="s">
        <v>67</v>
      </c>
      <c r="K10639" t="s">
        <v>67</v>
      </c>
      <c r="L10639" t="s">
        <v>25412</v>
      </c>
    </row>
    <row r="10640" spans="1:13" x14ac:dyDescent="0.25">
      <c r="A10640">
        <v>2018</v>
      </c>
      <c r="B10640">
        <v>603878</v>
      </c>
      <c r="C10640" t="s">
        <v>31871</v>
      </c>
      <c r="D10640" t="s">
        <v>12</v>
      </c>
      <c r="E10640" t="s">
        <v>31872</v>
      </c>
      <c r="F10640" t="s">
        <v>14</v>
      </c>
      <c r="G10640">
        <v>20180508</v>
      </c>
      <c r="H10640" t="s">
        <v>31873</v>
      </c>
      <c r="I10640" t="s">
        <v>31874</v>
      </c>
      <c r="J10640" t="s">
        <v>31875</v>
      </c>
      <c r="K10640">
        <v>6</v>
      </c>
      <c r="L10640" t="s">
        <v>31876</v>
      </c>
    </row>
    <row r="10641" spans="1:13" x14ac:dyDescent="0.25">
      <c r="A10641">
        <v>2018</v>
      </c>
      <c r="B10641">
        <v>2737</v>
      </c>
      <c r="C10641" t="s">
        <v>31877</v>
      </c>
      <c r="D10641" t="s">
        <v>12</v>
      </c>
      <c r="E10641" t="s">
        <v>31878</v>
      </c>
      <c r="F10641" t="s">
        <v>14</v>
      </c>
      <c r="G10641">
        <v>20180418</v>
      </c>
      <c r="H10641" t="s">
        <v>31879</v>
      </c>
      <c r="I10641" t="s">
        <v>31880</v>
      </c>
      <c r="J10641" t="s">
        <v>67</v>
      </c>
      <c r="K10641">
        <v>20</v>
      </c>
      <c r="L10641" t="s">
        <v>31881</v>
      </c>
    </row>
    <row r="10642" spans="1:13" x14ac:dyDescent="0.25">
      <c r="A10642">
        <v>2018</v>
      </c>
      <c r="B10642">
        <v>2440</v>
      </c>
      <c r="C10642" t="s">
        <v>23928</v>
      </c>
      <c r="D10642" t="s">
        <v>12</v>
      </c>
      <c r="E10642" t="s">
        <v>25381</v>
      </c>
      <c r="F10642" t="s">
        <v>14</v>
      </c>
      <c r="G10642">
        <v>20180627</v>
      </c>
      <c r="H10642" t="s">
        <v>25382</v>
      </c>
      <c r="I10642" t="s">
        <v>31882</v>
      </c>
      <c r="J10642" t="s">
        <v>67</v>
      </c>
      <c r="K10642">
        <v>10</v>
      </c>
      <c r="L10642" t="s">
        <v>7503</v>
      </c>
    </row>
    <row r="10643" spans="1:13" x14ac:dyDescent="0.25">
      <c r="A10643">
        <v>2018</v>
      </c>
      <c r="B10643">
        <v>2124</v>
      </c>
      <c r="C10643" t="s">
        <v>13099</v>
      </c>
      <c r="D10643" t="s">
        <v>12</v>
      </c>
      <c r="E10643" t="s">
        <v>31883</v>
      </c>
      <c r="F10643" t="s">
        <v>14</v>
      </c>
      <c r="G10643">
        <v>20180830</v>
      </c>
      <c r="H10643" t="s">
        <v>31884</v>
      </c>
      <c r="I10643" t="s">
        <v>31885</v>
      </c>
      <c r="J10643" t="s">
        <v>67</v>
      </c>
      <c r="K10643">
        <v>50</v>
      </c>
      <c r="L10643" t="s">
        <v>31886</v>
      </c>
    </row>
    <row r="10644" spans="1:13" x14ac:dyDescent="0.25">
      <c r="A10644">
        <v>2018</v>
      </c>
      <c r="B10644">
        <v>600623</v>
      </c>
      <c r="C10644" t="s">
        <v>3653</v>
      </c>
      <c r="D10644" t="s">
        <v>12</v>
      </c>
      <c r="E10644" t="s">
        <v>3654</v>
      </c>
      <c r="F10644" t="s">
        <v>14</v>
      </c>
      <c r="G10644">
        <v>20180823</v>
      </c>
      <c r="H10644" t="s">
        <v>31887</v>
      </c>
      <c r="I10644" t="s">
        <v>3655</v>
      </c>
      <c r="J10644" t="s">
        <v>67</v>
      </c>
      <c r="K10644">
        <v>12</v>
      </c>
      <c r="L10644" t="s">
        <v>20437</v>
      </c>
    </row>
    <row r="10645" spans="1:13" x14ac:dyDescent="0.25">
      <c r="A10645">
        <v>2018</v>
      </c>
      <c r="B10645">
        <v>600816</v>
      </c>
      <c r="C10645" t="s">
        <v>28626</v>
      </c>
      <c r="D10645" t="s">
        <v>20</v>
      </c>
      <c r="E10645" t="s">
        <v>28627</v>
      </c>
      <c r="F10645" t="s">
        <v>14</v>
      </c>
      <c r="G10645">
        <v>20180306</v>
      </c>
      <c r="H10645" t="s">
        <v>28628</v>
      </c>
      <c r="I10645" t="s">
        <v>3510</v>
      </c>
      <c r="J10645" t="s">
        <v>28629</v>
      </c>
      <c r="L10645" t="s">
        <v>28630</v>
      </c>
      <c r="M10645" t="s">
        <v>1856</v>
      </c>
    </row>
    <row r="10646" spans="1:13" x14ac:dyDescent="0.25">
      <c r="A10646">
        <v>2018</v>
      </c>
      <c r="B10646">
        <v>2807</v>
      </c>
      <c r="C10646" t="s">
        <v>30942</v>
      </c>
      <c r="D10646" t="s">
        <v>20</v>
      </c>
      <c r="E10646" t="s">
        <v>31888</v>
      </c>
      <c r="F10646" t="s">
        <v>14</v>
      </c>
      <c r="G10646">
        <v>20180412</v>
      </c>
      <c r="H10646" t="s">
        <v>31889</v>
      </c>
      <c r="I10646" t="s">
        <v>31890</v>
      </c>
      <c r="J10646" t="s">
        <v>31891</v>
      </c>
      <c r="L10646" t="s">
        <v>31892</v>
      </c>
      <c r="M10646" t="s">
        <v>31893</v>
      </c>
    </row>
    <row r="10647" spans="1:13" x14ac:dyDescent="0.25">
      <c r="A10647">
        <v>2018</v>
      </c>
      <c r="B10647">
        <v>300013</v>
      </c>
      <c r="C10647" t="s">
        <v>24005</v>
      </c>
      <c r="D10647" t="s">
        <v>20</v>
      </c>
      <c r="E10647" t="s">
        <v>24006</v>
      </c>
      <c r="F10647" t="s">
        <v>14</v>
      </c>
      <c r="G10647">
        <v>20180727</v>
      </c>
      <c r="H10647" t="s">
        <v>31894</v>
      </c>
      <c r="I10647" t="s">
        <v>31895</v>
      </c>
      <c r="J10647" t="s">
        <v>1064</v>
      </c>
      <c r="L10647" t="s">
        <v>1065</v>
      </c>
      <c r="M10647" t="s">
        <v>1066</v>
      </c>
    </row>
    <row r="10648" spans="1:13" x14ac:dyDescent="0.25">
      <c r="A10648">
        <v>2018</v>
      </c>
      <c r="B10648">
        <v>2321</v>
      </c>
      <c r="C10648" t="s">
        <v>9793</v>
      </c>
      <c r="D10648" t="s">
        <v>12</v>
      </c>
      <c r="E10648" t="s">
        <v>25409</v>
      </c>
      <c r="F10648" t="s">
        <v>14</v>
      </c>
      <c r="G10648">
        <v>20181112</v>
      </c>
      <c r="H10648" t="s">
        <v>31896</v>
      </c>
      <c r="I10648" t="s">
        <v>31897</v>
      </c>
      <c r="J10648" t="s">
        <v>67</v>
      </c>
      <c r="K10648" t="s">
        <v>67</v>
      </c>
      <c r="L10648" t="s">
        <v>25412</v>
      </c>
    </row>
    <row r="10649" spans="1:13" x14ac:dyDescent="0.25">
      <c r="A10649">
        <v>2018</v>
      </c>
      <c r="B10649">
        <v>2634</v>
      </c>
      <c r="C10649" t="s">
        <v>31898</v>
      </c>
      <c r="D10649" t="s">
        <v>20</v>
      </c>
      <c r="E10649" t="s">
        <v>31899</v>
      </c>
      <c r="F10649" t="s">
        <v>14</v>
      </c>
      <c r="G10649">
        <v>20180625</v>
      </c>
      <c r="H10649" t="s">
        <v>31900</v>
      </c>
      <c r="I10649" t="s">
        <v>19160</v>
      </c>
      <c r="J10649" t="s">
        <v>31901</v>
      </c>
      <c r="L10649" t="s">
        <v>31902</v>
      </c>
      <c r="M10649" t="s">
        <v>31903</v>
      </c>
    </row>
    <row r="10650" spans="1:13" x14ac:dyDescent="0.25">
      <c r="A10650">
        <v>2018</v>
      </c>
      <c r="B10650">
        <v>300145</v>
      </c>
      <c r="C10650" t="s">
        <v>10953</v>
      </c>
      <c r="D10650" t="s">
        <v>20</v>
      </c>
      <c r="E10650" t="s">
        <v>10954</v>
      </c>
      <c r="F10650" t="s">
        <v>14</v>
      </c>
      <c r="G10650">
        <v>20180623</v>
      </c>
      <c r="H10650" t="s">
        <v>24012</v>
      </c>
      <c r="I10650" t="s">
        <v>137</v>
      </c>
      <c r="J10650" t="s">
        <v>31904</v>
      </c>
      <c r="L10650" t="s">
        <v>1295</v>
      </c>
      <c r="M10650" t="s">
        <v>137</v>
      </c>
    </row>
    <row r="10651" spans="1:13" x14ac:dyDescent="0.25">
      <c r="A10651">
        <v>2018</v>
      </c>
      <c r="B10651">
        <v>601186</v>
      </c>
      <c r="C10651" t="s">
        <v>745</v>
      </c>
      <c r="D10651" t="s">
        <v>20</v>
      </c>
      <c r="E10651" t="s">
        <v>7796</v>
      </c>
      <c r="F10651" t="s">
        <v>14</v>
      </c>
      <c r="G10651">
        <v>20180410</v>
      </c>
      <c r="H10651" t="s">
        <v>30245</v>
      </c>
      <c r="I10651" t="s">
        <v>30246</v>
      </c>
      <c r="J10651" t="s">
        <v>4417</v>
      </c>
      <c r="L10651" t="s">
        <v>24954</v>
      </c>
      <c r="M10651" t="s">
        <v>24538</v>
      </c>
    </row>
    <row r="10652" spans="1:13" x14ac:dyDescent="0.25">
      <c r="A10652">
        <v>2018</v>
      </c>
      <c r="B10652">
        <v>591</v>
      </c>
      <c r="C10652" t="s">
        <v>28553</v>
      </c>
      <c r="D10652" t="s">
        <v>20</v>
      </c>
      <c r="E10652" t="s">
        <v>28554</v>
      </c>
      <c r="F10652" t="s">
        <v>14</v>
      </c>
      <c r="G10652">
        <v>20180118</v>
      </c>
      <c r="H10652" t="s">
        <v>28555</v>
      </c>
      <c r="I10652" t="s">
        <v>28556</v>
      </c>
      <c r="J10652" t="s">
        <v>28557</v>
      </c>
      <c r="L10652" t="s">
        <v>14874</v>
      </c>
      <c r="M10652" t="s">
        <v>7305</v>
      </c>
    </row>
    <row r="10653" spans="1:13" x14ac:dyDescent="0.25">
      <c r="A10653">
        <v>2018</v>
      </c>
      <c r="B10653">
        <v>300145</v>
      </c>
      <c r="C10653" t="s">
        <v>10953</v>
      </c>
      <c r="D10653" t="s">
        <v>20</v>
      </c>
      <c r="E10653" t="s">
        <v>10954</v>
      </c>
      <c r="F10653" t="s">
        <v>14</v>
      </c>
      <c r="G10653">
        <v>20180115</v>
      </c>
      <c r="H10653" t="s">
        <v>10955</v>
      </c>
      <c r="I10653" t="s">
        <v>137</v>
      </c>
      <c r="J10653" t="s">
        <v>16160</v>
      </c>
      <c r="L10653" t="s">
        <v>6078</v>
      </c>
      <c r="M10653" t="s">
        <v>137</v>
      </c>
    </row>
    <row r="10654" spans="1:13" x14ac:dyDescent="0.25">
      <c r="A10654">
        <v>2018</v>
      </c>
      <c r="B10654">
        <v>300145</v>
      </c>
      <c r="C10654" t="s">
        <v>10953</v>
      </c>
      <c r="D10654" t="s">
        <v>12</v>
      </c>
      <c r="E10654" t="s">
        <v>10954</v>
      </c>
      <c r="F10654" t="s">
        <v>14</v>
      </c>
      <c r="G10654">
        <v>20180131</v>
      </c>
      <c r="H10654" t="s">
        <v>26984</v>
      </c>
      <c r="I10654" t="s">
        <v>137</v>
      </c>
      <c r="J10654" t="s">
        <v>31905</v>
      </c>
      <c r="L10654" t="s">
        <v>306</v>
      </c>
      <c r="M10654" t="s">
        <v>137</v>
      </c>
    </row>
    <row r="10655" spans="1:13" x14ac:dyDescent="0.25">
      <c r="A10655">
        <v>2018</v>
      </c>
      <c r="B10655">
        <v>300145</v>
      </c>
      <c r="C10655" t="s">
        <v>10953</v>
      </c>
      <c r="D10655" t="s">
        <v>20</v>
      </c>
      <c r="E10655" t="s">
        <v>10954</v>
      </c>
      <c r="F10655" t="s">
        <v>14</v>
      </c>
      <c r="G10655">
        <v>20180623</v>
      </c>
      <c r="H10655" t="s">
        <v>24012</v>
      </c>
      <c r="I10655" t="s">
        <v>137</v>
      </c>
      <c r="J10655" t="s">
        <v>31904</v>
      </c>
      <c r="L10655" t="s">
        <v>1295</v>
      </c>
      <c r="M10655" t="s">
        <v>137</v>
      </c>
    </row>
    <row r="10656" spans="1:13" x14ac:dyDescent="0.25">
      <c r="A10656">
        <v>2018</v>
      </c>
      <c r="B10656">
        <v>2612</v>
      </c>
      <c r="C10656" t="s">
        <v>25331</v>
      </c>
      <c r="D10656" t="s">
        <v>20</v>
      </c>
      <c r="E10656" t="s">
        <v>25332</v>
      </c>
      <c r="F10656" t="s">
        <v>14</v>
      </c>
      <c r="G10656">
        <v>20180531</v>
      </c>
      <c r="H10656" t="s">
        <v>25333</v>
      </c>
      <c r="I10656" t="s">
        <v>25334</v>
      </c>
      <c r="M10656" t="s">
        <v>25335</v>
      </c>
    </row>
    <row r="10657" spans="1:13" x14ac:dyDescent="0.25">
      <c r="A10657">
        <v>2018</v>
      </c>
      <c r="B10657">
        <v>300626</v>
      </c>
      <c r="C10657" t="s">
        <v>31906</v>
      </c>
      <c r="D10657" t="s">
        <v>12</v>
      </c>
      <c r="E10657" t="s">
        <v>31907</v>
      </c>
      <c r="F10657" t="s">
        <v>14</v>
      </c>
      <c r="G10657">
        <v>20180619</v>
      </c>
      <c r="H10657" t="s">
        <v>31908</v>
      </c>
      <c r="I10657" t="s">
        <v>31909</v>
      </c>
      <c r="J10657" t="s">
        <v>562</v>
      </c>
      <c r="K10657">
        <v>10</v>
      </c>
      <c r="L10657" t="s">
        <v>20955</v>
      </c>
      <c r="M10657" t="s">
        <v>31910</v>
      </c>
    </row>
    <row r="10658" spans="1:13" x14ac:dyDescent="0.25">
      <c r="A10658">
        <v>2018</v>
      </c>
      <c r="B10658">
        <v>600561</v>
      </c>
      <c r="C10658" t="s">
        <v>1775</v>
      </c>
      <c r="D10658" t="s">
        <v>20</v>
      </c>
      <c r="E10658" t="s">
        <v>20621</v>
      </c>
      <c r="F10658" t="s">
        <v>14</v>
      </c>
      <c r="G10658">
        <v>20180117</v>
      </c>
      <c r="H10658" t="s">
        <v>25023</v>
      </c>
      <c r="I10658" t="s">
        <v>3602</v>
      </c>
      <c r="M10658" t="s">
        <v>1759</v>
      </c>
    </row>
    <row r="10659" spans="1:13" x14ac:dyDescent="0.25">
      <c r="A10659">
        <v>2018</v>
      </c>
      <c r="B10659">
        <v>601010</v>
      </c>
      <c r="C10659" t="s">
        <v>25460</v>
      </c>
      <c r="D10659" t="s">
        <v>20</v>
      </c>
      <c r="E10659" t="s">
        <v>25461</v>
      </c>
      <c r="F10659" t="s">
        <v>14</v>
      </c>
      <c r="G10659">
        <v>20181129</v>
      </c>
      <c r="H10659" t="s">
        <v>31911</v>
      </c>
      <c r="I10659" t="s">
        <v>31912</v>
      </c>
      <c r="M10659" t="s">
        <v>31913</v>
      </c>
    </row>
    <row r="10660" spans="1:13" x14ac:dyDescent="0.25">
      <c r="A10660">
        <v>2018</v>
      </c>
      <c r="B10660">
        <v>306</v>
      </c>
      <c r="C10660" t="s">
        <v>16024</v>
      </c>
      <c r="D10660" t="s">
        <v>20</v>
      </c>
      <c r="E10660" t="s">
        <v>16025</v>
      </c>
      <c r="F10660" t="s">
        <v>14</v>
      </c>
      <c r="G10660">
        <v>20180611</v>
      </c>
      <c r="H10660" t="s">
        <v>24031</v>
      </c>
      <c r="I10660" t="s">
        <v>24032</v>
      </c>
      <c r="J10660" t="s">
        <v>24033</v>
      </c>
      <c r="L10660" t="s">
        <v>24034</v>
      </c>
      <c r="M10660" t="s">
        <v>5711</v>
      </c>
    </row>
    <row r="10661" spans="1:13" x14ac:dyDescent="0.25">
      <c r="A10661">
        <v>2018</v>
      </c>
      <c r="B10661">
        <v>832</v>
      </c>
      <c r="C10661" t="s">
        <v>27423</v>
      </c>
      <c r="D10661" t="s">
        <v>20</v>
      </c>
      <c r="E10661" t="s">
        <v>31914</v>
      </c>
      <c r="F10661" t="s">
        <v>14</v>
      </c>
      <c r="G10661">
        <v>20180926</v>
      </c>
      <c r="H10661" t="s">
        <v>31915</v>
      </c>
      <c r="I10661" t="s">
        <v>31916</v>
      </c>
      <c r="J10661" t="s">
        <v>31916</v>
      </c>
      <c r="K10661">
        <v>3.32</v>
      </c>
      <c r="L10661" t="s">
        <v>31917</v>
      </c>
      <c r="M10661" t="s">
        <v>31918</v>
      </c>
    </row>
    <row r="10662" spans="1:13" x14ac:dyDescent="0.25">
      <c r="A10662">
        <v>2018</v>
      </c>
      <c r="B10662">
        <v>537</v>
      </c>
      <c r="C10662" t="s">
        <v>31825</v>
      </c>
      <c r="D10662" t="s">
        <v>20</v>
      </c>
      <c r="E10662" t="s">
        <v>31826</v>
      </c>
      <c r="F10662" t="s">
        <v>14</v>
      </c>
      <c r="G10662">
        <v>20180725</v>
      </c>
      <c r="H10662" t="s">
        <v>31827</v>
      </c>
      <c r="I10662" t="s">
        <v>24842</v>
      </c>
      <c r="J10662" t="s">
        <v>31828</v>
      </c>
      <c r="L10662" t="s">
        <v>31829</v>
      </c>
      <c r="M10662" t="s">
        <v>31830</v>
      </c>
    </row>
    <row r="10663" spans="1:13" x14ac:dyDescent="0.25">
      <c r="A10663">
        <v>2018</v>
      </c>
      <c r="B10663">
        <v>959</v>
      </c>
      <c r="C10663" t="s">
        <v>11413</v>
      </c>
      <c r="D10663" t="s">
        <v>12</v>
      </c>
      <c r="E10663" t="s">
        <v>11414</v>
      </c>
      <c r="F10663" t="s">
        <v>14</v>
      </c>
      <c r="G10663">
        <v>20180809</v>
      </c>
      <c r="H10663" t="s">
        <v>28473</v>
      </c>
      <c r="I10663" t="s">
        <v>28474</v>
      </c>
      <c r="J10663" t="s">
        <v>1730</v>
      </c>
      <c r="L10663" t="s">
        <v>438</v>
      </c>
      <c r="M10663" t="s">
        <v>28475</v>
      </c>
    </row>
    <row r="10664" spans="1:13" x14ac:dyDescent="0.25">
      <c r="A10664">
        <v>2018</v>
      </c>
      <c r="B10664">
        <v>600056</v>
      </c>
      <c r="C10664" t="s">
        <v>15027</v>
      </c>
      <c r="D10664" t="s">
        <v>20</v>
      </c>
      <c r="E10664" t="s">
        <v>15028</v>
      </c>
      <c r="F10664" t="s">
        <v>14</v>
      </c>
      <c r="G10664">
        <v>20180314</v>
      </c>
      <c r="H10664" t="s">
        <v>15029</v>
      </c>
      <c r="I10664" t="s">
        <v>15030</v>
      </c>
      <c r="J10664">
        <v>500</v>
      </c>
      <c r="L10664" t="s">
        <v>6915</v>
      </c>
      <c r="M10664" t="s">
        <v>15031</v>
      </c>
    </row>
    <row r="10665" spans="1:13" x14ac:dyDescent="0.25">
      <c r="A10665">
        <v>2018</v>
      </c>
      <c r="B10665">
        <v>600811</v>
      </c>
      <c r="C10665" t="s">
        <v>3931</v>
      </c>
      <c r="D10665" t="s">
        <v>20</v>
      </c>
      <c r="E10665" t="s">
        <v>3932</v>
      </c>
      <c r="F10665" t="s">
        <v>14</v>
      </c>
      <c r="G10665">
        <v>20181026</v>
      </c>
      <c r="H10665" t="s">
        <v>3933</v>
      </c>
      <c r="I10665" t="s">
        <v>3934</v>
      </c>
      <c r="M10665" t="s">
        <v>3935</v>
      </c>
    </row>
    <row r="10666" spans="1:13" x14ac:dyDescent="0.25">
      <c r="A10666">
        <v>2018</v>
      </c>
      <c r="B10666">
        <v>601186</v>
      </c>
      <c r="C10666" t="s">
        <v>745</v>
      </c>
      <c r="D10666" t="s">
        <v>12</v>
      </c>
      <c r="E10666" t="s">
        <v>7796</v>
      </c>
      <c r="F10666" t="s">
        <v>14</v>
      </c>
      <c r="G10666">
        <v>20180321</v>
      </c>
      <c r="H10666" t="s">
        <v>31919</v>
      </c>
      <c r="I10666" t="s">
        <v>3763</v>
      </c>
      <c r="J10666" t="s">
        <v>3768</v>
      </c>
      <c r="L10666" t="s">
        <v>3765</v>
      </c>
      <c r="M10666" t="s">
        <v>3769</v>
      </c>
    </row>
    <row r="10667" spans="1:13" x14ac:dyDescent="0.25">
      <c r="A10667">
        <v>2018</v>
      </c>
      <c r="B10667">
        <v>2330</v>
      </c>
      <c r="C10667" t="s">
        <v>31920</v>
      </c>
      <c r="D10667" t="s">
        <v>12</v>
      </c>
      <c r="E10667" t="s">
        <v>31921</v>
      </c>
      <c r="F10667" t="s">
        <v>14</v>
      </c>
      <c r="G10667">
        <v>20180621</v>
      </c>
      <c r="H10667" t="s">
        <v>31922</v>
      </c>
      <c r="I10667" t="s">
        <v>9998</v>
      </c>
      <c r="J10667" t="s">
        <v>23344</v>
      </c>
      <c r="L10667" t="s">
        <v>987</v>
      </c>
      <c r="M10667" t="s">
        <v>6603</v>
      </c>
    </row>
    <row r="10668" spans="1:13" x14ac:dyDescent="0.25">
      <c r="A10668">
        <v>2018</v>
      </c>
      <c r="B10668">
        <v>600561</v>
      </c>
      <c r="C10668" t="s">
        <v>1775</v>
      </c>
      <c r="D10668" t="s">
        <v>20</v>
      </c>
      <c r="E10668" t="s">
        <v>25027</v>
      </c>
      <c r="F10668" t="s">
        <v>14</v>
      </c>
      <c r="G10668">
        <v>20180827</v>
      </c>
      <c r="H10668" t="s">
        <v>31923</v>
      </c>
      <c r="I10668" t="s">
        <v>31924</v>
      </c>
      <c r="M10668" t="s">
        <v>1999</v>
      </c>
    </row>
    <row r="10669" spans="1:13" x14ac:dyDescent="0.25">
      <c r="A10669">
        <v>2018</v>
      </c>
      <c r="B10669">
        <v>848</v>
      </c>
      <c r="C10669" t="s">
        <v>8702</v>
      </c>
      <c r="D10669" t="s">
        <v>20</v>
      </c>
      <c r="E10669" t="s">
        <v>27030</v>
      </c>
      <c r="F10669" t="s">
        <v>14</v>
      </c>
      <c r="G10669">
        <v>20180724</v>
      </c>
      <c r="H10669" t="s">
        <v>27627</v>
      </c>
      <c r="I10669" t="s">
        <v>27628</v>
      </c>
      <c r="J10669" t="s">
        <v>27629</v>
      </c>
      <c r="L10669" t="s">
        <v>27630</v>
      </c>
      <c r="M10669" t="s">
        <v>27631</v>
      </c>
    </row>
    <row r="10670" spans="1:13" x14ac:dyDescent="0.25">
      <c r="A10670">
        <v>2018</v>
      </c>
      <c r="B10670">
        <v>600150</v>
      </c>
      <c r="C10670" t="s">
        <v>25425</v>
      </c>
      <c r="D10670" t="s">
        <v>12</v>
      </c>
      <c r="E10670" t="s">
        <v>25426</v>
      </c>
      <c r="F10670" t="s">
        <v>14</v>
      </c>
      <c r="G10670">
        <v>20180110</v>
      </c>
      <c r="H10670">
        <v>2120180009</v>
      </c>
      <c r="I10670" t="s">
        <v>1810</v>
      </c>
      <c r="J10670" t="s">
        <v>846</v>
      </c>
      <c r="L10670" t="s">
        <v>9145</v>
      </c>
      <c r="M10670" t="s">
        <v>787</v>
      </c>
    </row>
    <row r="10671" spans="1:13" x14ac:dyDescent="0.25">
      <c r="A10671">
        <v>2018</v>
      </c>
      <c r="B10671">
        <v>600623</v>
      </c>
      <c r="C10671" t="s">
        <v>3653</v>
      </c>
      <c r="D10671" t="s">
        <v>20</v>
      </c>
      <c r="E10671" t="s">
        <v>3654</v>
      </c>
      <c r="F10671" t="s">
        <v>14</v>
      </c>
      <c r="G10671">
        <v>20181122</v>
      </c>
      <c r="H10671" t="s">
        <v>31925</v>
      </c>
      <c r="I10671" t="s">
        <v>31926</v>
      </c>
      <c r="K10671">
        <v>2</v>
      </c>
      <c r="L10671" t="s">
        <v>26121</v>
      </c>
    </row>
    <row r="10672" spans="1:13" x14ac:dyDescent="0.25">
      <c r="A10672">
        <v>2018</v>
      </c>
      <c r="B10672">
        <v>2187</v>
      </c>
      <c r="C10672" t="s">
        <v>3779</v>
      </c>
      <c r="D10672" t="s">
        <v>20</v>
      </c>
      <c r="E10672" t="s">
        <v>3780</v>
      </c>
      <c r="F10672" t="s">
        <v>14</v>
      </c>
      <c r="G10672">
        <v>1162018</v>
      </c>
      <c r="H10672" t="s">
        <v>3781</v>
      </c>
      <c r="I10672" t="s">
        <v>3782</v>
      </c>
      <c r="J10672" t="s">
        <v>3783</v>
      </c>
      <c r="L10672" t="s">
        <v>3784</v>
      </c>
      <c r="M10672" t="s">
        <v>3785</v>
      </c>
    </row>
    <row r="10673" spans="1:13" x14ac:dyDescent="0.25">
      <c r="A10673">
        <v>2018</v>
      </c>
      <c r="B10673">
        <v>919</v>
      </c>
      <c r="C10673" t="s">
        <v>31927</v>
      </c>
      <c r="D10673" t="s">
        <v>20</v>
      </c>
      <c r="E10673" t="s">
        <v>31928</v>
      </c>
      <c r="F10673" t="s">
        <v>14</v>
      </c>
      <c r="G10673">
        <v>20180629</v>
      </c>
      <c r="H10673" t="s">
        <v>31929</v>
      </c>
      <c r="I10673" t="s">
        <v>137</v>
      </c>
      <c r="M10673" t="s">
        <v>137</v>
      </c>
    </row>
    <row r="10674" spans="1:13" x14ac:dyDescent="0.25">
      <c r="A10674">
        <v>2018</v>
      </c>
      <c r="B10674">
        <v>6808</v>
      </c>
      <c r="C10674" t="s">
        <v>1556</v>
      </c>
      <c r="D10674" t="s">
        <v>20</v>
      </c>
      <c r="E10674" t="s">
        <v>1560</v>
      </c>
      <c r="F10674" t="s">
        <v>14</v>
      </c>
      <c r="G10674">
        <v>20180528</v>
      </c>
      <c r="H10674" t="s">
        <v>28421</v>
      </c>
    </row>
    <row r="10675" spans="1:13" x14ac:dyDescent="0.25">
      <c r="A10675">
        <v>2018</v>
      </c>
      <c r="B10675">
        <v>1979</v>
      </c>
      <c r="C10675" t="s">
        <v>15648</v>
      </c>
      <c r="D10675" t="s">
        <v>20</v>
      </c>
      <c r="E10675" t="s">
        <v>31930</v>
      </c>
      <c r="F10675" t="s">
        <v>14</v>
      </c>
      <c r="G10675">
        <v>20180425</v>
      </c>
      <c r="H10675" t="s">
        <v>31931</v>
      </c>
      <c r="I10675" t="s">
        <v>31932</v>
      </c>
      <c r="M10675" t="s">
        <v>28374</v>
      </c>
    </row>
    <row r="10676" spans="1:13" x14ac:dyDescent="0.25">
      <c r="A10676">
        <v>2018</v>
      </c>
      <c r="B10676">
        <v>2450</v>
      </c>
      <c r="C10676" t="s">
        <v>31507</v>
      </c>
      <c r="D10676" t="s">
        <v>20</v>
      </c>
      <c r="E10676" t="s">
        <v>31508</v>
      </c>
      <c r="F10676" t="s">
        <v>14</v>
      </c>
      <c r="G10676">
        <v>20180227</v>
      </c>
      <c r="H10676" t="s">
        <v>31509</v>
      </c>
      <c r="I10676" t="s">
        <v>31510</v>
      </c>
      <c r="M10676" t="s">
        <v>5001</v>
      </c>
    </row>
    <row r="10677" spans="1:13" x14ac:dyDescent="0.25">
      <c r="A10677">
        <v>2018</v>
      </c>
      <c r="B10677">
        <v>601018</v>
      </c>
      <c r="C10677" t="s">
        <v>21315</v>
      </c>
      <c r="D10677" t="s">
        <v>20</v>
      </c>
      <c r="E10677" t="s">
        <v>21316</v>
      </c>
      <c r="F10677" t="s">
        <v>14</v>
      </c>
      <c r="G10677">
        <v>20180319</v>
      </c>
      <c r="H10677" t="s">
        <v>31933</v>
      </c>
      <c r="I10677" t="s">
        <v>137</v>
      </c>
      <c r="M10677" t="s">
        <v>137</v>
      </c>
    </row>
    <row r="10678" spans="1:13" x14ac:dyDescent="0.25">
      <c r="A10678">
        <v>2018</v>
      </c>
      <c r="B10678">
        <v>600997</v>
      </c>
      <c r="C10678" t="s">
        <v>3668</v>
      </c>
      <c r="D10678" t="s">
        <v>12</v>
      </c>
      <c r="E10678" t="s">
        <v>5955</v>
      </c>
      <c r="F10678" t="s">
        <v>14</v>
      </c>
      <c r="G10678" t="s">
        <v>13612</v>
      </c>
      <c r="H10678" t="s">
        <v>31934</v>
      </c>
      <c r="I10678" t="s">
        <v>969</v>
      </c>
      <c r="J10678" t="s">
        <v>67</v>
      </c>
      <c r="K10678">
        <v>8</v>
      </c>
    </row>
    <row r="10679" spans="1:13" x14ac:dyDescent="0.25">
      <c r="A10679">
        <v>2018</v>
      </c>
      <c r="B10679">
        <v>600170</v>
      </c>
      <c r="C10679" t="s">
        <v>12921</v>
      </c>
      <c r="D10679" t="s">
        <v>20</v>
      </c>
      <c r="E10679" t="s">
        <v>20520</v>
      </c>
      <c r="F10679" t="s">
        <v>14</v>
      </c>
      <c r="G10679">
        <v>20180712</v>
      </c>
      <c r="H10679" t="s">
        <v>25752</v>
      </c>
      <c r="I10679" t="s">
        <v>137</v>
      </c>
      <c r="J10679" t="s">
        <v>31935</v>
      </c>
      <c r="L10679" t="s">
        <v>25754</v>
      </c>
      <c r="M10679" t="s">
        <v>137</v>
      </c>
    </row>
    <row r="10680" spans="1:13" x14ac:dyDescent="0.25">
      <c r="A10680">
        <v>2018</v>
      </c>
      <c r="B10680">
        <v>983</v>
      </c>
      <c r="C10680" t="s">
        <v>14162</v>
      </c>
      <c r="D10680" t="s">
        <v>12</v>
      </c>
      <c r="E10680" t="s">
        <v>25737</v>
      </c>
      <c r="F10680" t="s">
        <v>14</v>
      </c>
      <c r="G10680" t="s">
        <v>28788</v>
      </c>
      <c r="H10680" t="s">
        <v>31936</v>
      </c>
      <c r="I10680" t="s">
        <v>969</v>
      </c>
      <c r="J10680" t="s">
        <v>67</v>
      </c>
      <c r="K10680">
        <v>100</v>
      </c>
    </row>
    <row r="10681" spans="1:13" x14ac:dyDescent="0.25">
      <c r="A10681">
        <v>2018</v>
      </c>
      <c r="B10681">
        <v>603708</v>
      </c>
      <c r="C10681" t="s">
        <v>1602</v>
      </c>
      <c r="D10681" t="s">
        <v>20</v>
      </c>
      <c r="E10681" t="s">
        <v>31937</v>
      </c>
      <c r="F10681" t="s">
        <v>14</v>
      </c>
      <c r="G10681">
        <v>20180321</v>
      </c>
      <c r="H10681" t="s">
        <v>31938</v>
      </c>
      <c r="I10681" t="s">
        <v>31939</v>
      </c>
      <c r="M10681" t="s">
        <v>5873</v>
      </c>
    </row>
    <row r="10682" spans="1:13" x14ac:dyDescent="0.25">
      <c r="A10682">
        <v>2018</v>
      </c>
      <c r="B10682">
        <v>3333</v>
      </c>
      <c r="C10682" t="s">
        <v>1547</v>
      </c>
      <c r="D10682" t="s">
        <v>20</v>
      </c>
      <c r="E10682" t="s">
        <v>25597</v>
      </c>
      <c r="F10682" t="s">
        <v>14</v>
      </c>
      <c r="G10682">
        <v>20180110</v>
      </c>
      <c r="H10682" t="s">
        <v>31940</v>
      </c>
      <c r="I10682" t="s">
        <v>31941</v>
      </c>
      <c r="M10682" t="s">
        <v>31942</v>
      </c>
    </row>
    <row r="10683" spans="1:13" x14ac:dyDescent="0.25">
      <c r="A10683">
        <v>2018</v>
      </c>
      <c r="B10683">
        <v>3333</v>
      </c>
      <c r="C10683" t="s">
        <v>1547</v>
      </c>
      <c r="D10683" t="s">
        <v>20</v>
      </c>
      <c r="E10683" t="s">
        <v>25597</v>
      </c>
      <c r="F10683" t="s">
        <v>14</v>
      </c>
      <c r="G10683">
        <v>20180110</v>
      </c>
      <c r="H10683" t="s">
        <v>31943</v>
      </c>
      <c r="I10683" t="s">
        <v>31944</v>
      </c>
      <c r="M10683" t="s">
        <v>25600</v>
      </c>
    </row>
    <row r="10684" spans="1:13" x14ac:dyDescent="0.25">
      <c r="A10684">
        <v>2018</v>
      </c>
      <c r="B10684">
        <v>6808</v>
      </c>
      <c r="C10684" t="s">
        <v>1556</v>
      </c>
      <c r="D10684" t="s">
        <v>20</v>
      </c>
      <c r="E10684" t="s">
        <v>31945</v>
      </c>
      <c r="F10684" t="s">
        <v>14</v>
      </c>
      <c r="G10684">
        <v>20180709</v>
      </c>
      <c r="H10684" t="s">
        <v>31946</v>
      </c>
      <c r="I10684" t="s">
        <v>31947</v>
      </c>
      <c r="M10684" t="s">
        <v>31948</v>
      </c>
    </row>
    <row r="10685" spans="1:13" x14ac:dyDescent="0.25">
      <c r="A10685">
        <v>2018</v>
      </c>
      <c r="B10685">
        <v>6808</v>
      </c>
      <c r="C10685" t="s">
        <v>1556</v>
      </c>
      <c r="D10685" t="s">
        <v>20</v>
      </c>
      <c r="E10685" t="s">
        <v>1720</v>
      </c>
      <c r="F10685" t="s">
        <v>14</v>
      </c>
      <c r="G10685">
        <v>20180125</v>
      </c>
      <c r="H10685" t="s">
        <v>31949</v>
      </c>
      <c r="I10685" t="s">
        <v>31950</v>
      </c>
      <c r="M10685" t="s">
        <v>31951</v>
      </c>
    </row>
    <row r="10686" spans="1:13" x14ac:dyDescent="0.25">
      <c r="A10686">
        <v>2018</v>
      </c>
      <c r="B10686">
        <v>6808</v>
      </c>
      <c r="C10686" t="s">
        <v>1556</v>
      </c>
      <c r="D10686" t="s">
        <v>20</v>
      </c>
      <c r="E10686" t="s">
        <v>24071</v>
      </c>
      <c r="F10686" t="s">
        <v>14</v>
      </c>
      <c r="G10686">
        <v>20181123</v>
      </c>
      <c r="H10686" t="s">
        <v>31952</v>
      </c>
      <c r="I10686" t="s">
        <v>31953</v>
      </c>
      <c r="J10686" t="s">
        <v>31954</v>
      </c>
      <c r="K10686">
        <v>5</v>
      </c>
      <c r="L10686" t="s">
        <v>16247</v>
      </c>
      <c r="M10686" t="s">
        <v>28936</v>
      </c>
    </row>
    <row r="10687" spans="1:13" x14ac:dyDescent="0.25">
      <c r="A10687">
        <v>2018</v>
      </c>
      <c r="B10687">
        <v>600561</v>
      </c>
      <c r="C10687" t="s">
        <v>1775</v>
      </c>
      <c r="D10687" t="s">
        <v>20</v>
      </c>
      <c r="E10687" t="s">
        <v>20734</v>
      </c>
      <c r="F10687" t="s">
        <v>14</v>
      </c>
      <c r="G10687">
        <v>20180720</v>
      </c>
      <c r="H10687" t="s">
        <v>31521</v>
      </c>
      <c r="I10687" t="s">
        <v>137</v>
      </c>
      <c r="M10687" t="s">
        <v>137</v>
      </c>
    </row>
    <row r="10688" spans="1:13" x14ac:dyDescent="0.25">
      <c r="A10688">
        <v>2018</v>
      </c>
      <c r="B10688">
        <v>600027</v>
      </c>
      <c r="C10688" t="s">
        <v>1813</v>
      </c>
      <c r="D10688" t="s">
        <v>12</v>
      </c>
      <c r="E10688" t="s">
        <v>2406</v>
      </c>
      <c r="F10688" t="s">
        <v>14</v>
      </c>
      <c r="G10688">
        <v>20180926</v>
      </c>
      <c r="H10688" t="s">
        <v>31955</v>
      </c>
      <c r="I10688" t="s">
        <v>31956</v>
      </c>
      <c r="J10688" t="s">
        <v>67</v>
      </c>
      <c r="K10688">
        <v>8</v>
      </c>
      <c r="L10688" t="s">
        <v>960</v>
      </c>
    </row>
    <row r="10689" spans="1:13" x14ac:dyDescent="0.25">
      <c r="A10689">
        <v>2018</v>
      </c>
      <c r="B10689">
        <v>600684</v>
      </c>
      <c r="C10689" t="s">
        <v>31957</v>
      </c>
      <c r="D10689" t="s">
        <v>20</v>
      </c>
      <c r="E10689" t="s">
        <v>31958</v>
      </c>
      <c r="F10689" t="s">
        <v>14</v>
      </c>
      <c r="G10689">
        <v>20180914</v>
      </c>
      <c r="H10689" t="s">
        <v>31959</v>
      </c>
      <c r="I10689" t="s">
        <v>31960</v>
      </c>
      <c r="M10689" t="s">
        <v>56</v>
      </c>
    </row>
    <row r="10690" spans="1:13" x14ac:dyDescent="0.25">
      <c r="A10690">
        <v>2018</v>
      </c>
      <c r="B10690">
        <v>600386</v>
      </c>
      <c r="C10690" t="s">
        <v>39</v>
      </c>
      <c r="D10690" t="s">
        <v>20</v>
      </c>
      <c r="E10690" t="s">
        <v>31961</v>
      </c>
      <c r="F10690" t="s">
        <v>14</v>
      </c>
      <c r="G10690">
        <v>20180417</v>
      </c>
      <c r="H10690" t="s">
        <v>31962</v>
      </c>
      <c r="I10690" t="s">
        <v>31963</v>
      </c>
      <c r="M10690" t="s">
        <v>31964</v>
      </c>
    </row>
    <row r="10691" spans="1:13" x14ac:dyDescent="0.25">
      <c r="A10691">
        <v>2018</v>
      </c>
      <c r="B10691">
        <v>600561</v>
      </c>
      <c r="C10691" t="s">
        <v>1775</v>
      </c>
      <c r="D10691" t="s">
        <v>20</v>
      </c>
      <c r="E10691" t="s">
        <v>27158</v>
      </c>
      <c r="F10691" t="s">
        <v>14</v>
      </c>
      <c r="G10691">
        <v>20180330</v>
      </c>
      <c r="H10691" t="s">
        <v>29947</v>
      </c>
      <c r="I10691" t="s">
        <v>137</v>
      </c>
      <c r="M10691" t="s">
        <v>137</v>
      </c>
    </row>
    <row r="10692" spans="1:13" x14ac:dyDescent="0.25">
      <c r="A10692">
        <v>2018</v>
      </c>
      <c r="B10692">
        <v>600660</v>
      </c>
      <c r="C10692" t="s">
        <v>24216</v>
      </c>
      <c r="D10692" t="s">
        <v>20</v>
      </c>
      <c r="E10692" t="s">
        <v>31965</v>
      </c>
      <c r="F10692" t="s">
        <v>14</v>
      </c>
      <c r="G10692">
        <v>20180328</v>
      </c>
      <c r="H10692">
        <v>2420180003</v>
      </c>
      <c r="I10692" t="s">
        <v>24218</v>
      </c>
      <c r="J10692" t="s">
        <v>24219</v>
      </c>
      <c r="K10692">
        <v>0</v>
      </c>
      <c r="L10692" t="s">
        <v>24220</v>
      </c>
      <c r="M10692" t="s">
        <v>15437</v>
      </c>
    </row>
    <row r="10693" spans="1:13" x14ac:dyDescent="0.25">
      <c r="A10693">
        <v>2018</v>
      </c>
      <c r="B10693">
        <v>600561</v>
      </c>
      <c r="C10693" t="s">
        <v>1775</v>
      </c>
      <c r="D10693" t="s">
        <v>20</v>
      </c>
      <c r="E10693" t="s">
        <v>25030</v>
      </c>
      <c r="F10693" t="s">
        <v>14</v>
      </c>
      <c r="G10693">
        <v>20180117</v>
      </c>
      <c r="H10693" t="s">
        <v>28212</v>
      </c>
      <c r="I10693" t="s">
        <v>3602</v>
      </c>
      <c r="M10693" t="s">
        <v>1759</v>
      </c>
    </row>
    <row r="10694" spans="1:13" x14ac:dyDescent="0.25">
      <c r="A10694">
        <v>2018</v>
      </c>
      <c r="B10694">
        <v>600755</v>
      </c>
      <c r="C10694" t="s">
        <v>454</v>
      </c>
      <c r="D10694" t="s">
        <v>20</v>
      </c>
      <c r="E10694" t="s">
        <v>455</v>
      </c>
      <c r="F10694" t="s">
        <v>14</v>
      </c>
      <c r="G10694">
        <v>20180514</v>
      </c>
      <c r="H10694" t="s">
        <v>28715</v>
      </c>
      <c r="I10694" t="s">
        <v>28716</v>
      </c>
      <c r="J10694" t="s">
        <v>2743</v>
      </c>
      <c r="K10694">
        <v>0</v>
      </c>
      <c r="L10694" t="s">
        <v>8938</v>
      </c>
      <c r="M10694" t="s">
        <v>28717</v>
      </c>
    </row>
    <row r="10695" spans="1:13" x14ac:dyDescent="0.25">
      <c r="A10695">
        <v>2018</v>
      </c>
      <c r="B10695">
        <v>600836</v>
      </c>
      <c r="C10695" t="s">
        <v>31966</v>
      </c>
      <c r="D10695" t="s">
        <v>20</v>
      </c>
      <c r="E10695" t="s">
        <v>31967</v>
      </c>
      <c r="F10695" t="s">
        <v>14</v>
      </c>
      <c r="G10695">
        <v>20180731</v>
      </c>
      <c r="H10695" t="s">
        <v>31968</v>
      </c>
      <c r="I10695" t="s">
        <v>31969</v>
      </c>
      <c r="M10695" t="s">
        <v>25762</v>
      </c>
    </row>
    <row r="10696" spans="1:13" x14ac:dyDescent="0.25">
      <c r="A10696">
        <v>2018</v>
      </c>
      <c r="B10696">
        <v>300498</v>
      </c>
      <c r="C10696" t="s">
        <v>25574</v>
      </c>
      <c r="D10696" t="s">
        <v>12</v>
      </c>
      <c r="E10696" t="s">
        <v>31970</v>
      </c>
      <c r="F10696" t="s">
        <v>14</v>
      </c>
      <c r="G10696">
        <v>20181117</v>
      </c>
      <c r="H10696" t="s">
        <v>31971</v>
      </c>
      <c r="I10696" t="s">
        <v>31972</v>
      </c>
      <c r="J10696" t="s">
        <v>5784</v>
      </c>
      <c r="K10696" t="s">
        <v>860</v>
      </c>
      <c r="L10696" t="s">
        <v>31973</v>
      </c>
    </row>
    <row r="10697" spans="1:13" x14ac:dyDescent="0.25">
      <c r="A10697">
        <v>2018</v>
      </c>
      <c r="B10697">
        <v>601857</v>
      </c>
      <c r="C10697" t="s">
        <v>25724</v>
      </c>
      <c r="D10697" t="s">
        <v>12</v>
      </c>
      <c r="E10697" t="s">
        <v>25725</v>
      </c>
      <c r="F10697" t="s">
        <v>14</v>
      </c>
      <c r="G10697">
        <v>20180418</v>
      </c>
      <c r="H10697" t="s">
        <v>31974</v>
      </c>
      <c r="I10697" t="s">
        <v>31975</v>
      </c>
      <c r="J10697" t="s">
        <v>31976</v>
      </c>
      <c r="L10697" t="s">
        <v>25728</v>
      </c>
      <c r="M10697" t="s">
        <v>31977</v>
      </c>
    </row>
    <row r="10698" spans="1:13" x14ac:dyDescent="0.25">
      <c r="A10698">
        <v>2018</v>
      </c>
      <c r="B10698">
        <v>601001</v>
      </c>
      <c r="C10698" t="s">
        <v>14198</v>
      </c>
      <c r="D10698" t="s">
        <v>12</v>
      </c>
      <c r="E10698" t="s">
        <v>14199</v>
      </c>
      <c r="F10698" t="s">
        <v>14</v>
      </c>
      <c r="G10698">
        <v>20180110</v>
      </c>
      <c r="H10698" t="s">
        <v>31978</v>
      </c>
      <c r="I10698" t="s">
        <v>347</v>
      </c>
      <c r="J10698" t="s">
        <v>31979</v>
      </c>
      <c r="L10698" t="s">
        <v>353</v>
      </c>
      <c r="M10698" t="s">
        <v>31980</v>
      </c>
    </row>
    <row r="10699" spans="1:13" x14ac:dyDescent="0.25">
      <c r="A10699">
        <v>2018</v>
      </c>
      <c r="B10699">
        <v>600170</v>
      </c>
      <c r="C10699" t="s">
        <v>12921</v>
      </c>
      <c r="D10699" t="s">
        <v>12</v>
      </c>
      <c r="E10699" t="s">
        <v>12922</v>
      </c>
      <c r="F10699" t="s">
        <v>14</v>
      </c>
      <c r="G10699">
        <v>20180514</v>
      </c>
      <c r="H10699" t="s">
        <v>27139</v>
      </c>
      <c r="I10699" t="s">
        <v>27140</v>
      </c>
      <c r="J10699" t="s">
        <v>30471</v>
      </c>
      <c r="L10699" t="s">
        <v>1573</v>
      </c>
      <c r="M10699" t="s">
        <v>1574</v>
      </c>
    </row>
    <row r="10700" spans="1:13" x14ac:dyDescent="0.25">
      <c r="A10700">
        <v>2018</v>
      </c>
      <c r="B10700">
        <v>600561</v>
      </c>
      <c r="C10700" t="s">
        <v>1775</v>
      </c>
      <c r="D10700" t="s">
        <v>20</v>
      </c>
      <c r="E10700" t="s">
        <v>1776</v>
      </c>
      <c r="F10700" t="s">
        <v>14</v>
      </c>
      <c r="G10700">
        <v>20180130</v>
      </c>
      <c r="H10700" t="s">
        <v>26635</v>
      </c>
      <c r="I10700" t="s">
        <v>137</v>
      </c>
      <c r="M10700" t="s">
        <v>137</v>
      </c>
    </row>
    <row r="10701" spans="1:13" x14ac:dyDescent="0.25">
      <c r="A10701">
        <v>2018</v>
      </c>
      <c r="B10701">
        <v>600561</v>
      </c>
      <c r="C10701" t="s">
        <v>1775</v>
      </c>
      <c r="D10701" t="s">
        <v>20</v>
      </c>
      <c r="E10701" t="s">
        <v>1776</v>
      </c>
      <c r="F10701" t="s">
        <v>14</v>
      </c>
      <c r="G10701">
        <v>20180105</v>
      </c>
      <c r="H10701" t="s">
        <v>31529</v>
      </c>
      <c r="I10701" t="s">
        <v>1756</v>
      </c>
      <c r="M10701" t="s">
        <v>9071</v>
      </c>
    </row>
    <row r="10702" spans="1:13" x14ac:dyDescent="0.25">
      <c r="A10702">
        <v>2018</v>
      </c>
      <c r="B10702">
        <v>600170</v>
      </c>
      <c r="C10702" t="s">
        <v>12921</v>
      </c>
      <c r="D10702" t="s">
        <v>12</v>
      </c>
      <c r="E10702" t="s">
        <v>20632</v>
      </c>
      <c r="F10702" t="s">
        <v>14</v>
      </c>
      <c r="G10702">
        <v>20180607</v>
      </c>
      <c r="H10702" t="s">
        <v>30329</v>
      </c>
      <c r="I10702" t="s">
        <v>30330</v>
      </c>
      <c r="J10702" t="s">
        <v>1572</v>
      </c>
      <c r="L10702" t="s">
        <v>1573</v>
      </c>
      <c r="M10702" t="s">
        <v>1574</v>
      </c>
    </row>
    <row r="10703" spans="1:13" x14ac:dyDescent="0.25">
      <c r="A10703">
        <v>2018</v>
      </c>
      <c r="B10703">
        <v>2309</v>
      </c>
      <c r="C10703" t="s">
        <v>26284</v>
      </c>
      <c r="D10703" t="s">
        <v>20</v>
      </c>
      <c r="E10703" t="s">
        <v>26285</v>
      </c>
      <c r="F10703" t="s">
        <v>14</v>
      </c>
      <c r="G10703">
        <v>20180615</v>
      </c>
      <c r="H10703" t="s">
        <v>26286</v>
      </c>
      <c r="I10703" t="s">
        <v>26287</v>
      </c>
      <c r="J10703" t="s">
        <v>26288</v>
      </c>
      <c r="K10703">
        <v>5.0000000000000002E-5</v>
      </c>
      <c r="L10703" t="s">
        <v>26289</v>
      </c>
      <c r="M10703" t="s">
        <v>26290</v>
      </c>
    </row>
    <row r="10704" spans="1:13" x14ac:dyDescent="0.25">
      <c r="A10704">
        <v>2018</v>
      </c>
      <c r="B10704">
        <v>600561</v>
      </c>
      <c r="C10704" t="s">
        <v>1775</v>
      </c>
      <c r="D10704" t="s">
        <v>20</v>
      </c>
      <c r="E10704" t="s">
        <v>1776</v>
      </c>
      <c r="F10704" t="s">
        <v>14</v>
      </c>
      <c r="G10704">
        <v>20180130</v>
      </c>
      <c r="H10704" t="s">
        <v>31528</v>
      </c>
      <c r="I10704" t="s">
        <v>137</v>
      </c>
      <c r="M10704" t="s">
        <v>137</v>
      </c>
    </row>
    <row r="10705" spans="1:13" x14ac:dyDescent="0.25">
      <c r="A10705">
        <v>2018</v>
      </c>
      <c r="B10705">
        <v>300135</v>
      </c>
      <c r="C10705" t="s">
        <v>31981</v>
      </c>
      <c r="D10705" t="s">
        <v>20</v>
      </c>
      <c r="E10705" t="s">
        <v>31982</v>
      </c>
      <c r="F10705" t="s">
        <v>14</v>
      </c>
      <c r="G10705">
        <v>20180119</v>
      </c>
      <c r="H10705" t="s">
        <v>31983</v>
      </c>
      <c r="I10705" t="s">
        <v>31984</v>
      </c>
      <c r="M10705" t="s">
        <v>6771</v>
      </c>
    </row>
    <row r="10706" spans="1:13" x14ac:dyDescent="0.25">
      <c r="A10706">
        <v>2018</v>
      </c>
      <c r="B10706">
        <v>960</v>
      </c>
      <c r="C10706" t="s">
        <v>6925</v>
      </c>
      <c r="D10706" t="s">
        <v>20</v>
      </c>
      <c r="E10706" t="s">
        <v>31985</v>
      </c>
      <c r="F10706" t="s">
        <v>14</v>
      </c>
      <c r="G10706">
        <v>20181023</v>
      </c>
      <c r="H10706" t="s">
        <v>31986</v>
      </c>
      <c r="I10706" t="s">
        <v>31987</v>
      </c>
      <c r="J10706" t="s">
        <v>31988</v>
      </c>
      <c r="K10706">
        <v>2.35</v>
      </c>
      <c r="L10706" t="s">
        <v>31989</v>
      </c>
      <c r="M10706" t="s">
        <v>31990</v>
      </c>
    </row>
    <row r="10707" spans="1:13" x14ac:dyDescent="0.25">
      <c r="A10707">
        <v>2018</v>
      </c>
      <c r="B10707">
        <v>601225</v>
      </c>
      <c r="C10707" t="s">
        <v>25391</v>
      </c>
      <c r="D10707" t="s">
        <v>20</v>
      </c>
      <c r="E10707" t="s">
        <v>25643</v>
      </c>
      <c r="F10707" t="s">
        <v>14</v>
      </c>
      <c r="G10707">
        <v>20180112</v>
      </c>
      <c r="H10707" t="s">
        <v>25644</v>
      </c>
      <c r="I10707" t="s">
        <v>25645</v>
      </c>
      <c r="M10707" t="s">
        <v>18447</v>
      </c>
    </row>
    <row r="10708" spans="1:13" x14ac:dyDescent="0.25">
      <c r="A10708">
        <v>2018</v>
      </c>
      <c r="B10708">
        <v>629</v>
      </c>
      <c r="C10708" t="s">
        <v>23983</v>
      </c>
      <c r="D10708" t="s">
        <v>12</v>
      </c>
      <c r="E10708" t="s">
        <v>31991</v>
      </c>
      <c r="F10708" t="s">
        <v>14</v>
      </c>
      <c r="G10708">
        <v>20181009</v>
      </c>
      <c r="H10708" t="s">
        <v>31992</v>
      </c>
      <c r="I10708" t="s">
        <v>31993</v>
      </c>
      <c r="J10708" t="s">
        <v>67</v>
      </c>
      <c r="K10708">
        <v>90</v>
      </c>
      <c r="L10708" t="s">
        <v>31994</v>
      </c>
    </row>
    <row r="10709" spans="1:13" x14ac:dyDescent="0.25">
      <c r="A10709">
        <v>2018</v>
      </c>
      <c r="B10709">
        <v>600282</v>
      </c>
      <c r="C10709" t="s">
        <v>28844</v>
      </c>
      <c r="D10709" t="s">
        <v>12</v>
      </c>
      <c r="E10709" t="s">
        <v>28845</v>
      </c>
      <c r="F10709" t="s">
        <v>14</v>
      </c>
      <c r="G10709">
        <v>20181029</v>
      </c>
      <c r="H10709" t="s">
        <v>31995</v>
      </c>
      <c r="I10709" t="s">
        <v>31996</v>
      </c>
      <c r="J10709" t="s">
        <v>67</v>
      </c>
      <c r="K10709">
        <v>27</v>
      </c>
      <c r="L10709" t="s">
        <v>7698</v>
      </c>
    </row>
    <row r="10710" spans="1:13" x14ac:dyDescent="0.25">
      <c r="A10710">
        <v>2018</v>
      </c>
      <c r="B10710">
        <v>2311</v>
      </c>
      <c r="C10710" t="s">
        <v>6187</v>
      </c>
      <c r="D10710" t="s">
        <v>20</v>
      </c>
      <c r="E10710" t="s">
        <v>31997</v>
      </c>
      <c r="F10710" t="s">
        <v>14</v>
      </c>
      <c r="G10710">
        <v>20180702</v>
      </c>
      <c r="H10710" t="s">
        <v>31998</v>
      </c>
      <c r="I10710" t="s">
        <v>31999</v>
      </c>
      <c r="M10710" t="s">
        <v>32000</v>
      </c>
    </row>
    <row r="10711" spans="1:13" x14ac:dyDescent="0.25">
      <c r="A10711">
        <v>2018</v>
      </c>
      <c r="B10711">
        <v>601857</v>
      </c>
      <c r="C10711" t="s">
        <v>25724</v>
      </c>
      <c r="D10711" t="s">
        <v>12</v>
      </c>
      <c r="E10711" t="s">
        <v>25725</v>
      </c>
      <c r="F10711" t="s">
        <v>14</v>
      </c>
      <c r="G10711">
        <v>20180418</v>
      </c>
      <c r="H10711" t="s">
        <v>32001</v>
      </c>
      <c r="I10711" t="s">
        <v>31975</v>
      </c>
      <c r="J10711" t="s">
        <v>67</v>
      </c>
      <c r="K10711">
        <v>3</v>
      </c>
      <c r="L10711" t="s">
        <v>25728</v>
      </c>
    </row>
    <row r="10712" spans="1:13" x14ac:dyDescent="0.25">
      <c r="A10712">
        <v>2018</v>
      </c>
      <c r="B10712">
        <v>338</v>
      </c>
      <c r="C10712" t="s">
        <v>27093</v>
      </c>
      <c r="D10712" t="s">
        <v>12</v>
      </c>
      <c r="E10712" t="s">
        <v>30431</v>
      </c>
      <c r="F10712" t="s">
        <v>14</v>
      </c>
      <c r="G10712" t="s">
        <v>21874</v>
      </c>
      <c r="H10712" t="s">
        <v>30432</v>
      </c>
      <c r="I10712" t="s">
        <v>370</v>
      </c>
      <c r="J10712" t="s">
        <v>67</v>
      </c>
      <c r="K10712">
        <v>20</v>
      </c>
    </row>
    <row r="10713" spans="1:13" x14ac:dyDescent="0.25">
      <c r="A10713">
        <v>2018</v>
      </c>
      <c r="B10713">
        <v>600864</v>
      </c>
      <c r="C10713" t="s">
        <v>32002</v>
      </c>
      <c r="D10713" t="s">
        <v>12</v>
      </c>
      <c r="E10713" t="s">
        <v>32003</v>
      </c>
      <c r="F10713" t="s">
        <v>14</v>
      </c>
      <c r="G10713" t="s">
        <v>4348</v>
      </c>
      <c r="H10713" t="s">
        <v>737</v>
      </c>
      <c r="I10713" t="s">
        <v>969</v>
      </c>
      <c r="J10713" t="s">
        <v>67</v>
      </c>
      <c r="K10713">
        <v>2</v>
      </c>
      <c r="L10713" t="s">
        <v>14690</v>
      </c>
    </row>
    <row r="10714" spans="1:13" x14ac:dyDescent="0.25">
      <c r="A10714">
        <v>2018</v>
      </c>
      <c r="B10714">
        <v>2010</v>
      </c>
      <c r="C10714" t="s">
        <v>31075</v>
      </c>
      <c r="D10714" t="s">
        <v>12</v>
      </c>
      <c r="E10714" t="s">
        <v>32004</v>
      </c>
      <c r="F10714" t="s">
        <v>14</v>
      </c>
      <c r="G10714" t="s">
        <v>32005</v>
      </c>
      <c r="H10714" t="s">
        <v>32006</v>
      </c>
      <c r="I10714" t="s">
        <v>32007</v>
      </c>
      <c r="J10714" t="s">
        <v>67</v>
      </c>
      <c r="K10714">
        <v>18</v>
      </c>
    </row>
    <row r="10715" spans="1:13" x14ac:dyDescent="0.25">
      <c r="A10715">
        <v>2018</v>
      </c>
      <c r="B10715">
        <v>600188</v>
      </c>
      <c r="C10715" t="s">
        <v>2422</v>
      </c>
      <c r="D10715" t="s">
        <v>12</v>
      </c>
      <c r="E10715" t="s">
        <v>24129</v>
      </c>
      <c r="F10715" t="s">
        <v>14</v>
      </c>
      <c r="G10715" t="s">
        <v>12576</v>
      </c>
      <c r="H10715" t="s">
        <v>32008</v>
      </c>
      <c r="I10715" t="s">
        <v>969</v>
      </c>
      <c r="J10715" t="s">
        <v>67</v>
      </c>
      <c r="K10715">
        <v>10</v>
      </c>
    </row>
    <row r="10716" spans="1:13" x14ac:dyDescent="0.25">
      <c r="A10716">
        <v>2018</v>
      </c>
      <c r="B10716">
        <v>2648</v>
      </c>
      <c r="C10716" t="s">
        <v>24576</v>
      </c>
      <c r="D10716" t="s">
        <v>12</v>
      </c>
      <c r="E10716" t="s">
        <v>32009</v>
      </c>
      <c r="F10716" t="s">
        <v>14</v>
      </c>
      <c r="G10716" t="s">
        <v>32010</v>
      </c>
      <c r="H10716" t="s">
        <v>32011</v>
      </c>
      <c r="I10716" t="s">
        <v>9603</v>
      </c>
      <c r="J10716" t="s">
        <v>67</v>
      </c>
      <c r="K10716">
        <v>17</v>
      </c>
    </row>
    <row r="10717" spans="1:13" x14ac:dyDescent="0.25">
      <c r="A10717">
        <v>2018</v>
      </c>
      <c r="B10717">
        <v>601088</v>
      </c>
      <c r="C10717" t="s">
        <v>9814</v>
      </c>
      <c r="D10717" t="s">
        <v>12</v>
      </c>
      <c r="E10717" t="s">
        <v>32012</v>
      </c>
      <c r="F10717" t="s">
        <v>14</v>
      </c>
      <c r="G10717">
        <v>20181123</v>
      </c>
      <c r="H10717" t="s">
        <v>32013</v>
      </c>
      <c r="I10717" t="s">
        <v>32014</v>
      </c>
      <c r="J10717" t="s">
        <v>67</v>
      </c>
      <c r="K10717">
        <v>10</v>
      </c>
      <c r="L10717" t="s">
        <v>760</v>
      </c>
    </row>
    <row r="10718" spans="1:13" x14ac:dyDescent="0.25">
      <c r="A10718">
        <v>2018</v>
      </c>
      <c r="B10718">
        <v>2496</v>
      </c>
      <c r="C10718" t="s">
        <v>1452</v>
      </c>
      <c r="D10718" t="s">
        <v>12</v>
      </c>
      <c r="E10718" t="s">
        <v>25696</v>
      </c>
      <c r="F10718" t="s">
        <v>14</v>
      </c>
      <c r="G10718">
        <v>20180417</v>
      </c>
      <c r="H10718" t="s">
        <v>32015</v>
      </c>
      <c r="I10718" t="s">
        <v>32016</v>
      </c>
      <c r="J10718" t="s">
        <v>67</v>
      </c>
      <c r="K10718">
        <v>16</v>
      </c>
      <c r="L10718" t="s">
        <v>417</v>
      </c>
    </row>
    <row r="10719" spans="1:13" x14ac:dyDescent="0.25">
      <c r="A10719">
        <v>2018</v>
      </c>
      <c r="B10719">
        <v>600997</v>
      </c>
      <c r="C10719" t="s">
        <v>3668</v>
      </c>
      <c r="D10719" t="s">
        <v>12</v>
      </c>
      <c r="E10719" t="s">
        <v>5955</v>
      </c>
      <c r="F10719" t="s">
        <v>14</v>
      </c>
      <c r="G10719" t="s">
        <v>13738</v>
      </c>
      <c r="H10719" t="s">
        <v>32017</v>
      </c>
      <c r="I10719" t="s">
        <v>969</v>
      </c>
      <c r="J10719" t="s">
        <v>67</v>
      </c>
      <c r="K10719">
        <v>100</v>
      </c>
    </row>
    <row r="10720" spans="1:13" x14ac:dyDescent="0.25">
      <c r="A10720">
        <v>2018</v>
      </c>
      <c r="B10720">
        <v>3360</v>
      </c>
      <c r="C10720" t="s">
        <v>12067</v>
      </c>
      <c r="D10720" t="s">
        <v>20</v>
      </c>
      <c r="E10720" t="s">
        <v>12068</v>
      </c>
      <c r="F10720" t="s">
        <v>14</v>
      </c>
      <c r="G10720">
        <v>5312018</v>
      </c>
      <c r="H10720" t="s">
        <v>31664</v>
      </c>
      <c r="I10720" t="s">
        <v>482</v>
      </c>
      <c r="J10720" t="s">
        <v>67</v>
      </c>
      <c r="L10720" t="s">
        <v>12070</v>
      </c>
      <c r="M10720" t="s">
        <v>482</v>
      </c>
    </row>
    <row r="10721" spans="1:13" x14ac:dyDescent="0.25">
      <c r="A10721">
        <v>2018</v>
      </c>
      <c r="B10721">
        <v>600170</v>
      </c>
      <c r="C10721" t="s">
        <v>12921</v>
      </c>
      <c r="D10721" t="s">
        <v>20</v>
      </c>
      <c r="E10721" t="s">
        <v>20520</v>
      </c>
      <c r="F10721" t="s">
        <v>14</v>
      </c>
      <c r="G10721">
        <v>20180814</v>
      </c>
      <c r="H10721" t="s">
        <v>32018</v>
      </c>
      <c r="I10721" t="s">
        <v>137</v>
      </c>
      <c r="J10721" t="s">
        <v>32019</v>
      </c>
      <c r="L10721" t="s">
        <v>32020</v>
      </c>
      <c r="M10721" t="s">
        <v>137</v>
      </c>
    </row>
    <row r="10722" spans="1:13" x14ac:dyDescent="0.25">
      <c r="A10722">
        <v>2018</v>
      </c>
      <c r="B10722">
        <v>3380</v>
      </c>
      <c r="C10722" t="s">
        <v>76</v>
      </c>
      <c r="D10722" t="s">
        <v>20</v>
      </c>
      <c r="E10722" t="s">
        <v>77</v>
      </c>
      <c r="F10722" t="s">
        <v>14</v>
      </c>
      <c r="G10722">
        <v>20180704</v>
      </c>
      <c r="H10722" t="s">
        <v>32021</v>
      </c>
      <c r="I10722" t="s">
        <v>19579</v>
      </c>
      <c r="J10722" t="s">
        <v>9292</v>
      </c>
      <c r="L10722" t="s">
        <v>5536</v>
      </c>
      <c r="M10722" t="s">
        <v>24161</v>
      </c>
    </row>
    <row r="10723" spans="1:13" x14ac:dyDescent="0.25">
      <c r="A10723">
        <v>2018</v>
      </c>
      <c r="B10723">
        <v>2010</v>
      </c>
      <c r="C10723" t="s">
        <v>31075</v>
      </c>
      <c r="D10723" t="s">
        <v>12</v>
      </c>
      <c r="E10723" t="s">
        <v>32004</v>
      </c>
      <c r="F10723" t="s">
        <v>14</v>
      </c>
      <c r="G10723" t="s">
        <v>32005</v>
      </c>
      <c r="H10723" t="s">
        <v>32006</v>
      </c>
      <c r="I10723" t="s">
        <v>969</v>
      </c>
      <c r="J10723" t="s">
        <v>67</v>
      </c>
      <c r="K10723">
        <v>18</v>
      </c>
    </row>
    <row r="10724" spans="1:13" x14ac:dyDescent="0.25">
      <c r="A10724">
        <v>2018</v>
      </c>
      <c r="B10724">
        <v>983</v>
      </c>
      <c r="C10724" t="s">
        <v>14162</v>
      </c>
      <c r="D10724" t="s">
        <v>12</v>
      </c>
      <c r="E10724" t="s">
        <v>25737</v>
      </c>
      <c r="F10724" t="s">
        <v>14</v>
      </c>
      <c r="G10724">
        <v>20180910</v>
      </c>
      <c r="H10724" t="s">
        <v>32022</v>
      </c>
      <c r="I10724" t="s">
        <v>969</v>
      </c>
      <c r="J10724" t="s">
        <v>67</v>
      </c>
      <c r="K10724">
        <v>1</v>
      </c>
    </row>
    <row r="10725" spans="1:13" x14ac:dyDescent="0.25">
      <c r="A10725">
        <v>2018</v>
      </c>
      <c r="B10725">
        <v>2741</v>
      </c>
      <c r="C10725" t="s">
        <v>7732</v>
      </c>
      <c r="D10725" t="s">
        <v>12</v>
      </c>
      <c r="E10725" t="s">
        <v>7733</v>
      </c>
      <c r="F10725" t="s">
        <v>14</v>
      </c>
      <c r="G10725">
        <v>20181008</v>
      </c>
      <c r="H10725" t="s">
        <v>32023</v>
      </c>
      <c r="I10725" t="s">
        <v>1707</v>
      </c>
      <c r="J10725" t="s">
        <v>67</v>
      </c>
      <c r="K10725">
        <v>3</v>
      </c>
      <c r="L10725" t="s">
        <v>7751</v>
      </c>
    </row>
    <row r="10726" spans="1:13" x14ac:dyDescent="0.25">
      <c r="A10726">
        <v>2018</v>
      </c>
      <c r="B10726">
        <v>600307</v>
      </c>
      <c r="C10726" t="s">
        <v>24122</v>
      </c>
      <c r="D10726" t="s">
        <v>12</v>
      </c>
      <c r="E10726" t="s">
        <v>32024</v>
      </c>
      <c r="F10726" t="s">
        <v>14</v>
      </c>
      <c r="G10726">
        <v>20181105</v>
      </c>
      <c r="H10726" t="s">
        <v>32025</v>
      </c>
      <c r="I10726" t="s">
        <v>2411</v>
      </c>
      <c r="J10726" t="s">
        <v>67</v>
      </c>
      <c r="K10726">
        <v>2.89</v>
      </c>
    </row>
    <row r="10727" spans="1:13" x14ac:dyDescent="0.25">
      <c r="A10727">
        <v>2018</v>
      </c>
      <c r="B10727">
        <v>983</v>
      </c>
      <c r="C10727" t="s">
        <v>14162</v>
      </c>
      <c r="D10727" t="s">
        <v>12</v>
      </c>
      <c r="E10727" t="s">
        <v>14163</v>
      </c>
      <c r="F10727" t="s">
        <v>14</v>
      </c>
      <c r="G10727" t="s">
        <v>12420</v>
      </c>
      <c r="H10727" t="s">
        <v>32026</v>
      </c>
      <c r="I10727" t="s">
        <v>14158</v>
      </c>
      <c r="J10727" t="s">
        <v>67</v>
      </c>
      <c r="K10727">
        <v>68</v>
      </c>
    </row>
    <row r="10728" spans="1:13" x14ac:dyDescent="0.25">
      <c r="A10728">
        <v>2018</v>
      </c>
      <c r="B10728">
        <v>630</v>
      </c>
      <c r="C10728" t="s">
        <v>3143</v>
      </c>
      <c r="D10728" t="s">
        <v>12</v>
      </c>
      <c r="E10728" t="s">
        <v>32027</v>
      </c>
      <c r="F10728" t="s">
        <v>14</v>
      </c>
      <c r="G10728">
        <v>20180130</v>
      </c>
      <c r="H10728" t="s">
        <v>32028</v>
      </c>
      <c r="I10728" t="s">
        <v>32029</v>
      </c>
      <c r="J10728" t="s">
        <v>67</v>
      </c>
      <c r="K10728">
        <v>2.4348000000000001</v>
      </c>
      <c r="L10728" t="s">
        <v>32030</v>
      </c>
    </row>
    <row r="10729" spans="1:13" x14ac:dyDescent="0.25">
      <c r="A10729">
        <v>2018</v>
      </c>
      <c r="B10729">
        <v>3380</v>
      </c>
      <c r="C10729" t="s">
        <v>76</v>
      </c>
      <c r="D10729" t="s">
        <v>20</v>
      </c>
      <c r="E10729" t="s">
        <v>77</v>
      </c>
      <c r="F10729" t="s">
        <v>14</v>
      </c>
      <c r="G10729">
        <v>20180320</v>
      </c>
      <c r="H10729" t="s">
        <v>32031</v>
      </c>
      <c r="I10729" t="s">
        <v>32032</v>
      </c>
      <c r="J10729">
        <v>15000</v>
      </c>
      <c r="L10729" t="s">
        <v>17566</v>
      </c>
      <c r="M10729" t="s">
        <v>20211</v>
      </c>
    </row>
    <row r="10730" spans="1:13" x14ac:dyDescent="0.25">
      <c r="A10730">
        <v>2018</v>
      </c>
      <c r="B10730">
        <v>910</v>
      </c>
      <c r="C10730" t="s">
        <v>27263</v>
      </c>
      <c r="D10730" t="s">
        <v>20</v>
      </c>
      <c r="E10730" t="s">
        <v>27264</v>
      </c>
      <c r="F10730" t="s">
        <v>14</v>
      </c>
      <c r="G10730">
        <v>20180124</v>
      </c>
      <c r="H10730" t="s">
        <v>27265</v>
      </c>
      <c r="I10730" t="s">
        <v>27266</v>
      </c>
      <c r="J10730" t="s">
        <v>27267</v>
      </c>
      <c r="L10730" t="s">
        <v>27268</v>
      </c>
      <c r="M10730" t="s">
        <v>27269</v>
      </c>
    </row>
    <row r="10731" spans="1:13" x14ac:dyDescent="0.25">
      <c r="A10731">
        <v>2018</v>
      </c>
      <c r="B10731">
        <v>2741</v>
      </c>
      <c r="C10731" t="s">
        <v>7732</v>
      </c>
      <c r="D10731" t="s">
        <v>12</v>
      </c>
      <c r="E10731" t="s">
        <v>7733</v>
      </c>
      <c r="F10731" t="s">
        <v>14</v>
      </c>
      <c r="G10731">
        <v>20181008</v>
      </c>
      <c r="H10731" t="s">
        <v>7735</v>
      </c>
      <c r="I10731" t="s">
        <v>28776</v>
      </c>
      <c r="J10731" t="s">
        <v>28777</v>
      </c>
      <c r="K10731">
        <v>0</v>
      </c>
      <c r="L10731" t="s">
        <v>14659</v>
      </c>
      <c r="M10731" t="s">
        <v>28778</v>
      </c>
    </row>
    <row r="10732" spans="1:13" x14ac:dyDescent="0.25">
      <c r="A10732">
        <v>2018</v>
      </c>
      <c r="B10732">
        <v>600170</v>
      </c>
      <c r="C10732" t="s">
        <v>12921</v>
      </c>
      <c r="D10732" t="s">
        <v>20</v>
      </c>
      <c r="E10732" t="s">
        <v>20520</v>
      </c>
      <c r="F10732" t="s">
        <v>14</v>
      </c>
      <c r="G10732">
        <v>20180614</v>
      </c>
      <c r="H10732" t="s">
        <v>28668</v>
      </c>
      <c r="I10732" t="s">
        <v>28669</v>
      </c>
      <c r="J10732" t="s">
        <v>28670</v>
      </c>
      <c r="L10732" t="s">
        <v>3666</v>
      </c>
      <c r="M10732" t="s">
        <v>28671</v>
      </c>
    </row>
    <row r="10733" spans="1:13" x14ac:dyDescent="0.25">
      <c r="A10733">
        <v>2018</v>
      </c>
      <c r="B10733">
        <v>2453</v>
      </c>
      <c r="C10733" t="s">
        <v>32033</v>
      </c>
      <c r="D10733" t="s">
        <v>20</v>
      </c>
      <c r="E10733" t="s">
        <v>32034</v>
      </c>
      <c r="F10733" t="s">
        <v>14</v>
      </c>
      <c r="G10733">
        <v>20180627</v>
      </c>
      <c r="H10733" t="s">
        <v>32035</v>
      </c>
      <c r="I10733" t="s">
        <v>32036</v>
      </c>
      <c r="M10733" t="s">
        <v>32037</v>
      </c>
    </row>
    <row r="10734" spans="1:13" x14ac:dyDescent="0.25">
      <c r="A10734">
        <v>2018</v>
      </c>
      <c r="B10734">
        <v>600578</v>
      </c>
      <c r="C10734" t="s">
        <v>20852</v>
      </c>
      <c r="D10734" t="s">
        <v>12</v>
      </c>
      <c r="E10734" t="s">
        <v>32038</v>
      </c>
      <c r="F10734" t="s">
        <v>14</v>
      </c>
      <c r="G10734">
        <v>20180606</v>
      </c>
      <c r="H10734" t="s">
        <v>32039</v>
      </c>
      <c r="I10734" t="s">
        <v>32040</v>
      </c>
      <c r="J10734" t="s">
        <v>67</v>
      </c>
      <c r="K10734">
        <v>10</v>
      </c>
      <c r="L10734" t="s">
        <v>22042</v>
      </c>
    </row>
    <row r="10735" spans="1:13" x14ac:dyDescent="0.25">
      <c r="A10735">
        <v>2018</v>
      </c>
      <c r="B10735">
        <v>600170</v>
      </c>
      <c r="C10735" t="s">
        <v>12921</v>
      </c>
      <c r="D10735" t="s">
        <v>12</v>
      </c>
      <c r="E10735" t="s">
        <v>20632</v>
      </c>
      <c r="F10735" t="s">
        <v>14</v>
      </c>
      <c r="G10735">
        <v>20180104</v>
      </c>
      <c r="H10735" t="s">
        <v>32041</v>
      </c>
      <c r="I10735" t="s">
        <v>27345</v>
      </c>
      <c r="J10735" t="s">
        <v>67</v>
      </c>
      <c r="L10735" t="s">
        <v>21807</v>
      </c>
      <c r="M10735" t="s">
        <v>9146</v>
      </c>
    </row>
    <row r="10736" spans="1:13" x14ac:dyDescent="0.25">
      <c r="A10736">
        <v>2018</v>
      </c>
      <c r="B10736">
        <v>2044</v>
      </c>
      <c r="C10736" t="s">
        <v>7824</v>
      </c>
      <c r="D10736" t="s">
        <v>12</v>
      </c>
      <c r="E10736" t="s">
        <v>32042</v>
      </c>
      <c r="F10736" t="s">
        <v>14</v>
      </c>
      <c r="G10736">
        <v>20180528</v>
      </c>
      <c r="H10736" t="s">
        <v>32043</v>
      </c>
      <c r="I10736" t="s">
        <v>32044</v>
      </c>
      <c r="M10736" t="s">
        <v>32045</v>
      </c>
    </row>
    <row r="10737" spans="1:13" x14ac:dyDescent="0.25">
      <c r="A10737">
        <v>2018</v>
      </c>
      <c r="B10737">
        <v>933</v>
      </c>
      <c r="C10737" t="s">
        <v>25535</v>
      </c>
      <c r="D10737" t="s">
        <v>20</v>
      </c>
      <c r="E10737" t="s">
        <v>32046</v>
      </c>
      <c r="F10737" t="s">
        <v>14</v>
      </c>
      <c r="G10737" t="s">
        <v>32047</v>
      </c>
      <c r="H10737" t="s">
        <v>737</v>
      </c>
      <c r="I10737" t="s">
        <v>9952</v>
      </c>
      <c r="J10737" t="s">
        <v>67</v>
      </c>
      <c r="K10737">
        <v>10</v>
      </c>
    </row>
    <row r="10738" spans="1:13" x14ac:dyDescent="0.25">
      <c r="A10738">
        <v>2018</v>
      </c>
      <c r="B10738">
        <v>32</v>
      </c>
      <c r="C10738" t="s">
        <v>32048</v>
      </c>
      <c r="D10738" t="s">
        <v>20</v>
      </c>
      <c r="E10738" t="s">
        <v>32049</v>
      </c>
      <c r="F10738" t="s">
        <v>14</v>
      </c>
      <c r="G10738">
        <v>20180817</v>
      </c>
      <c r="H10738" t="s">
        <v>32050</v>
      </c>
      <c r="I10738" t="s">
        <v>32051</v>
      </c>
      <c r="M10738" t="s">
        <v>6358</v>
      </c>
    </row>
    <row r="10739" spans="1:13" x14ac:dyDescent="0.25">
      <c r="A10739">
        <v>2018</v>
      </c>
      <c r="B10739">
        <v>2310</v>
      </c>
      <c r="C10739" t="s">
        <v>112</v>
      </c>
      <c r="D10739" t="s">
        <v>20</v>
      </c>
      <c r="E10739" t="s">
        <v>125</v>
      </c>
      <c r="F10739" t="s">
        <v>14</v>
      </c>
      <c r="G10739">
        <v>11122018</v>
      </c>
      <c r="H10739" t="s">
        <v>126</v>
      </c>
      <c r="I10739" t="s">
        <v>127</v>
      </c>
      <c r="J10739" t="s">
        <v>128</v>
      </c>
      <c r="L10739" t="s">
        <v>129</v>
      </c>
      <c r="M10739" t="s">
        <v>130</v>
      </c>
    </row>
    <row r="10740" spans="1:13" x14ac:dyDescent="0.25">
      <c r="A10740">
        <v>2018</v>
      </c>
      <c r="B10740">
        <v>601607</v>
      </c>
      <c r="C10740" t="s">
        <v>24863</v>
      </c>
      <c r="D10740" t="s">
        <v>20</v>
      </c>
      <c r="E10740" t="s">
        <v>32052</v>
      </c>
      <c r="F10740" t="s">
        <v>14</v>
      </c>
      <c r="G10740">
        <v>20180523</v>
      </c>
      <c r="H10740" t="s">
        <v>32053</v>
      </c>
      <c r="I10740" t="s">
        <v>7889</v>
      </c>
      <c r="J10740" t="s">
        <v>5799</v>
      </c>
      <c r="K10740">
        <v>0</v>
      </c>
      <c r="L10740" t="s">
        <v>7890</v>
      </c>
      <c r="M10740" t="s">
        <v>7891</v>
      </c>
    </row>
    <row r="10741" spans="1:13" x14ac:dyDescent="0.25">
      <c r="A10741">
        <v>2018</v>
      </c>
      <c r="B10741">
        <v>600096</v>
      </c>
      <c r="C10741" t="s">
        <v>3889</v>
      </c>
      <c r="D10741" t="s">
        <v>12</v>
      </c>
      <c r="E10741" t="s">
        <v>32054</v>
      </c>
      <c r="F10741" t="s">
        <v>14</v>
      </c>
      <c r="G10741">
        <v>20180711</v>
      </c>
      <c r="H10741" t="s">
        <v>32055</v>
      </c>
      <c r="I10741" t="s">
        <v>32056</v>
      </c>
      <c r="J10741" t="s">
        <v>32057</v>
      </c>
      <c r="K10741">
        <v>1</v>
      </c>
      <c r="L10741" t="s">
        <v>32058</v>
      </c>
      <c r="M10741" t="s">
        <v>32059</v>
      </c>
    </row>
    <row r="10742" spans="1:13" x14ac:dyDescent="0.25">
      <c r="A10742">
        <v>2018</v>
      </c>
      <c r="B10742">
        <v>961</v>
      </c>
      <c r="C10742" t="s">
        <v>10564</v>
      </c>
      <c r="D10742" t="s">
        <v>20</v>
      </c>
      <c r="E10742" t="s">
        <v>25710</v>
      </c>
      <c r="F10742" t="s">
        <v>14</v>
      </c>
      <c r="G10742">
        <v>20180522</v>
      </c>
      <c r="H10742" t="s">
        <v>32060</v>
      </c>
      <c r="I10742" t="s">
        <v>32061</v>
      </c>
      <c r="M10742" t="s">
        <v>30548</v>
      </c>
    </row>
    <row r="10743" spans="1:13" x14ac:dyDescent="0.25">
      <c r="A10743">
        <v>2018</v>
      </c>
      <c r="B10743">
        <v>603020</v>
      </c>
      <c r="C10743" t="s">
        <v>32062</v>
      </c>
      <c r="D10743" t="s">
        <v>12</v>
      </c>
      <c r="E10743" t="s">
        <v>32063</v>
      </c>
      <c r="F10743" t="s">
        <v>14</v>
      </c>
      <c r="G10743">
        <v>20181226</v>
      </c>
      <c r="H10743">
        <v>2120180153</v>
      </c>
      <c r="I10743" t="s">
        <v>502</v>
      </c>
      <c r="J10743" t="s">
        <v>67</v>
      </c>
      <c r="K10743">
        <v>7</v>
      </c>
      <c r="L10743" t="s">
        <v>23101</v>
      </c>
    </row>
    <row r="10744" spans="1:13" x14ac:dyDescent="0.25">
      <c r="A10744">
        <v>2018</v>
      </c>
      <c r="B10744">
        <v>42</v>
      </c>
      <c r="C10744" t="s">
        <v>25720</v>
      </c>
      <c r="D10744" t="s">
        <v>20</v>
      </c>
      <c r="E10744" t="s">
        <v>27317</v>
      </c>
      <c r="F10744" t="s">
        <v>14</v>
      </c>
      <c r="G10744">
        <v>20180308</v>
      </c>
      <c r="H10744" t="s">
        <v>32064</v>
      </c>
      <c r="I10744" t="s">
        <v>32065</v>
      </c>
      <c r="M10744" t="s">
        <v>5791</v>
      </c>
    </row>
    <row r="10745" spans="1:13" x14ac:dyDescent="0.25">
      <c r="A10745">
        <v>2018</v>
      </c>
      <c r="B10745">
        <v>600561</v>
      </c>
      <c r="C10745" t="s">
        <v>1775</v>
      </c>
      <c r="D10745" t="s">
        <v>20</v>
      </c>
      <c r="E10745" t="s">
        <v>28453</v>
      </c>
      <c r="F10745" t="s">
        <v>14</v>
      </c>
      <c r="G10745">
        <v>20180709</v>
      </c>
      <c r="H10745">
        <v>6917920</v>
      </c>
      <c r="I10745" t="s">
        <v>13599</v>
      </c>
      <c r="M10745" t="s">
        <v>13601</v>
      </c>
    </row>
    <row r="10746" spans="1:13" x14ac:dyDescent="0.25">
      <c r="A10746">
        <v>2018</v>
      </c>
      <c r="B10746">
        <v>600561</v>
      </c>
      <c r="C10746" t="s">
        <v>1775</v>
      </c>
      <c r="D10746" t="s">
        <v>20</v>
      </c>
      <c r="E10746" t="s">
        <v>27158</v>
      </c>
      <c r="F10746" t="s">
        <v>14</v>
      </c>
      <c r="G10746">
        <v>20180913</v>
      </c>
      <c r="H10746" t="s">
        <v>27159</v>
      </c>
      <c r="I10746" t="s">
        <v>27160</v>
      </c>
      <c r="M10746" t="s">
        <v>27161</v>
      </c>
    </row>
    <row r="10747" spans="1:13" x14ac:dyDescent="0.25">
      <c r="A10747">
        <v>2018</v>
      </c>
      <c r="B10747">
        <v>1492</v>
      </c>
      <c r="C10747" t="s">
        <v>28900</v>
      </c>
      <c r="D10747" t="s">
        <v>20</v>
      </c>
      <c r="E10747" t="s">
        <v>28901</v>
      </c>
      <c r="F10747" t="s">
        <v>14</v>
      </c>
      <c r="G10747">
        <v>20180611</v>
      </c>
      <c r="H10747" t="s">
        <v>32066</v>
      </c>
      <c r="I10747" t="s">
        <v>32067</v>
      </c>
      <c r="M10747" t="s">
        <v>32068</v>
      </c>
    </row>
    <row r="10748" spans="1:13" x14ac:dyDescent="0.25">
      <c r="A10748">
        <v>2018</v>
      </c>
      <c r="B10748">
        <v>601258</v>
      </c>
      <c r="C10748" t="s">
        <v>20514</v>
      </c>
      <c r="D10748" t="s">
        <v>20</v>
      </c>
      <c r="E10748" t="s">
        <v>20515</v>
      </c>
      <c r="F10748" t="s">
        <v>14</v>
      </c>
      <c r="G10748">
        <v>20180522</v>
      </c>
      <c r="H10748" t="s">
        <v>20516</v>
      </c>
      <c r="I10748" t="s">
        <v>20517</v>
      </c>
      <c r="M10748" t="s">
        <v>20518</v>
      </c>
    </row>
    <row r="10749" spans="1:13" x14ac:dyDescent="0.25">
      <c r="A10749">
        <v>2018</v>
      </c>
      <c r="B10749">
        <v>603001</v>
      </c>
      <c r="C10749" t="s">
        <v>32069</v>
      </c>
      <c r="D10749" t="s">
        <v>20</v>
      </c>
      <c r="E10749" t="s">
        <v>32070</v>
      </c>
      <c r="F10749" t="s">
        <v>14</v>
      </c>
      <c r="G10749">
        <v>20180423</v>
      </c>
      <c r="H10749" t="s">
        <v>32071</v>
      </c>
      <c r="I10749" t="s">
        <v>32072</v>
      </c>
      <c r="M10749" t="s">
        <v>32073</v>
      </c>
    </row>
    <row r="10750" spans="1:13" x14ac:dyDescent="0.25">
      <c r="A10750">
        <v>2018</v>
      </c>
      <c r="B10750">
        <v>3380</v>
      </c>
      <c r="C10750" t="s">
        <v>76</v>
      </c>
      <c r="D10750" t="s">
        <v>12</v>
      </c>
      <c r="E10750" t="s">
        <v>77</v>
      </c>
      <c r="F10750" t="s">
        <v>14</v>
      </c>
      <c r="G10750">
        <v>20180516</v>
      </c>
      <c r="H10750" t="s">
        <v>32074</v>
      </c>
      <c r="I10750" t="s">
        <v>32075</v>
      </c>
      <c r="J10750" t="s">
        <v>4308</v>
      </c>
      <c r="L10750" t="s">
        <v>4309</v>
      </c>
      <c r="M10750" t="s">
        <v>32076</v>
      </c>
    </row>
    <row r="10751" spans="1:13" x14ac:dyDescent="0.25">
      <c r="A10751">
        <v>2018</v>
      </c>
      <c r="B10751">
        <v>601898</v>
      </c>
      <c r="C10751" t="s">
        <v>885</v>
      </c>
      <c r="D10751" t="s">
        <v>12</v>
      </c>
      <c r="E10751" t="s">
        <v>32077</v>
      </c>
      <c r="F10751" t="s">
        <v>14</v>
      </c>
      <c r="G10751">
        <v>2018</v>
      </c>
      <c r="H10751" t="s">
        <v>32078</v>
      </c>
      <c r="I10751" t="s">
        <v>32079</v>
      </c>
      <c r="J10751" t="s">
        <v>67</v>
      </c>
      <c r="K10751" t="s">
        <v>67</v>
      </c>
      <c r="L10751" t="s">
        <v>32080</v>
      </c>
    </row>
    <row r="10752" spans="1:13" x14ac:dyDescent="0.25">
      <c r="A10752">
        <v>2018</v>
      </c>
      <c r="B10752">
        <v>601898</v>
      </c>
      <c r="C10752" t="s">
        <v>885</v>
      </c>
      <c r="D10752" t="s">
        <v>12</v>
      </c>
      <c r="E10752" t="s">
        <v>32077</v>
      </c>
      <c r="F10752" t="s">
        <v>14</v>
      </c>
      <c r="G10752">
        <v>2018</v>
      </c>
      <c r="H10752" t="s">
        <v>32081</v>
      </c>
      <c r="I10752" t="s">
        <v>32082</v>
      </c>
      <c r="J10752" t="s">
        <v>67</v>
      </c>
      <c r="K10752" t="s">
        <v>67</v>
      </c>
      <c r="L10752" t="s">
        <v>32080</v>
      </c>
    </row>
    <row r="10753" spans="1:13" x14ac:dyDescent="0.25">
      <c r="A10753">
        <v>2018</v>
      </c>
      <c r="B10753">
        <v>300010</v>
      </c>
      <c r="C10753" t="s">
        <v>32083</v>
      </c>
      <c r="D10753" t="s">
        <v>20</v>
      </c>
      <c r="E10753" t="s">
        <v>32084</v>
      </c>
      <c r="F10753" t="s">
        <v>14</v>
      </c>
      <c r="G10753">
        <v>20180622</v>
      </c>
      <c r="H10753" t="s">
        <v>32085</v>
      </c>
      <c r="I10753" t="s">
        <v>32086</v>
      </c>
      <c r="J10753" t="s">
        <v>32087</v>
      </c>
      <c r="L10753" t="s">
        <v>32088</v>
      </c>
      <c r="M10753" t="s">
        <v>32089</v>
      </c>
    </row>
    <row r="10754" spans="1:13" x14ac:dyDescent="0.25">
      <c r="A10754">
        <v>2018</v>
      </c>
      <c r="B10754">
        <v>6158</v>
      </c>
      <c r="C10754" t="s">
        <v>29365</v>
      </c>
      <c r="D10754" t="s">
        <v>20</v>
      </c>
      <c r="E10754" t="s">
        <v>32090</v>
      </c>
      <c r="F10754" t="s">
        <v>14</v>
      </c>
      <c r="G10754">
        <v>20180330</v>
      </c>
      <c r="H10754" t="s">
        <v>32091</v>
      </c>
      <c r="I10754" t="s">
        <v>3832</v>
      </c>
      <c r="M10754" t="s">
        <v>3833</v>
      </c>
    </row>
    <row r="10755" spans="1:13" x14ac:dyDescent="0.25">
      <c r="A10755">
        <v>2018</v>
      </c>
      <c r="B10755">
        <v>600048</v>
      </c>
      <c r="C10755" t="s">
        <v>1852</v>
      </c>
      <c r="D10755" t="s">
        <v>20</v>
      </c>
      <c r="E10755" t="s">
        <v>32092</v>
      </c>
      <c r="F10755" t="s">
        <v>14</v>
      </c>
      <c r="G10755">
        <v>20180912</v>
      </c>
      <c r="H10755" t="s">
        <v>32093</v>
      </c>
      <c r="I10755" t="s">
        <v>24385</v>
      </c>
      <c r="M10755" t="s">
        <v>24386</v>
      </c>
    </row>
    <row r="10756" spans="1:13" x14ac:dyDescent="0.25">
      <c r="A10756">
        <v>2018</v>
      </c>
      <c r="B10756">
        <v>600048</v>
      </c>
      <c r="C10756" t="s">
        <v>1852</v>
      </c>
      <c r="D10756" t="s">
        <v>20</v>
      </c>
      <c r="E10756" t="s">
        <v>32094</v>
      </c>
      <c r="F10756" t="s">
        <v>14</v>
      </c>
      <c r="G10756">
        <v>20180523</v>
      </c>
      <c r="H10756" t="s">
        <v>32095</v>
      </c>
      <c r="I10756" t="s">
        <v>32096</v>
      </c>
      <c r="M10756" t="s">
        <v>32097</v>
      </c>
    </row>
    <row r="10757" spans="1:13" x14ac:dyDescent="0.25">
      <c r="A10757">
        <v>2018</v>
      </c>
      <c r="B10757">
        <v>756</v>
      </c>
      <c r="C10757" t="s">
        <v>51</v>
      </c>
      <c r="D10757" t="s">
        <v>12</v>
      </c>
      <c r="E10757" t="s">
        <v>29025</v>
      </c>
      <c r="F10757" t="s">
        <v>14</v>
      </c>
      <c r="G10757">
        <v>20180822</v>
      </c>
      <c r="H10757" t="s">
        <v>32098</v>
      </c>
      <c r="I10757" t="s">
        <v>32099</v>
      </c>
      <c r="J10757" t="s">
        <v>67</v>
      </c>
      <c r="K10757">
        <v>4</v>
      </c>
      <c r="L10757" t="s">
        <v>22030</v>
      </c>
    </row>
    <row r="10758" spans="1:13" x14ac:dyDescent="0.25">
      <c r="A10758">
        <v>2018</v>
      </c>
      <c r="B10758">
        <v>928</v>
      </c>
      <c r="C10758" t="s">
        <v>32100</v>
      </c>
      <c r="D10758" t="s">
        <v>12</v>
      </c>
      <c r="E10758" t="s">
        <v>32101</v>
      </c>
      <c r="F10758" t="s">
        <v>14</v>
      </c>
      <c r="G10758">
        <v>20180428</v>
      </c>
      <c r="H10758" t="s">
        <v>32102</v>
      </c>
      <c r="I10758" t="s">
        <v>32103</v>
      </c>
      <c r="J10758" t="s">
        <v>67</v>
      </c>
      <c r="K10758">
        <v>10</v>
      </c>
      <c r="L10758" t="s">
        <v>24950</v>
      </c>
    </row>
    <row r="10759" spans="1:13" x14ac:dyDescent="0.25">
      <c r="A10759">
        <v>2018</v>
      </c>
      <c r="B10759">
        <v>600256</v>
      </c>
      <c r="C10759" t="s">
        <v>29087</v>
      </c>
      <c r="D10759" t="s">
        <v>20</v>
      </c>
      <c r="E10759" t="s">
        <v>29088</v>
      </c>
      <c r="F10759" t="s">
        <v>14</v>
      </c>
      <c r="G10759">
        <v>20181030</v>
      </c>
      <c r="H10759" t="s">
        <v>30608</v>
      </c>
      <c r="I10759" t="s">
        <v>30609</v>
      </c>
      <c r="J10759" t="s">
        <v>30610</v>
      </c>
      <c r="K10759">
        <v>0.5</v>
      </c>
      <c r="L10759" t="s">
        <v>30611</v>
      </c>
      <c r="M10759" t="s">
        <v>30612</v>
      </c>
    </row>
    <row r="10760" spans="1:13" x14ac:dyDescent="0.25">
      <c r="A10760">
        <v>2018</v>
      </c>
      <c r="B10760">
        <v>600642</v>
      </c>
      <c r="C10760" t="s">
        <v>25810</v>
      </c>
      <c r="D10760" t="s">
        <v>20</v>
      </c>
      <c r="E10760" t="s">
        <v>25811</v>
      </c>
      <c r="F10760" t="s">
        <v>14</v>
      </c>
      <c r="G10760">
        <v>20180129</v>
      </c>
      <c r="H10760" t="s">
        <v>32104</v>
      </c>
      <c r="I10760" t="s">
        <v>11049</v>
      </c>
      <c r="M10760" t="s">
        <v>9146</v>
      </c>
    </row>
    <row r="10761" spans="1:13" x14ac:dyDescent="0.25">
      <c r="A10761">
        <v>2018</v>
      </c>
      <c r="B10761">
        <v>600743</v>
      </c>
      <c r="C10761" t="s">
        <v>24362</v>
      </c>
      <c r="D10761" t="s">
        <v>20</v>
      </c>
      <c r="E10761" t="s">
        <v>28937</v>
      </c>
      <c r="F10761" t="s">
        <v>14</v>
      </c>
      <c r="G10761">
        <v>20181010</v>
      </c>
      <c r="H10761" t="s">
        <v>32105</v>
      </c>
      <c r="I10761" t="s">
        <v>32106</v>
      </c>
      <c r="M10761" t="s">
        <v>32107</v>
      </c>
    </row>
    <row r="10762" spans="1:13" x14ac:dyDescent="0.25">
      <c r="A10762">
        <v>2018</v>
      </c>
      <c r="B10762">
        <v>601088</v>
      </c>
      <c r="C10762" t="s">
        <v>9814</v>
      </c>
      <c r="D10762" t="s">
        <v>12</v>
      </c>
      <c r="E10762" t="s">
        <v>10171</v>
      </c>
      <c r="F10762" t="s">
        <v>14</v>
      </c>
      <c r="G10762">
        <v>20180824</v>
      </c>
      <c r="H10762" t="s">
        <v>32108</v>
      </c>
      <c r="I10762" t="s">
        <v>32109</v>
      </c>
      <c r="M10762" t="s">
        <v>1008</v>
      </c>
    </row>
    <row r="10763" spans="1:13" x14ac:dyDescent="0.25">
      <c r="A10763">
        <v>2018</v>
      </c>
      <c r="B10763">
        <v>600998</v>
      </c>
      <c r="C10763" t="s">
        <v>4367</v>
      </c>
      <c r="D10763" t="s">
        <v>20</v>
      </c>
      <c r="E10763" t="s">
        <v>25813</v>
      </c>
      <c r="F10763" t="s">
        <v>14</v>
      </c>
      <c r="G10763">
        <v>20180410</v>
      </c>
      <c r="H10763" t="s">
        <v>32110</v>
      </c>
      <c r="I10763" t="s">
        <v>32111</v>
      </c>
      <c r="M10763" t="s">
        <v>32112</v>
      </c>
    </row>
    <row r="10764" spans="1:13" x14ac:dyDescent="0.25">
      <c r="A10764">
        <v>2018</v>
      </c>
      <c r="B10764">
        <v>601588</v>
      </c>
      <c r="C10764" t="s">
        <v>25821</v>
      </c>
      <c r="D10764" t="s">
        <v>20</v>
      </c>
      <c r="E10764" t="s">
        <v>25822</v>
      </c>
      <c r="F10764" t="s">
        <v>14</v>
      </c>
      <c r="G10764">
        <v>20180411</v>
      </c>
      <c r="H10764" t="s">
        <v>32113</v>
      </c>
      <c r="I10764" t="s">
        <v>25824</v>
      </c>
      <c r="M10764" t="s">
        <v>15456</v>
      </c>
    </row>
    <row r="10765" spans="1:13" x14ac:dyDescent="0.25">
      <c r="A10765">
        <v>2018</v>
      </c>
      <c r="B10765">
        <v>601669</v>
      </c>
      <c r="C10765" t="s">
        <v>528</v>
      </c>
      <c r="D10765" t="s">
        <v>12</v>
      </c>
      <c r="E10765" t="s">
        <v>27438</v>
      </c>
      <c r="F10765" t="s">
        <v>14</v>
      </c>
      <c r="G10765">
        <v>20181231</v>
      </c>
      <c r="H10765" t="s">
        <v>32114</v>
      </c>
      <c r="I10765" t="s">
        <v>3884</v>
      </c>
      <c r="J10765" t="s">
        <v>67</v>
      </c>
      <c r="K10765">
        <v>3</v>
      </c>
      <c r="L10765" t="s">
        <v>25132</v>
      </c>
    </row>
    <row r="10766" spans="1:13" x14ac:dyDescent="0.25">
      <c r="A10766">
        <v>2018</v>
      </c>
      <c r="B10766">
        <v>600665</v>
      </c>
      <c r="C10766" t="s">
        <v>32115</v>
      </c>
      <c r="D10766" t="s">
        <v>20</v>
      </c>
      <c r="E10766" t="s">
        <v>32116</v>
      </c>
      <c r="F10766" t="s">
        <v>14</v>
      </c>
      <c r="G10766">
        <v>20180705</v>
      </c>
      <c r="H10766" t="s">
        <v>32117</v>
      </c>
      <c r="I10766" t="s">
        <v>32118</v>
      </c>
      <c r="M10766" t="s">
        <v>111</v>
      </c>
    </row>
    <row r="10767" spans="1:13" x14ac:dyDescent="0.25">
      <c r="A10767">
        <v>2018</v>
      </c>
      <c r="B10767">
        <v>2701</v>
      </c>
      <c r="C10767" t="s">
        <v>10543</v>
      </c>
      <c r="D10767" t="s">
        <v>12</v>
      </c>
      <c r="E10767" t="s">
        <v>10544</v>
      </c>
      <c r="F10767" t="s">
        <v>14</v>
      </c>
      <c r="G10767">
        <v>20180625</v>
      </c>
      <c r="H10767" t="s">
        <v>30607</v>
      </c>
      <c r="I10767" t="s">
        <v>137</v>
      </c>
      <c r="M10767" t="s">
        <v>137</v>
      </c>
    </row>
    <row r="10768" spans="1:13" x14ac:dyDescent="0.25">
      <c r="A10768">
        <v>2018</v>
      </c>
      <c r="B10768">
        <v>600380</v>
      </c>
      <c r="C10768" t="s">
        <v>19451</v>
      </c>
      <c r="D10768" t="s">
        <v>12</v>
      </c>
      <c r="E10768" t="s">
        <v>32119</v>
      </c>
      <c r="F10768" t="s">
        <v>14</v>
      </c>
      <c r="G10768">
        <v>20181107</v>
      </c>
      <c r="H10768" t="s">
        <v>32120</v>
      </c>
      <c r="I10768" t="s">
        <v>32121</v>
      </c>
      <c r="J10768" t="s">
        <v>1770</v>
      </c>
      <c r="L10768" t="s">
        <v>3947</v>
      </c>
      <c r="M10768" t="s">
        <v>32122</v>
      </c>
    </row>
    <row r="10769" spans="1:13" x14ac:dyDescent="0.25">
      <c r="A10769">
        <v>2018</v>
      </c>
      <c r="B10769">
        <v>2627</v>
      </c>
      <c r="C10769" t="s">
        <v>24233</v>
      </c>
      <c r="D10769" t="s">
        <v>20</v>
      </c>
      <c r="E10769" t="s">
        <v>24234</v>
      </c>
      <c r="F10769" t="s">
        <v>14</v>
      </c>
      <c r="G10769">
        <v>20180724</v>
      </c>
      <c r="H10769" t="s">
        <v>27421</v>
      </c>
      <c r="I10769" t="s">
        <v>27422</v>
      </c>
      <c r="M10769" t="s">
        <v>8832</v>
      </c>
    </row>
    <row r="10770" spans="1:13" x14ac:dyDescent="0.25">
      <c r="A10770">
        <v>2018</v>
      </c>
      <c r="B10770">
        <v>2044</v>
      </c>
      <c r="C10770" t="s">
        <v>7824</v>
      </c>
      <c r="D10770" t="s">
        <v>20</v>
      </c>
      <c r="E10770" t="s">
        <v>32123</v>
      </c>
      <c r="F10770" t="s">
        <v>14</v>
      </c>
      <c r="G10770">
        <v>20180306</v>
      </c>
      <c r="H10770" t="s">
        <v>32124</v>
      </c>
      <c r="I10770" t="s">
        <v>32125</v>
      </c>
      <c r="M10770" t="s">
        <v>32126</v>
      </c>
    </row>
    <row r="10771" spans="1:13" x14ac:dyDescent="0.25">
      <c r="A10771">
        <v>2018</v>
      </c>
      <c r="B10771">
        <v>2044</v>
      </c>
      <c r="C10771" t="s">
        <v>7824</v>
      </c>
      <c r="D10771" t="s">
        <v>20</v>
      </c>
      <c r="E10771" t="s">
        <v>24190</v>
      </c>
      <c r="F10771" t="s">
        <v>14</v>
      </c>
      <c r="G10771">
        <v>20180226</v>
      </c>
      <c r="H10771" t="s">
        <v>32127</v>
      </c>
      <c r="I10771" t="s">
        <v>32128</v>
      </c>
      <c r="M10771" t="s">
        <v>21245</v>
      </c>
    </row>
    <row r="10772" spans="1:13" x14ac:dyDescent="0.25">
      <c r="A10772">
        <v>2018</v>
      </c>
      <c r="B10772">
        <v>42</v>
      </c>
      <c r="C10772" t="s">
        <v>25720</v>
      </c>
      <c r="D10772" t="s">
        <v>20</v>
      </c>
      <c r="E10772" t="s">
        <v>27317</v>
      </c>
      <c r="F10772" t="s">
        <v>14</v>
      </c>
      <c r="G10772">
        <v>20180308</v>
      </c>
      <c r="H10772" t="s">
        <v>27318</v>
      </c>
      <c r="I10772" t="s">
        <v>27319</v>
      </c>
      <c r="J10772" t="s">
        <v>27320</v>
      </c>
      <c r="K10772">
        <v>12.07</v>
      </c>
      <c r="L10772" t="s">
        <v>5536</v>
      </c>
      <c r="M10772" t="s">
        <v>5791</v>
      </c>
    </row>
    <row r="10773" spans="1:13" x14ac:dyDescent="0.25">
      <c r="A10773">
        <v>2018</v>
      </c>
      <c r="B10773">
        <v>960</v>
      </c>
      <c r="C10773" t="s">
        <v>24615</v>
      </c>
      <c r="D10773" t="s">
        <v>12</v>
      </c>
      <c r="E10773" t="s">
        <v>24616</v>
      </c>
      <c r="F10773" t="s">
        <v>14</v>
      </c>
      <c r="G10773">
        <v>20180810</v>
      </c>
      <c r="H10773" t="s">
        <v>24617</v>
      </c>
      <c r="I10773" t="s">
        <v>24618</v>
      </c>
      <c r="J10773" t="s">
        <v>24619</v>
      </c>
      <c r="L10773" t="s">
        <v>24620</v>
      </c>
      <c r="M10773" t="s">
        <v>591</v>
      </c>
    </row>
    <row r="10774" spans="1:13" x14ac:dyDescent="0.25">
      <c r="A10774">
        <v>2018</v>
      </c>
      <c r="B10774">
        <v>42</v>
      </c>
      <c r="C10774" t="s">
        <v>25720</v>
      </c>
      <c r="D10774" t="s">
        <v>20</v>
      </c>
      <c r="E10774" t="s">
        <v>27317</v>
      </c>
      <c r="F10774" t="s">
        <v>14</v>
      </c>
      <c r="G10774">
        <v>20180521</v>
      </c>
      <c r="H10774" t="s">
        <v>32129</v>
      </c>
      <c r="I10774" t="s">
        <v>32130</v>
      </c>
      <c r="M10774" t="s">
        <v>32131</v>
      </c>
    </row>
    <row r="10775" spans="1:13" x14ac:dyDescent="0.25">
      <c r="A10775">
        <v>2018</v>
      </c>
      <c r="B10775">
        <v>2002</v>
      </c>
      <c r="C10775" t="s">
        <v>24629</v>
      </c>
      <c r="D10775" t="s">
        <v>12</v>
      </c>
      <c r="E10775" t="s">
        <v>24630</v>
      </c>
      <c r="F10775" t="s">
        <v>14</v>
      </c>
      <c r="G10775">
        <v>20180817</v>
      </c>
      <c r="H10775" t="s">
        <v>31086</v>
      </c>
      <c r="I10775" t="s">
        <v>31087</v>
      </c>
      <c r="J10775" t="s">
        <v>872</v>
      </c>
      <c r="L10775" t="s">
        <v>327</v>
      </c>
      <c r="M10775" t="s">
        <v>31088</v>
      </c>
    </row>
    <row r="10776" spans="1:13" x14ac:dyDescent="0.25">
      <c r="A10776">
        <v>2018</v>
      </c>
      <c r="B10776">
        <v>42</v>
      </c>
      <c r="C10776" t="s">
        <v>25720</v>
      </c>
      <c r="D10776" t="s">
        <v>20</v>
      </c>
      <c r="E10776" t="s">
        <v>27317</v>
      </c>
      <c r="F10776" t="s">
        <v>14</v>
      </c>
      <c r="G10776">
        <v>20180521</v>
      </c>
      <c r="H10776" t="s">
        <v>32132</v>
      </c>
      <c r="I10776" t="s">
        <v>32133</v>
      </c>
      <c r="J10776" t="s">
        <v>378</v>
      </c>
      <c r="K10776">
        <v>3</v>
      </c>
      <c r="L10776" t="s">
        <v>5536</v>
      </c>
      <c r="M10776" t="s">
        <v>32131</v>
      </c>
    </row>
    <row r="10777" spans="1:13" x14ac:dyDescent="0.25">
      <c r="A10777">
        <v>2018</v>
      </c>
      <c r="B10777">
        <v>2627</v>
      </c>
      <c r="C10777" t="s">
        <v>24233</v>
      </c>
      <c r="D10777" t="s">
        <v>20</v>
      </c>
      <c r="E10777" t="s">
        <v>24234</v>
      </c>
      <c r="F10777" t="s">
        <v>14</v>
      </c>
      <c r="G10777">
        <v>20180112</v>
      </c>
      <c r="H10777" t="s">
        <v>32134</v>
      </c>
      <c r="I10777" t="s">
        <v>32135</v>
      </c>
      <c r="J10777" t="s">
        <v>67</v>
      </c>
      <c r="K10777">
        <v>0.1</v>
      </c>
      <c r="L10777" t="s">
        <v>2744</v>
      </c>
      <c r="M10777" t="s">
        <v>8905</v>
      </c>
    </row>
    <row r="10778" spans="1:13" x14ac:dyDescent="0.25">
      <c r="A10778">
        <v>2018</v>
      </c>
      <c r="B10778">
        <v>42</v>
      </c>
      <c r="C10778" t="s">
        <v>25720</v>
      </c>
      <c r="D10778" t="s">
        <v>20</v>
      </c>
      <c r="E10778" t="s">
        <v>27317</v>
      </c>
      <c r="F10778" t="s">
        <v>14</v>
      </c>
      <c r="G10778">
        <v>20180308</v>
      </c>
      <c r="H10778" t="s">
        <v>32064</v>
      </c>
      <c r="I10778" t="s">
        <v>32065</v>
      </c>
      <c r="M10778" t="s">
        <v>5791</v>
      </c>
    </row>
    <row r="10779" spans="1:13" x14ac:dyDescent="0.25">
      <c r="A10779">
        <v>2018</v>
      </c>
      <c r="B10779">
        <v>601669</v>
      </c>
      <c r="C10779" t="s">
        <v>528</v>
      </c>
      <c r="D10779" t="s">
        <v>20</v>
      </c>
      <c r="E10779" t="s">
        <v>529</v>
      </c>
      <c r="F10779" t="s">
        <v>14</v>
      </c>
      <c r="G10779">
        <v>20180921</v>
      </c>
      <c r="H10779" t="s">
        <v>28178</v>
      </c>
      <c r="I10779" t="s">
        <v>28179</v>
      </c>
      <c r="J10779" t="s">
        <v>7294</v>
      </c>
      <c r="L10779" t="s">
        <v>28180</v>
      </c>
      <c r="M10779" t="s">
        <v>28181</v>
      </c>
    </row>
    <row r="10780" spans="1:13" x14ac:dyDescent="0.25">
      <c r="A10780">
        <v>2018</v>
      </c>
      <c r="B10780">
        <v>601018</v>
      </c>
      <c r="C10780" t="s">
        <v>21315</v>
      </c>
      <c r="D10780" t="s">
        <v>20</v>
      </c>
      <c r="E10780" t="s">
        <v>21316</v>
      </c>
      <c r="F10780" t="s">
        <v>14</v>
      </c>
      <c r="G10780">
        <v>20180319</v>
      </c>
      <c r="H10780" t="s">
        <v>32136</v>
      </c>
      <c r="I10780" t="s">
        <v>137</v>
      </c>
      <c r="M10780" t="s">
        <v>137</v>
      </c>
    </row>
    <row r="10781" spans="1:13" x14ac:dyDescent="0.25">
      <c r="A10781">
        <v>2018</v>
      </c>
      <c r="B10781">
        <v>601668</v>
      </c>
      <c r="C10781" t="s">
        <v>10658</v>
      </c>
      <c r="D10781" t="s">
        <v>20</v>
      </c>
      <c r="E10781" t="s">
        <v>22109</v>
      </c>
      <c r="F10781" t="s">
        <v>14</v>
      </c>
      <c r="G10781">
        <v>20180507</v>
      </c>
      <c r="H10781" t="s">
        <v>32137</v>
      </c>
      <c r="I10781" t="s">
        <v>32138</v>
      </c>
      <c r="J10781" t="s">
        <v>6217</v>
      </c>
      <c r="L10781" t="s">
        <v>3403</v>
      </c>
      <c r="M10781" t="s">
        <v>15907</v>
      </c>
    </row>
    <row r="10782" spans="1:13" x14ac:dyDescent="0.25">
      <c r="A10782">
        <v>2018</v>
      </c>
      <c r="B10782">
        <v>601669</v>
      </c>
      <c r="C10782" t="s">
        <v>528</v>
      </c>
      <c r="D10782" t="s">
        <v>20</v>
      </c>
      <c r="E10782" t="s">
        <v>529</v>
      </c>
      <c r="F10782" t="s">
        <v>14</v>
      </c>
      <c r="G10782">
        <v>20180529</v>
      </c>
      <c r="H10782" t="s">
        <v>29703</v>
      </c>
      <c r="I10782" t="s">
        <v>3673</v>
      </c>
      <c r="J10782" t="s">
        <v>17408</v>
      </c>
      <c r="L10782" t="s">
        <v>3681</v>
      </c>
      <c r="M10782" t="s">
        <v>29704</v>
      </c>
    </row>
    <row r="10783" spans="1:13" x14ac:dyDescent="0.25">
      <c r="A10783">
        <v>2018</v>
      </c>
      <c r="B10783">
        <v>600771</v>
      </c>
      <c r="C10783" t="s">
        <v>32139</v>
      </c>
      <c r="D10783" t="s">
        <v>20</v>
      </c>
      <c r="E10783" t="s">
        <v>32140</v>
      </c>
      <c r="F10783" t="s">
        <v>14</v>
      </c>
      <c r="G10783">
        <v>20180611</v>
      </c>
      <c r="H10783" t="s">
        <v>32141</v>
      </c>
      <c r="I10783" t="s">
        <v>32142</v>
      </c>
      <c r="M10783" t="s">
        <v>32143</v>
      </c>
    </row>
    <row r="10784" spans="1:13" x14ac:dyDescent="0.25">
      <c r="A10784">
        <v>2018</v>
      </c>
      <c r="B10784">
        <v>600283</v>
      </c>
      <c r="C10784" t="s">
        <v>32144</v>
      </c>
      <c r="D10784" t="s">
        <v>20</v>
      </c>
      <c r="E10784" t="s">
        <v>32145</v>
      </c>
      <c r="F10784" t="s">
        <v>14</v>
      </c>
      <c r="G10784">
        <v>20180425</v>
      </c>
      <c r="H10784" t="s">
        <v>32146</v>
      </c>
      <c r="I10784" t="s">
        <v>137</v>
      </c>
      <c r="M10784" t="s">
        <v>137</v>
      </c>
    </row>
    <row r="10785" spans="1:13" x14ac:dyDescent="0.25">
      <c r="A10785">
        <v>2018</v>
      </c>
      <c r="B10785">
        <v>601668</v>
      </c>
      <c r="C10785" t="s">
        <v>10658</v>
      </c>
      <c r="D10785" t="s">
        <v>12</v>
      </c>
      <c r="E10785" t="s">
        <v>22109</v>
      </c>
      <c r="F10785" t="s">
        <v>14</v>
      </c>
      <c r="G10785">
        <v>20180425</v>
      </c>
      <c r="H10785" t="s">
        <v>31496</v>
      </c>
      <c r="I10785" t="s">
        <v>31497</v>
      </c>
      <c r="J10785" t="s">
        <v>36</v>
      </c>
      <c r="L10785" t="s">
        <v>37</v>
      </c>
      <c r="M10785" t="s">
        <v>2963</v>
      </c>
    </row>
    <row r="10786" spans="1:13" x14ac:dyDescent="0.25">
      <c r="A10786">
        <v>2018</v>
      </c>
      <c r="B10786">
        <v>601668</v>
      </c>
      <c r="C10786" t="s">
        <v>10658</v>
      </c>
      <c r="D10786" t="s">
        <v>12</v>
      </c>
      <c r="E10786" t="s">
        <v>22109</v>
      </c>
      <c r="F10786" t="s">
        <v>14</v>
      </c>
      <c r="G10786">
        <v>20180427</v>
      </c>
      <c r="H10786" t="s">
        <v>31655</v>
      </c>
      <c r="I10786" t="s">
        <v>8133</v>
      </c>
      <c r="J10786">
        <v>10000</v>
      </c>
      <c r="L10786" t="s">
        <v>8134</v>
      </c>
      <c r="M10786" t="s">
        <v>8135</v>
      </c>
    </row>
    <row r="10787" spans="1:13" x14ac:dyDescent="0.25">
      <c r="A10787">
        <v>2018</v>
      </c>
      <c r="B10787">
        <v>960</v>
      </c>
      <c r="C10787" t="s">
        <v>6925</v>
      </c>
      <c r="D10787" t="s">
        <v>20</v>
      </c>
      <c r="E10787" t="s">
        <v>32147</v>
      </c>
      <c r="F10787" t="s">
        <v>14</v>
      </c>
      <c r="G10787">
        <v>20180809</v>
      </c>
      <c r="H10787" t="s">
        <v>32148</v>
      </c>
      <c r="I10787" t="s">
        <v>32149</v>
      </c>
      <c r="J10787" t="s">
        <v>29991</v>
      </c>
      <c r="K10787">
        <v>1</v>
      </c>
      <c r="L10787" t="s">
        <v>32150</v>
      </c>
      <c r="M10787" t="s">
        <v>32151</v>
      </c>
    </row>
    <row r="10788" spans="1:13" x14ac:dyDescent="0.25">
      <c r="A10788">
        <v>2018</v>
      </c>
      <c r="B10788">
        <v>601018</v>
      </c>
      <c r="C10788" t="s">
        <v>21315</v>
      </c>
      <c r="D10788" t="s">
        <v>20</v>
      </c>
      <c r="E10788" t="s">
        <v>21316</v>
      </c>
      <c r="F10788" t="s">
        <v>14</v>
      </c>
      <c r="G10788">
        <v>20180319</v>
      </c>
      <c r="H10788" t="s">
        <v>32152</v>
      </c>
      <c r="I10788" t="s">
        <v>137</v>
      </c>
      <c r="M10788" t="s">
        <v>137</v>
      </c>
    </row>
    <row r="10789" spans="1:13" x14ac:dyDescent="0.25">
      <c r="A10789">
        <v>2018</v>
      </c>
      <c r="B10789">
        <v>601668</v>
      </c>
      <c r="C10789" t="s">
        <v>10658</v>
      </c>
      <c r="D10789" t="s">
        <v>20</v>
      </c>
      <c r="E10789" t="s">
        <v>22109</v>
      </c>
      <c r="F10789" t="s">
        <v>14</v>
      </c>
      <c r="G10789">
        <v>20180514</v>
      </c>
      <c r="H10789" t="s">
        <v>26829</v>
      </c>
      <c r="I10789" t="s">
        <v>26830</v>
      </c>
      <c r="J10789" t="s">
        <v>1762</v>
      </c>
      <c r="L10789" t="s">
        <v>12400</v>
      </c>
      <c r="M10789" t="s">
        <v>26831</v>
      </c>
    </row>
    <row r="10790" spans="1:13" x14ac:dyDescent="0.25">
      <c r="A10790">
        <v>2018</v>
      </c>
      <c r="B10790">
        <v>601992</v>
      </c>
      <c r="C10790" t="s">
        <v>145</v>
      </c>
      <c r="D10790" t="s">
        <v>12</v>
      </c>
      <c r="E10790" t="s">
        <v>27352</v>
      </c>
      <c r="F10790" t="s">
        <v>14</v>
      </c>
      <c r="G10790">
        <v>20181025</v>
      </c>
      <c r="H10790" t="s">
        <v>32153</v>
      </c>
      <c r="I10790" t="s">
        <v>32154</v>
      </c>
      <c r="J10790" t="s">
        <v>67</v>
      </c>
      <c r="K10790">
        <v>3</v>
      </c>
      <c r="L10790" t="s">
        <v>32155</v>
      </c>
    </row>
    <row r="10791" spans="1:13" x14ac:dyDescent="0.25">
      <c r="A10791">
        <v>2018</v>
      </c>
      <c r="B10791">
        <v>881</v>
      </c>
      <c r="C10791" t="s">
        <v>24550</v>
      </c>
      <c r="D10791" t="s">
        <v>12</v>
      </c>
      <c r="E10791" t="s">
        <v>32156</v>
      </c>
      <c r="F10791" t="s">
        <v>14</v>
      </c>
      <c r="G10791">
        <v>20180502</v>
      </c>
      <c r="H10791" t="s">
        <v>32157</v>
      </c>
      <c r="I10791" t="s">
        <v>32158</v>
      </c>
      <c r="M10791" t="s">
        <v>32159</v>
      </c>
    </row>
    <row r="10792" spans="1:13" x14ac:dyDescent="0.25">
      <c r="A10792">
        <v>2018</v>
      </c>
      <c r="B10792">
        <v>123</v>
      </c>
      <c r="C10792" t="s">
        <v>3352</v>
      </c>
      <c r="D10792" t="s">
        <v>20</v>
      </c>
      <c r="E10792" t="s">
        <v>32160</v>
      </c>
      <c r="F10792" t="s">
        <v>14</v>
      </c>
      <c r="G10792">
        <v>20180529</v>
      </c>
      <c r="H10792" t="s">
        <v>32161</v>
      </c>
      <c r="I10792" t="s">
        <v>14039</v>
      </c>
      <c r="M10792" t="s">
        <v>14042</v>
      </c>
    </row>
    <row r="10793" spans="1:13" x14ac:dyDescent="0.25">
      <c r="A10793">
        <v>2018</v>
      </c>
      <c r="B10793">
        <v>600380</v>
      </c>
      <c r="C10793" t="s">
        <v>19451</v>
      </c>
      <c r="D10793" t="s">
        <v>12</v>
      </c>
      <c r="E10793" t="s">
        <v>32162</v>
      </c>
      <c r="F10793" t="s">
        <v>14</v>
      </c>
      <c r="G10793">
        <v>20181107</v>
      </c>
      <c r="H10793" t="s">
        <v>32120</v>
      </c>
      <c r="I10793" t="s">
        <v>32121</v>
      </c>
      <c r="J10793" t="s">
        <v>1770</v>
      </c>
      <c r="L10793" t="s">
        <v>3947</v>
      </c>
      <c r="M10793" t="s">
        <v>32122</v>
      </c>
    </row>
    <row r="10794" spans="1:13" x14ac:dyDescent="0.25">
      <c r="A10794">
        <v>2018</v>
      </c>
      <c r="B10794">
        <v>600708</v>
      </c>
      <c r="C10794" t="s">
        <v>2040</v>
      </c>
      <c r="D10794" t="s">
        <v>20</v>
      </c>
      <c r="E10794" t="s">
        <v>30568</v>
      </c>
      <c r="F10794" t="s">
        <v>14</v>
      </c>
      <c r="G10794">
        <v>20181025</v>
      </c>
      <c r="H10794" t="s">
        <v>30569</v>
      </c>
      <c r="I10794" t="s">
        <v>30570</v>
      </c>
      <c r="M10794" t="s">
        <v>30571</v>
      </c>
    </row>
    <row r="10795" spans="1:13" x14ac:dyDescent="0.25">
      <c r="A10795">
        <v>2018</v>
      </c>
      <c r="B10795">
        <v>601600</v>
      </c>
      <c r="C10795" t="s">
        <v>3077</v>
      </c>
      <c r="D10795" t="s">
        <v>12</v>
      </c>
      <c r="E10795" t="s">
        <v>3078</v>
      </c>
      <c r="F10795" t="s">
        <v>14</v>
      </c>
      <c r="G10795" t="s">
        <v>32163</v>
      </c>
      <c r="H10795" t="s">
        <v>32164</v>
      </c>
      <c r="I10795" t="s">
        <v>2411</v>
      </c>
      <c r="J10795" t="s">
        <v>67</v>
      </c>
      <c r="K10795">
        <v>10</v>
      </c>
    </row>
    <row r="10796" spans="1:13" x14ac:dyDescent="0.25">
      <c r="A10796">
        <v>2018</v>
      </c>
      <c r="B10796">
        <v>600586</v>
      </c>
      <c r="C10796" t="s">
        <v>24290</v>
      </c>
      <c r="D10796" t="s">
        <v>12</v>
      </c>
      <c r="E10796" t="s">
        <v>24291</v>
      </c>
      <c r="F10796" t="s">
        <v>14</v>
      </c>
      <c r="G10796" t="s">
        <v>982</v>
      </c>
      <c r="H10796" t="s">
        <v>32165</v>
      </c>
      <c r="I10796" t="s">
        <v>1317</v>
      </c>
      <c r="J10796" t="s">
        <v>67</v>
      </c>
      <c r="K10796">
        <v>60</v>
      </c>
    </row>
    <row r="10797" spans="1:13" x14ac:dyDescent="0.25">
      <c r="A10797">
        <v>2018</v>
      </c>
      <c r="B10797">
        <v>600027</v>
      </c>
      <c r="C10797" t="s">
        <v>1813</v>
      </c>
      <c r="D10797" t="s">
        <v>12</v>
      </c>
      <c r="E10797" t="s">
        <v>32166</v>
      </c>
      <c r="F10797" t="s">
        <v>14</v>
      </c>
      <c r="G10797">
        <v>20181008</v>
      </c>
      <c r="H10797" t="s">
        <v>32167</v>
      </c>
      <c r="I10797" t="s">
        <v>32168</v>
      </c>
      <c r="J10797" t="s">
        <v>67</v>
      </c>
      <c r="K10797">
        <v>2</v>
      </c>
      <c r="L10797" t="s">
        <v>10007</v>
      </c>
    </row>
    <row r="10798" spans="1:13" x14ac:dyDescent="0.25">
      <c r="A10798">
        <v>2018</v>
      </c>
      <c r="B10798">
        <v>600188</v>
      </c>
      <c r="C10798" t="s">
        <v>2422</v>
      </c>
      <c r="D10798" t="s">
        <v>12</v>
      </c>
      <c r="E10798" t="s">
        <v>28970</v>
      </c>
      <c r="F10798" t="s">
        <v>14</v>
      </c>
      <c r="G10798">
        <v>20180428</v>
      </c>
      <c r="H10798" t="s">
        <v>32169</v>
      </c>
      <c r="I10798" t="s">
        <v>969</v>
      </c>
      <c r="J10798" t="s">
        <v>67</v>
      </c>
      <c r="K10798">
        <v>10</v>
      </c>
    </row>
    <row r="10799" spans="1:13" x14ac:dyDescent="0.25">
      <c r="A10799">
        <v>2018</v>
      </c>
      <c r="D10799" t="s">
        <v>12</v>
      </c>
      <c r="E10799" t="s">
        <v>32170</v>
      </c>
      <c r="F10799" t="s">
        <v>14</v>
      </c>
      <c r="G10799">
        <v>20180912</v>
      </c>
      <c r="H10799" t="s">
        <v>32171</v>
      </c>
      <c r="I10799" t="s">
        <v>752</v>
      </c>
      <c r="J10799" t="s">
        <v>2975</v>
      </c>
      <c r="L10799" t="s">
        <v>754</v>
      </c>
      <c r="M10799" t="s">
        <v>755</v>
      </c>
    </row>
    <row r="10800" spans="1:13" x14ac:dyDescent="0.25">
      <c r="A10800">
        <v>2018</v>
      </c>
      <c r="B10800">
        <v>78</v>
      </c>
      <c r="C10800" t="s">
        <v>29047</v>
      </c>
      <c r="D10800" t="s">
        <v>20</v>
      </c>
      <c r="E10800" t="s">
        <v>29048</v>
      </c>
      <c r="F10800" t="s">
        <v>14</v>
      </c>
      <c r="G10800">
        <v>20180806</v>
      </c>
      <c r="H10800" t="s">
        <v>29049</v>
      </c>
      <c r="I10800" t="s">
        <v>29050</v>
      </c>
      <c r="J10800" t="s">
        <v>8933</v>
      </c>
      <c r="L10800" t="s">
        <v>1065</v>
      </c>
      <c r="M10800" t="s">
        <v>1066</v>
      </c>
    </row>
    <row r="10801" spans="1:13" x14ac:dyDescent="0.25">
      <c r="A10801">
        <v>2018</v>
      </c>
      <c r="D10801" t="s">
        <v>12</v>
      </c>
      <c r="E10801" t="s">
        <v>32172</v>
      </c>
      <c r="F10801" t="s">
        <v>14</v>
      </c>
      <c r="G10801">
        <v>20181023</v>
      </c>
      <c r="H10801" t="s">
        <v>32173</v>
      </c>
      <c r="I10801" t="s">
        <v>664</v>
      </c>
      <c r="J10801" t="s">
        <v>503</v>
      </c>
      <c r="L10801" t="s">
        <v>504</v>
      </c>
      <c r="M10801" t="s">
        <v>801</v>
      </c>
    </row>
    <row r="10802" spans="1:13" x14ac:dyDescent="0.25">
      <c r="A10802">
        <v>2018</v>
      </c>
      <c r="B10802">
        <v>603188</v>
      </c>
      <c r="C10802" t="s">
        <v>20423</v>
      </c>
      <c r="D10802" t="s">
        <v>12</v>
      </c>
      <c r="E10802" t="s">
        <v>23199</v>
      </c>
      <c r="F10802" t="s">
        <v>14</v>
      </c>
      <c r="G10802">
        <v>20180801</v>
      </c>
      <c r="H10802" t="s">
        <v>23200</v>
      </c>
      <c r="I10802" t="s">
        <v>23201</v>
      </c>
      <c r="J10802" t="s">
        <v>67</v>
      </c>
      <c r="L10802" t="s">
        <v>7503</v>
      </c>
      <c r="M10802" t="s">
        <v>23202</v>
      </c>
    </row>
    <row r="10803" spans="1:13" x14ac:dyDescent="0.25">
      <c r="A10803">
        <v>2018</v>
      </c>
      <c r="B10803">
        <v>600665</v>
      </c>
      <c r="C10803" t="s">
        <v>32115</v>
      </c>
      <c r="D10803" t="s">
        <v>20</v>
      </c>
      <c r="E10803" t="s">
        <v>32174</v>
      </c>
      <c r="F10803" t="s">
        <v>14</v>
      </c>
      <c r="G10803">
        <v>20181018</v>
      </c>
      <c r="H10803" t="s">
        <v>32175</v>
      </c>
      <c r="I10803" t="s">
        <v>32176</v>
      </c>
      <c r="M10803" t="s">
        <v>111</v>
      </c>
    </row>
    <row r="10804" spans="1:13" x14ac:dyDescent="0.25">
      <c r="A10804">
        <v>2018</v>
      </c>
      <c r="B10804">
        <v>953</v>
      </c>
      <c r="C10804" t="s">
        <v>32177</v>
      </c>
      <c r="D10804" t="s">
        <v>12</v>
      </c>
      <c r="E10804" t="s">
        <v>32178</v>
      </c>
      <c r="F10804" t="s">
        <v>14</v>
      </c>
      <c r="G10804">
        <v>20180423</v>
      </c>
      <c r="H10804" t="s">
        <v>32179</v>
      </c>
      <c r="I10804" t="s">
        <v>32180</v>
      </c>
      <c r="J10804" t="s">
        <v>67</v>
      </c>
      <c r="K10804">
        <v>20</v>
      </c>
      <c r="L10804" t="s">
        <v>32181</v>
      </c>
    </row>
    <row r="10805" spans="1:13" x14ac:dyDescent="0.25">
      <c r="A10805">
        <v>2018</v>
      </c>
      <c r="B10805">
        <v>600586</v>
      </c>
      <c r="C10805" t="s">
        <v>24290</v>
      </c>
      <c r="D10805" t="s">
        <v>12</v>
      </c>
      <c r="E10805" t="s">
        <v>24291</v>
      </c>
      <c r="F10805" t="s">
        <v>14</v>
      </c>
      <c r="G10805">
        <v>20180120</v>
      </c>
      <c r="H10805" t="s">
        <v>32182</v>
      </c>
      <c r="I10805" t="s">
        <v>32183</v>
      </c>
      <c r="J10805" t="s">
        <v>67</v>
      </c>
      <c r="K10805" t="s">
        <v>9970</v>
      </c>
      <c r="L10805" t="s">
        <v>7459</v>
      </c>
    </row>
    <row r="10806" spans="1:13" x14ac:dyDescent="0.25">
      <c r="A10806">
        <v>2018</v>
      </c>
      <c r="D10806" t="s">
        <v>12</v>
      </c>
      <c r="E10806" t="s">
        <v>21731</v>
      </c>
      <c r="F10806" t="s">
        <v>14</v>
      </c>
      <c r="G10806">
        <v>20180507</v>
      </c>
      <c r="H10806" t="s">
        <v>21732</v>
      </c>
      <c r="I10806" t="s">
        <v>21733</v>
      </c>
      <c r="J10806" t="s">
        <v>488</v>
      </c>
      <c r="L10806" t="s">
        <v>489</v>
      </c>
      <c r="M10806" t="s">
        <v>650</v>
      </c>
    </row>
    <row r="10807" spans="1:13" x14ac:dyDescent="0.25">
      <c r="A10807">
        <v>2018</v>
      </c>
      <c r="B10807">
        <v>600300</v>
      </c>
      <c r="C10807" t="s">
        <v>22682</v>
      </c>
      <c r="D10807" t="s">
        <v>20</v>
      </c>
      <c r="E10807" t="s">
        <v>32184</v>
      </c>
      <c r="F10807" t="s">
        <v>14</v>
      </c>
      <c r="G10807">
        <v>20180611</v>
      </c>
      <c r="H10807" t="s">
        <v>32185</v>
      </c>
      <c r="I10807" t="s">
        <v>900</v>
      </c>
      <c r="M10807" t="s">
        <v>903</v>
      </c>
    </row>
    <row r="10808" spans="1:13" x14ac:dyDescent="0.25">
      <c r="A10808">
        <v>2018</v>
      </c>
      <c r="B10808">
        <v>300001</v>
      </c>
      <c r="C10808" t="s">
        <v>32186</v>
      </c>
      <c r="D10808" t="s">
        <v>20</v>
      </c>
      <c r="E10808" t="s">
        <v>32187</v>
      </c>
      <c r="F10808" t="s">
        <v>14</v>
      </c>
      <c r="G10808">
        <v>20180806</v>
      </c>
      <c r="H10808" t="s">
        <v>32188</v>
      </c>
      <c r="I10808" t="s">
        <v>6861</v>
      </c>
      <c r="M10808" t="s">
        <v>32189</v>
      </c>
    </row>
    <row r="10809" spans="1:13" x14ac:dyDescent="0.25">
      <c r="A10809">
        <v>2018</v>
      </c>
      <c r="B10809">
        <v>601899</v>
      </c>
      <c r="C10809" t="s">
        <v>5574</v>
      </c>
      <c r="D10809" t="s">
        <v>12</v>
      </c>
      <c r="E10809" t="s">
        <v>5575</v>
      </c>
      <c r="F10809" t="s">
        <v>14</v>
      </c>
      <c r="G10809" t="s">
        <v>27327</v>
      </c>
      <c r="H10809" t="s">
        <v>27328</v>
      </c>
      <c r="I10809" t="s">
        <v>738</v>
      </c>
      <c r="J10809" t="s">
        <v>67</v>
      </c>
      <c r="K10809">
        <v>20</v>
      </c>
    </row>
    <row r="10810" spans="1:13" x14ac:dyDescent="0.25">
      <c r="A10810">
        <v>2018</v>
      </c>
      <c r="B10810">
        <v>2627</v>
      </c>
      <c r="C10810" t="s">
        <v>24233</v>
      </c>
      <c r="D10810" t="s">
        <v>20</v>
      </c>
      <c r="E10810" t="s">
        <v>24315</v>
      </c>
      <c r="F10810" t="s">
        <v>14</v>
      </c>
      <c r="G10810">
        <v>20180323</v>
      </c>
      <c r="H10810" t="s">
        <v>24316</v>
      </c>
      <c r="I10810" t="s">
        <v>24317</v>
      </c>
      <c r="J10810" t="s">
        <v>8851</v>
      </c>
      <c r="L10810" t="s">
        <v>5658</v>
      </c>
      <c r="M10810" t="s">
        <v>8845</v>
      </c>
    </row>
    <row r="10811" spans="1:13" x14ac:dyDescent="0.25">
      <c r="A10811">
        <v>2018</v>
      </c>
      <c r="B10811">
        <v>932</v>
      </c>
      <c r="C10811" t="s">
        <v>24267</v>
      </c>
      <c r="D10811" t="s">
        <v>20</v>
      </c>
      <c r="E10811" t="s">
        <v>24268</v>
      </c>
      <c r="F10811" t="s">
        <v>14</v>
      </c>
      <c r="G10811">
        <v>20180523</v>
      </c>
      <c r="H10811" t="s">
        <v>24269</v>
      </c>
      <c r="I10811" t="s">
        <v>24270</v>
      </c>
      <c r="J10811" t="s">
        <v>24271</v>
      </c>
      <c r="L10811" t="s">
        <v>6160</v>
      </c>
      <c r="M10811" t="s">
        <v>24272</v>
      </c>
    </row>
    <row r="10812" spans="1:13" x14ac:dyDescent="0.25">
      <c r="A10812">
        <v>2018</v>
      </c>
      <c r="B10812">
        <v>600694</v>
      </c>
      <c r="C10812" t="s">
        <v>22908</v>
      </c>
      <c r="D10812" t="s">
        <v>20</v>
      </c>
      <c r="E10812" t="s">
        <v>22909</v>
      </c>
      <c r="F10812" t="s">
        <v>14</v>
      </c>
      <c r="G10812">
        <v>20180810</v>
      </c>
      <c r="H10812" t="s">
        <v>32190</v>
      </c>
      <c r="I10812" t="s">
        <v>32191</v>
      </c>
      <c r="M10812" t="s">
        <v>32192</v>
      </c>
    </row>
    <row r="10813" spans="1:13" x14ac:dyDescent="0.25">
      <c r="A10813">
        <v>2018</v>
      </c>
      <c r="B10813">
        <v>2682</v>
      </c>
      <c r="C10813" t="s">
        <v>23855</v>
      </c>
      <c r="D10813" t="s">
        <v>20</v>
      </c>
      <c r="E10813" t="s">
        <v>25926</v>
      </c>
      <c r="F10813" t="s">
        <v>14</v>
      </c>
      <c r="G10813">
        <v>20181213</v>
      </c>
      <c r="H10813" t="s">
        <v>32193</v>
      </c>
      <c r="I10813" t="s">
        <v>25928</v>
      </c>
      <c r="M10813" t="s">
        <v>25929</v>
      </c>
    </row>
    <row r="10814" spans="1:13" x14ac:dyDescent="0.25">
      <c r="A10814">
        <v>2018</v>
      </c>
      <c r="B10814">
        <v>601258</v>
      </c>
      <c r="C10814" t="s">
        <v>20514</v>
      </c>
      <c r="D10814" t="s">
        <v>20</v>
      </c>
      <c r="E10814" t="s">
        <v>28363</v>
      </c>
      <c r="F10814" t="s">
        <v>14</v>
      </c>
      <c r="G10814">
        <v>20180909</v>
      </c>
      <c r="H10814" t="s">
        <v>32194</v>
      </c>
      <c r="I10814" t="s">
        <v>1501</v>
      </c>
      <c r="M10814" t="s">
        <v>32195</v>
      </c>
    </row>
    <row r="10815" spans="1:13" x14ac:dyDescent="0.25">
      <c r="A10815">
        <v>2018</v>
      </c>
      <c r="B10815">
        <v>719</v>
      </c>
      <c r="C10815" t="s">
        <v>15756</v>
      </c>
      <c r="D10815" t="s">
        <v>20</v>
      </c>
      <c r="E10815" t="s">
        <v>15757</v>
      </c>
      <c r="F10815" t="s">
        <v>14</v>
      </c>
      <c r="G10815">
        <v>20180611</v>
      </c>
      <c r="H10815" t="s">
        <v>16407</v>
      </c>
      <c r="I10815" t="s">
        <v>15759</v>
      </c>
      <c r="J10815">
        <v>1000</v>
      </c>
      <c r="L10815" t="s">
        <v>15760</v>
      </c>
      <c r="M10815" t="s">
        <v>15761</v>
      </c>
    </row>
    <row r="10816" spans="1:13" x14ac:dyDescent="0.25">
      <c r="A10816">
        <v>2018</v>
      </c>
      <c r="B10816">
        <v>600183</v>
      </c>
      <c r="C10816" t="s">
        <v>32196</v>
      </c>
      <c r="D10816" t="s">
        <v>20</v>
      </c>
      <c r="E10816" t="s">
        <v>32197</v>
      </c>
      <c r="F10816" t="s">
        <v>14</v>
      </c>
      <c r="G10816">
        <v>20180508</v>
      </c>
      <c r="H10816" t="s">
        <v>32198</v>
      </c>
      <c r="I10816" t="s">
        <v>17681</v>
      </c>
      <c r="J10816" t="s">
        <v>32199</v>
      </c>
      <c r="L10816" t="s">
        <v>32200</v>
      </c>
      <c r="M10816" t="s">
        <v>1652</v>
      </c>
    </row>
    <row r="10817" spans="1:13" x14ac:dyDescent="0.25">
      <c r="A10817">
        <v>2018</v>
      </c>
      <c r="B10817">
        <v>2596</v>
      </c>
      <c r="C10817" t="s">
        <v>13292</v>
      </c>
      <c r="D10817" t="s">
        <v>12</v>
      </c>
      <c r="E10817" t="s">
        <v>30528</v>
      </c>
      <c r="F10817" t="s">
        <v>14</v>
      </c>
      <c r="G10817">
        <v>20180815</v>
      </c>
      <c r="H10817" t="s">
        <v>30529</v>
      </c>
      <c r="I10817" t="s">
        <v>860</v>
      </c>
      <c r="J10817" t="s">
        <v>30530</v>
      </c>
      <c r="L10817" t="s">
        <v>30531</v>
      </c>
      <c r="M10817" t="s">
        <v>7008</v>
      </c>
    </row>
    <row r="10818" spans="1:13" x14ac:dyDescent="0.25">
      <c r="A10818">
        <v>2018</v>
      </c>
      <c r="D10818" t="s">
        <v>12</v>
      </c>
      <c r="E10818" t="s">
        <v>32201</v>
      </c>
      <c r="F10818" t="s">
        <v>14</v>
      </c>
      <c r="G10818">
        <v>20180803</v>
      </c>
      <c r="H10818" t="s">
        <v>32202</v>
      </c>
      <c r="I10818" t="s">
        <v>32203</v>
      </c>
      <c r="J10818" t="s">
        <v>5731</v>
      </c>
      <c r="L10818" t="s">
        <v>5732</v>
      </c>
      <c r="M10818" t="s">
        <v>32204</v>
      </c>
    </row>
    <row r="10819" spans="1:13" x14ac:dyDescent="0.25">
      <c r="A10819">
        <v>2018</v>
      </c>
      <c r="B10819">
        <v>600383</v>
      </c>
      <c r="C10819" t="s">
        <v>30754</v>
      </c>
      <c r="D10819" t="s">
        <v>12</v>
      </c>
      <c r="E10819" t="s">
        <v>32205</v>
      </c>
      <c r="F10819" t="s">
        <v>14</v>
      </c>
      <c r="G10819">
        <v>20180508</v>
      </c>
      <c r="H10819" t="s">
        <v>32206</v>
      </c>
      <c r="I10819" t="s">
        <v>32207</v>
      </c>
      <c r="J10819" t="s">
        <v>7551</v>
      </c>
      <c r="L10819" t="s">
        <v>1573</v>
      </c>
      <c r="M10819" t="s">
        <v>7552</v>
      </c>
    </row>
    <row r="10820" spans="1:13" x14ac:dyDescent="0.25">
      <c r="A10820">
        <v>2018</v>
      </c>
      <c r="B10820">
        <v>2627</v>
      </c>
      <c r="C10820" t="s">
        <v>24233</v>
      </c>
      <c r="D10820" t="s">
        <v>20</v>
      </c>
      <c r="E10820" t="s">
        <v>24315</v>
      </c>
      <c r="F10820" t="s">
        <v>14</v>
      </c>
      <c r="G10820">
        <v>20180323</v>
      </c>
      <c r="H10820" t="s">
        <v>32208</v>
      </c>
      <c r="I10820" t="s">
        <v>32209</v>
      </c>
      <c r="J10820" t="s">
        <v>32210</v>
      </c>
      <c r="L10820" t="s">
        <v>5658</v>
      </c>
      <c r="M10820" t="s">
        <v>32211</v>
      </c>
    </row>
    <row r="10821" spans="1:13" x14ac:dyDescent="0.25">
      <c r="A10821">
        <v>2018</v>
      </c>
      <c r="B10821">
        <v>300301</v>
      </c>
      <c r="C10821" t="s">
        <v>15976</v>
      </c>
      <c r="D10821" t="s">
        <v>20</v>
      </c>
      <c r="E10821" t="s">
        <v>15977</v>
      </c>
      <c r="F10821" t="s">
        <v>14</v>
      </c>
      <c r="G10821">
        <v>20180110</v>
      </c>
      <c r="H10821" t="s">
        <v>15978</v>
      </c>
      <c r="I10821" t="s">
        <v>15979</v>
      </c>
      <c r="J10821" t="s">
        <v>15980</v>
      </c>
      <c r="L10821" t="s">
        <v>1065</v>
      </c>
      <c r="M10821" t="s">
        <v>8441</v>
      </c>
    </row>
    <row r="10822" spans="1:13" x14ac:dyDescent="0.25">
      <c r="A10822">
        <v>2018</v>
      </c>
      <c r="B10822">
        <v>600629</v>
      </c>
      <c r="C10822" t="s">
        <v>24471</v>
      </c>
      <c r="D10822" t="s">
        <v>20</v>
      </c>
      <c r="E10822" t="s">
        <v>32212</v>
      </c>
      <c r="F10822" t="s">
        <v>14</v>
      </c>
      <c r="G10822">
        <v>20180222</v>
      </c>
      <c r="H10822" t="s">
        <v>32213</v>
      </c>
      <c r="I10822" t="s">
        <v>3832</v>
      </c>
      <c r="M10822" t="s">
        <v>3833</v>
      </c>
    </row>
    <row r="10823" spans="1:13" x14ac:dyDescent="0.25">
      <c r="A10823">
        <v>2018</v>
      </c>
      <c r="B10823">
        <v>600681</v>
      </c>
      <c r="C10823" t="s">
        <v>32214</v>
      </c>
      <c r="D10823" t="s">
        <v>20</v>
      </c>
      <c r="E10823" t="s">
        <v>32215</v>
      </c>
      <c r="F10823" t="s">
        <v>14</v>
      </c>
      <c r="G10823">
        <v>20180713</v>
      </c>
      <c r="H10823" t="s">
        <v>32216</v>
      </c>
      <c r="I10823" t="s">
        <v>1753</v>
      </c>
      <c r="J10823" t="s">
        <v>1753</v>
      </c>
      <c r="K10823">
        <v>0.20100000000000001</v>
      </c>
      <c r="L10823" t="s">
        <v>32217</v>
      </c>
      <c r="M10823" t="s">
        <v>32218</v>
      </c>
    </row>
    <row r="10824" spans="1:13" x14ac:dyDescent="0.25">
      <c r="A10824">
        <v>2018</v>
      </c>
      <c r="B10824">
        <v>601018</v>
      </c>
      <c r="C10824" t="s">
        <v>21315</v>
      </c>
      <c r="D10824" t="s">
        <v>20</v>
      </c>
      <c r="E10824" t="s">
        <v>21316</v>
      </c>
      <c r="F10824" t="s">
        <v>14</v>
      </c>
      <c r="G10824">
        <v>20180319</v>
      </c>
      <c r="H10824" t="s">
        <v>32219</v>
      </c>
      <c r="I10824" t="s">
        <v>137</v>
      </c>
      <c r="M10824" t="s">
        <v>137</v>
      </c>
    </row>
    <row r="10825" spans="1:13" x14ac:dyDescent="0.25">
      <c r="A10825">
        <v>2018</v>
      </c>
      <c r="D10825" t="s">
        <v>12</v>
      </c>
      <c r="E10825" t="s">
        <v>5038</v>
      </c>
      <c r="F10825" t="s">
        <v>14</v>
      </c>
      <c r="G10825">
        <v>20180522</v>
      </c>
      <c r="H10825" t="s">
        <v>32220</v>
      </c>
      <c r="I10825" t="s">
        <v>32221</v>
      </c>
      <c r="J10825" t="s">
        <v>5341</v>
      </c>
      <c r="L10825" t="s">
        <v>1674</v>
      </c>
      <c r="M10825" t="s">
        <v>31587</v>
      </c>
    </row>
    <row r="10826" spans="1:13" x14ac:dyDescent="0.25">
      <c r="A10826">
        <v>2018</v>
      </c>
      <c r="B10826">
        <v>701</v>
      </c>
      <c r="C10826" t="s">
        <v>29491</v>
      </c>
      <c r="D10826" t="s">
        <v>20</v>
      </c>
      <c r="E10826" t="s">
        <v>32222</v>
      </c>
      <c r="F10826" t="s">
        <v>14</v>
      </c>
      <c r="G10826">
        <v>20180521</v>
      </c>
      <c r="H10826" t="s">
        <v>32223</v>
      </c>
      <c r="I10826" t="s">
        <v>22</v>
      </c>
      <c r="J10826" t="s">
        <v>67</v>
      </c>
      <c r="L10826" t="s">
        <v>32224</v>
      </c>
      <c r="M10826" t="s">
        <v>56</v>
      </c>
    </row>
    <row r="10827" spans="1:13" x14ac:dyDescent="0.25">
      <c r="A10827">
        <v>2018</v>
      </c>
      <c r="B10827">
        <v>600466</v>
      </c>
      <c r="C10827" t="s">
        <v>32225</v>
      </c>
      <c r="D10827" t="s">
        <v>20</v>
      </c>
      <c r="E10827" t="s">
        <v>32226</v>
      </c>
      <c r="F10827" t="s">
        <v>14</v>
      </c>
      <c r="G10827">
        <v>20180907</v>
      </c>
      <c r="H10827" t="s">
        <v>32227</v>
      </c>
      <c r="I10827" t="s">
        <v>12213</v>
      </c>
      <c r="J10827" t="s">
        <v>841</v>
      </c>
      <c r="K10827">
        <v>0.2</v>
      </c>
      <c r="L10827" t="s">
        <v>32228</v>
      </c>
      <c r="M10827" t="s">
        <v>12216</v>
      </c>
    </row>
    <row r="10828" spans="1:13" x14ac:dyDescent="0.25">
      <c r="A10828">
        <v>2018</v>
      </c>
      <c r="B10828">
        <v>1313</v>
      </c>
      <c r="C10828" t="s">
        <v>24108</v>
      </c>
      <c r="D10828" t="s">
        <v>12</v>
      </c>
      <c r="E10828" t="s">
        <v>32229</v>
      </c>
      <c r="F10828" t="s">
        <v>14</v>
      </c>
      <c r="G10828">
        <v>20180426</v>
      </c>
      <c r="H10828" t="s">
        <v>32230</v>
      </c>
      <c r="J10828" t="s">
        <v>67</v>
      </c>
      <c r="K10828">
        <v>5</v>
      </c>
    </row>
    <row r="10829" spans="1:13" x14ac:dyDescent="0.25">
      <c r="A10829">
        <v>2018</v>
      </c>
      <c r="B10829">
        <v>600466</v>
      </c>
      <c r="C10829" t="s">
        <v>32225</v>
      </c>
      <c r="D10829" t="s">
        <v>12</v>
      </c>
      <c r="E10829" t="s">
        <v>32231</v>
      </c>
      <c r="F10829" t="s">
        <v>14</v>
      </c>
      <c r="G10829">
        <v>20180730</v>
      </c>
      <c r="H10829" t="s">
        <v>32232</v>
      </c>
      <c r="I10829" t="s">
        <v>22713</v>
      </c>
      <c r="M10829" t="s">
        <v>22714</v>
      </c>
    </row>
    <row r="10830" spans="1:13" x14ac:dyDescent="0.25">
      <c r="A10830">
        <v>2018</v>
      </c>
      <c r="B10830">
        <v>600048</v>
      </c>
      <c r="C10830" t="s">
        <v>1852</v>
      </c>
      <c r="D10830" t="s">
        <v>20</v>
      </c>
      <c r="E10830" t="s">
        <v>32233</v>
      </c>
      <c r="F10830" t="s">
        <v>14</v>
      </c>
      <c r="G10830">
        <v>20180703</v>
      </c>
      <c r="H10830" t="s">
        <v>32234</v>
      </c>
      <c r="I10830" t="s">
        <v>137</v>
      </c>
      <c r="M10830" t="s">
        <v>137</v>
      </c>
    </row>
    <row r="10831" spans="1:13" x14ac:dyDescent="0.25">
      <c r="A10831">
        <v>2018</v>
      </c>
      <c r="B10831">
        <v>401</v>
      </c>
      <c r="C10831" t="s">
        <v>24516</v>
      </c>
      <c r="D10831" t="s">
        <v>12</v>
      </c>
      <c r="E10831" t="s">
        <v>32235</v>
      </c>
      <c r="F10831" t="s">
        <v>14</v>
      </c>
      <c r="G10831">
        <v>20180502</v>
      </c>
      <c r="H10831" t="s">
        <v>32236</v>
      </c>
      <c r="I10831" t="s">
        <v>738</v>
      </c>
      <c r="J10831" t="s">
        <v>67</v>
      </c>
      <c r="K10831">
        <v>1.78</v>
      </c>
      <c r="L10831" t="s">
        <v>32237</v>
      </c>
    </row>
    <row r="10832" spans="1:13" x14ac:dyDescent="0.25">
      <c r="A10832">
        <v>2018</v>
      </c>
      <c r="B10832">
        <v>300001</v>
      </c>
      <c r="C10832" t="s">
        <v>32186</v>
      </c>
      <c r="D10832" t="s">
        <v>20</v>
      </c>
      <c r="E10832" t="s">
        <v>32187</v>
      </c>
      <c r="F10832" t="s">
        <v>14</v>
      </c>
      <c r="G10832">
        <v>20180806</v>
      </c>
      <c r="H10832" t="s">
        <v>32188</v>
      </c>
      <c r="I10832" t="s">
        <v>6861</v>
      </c>
      <c r="M10832" t="s">
        <v>32189</v>
      </c>
    </row>
    <row r="10833" spans="1:13" x14ac:dyDescent="0.25">
      <c r="A10833">
        <v>2018</v>
      </c>
      <c r="B10833">
        <v>1979</v>
      </c>
      <c r="C10833" t="s">
        <v>15648</v>
      </c>
      <c r="D10833" t="s">
        <v>20</v>
      </c>
      <c r="E10833" t="s">
        <v>27442</v>
      </c>
      <c r="F10833" t="s">
        <v>14</v>
      </c>
      <c r="G10833">
        <v>20180323</v>
      </c>
      <c r="H10833" t="s">
        <v>32238</v>
      </c>
      <c r="I10833" t="s">
        <v>27444</v>
      </c>
      <c r="M10833" t="s">
        <v>27445</v>
      </c>
    </row>
    <row r="10834" spans="1:13" x14ac:dyDescent="0.25">
      <c r="A10834">
        <v>2018</v>
      </c>
      <c r="B10834">
        <v>600438</v>
      </c>
      <c r="C10834" t="s">
        <v>24246</v>
      </c>
      <c r="D10834" t="s">
        <v>12</v>
      </c>
      <c r="E10834" t="s">
        <v>32239</v>
      </c>
      <c r="F10834" t="s">
        <v>14</v>
      </c>
      <c r="G10834">
        <v>20180615</v>
      </c>
      <c r="H10834" t="s">
        <v>32240</v>
      </c>
      <c r="I10834" t="s">
        <v>32241</v>
      </c>
      <c r="J10834" t="s">
        <v>67</v>
      </c>
      <c r="K10834">
        <v>8</v>
      </c>
      <c r="L10834" t="s">
        <v>2374</v>
      </c>
    </row>
    <row r="10835" spans="1:13" x14ac:dyDescent="0.25">
      <c r="A10835">
        <v>2018</v>
      </c>
      <c r="B10835">
        <v>2365</v>
      </c>
      <c r="C10835" t="s">
        <v>24035</v>
      </c>
      <c r="D10835" t="s">
        <v>20</v>
      </c>
      <c r="E10835" t="s">
        <v>24036</v>
      </c>
      <c r="F10835" t="s">
        <v>14</v>
      </c>
      <c r="G10835">
        <v>20180615</v>
      </c>
      <c r="H10835" t="s">
        <v>24037</v>
      </c>
      <c r="I10835" t="s">
        <v>24038</v>
      </c>
      <c r="J10835" t="s">
        <v>24039</v>
      </c>
      <c r="L10835" t="s">
        <v>24040</v>
      </c>
      <c r="M10835" t="s">
        <v>24041</v>
      </c>
    </row>
    <row r="10836" spans="1:13" x14ac:dyDescent="0.25">
      <c r="A10836">
        <v>2018</v>
      </c>
      <c r="B10836">
        <v>600327</v>
      </c>
      <c r="C10836" t="s">
        <v>32242</v>
      </c>
      <c r="D10836" t="s">
        <v>20</v>
      </c>
      <c r="E10836" t="s">
        <v>32243</v>
      </c>
      <c r="F10836" t="s">
        <v>14</v>
      </c>
      <c r="G10836">
        <v>20181106</v>
      </c>
      <c r="H10836" t="s">
        <v>32244</v>
      </c>
      <c r="I10836" t="s">
        <v>32245</v>
      </c>
      <c r="M10836" t="s">
        <v>32246</v>
      </c>
    </row>
    <row r="10837" spans="1:13" x14ac:dyDescent="0.25">
      <c r="A10837">
        <v>2018</v>
      </c>
      <c r="B10837">
        <v>2044</v>
      </c>
      <c r="C10837" t="s">
        <v>7824</v>
      </c>
      <c r="D10837" t="s">
        <v>20</v>
      </c>
      <c r="E10837" t="s">
        <v>28948</v>
      </c>
      <c r="F10837" t="s">
        <v>14</v>
      </c>
      <c r="G10837">
        <v>20180116</v>
      </c>
      <c r="H10837" t="s">
        <v>28949</v>
      </c>
      <c r="I10837" t="s">
        <v>28950</v>
      </c>
      <c r="M10837" t="s">
        <v>28951</v>
      </c>
    </row>
    <row r="10838" spans="1:13" x14ac:dyDescent="0.25">
      <c r="A10838">
        <v>2018</v>
      </c>
      <c r="B10838">
        <v>600623</v>
      </c>
      <c r="C10838" t="s">
        <v>3653</v>
      </c>
      <c r="D10838" t="s">
        <v>20</v>
      </c>
      <c r="E10838" t="s">
        <v>32247</v>
      </c>
      <c r="F10838" t="s">
        <v>14</v>
      </c>
      <c r="G10838">
        <v>20180704</v>
      </c>
      <c r="H10838" t="s">
        <v>32248</v>
      </c>
      <c r="I10838" t="s">
        <v>32249</v>
      </c>
      <c r="J10838" t="s">
        <v>32250</v>
      </c>
      <c r="L10838" t="s">
        <v>32251</v>
      </c>
      <c r="M10838" t="s">
        <v>32252</v>
      </c>
    </row>
    <row r="10839" spans="1:13" x14ac:dyDescent="0.25">
      <c r="A10839">
        <v>2018</v>
      </c>
      <c r="B10839">
        <v>732</v>
      </c>
      <c r="C10839" t="s">
        <v>3322</v>
      </c>
      <c r="D10839" t="s">
        <v>20</v>
      </c>
      <c r="E10839" t="s">
        <v>32253</v>
      </c>
      <c r="F10839" t="s">
        <v>14</v>
      </c>
      <c r="G10839">
        <v>20180926</v>
      </c>
      <c r="H10839" t="s">
        <v>32254</v>
      </c>
      <c r="I10839" t="s">
        <v>32255</v>
      </c>
      <c r="M10839" t="s">
        <v>32256</v>
      </c>
    </row>
    <row r="10840" spans="1:13" x14ac:dyDescent="0.25">
      <c r="A10840">
        <v>2018</v>
      </c>
      <c r="B10840">
        <v>646</v>
      </c>
      <c r="C10840" t="s">
        <v>32257</v>
      </c>
      <c r="D10840" t="s">
        <v>20</v>
      </c>
      <c r="E10840" t="s">
        <v>32258</v>
      </c>
      <c r="F10840" t="s">
        <v>14</v>
      </c>
      <c r="G10840">
        <v>20180103</v>
      </c>
      <c r="H10840" t="s">
        <v>32259</v>
      </c>
      <c r="I10840" t="s">
        <v>32260</v>
      </c>
      <c r="M10840" t="s">
        <v>32261</v>
      </c>
    </row>
    <row r="10841" spans="1:13" x14ac:dyDescent="0.25">
      <c r="A10841">
        <v>2018</v>
      </c>
      <c r="B10841">
        <v>600861</v>
      </c>
      <c r="C10841" t="s">
        <v>32262</v>
      </c>
      <c r="D10841" t="s">
        <v>20</v>
      </c>
      <c r="E10841" t="s">
        <v>32263</v>
      </c>
      <c r="F10841" t="s">
        <v>14</v>
      </c>
      <c r="G10841">
        <v>20180626</v>
      </c>
      <c r="H10841" t="s">
        <v>32264</v>
      </c>
      <c r="I10841" t="s">
        <v>1219</v>
      </c>
      <c r="M10841" t="s">
        <v>32265</v>
      </c>
    </row>
    <row r="10842" spans="1:13" x14ac:dyDescent="0.25">
      <c r="A10842">
        <v>2018</v>
      </c>
      <c r="B10842">
        <v>2727</v>
      </c>
      <c r="C10842" t="s">
        <v>32266</v>
      </c>
      <c r="D10842" t="s">
        <v>20</v>
      </c>
      <c r="E10842" t="s">
        <v>32267</v>
      </c>
      <c r="F10842" t="s">
        <v>14</v>
      </c>
      <c r="G10842">
        <v>20180622</v>
      </c>
      <c r="H10842" t="s">
        <v>32268</v>
      </c>
      <c r="I10842" t="s">
        <v>32269</v>
      </c>
      <c r="M10842" t="s">
        <v>32270</v>
      </c>
    </row>
    <row r="10843" spans="1:13" x14ac:dyDescent="0.25">
      <c r="A10843">
        <v>2018</v>
      </c>
      <c r="B10843">
        <v>600801</v>
      </c>
      <c r="C10843" t="s">
        <v>855</v>
      </c>
      <c r="D10843" t="s">
        <v>12</v>
      </c>
      <c r="E10843" t="s">
        <v>32271</v>
      </c>
      <c r="F10843" t="s">
        <v>14</v>
      </c>
      <c r="G10843" t="s">
        <v>27325</v>
      </c>
      <c r="H10843" t="s">
        <v>32272</v>
      </c>
      <c r="I10843" t="s">
        <v>969</v>
      </c>
      <c r="J10843" t="s">
        <v>67</v>
      </c>
      <c r="K10843">
        <v>2</v>
      </c>
    </row>
    <row r="10844" spans="1:13" x14ac:dyDescent="0.25">
      <c r="A10844">
        <v>2018</v>
      </c>
      <c r="B10844">
        <v>300498</v>
      </c>
      <c r="C10844" t="s">
        <v>25574</v>
      </c>
      <c r="D10844" t="s">
        <v>12</v>
      </c>
      <c r="E10844" t="s">
        <v>32273</v>
      </c>
      <c r="F10844" t="s">
        <v>14</v>
      </c>
      <c r="G10844">
        <v>20180409</v>
      </c>
      <c r="H10844" t="s">
        <v>32274</v>
      </c>
      <c r="I10844" t="s">
        <v>32275</v>
      </c>
      <c r="J10844" t="s">
        <v>67</v>
      </c>
      <c r="K10844">
        <v>20</v>
      </c>
      <c r="L10844" t="s">
        <v>32276</v>
      </c>
    </row>
    <row r="10845" spans="1:13" x14ac:dyDescent="0.25">
      <c r="A10845">
        <v>2018</v>
      </c>
      <c r="B10845">
        <v>600623</v>
      </c>
      <c r="C10845" t="s">
        <v>3653</v>
      </c>
      <c r="D10845" t="s">
        <v>20</v>
      </c>
      <c r="E10845" t="s">
        <v>32247</v>
      </c>
      <c r="F10845" t="s">
        <v>14</v>
      </c>
      <c r="G10845">
        <v>20180704</v>
      </c>
      <c r="H10845" t="s">
        <v>32248</v>
      </c>
      <c r="I10845" t="s">
        <v>32249</v>
      </c>
      <c r="J10845" t="s">
        <v>32250</v>
      </c>
      <c r="L10845" t="s">
        <v>32251</v>
      </c>
      <c r="M10845" t="s">
        <v>32252</v>
      </c>
    </row>
    <row r="10846" spans="1:13" x14ac:dyDescent="0.25">
      <c r="A10846">
        <v>2018</v>
      </c>
      <c r="B10846">
        <v>300070</v>
      </c>
      <c r="C10846" t="s">
        <v>25605</v>
      </c>
      <c r="D10846" t="s">
        <v>20</v>
      </c>
      <c r="E10846" t="s">
        <v>32277</v>
      </c>
      <c r="F10846" t="s">
        <v>14</v>
      </c>
      <c r="G10846">
        <v>20180423</v>
      </c>
      <c r="H10846" t="s">
        <v>32278</v>
      </c>
      <c r="I10846" t="s">
        <v>482</v>
      </c>
      <c r="M10846" t="s">
        <v>56</v>
      </c>
    </row>
    <row r="10847" spans="1:13" x14ac:dyDescent="0.25">
      <c r="A10847">
        <v>2018</v>
      </c>
      <c r="B10847">
        <v>2157</v>
      </c>
      <c r="C10847" t="s">
        <v>961</v>
      </c>
      <c r="D10847" t="s">
        <v>12</v>
      </c>
      <c r="E10847" t="s">
        <v>9444</v>
      </c>
      <c r="F10847" t="s">
        <v>14</v>
      </c>
      <c r="G10847">
        <v>20180720</v>
      </c>
      <c r="H10847" t="s">
        <v>32279</v>
      </c>
      <c r="I10847" t="s">
        <v>32280</v>
      </c>
      <c r="J10847" t="s">
        <v>67</v>
      </c>
      <c r="K10847">
        <v>50</v>
      </c>
      <c r="L10847" t="s">
        <v>9447</v>
      </c>
    </row>
    <row r="10848" spans="1:13" x14ac:dyDescent="0.25">
      <c r="A10848">
        <v>2018</v>
      </c>
      <c r="D10848" t="s">
        <v>12</v>
      </c>
      <c r="E10848" t="s">
        <v>1581</v>
      </c>
      <c r="F10848" t="s">
        <v>14</v>
      </c>
      <c r="G10848">
        <v>20180709</v>
      </c>
      <c r="H10848" t="s">
        <v>32281</v>
      </c>
      <c r="I10848" t="s">
        <v>402</v>
      </c>
      <c r="J10848" t="s">
        <v>67</v>
      </c>
      <c r="L10848" t="s">
        <v>403</v>
      </c>
      <c r="M10848" t="s">
        <v>404</v>
      </c>
    </row>
    <row r="10849" spans="1:13" x14ac:dyDescent="0.25">
      <c r="A10849">
        <v>2018</v>
      </c>
      <c r="B10849">
        <v>3333</v>
      </c>
      <c r="C10849" t="s">
        <v>1547</v>
      </c>
      <c r="D10849" t="s">
        <v>20</v>
      </c>
      <c r="E10849" t="s">
        <v>19814</v>
      </c>
      <c r="F10849" t="s">
        <v>14</v>
      </c>
      <c r="G10849">
        <v>20180301</v>
      </c>
      <c r="H10849" t="s">
        <v>19818</v>
      </c>
      <c r="I10849" t="s">
        <v>19816</v>
      </c>
      <c r="J10849" t="s">
        <v>3025</v>
      </c>
      <c r="L10849" t="s">
        <v>12016</v>
      </c>
      <c r="M10849" t="s">
        <v>19817</v>
      </c>
    </row>
    <row r="10850" spans="1:13" x14ac:dyDescent="0.25">
      <c r="A10850">
        <v>2018</v>
      </c>
      <c r="B10850">
        <v>3</v>
      </c>
      <c r="C10850" t="s">
        <v>28893</v>
      </c>
      <c r="D10850" t="s">
        <v>20</v>
      </c>
      <c r="E10850" t="s">
        <v>32282</v>
      </c>
      <c r="F10850" t="s">
        <v>14</v>
      </c>
      <c r="G10850">
        <v>20180926</v>
      </c>
      <c r="H10850" t="s">
        <v>32283</v>
      </c>
      <c r="I10850" t="s">
        <v>32284</v>
      </c>
      <c r="M10850" t="s">
        <v>32285</v>
      </c>
    </row>
    <row r="10851" spans="1:13" x14ac:dyDescent="0.25">
      <c r="A10851">
        <v>2018</v>
      </c>
      <c r="B10851">
        <v>600708</v>
      </c>
      <c r="C10851" t="s">
        <v>2040</v>
      </c>
      <c r="D10851" t="s">
        <v>20</v>
      </c>
      <c r="E10851" t="s">
        <v>24408</v>
      </c>
      <c r="F10851" t="s">
        <v>14</v>
      </c>
      <c r="G10851">
        <v>20180207</v>
      </c>
      <c r="H10851" t="s">
        <v>32286</v>
      </c>
      <c r="I10851" t="s">
        <v>137</v>
      </c>
      <c r="M10851" t="s">
        <v>137</v>
      </c>
    </row>
    <row r="10852" spans="1:13" x14ac:dyDescent="0.25">
      <c r="A10852">
        <v>2018</v>
      </c>
      <c r="B10852">
        <v>2292</v>
      </c>
      <c r="C10852" t="s">
        <v>32287</v>
      </c>
      <c r="D10852" t="s">
        <v>20</v>
      </c>
      <c r="E10852" t="s">
        <v>32288</v>
      </c>
      <c r="F10852" t="s">
        <v>14</v>
      </c>
      <c r="G10852">
        <v>20180828</v>
      </c>
      <c r="H10852" t="s">
        <v>32289</v>
      </c>
      <c r="I10852" t="s">
        <v>482</v>
      </c>
      <c r="M10852" t="s">
        <v>56</v>
      </c>
    </row>
    <row r="10853" spans="1:13" x14ac:dyDescent="0.25">
      <c r="A10853">
        <v>2018</v>
      </c>
      <c r="B10853">
        <v>3333</v>
      </c>
      <c r="C10853" t="s">
        <v>1547</v>
      </c>
      <c r="D10853" t="s">
        <v>20</v>
      </c>
      <c r="E10853" t="s">
        <v>32290</v>
      </c>
      <c r="F10853" t="s">
        <v>14</v>
      </c>
      <c r="G10853">
        <v>20180515</v>
      </c>
      <c r="H10853" t="s">
        <v>32291</v>
      </c>
      <c r="I10853" t="s">
        <v>3287</v>
      </c>
      <c r="M10853" t="s">
        <v>32292</v>
      </c>
    </row>
    <row r="10854" spans="1:13" x14ac:dyDescent="0.25">
      <c r="A10854">
        <v>2018</v>
      </c>
      <c r="B10854">
        <v>603056</v>
      </c>
      <c r="C10854" t="s">
        <v>241</v>
      </c>
      <c r="D10854" t="s">
        <v>20</v>
      </c>
      <c r="E10854" t="s">
        <v>27504</v>
      </c>
      <c r="F10854" t="s">
        <v>14</v>
      </c>
      <c r="G10854">
        <v>20180306</v>
      </c>
      <c r="H10854" t="s">
        <v>27534</v>
      </c>
      <c r="I10854" t="s">
        <v>27535</v>
      </c>
      <c r="M10854" t="s">
        <v>1219</v>
      </c>
    </row>
    <row r="10855" spans="1:13" x14ac:dyDescent="0.25">
      <c r="A10855">
        <v>2018</v>
      </c>
      <c r="B10855">
        <v>941</v>
      </c>
      <c r="C10855" t="s">
        <v>18003</v>
      </c>
      <c r="D10855" t="s">
        <v>20</v>
      </c>
      <c r="E10855" t="s">
        <v>32293</v>
      </c>
      <c r="F10855" t="s">
        <v>14</v>
      </c>
      <c r="G10855">
        <v>20180524</v>
      </c>
      <c r="H10855" t="s">
        <v>32294</v>
      </c>
      <c r="I10855" t="s">
        <v>32295</v>
      </c>
      <c r="M10855" t="s">
        <v>32296</v>
      </c>
    </row>
    <row r="10856" spans="1:13" x14ac:dyDescent="0.25">
      <c r="A10856">
        <v>2018</v>
      </c>
      <c r="B10856">
        <v>601898</v>
      </c>
      <c r="C10856" t="s">
        <v>885</v>
      </c>
      <c r="D10856" t="s">
        <v>12</v>
      </c>
      <c r="E10856" t="s">
        <v>29163</v>
      </c>
      <c r="F10856" t="s">
        <v>14</v>
      </c>
      <c r="G10856">
        <v>20180716</v>
      </c>
      <c r="H10856" t="s">
        <v>32297</v>
      </c>
      <c r="I10856" t="s">
        <v>32298</v>
      </c>
      <c r="J10856" t="s">
        <v>67</v>
      </c>
      <c r="K10856">
        <v>10</v>
      </c>
      <c r="L10856" t="s">
        <v>2582</v>
      </c>
    </row>
    <row r="10857" spans="1:13" x14ac:dyDescent="0.25">
      <c r="A10857">
        <v>2018</v>
      </c>
      <c r="B10857">
        <v>2411</v>
      </c>
      <c r="C10857" t="s">
        <v>26095</v>
      </c>
      <c r="D10857" t="s">
        <v>20</v>
      </c>
      <c r="E10857" t="s">
        <v>26096</v>
      </c>
      <c r="F10857" t="s">
        <v>14</v>
      </c>
      <c r="G10857">
        <v>20180326</v>
      </c>
      <c r="H10857" t="s">
        <v>26097</v>
      </c>
      <c r="I10857" t="s">
        <v>26098</v>
      </c>
      <c r="M10857" t="s">
        <v>26099</v>
      </c>
    </row>
    <row r="10858" spans="1:13" x14ac:dyDescent="0.25">
      <c r="A10858">
        <v>2018</v>
      </c>
      <c r="B10858">
        <v>3</v>
      </c>
      <c r="C10858" t="s">
        <v>28893</v>
      </c>
      <c r="D10858" t="s">
        <v>20</v>
      </c>
      <c r="E10858" t="s">
        <v>32299</v>
      </c>
      <c r="F10858" t="s">
        <v>14</v>
      </c>
      <c r="G10858">
        <v>20180604</v>
      </c>
      <c r="H10858" t="s">
        <v>32300</v>
      </c>
      <c r="I10858" t="s">
        <v>32301</v>
      </c>
      <c r="M10858" t="s">
        <v>32302</v>
      </c>
    </row>
    <row r="10859" spans="1:13" x14ac:dyDescent="0.25">
      <c r="A10859">
        <v>2018</v>
      </c>
      <c r="B10859">
        <v>601186</v>
      </c>
      <c r="C10859" t="s">
        <v>745</v>
      </c>
      <c r="D10859" t="s">
        <v>20</v>
      </c>
      <c r="E10859" t="s">
        <v>27516</v>
      </c>
      <c r="F10859" t="s">
        <v>14</v>
      </c>
      <c r="G10859">
        <v>20181109</v>
      </c>
      <c r="H10859" t="s">
        <v>27517</v>
      </c>
      <c r="I10859" t="s">
        <v>27518</v>
      </c>
      <c r="J10859" t="s">
        <v>336</v>
      </c>
      <c r="L10859" t="s">
        <v>3403</v>
      </c>
      <c r="M10859" t="s">
        <v>8402</v>
      </c>
    </row>
    <row r="10860" spans="1:13" x14ac:dyDescent="0.25">
      <c r="A10860">
        <v>2018</v>
      </c>
      <c r="B10860">
        <v>601618</v>
      </c>
      <c r="C10860" t="s">
        <v>17461</v>
      </c>
      <c r="D10860" t="s">
        <v>12</v>
      </c>
      <c r="E10860" t="s">
        <v>26041</v>
      </c>
      <c r="F10860" t="s">
        <v>14</v>
      </c>
      <c r="G10860">
        <v>20180814</v>
      </c>
      <c r="H10860" t="s">
        <v>27545</v>
      </c>
      <c r="I10860" t="s">
        <v>27546</v>
      </c>
      <c r="J10860" t="s">
        <v>442</v>
      </c>
      <c r="L10860" t="s">
        <v>1309</v>
      </c>
      <c r="M10860" t="s">
        <v>23375</v>
      </c>
    </row>
    <row r="10861" spans="1:13" x14ac:dyDescent="0.25">
      <c r="A10861">
        <v>2018</v>
      </c>
      <c r="B10861">
        <v>1378</v>
      </c>
      <c r="C10861" t="s">
        <v>24489</v>
      </c>
      <c r="D10861" t="s">
        <v>12</v>
      </c>
      <c r="E10861" t="s">
        <v>24490</v>
      </c>
      <c r="F10861" t="s">
        <v>14</v>
      </c>
      <c r="G10861">
        <v>20180712</v>
      </c>
      <c r="H10861" t="s">
        <v>32303</v>
      </c>
      <c r="I10861" t="s">
        <v>26030</v>
      </c>
      <c r="J10861" t="s">
        <v>28997</v>
      </c>
      <c r="K10861">
        <v>50</v>
      </c>
      <c r="L10861" t="s">
        <v>26031</v>
      </c>
    </row>
    <row r="10862" spans="1:13" x14ac:dyDescent="0.25">
      <c r="A10862">
        <v>2018</v>
      </c>
      <c r="B10862">
        <v>600489</v>
      </c>
      <c r="C10862" t="s">
        <v>7609</v>
      </c>
      <c r="D10862" t="s">
        <v>12</v>
      </c>
      <c r="E10862" t="s">
        <v>7610</v>
      </c>
      <c r="F10862" t="s">
        <v>14</v>
      </c>
      <c r="G10862">
        <v>20180119</v>
      </c>
      <c r="H10862" t="s">
        <v>32304</v>
      </c>
      <c r="I10862" t="s">
        <v>32305</v>
      </c>
      <c r="J10862" t="s">
        <v>67</v>
      </c>
      <c r="K10862">
        <v>4</v>
      </c>
      <c r="L10862" t="s">
        <v>7613</v>
      </c>
    </row>
    <row r="10863" spans="1:13" x14ac:dyDescent="0.25">
      <c r="A10863">
        <v>2018</v>
      </c>
      <c r="B10863">
        <v>55</v>
      </c>
      <c r="C10863" t="s">
        <v>31263</v>
      </c>
      <c r="D10863" t="s">
        <v>12</v>
      </c>
      <c r="E10863" t="s">
        <v>32306</v>
      </c>
      <c r="F10863" t="s">
        <v>14</v>
      </c>
      <c r="G10863">
        <v>20180910</v>
      </c>
      <c r="H10863" t="s">
        <v>32307</v>
      </c>
      <c r="I10863" t="s">
        <v>32308</v>
      </c>
      <c r="J10863" t="s">
        <v>32308</v>
      </c>
      <c r="L10863" t="s">
        <v>24128</v>
      </c>
      <c r="M10863" t="s">
        <v>32308</v>
      </c>
    </row>
    <row r="10864" spans="1:13" x14ac:dyDescent="0.25">
      <c r="A10864">
        <v>2018</v>
      </c>
      <c r="B10864">
        <v>600057</v>
      </c>
      <c r="C10864" t="s">
        <v>26458</v>
      </c>
      <c r="D10864" t="s">
        <v>12</v>
      </c>
      <c r="E10864" t="s">
        <v>32309</v>
      </c>
      <c r="F10864" t="s">
        <v>14</v>
      </c>
      <c r="G10864">
        <v>20181020</v>
      </c>
      <c r="H10864" t="s">
        <v>32310</v>
      </c>
      <c r="I10864" t="s">
        <v>32311</v>
      </c>
      <c r="M10864" t="s">
        <v>32312</v>
      </c>
    </row>
    <row r="10865" spans="1:13" x14ac:dyDescent="0.25">
      <c r="A10865">
        <v>2018</v>
      </c>
      <c r="B10865">
        <v>600804</v>
      </c>
      <c r="C10865" t="s">
        <v>24647</v>
      </c>
      <c r="D10865" t="s">
        <v>20</v>
      </c>
      <c r="E10865" t="s">
        <v>32313</v>
      </c>
      <c r="F10865" t="s">
        <v>14</v>
      </c>
      <c r="G10865">
        <v>20181017</v>
      </c>
      <c r="H10865" t="s">
        <v>32314</v>
      </c>
      <c r="I10865" t="s">
        <v>32315</v>
      </c>
      <c r="M10865" t="s">
        <v>32316</v>
      </c>
    </row>
    <row r="10866" spans="1:13" x14ac:dyDescent="0.25">
      <c r="A10866">
        <v>2018</v>
      </c>
      <c r="B10866">
        <v>600406</v>
      </c>
      <c r="C10866" t="s">
        <v>24177</v>
      </c>
      <c r="D10866" t="s">
        <v>12</v>
      </c>
      <c r="E10866" t="s">
        <v>32317</v>
      </c>
      <c r="F10866" t="s">
        <v>14</v>
      </c>
      <c r="G10866">
        <v>20180904</v>
      </c>
      <c r="H10866" t="s">
        <v>32318</v>
      </c>
      <c r="I10866" t="s">
        <v>32319</v>
      </c>
      <c r="J10866" t="s">
        <v>22963</v>
      </c>
      <c r="K10866">
        <v>3</v>
      </c>
      <c r="L10866" t="s">
        <v>25360</v>
      </c>
    </row>
    <row r="10867" spans="1:13" x14ac:dyDescent="0.25">
      <c r="A10867">
        <v>2018</v>
      </c>
      <c r="B10867">
        <v>2322</v>
      </c>
      <c r="C10867" t="s">
        <v>32320</v>
      </c>
      <c r="D10867" t="s">
        <v>20</v>
      </c>
      <c r="E10867" t="s">
        <v>32321</v>
      </c>
      <c r="F10867" t="s">
        <v>14</v>
      </c>
      <c r="G10867">
        <v>20180608</v>
      </c>
      <c r="H10867" t="s">
        <v>32322</v>
      </c>
      <c r="I10867" t="s">
        <v>32323</v>
      </c>
      <c r="M10867" t="s">
        <v>32324</v>
      </c>
    </row>
    <row r="10868" spans="1:13" x14ac:dyDescent="0.25">
      <c r="A10868">
        <v>2018</v>
      </c>
      <c r="B10868">
        <v>2146</v>
      </c>
      <c r="C10868" t="s">
        <v>3312</v>
      </c>
      <c r="D10868" t="s">
        <v>20</v>
      </c>
      <c r="E10868" t="s">
        <v>22066</v>
      </c>
      <c r="F10868" t="s">
        <v>14</v>
      </c>
      <c r="G10868">
        <v>20180423</v>
      </c>
      <c r="H10868" t="s">
        <v>26606</v>
      </c>
      <c r="I10868" t="s">
        <v>26607</v>
      </c>
      <c r="J10868" t="s">
        <v>26608</v>
      </c>
      <c r="L10868" t="s">
        <v>3699</v>
      </c>
      <c r="M10868" t="s">
        <v>26609</v>
      </c>
    </row>
    <row r="10869" spans="1:13" x14ac:dyDescent="0.25">
      <c r="A10869">
        <v>2018</v>
      </c>
      <c r="B10869">
        <v>17</v>
      </c>
      <c r="C10869" t="s">
        <v>23941</v>
      </c>
      <c r="D10869" t="s">
        <v>20</v>
      </c>
      <c r="E10869" t="s">
        <v>32325</v>
      </c>
      <c r="F10869" t="s">
        <v>14</v>
      </c>
      <c r="G10869">
        <v>20180702</v>
      </c>
      <c r="H10869" t="s">
        <v>32326</v>
      </c>
      <c r="I10869" t="s">
        <v>32327</v>
      </c>
      <c r="M10869" t="s">
        <v>32328</v>
      </c>
    </row>
    <row r="10870" spans="1:13" x14ac:dyDescent="0.25">
      <c r="A10870">
        <v>2018</v>
      </c>
      <c r="B10870">
        <v>601800</v>
      </c>
      <c r="C10870" t="s">
        <v>8550</v>
      </c>
      <c r="D10870" t="s">
        <v>12</v>
      </c>
      <c r="E10870" t="s">
        <v>8551</v>
      </c>
      <c r="F10870" t="s">
        <v>14</v>
      </c>
      <c r="G10870">
        <v>20180622</v>
      </c>
      <c r="H10870" t="s">
        <v>32329</v>
      </c>
      <c r="I10870" t="s">
        <v>32330</v>
      </c>
      <c r="J10870" t="s">
        <v>67</v>
      </c>
      <c r="K10870">
        <v>1.34</v>
      </c>
      <c r="L10870" t="s">
        <v>32331</v>
      </c>
    </row>
    <row r="10871" spans="1:13" x14ac:dyDescent="0.25">
      <c r="A10871">
        <v>2018</v>
      </c>
      <c r="B10871">
        <v>813</v>
      </c>
      <c r="C10871" t="s">
        <v>3275</v>
      </c>
      <c r="D10871" t="s">
        <v>20</v>
      </c>
      <c r="E10871" t="s">
        <v>32332</v>
      </c>
      <c r="F10871" t="s">
        <v>14</v>
      </c>
      <c r="G10871">
        <v>20180824</v>
      </c>
      <c r="H10871" t="s">
        <v>32333</v>
      </c>
      <c r="I10871" t="s">
        <v>32334</v>
      </c>
      <c r="J10871" t="s">
        <v>1981</v>
      </c>
      <c r="L10871" t="s">
        <v>15237</v>
      </c>
      <c r="M10871" t="s">
        <v>12994</v>
      </c>
    </row>
    <row r="10872" spans="1:13" x14ac:dyDescent="0.25">
      <c r="A10872">
        <v>2018</v>
      </c>
      <c r="B10872">
        <v>3799</v>
      </c>
      <c r="C10872" t="s">
        <v>27866</v>
      </c>
      <c r="D10872" t="s">
        <v>20</v>
      </c>
      <c r="E10872" t="s">
        <v>32335</v>
      </c>
      <c r="F10872" t="s">
        <v>14</v>
      </c>
      <c r="G10872">
        <v>20180428</v>
      </c>
      <c r="H10872" t="s">
        <v>32336</v>
      </c>
      <c r="I10872" t="s">
        <v>32337</v>
      </c>
      <c r="M10872" t="s">
        <v>32338</v>
      </c>
    </row>
    <row r="10873" spans="1:13" x14ac:dyDescent="0.25">
      <c r="A10873">
        <v>2018</v>
      </c>
      <c r="B10873">
        <v>967</v>
      </c>
      <c r="C10873" t="s">
        <v>3575</v>
      </c>
      <c r="D10873" t="s">
        <v>12</v>
      </c>
      <c r="E10873" t="s">
        <v>26050</v>
      </c>
      <c r="F10873" t="s">
        <v>14</v>
      </c>
      <c r="G10873">
        <v>20180316</v>
      </c>
      <c r="H10873" t="s">
        <v>32339</v>
      </c>
      <c r="I10873" t="s">
        <v>2164</v>
      </c>
      <c r="M10873" t="s">
        <v>32340</v>
      </c>
    </row>
    <row r="10874" spans="1:13" x14ac:dyDescent="0.25">
      <c r="A10874">
        <v>2018</v>
      </c>
      <c r="B10874">
        <v>881</v>
      </c>
      <c r="C10874" t="s">
        <v>24550</v>
      </c>
      <c r="D10874" t="s">
        <v>20</v>
      </c>
      <c r="E10874" t="s">
        <v>30824</v>
      </c>
      <c r="F10874" t="s">
        <v>14</v>
      </c>
      <c r="G10874">
        <v>20181022</v>
      </c>
      <c r="H10874">
        <v>2120180331</v>
      </c>
      <c r="I10874" t="s">
        <v>1810</v>
      </c>
      <c r="M10874" t="s">
        <v>787</v>
      </c>
    </row>
    <row r="10875" spans="1:13" x14ac:dyDescent="0.25">
      <c r="A10875">
        <v>2018</v>
      </c>
      <c r="B10875">
        <v>3883</v>
      </c>
      <c r="C10875" t="s">
        <v>24446</v>
      </c>
      <c r="D10875" t="s">
        <v>20</v>
      </c>
      <c r="E10875" t="s">
        <v>29167</v>
      </c>
      <c r="F10875" t="s">
        <v>14</v>
      </c>
      <c r="G10875">
        <v>20180529</v>
      </c>
      <c r="H10875" t="s">
        <v>32341</v>
      </c>
      <c r="I10875" t="s">
        <v>32342</v>
      </c>
      <c r="M10875" t="s">
        <v>5791</v>
      </c>
    </row>
    <row r="10876" spans="1:13" x14ac:dyDescent="0.25">
      <c r="A10876">
        <v>2018</v>
      </c>
      <c r="B10876">
        <v>3333</v>
      </c>
      <c r="C10876" t="s">
        <v>1547</v>
      </c>
      <c r="D10876" t="s">
        <v>20</v>
      </c>
      <c r="E10876" t="s">
        <v>20393</v>
      </c>
      <c r="F10876" t="s">
        <v>14</v>
      </c>
      <c r="G10876">
        <v>20180523</v>
      </c>
      <c r="H10876" t="s">
        <v>32343</v>
      </c>
      <c r="I10876" t="s">
        <v>32344</v>
      </c>
      <c r="M10876" t="s">
        <v>32345</v>
      </c>
    </row>
    <row r="10877" spans="1:13" x14ac:dyDescent="0.25">
      <c r="A10877">
        <v>2018</v>
      </c>
      <c r="B10877">
        <v>2357</v>
      </c>
      <c r="C10877" t="s">
        <v>20486</v>
      </c>
      <c r="D10877" t="s">
        <v>20</v>
      </c>
      <c r="E10877" t="s">
        <v>25169</v>
      </c>
      <c r="F10877" t="s">
        <v>14</v>
      </c>
      <c r="G10877">
        <v>20180712</v>
      </c>
      <c r="H10877" t="s">
        <v>26795</v>
      </c>
      <c r="I10877" t="s">
        <v>3602</v>
      </c>
      <c r="M10877" t="s">
        <v>1759</v>
      </c>
    </row>
    <row r="10878" spans="1:13" x14ac:dyDescent="0.25">
      <c r="A10878">
        <v>2018</v>
      </c>
      <c r="B10878">
        <v>2357</v>
      </c>
      <c r="C10878" t="s">
        <v>20486</v>
      </c>
      <c r="D10878" t="s">
        <v>20</v>
      </c>
      <c r="E10878" t="s">
        <v>25169</v>
      </c>
      <c r="F10878" t="s">
        <v>14</v>
      </c>
      <c r="G10878">
        <v>20180717</v>
      </c>
      <c r="H10878" t="s">
        <v>29901</v>
      </c>
      <c r="I10878" t="s">
        <v>1756</v>
      </c>
      <c r="M10878" t="s">
        <v>1759</v>
      </c>
    </row>
    <row r="10879" spans="1:13" x14ac:dyDescent="0.25">
      <c r="A10879">
        <v>2018</v>
      </c>
      <c r="B10879">
        <v>600859</v>
      </c>
      <c r="C10879" t="s">
        <v>9147</v>
      </c>
      <c r="D10879" t="s">
        <v>20</v>
      </c>
      <c r="E10879" t="s">
        <v>30850</v>
      </c>
      <c r="F10879" t="s">
        <v>14</v>
      </c>
      <c r="G10879">
        <v>20180918</v>
      </c>
      <c r="H10879" t="s">
        <v>32346</v>
      </c>
      <c r="I10879" t="s">
        <v>32347</v>
      </c>
      <c r="J10879" t="s">
        <v>32348</v>
      </c>
      <c r="K10879">
        <v>0.2</v>
      </c>
      <c r="L10879" t="s">
        <v>32349</v>
      </c>
      <c r="M10879" t="s">
        <v>32350</v>
      </c>
    </row>
    <row r="10880" spans="1:13" x14ac:dyDescent="0.25">
      <c r="A10880">
        <v>2018</v>
      </c>
      <c r="B10880">
        <v>1268</v>
      </c>
      <c r="C10880" t="s">
        <v>27458</v>
      </c>
      <c r="D10880" t="s">
        <v>20</v>
      </c>
      <c r="E10880" t="s">
        <v>32351</v>
      </c>
      <c r="F10880" t="s">
        <v>14</v>
      </c>
      <c r="G10880">
        <v>20180913</v>
      </c>
      <c r="H10880" t="s">
        <v>32352</v>
      </c>
      <c r="I10880" t="s">
        <v>32353</v>
      </c>
      <c r="M10880" t="s">
        <v>32354</v>
      </c>
    </row>
    <row r="10881" spans="1:13" x14ac:dyDescent="0.25">
      <c r="A10881">
        <v>2018</v>
      </c>
      <c r="B10881">
        <v>600348</v>
      </c>
      <c r="C10881" t="s">
        <v>3615</v>
      </c>
      <c r="D10881" t="s">
        <v>12</v>
      </c>
      <c r="E10881" t="s">
        <v>10088</v>
      </c>
      <c r="F10881" t="s">
        <v>14</v>
      </c>
      <c r="G10881" t="s">
        <v>2401</v>
      </c>
      <c r="H10881" t="s">
        <v>10089</v>
      </c>
      <c r="I10881" t="s">
        <v>969</v>
      </c>
      <c r="J10881" t="s">
        <v>67</v>
      </c>
      <c r="K10881">
        <v>10</v>
      </c>
    </row>
    <row r="10882" spans="1:13" x14ac:dyDescent="0.25">
      <c r="A10882">
        <v>2018</v>
      </c>
      <c r="B10882">
        <v>600860</v>
      </c>
      <c r="C10882" t="s">
        <v>24419</v>
      </c>
      <c r="D10882" t="s">
        <v>12</v>
      </c>
      <c r="E10882" t="s">
        <v>24420</v>
      </c>
      <c r="F10882" t="s">
        <v>14</v>
      </c>
      <c r="G10882">
        <v>20180918</v>
      </c>
      <c r="H10882" t="s">
        <v>32355</v>
      </c>
      <c r="I10882" t="s">
        <v>42</v>
      </c>
      <c r="J10882" t="s">
        <v>67</v>
      </c>
      <c r="K10882">
        <v>0.5</v>
      </c>
      <c r="L10882" t="s">
        <v>1130</v>
      </c>
    </row>
    <row r="10883" spans="1:13" x14ac:dyDescent="0.25">
      <c r="A10883">
        <v>2018</v>
      </c>
      <c r="B10883">
        <v>605</v>
      </c>
      <c r="C10883" t="s">
        <v>30279</v>
      </c>
      <c r="D10883" t="s">
        <v>12</v>
      </c>
      <c r="E10883" t="s">
        <v>32356</v>
      </c>
      <c r="F10883" t="s">
        <v>14</v>
      </c>
      <c r="G10883">
        <v>20180530</v>
      </c>
      <c r="H10883" t="s">
        <v>32357</v>
      </c>
      <c r="I10883" t="s">
        <v>32358</v>
      </c>
      <c r="J10883" t="s">
        <v>67</v>
      </c>
      <c r="K10883">
        <v>100</v>
      </c>
      <c r="L10883" t="s">
        <v>30283</v>
      </c>
    </row>
    <row r="10884" spans="1:13" x14ac:dyDescent="0.25">
      <c r="A10884">
        <v>2018</v>
      </c>
      <c r="B10884">
        <v>300169</v>
      </c>
      <c r="C10884" t="s">
        <v>32359</v>
      </c>
      <c r="D10884" t="s">
        <v>12</v>
      </c>
      <c r="E10884" t="s">
        <v>32360</v>
      </c>
      <c r="F10884" t="s">
        <v>14</v>
      </c>
      <c r="G10884">
        <v>20180705</v>
      </c>
      <c r="H10884" t="s">
        <v>32361</v>
      </c>
      <c r="I10884" t="s">
        <v>32362</v>
      </c>
      <c r="J10884" t="s">
        <v>67</v>
      </c>
    </row>
    <row r="10885" spans="1:13" x14ac:dyDescent="0.25">
      <c r="A10885">
        <v>2018</v>
      </c>
      <c r="B10885">
        <v>600567</v>
      </c>
      <c r="C10885" t="s">
        <v>32363</v>
      </c>
      <c r="D10885" t="s">
        <v>12</v>
      </c>
      <c r="E10885" t="s">
        <v>32364</v>
      </c>
      <c r="F10885" t="s">
        <v>14</v>
      </c>
      <c r="G10885">
        <v>20180420</v>
      </c>
      <c r="H10885" t="s">
        <v>32365</v>
      </c>
      <c r="I10885" t="s">
        <v>32366</v>
      </c>
      <c r="J10885" t="s">
        <v>67</v>
      </c>
      <c r="K10885">
        <v>2</v>
      </c>
      <c r="L10885" t="s">
        <v>32367</v>
      </c>
    </row>
    <row r="10886" spans="1:13" x14ac:dyDescent="0.25">
      <c r="A10886">
        <v>2018</v>
      </c>
      <c r="B10886">
        <v>3382</v>
      </c>
      <c r="C10886" t="s">
        <v>29591</v>
      </c>
      <c r="D10886" t="s">
        <v>12</v>
      </c>
      <c r="E10886" t="s">
        <v>32368</v>
      </c>
      <c r="F10886" t="s">
        <v>14</v>
      </c>
      <c r="G10886">
        <v>20180209</v>
      </c>
      <c r="H10886" t="s">
        <v>32369</v>
      </c>
      <c r="I10886" t="s">
        <v>32370</v>
      </c>
      <c r="J10886" t="s">
        <v>67</v>
      </c>
      <c r="K10886">
        <v>1.5</v>
      </c>
      <c r="L10886" t="s">
        <v>29595</v>
      </c>
    </row>
    <row r="10887" spans="1:13" x14ac:dyDescent="0.25">
      <c r="A10887">
        <v>2018</v>
      </c>
      <c r="B10887">
        <v>600348</v>
      </c>
      <c r="C10887" t="s">
        <v>3615</v>
      </c>
      <c r="D10887" t="s">
        <v>12</v>
      </c>
      <c r="E10887" t="s">
        <v>32371</v>
      </c>
      <c r="F10887" t="s">
        <v>14</v>
      </c>
      <c r="G10887">
        <v>20180725</v>
      </c>
      <c r="H10887" t="s">
        <v>32372</v>
      </c>
      <c r="I10887" t="s">
        <v>2411</v>
      </c>
      <c r="J10887" t="s">
        <v>67</v>
      </c>
      <c r="K10887">
        <v>8</v>
      </c>
      <c r="L10887" t="s">
        <v>10125</v>
      </c>
    </row>
    <row r="10888" spans="1:13" x14ac:dyDescent="0.25">
      <c r="A10888">
        <v>2018</v>
      </c>
      <c r="B10888">
        <v>603456</v>
      </c>
      <c r="C10888" t="s">
        <v>27553</v>
      </c>
      <c r="D10888" t="s">
        <v>12</v>
      </c>
      <c r="E10888" t="s">
        <v>27554</v>
      </c>
      <c r="F10888" t="s">
        <v>14</v>
      </c>
      <c r="G10888">
        <v>20180426</v>
      </c>
      <c r="H10888" t="s">
        <v>27555</v>
      </c>
      <c r="I10888" t="s">
        <v>32373</v>
      </c>
      <c r="J10888" t="s">
        <v>67</v>
      </c>
      <c r="K10888">
        <v>20</v>
      </c>
      <c r="L10888" t="s">
        <v>413</v>
      </c>
    </row>
    <row r="10889" spans="1:13" x14ac:dyDescent="0.25">
      <c r="A10889">
        <v>2018</v>
      </c>
      <c r="B10889">
        <v>2627</v>
      </c>
      <c r="C10889" t="s">
        <v>24233</v>
      </c>
      <c r="D10889" t="s">
        <v>20</v>
      </c>
      <c r="E10889" t="s">
        <v>26216</v>
      </c>
      <c r="F10889" t="s">
        <v>14</v>
      </c>
      <c r="G10889">
        <v>20180820</v>
      </c>
      <c r="H10889" t="s">
        <v>29279</v>
      </c>
      <c r="I10889" t="s">
        <v>3602</v>
      </c>
      <c r="M10889" t="s">
        <v>1759</v>
      </c>
    </row>
    <row r="10890" spans="1:13" x14ac:dyDescent="0.25">
      <c r="A10890">
        <v>2018</v>
      </c>
      <c r="B10890">
        <v>3360</v>
      </c>
      <c r="C10890" t="s">
        <v>12067</v>
      </c>
      <c r="D10890" t="s">
        <v>20</v>
      </c>
      <c r="E10890" t="s">
        <v>12068</v>
      </c>
      <c r="F10890" t="s">
        <v>14</v>
      </c>
      <c r="G10890">
        <v>5302018</v>
      </c>
      <c r="H10890" t="s">
        <v>28333</v>
      </c>
      <c r="I10890" t="s">
        <v>482</v>
      </c>
      <c r="J10890" t="s">
        <v>67</v>
      </c>
      <c r="L10890" t="s">
        <v>12070</v>
      </c>
      <c r="M10890" t="s">
        <v>482</v>
      </c>
    </row>
    <row r="10891" spans="1:13" x14ac:dyDescent="0.25">
      <c r="A10891">
        <v>2018</v>
      </c>
      <c r="B10891">
        <v>2341</v>
      </c>
      <c r="C10891" t="s">
        <v>32374</v>
      </c>
      <c r="D10891" t="s">
        <v>20</v>
      </c>
      <c r="E10891" t="s">
        <v>32375</v>
      </c>
      <c r="F10891" t="s">
        <v>14</v>
      </c>
      <c r="G10891">
        <v>20180821</v>
      </c>
      <c r="H10891" t="s">
        <v>32376</v>
      </c>
      <c r="I10891" t="s">
        <v>482</v>
      </c>
      <c r="J10891" t="s">
        <v>32377</v>
      </c>
      <c r="L10891" t="s">
        <v>32378</v>
      </c>
      <c r="M10891" t="s">
        <v>3300</v>
      </c>
    </row>
    <row r="10892" spans="1:13" x14ac:dyDescent="0.25">
      <c r="A10892">
        <v>2018</v>
      </c>
      <c r="B10892">
        <v>600166</v>
      </c>
      <c r="C10892" t="s">
        <v>8684</v>
      </c>
      <c r="D10892" t="s">
        <v>20</v>
      </c>
      <c r="E10892" t="s">
        <v>30141</v>
      </c>
      <c r="F10892" t="s">
        <v>14</v>
      </c>
      <c r="G10892">
        <v>20180824</v>
      </c>
      <c r="H10892" t="s">
        <v>30142</v>
      </c>
      <c r="I10892" t="s">
        <v>30143</v>
      </c>
      <c r="J10892" t="s">
        <v>148</v>
      </c>
      <c r="L10892" t="s">
        <v>30144</v>
      </c>
      <c r="M10892" t="s">
        <v>30145</v>
      </c>
    </row>
    <row r="10893" spans="1:13" x14ac:dyDescent="0.25">
      <c r="A10893">
        <v>2018</v>
      </c>
      <c r="B10893">
        <v>3360</v>
      </c>
      <c r="C10893" t="s">
        <v>12067</v>
      </c>
      <c r="D10893" t="s">
        <v>20</v>
      </c>
      <c r="E10893" t="s">
        <v>12068</v>
      </c>
      <c r="F10893" t="s">
        <v>14</v>
      </c>
      <c r="G10893">
        <v>5092018</v>
      </c>
      <c r="H10893" t="s">
        <v>31663</v>
      </c>
      <c r="I10893" t="s">
        <v>134</v>
      </c>
      <c r="J10893" t="s">
        <v>67</v>
      </c>
      <c r="L10893" t="s">
        <v>12070</v>
      </c>
      <c r="M10893" t="s">
        <v>134</v>
      </c>
    </row>
    <row r="10894" spans="1:13" x14ac:dyDescent="0.25">
      <c r="A10894">
        <v>2018</v>
      </c>
      <c r="B10894">
        <v>601567</v>
      </c>
      <c r="C10894" t="s">
        <v>27607</v>
      </c>
      <c r="D10894" t="s">
        <v>20</v>
      </c>
      <c r="E10894" t="s">
        <v>27608</v>
      </c>
      <c r="F10894" t="s">
        <v>14</v>
      </c>
      <c r="G10894">
        <v>20180111</v>
      </c>
      <c r="H10894" t="s">
        <v>27609</v>
      </c>
      <c r="I10894" t="s">
        <v>137</v>
      </c>
      <c r="J10894" t="s">
        <v>27610</v>
      </c>
      <c r="L10894" t="s">
        <v>13562</v>
      </c>
      <c r="M10894" t="s">
        <v>137</v>
      </c>
    </row>
    <row r="10895" spans="1:13" x14ac:dyDescent="0.25">
      <c r="A10895">
        <v>2018</v>
      </c>
      <c r="B10895">
        <v>2739</v>
      </c>
      <c r="C10895" t="s">
        <v>25582</v>
      </c>
      <c r="D10895" t="s">
        <v>20</v>
      </c>
      <c r="E10895" t="s">
        <v>29145</v>
      </c>
      <c r="F10895" t="s">
        <v>14</v>
      </c>
      <c r="G10895">
        <v>20180906</v>
      </c>
      <c r="H10895" t="s">
        <v>29146</v>
      </c>
      <c r="I10895" t="s">
        <v>137</v>
      </c>
      <c r="J10895" t="s">
        <v>32379</v>
      </c>
      <c r="L10895" t="s">
        <v>29148</v>
      </c>
      <c r="M10895" t="s">
        <v>137</v>
      </c>
    </row>
    <row r="10896" spans="1:13" x14ac:dyDescent="0.25">
      <c r="A10896">
        <v>2018</v>
      </c>
      <c r="B10896">
        <v>6808</v>
      </c>
      <c r="C10896" t="s">
        <v>1556</v>
      </c>
      <c r="D10896" t="s">
        <v>20</v>
      </c>
      <c r="E10896" t="s">
        <v>32380</v>
      </c>
      <c r="F10896" t="s">
        <v>14</v>
      </c>
      <c r="G10896">
        <v>20180816</v>
      </c>
      <c r="H10896" t="s">
        <v>32381</v>
      </c>
      <c r="I10896" t="s">
        <v>32382</v>
      </c>
      <c r="M10896" t="s">
        <v>32383</v>
      </c>
    </row>
    <row r="10897" spans="1:13" x14ac:dyDescent="0.25">
      <c r="A10897">
        <v>2018</v>
      </c>
      <c r="B10897">
        <v>6808</v>
      </c>
      <c r="C10897" t="s">
        <v>1556</v>
      </c>
      <c r="D10897" t="s">
        <v>20</v>
      </c>
      <c r="E10897" t="s">
        <v>29707</v>
      </c>
      <c r="F10897" t="s">
        <v>14</v>
      </c>
      <c r="G10897">
        <v>20180724</v>
      </c>
      <c r="H10897" t="s">
        <v>32384</v>
      </c>
      <c r="I10897" t="s">
        <v>32385</v>
      </c>
      <c r="M10897" t="s">
        <v>32386</v>
      </c>
    </row>
    <row r="10898" spans="1:13" x14ac:dyDescent="0.25">
      <c r="A10898">
        <v>2018</v>
      </c>
      <c r="B10898">
        <v>601018</v>
      </c>
      <c r="C10898" t="s">
        <v>21315</v>
      </c>
      <c r="D10898" t="s">
        <v>20</v>
      </c>
      <c r="E10898" t="s">
        <v>21316</v>
      </c>
      <c r="F10898" t="s">
        <v>14</v>
      </c>
      <c r="G10898">
        <v>20180319</v>
      </c>
      <c r="H10898" t="s">
        <v>32387</v>
      </c>
      <c r="I10898" t="s">
        <v>137</v>
      </c>
      <c r="M10898" t="s">
        <v>137</v>
      </c>
    </row>
    <row r="10899" spans="1:13" x14ac:dyDescent="0.25">
      <c r="A10899">
        <v>2018</v>
      </c>
      <c r="B10899">
        <v>701</v>
      </c>
      <c r="C10899" t="s">
        <v>29491</v>
      </c>
      <c r="D10899" t="s">
        <v>20</v>
      </c>
      <c r="E10899" t="s">
        <v>32388</v>
      </c>
      <c r="F10899" t="s">
        <v>14</v>
      </c>
      <c r="G10899">
        <v>20180126</v>
      </c>
      <c r="H10899" t="s">
        <v>32389</v>
      </c>
      <c r="I10899" t="s">
        <v>32390</v>
      </c>
      <c r="J10899" t="s">
        <v>378</v>
      </c>
      <c r="L10899" t="s">
        <v>32391</v>
      </c>
      <c r="M10899" t="s">
        <v>32392</v>
      </c>
    </row>
    <row r="10900" spans="1:13" x14ac:dyDescent="0.25">
      <c r="A10900">
        <v>2018</v>
      </c>
      <c r="D10900" t="s">
        <v>12</v>
      </c>
      <c r="E10900" t="s">
        <v>32393</v>
      </c>
      <c r="F10900" t="s">
        <v>14</v>
      </c>
      <c r="G10900">
        <v>20180528</v>
      </c>
      <c r="H10900" t="s">
        <v>32394</v>
      </c>
      <c r="I10900" t="s">
        <v>32395</v>
      </c>
      <c r="J10900" t="s">
        <v>67</v>
      </c>
      <c r="K10900">
        <v>3</v>
      </c>
      <c r="L10900" t="s">
        <v>31388</v>
      </c>
    </row>
    <row r="10901" spans="1:13" x14ac:dyDescent="0.25">
      <c r="A10901">
        <v>2018</v>
      </c>
      <c r="B10901">
        <v>3360</v>
      </c>
      <c r="C10901" t="s">
        <v>12067</v>
      </c>
      <c r="D10901" t="s">
        <v>20</v>
      </c>
      <c r="E10901" t="s">
        <v>12068</v>
      </c>
      <c r="F10901" t="s">
        <v>14</v>
      </c>
      <c r="G10901">
        <v>5312018</v>
      </c>
      <c r="H10901" t="s">
        <v>12069</v>
      </c>
      <c r="I10901" t="s">
        <v>482</v>
      </c>
      <c r="J10901" t="s">
        <v>67</v>
      </c>
      <c r="L10901" t="s">
        <v>12070</v>
      </c>
      <c r="M10901" t="s">
        <v>482</v>
      </c>
    </row>
    <row r="10902" spans="1:13" x14ac:dyDescent="0.25">
      <c r="A10902">
        <v>2018</v>
      </c>
      <c r="B10902">
        <v>3360</v>
      </c>
      <c r="C10902" t="s">
        <v>12067</v>
      </c>
      <c r="D10902" t="s">
        <v>20</v>
      </c>
      <c r="E10902" t="s">
        <v>12068</v>
      </c>
      <c r="F10902" t="s">
        <v>14</v>
      </c>
      <c r="G10902">
        <v>5302018</v>
      </c>
      <c r="H10902" t="s">
        <v>32396</v>
      </c>
      <c r="I10902" t="s">
        <v>482</v>
      </c>
      <c r="J10902" t="s">
        <v>67</v>
      </c>
      <c r="L10902" t="s">
        <v>12070</v>
      </c>
      <c r="M10902" t="s">
        <v>482</v>
      </c>
    </row>
    <row r="10903" spans="1:13" x14ac:dyDescent="0.25">
      <c r="A10903">
        <v>2018</v>
      </c>
      <c r="B10903">
        <v>601238</v>
      </c>
      <c r="C10903" t="s">
        <v>12043</v>
      </c>
      <c r="D10903" t="s">
        <v>12</v>
      </c>
      <c r="E10903" t="s">
        <v>29200</v>
      </c>
      <c r="F10903" t="s">
        <v>14</v>
      </c>
      <c r="G10903">
        <v>20181016</v>
      </c>
      <c r="H10903" t="s">
        <v>32397</v>
      </c>
      <c r="I10903" t="s">
        <v>22921</v>
      </c>
      <c r="J10903" t="s">
        <v>67</v>
      </c>
      <c r="K10903">
        <v>1</v>
      </c>
      <c r="L10903" t="s">
        <v>3268</v>
      </c>
    </row>
    <row r="10904" spans="1:13" x14ac:dyDescent="0.25">
      <c r="A10904">
        <v>2018</v>
      </c>
      <c r="B10904">
        <v>2066</v>
      </c>
      <c r="C10904" t="s">
        <v>32398</v>
      </c>
      <c r="D10904" t="s">
        <v>12</v>
      </c>
      <c r="E10904" t="s">
        <v>32399</v>
      </c>
      <c r="F10904" t="s">
        <v>14</v>
      </c>
      <c r="G10904" t="s">
        <v>27468</v>
      </c>
      <c r="H10904" t="s">
        <v>32400</v>
      </c>
      <c r="I10904" t="s">
        <v>969</v>
      </c>
      <c r="J10904" t="s">
        <v>67</v>
      </c>
      <c r="K10904">
        <v>10</v>
      </c>
    </row>
    <row r="10905" spans="1:13" x14ac:dyDescent="0.25">
      <c r="A10905">
        <v>2018</v>
      </c>
      <c r="B10905">
        <v>1363</v>
      </c>
      <c r="C10905" t="s">
        <v>23711</v>
      </c>
      <c r="D10905" t="s">
        <v>12</v>
      </c>
      <c r="E10905" t="s">
        <v>24433</v>
      </c>
      <c r="F10905" t="s">
        <v>14</v>
      </c>
      <c r="G10905">
        <v>20180513</v>
      </c>
      <c r="H10905" t="s">
        <v>32401</v>
      </c>
      <c r="I10905" t="s">
        <v>32402</v>
      </c>
      <c r="J10905" t="s">
        <v>67</v>
      </c>
      <c r="K10905">
        <v>20</v>
      </c>
      <c r="L10905" t="s">
        <v>22022</v>
      </c>
    </row>
    <row r="10906" spans="1:13" x14ac:dyDescent="0.25">
      <c r="A10906">
        <v>2018</v>
      </c>
      <c r="D10906" t="s">
        <v>20</v>
      </c>
      <c r="E10906" t="s">
        <v>15189</v>
      </c>
      <c r="F10906" t="s">
        <v>14</v>
      </c>
      <c r="G10906">
        <v>20180612</v>
      </c>
      <c r="H10906" t="s">
        <v>15190</v>
      </c>
      <c r="I10906" t="s">
        <v>8856</v>
      </c>
      <c r="J10906" t="s">
        <v>8857</v>
      </c>
      <c r="L10906" t="s">
        <v>8858</v>
      </c>
      <c r="M10906" t="s">
        <v>8859</v>
      </c>
    </row>
    <row r="10907" spans="1:13" x14ac:dyDescent="0.25">
      <c r="A10907">
        <v>2018</v>
      </c>
      <c r="B10907">
        <v>3360</v>
      </c>
      <c r="C10907" t="s">
        <v>12067</v>
      </c>
      <c r="D10907" t="s">
        <v>20</v>
      </c>
      <c r="E10907" t="s">
        <v>12068</v>
      </c>
      <c r="F10907" t="s">
        <v>14</v>
      </c>
      <c r="G10907">
        <v>5302018</v>
      </c>
      <c r="H10907" t="s">
        <v>12837</v>
      </c>
      <c r="I10907" t="s">
        <v>482</v>
      </c>
      <c r="J10907" t="s">
        <v>67</v>
      </c>
      <c r="L10907" t="s">
        <v>12070</v>
      </c>
      <c r="M10907" t="s">
        <v>482</v>
      </c>
    </row>
    <row r="10908" spans="1:13" x14ac:dyDescent="0.25">
      <c r="A10908">
        <v>2018</v>
      </c>
      <c r="B10908">
        <v>3360</v>
      </c>
      <c r="C10908" t="s">
        <v>12067</v>
      </c>
      <c r="D10908" t="s">
        <v>20</v>
      </c>
      <c r="E10908" t="s">
        <v>12068</v>
      </c>
      <c r="F10908" t="s">
        <v>14</v>
      </c>
      <c r="G10908">
        <v>5302018</v>
      </c>
      <c r="H10908" t="s">
        <v>13497</v>
      </c>
      <c r="I10908" t="s">
        <v>482</v>
      </c>
      <c r="J10908" t="s">
        <v>67</v>
      </c>
      <c r="L10908" t="s">
        <v>12070</v>
      </c>
      <c r="M10908" t="s">
        <v>482</v>
      </c>
    </row>
    <row r="10909" spans="1:13" x14ac:dyDescent="0.25">
      <c r="A10909">
        <v>2018</v>
      </c>
      <c r="B10909">
        <v>600383</v>
      </c>
      <c r="C10909" t="s">
        <v>30754</v>
      </c>
      <c r="D10909" t="s">
        <v>12</v>
      </c>
      <c r="E10909" t="s">
        <v>32205</v>
      </c>
      <c r="F10909" t="s">
        <v>14</v>
      </c>
      <c r="G10909">
        <v>20180508</v>
      </c>
      <c r="H10909" t="s">
        <v>32206</v>
      </c>
      <c r="I10909" t="s">
        <v>32207</v>
      </c>
      <c r="J10909" t="s">
        <v>7551</v>
      </c>
      <c r="K10909">
        <v>3</v>
      </c>
      <c r="L10909" t="s">
        <v>1573</v>
      </c>
      <c r="M10909" t="s">
        <v>7552</v>
      </c>
    </row>
    <row r="10910" spans="1:13" x14ac:dyDescent="0.25">
      <c r="A10910">
        <v>2018</v>
      </c>
      <c r="B10910">
        <v>3360</v>
      </c>
      <c r="C10910" t="s">
        <v>12067</v>
      </c>
      <c r="D10910" t="s">
        <v>20</v>
      </c>
      <c r="E10910" t="s">
        <v>12068</v>
      </c>
      <c r="F10910" t="s">
        <v>14</v>
      </c>
      <c r="G10910">
        <v>1252018</v>
      </c>
      <c r="H10910" t="s">
        <v>22567</v>
      </c>
      <c r="I10910" t="s">
        <v>15564</v>
      </c>
      <c r="J10910" t="s">
        <v>67</v>
      </c>
      <c r="L10910" t="s">
        <v>12070</v>
      </c>
      <c r="M10910" t="s">
        <v>15564</v>
      </c>
    </row>
    <row r="10911" spans="1:13" x14ac:dyDescent="0.25">
      <c r="A10911">
        <v>2018</v>
      </c>
      <c r="B10911">
        <v>422</v>
      </c>
      <c r="C10911" t="s">
        <v>24402</v>
      </c>
      <c r="D10911" t="s">
        <v>20</v>
      </c>
      <c r="E10911" t="s">
        <v>32403</v>
      </c>
      <c r="F10911" t="s">
        <v>14</v>
      </c>
      <c r="G10911">
        <v>20180305</v>
      </c>
      <c r="H10911" t="s">
        <v>32404</v>
      </c>
      <c r="I10911" t="s">
        <v>32405</v>
      </c>
      <c r="J10911" t="s">
        <v>32406</v>
      </c>
      <c r="L10911" t="s">
        <v>32407</v>
      </c>
      <c r="M10911" t="s">
        <v>32408</v>
      </c>
    </row>
    <row r="10912" spans="1:13" x14ac:dyDescent="0.25">
      <c r="A10912">
        <v>2018</v>
      </c>
      <c r="B10912">
        <v>600626</v>
      </c>
      <c r="C10912" t="s">
        <v>30890</v>
      </c>
      <c r="D10912" t="s">
        <v>20</v>
      </c>
      <c r="E10912" t="s">
        <v>30891</v>
      </c>
      <c r="F10912" t="s">
        <v>14</v>
      </c>
      <c r="G10912">
        <v>20180626</v>
      </c>
      <c r="H10912" t="s">
        <v>30892</v>
      </c>
      <c r="I10912" t="s">
        <v>30893</v>
      </c>
      <c r="J10912" t="s">
        <v>378</v>
      </c>
      <c r="L10912" t="s">
        <v>11255</v>
      </c>
      <c r="M10912" t="s">
        <v>10837</v>
      </c>
    </row>
    <row r="10913" spans="1:13" x14ac:dyDescent="0.25">
      <c r="A10913">
        <v>2018</v>
      </c>
      <c r="B10913">
        <v>600694</v>
      </c>
      <c r="C10913" t="s">
        <v>22908</v>
      </c>
      <c r="D10913" t="s">
        <v>20</v>
      </c>
      <c r="E10913" t="s">
        <v>32409</v>
      </c>
      <c r="F10913" t="s">
        <v>14</v>
      </c>
      <c r="G10913">
        <v>20180823</v>
      </c>
      <c r="H10913" t="s">
        <v>32410</v>
      </c>
      <c r="I10913" t="s">
        <v>32411</v>
      </c>
      <c r="M10913" t="s">
        <v>32412</v>
      </c>
    </row>
    <row r="10914" spans="1:13" x14ac:dyDescent="0.25">
      <c r="A10914">
        <v>2018</v>
      </c>
      <c r="B10914">
        <v>2357</v>
      </c>
      <c r="C10914" t="s">
        <v>20486</v>
      </c>
      <c r="D10914" t="s">
        <v>20</v>
      </c>
      <c r="E10914" t="s">
        <v>20487</v>
      </c>
      <c r="F10914" t="s">
        <v>14</v>
      </c>
      <c r="G10914">
        <v>20180716</v>
      </c>
      <c r="H10914" t="s">
        <v>30793</v>
      </c>
      <c r="I10914" t="s">
        <v>30794</v>
      </c>
      <c r="M10914" t="s">
        <v>20490</v>
      </c>
    </row>
    <row r="10915" spans="1:13" x14ac:dyDescent="0.25">
      <c r="A10915">
        <v>2018</v>
      </c>
      <c r="B10915">
        <v>601018</v>
      </c>
      <c r="C10915" t="s">
        <v>21315</v>
      </c>
      <c r="D10915" t="s">
        <v>20</v>
      </c>
      <c r="E10915" t="s">
        <v>21316</v>
      </c>
      <c r="F10915" t="s">
        <v>14</v>
      </c>
      <c r="G10915">
        <v>20180319</v>
      </c>
      <c r="H10915" t="s">
        <v>32413</v>
      </c>
      <c r="I10915" t="s">
        <v>137</v>
      </c>
      <c r="M10915" t="s">
        <v>137</v>
      </c>
    </row>
    <row r="10916" spans="1:13" x14ac:dyDescent="0.25">
      <c r="A10916">
        <v>2018</v>
      </c>
      <c r="B10916">
        <v>2336</v>
      </c>
      <c r="C10916" t="s">
        <v>26436</v>
      </c>
      <c r="D10916" t="s">
        <v>20</v>
      </c>
      <c r="E10916" t="s">
        <v>32414</v>
      </c>
      <c r="F10916" t="s">
        <v>14</v>
      </c>
      <c r="G10916">
        <v>20180927</v>
      </c>
      <c r="H10916" t="s">
        <v>32415</v>
      </c>
      <c r="I10916" t="s">
        <v>32416</v>
      </c>
      <c r="M10916" t="s">
        <v>32417</v>
      </c>
    </row>
    <row r="10917" spans="1:13" x14ac:dyDescent="0.25">
      <c r="A10917">
        <v>2018</v>
      </c>
      <c r="B10917">
        <v>600561</v>
      </c>
      <c r="C10917" t="s">
        <v>1775</v>
      </c>
      <c r="D10917" t="s">
        <v>20</v>
      </c>
      <c r="E10917" t="s">
        <v>20621</v>
      </c>
      <c r="F10917" t="s">
        <v>14</v>
      </c>
      <c r="G10917">
        <v>20180302</v>
      </c>
      <c r="H10917" t="s">
        <v>25021</v>
      </c>
      <c r="I10917" t="s">
        <v>25022</v>
      </c>
      <c r="M10917" t="s">
        <v>8832</v>
      </c>
    </row>
    <row r="10918" spans="1:13" x14ac:dyDescent="0.25">
      <c r="A10918">
        <v>2018</v>
      </c>
      <c r="B10918">
        <v>272</v>
      </c>
      <c r="C10918" t="s">
        <v>32418</v>
      </c>
      <c r="D10918" t="s">
        <v>20</v>
      </c>
      <c r="E10918" t="s">
        <v>32419</v>
      </c>
      <c r="F10918" t="s">
        <v>14</v>
      </c>
      <c r="G10918">
        <v>20181012</v>
      </c>
      <c r="H10918">
        <v>1120180002</v>
      </c>
      <c r="I10918" t="s">
        <v>32420</v>
      </c>
      <c r="J10918" t="s">
        <v>148</v>
      </c>
      <c r="L10918" t="s">
        <v>32421</v>
      </c>
      <c r="M10918" t="s">
        <v>32422</v>
      </c>
    </row>
    <row r="10919" spans="1:13" x14ac:dyDescent="0.25">
      <c r="A10919">
        <v>2018</v>
      </c>
      <c r="B10919">
        <v>132</v>
      </c>
      <c r="C10919" t="s">
        <v>32423</v>
      </c>
      <c r="D10919" t="s">
        <v>20</v>
      </c>
      <c r="E10919" t="s">
        <v>32424</v>
      </c>
      <c r="F10919" t="s">
        <v>14</v>
      </c>
      <c r="G10919">
        <v>20180817</v>
      </c>
      <c r="H10919" t="s">
        <v>32425</v>
      </c>
      <c r="I10919" t="s">
        <v>32426</v>
      </c>
      <c r="M10919" t="s">
        <v>32427</v>
      </c>
    </row>
    <row r="10920" spans="1:13" x14ac:dyDescent="0.25">
      <c r="A10920">
        <v>2018</v>
      </c>
      <c r="B10920">
        <v>2260</v>
      </c>
      <c r="C10920" t="s">
        <v>26858</v>
      </c>
      <c r="D10920" t="s">
        <v>20</v>
      </c>
      <c r="E10920" t="s">
        <v>26859</v>
      </c>
      <c r="F10920" t="s">
        <v>14</v>
      </c>
      <c r="G10920">
        <v>20180420</v>
      </c>
      <c r="H10920" t="s">
        <v>26860</v>
      </c>
      <c r="I10920" t="s">
        <v>26861</v>
      </c>
      <c r="J10920" t="s">
        <v>26862</v>
      </c>
      <c r="K10920">
        <v>0</v>
      </c>
      <c r="L10920" t="s">
        <v>26863</v>
      </c>
      <c r="M10920" t="s">
        <v>26864</v>
      </c>
    </row>
    <row r="10921" spans="1:13" x14ac:dyDescent="0.25">
      <c r="A10921">
        <v>2018</v>
      </c>
      <c r="B10921">
        <v>600984</v>
      </c>
      <c r="C10921" t="s">
        <v>8147</v>
      </c>
      <c r="D10921" t="s">
        <v>20</v>
      </c>
      <c r="E10921" t="s">
        <v>32428</v>
      </c>
      <c r="F10921" t="s">
        <v>14</v>
      </c>
      <c r="G10921">
        <v>20181113</v>
      </c>
      <c r="H10921" t="s">
        <v>32429</v>
      </c>
      <c r="I10921" t="s">
        <v>32430</v>
      </c>
      <c r="M10921" t="s">
        <v>32431</v>
      </c>
    </row>
    <row r="10922" spans="1:13" x14ac:dyDescent="0.25">
      <c r="A10922">
        <v>2018</v>
      </c>
      <c r="B10922">
        <v>601800</v>
      </c>
      <c r="C10922" t="s">
        <v>8550</v>
      </c>
      <c r="D10922" t="s">
        <v>20</v>
      </c>
      <c r="E10922" t="s">
        <v>23819</v>
      </c>
      <c r="F10922" t="s">
        <v>14</v>
      </c>
      <c r="G10922">
        <v>20180202</v>
      </c>
      <c r="H10922" t="s">
        <v>25963</v>
      </c>
      <c r="I10922" t="s">
        <v>6796</v>
      </c>
      <c r="J10922" t="s">
        <v>67</v>
      </c>
      <c r="K10922">
        <v>2</v>
      </c>
      <c r="L10922" t="s">
        <v>3284</v>
      </c>
      <c r="M10922" t="s">
        <v>25964</v>
      </c>
    </row>
    <row r="10923" spans="1:13" x14ac:dyDescent="0.25">
      <c r="A10923">
        <v>2018</v>
      </c>
      <c r="B10923">
        <v>61</v>
      </c>
      <c r="C10923" t="s">
        <v>3661</v>
      </c>
      <c r="D10923" t="s">
        <v>20</v>
      </c>
      <c r="E10923" t="s">
        <v>3662</v>
      </c>
      <c r="F10923" t="s">
        <v>14</v>
      </c>
      <c r="G10923">
        <v>8202018</v>
      </c>
      <c r="H10923" t="s">
        <v>3667</v>
      </c>
      <c r="I10923" t="s">
        <v>3664</v>
      </c>
      <c r="J10923" t="s">
        <v>3665</v>
      </c>
      <c r="L10923" t="s">
        <v>3666</v>
      </c>
      <c r="M10923" t="s">
        <v>93</v>
      </c>
    </row>
    <row r="10924" spans="1:13" x14ac:dyDescent="0.25">
      <c r="A10924">
        <v>2018</v>
      </c>
      <c r="B10924">
        <v>600348</v>
      </c>
      <c r="C10924" t="s">
        <v>3615</v>
      </c>
      <c r="D10924" t="s">
        <v>20</v>
      </c>
      <c r="E10924" t="s">
        <v>32371</v>
      </c>
      <c r="F10924" t="s">
        <v>14</v>
      </c>
      <c r="G10924">
        <v>6082018</v>
      </c>
      <c r="H10924" t="s">
        <v>32432</v>
      </c>
      <c r="I10924" t="s">
        <v>18893</v>
      </c>
      <c r="J10924" t="s">
        <v>5799</v>
      </c>
      <c r="L10924" t="s">
        <v>18894</v>
      </c>
      <c r="M10924" t="s">
        <v>32433</v>
      </c>
    </row>
    <row r="10925" spans="1:13" x14ac:dyDescent="0.25">
      <c r="A10925">
        <v>2018</v>
      </c>
      <c r="B10925">
        <v>300402</v>
      </c>
      <c r="C10925" t="s">
        <v>24339</v>
      </c>
      <c r="D10925" t="s">
        <v>12</v>
      </c>
      <c r="E10925" t="s">
        <v>24340</v>
      </c>
      <c r="F10925" t="s">
        <v>14</v>
      </c>
      <c r="G10925">
        <v>20180910</v>
      </c>
      <c r="H10925" t="s">
        <v>24341</v>
      </c>
      <c r="I10925" t="s">
        <v>24342</v>
      </c>
      <c r="J10925" t="s">
        <v>24343</v>
      </c>
      <c r="L10925" t="s">
        <v>1166</v>
      </c>
      <c r="M10925" t="s">
        <v>24344</v>
      </c>
    </row>
    <row r="10926" spans="1:13" x14ac:dyDescent="0.25">
      <c r="A10926">
        <v>2018</v>
      </c>
      <c r="B10926">
        <v>300117</v>
      </c>
      <c r="C10926" t="s">
        <v>15049</v>
      </c>
      <c r="D10926" t="s">
        <v>20</v>
      </c>
      <c r="E10926" t="s">
        <v>15050</v>
      </c>
      <c r="F10926" t="s">
        <v>14</v>
      </c>
      <c r="G10926">
        <v>20180413</v>
      </c>
      <c r="H10926" t="s">
        <v>15051</v>
      </c>
      <c r="I10926" t="s">
        <v>10931</v>
      </c>
      <c r="J10926" t="s">
        <v>600</v>
      </c>
      <c r="L10926" t="s">
        <v>10932</v>
      </c>
      <c r="M10926" t="s">
        <v>193</v>
      </c>
    </row>
    <row r="10927" spans="1:13" x14ac:dyDescent="0.25">
      <c r="A10927">
        <v>2018</v>
      </c>
      <c r="B10927">
        <v>600606</v>
      </c>
      <c r="C10927" t="s">
        <v>100</v>
      </c>
      <c r="D10927" t="s">
        <v>20</v>
      </c>
      <c r="E10927" t="s">
        <v>30509</v>
      </c>
      <c r="F10927" t="s">
        <v>14</v>
      </c>
      <c r="G10927">
        <v>20180710</v>
      </c>
      <c r="H10927" t="s">
        <v>32434</v>
      </c>
      <c r="I10927" t="s">
        <v>32435</v>
      </c>
      <c r="M10927" t="s">
        <v>32436</v>
      </c>
    </row>
    <row r="10928" spans="1:13" x14ac:dyDescent="0.25">
      <c r="A10928">
        <v>2018</v>
      </c>
      <c r="B10928">
        <v>603456</v>
      </c>
      <c r="C10928" t="s">
        <v>27553</v>
      </c>
      <c r="D10928" t="s">
        <v>12</v>
      </c>
      <c r="E10928" t="s">
        <v>27554</v>
      </c>
      <c r="F10928" t="s">
        <v>14</v>
      </c>
      <c r="G10928">
        <v>20180626</v>
      </c>
      <c r="H10928" t="s">
        <v>32437</v>
      </c>
      <c r="I10928" t="s">
        <v>32438</v>
      </c>
      <c r="J10928" t="s">
        <v>67</v>
      </c>
      <c r="K10928">
        <v>18</v>
      </c>
      <c r="L10928" t="s">
        <v>413</v>
      </c>
      <c r="M10928" t="s">
        <v>32439</v>
      </c>
    </row>
    <row r="10929" spans="1:13" x14ac:dyDescent="0.25">
      <c r="A10929">
        <v>2018</v>
      </c>
      <c r="B10929">
        <v>601668</v>
      </c>
      <c r="C10929" t="s">
        <v>10658</v>
      </c>
      <c r="D10929" t="s">
        <v>12</v>
      </c>
      <c r="E10929" t="s">
        <v>27523</v>
      </c>
      <c r="F10929" t="s">
        <v>14</v>
      </c>
      <c r="G10929">
        <v>20180409</v>
      </c>
      <c r="H10929" t="s">
        <v>32440</v>
      </c>
      <c r="I10929" t="s">
        <v>393</v>
      </c>
      <c r="J10929" t="s">
        <v>67</v>
      </c>
      <c r="K10929">
        <v>0.75</v>
      </c>
      <c r="L10929" t="s">
        <v>32441</v>
      </c>
    </row>
    <row r="10930" spans="1:13" x14ac:dyDescent="0.25">
      <c r="A10930">
        <v>2018</v>
      </c>
      <c r="B10930">
        <v>2352</v>
      </c>
      <c r="C10930" t="s">
        <v>10363</v>
      </c>
      <c r="D10930" t="s">
        <v>20</v>
      </c>
      <c r="E10930" t="s">
        <v>26122</v>
      </c>
      <c r="F10930" t="s">
        <v>14</v>
      </c>
      <c r="G10930">
        <v>20181107</v>
      </c>
      <c r="H10930" t="s">
        <v>32442</v>
      </c>
      <c r="I10930" t="s">
        <v>32443</v>
      </c>
      <c r="J10930" t="s">
        <v>148</v>
      </c>
      <c r="K10930">
        <v>0</v>
      </c>
      <c r="L10930" t="s">
        <v>459</v>
      </c>
      <c r="M10930" t="s">
        <v>5230</v>
      </c>
    </row>
    <row r="10931" spans="1:13" x14ac:dyDescent="0.25">
      <c r="A10931">
        <v>2018</v>
      </c>
      <c r="B10931">
        <v>3333</v>
      </c>
      <c r="C10931" t="s">
        <v>1547</v>
      </c>
      <c r="D10931" t="s">
        <v>20</v>
      </c>
      <c r="E10931" t="s">
        <v>27639</v>
      </c>
      <c r="F10931" t="s">
        <v>14</v>
      </c>
      <c r="G10931">
        <v>20180619</v>
      </c>
      <c r="H10931" t="s">
        <v>32444</v>
      </c>
      <c r="I10931" t="s">
        <v>27760</v>
      </c>
      <c r="M10931" t="s">
        <v>27761</v>
      </c>
    </row>
    <row r="10932" spans="1:13" x14ac:dyDescent="0.25">
      <c r="A10932">
        <v>2018</v>
      </c>
      <c r="B10932">
        <v>600846</v>
      </c>
      <c r="C10932" t="s">
        <v>29333</v>
      </c>
      <c r="D10932" t="s">
        <v>20</v>
      </c>
      <c r="E10932" t="s">
        <v>29334</v>
      </c>
      <c r="F10932" t="s">
        <v>14</v>
      </c>
      <c r="G10932">
        <v>20181011</v>
      </c>
      <c r="H10932" t="s">
        <v>29335</v>
      </c>
      <c r="I10932" t="s">
        <v>29336</v>
      </c>
      <c r="M10932" t="s">
        <v>29337</v>
      </c>
    </row>
    <row r="10933" spans="1:13" x14ac:dyDescent="0.25">
      <c r="A10933">
        <v>2018</v>
      </c>
      <c r="B10933">
        <v>300437</v>
      </c>
      <c r="C10933" t="s">
        <v>28072</v>
      </c>
      <c r="D10933" t="s">
        <v>12</v>
      </c>
      <c r="E10933" t="s">
        <v>32445</v>
      </c>
      <c r="F10933" t="s">
        <v>14</v>
      </c>
      <c r="G10933" t="s">
        <v>32446</v>
      </c>
      <c r="H10933" t="s">
        <v>32447</v>
      </c>
      <c r="I10933" t="s">
        <v>1317</v>
      </c>
      <c r="J10933" t="s">
        <v>67</v>
      </c>
      <c r="K10933">
        <v>1.5335000000000001</v>
      </c>
    </row>
    <row r="10934" spans="1:13" x14ac:dyDescent="0.25">
      <c r="A10934">
        <v>2018</v>
      </c>
      <c r="B10934">
        <v>601018</v>
      </c>
      <c r="C10934" t="s">
        <v>21315</v>
      </c>
      <c r="D10934" t="s">
        <v>20</v>
      </c>
      <c r="E10934" t="s">
        <v>21316</v>
      </c>
      <c r="F10934" t="s">
        <v>14</v>
      </c>
      <c r="G10934">
        <v>20180319</v>
      </c>
      <c r="H10934" t="s">
        <v>32448</v>
      </c>
      <c r="I10934" t="s">
        <v>137</v>
      </c>
      <c r="M10934" t="s">
        <v>137</v>
      </c>
    </row>
    <row r="10935" spans="1:13" x14ac:dyDescent="0.25">
      <c r="A10935">
        <v>2018</v>
      </c>
      <c r="B10935">
        <v>2255</v>
      </c>
      <c r="C10935" t="s">
        <v>32449</v>
      </c>
      <c r="D10935" t="s">
        <v>12</v>
      </c>
      <c r="E10935" t="s">
        <v>32450</v>
      </c>
      <c r="F10935" t="s">
        <v>14</v>
      </c>
      <c r="G10935">
        <v>6232018</v>
      </c>
      <c r="H10935" t="s">
        <v>32451</v>
      </c>
      <c r="I10935" t="s">
        <v>752</v>
      </c>
      <c r="J10935" t="s">
        <v>7861</v>
      </c>
      <c r="L10935" t="s">
        <v>1366</v>
      </c>
      <c r="M10935" t="s">
        <v>32452</v>
      </c>
    </row>
    <row r="10936" spans="1:13" x14ac:dyDescent="0.25">
      <c r="A10936">
        <v>2018</v>
      </c>
      <c r="B10936">
        <v>2255</v>
      </c>
      <c r="C10936" t="s">
        <v>32449</v>
      </c>
      <c r="D10936" t="s">
        <v>12</v>
      </c>
      <c r="E10936" t="s">
        <v>32450</v>
      </c>
      <c r="F10936" t="s">
        <v>14</v>
      </c>
      <c r="G10936">
        <v>6232018</v>
      </c>
      <c r="H10936" t="s">
        <v>32453</v>
      </c>
      <c r="I10936" t="s">
        <v>32454</v>
      </c>
      <c r="J10936" t="s">
        <v>32455</v>
      </c>
      <c r="L10936" t="s">
        <v>1366</v>
      </c>
      <c r="M10936" t="s">
        <v>22994</v>
      </c>
    </row>
    <row r="10937" spans="1:13" x14ac:dyDescent="0.25">
      <c r="A10937">
        <v>2018</v>
      </c>
      <c r="B10937">
        <v>600141</v>
      </c>
      <c r="C10937" t="s">
        <v>21989</v>
      </c>
      <c r="D10937" t="s">
        <v>12</v>
      </c>
      <c r="E10937" t="s">
        <v>26180</v>
      </c>
      <c r="F10937" t="s">
        <v>14</v>
      </c>
      <c r="G10937" t="s">
        <v>24281</v>
      </c>
      <c r="H10937" t="s">
        <v>32456</v>
      </c>
      <c r="I10937" t="s">
        <v>969</v>
      </c>
      <c r="J10937" t="s">
        <v>67</v>
      </c>
      <c r="K10937">
        <v>10</v>
      </c>
    </row>
    <row r="10938" spans="1:13" x14ac:dyDescent="0.25">
      <c r="A10938">
        <v>2018</v>
      </c>
      <c r="B10938">
        <v>601018</v>
      </c>
      <c r="C10938" t="s">
        <v>21315</v>
      </c>
      <c r="D10938" t="s">
        <v>20</v>
      </c>
      <c r="E10938" t="s">
        <v>21316</v>
      </c>
      <c r="F10938" t="s">
        <v>14</v>
      </c>
      <c r="G10938">
        <v>20180319</v>
      </c>
      <c r="H10938" t="s">
        <v>32457</v>
      </c>
      <c r="I10938" t="s">
        <v>137</v>
      </c>
      <c r="M10938" t="s">
        <v>137</v>
      </c>
    </row>
    <row r="10939" spans="1:13" x14ac:dyDescent="0.25">
      <c r="A10939">
        <v>2018</v>
      </c>
      <c r="B10939">
        <v>600939</v>
      </c>
      <c r="C10939" t="s">
        <v>63</v>
      </c>
      <c r="D10939" t="s">
        <v>12</v>
      </c>
      <c r="E10939" t="s">
        <v>32458</v>
      </c>
      <c r="F10939" t="s">
        <v>14</v>
      </c>
      <c r="G10939">
        <v>20181128</v>
      </c>
      <c r="H10939" t="s">
        <v>32459</v>
      </c>
      <c r="I10939" t="s">
        <v>32460</v>
      </c>
      <c r="J10939" t="s">
        <v>67</v>
      </c>
      <c r="K10939">
        <v>2</v>
      </c>
      <c r="L10939" t="s">
        <v>32461</v>
      </c>
    </row>
    <row r="10940" spans="1:13" x14ac:dyDescent="0.25">
      <c r="A10940">
        <v>2018</v>
      </c>
      <c r="B10940">
        <v>600332</v>
      </c>
      <c r="C10940" t="s">
        <v>24349</v>
      </c>
      <c r="D10940" t="s">
        <v>20</v>
      </c>
      <c r="E10940" t="s">
        <v>32462</v>
      </c>
      <c r="F10940" t="s">
        <v>14</v>
      </c>
      <c r="G10940">
        <v>20180412</v>
      </c>
      <c r="H10940" t="s">
        <v>32463</v>
      </c>
      <c r="I10940" t="s">
        <v>30379</v>
      </c>
      <c r="J10940" t="s">
        <v>9141</v>
      </c>
      <c r="K10940">
        <v>2.7335600000000002</v>
      </c>
      <c r="L10940" t="s">
        <v>5353</v>
      </c>
      <c r="M10940" t="s">
        <v>32464</v>
      </c>
    </row>
    <row r="10941" spans="1:13" x14ac:dyDescent="0.25">
      <c r="A10941">
        <v>2018</v>
      </c>
      <c r="B10941">
        <v>600332</v>
      </c>
      <c r="C10941" t="s">
        <v>24349</v>
      </c>
      <c r="D10941" t="s">
        <v>20</v>
      </c>
      <c r="E10941" t="s">
        <v>29238</v>
      </c>
      <c r="F10941" t="s">
        <v>14</v>
      </c>
      <c r="G10941">
        <v>20180706</v>
      </c>
      <c r="H10941" t="s">
        <v>32465</v>
      </c>
      <c r="I10941" t="s">
        <v>32466</v>
      </c>
      <c r="J10941" t="s">
        <v>32467</v>
      </c>
      <c r="K10941">
        <v>8.8782499999999995</v>
      </c>
      <c r="L10941" t="s">
        <v>24354</v>
      </c>
      <c r="M10941" t="s">
        <v>12080</v>
      </c>
    </row>
    <row r="10942" spans="1:13" x14ac:dyDescent="0.25">
      <c r="A10942">
        <v>2018</v>
      </c>
      <c r="B10942">
        <v>600827</v>
      </c>
      <c r="C10942" t="s">
        <v>7112</v>
      </c>
      <c r="D10942" t="s">
        <v>20</v>
      </c>
      <c r="E10942" t="s">
        <v>32468</v>
      </c>
      <c r="F10942" t="s">
        <v>14</v>
      </c>
      <c r="G10942">
        <v>20180515</v>
      </c>
      <c r="H10942" t="s">
        <v>32469</v>
      </c>
      <c r="I10942" t="s">
        <v>20517</v>
      </c>
      <c r="M10942" t="s">
        <v>7915</v>
      </c>
    </row>
    <row r="10943" spans="1:13" x14ac:dyDescent="0.25">
      <c r="A10943">
        <v>2018</v>
      </c>
      <c r="B10943">
        <v>601933</v>
      </c>
      <c r="C10943" t="s">
        <v>19101</v>
      </c>
      <c r="D10943" t="s">
        <v>20</v>
      </c>
      <c r="E10943" t="s">
        <v>32470</v>
      </c>
      <c r="F10943" t="s">
        <v>14</v>
      </c>
      <c r="G10943">
        <v>20180419</v>
      </c>
      <c r="H10943" t="s">
        <v>32471</v>
      </c>
      <c r="I10943" t="s">
        <v>28935</v>
      </c>
      <c r="M10943" t="s">
        <v>28936</v>
      </c>
    </row>
    <row r="10944" spans="1:13" x14ac:dyDescent="0.25">
      <c r="A10944">
        <v>2018</v>
      </c>
      <c r="B10944">
        <v>600655</v>
      </c>
      <c r="C10944" t="s">
        <v>22103</v>
      </c>
      <c r="D10944" t="s">
        <v>20</v>
      </c>
      <c r="E10944" t="s">
        <v>30977</v>
      </c>
      <c r="F10944" t="s">
        <v>14</v>
      </c>
      <c r="G10944">
        <v>20181224</v>
      </c>
      <c r="H10944" t="s">
        <v>30978</v>
      </c>
      <c r="I10944" t="s">
        <v>30979</v>
      </c>
      <c r="J10944" t="s">
        <v>30980</v>
      </c>
      <c r="K10944">
        <v>3</v>
      </c>
      <c r="L10944" t="s">
        <v>26848</v>
      </c>
      <c r="M10944" t="s">
        <v>30981</v>
      </c>
    </row>
    <row r="10945" spans="1:13" x14ac:dyDescent="0.25">
      <c r="A10945">
        <v>2018</v>
      </c>
      <c r="B10945">
        <v>601898</v>
      </c>
      <c r="C10945" t="s">
        <v>885</v>
      </c>
      <c r="D10945" t="s">
        <v>12</v>
      </c>
      <c r="E10945" t="s">
        <v>32472</v>
      </c>
      <c r="F10945" t="s">
        <v>14</v>
      </c>
      <c r="G10945">
        <v>20181011</v>
      </c>
      <c r="H10945" t="s">
        <v>32473</v>
      </c>
      <c r="I10945" t="s">
        <v>32474</v>
      </c>
      <c r="J10945" t="s">
        <v>859</v>
      </c>
      <c r="K10945" t="s">
        <v>860</v>
      </c>
      <c r="L10945" t="s">
        <v>9581</v>
      </c>
    </row>
    <row r="10946" spans="1:13" x14ac:dyDescent="0.25">
      <c r="A10946">
        <v>2018</v>
      </c>
      <c r="B10946">
        <v>601390</v>
      </c>
      <c r="C10946" t="s">
        <v>5497</v>
      </c>
      <c r="D10946" t="s">
        <v>20</v>
      </c>
      <c r="E10946" t="s">
        <v>24535</v>
      </c>
      <c r="F10946" t="s">
        <v>14</v>
      </c>
      <c r="G10946">
        <v>20181011</v>
      </c>
      <c r="H10946" t="s">
        <v>32475</v>
      </c>
      <c r="I10946" t="s">
        <v>24953</v>
      </c>
      <c r="M10946" t="s">
        <v>32476</v>
      </c>
    </row>
    <row r="10947" spans="1:13" x14ac:dyDescent="0.25">
      <c r="A10947">
        <v>2018</v>
      </c>
      <c r="B10947">
        <v>293</v>
      </c>
      <c r="C10947" t="s">
        <v>9767</v>
      </c>
      <c r="D10947" t="s">
        <v>12</v>
      </c>
      <c r="E10947" t="s">
        <v>24539</v>
      </c>
      <c r="F10947" t="s">
        <v>14</v>
      </c>
      <c r="G10947">
        <v>20180929</v>
      </c>
      <c r="H10947" t="s">
        <v>32477</v>
      </c>
      <c r="I10947" t="s">
        <v>9770</v>
      </c>
      <c r="J10947" t="s">
        <v>32478</v>
      </c>
      <c r="K10947">
        <v>2.5</v>
      </c>
      <c r="L10947" t="s">
        <v>9771</v>
      </c>
    </row>
    <row r="10948" spans="1:13" x14ac:dyDescent="0.25">
      <c r="A10948">
        <v>2018</v>
      </c>
      <c r="B10948">
        <v>293</v>
      </c>
      <c r="C10948" t="s">
        <v>9767</v>
      </c>
      <c r="D10948" t="s">
        <v>12</v>
      </c>
      <c r="E10948" t="s">
        <v>24539</v>
      </c>
      <c r="F10948" t="s">
        <v>14</v>
      </c>
      <c r="G10948">
        <v>20180929</v>
      </c>
      <c r="H10948" t="s">
        <v>32479</v>
      </c>
      <c r="I10948" t="s">
        <v>9770</v>
      </c>
      <c r="J10948" t="s">
        <v>32478</v>
      </c>
      <c r="K10948">
        <v>2</v>
      </c>
      <c r="L10948" t="s">
        <v>9771</v>
      </c>
    </row>
    <row r="10949" spans="1:13" x14ac:dyDescent="0.25">
      <c r="A10949">
        <v>2018</v>
      </c>
      <c r="B10949">
        <v>2661</v>
      </c>
      <c r="C10949" t="s">
        <v>25183</v>
      </c>
      <c r="D10949" t="s">
        <v>12</v>
      </c>
      <c r="E10949" t="s">
        <v>32480</v>
      </c>
      <c r="F10949" t="s">
        <v>14</v>
      </c>
      <c r="G10949">
        <v>20180510</v>
      </c>
      <c r="H10949" t="s">
        <v>32481</v>
      </c>
      <c r="I10949" t="s">
        <v>32482</v>
      </c>
      <c r="J10949" t="s">
        <v>67</v>
      </c>
      <c r="K10949">
        <v>60</v>
      </c>
      <c r="L10949" t="s">
        <v>32483</v>
      </c>
    </row>
    <row r="10950" spans="1:13" x14ac:dyDescent="0.25">
      <c r="A10950">
        <v>2018</v>
      </c>
      <c r="B10950">
        <v>2942</v>
      </c>
      <c r="C10950" t="s">
        <v>31484</v>
      </c>
      <c r="D10950" t="s">
        <v>12</v>
      </c>
      <c r="E10950" t="s">
        <v>31485</v>
      </c>
      <c r="F10950" t="s">
        <v>14</v>
      </c>
      <c r="G10950">
        <v>20180705</v>
      </c>
      <c r="H10950" t="s">
        <v>31486</v>
      </c>
      <c r="I10950" t="s">
        <v>28529</v>
      </c>
      <c r="J10950" t="s">
        <v>29544</v>
      </c>
      <c r="L10950" t="s">
        <v>87</v>
      </c>
      <c r="M10950" t="s">
        <v>29545</v>
      </c>
    </row>
    <row r="10951" spans="1:13" x14ac:dyDescent="0.25">
      <c r="A10951">
        <v>2018</v>
      </c>
      <c r="B10951">
        <v>1638</v>
      </c>
      <c r="C10951" t="s">
        <v>8641</v>
      </c>
      <c r="D10951" t="s">
        <v>20</v>
      </c>
      <c r="E10951" t="s">
        <v>32484</v>
      </c>
      <c r="F10951" t="s">
        <v>14</v>
      </c>
      <c r="G10951">
        <v>20180806</v>
      </c>
      <c r="H10951" t="s">
        <v>32485</v>
      </c>
      <c r="I10951" t="s">
        <v>32486</v>
      </c>
      <c r="M10951" t="s">
        <v>32487</v>
      </c>
    </row>
    <row r="10952" spans="1:13" x14ac:dyDescent="0.25">
      <c r="A10952">
        <v>2018</v>
      </c>
      <c r="B10952">
        <v>1638</v>
      </c>
      <c r="C10952" t="s">
        <v>8641</v>
      </c>
      <c r="D10952" t="s">
        <v>20</v>
      </c>
      <c r="E10952" t="s">
        <v>24560</v>
      </c>
      <c r="F10952" t="s">
        <v>14</v>
      </c>
      <c r="G10952">
        <v>20180404</v>
      </c>
      <c r="H10952" t="s">
        <v>32488</v>
      </c>
      <c r="I10952" t="s">
        <v>32489</v>
      </c>
      <c r="M10952" t="s">
        <v>8441</v>
      </c>
    </row>
    <row r="10953" spans="1:13" x14ac:dyDescent="0.25">
      <c r="A10953">
        <v>2018</v>
      </c>
      <c r="B10953">
        <v>300021</v>
      </c>
      <c r="C10953" t="s">
        <v>32490</v>
      </c>
      <c r="D10953" t="s">
        <v>12</v>
      </c>
      <c r="E10953" t="s">
        <v>32491</v>
      </c>
      <c r="F10953" t="s">
        <v>14</v>
      </c>
      <c r="G10953">
        <v>20180903</v>
      </c>
      <c r="H10953" t="s">
        <v>32492</v>
      </c>
      <c r="I10953" t="s">
        <v>32493</v>
      </c>
      <c r="J10953" t="s">
        <v>67</v>
      </c>
      <c r="K10953">
        <v>2</v>
      </c>
      <c r="L10953" t="s">
        <v>32494</v>
      </c>
    </row>
    <row r="10954" spans="1:13" x14ac:dyDescent="0.25">
      <c r="A10954">
        <v>2018</v>
      </c>
      <c r="B10954">
        <v>2019</v>
      </c>
      <c r="C10954" t="s">
        <v>25828</v>
      </c>
      <c r="D10954" t="s">
        <v>20</v>
      </c>
      <c r="E10954" t="s">
        <v>27716</v>
      </c>
      <c r="F10954" t="s">
        <v>14</v>
      </c>
      <c r="G10954">
        <v>20181016</v>
      </c>
      <c r="H10954" t="s">
        <v>32495</v>
      </c>
      <c r="I10954" t="s">
        <v>10752</v>
      </c>
      <c r="M10954" t="s">
        <v>15224</v>
      </c>
    </row>
    <row r="10955" spans="1:13" x14ac:dyDescent="0.25">
      <c r="A10955">
        <v>2018</v>
      </c>
      <c r="B10955">
        <v>2019</v>
      </c>
      <c r="C10955" t="s">
        <v>25828</v>
      </c>
      <c r="D10955" t="s">
        <v>20</v>
      </c>
      <c r="E10955" t="s">
        <v>27716</v>
      </c>
      <c r="F10955" t="s">
        <v>14</v>
      </c>
      <c r="G10955">
        <v>20180508</v>
      </c>
      <c r="H10955" t="s">
        <v>32496</v>
      </c>
      <c r="I10955" t="s">
        <v>32497</v>
      </c>
      <c r="M10955" t="s">
        <v>1652</v>
      </c>
    </row>
    <row r="10956" spans="1:13" x14ac:dyDescent="0.25">
      <c r="A10956">
        <v>2018</v>
      </c>
      <c r="B10956">
        <v>3900</v>
      </c>
      <c r="C10956" t="s">
        <v>3555</v>
      </c>
      <c r="D10956" t="s">
        <v>20</v>
      </c>
      <c r="E10956" t="s">
        <v>24567</v>
      </c>
      <c r="F10956" t="s">
        <v>14</v>
      </c>
      <c r="G10956">
        <v>20180326</v>
      </c>
      <c r="H10956" t="s">
        <v>32498</v>
      </c>
      <c r="I10956" t="s">
        <v>24682</v>
      </c>
      <c r="M10956" t="s">
        <v>24683</v>
      </c>
    </row>
    <row r="10957" spans="1:13" x14ac:dyDescent="0.25">
      <c r="A10957">
        <v>2018</v>
      </c>
      <c r="B10957">
        <v>300172</v>
      </c>
      <c r="C10957" t="s">
        <v>30732</v>
      </c>
      <c r="D10957" t="s">
        <v>12</v>
      </c>
      <c r="E10957" t="s">
        <v>30733</v>
      </c>
      <c r="F10957" t="s">
        <v>14</v>
      </c>
      <c r="G10957">
        <v>9122018</v>
      </c>
      <c r="H10957" t="s">
        <v>30734</v>
      </c>
      <c r="I10957" t="s">
        <v>3039</v>
      </c>
      <c r="J10957" t="s">
        <v>32499</v>
      </c>
      <c r="L10957" t="s">
        <v>413</v>
      </c>
      <c r="M10957" t="s">
        <v>5131</v>
      </c>
    </row>
    <row r="10958" spans="1:13" x14ac:dyDescent="0.25">
      <c r="A10958">
        <v>2018</v>
      </c>
      <c r="B10958">
        <v>600708</v>
      </c>
      <c r="C10958" t="s">
        <v>2040</v>
      </c>
      <c r="D10958" t="s">
        <v>20</v>
      </c>
      <c r="E10958" t="s">
        <v>3830</v>
      </c>
      <c r="F10958" t="s">
        <v>14</v>
      </c>
      <c r="G10958">
        <v>20180731</v>
      </c>
      <c r="H10958" t="s">
        <v>3831</v>
      </c>
      <c r="I10958" t="s">
        <v>3832</v>
      </c>
      <c r="M10958" t="s">
        <v>3833</v>
      </c>
    </row>
    <row r="10959" spans="1:13" x14ac:dyDescent="0.25">
      <c r="A10959">
        <v>2018</v>
      </c>
      <c r="B10959">
        <v>778</v>
      </c>
      <c r="C10959" t="s">
        <v>5420</v>
      </c>
      <c r="D10959" t="s">
        <v>12</v>
      </c>
      <c r="E10959" t="s">
        <v>5421</v>
      </c>
      <c r="F10959" t="s">
        <v>14</v>
      </c>
      <c r="G10959">
        <v>20180518</v>
      </c>
      <c r="H10959" t="s">
        <v>32500</v>
      </c>
      <c r="I10959" t="s">
        <v>969</v>
      </c>
      <c r="J10959" t="s">
        <v>67</v>
      </c>
      <c r="K10959">
        <v>20</v>
      </c>
    </row>
    <row r="10960" spans="1:13" x14ac:dyDescent="0.25">
      <c r="A10960">
        <v>2018</v>
      </c>
      <c r="B10960">
        <v>600019</v>
      </c>
      <c r="C10960" t="s">
        <v>21804</v>
      </c>
      <c r="D10960" t="s">
        <v>12</v>
      </c>
      <c r="E10960" t="s">
        <v>32501</v>
      </c>
      <c r="F10960" t="s">
        <v>14</v>
      </c>
      <c r="G10960">
        <v>20180823</v>
      </c>
      <c r="H10960" t="s">
        <v>32502</v>
      </c>
      <c r="I10960" t="s">
        <v>2164</v>
      </c>
      <c r="J10960" t="s">
        <v>2461</v>
      </c>
      <c r="K10960">
        <v>42</v>
      </c>
      <c r="L10960" t="s">
        <v>2462</v>
      </c>
    </row>
    <row r="10961" spans="1:13" x14ac:dyDescent="0.25">
      <c r="A10961">
        <v>2018</v>
      </c>
      <c r="B10961">
        <v>603056</v>
      </c>
      <c r="C10961" t="s">
        <v>241</v>
      </c>
      <c r="D10961" t="s">
        <v>20</v>
      </c>
      <c r="E10961" t="s">
        <v>26143</v>
      </c>
      <c r="F10961" t="s">
        <v>14</v>
      </c>
      <c r="G10961">
        <v>20180504</v>
      </c>
      <c r="H10961" t="s">
        <v>25148</v>
      </c>
      <c r="I10961" t="s">
        <v>25149</v>
      </c>
      <c r="M10961" t="s">
        <v>18217</v>
      </c>
    </row>
    <row r="10962" spans="1:13" x14ac:dyDescent="0.25">
      <c r="A10962">
        <v>2018</v>
      </c>
      <c r="B10962">
        <v>778</v>
      </c>
      <c r="C10962" t="s">
        <v>5420</v>
      </c>
      <c r="D10962" t="s">
        <v>12</v>
      </c>
      <c r="E10962" t="s">
        <v>5421</v>
      </c>
      <c r="F10962" t="s">
        <v>14</v>
      </c>
      <c r="G10962">
        <v>20180526</v>
      </c>
      <c r="H10962" t="s">
        <v>32503</v>
      </c>
      <c r="I10962" t="s">
        <v>969</v>
      </c>
      <c r="J10962" t="s">
        <v>67</v>
      </c>
      <c r="K10962">
        <v>20</v>
      </c>
    </row>
    <row r="10963" spans="1:13" x14ac:dyDescent="0.25">
      <c r="A10963">
        <v>2018</v>
      </c>
      <c r="B10963">
        <v>600386</v>
      </c>
      <c r="C10963" t="s">
        <v>39</v>
      </c>
      <c r="D10963" t="s">
        <v>12</v>
      </c>
      <c r="E10963" t="s">
        <v>32504</v>
      </c>
      <c r="F10963" t="s">
        <v>14</v>
      </c>
      <c r="G10963">
        <v>20180227</v>
      </c>
      <c r="H10963" t="s">
        <v>32505</v>
      </c>
      <c r="I10963" t="s">
        <v>1921</v>
      </c>
      <c r="J10963" t="s">
        <v>67</v>
      </c>
      <c r="K10963" t="s">
        <v>67</v>
      </c>
      <c r="L10963" t="s">
        <v>9841</v>
      </c>
    </row>
    <row r="10964" spans="1:13" x14ac:dyDescent="0.25">
      <c r="A10964">
        <v>2018</v>
      </c>
      <c r="B10964">
        <v>2002</v>
      </c>
      <c r="C10964" t="s">
        <v>24629</v>
      </c>
      <c r="D10964" t="s">
        <v>12</v>
      </c>
      <c r="E10964" t="s">
        <v>24630</v>
      </c>
      <c r="F10964" t="s">
        <v>14</v>
      </c>
      <c r="G10964">
        <v>20180212</v>
      </c>
      <c r="H10964" t="s">
        <v>32506</v>
      </c>
      <c r="I10964" t="s">
        <v>32507</v>
      </c>
      <c r="J10964" t="s">
        <v>67</v>
      </c>
      <c r="K10964">
        <v>2</v>
      </c>
      <c r="L10964" t="s">
        <v>379</v>
      </c>
    </row>
    <row r="10965" spans="1:13" x14ac:dyDescent="0.25">
      <c r="A10965">
        <v>2018</v>
      </c>
      <c r="B10965">
        <v>300437</v>
      </c>
      <c r="C10965" t="s">
        <v>28072</v>
      </c>
      <c r="D10965" t="s">
        <v>12</v>
      </c>
      <c r="E10965" t="s">
        <v>32445</v>
      </c>
      <c r="F10965" t="s">
        <v>14</v>
      </c>
      <c r="G10965">
        <v>20180330</v>
      </c>
      <c r="H10965" t="s">
        <v>32508</v>
      </c>
      <c r="I10965" t="s">
        <v>32509</v>
      </c>
      <c r="J10965" t="s">
        <v>67</v>
      </c>
      <c r="K10965">
        <v>30</v>
      </c>
      <c r="L10965" t="s">
        <v>2447</v>
      </c>
    </row>
    <row r="10966" spans="1:13" x14ac:dyDescent="0.25">
      <c r="A10966">
        <v>2018</v>
      </c>
      <c r="B10966">
        <v>778</v>
      </c>
      <c r="C10966" t="s">
        <v>5420</v>
      </c>
      <c r="D10966" t="s">
        <v>12</v>
      </c>
      <c r="E10966" t="s">
        <v>5421</v>
      </c>
      <c r="F10966" t="s">
        <v>14</v>
      </c>
      <c r="G10966">
        <v>20180518</v>
      </c>
      <c r="H10966" t="s">
        <v>32510</v>
      </c>
      <c r="I10966" t="s">
        <v>32511</v>
      </c>
      <c r="J10966" t="s">
        <v>67</v>
      </c>
      <c r="K10966">
        <v>20</v>
      </c>
    </row>
    <row r="10967" spans="1:13" x14ac:dyDescent="0.25">
      <c r="A10967">
        <v>2018</v>
      </c>
      <c r="B10967">
        <v>960</v>
      </c>
      <c r="C10967" t="s">
        <v>24615</v>
      </c>
      <c r="D10967" t="s">
        <v>12</v>
      </c>
      <c r="E10967" t="s">
        <v>24616</v>
      </c>
      <c r="F10967" t="s">
        <v>14</v>
      </c>
      <c r="G10967">
        <v>20180810</v>
      </c>
      <c r="H10967" t="s">
        <v>24617</v>
      </c>
      <c r="I10967" t="s">
        <v>24618</v>
      </c>
      <c r="J10967" t="s">
        <v>67</v>
      </c>
      <c r="K10967">
        <v>34.972310999999998</v>
      </c>
      <c r="L10967" t="s">
        <v>24620</v>
      </c>
    </row>
    <row r="10968" spans="1:13" x14ac:dyDescent="0.25">
      <c r="A10968">
        <v>2018</v>
      </c>
      <c r="B10968">
        <v>2109</v>
      </c>
      <c r="C10968" t="s">
        <v>29291</v>
      </c>
      <c r="D10968" t="s">
        <v>12</v>
      </c>
      <c r="E10968" t="s">
        <v>29292</v>
      </c>
      <c r="F10968" t="s">
        <v>14</v>
      </c>
      <c r="G10968">
        <v>20180309</v>
      </c>
      <c r="H10968" t="s">
        <v>32512</v>
      </c>
      <c r="I10968" t="s">
        <v>32513</v>
      </c>
      <c r="J10968" t="s">
        <v>67</v>
      </c>
      <c r="K10968">
        <v>10</v>
      </c>
      <c r="L10968" t="s">
        <v>29295</v>
      </c>
    </row>
    <row r="10969" spans="1:13" x14ac:dyDescent="0.25">
      <c r="A10969">
        <v>2018</v>
      </c>
      <c r="B10969">
        <v>150</v>
      </c>
      <c r="C10969" t="s">
        <v>1075</v>
      </c>
      <c r="D10969" t="s">
        <v>20</v>
      </c>
      <c r="E10969" t="s">
        <v>22553</v>
      </c>
      <c r="F10969" t="s">
        <v>14</v>
      </c>
      <c r="G10969">
        <v>20180601</v>
      </c>
      <c r="H10969" t="s">
        <v>22554</v>
      </c>
      <c r="I10969" t="s">
        <v>137</v>
      </c>
      <c r="M10969" t="s">
        <v>137</v>
      </c>
    </row>
    <row r="10970" spans="1:13" x14ac:dyDescent="0.25">
      <c r="A10970">
        <v>2018</v>
      </c>
      <c r="D10970" t="s">
        <v>12</v>
      </c>
      <c r="E10970" t="s">
        <v>30952</v>
      </c>
      <c r="F10970" t="s">
        <v>14</v>
      </c>
      <c r="G10970">
        <v>20180928</v>
      </c>
      <c r="H10970" t="s">
        <v>32514</v>
      </c>
      <c r="I10970" t="s">
        <v>32515</v>
      </c>
      <c r="J10970" t="s">
        <v>7932</v>
      </c>
      <c r="L10970" t="s">
        <v>1662</v>
      </c>
      <c r="M10970" t="s">
        <v>22632</v>
      </c>
    </row>
    <row r="10971" spans="1:13" x14ac:dyDescent="0.25">
      <c r="A10971">
        <v>2018</v>
      </c>
      <c r="B10971">
        <v>61</v>
      </c>
      <c r="C10971" t="s">
        <v>3661</v>
      </c>
      <c r="D10971" t="s">
        <v>20</v>
      </c>
      <c r="E10971" t="s">
        <v>32516</v>
      </c>
      <c r="F10971" t="s">
        <v>14</v>
      </c>
      <c r="G10971">
        <v>20180111</v>
      </c>
      <c r="H10971" t="s">
        <v>32517</v>
      </c>
      <c r="I10971" t="s">
        <v>3673</v>
      </c>
      <c r="J10971" t="s">
        <v>148</v>
      </c>
      <c r="L10971" t="s">
        <v>3674</v>
      </c>
      <c r="M10971" t="s">
        <v>3675</v>
      </c>
    </row>
    <row r="10972" spans="1:13" x14ac:dyDescent="0.25">
      <c r="A10972">
        <v>2018</v>
      </c>
      <c r="B10972">
        <v>2747</v>
      </c>
      <c r="C10972" t="s">
        <v>20740</v>
      </c>
      <c r="D10972" t="s">
        <v>20</v>
      </c>
      <c r="E10972" t="s">
        <v>20741</v>
      </c>
      <c r="F10972" t="s">
        <v>14</v>
      </c>
      <c r="G10972">
        <v>20180426</v>
      </c>
      <c r="H10972" t="s">
        <v>20742</v>
      </c>
      <c r="I10972" t="s">
        <v>20743</v>
      </c>
      <c r="J10972" t="s">
        <v>16494</v>
      </c>
      <c r="L10972" t="s">
        <v>16495</v>
      </c>
      <c r="M10972" t="s">
        <v>20744</v>
      </c>
    </row>
    <row r="10973" spans="1:13" x14ac:dyDescent="0.25">
      <c r="A10973">
        <v>2018</v>
      </c>
      <c r="B10973">
        <v>300070</v>
      </c>
      <c r="C10973" t="s">
        <v>25605</v>
      </c>
      <c r="D10973" t="s">
        <v>12</v>
      </c>
      <c r="E10973" t="s">
        <v>26167</v>
      </c>
      <c r="F10973" t="s">
        <v>14</v>
      </c>
      <c r="G10973">
        <v>20180423</v>
      </c>
      <c r="H10973" t="s">
        <v>26168</v>
      </c>
      <c r="I10973" t="s">
        <v>32518</v>
      </c>
      <c r="J10973" t="s">
        <v>9334</v>
      </c>
      <c r="K10973">
        <v>5.7</v>
      </c>
      <c r="L10973" t="s">
        <v>1166</v>
      </c>
    </row>
    <row r="10974" spans="1:13" x14ac:dyDescent="0.25">
      <c r="A10974">
        <v>2018</v>
      </c>
      <c r="B10974">
        <v>2341</v>
      </c>
      <c r="C10974" t="s">
        <v>32374</v>
      </c>
      <c r="D10974" t="s">
        <v>20</v>
      </c>
      <c r="E10974" t="s">
        <v>32375</v>
      </c>
      <c r="F10974" t="s">
        <v>14</v>
      </c>
      <c r="G10974">
        <v>20180821</v>
      </c>
      <c r="H10974" t="s">
        <v>32376</v>
      </c>
      <c r="I10974" t="s">
        <v>482</v>
      </c>
      <c r="J10974" t="s">
        <v>32377</v>
      </c>
      <c r="L10974" t="s">
        <v>32378</v>
      </c>
      <c r="M10974" t="s">
        <v>3300</v>
      </c>
    </row>
    <row r="10975" spans="1:13" x14ac:dyDescent="0.25">
      <c r="A10975">
        <v>2018</v>
      </c>
      <c r="D10975" t="s">
        <v>20</v>
      </c>
      <c r="E10975" t="s">
        <v>1575</v>
      </c>
      <c r="F10975" t="s">
        <v>14</v>
      </c>
      <c r="G10975">
        <v>20180528</v>
      </c>
      <c r="H10975" t="s">
        <v>32519</v>
      </c>
      <c r="I10975" t="s">
        <v>18330</v>
      </c>
      <c r="J10975">
        <v>5000</v>
      </c>
      <c r="L10975" t="s">
        <v>2111</v>
      </c>
      <c r="M10975" t="s">
        <v>18043</v>
      </c>
    </row>
    <row r="10976" spans="1:13" x14ac:dyDescent="0.25">
      <c r="A10976">
        <v>2018</v>
      </c>
      <c r="B10976">
        <v>2085</v>
      </c>
      <c r="C10976" t="s">
        <v>26199</v>
      </c>
      <c r="D10976" t="s">
        <v>12</v>
      </c>
      <c r="E10976" t="s">
        <v>26200</v>
      </c>
      <c r="F10976" t="s">
        <v>14</v>
      </c>
      <c r="G10976" t="s">
        <v>32520</v>
      </c>
      <c r="H10976" t="s">
        <v>32521</v>
      </c>
      <c r="I10976" t="s">
        <v>2411</v>
      </c>
      <c r="J10976" t="s">
        <v>67</v>
      </c>
      <c r="K10976">
        <v>5</v>
      </c>
    </row>
    <row r="10977" spans="1:13" x14ac:dyDescent="0.25">
      <c r="A10977">
        <v>2018</v>
      </c>
      <c r="B10977">
        <v>600585</v>
      </c>
      <c r="C10977" t="s">
        <v>24504</v>
      </c>
      <c r="D10977" t="s">
        <v>12</v>
      </c>
      <c r="E10977" t="s">
        <v>32522</v>
      </c>
      <c r="F10977" t="s">
        <v>14</v>
      </c>
      <c r="G10977" t="s">
        <v>26570</v>
      </c>
      <c r="H10977" t="s">
        <v>32523</v>
      </c>
      <c r="J10977" t="s">
        <v>67</v>
      </c>
      <c r="K10977">
        <v>1</v>
      </c>
    </row>
    <row r="10978" spans="1:13" x14ac:dyDescent="0.25">
      <c r="A10978">
        <v>2018</v>
      </c>
      <c r="B10978">
        <v>403</v>
      </c>
      <c r="C10978" t="s">
        <v>32524</v>
      </c>
      <c r="D10978" t="s">
        <v>20</v>
      </c>
      <c r="E10978" t="s">
        <v>32525</v>
      </c>
      <c r="F10978" t="s">
        <v>14</v>
      </c>
      <c r="G10978">
        <v>20180509</v>
      </c>
      <c r="H10978" t="s">
        <v>32526</v>
      </c>
      <c r="I10978" t="s">
        <v>32527</v>
      </c>
      <c r="J10978">
        <v>10800.64</v>
      </c>
      <c r="L10978" t="s">
        <v>32528</v>
      </c>
      <c r="M10978" t="s">
        <v>32529</v>
      </c>
    </row>
    <row r="10979" spans="1:13" x14ac:dyDescent="0.25">
      <c r="A10979">
        <v>2018</v>
      </c>
      <c r="B10979">
        <v>600795</v>
      </c>
      <c r="C10979" t="s">
        <v>7491</v>
      </c>
      <c r="D10979" t="s">
        <v>20</v>
      </c>
      <c r="E10979" t="s">
        <v>32530</v>
      </c>
      <c r="F10979" t="s">
        <v>14</v>
      </c>
      <c r="G10979">
        <v>2052018</v>
      </c>
      <c r="H10979" t="s">
        <v>32531</v>
      </c>
      <c r="I10979" t="s">
        <v>32532</v>
      </c>
      <c r="J10979" t="s">
        <v>32533</v>
      </c>
      <c r="L10979" t="s">
        <v>32534</v>
      </c>
      <c r="M10979" t="s">
        <v>32532</v>
      </c>
    </row>
    <row r="10980" spans="1:13" x14ac:dyDescent="0.25">
      <c r="A10980">
        <v>2018</v>
      </c>
      <c r="B10980">
        <v>61</v>
      </c>
      <c r="C10980" t="s">
        <v>3661</v>
      </c>
      <c r="D10980" t="s">
        <v>20</v>
      </c>
      <c r="E10980" t="s">
        <v>32516</v>
      </c>
      <c r="F10980" t="s">
        <v>14</v>
      </c>
      <c r="G10980">
        <v>20180111</v>
      </c>
      <c r="H10980" t="s">
        <v>32517</v>
      </c>
      <c r="I10980" t="s">
        <v>3673</v>
      </c>
      <c r="J10980" t="s">
        <v>148</v>
      </c>
      <c r="L10980" t="s">
        <v>3674</v>
      </c>
      <c r="M10980" t="s">
        <v>3675</v>
      </c>
    </row>
    <row r="10981" spans="1:13" x14ac:dyDescent="0.25">
      <c r="A10981">
        <v>2018</v>
      </c>
      <c r="B10981">
        <v>31</v>
      </c>
      <c r="C10981" t="s">
        <v>3418</v>
      </c>
      <c r="D10981" t="s">
        <v>12</v>
      </c>
      <c r="E10981" t="s">
        <v>3419</v>
      </c>
      <c r="F10981" t="s">
        <v>14</v>
      </c>
      <c r="G10981">
        <v>20180925</v>
      </c>
      <c r="H10981" t="s">
        <v>3420</v>
      </c>
      <c r="I10981" t="s">
        <v>66</v>
      </c>
      <c r="M10981" t="s">
        <v>5785</v>
      </c>
    </row>
    <row r="10982" spans="1:13" x14ac:dyDescent="0.25">
      <c r="A10982">
        <v>2018</v>
      </c>
      <c r="B10982">
        <v>421</v>
      </c>
      <c r="C10982" t="s">
        <v>15096</v>
      </c>
      <c r="D10982" t="s">
        <v>20</v>
      </c>
      <c r="E10982" t="s">
        <v>29306</v>
      </c>
      <c r="F10982" t="s">
        <v>14</v>
      </c>
      <c r="G10982">
        <v>20180202</v>
      </c>
      <c r="H10982" t="s">
        <v>29307</v>
      </c>
      <c r="I10982" t="s">
        <v>29308</v>
      </c>
      <c r="J10982" t="s">
        <v>29309</v>
      </c>
      <c r="L10982" t="s">
        <v>29310</v>
      </c>
      <c r="M10982" t="s">
        <v>29311</v>
      </c>
    </row>
    <row r="10983" spans="1:13" x14ac:dyDescent="0.25">
      <c r="A10983">
        <v>2018</v>
      </c>
      <c r="D10983" t="s">
        <v>12</v>
      </c>
      <c r="E10983" t="s">
        <v>32535</v>
      </c>
      <c r="F10983" t="s">
        <v>14</v>
      </c>
      <c r="G10983">
        <v>20180130</v>
      </c>
      <c r="H10983" t="s">
        <v>32536</v>
      </c>
      <c r="I10983" t="s">
        <v>393</v>
      </c>
      <c r="J10983" t="s">
        <v>1480</v>
      </c>
      <c r="L10983" t="s">
        <v>24394</v>
      </c>
      <c r="M10983" t="s">
        <v>32537</v>
      </c>
    </row>
    <row r="10984" spans="1:13" x14ac:dyDescent="0.25">
      <c r="A10984">
        <v>2018</v>
      </c>
      <c r="B10984">
        <v>300070</v>
      </c>
      <c r="C10984" t="s">
        <v>25605</v>
      </c>
      <c r="D10984" t="s">
        <v>12</v>
      </c>
      <c r="E10984" t="s">
        <v>26167</v>
      </c>
      <c r="F10984" t="s">
        <v>14</v>
      </c>
      <c r="G10984">
        <v>20180423</v>
      </c>
      <c r="H10984" t="s">
        <v>26168</v>
      </c>
      <c r="I10984" t="s">
        <v>26169</v>
      </c>
      <c r="J10984" t="s">
        <v>26170</v>
      </c>
      <c r="L10984" t="s">
        <v>1166</v>
      </c>
      <c r="M10984" t="s">
        <v>26171</v>
      </c>
    </row>
    <row r="10985" spans="1:13" x14ac:dyDescent="0.25">
      <c r="A10985">
        <v>2018</v>
      </c>
      <c r="B10985">
        <v>2444</v>
      </c>
      <c r="C10985" t="s">
        <v>25124</v>
      </c>
      <c r="D10985" t="s">
        <v>12</v>
      </c>
      <c r="E10985" t="s">
        <v>32538</v>
      </c>
      <c r="F10985" t="s">
        <v>14</v>
      </c>
      <c r="G10985">
        <v>20180910</v>
      </c>
      <c r="H10985" t="s">
        <v>32539</v>
      </c>
      <c r="I10985" t="s">
        <v>137</v>
      </c>
      <c r="M10985" t="s">
        <v>137</v>
      </c>
    </row>
    <row r="10986" spans="1:13" x14ac:dyDescent="0.25">
      <c r="A10986">
        <v>2018</v>
      </c>
      <c r="B10986">
        <v>601800</v>
      </c>
      <c r="C10986" t="s">
        <v>8550</v>
      </c>
      <c r="D10986" t="s">
        <v>12</v>
      </c>
      <c r="E10986" t="s">
        <v>29276</v>
      </c>
      <c r="F10986" t="s">
        <v>14</v>
      </c>
      <c r="G10986">
        <v>20180521</v>
      </c>
      <c r="H10986" t="s">
        <v>32540</v>
      </c>
      <c r="I10986" t="s">
        <v>32541</v>
      </c>
      <c r="J10986" t="s">
        <v>67</v>
      </c>
      <c r="K10986">
        <v>30</v>
      </c>
      <c r="L10986" t="s">
        <v>9943</v>
      </c>
    </row>
    <row r="10987" spans="1:13" x14ac:dyDescent="0.25">
      <c r="A10987">
        <v>2018</v>
      </c>
      <c r="B10987">
        <v>2119</v>
      </c>
      <c r="C10987" t="s">
        <v>26183</v>
      </c>
      <c r="D10987" t="s">
        <v>12</v>
      </c>
      <c r="E10987" t="s">
        <v>26184</v>
      </c>
      <c r="F10987" t="s">
        <v>14</v>
      </c>
      <c r="G10987">
        <v>9102018</v>
      </c>
      <c r="H10987" t="s">
        <v>32542</v>
      </c>
      <c r="I10987" t="s">
        <v>32543</v>
      </c>
      <c r="J10987" t="s">
        <v>515</v>
      </c>
      <c r="L10987" t="s">
        <v>504</v>
      </c>
      <c r="M10987" t="s">
        <v>9455</v>
      </c>
    </row>
    <row r="10988" spans="1:13" x14ac:dyDescent="0.25">
      <c r="A10988">
        <v>2018</v>
      </c>
      <c r="D10988" t="s">
        <v>20</v>
      </c>
      <c r="E10988" t="s">
        <v>32544</v>
      </c>
      <c r="F10988" t="s">
        <v>14</v>
      </c>
      <c r="G10988">
        <v>20180622</v>
      </c>
      <c r="H10988" t="s">
        <v>32545</v>
      </c>
      <c r="I10988" t="s">
        <v>32546</v>
      </c>
      <c r="J10988" t="s">
        <v>32547</v>
      </c>
      <c r="L10988" t="s">
        <v>7392</v>
      </c>
      <c r="M10988" t="s">
        <v>7393</v>
      </c>
    </row>
    <row r="10989" spans="1:13" x14ac:dyDescent="0.25">
      <c r="A10989">
        <v>2018</v>
      </c>
      <c r="B10989">
        <v>2778</v>
      </c>
      <c r="C10989" t="s">
        <v>24643</v>
      </c>
      <c r="D10989" t="s">
        <v>20</v>
      </c>
      <c r="E10989" t="s">
        <v>24644</v>
      </c>
      <c r="F10989" t="s">
        <v>14</v>
      </c>
      <c r="G10989">
        <v>20180305</v>
      </c>
      <c r="H10989" t="s">
        <v>29342</v>
      </c>
      <c r="I10989" t="s">
        <v>900</v>
      </c>
      <c r="J10989" t="s">
        <v>9159</v>
      </c>
      <c r="L10989" t="s">
        <v>24646</v>
      </c>
      <c r="M10989" t="s">
        <v>9161</v>
      </c>
    </row>
    <row r="10990" spans="1:13" x14ac:dyDescent="0.25">
      <c r="A10990">
        <v>2018</v>
      </c>
      <c r="B10990">
        <v>2627</v>
      </c>
      <c r="C10990" t="s">
        <v>24233</v>
      </c>
      <c r="D10990" t="s">
        <v>20</v>
      </c>
      <c r="E10990" t="s">
        <v>26159</v>
      </c>
      <c r="F10990" t="s">
        <v>14</v>
      </c>
      <c r="G10990">
        <v>20180313</v>
      </c>
      <c r="H10990" t="s">
        <v>26160</v>
      </c>
      <c r="I10990" t="s">
        <v>1022</v>
      </c>
      <c r="J10990" t="s">
        <v>1762</v>
      </c>
      <c r="K10990">
        <v>0.1</v>
      </c>
      <c r="L10990" t="s">
        <v>26161</v>
      </c>
      <c r="M10990" t="s">
        <v>16929</v>
      </c>
    </row>
    <row r="10991" spans="1:13" x14ac:dyDescent="0.25">
      <c r="A10991">
        <v>2018</v>
      </c>
      <c r="B10991">
        <v>2160</v>
      </c>
      <c r="C10991" t="s">
        <v>32548</v>
      </c>
      <c r="D10991" t="s">
        <v>12</v>
      </c>
      <c r="E10991" t="s">
        <v>32549</v>
      </c>
      <c r="F10991" t="s">
        <v>14</v>
      </c>
      <c r="G10991">
        <v>20180801</v>
      </c>
      <c r="H10991" t="s">
        <v>32550</v>
      </c>
      <c r="I10991" t="s">
        <v>32551</v>
      </c>
      <c r="J10991" t="s">
        <v>5749</v>
      </c>
      <c r="L10991" t="s">
        <v>7262</v>
      </c>
      <c r="M10991" t="s">
        <v>1446</v>
      </c>
    </row>
    <row r="10992" spans="1:13" x14ac:dyDescent="0.25">
      <c r="A10992">
        <v>2018</v>
      </c>
      <c r="B10992">
        <v>600019</v>
      </c>
      <c r="C10992" t="s">
        <v>21804</v>
      </c>
      <c r="D10992" t="s">
        <v>20</v>
      </c>
      <c r="E10992" t="s">
        <v>31079</v>
      </c>
      <c r="F10992" t="s">
        <v>14</v>
      </c>
      <c r="G10992" t="s">
        <v>32552</v>
      </c>
      <c r="H10992" t="s">
        <v>32553</v>
      </c>
      <c r="I10992" t="s">
        <v>32554</v>
      </c>
      <c r="J10992" t="s">
        <v>67</v>
      </c>
      <c r="K10992">
        <v>4</v>
      </c>
    </row>
    <row r="10993" spans="1:13" x14ac:dyDescent="0.25">
      <c r="A10993">
        <v>2018</v>
      </c>
      <c r="B10993">
        <v>601118</v>
      </c>
      <c r="C10993" t="s">
        <v>32555</v>
      </c>
      <c r="D10993" t="s">
        <v>20</v>
      </c>
      <c r="E10993" t="s">
        <v>32556</v>
      </c>
      <c r="F10993" t="s">
        <v>14</v>
      </c>
      <c r="G10993" t="s">
        <v>5814</v>
      </c>
      <c r="H10993" t="s">
        <v>737</v>
      </c>
      <c r="I10993" t="s">
        <v>1317</v>
      </c>
      <c r="J10993" t="s">
        <v>67</v>
      </c>
      <c r="K10993">
        <v>1.0899000000000001</v>
      </c>
    </row>
    <row r="10994" spans="1:13" x14ac:dyDescent="0.25">
      <c r="A10994">
        <v>2018</v>
      </c>
      <c r="B10994">
        <v>961</v>
      </c>
      <c r="C10994" t="s">
        <v>10564</v>
      </c>
      <c r="D10994" t="s">
        <v>20</v>
      </c>
      <c r="E10994" t="s">
        <v>32557</v>
      </c>
      <c r="F10994" t="s">
        <v>14</v>
      </c>
      <c r="G10994">
        <v>20181225</v>
      </c>
      <c r="H10994" t="s">
        <v>32558</v>
      </c>
      <c r="I10994" t="s">
        <v>29251</v>
      </c>
      <c r="J10994" t="s">
        <v>32559</v>
      </c>
      <c r="K10994">
        <v>0.3</v>
      </c>
      <c r="L10994" t="s">
        <v>17685</v>
      </c>
      <c r="M10994" t="s">
        <v>3497</v>
      </c>
    </row>
    <row r="10995" spans="1:13" x14ac:dyDescent="0.25">
      <c r="A10995">
        <v>2018</v>
      </c>
      <c r="B10995">
        <v>672</v>
      </c>
      <c r="C10995" t="s">
        <v>15002</v>
      </c>
      <c r="D10995" t="s">
        <v>20</v>
      </c>
      <c r="E10995" t="s">
        <v>15003</v>
      </c>
      <c r="F10995" t="s">
        <v>14</v>
      </c>
      <c r="G10995">
        <v>20180530</v>
      </c>
      <c r="H10995" t="s">
        <v>15004</v>
      </c>
      <c r="I10995" t="s">
        <v>15005</v>
      </c>
      <c r="J10995" t="s">
        <v>1234</v>
      </c>
      <c r="L10995" t="s">
        <v>15006</v>
      </c>
      <c r="M10995" t="s">
        <v>15007</v>
      </c>
    </row>
    <row r="10996" spans="1:13" x14ac:dyDescent="0.25">
      <c r="A10996">
        <v>2018</v>
      </c>
      <c r="B10996">
        <v>2120</v>
      </c>
      <c r="C10996" t="s">
        <v>21754</v>
      </c>
      <c r="D10996" t="s">
        <v>20</v>
      </c>
      <c r="E10996" t="s">
        <v>27681</v>
      </c>
      <c r="F10996" t="s">
        <v>14</v>
      </c>
      <c r="G10996">
        <v>20180726</v>
      </c>
      <c r="H10996" t="s">
        <v>32560</v>
      </c>
      <c r="I10996" t="s">
        <v>6970</v>
      </c>
      <c r="M10996" t="s">
        <v>6251</v>
      </c>
    </row>
    <row r="10997" spans="1:13" x14ac:dyDescent="0.25">
      <c r="A10997">
        <v>2018</v>
      </c>
      <c r="B10997">
        <v>600723</v>
      </c>
      <c r="C10997" t="s">
        <v>32561</v>
      </c>
      <c r="D10997" t="s">
        <v>20</v>
      </c>
      <c r="E10997" t="s">
        <v>32562</v>
      </c>
      <c r="F10997" t="s">
        <v>14</v>
      </c>
      <c r="G10997">
        <v>20180905</v>
      </c>
      <c r="H10997" t="s">
        <v>32563</v>
      </c>
      <c r="I10997" t="s">
        <v>32564</v>
      </c>
      <c r="M10997" t="s">
        <v>13095</v>
      </c>
    </row>
    <row r="10998" spans="1:13" x14ac:dyDescent="0.25">
      <c r="A10998">
        <v>2018</v>
      </c>
      <c r="B10998">
        <v>601018</v>
      </c>
      <c r="C10998" t="s">
        <v>21315</v>
      </c>
      <c r="D10998" t="s">
        <v>20</v>
      </c>
      <c r="E10998" t="s">
        <v>25036</v>
      </c>
      <c r="F10998" t="s">
        <v>14</v>
      </c>
      <c r="G10998">
        <v>20180122</v>
      </c>
      <c r="H10998" t="s">
        <v>32565</v>
      </c>
      <c r="I10998" t="s">
        <v>137</v>
      </c>
      <c r="M10998" t="s">
        <v>137</v>
      </c>
    </row>
    <row r="10999" spans="1:13" x14ac:dyDescent="0.25">
      <c r="A10999">
        <v>2018</v>
      </c>
      <c r="B10999">
        <v>2627</v>
      </c>
      <c r="C10999" t="s">
        <v>24233</v>
      </c>
      <c r="D10999" t="s">
        <v>20</v>
      </c>
      <c r="E10999" t="s">
        <v>26216</v>
      </c>
      <c r="F10999" t="s">
        <v>14</v>
      </c>
      <c r="G10999">
        <v>20180306</v>
      </c>
      <c r="H10999" t="s">
        <v>26217</v>
      </c>
      <c r="I10999" t="s">
        <v>1756</v>
      </c>
      <c r="M10999" t="s">
        <v>1759</v>
      </c>
    </row>
    <row r="11000" spans="1:13" x14ac:dyDescent="0.25">
      <c r="A11000">
        <v>2018</v>
      </c>
      <c r="B11000">
        <v>961</v>
      </c>
      <c r="C11000" t="s">
        <v>10564</v>
      </c>
      <c r="D11000" t="s">
        <v>12</v>
      </c>
      <c r="E11000" t="s">
        <v>32566</v>
      </c>
      <c r="F11000" t="s">
        <v>14</v>
      </c>
      <c r="G11000">
        <v>20181025</v>
      </c>
      <c r="H11000" t="s">
        <v>32567</v>
      </c>
      <c r="I11000" t="s">
        <v>66</v>
      </c>
      <c r="M11000" t="s">
        <v>5785</v>
      </c>
    </row>
    <row r="11001" spans="1:13" x14ac:dyDescent="0.25">
      <c r="A11001">
        <v>2018</v>
      </c>
      <c r="B11001">
        <v>449</v>
      </c>
      <c r="C11001" t="s">
        <v>32568</v>
      </c>
      <c r="D11001" t="s">
        <v>20</v>
      </c>
      <c r="E11001" t="s">
        <v>32569</v>
      </c>
      <c r="F11001" t="s">
        <v>14</v>
      </c>
      <c r="G11001">
        <v>20180727</v>
      </c>
      <c r="H11001" t="s">
        <v>32570</v>
      </c>
      <c r="I11001" t="s">
        <v>29552</v>
      </c>
      <c r="M11001" t="s">
        <v>32571</v>
      </c>
    </row>
    <row r="11002" spans="1:13" x14ac:dyDescent="0.25">
      <c r="A11002">
        <v>2018</v>
      </c>
      <c r="B11002">
        <v>2121</v>
      </c>
      <c r="C11002" t="s">
        <v>25282</v>
      </c>
      <c r="D11002" t="s">
        <v>20</v>
      </c>
      <c r="E11002" t="s">
        <v>32572</v>
      </c>
      <c r="F11002" t="s">
        <v>14</v>
      </c>
      <c r="G11002">
        <v>20180122</v>
      </c>
      <c r="H11002" t="s">
        <v>32573</v>
      </c>
      <c r="I11002" t="s">
        <v>482</v>
      </c>
      <c r="M11002" t="s">
        <v>32574</v>
      </c>
    </row>
    <row r="11003" spans="1:13" x14ac:dyDescent="0.25">
      <c r="A11003">
        <v>2018</v>
      </c>
      <c r="B11003">
        <v>2146</v>
      </c>
      <c r="C11003" t="s">
        <v>3312</v>
      </c>
      <c r="D11003" t="s">
        <v>20</v>
      </c>
      <c r="E11003" t="s">
        <v>32575</v>
      </c>
      <c r="F11003" t="s">
        <v>14</v>
      </c>
      <c r="G11003">
        <v>20180809</v>
      </c>
      <c r="H11003" t="s">
        <v>32576</v>
      </c>
      <c r="I11003" t="s">
        <v>9496</v>
      </c>
      <c r="M11003" t="s">
        <v>32577</v>
      </c>
    </row>
    <row r="11004" spans="1:13" x14ac:dyDescent="0.25">
      <c r="A11004">
        <v>2018</v>
      </c>
      <c r="B11004">
        <v>2146</v>
      </c>
      <c r="C11004" t="s">
        <v>3312</v>
      </c>
      <c r="D11004" t="s">
        <v>20</v>
      </c>
      <c r="E11004" t="s">
        <v>32575</v>
      </c>
      <c r="F11004" t="s">
        <v>14</v>
      </c>
      <c r="G11004">
        <v>20180131</v>
      </c>
      <c r="H11004" t="s">
        <v>32578</v>
      </c>
      <c r="I11004" t="s">
        <v>32579</v>
      </c>
      <c r="M11004" t="s">
        <v>8155</v>
      </c>
    </row>
    <row r="11005" spans="1:13" x14ac:dyDescent="0.25">
      <c r="A11005">
        <v>2018</v>
      </c>
      <c r="B11005">
        <v>2444</v>
      </c>
      <c r="C11005" t="s">
        <v>25124</v>
      </c>
      <c r="D11005" t="s">
        <v>12</v>
      </c>
      <c r="E11005" t="s">
        <v>32538</v>
      </c>
      <c r="F11005" t="s">
        <v>14</v>
      </c>
      <c r="G11005">
        <v>20180816</v>
      </c>
      <c r="H11005" t="s">
        <v>32539</v>
      </c>
      <c r="I11005" t="s">
        <v>32580</v>
      </c>
      <c r="J11005" t="s">
        <v>67</v>
      </c>
      <c r="K11005">
        <v>28</v>
      </c>
      <c r="L11005" t="s">
        <v>32581</v>
      </c>
    </row>
    <row r="11006" spans="1:13" x14ac:dyDescent="0.25">
      <c r="A11006">
        <v>2018</v>
      </c>
      <c r="B11006">
        <v>2688</v>
      </c>
      <c r="C11006" t="s">
        <v>32582</v>
      </c>
      <c r="D11006" t="s">
        <v>20</v>
      </c>
      <c r="E11006" t="s">
        <v>32583</v>
      </c>
      <c r="F11006" t="s">
        <v>14</v>
      </c>
      <c r="G11006">
        <v>20180117</v>
      </c>
      <c r="H11006" t="s">
        <v>32584</v>
      </c>
      <c r="I11006" t="s">
        <v>185</v>
      </c>
      <c r="M11006" t="s">
        <v>186</v>
      </c>
    </row>
    <row r="11007" spans="1:13" x14ac:dyDescent="0.25">
      <c r="A11007">
        <v>2018</v>
      </c>
      <c r="B11007">
        <v>2696</v>
      </c>
      <c r="C11007" t="s">
        <v>27792</v>
      </c>
      <c r="D11007" t="s">
        <v>12</v>
      </c>
      <c r="E11007" t="s">
        <v>27793</v>
      </c>
      <c r="F11007" t="s">
        <v>14</v>
      </c>
      <c r="G11007">
        <v>1022018</v>
      </c>
      <c r="H11007" t="s">
        <v>27794</v>
      </c>
      <c r="I11007" t="s">
        <v>27795</v>
      </c>
      <c r="J11007" t="s">
        <v>27796</v>
      </c>
      <c r="L11007" t="s">
        <v>1540</v>
      </c>
      <c r="M11007" t="s">
        <v>27797</v>
      </c>
    </row>
    <row r="11008" spans="1:13" x14ac:dyDescent="0.25">
      <c r="A11008">
        <v>2018</v>
      </c>
      <c r="B11008">
        <v>2019</v>
      </c>
      <c r="C11008" t="s">
        <v>25828</v>
      </c>
      <c r="D11008" t="s">
        <v>12</v>
      </c>
      <c r="E11008" t="s">
        <v>32585</v>
      </c>
      <c r="F11008" t="s">
        <v>14</v>
      </c>
      <c r="G11008">
        <v>20180713</v>
      </c>
      <c r="H11008" t="s">
        <v>32586</v>
      </c>
      <c r="I11008" t="s">
        <v>393</v>
      </c>
      <c r="J11008" t="s">
        <v>67</v>
      </c>
      <c r="K11008">
        <v>9</v>
      </c>
      <c r="L11008" t="s">
        <v>32587</v>
      </c>
    </row>
    <row r="11009" spans="1:13" x14ac:dyDescent="0.25">
      <c r="A11009">
        <v>2018</v>
      </c>
      <c r="B11009">
        <v>600063</v>
      </c>
      <c r="C11009" t="s">
        <v>26331</v>
      </c>
      <c r="D11009" t="s">
        <v>12</v>
      </c>
      <c r="E11009" t="s">
        <v>26332</v>
      </c>
      <c r="F11009" t="s">
        <v>14</v>
      </c>
      <c r="G11009">
        <v>20180608</v>
      </c>
      <c r="H11009" t="s">
        <v>28701</v>
      </c>
      <c r="I11009" t="s">
        <v>32588</v>
      </c>
      <c r="J11009" t="s">
        <v>67</v>
      </c>
      <c r="K11009">
        <v>91</v>
      </c>
      <c r="L11009" t="s">
        <v>8087</v>
      </c>
    </row>
    <row r="11010" spans="1:13" x14ac:dyDescent="0.25">
      <c r="A11010">
        <v>2018</v>
      </c>
      <c r="B11010">
        <v>732</v>
      </c>
      <c r="C11010" t="s">
        <v>20541</v>
      </c>
      <c r="D11010" t="s">
        <v>12</v>
      </c>
      <c r="E11010" t="s">
        <v>20542</v>
      </c>
      <c r="F11010" t="s">
        <v>14</v>
      </c>
      <c r="G11010" t="s">
        <v>32589</v>
      </c>
      <c r="H11010" t="s">
        <v>20543</v>
      </c>
      <c r="I11010" t="s">
        <v>1317</v>
      </c>
      <c r="J11010" t="s">
        <v>67</v>
      </c>
      <c r="K11010">
        <v>6</v>
      </c>
    </row>
    <row r="11011" spans="1:13" x14ac:dyDescent="0.25">
      <c r="A11011">
        <v>2018</v>
      </c>
      <c r="B11011">
        <v>600277</v>
      </c>
      <c r="C11011" t="s">
        <v>14462</v>
      </c>
      <c r="D11011" t="s">
        <v>12</v>
      </c>
      <c r="E11011" t="s">
        <v>14463</v>
      </c>
      <c r="F11011" t="s">
        <v>14</v>
      </c>
      <c r="G11011">
        <v>20180418</v>
      </c>
      <c r="H11011" t="s">
        <v>32590</v>
      </c>
      <c r="I11011" t="s">
        <v>22577</v>
      </c>
      <c r="J11011" t="s">
        <v>67</v>
      </c>
      <c r="K11011">
        <v>10</v>
      </c>
      <c r="L11011" t="s">
        <v>2939</v>
      </c>
    </row>
    <row r="11012" spans="1:13" x14ac:dyDescent="0.25">
      <c r="A11012">
        <v>2018</v>
      </c>
      <c r="B11012">
        <v>3333</v>
      </c>
      <c r="C11012" t="s">
        <v>1547</v>
      </c>
      <c r="D11012" t="s">
        <v>20</v>
      </c>
      <c r="E11012" t="s">
        <v>24664</v>
      </c>
      <c r="F11012" t="s">
        <v>14</v>
      </c>
      <c r="G11012">
        <v>20181016</v>
      </c>
      <c r="H11012" t="s">
        <v>32591</v>
      </c>
      <c r="I11012" t="s">
        <v>32592</v>
      </c>
      <c r="M11012" t="s">
        <v>75</v>
      </c>
    </row>
    <row r="11013" spans="1:13" x14ac:dyDescent="0.25">
      <c r="A11013">
        <v>2018</v>
      </c>
      <c r="B11013">
        <v>600048</v>
      </c>
      <c r="C11013" t="s">
        <v>1852</v>
      </c>
      <c r="D11013" t="s">
        <v>20</v>
      </c>
      <c r="E11013" t="s">
        <v>29378</v>
      </c>
      <c r="F11013" t="s">
        <v>14</v>
      </c>
      <c r="G11013">
        <v>20180116</v>
      </c>
      <c r="H11013" t="s">
        <v>32593</v>
      </c>
      <c r="I11013" t="s">
        <v>32594</v>
      </c>
      <c r="M11013" t="s">
        <v>32595</v>
      </c>
    </row>
    <row r="11014" spans="1:13" x14ac:dyDescent="0.25">
      <c r="A11014">
        <v>2018</v>
      </c>
      <c r="B11014">
        <v>600048</v>
      </c>
      <c r="C11014" t="s">
        <v>1852</v>
      </c>
      <c r="D11014" t="s">
        <v>20</v>
      </c>
      <c r="E11014" t="s">
        <v>24669</v>
      </c>
      <c r="F11014" t="s">
        <v>14</v>
      </c>
      <c r="G11014">
        <v>20180830</v>
      </c>
      <c r="H11014" t="s">
        <v>32596</v>
      </c>
      <c r="I11014" t="s">
        <v>32597</v>
      </c>
      <c r="J11014" t="s">
        <v>32598</v>
      </c>
      <c r="K11014">
        <v>0.6</v>
      </c>
      <c r="L11014" t="s">
        <v>24673</v>
      </c>
      <c r="M11014" t="s">
        <v>24674</v>
      </c>
    </row>
    <row r="11015" spans="1:13" x14ac:dyDescent="0.25">
      <c r="A11015">
        <v>2018</v>
      </c>
      <c r="B11015">
        <v>600048</v>
      </c>
      <c r="C11015" t="s">
        <v>1852</v>
      </c>
      <c r="D11015" t="s">
        <v>20</v>
      </c>
      <c r="E11015" t="s">
        <v>24669</v>
      </c>
      <c r="F11015" t="s">
        <v>14</v>
      </c>
      <c r="G11015">
        <v>20180706</v>
      </c>
      <c r="H11015" t="s">
        <v>32599</v>
      </c>
      <c r="I11015" t="s">
        <v>32600</v>
      </c>
      <c r="J11015" t="s">
        <v>32601</v>
      </c>
      <c r="K11015">
        <v>1</v>
      </c>
      <c r="L11015" t="s">
        <v>24673</v>
      </c>
      <c r="M11015" t="s">
        <v>32602</v>
      </c>
    </row>
    <row r="11016" spans="1:13" x14ac:dyDescent="0.25">
      <c r="A11016">
        <v>2018</v>
      </c>
      <c r="B11016">
        <v>600557</v>
      </c>
      <c r="C11016" t="s">
        <v>32603</v>
      </c>
      <c r="D11016" t="s">
        <v>12</v>
      </c>
      <c r="E11016" t="s">
        <v>32604</v>
      </c>
      <c r="F11016" t="s">
        <v>14</v>
      </c>
      <c r="G11016">
        <v>20181119</v>
      </c>
      <c r="H11016" t="s">
        <v>32605</v>
      </c>
      <c r="I11016" t="s">
        <v>32606</v>
      </c>
      <c r="M11016" t="s">
        <v>32607</v>
      </c>
    </row>
    <row r="11017" spans="1:13" x14ac:dyDescent="0.25">
      <c r="A11017">
        <v>2018</v>
      </c>
      <c r="B11017">
        <v>600998</v>
      </c>
      <c r="C11017" t="s">
        <v>4367</v>
      </c>
      <c r="D11017" t="s">
        <v>20</v>
      </c>
      <c r="E11017" t="s">
        <v>26318</v>
      </c>
      <c r="F11017" t="s">
        <v>14</v>
      </c>
      <c r="G11017">
        <v>20180419</v>
      </c>
      <c r="H11017" t="s">
        <v>32608</v>
      </c>
      <c r="I11017" t="s">
        <v>185</v>
      </c>
      <c r="M11017" t="s">
        <v>186</v>
      </c>
    </row>
    <row r="11018" spans="1:13" x14ac:dyDescent="0.25">
      <c r="A11018">
        <v>2018</v>
      </c>
      <c r="B11018">
        <v>601228</v>
      </c>
      <c r="C11018" t="s">
        <v>3634</v>
      </c>
      <c r="D11018" t="s">
        <v>20</v>
      </c>
      <c r="E11018" t="s">
        <v>3635</v>
      </c>
      <c r="F11018" t="s">
        <v>14</v>
      </c>
      <c r="G11018">
        <v>20181122</v>
      </c>
      <c r="H11018" t="s">
        <v>32609</v>
      </c>
      <c r="I11018" t="s">
        <v>3637</v>
      </c>
      <c r="J11018" t="s">
        <v>3637</v>
      </c>
      <c r="K11018">
        <v>0.1</v>
      </c>
      <c r="L11018" t="s">
        <v>3638</v>
      </c>
      <c r="M11018" t="s">
        <v>3639</v>
      </c>
    </row>
    <row r="11019" spans="1:13" x14ac:dyDescent="0.25">
      <c r="A11019">
        <v>2018</v>
      </c>
      <c r="B11019">
        <v>600962</v>
      </c>
      <c r="C11019" t="s">
        <v>32610</v>
      </c>
      <c r="D11019" t="s">
        <v>20</v>
      </c>
      <c r="E11019" t="s">
        <v>32611</v>
      </c>
      <c r="F11019" t="s">
        <v>14</v>
      </c>
      <c r="G11019">
        <v>20180130</v>
      </c>
      <c r="H11019" t="s">
        <v>32612</v>
      </c>
      <c r="I11019" t="s">
        <v>32613</v>
      </c>
      <c r="M11019" t="s">
        <v>32614</v>
      </c>
    </row>
    <row r="11020" spans="1:13" x14ac:dyDescent="0.25">
      <c r="A11020">
        <v>2018</v>
      </c>
      <c r="D11020" t="s">
        <v>12</v>
      </c>
      <c r="E11020" t="s">
        <v>32615</v>
      </c>
      <c r="F11020" t="s">
        <v>14</v>
      </c>
      <c r="G11020">
        <v>20180428</v>
      </c>
      <c r="H11020" t="s">
        <v>32616</v>
      </c>
      <c r="I11020" t="s">
        <v>137</v>
      </c>
      <c r="J11020" t="s">
        <v>32617</v>
      </c>
      <c r="L11020" t="s">
        <v>10144</v>
      </c>
      <c r="M11020" t="s">
        <v>137</v>
      </c>
    </row>
    <row r="11021" spans="1:13" x14ac:dyDescent="0.25">
      <c r="A11021">
        <v>2018</v>
      </c>
      <c r="B11021">
        <v>603056</v>
      </c>
      <c r="C11021" t="s">
        <v>241</v>
      </c>
      <c r="D11021" t="s">
        <v>20</v>
      </c>
      <c r="E11021" t="s">
        <v>3657</v>
      </c>
      <c r="F11021" t="s">
        <v>14</v>
      </c>
      <c r="G11021">
        <v>20180420</v>
      </c>
      <c r="H11021" t="s">
        <v>32618</v>
      </c>
      <c r="I11021" t="s">
        <v>185</v>
      </c>
      <c r="M11021" t="s">
        <v>186</v>
      </c>
    </row>
    <row r="11022" spans="1:13" x14ac:dyDescent="0.25">
      <c r="A11022">
        <v>2018</v>
      </c>
      <c r="B11022">
        <v>700</v>
      </c>
      <c r="C11022" t="s">
        <v>24690</v>
      </c>
      <c r="D11022" t="s">
        <v>20</v>
      </c>
      <c r="E11022" t="s">
        <v>32619</v>
      </c>
      <c r="F11022" t="s">
        <v>14</v>
      </c>
      <c r="G11022">
        <v>20181022</v>
      </c>
      <c r="H11022" t="s">
        <v>32620</v>
      </c>
      <c r="I11022" t="s">
        <v>32621</v>
      </c>
      <c r="M11022" t="s">
        <v>32622</v>
      </c>
    </row>
    <row r="11023" spans="1:13" x14ac:dyDescent="0.25">
      <c r="A11023">
        <v>2018</v>
      </c>
      <c r="B11023">
        <v>941</v>
      </c>
      <c r="C11023" t="s">
        <v>18003</v>
      </c>
      <c r="D11023" t="s">
        <v>20</v>
      </c>
      <c r="E11023" t="s">
        <v>32623</v>
      </c>
      <c r="F11023" t="s">
        <v>14</v>
      </c>
      <c r="G11023">
        <v>20180907</v>
      </c>
      <c r="H11023" t="s">
        <v>32624</v>
      </c>
      <c r="I11023" t="s">
        <v>8426</v>
      </c>
      <c r="M11023" t="s">
        <v>8427</v>
      </c>
    </row>
    <row r="11024" spans="1:13" x14ac:dyDescent="0.25">
      <c r="A11024">
        <v>2018</v>
      </c>
      <c r="B11024">
        <v>700</v>
      </c>
      <c r="C11024" t="s">
        <v>24690</v>
      </c>
      <c r="D11024" t="s">
        <v>20</v>
      </c>
      <c r="E11024" t="s">
        <v>24691</v>
      </c>
      <c r="F11024" t="s">
        <v>14</v>
      </c>
      <c r="G11024">
        <v>20181123</v>
      </c>
      <c r="H11024" t="s">
        <v>32625</v>
      </c>
      <c r="I11024" t="s">
        <v>3854</v>
      </c>
      <c r="J11024" t="s">
        <v>5357</v>
      </c>
      <c r="K11024">
        <v>0.6</v>
      </c>
      <c r="L11024" t="s">
        <v>24694</v>
      </c>
      <c r="M11024" t="s">
        <v>28603</v>
      </c>
    </row>
    <row r="11025" spans="1:13" x14ac:dyDescent="0.25">
      <c r="A11025">
        <v>2018</v>
      </c>
      <c r="B11025">
        <v>517</v>
      </c>
      <c r="C11025" t="s">
        <v>3255</v>
      </c>
      <c r="D11025" t="s">
        <v>20</v>
      </c>
      <c r="E11025" t="s">
        <v>3256</v>
      </c>
      <c r="F11025" t="s">
        <v>14</v>
      </c>
      <c r="G11025">
        <v>8082018</v>
      </c>
      <c r="H11025" t="s">
        <v>32626</v>
      </c>
      <c r="I11025" t="s">
        <v>137</v>
      </c>
      <c r="J11025" t="s">
        <v>32627</v>
      </c>
      <c r="L11025" t="s">
        <v>22102</v>
      </c>
      <c r="M11025" t="s">
        <v>137</v>
      </c>
    </row>
    <row r="11026" spans="1:13" x14ac:dyDescent="0.25">
      <c r="A11026">
        <v>2018</v>
      </c>
      <c r="B11026">
        <v>2311</v>
      </c>
      <c r="C11026" t="s">
        <v>6187</v>
      </c>
      <c r="D11026" t="s">
        <v>20</v>
      </c>
      <c r="E11026" t="s">
        <v>32628</v>
      </c>
      <c r="F11026" t="s">
        <v>14</v>
      </c>
      <c r="G11026">
        <v>20181012</v>
      </c>
      <c r="H11026" t="s">
        <v>32629</v>
      </c>
      <c r="I11026" t="s">
        <v>32630</v>
      </c>
      <c r="M11026" t="s">
        <v>26514</v>
      </c>
    </row>
    <row r="11027" spans="1:13" x14ac:dyDescent="0.25">
      <c r="A11027">
        <v>2018</v>
      </c>
      <c r="B11027">
        <v>2120</v>
      </c>
      <c r="C11027" t="s">
        <v>21754</v>
      </c>
      <c r="D11027" t="s">
        <v>20</v>
      </c>
      <c r="E11027" t="s">
        <v>24793</v>
      </c>
      <c r="F11027" t="s">
        <v>14</v>
      </c>
      <c r="G11027">
        <v>20180801</v>
      </c>
      <c r="H11027" t="s">
        <v>27906</v>
      </c>
      <c r="I11027" t="s">
        <v>137</v>
      </c>
      <c r="J11027" t="s">
        <v>29462</v>
      </c>
      <c r="L11027" t="s">
        <v>20262</v>
      </c>
      <c r="M11027" t="s">
        <v>137</v>
      </c>
    </row>
    <row r="11028" spans="1:13" x14ac:dyDescent="0.25">
      <c r="A11028">
        <v>2018</v>
      </c>
      <c r="B11028">
        <v>2524</v>
      </c>
      <c r="C11028" t="s">
        <v>26335</v>
      </c>
      <c r="D11028" t="s">
        <v>20</v>
      </c>
      <c r="E11028" t="s">
        <v>26336</v>
      </c>
      <c r="F11028" t="s">
        <v>14</v>
      </c>
      <c r="G11028">
        <v>20180518</v>
      </c>
      <c r="H11028" t="s">
        <v>32631</v>
      </c>
      <c r="I11028" t="s">
        <v>32632</v>
      </c>
      <c r="M11028" t="s">
        <v>32633</v>
      </c>
    </row>
    <row r="11029" spans="1:13" x14ac:dyDescent="0.25">
      <c r="A11029">
        <v>2018</v>
      </c>
      <c r="B11029">
        <v>600939</v>
      </c>
      <c r="C11029" t="s">
        <v>63</v>
      </c>
      <c r="D11029" t="s">
        <v>12</v>
      </c>
      <c r="E11029" t="s">
        <v>5608</v>
      </c>
      <c r="F11029" t="s">
        <v>14</v>
      </c>
      <c r="G11029">
        <v>20180425</v>
      </c>
      <c r="H11029" t="s">
        <v>32634</v>
      </c>
      <c r="I11029" t="s">
        <v>32635</v>
      </c>
      <c r="J11029" t="s">
        <v>67</v>
      </c>
      <c r="K11029">
        <v>5</v>
      </c>
      <c r="L11029" t="s">
        <v>6311</v>
      </c>
    </row>
    <row r="11030" spans="1:13" x14ac:dyDescent="0.25">
      <c r="A11030">
        <v>2018</v>
      </c>
      <c r="B11030">
        <v>603056</v>
      </c>
      <c r="C11030" t="s">
        <v>241</v>
      </c>
      <c r="D11030" t="s">
        <v>20</v>
      </c>
      <c r="E11030" t="s">
        <v>3657</v>
      </c>
      <c r="F11030" t="s">
        <v>14</v>
      </c>
      <c r="G11030">
        <v>20180528</v>
      </c>
      <c r="H11030" t="s">
        <v>26320</v>
      </c>
      <c r="I11030" t="s">
        <v>185</v>
      </c>
      <c r="M11030" t="s">
        <v>186</v>
      </c>
    </row>
    <row r="11031" spans="1:13" x14ac:dyDescent="0.25">
      <c r="A11031">
        <v>2018</v>
      </c>
      <c r="B11031">
        <v>2545</v>
      </c>
      <c r="C11031" t="s">
        <v>31145</v>
      </c>
      <c r="D11031" t="s">
        <v>12</v>
      </c>
      <c r="E11031" t="s">
        <v>31146</v>
      </c>
      <c r="F11031" t="s">
        <v>14</v>
      </c>
      <c r="G11031">
        <v>20180625</v>
      </c>
      <c r="H11031" t="s">
        <v>32636</v>
      </c>
      <c r="I11031" t="s">
        <v>969</v>
      </c>
      <c r="J11031" t="s">
        <v>67</v>
      </c>
      <c r="K11031">
        <v>10</v>
      </c>
    </row>
    <row r="11032" spans="1:13" x14ac:dyDescent="0.25">
      <c r="A11032">
        <v>2018</v>
      </c>
      <c r="B11032">
        <v>2173</v>
      </c>
      <c r="C11032" t="s">
        <v>5360</v>
      </c>
      <c r="D11032" t="s">
        <v>20</v>
      </c>
      <c r="E11032" t="s">
        <v>5361</v>
      </c>
      <c r="F11032" t="s">
        <v>14</v>
      </c>
      <c r="G11032">
        <v>20181122</v>
      </c>
      <c r="H11032" t="s">
        <v>29463</v>
      </c>
      <c r="I11032" t="s">
        <v>29464</v>
      </c>
      <c r="M11032" t="s">
        <v>29465</v>
      </c>
    </row>
    <row r="11033" spans="1:13" x14ac:dyDescent="0.25">
      <c r="A11033">
        <v>2018</v>
      </c>
      <c r="B11033">
        <v>601018</v>
      </c>
      <c r="C11033" t="s">
        <v>21315</v>
      </c>
      <c r="D11033" t="s">
        <v>20</v>
      </c>
      <c r="E11033" t="s">
        <v>25036</v>
      </c>
      <c r="F11033" t="s">
        <v>14</v>
      </c>
      <c r="G11033">
        <v>20180122</v>
      </c>
      <c r="H11033" t="s">
        <v>32637</v>
      </c>
      <c r="I11033" t="s">
        <v>137</v>
      </c>
      <c r="M11033" t="s">
        <v>137</v>
      </c>
    </row>
    <row r="11034" spans="1:13" x14ac:dyDescent="0.25">
      <c r="A11034">
        <v>2018</v>
      </c>
      <c r="D11034" t="s">
        <v>20</v>
      </c>
      <c r="E11034" t="s">
        <v>17973</v>
      </c>
      <c r="F11034" t="s">
        <v>14</v>
      </c>
      <c r="G11034">
        <v>20180601</v>
      </c>
      <c r="H11034" t="s">
        <v>32638</v>
      </c>
      <c r="I11034" t="s">
        <v>32639</v>
      </c>
      <c r="J11034" t="s">
        <v>11239</v>
      </c>
      <c r="L11034" t="s">
        <v>81</v>
      </c>
      <c r="M11034" t="s">
        <v>32640</v>
      </c>
    </row>
    <row r="11035" spans="1:13" x14ac:dyDescent="0.25">
      <c r="A11035">
        <v>2018</v>
      </c>
      <c r="B11035">
        <v>600859</v>
      </c>
      <c r="C11035" t="s">
        <v>9147</v>
      </c>
      <c r="D11035" t="s">
        <v>20</v>
      </c>
      <c r="E11035" t="s">
        <v>32641</v>
      </c>
      <c r="F11035" t="s">
        <v>14</v>
      </c>
      <c r="G11035">
        <v>20180731</v>
      </c>
      <c r="H11035" t="s">
        <v>32642</v>
      </c>
      <c r="I11035" t="s">
        <v>32643</v>
      </c>
      <c r="M11035" t="s">
        <v>32644</v>
      </c>
    </row>
    <row r="11036" spans="1:13" x14ac:dyDescent="0.25">
      <c r="A11036">
        <v>2018</v>
      </c>
      <c r="B11036">
        <v>425</v>
      </c>
      <c r="C11036" t="s">
        <v>6252</v>
      </c>
      <c r="D11036" t="s">
        <v>20</v>
      </c>
      <c r="E11036" t="s">
        <v>15179</v>
      </c>
      <c r="F11036" t="s">
        <v>14</v>
      </c>
      <c r="G11036">
        <v>20180206</v>
      </c>
      <c r="H11036" t="s">
        <v>32645</v>
      </c>
      <c r="I11036" t="s">
        <v>900</v>
      </c>
      <c r="J11036" t="s">
        <v>67</v>
      </c>
      <c r="L11036" t="s">
        <v>902</v>
      </c>
      <c r="M11036" t="s">
        <v>903</v>
      </c>
    </row>
    <row r="11037" spans="1:13" x14ac:dyDescent="0.25">
      <c r="A11037">
        <v>2018</v>
      </c>
      <c r="B11037">
        <v>2203</v>
      </c>
      <c r="C11037" t="s">
        <v>26370</v>
      </c>
      <c r="D11037" t="s">
        <v>12</v>
      </c>
      <c r="E11037" t="s">
        <v>26371</v>
      </c>
      <c r="F11037" t="s">
        <v>14</v>
      </c>
      <c r="G11037">
        <v>20180730</v>
      </c>
      <c r="H11037" t="s">
        <v>32646</v>
      </c>
      <c r="I11037" t="s">
        <v>32647</v>
      </c>
      <c r="J11037" t="s">
        <v>67</v>
      </c>
      <c r="K11037">
        <v>1</v>
      </c>
      <c r="L11037" t="s">
        <v>25147</v>
      </c>
    </row>
    <row r="11038" spans="1:13" x14ac:dyDescent="0.25">
      <c r="A11038">
        <v>2018</v>
      </c>
      <c r="B11038">
        <v>586</v>
      </c>
      <c r="C11038" t="s">
        <v>9753</v>
      </c>
      <c r="D11038" t="s">
        <v>12</v>
      </c>
      <c r="E11038" t="s">
        <v>32648</v>
      </c>
      <c r="F11038" t="s">
        <v>14</v>
      </c>
      <c r="G11038">
        <v>2018</v>
      </c>
      <c r="H11038" t="s">
        <v>32649</v>
      </c>
      <c r="I11038" t="s">
        <v>32650</v>
      </c>
      <c r="J11038" t="s">
        <v>32651</v>
      </c>
      <c r="K11038">
        <v>2.8</v>
      </c>
      <c r="L11038" t="s">
        <v>32652</v>
      </c>
    </row>
    <row r="11039" spans="1:13" x14ac:dyDescent="0.25">
      <c r="A11039">
        <v>2018</v>
      </c>
      <c r="B11039">
        <v>600966</v>
      </c>
      <c r="C11039" t="s">
        <v>24760</v>
      </c>
      <c r="D11039" t="s">
        <v>12</v>
      </c>
      <c r="E11039" t="s">
        <v>24761</v>
      </c>
      <c r="F11039" t="s">
        <v>14</v>
      </c>
      <c r="G11039">
        <v>20181122</v>
      </c>
      <c r="H11039" t="s">
        <v>32653</v>
      </c>
      <c r="I11039" t="s">
        <v>32654</v>
      </c>
      <c r="J11039" t="s">
        <v>67</v>
      </c>
      <c r="K11039">
        <v>5</v>
      </c>
      <c r="L11039" t="s">
        <v>24764</v>
      </c>
    </row>
    <row r="11040" spans="1:13" x14ac:dyDescent="0.25">
      <c r="A11040">
        <v>2018</v>
      </c>
      <c r="B11040">
        <v>300070</v>
      </c>
      <c r="C11040" t="s">
        <v>25605</v>
      </c>
      <c r="D11040" t="s">
        <v>12</v>
      </c>
      <c r="E11040" t="s">
        <v>32655</v>
      </c>
      <c r="F11040" t="s">
        <v>14</v>
      </c>
      <c r="G11040">
        <v>20180326</v>
      </c>
      <c r="H11040" t="s">
        <v>32656</v>
      </c>
      <c r="I11040" t="s">
        <v>32657</v>
      </c>
      <c r="J11040" t="s">
        <v>67</v>
      </c>
      <c r="K11040">
        <v>20</v>
      </c>
      <c r="L11040" t="s">
        <v>7878</v>
      </c>
    </row>
    <row r="11041" spans="1:13" x14ac:dyDescent="0.25">
      <c r="A11041">
        <v>2018</v>
      </c>
      <c r="B11041">
        <v>600293</v>
      </c>
      <c r="C11041" t="s">
        <v>9923</v>
      </c>
      <c r="D11041" t="s">
        <v>12</v>
      </c>
      <c r="E11041" t="s">
        <v>9924</v>
      </c>
      <c r="F11041" t="s">
        <v>14</v>
      </c>
      <c r="G11041">
        <v>20180131</v>
      </c>
      <c r="H11041" t="s">
        <v>32658</v>
      </c>
      <c r="I11041" t="s">
        <v>9926</v>
      </c>
      <c r="J11041" t="s">
        <v>67</v>
      </c>
      <c r="K11041">
        <v>110</v>
      </c>
      <c r="L11041" t="s">
        <v>9927</v>
      </c>
    </row>
    <row r="11042" spans="1:13" x14ac:dyDescent="0.25">
      <c r="A11042">
        <v>2018</v>
      </c>
      <c r="B11042">
        <v>2496</v>
      </c>
      <c r="C11042" t="s">
        <v>1452</v>
      </c>
      <c r="D11042" t="s">
        <v>12</v>
      </c>
      <c r="E11042" t="s">
        <v>1453</v>
      </c>
      <c r="F11042" t="s">
        <v>14</v>
      </c>
      <c r="G11042" t="s">
        <v>29314</v>
      </c>
      <c r="H11042" t="s">
        <v>32659</v>
      </c>
      <c r="I11042" t="s">
        <v>32660</v>
      </c>
      <c r="J11042" t="s">
        <v>67</v>
      </c>
      <c r="K11042">
        <v>61.5</v>
      </c>
      <c r="L11042" t="s">
        <v>279</v>
      </c>
    </row>
    <row r="11043" spans="1:13" x14ac:dyDescent="0.25">
      <c r="A11043">
        <v>2018</v>
      </c>
      <c r="B11043">
        <v>601002</v>
      </c>
      <c r="C11043" t="s">
        <v>30542</v>
      </c>
      <c r="D11043" t="s">
        <v>12</v>
      </c>
      <c r="E11043" t="s">
        <v>32661</v>
      </c>
      <c r="F11043" t="s">
        <v>14</v>
      </c>
      <c r="G11043">
        <v>20181127</v>
      </c>
      <c r="H11043" t="s">
        <v>32662</v>
      </c>
      <c r="I11043" t="s">
        <v>20498</v>
      </c>
      <c r="J11043" t="s">
        <v>67</v>
      </c>
      <c r="K11043">
        <v>0.1</v>
      </c>
      <c r="L11043" t="s">
        <v>32663</v>
      </c>
    </row>
    <row r="11044" spans="1:13" x14ac:dyDescent="0.25">
      <c r="A11044">
        <v>2018</v>
      </c>
      <c r="B11044">
        <v>830</v>
      </c>
      <c r="C11044" t="s">
        <v>32664</v>
      </c>
      <c r="D11044" t="s">
        <v>12</v>
      </c>
      <c r="E11044" t="s">
        <v>32665</v>
      </c>
      <c r="F11044" t="s">
        <v>14</v>
      </c>
      <c r="G11044">
        <v>20180429</v>
      </c>
      <c r="H11044" t="s">
        <v>32666</v>
      </c>
      <c r="I11044" t="s">
        <v>32667</v>
      </c>
      <c r="J11044" t="s">
        <v>67</v>
      </c>
      <c r="K11044" t="s">
        <v>67</v>
      </c>
      <c r="L11044" t="s">
        <v>32668</v>
      </c>
    </row>
    <row r="11045" spans="1:13" x14ac:dyDescent="0.25">
      <c r="A11045">
        <v>2018</v>
      </c>
      <c r="B11045">
        <v>300001</v>
      </c>
      <c r="C11045" t="s">
        <v>32186</v>
      </c>
      <c r="D11045" t="s">
        <v>12</v>
      </c>
      <c r="E11045" t="s">
        <v>32669</v>
      </c>
      <c r="F11045" t="s">
        <v>14</v>
      </c>
      <c r="G11045">
        <v>20180508</v>
      </c>
      <c r="H11045" t="s">
        <v>32670</v>
      </c>
      <c r="I11045" t="s">
        <v>250</v>
      </c>
      <c r="J11045" t="s">
        <v>67</v>
      </c>
      <c r="K11045">
        <v>10</v>
      </c>
      <c r="L11045" t="s">
        <v>9276</v>
      </c>
    </row>
    <row r="11046" spans="1:13" x14ac:dyDescent="0.25">
      <c r="A11046">
        <v>2018</v>
      </c>
      <c r="B11046">
        <v>60</v>
      </c>
      <c r="C11046" t="s">
        <v>32671</v>
      </c>
      <c r="D11046" t="s">
        <v>12</v>
      </c>
      <c r="E11046" t="s">
        <v>32672</v>
      </c>
      <c r="F11046" t="s">
        <v>14</v>
      </c>
      <c r="G11046">
        <v>20181106</v>
      </c>
      <c r="H11046" t="s">
        <v>32673</v>
      </c>
      <c r="I11046" t="s">
        <v>32674</v>
      </c>
      <c r="J11046" t="s">
        <v>2461</v>
      </c>
      <c r="K11046">
        <v>1</v>
      </c>
      <c r="L11046" t="s">
        <v>3268</v>
      </c>
    </row>
    <row r="11047" spans="1:13" x14ac:dyDescent="0.25">
      <c r="A11047">
        <v>2018</v>
      </c>
      <c r="B11047">
        <v>2440</v>
      </c>
      <c r="C11047" t="s">
        <v>23928</v>
      </c>
      <c r="D11047" t="s">
        <v>12</v>
      </c>
      <c r="E11047" t="s">
        <v>31189</v>
      </c>
      <c r="F11047" t="s">
        <v>14</v>
      </c>
      <c r="G11047">
        <v>20180627</v>
      </c>
      <c r="H11047" t="s">
        <v>32675</v>
      </c>
      <c r="I11047" t="s">
        <v>31191</v>
      </c>
      <c r="J11047" t="s">
        <v>67</v>
      </c>
      <c r="K11047">
        <v>12</v>
      </c>
      <c r="L11047" t="s">
        <v>7503</v>
      </c>
    </row>
    <row r="11048" spans="1:13" x14ac:dyDescent="0.25">
      <c r="A11048">
        <v>2018</v>
      </c>
      <c r="B11048">
        <v>2185</v>
      </c>
      <c r="C11048" t="s">
        <v>29427</v>
      </c>
      <c r="D11048" t="s">
        <v>12</v>
      </c>
      <c r="E11048" t="s">
        <v>32676</v>
      </c>
      <c r="F11048" t="s">
        <v>14</v>
      </c>
      <c r="G11048">
        <v>20181213</v>
      </c>
      <c r="H11048">
        <v>2181605604</v>
      </c>
      <c r="I11048" t="s">
        <v>2411</v>
      </c>
      <c r="J11048" t="s">
        <v>67</v>
      </c>
      <c r="K11048">
        <v>1.5</v>
      </c>
      <c r="L11048" t="s">
        <v>927</v>
      </c>
    </row>
    <row r="11049" spans="1:13" x14ac:dyDescent="0.25">
      <c r="A11049">
        <v>2018</v>
      </c>
      <c r="B11049">
        <v>2147</v>
      </c>
      <c r="C11049" t="s">
        <v>31232</v>
      </c>
      <c r="D11049" t="s">
        <v>20</v>
      </c>
      <c r="E11049" t="s">
        <v>31233</v>
      </c>
      <c r="F11049" t="s">
        <v>14</v>
      </c>
      <c r="G11049">
        <v>8172018</v>
      </c>
      <c r="H11049" t="s">
        <v>31234</v>
      </c>
      <c r="I11049" t="s">
        <v>137</v>
      </c>
      <c r="J11049" t="s">
        <v>31235</v>
      </c>
      <c r="L11049" t="s">
        <v>31236</v>
      </c>
      <c r="M11049" t="s">
        <v>137</v>
      </c>
    </row>
    <row r="11050" spans="1:13" x14ac:dyDescent="0.25">
      <c r="A11050">
        <v>2018</v>
      </c>
      <c r="B11050">
        <v>2010</v>
      </c>
      <c r="C11050" t="s">
        <v>31075</v>
      </c>
      <c r="D11050" t="s">
        <v>20</v>
      </c>
      <c r="E11050" t="s">
        <v>31076</v>
      </c>
      <c r="F11050" t="s">
        <v>14</v>
      </c>
      <c r="G11050">
        <v>8072018</v>
      </c>
      <c r="H11050" t="s">
        <v>31077</v>
      </c>
      <c r="I11050" t="s">
        <v>137</v>
      </c>
      <c r="J11050" t="s">
        <v>31078</v>
      </c>
      <c r="L11050" t="s">
        <v>10641</v>
      </c>
      <c r="M11050" t="s">
        <v>137</v>
      </c>
    </row>
    <row r="11051" spans="1:13" x14ac:dyDescent="0.25">
      <c r="A11051">
        <v>2018</v>
      </c>
      <c r="B11051">
        <v>601018</v>
      </c>
      <c r="C11051" t="s">
        <v>21315</v>
      </c>
      <c r="D11051" t="s">
        <v>20</v>
      </c>
      <c r="E11051" t="s">
        <v>25036</v>
      </c>
      <c r="F11051" t="s">
        <v>14</v>
      </c>
      <c r="G11051">
        <v>20180122</v>
      </c>
      <c r="H11051" t="s">
        <v>32677</v>
      </c>
      <c r="I11051" t="s">
        <v>137</v>
      </c>
      <c r="M11051" t="s">
        <v>137</v>
      </c>
    </row>
    <row r="11052" spans="1:13" x14ac:dyDescent="0.25">
      <c r="A11052">
        <v>2018</v>
      </c>
      <c r="B11052">
        <v>2120</v>
      </c>
      <c r="C11052" t="s">
        <v>21754</v>
      </c>
      <c r="D11052" t="s">
        <v>20</v>
      </c>
      <c r="E11052" t="s">
        <v>24793</v>
      </c>
      <c r="F11052" t="s">
        <v>14</v>
      </c>
      <c r="G11052">
        <v>20180405</v>
      </c>
      <c r="H11052" t="s">
        <v>32678</v>
      </c>
      <c r="I11052" t="s">
        <v>137</v>
      </c>
      <c r="J11052" t="s">
        <v>24831</v>
      </c>
      <c r="L11052" t="s">
        <v>2972</v>
      </c>
      <c r="M11052" t="s">
        <v>137</v>
      </c>
    </row>
    <row r="11053" spans="1:13" x14ac:dyDescent="0.25">
      <c r="A11053">
        <v>2018</v>
      </c>
      <c r="B11053">
        <v>425</v>
      </c>
      <c r="C11053" t="s">
        <v>6252</v>
      </c>
      <c r="D11053" t="s">
        <v>20</v>
      </c>
      <c r="E11053" t="s">
        <v>15179</v>
      </c>
      <c r="F11053" t="s">
        <v>14</v>
      </c>
      <c r="G11053">
        <v>20180206</v>
      </c>
      <c r="H11053" t="s">
        <v>32645</v>
      </c>
      <c r="I11053" t="s">
        <v>900</v>
      </c>
      <c r="J11053" t="s">
        <v>67</v>
      </c>
      <c r="L11053" t="s">
        <v>902</v>
      </c>
      <c r="M11053" t="s">
        <v>903</v>
      </c>
    </row>
    <row r="11054" spans="1:13" x14ac:dyDescent="0.25">
      <c r="A11054">
        <v>2018</v>
      </c>
      <c r="D11054" t="s">
        <v>20</v>
      </c>
      <c r="E11054" t="s">
        <v>32679</v>
      </c>
      <c r="F11054" t="s">
        <v>14</v>
      </c>
      <c r="G11054">
        <v>20180126</v>
      </c>
      <c r="H11054" t="s">
        <v>32680</v>
      </c>
      <c r="I11054" t="s">
        <v>32681</v>
      </c>
      <c r="J11054" t="s">
        <v>29898</v>
      </c>
      <c r="L11054" t="s">
        <v>15543</v>
      </c>
      <c r="M11054" t="s">
        <v>11644</v>
      </c>
    </row>
    <row r="11055" spans="1:13" x14ac:dyDescent="0.25">
      <c r="A11055">
        <v>2018</v>
      </c>
      <c r="B11055">
        <v>978</v>
      </c>
      <c r="C11055" t="s">
        <v>29466</v>
      </c>
      <c r="D11055" t="s">
        <v>20</v>
      </c>
      <c r="E11055" t="s">
        <v>29467</v>
      </c>
      <c r="F11055" t="s">
        <v>14</v>
      </c>
      <c r="G11055">
        <v>20180305</v>
      </c>
      <c r="H11055" t="s">
        <v>29468</v>
      </c>
      <c r="I11055" t="s">
        <v>29469</v>
      </c>
      <c r="J11055">
        <v>1000</v>
      </c>
      <c r="L11055" t="s">
        <v>29470</v>
      </c>
      <c r="M11055" t="s">
        <v>29471</v>
      </c>
    </row>
    <row r="11056" spans="1:13" x14ac:dyDescent="0.25">
      <c r="A11056">
        <v>2018</v>
      </c>
      <c r="B11056">
        <v>691</v>
      </c>
      <c r="C11056" t="s">
        <v>14800</v>
      </c>
      <c r="D11056" t="s">
        <v>20</v>
      </c>
      <c r="E11056" t="s">
        <v>32682</v>
      </c>
      <c r="F11056" t="s">
        <v>14</v>
      </c>
      <c r="G11056">
        <v>20180601</v>
      </c>
      <c r="H11056" t="s">
        <v>32683</v>
      </c>
      <c r="I11056" t="s">
        <v>32684</v>
      </c>
      <c r="J11056" t="s">
        <v>32685</v>
      </c>
      <c r="L11056" t="s">
        <v>11770</v>
      </c>
      <c r="M11056" t="s">
        <v>32686</v>
      </c>
    </row>
    <row r="11057" spans="1:13" x14ac:dyDescent="0.25">
      <c r="A11057">
        <v>2018</v>
      </c>
      <c r="B11057">
        <v>983</v>
      </c>
      <c r="C11057" t="s">
        <v>14162</v>
      </c>
      <c r="D11057" t="s">
        <v>12</v>
      </c>
      <c r="E11057" t="s">
        <v>32687</v>
      </c>
      <c r="F11057" t="s">
        <v>14</v>
      </c>
      <c r="G11057">
        <v>20181029</v>
      </c>
      <c r="H11057" t="s">
        <v>32688</v>
      </c>
      <c r="I11057" t="s">
        <v>32689</v>
      </c>
      <c r="J11057" t="s">
        <v>67</v>
      </c>
      <c r="K11057">
        <v>10</v>
      </c>
      <c r="L11057" t="s">
        <v>14322</v>
      </c>
    </row>
    <row r="11058" spans="1:13" x14ac:dyDescent="0.25">
      <c r="A11058">
        <v>2018</v>
      </c>
      <c r="B11058">
        <v>778</v>
      </c>
      <c r="C11058" t="s">
        <v>5420</v>
      </c>
      <c r="D11058" t="s">
        <v>12</v>
      </c>
      <c r="E11058" t="s">
        <v>32690</v>
      </c>
      <c r="F11058" t="s">
        <v>14</v>
      </c>
      <c r="G11058">
        <v>20180808</v>
      </c>
      <c r="H11058" t="s">
        <v>32691</v>
      </c>
      <c r="I11058" t="s">
        <v>32692</v>
      </c>
      <c r="J11058" t="s">
        <v>67</v>
      </c>
      <c r="K11058">
        <v>10</v>
      </c>
      <c r="L11058" t="s">
        <v>32693</v>
      </c>
    </row>
    <row r="11059" spans="1:13" x14ac:dyDescent="0.25">
      <c r="A11059">
        <v>2018</v>
      </c>
      <c r="B11059">
        <v>778</v>
      </c>
      <c r="C11059" t="s">
        <v>5420</v>
      </c>
      <c r="D11059" t="s">
        <v>12</v>
      </c>
      <c r="E11059" t="s">
        <v>32690</v>
      </c>
      <c r="F11059" t="s">
        <v>14</v>
      </c>
      <c r="G11059">
        <v>20181103</v>
      </c>
      <c r="H11059" t="s">
        <v>32694</v>
      </c>
      <c r="I11059" t="s">
        <v>32695</v>
      </c>
      <c r="J11059" t="s">
        <v>67</v>
      </c>
      <c r="K11059">
        <v>80</v>
      </c>
      <c r="L11059" t="s">
        <v>32693</v>
      </c>
    </row>
    <row r="11060" spans="1:13" x14ac:dyDescent="0.25">
      <c r="A11060">
        <v>2018</v>
      </c>
      <c r="B11060">
        <v>532</v>
      </c>
      <c r="C11060" t="s">
        <v>32696</v>
      </c>
      <c r="D11060" t="s">
        <v>12</v>
      </c>
      <c r="E11060" t="s">
        <v>32697</v>
      </c>
      <c r="F11060" t="s">
        <v>14</v>
      </c>
      <c r="G11060">
        <v>20181114</v>
      </c>
      <c r="H11060" t="s">
        <v>32698</v>
      </c>
      <c r="I11060" t="s">
        <v>32699</v>
      </c>
      <c r="J11060" t="s">
        <v>67</v>
      </c>
      <c r="K11060" t="s">
        <v>24020</v>
      </c>
      <c r="L11060" t="s">
        <v>30343</v>
      </c>
    </row>
    <row r="11061" spans="1:13" x14ac:dyDescent="0.25">
      <c r="A11061">
        <v>2018</v>
      </c>
      <c r="B11061">
        <v>659</v>
      </c>
      <c r="C11061" t="s">
        <v>32700</v>
      </c>
      <c r="D11061" t="s">
        <v>12</v>
      </c>
      <c r="E11061" t="s">
        <v>32701</v>
      </c>
      <c r="F11061" t="s">
        <v>14</v>
      </c>
      <c r="G11061">
        <v>20180408</v>
      </c>
      <c r="H11061" t="s">
        <v>32702</v>
      </c>
      <c r="I11061" t="s">
        <v>32703</v>
      </c>
      <c r="J11061" t="s">
        <v>67</v>
      </c>
      <c r="K11061">
        <v>3.88</v>
      </c>
      <c r="L11061" t="s">
        <v>32704</v>
      </c>
    </row>
    <row r="11062" spans="1:13" x14ac:dyDescent="0.25">
      <c r="A11062">
        <v>2018</v>
      </c>
      <c r="B11062">
        <v>691</v>
      </c>
      <c r="C11062" t="s">
        <v>14800</v>
      </c>
      <c r="D11062" t="s">
        <v>20</v>
      </c>
      <c r="E11062" t="s">
        <v>32705</v>
      </c>
      <c r="F11062" t="s">
        <v>14</v>
      </c>
      <c r="G11062">
        <v>20180809</v>
      </c>
      <c r="H11062" t="s">
        <v>32706</v>
      </c>
      <c r="I11062" t="s">
        <v>32707</v>
      </c>
      <c r="J11062" t="s">
        <v>32708</v>
      </c>
      <c r="L11062" t="s">
        <v>32709</v>
      </c>
      <c r="M11062" t="s">
        <v>32710</v>
      </c>
    </row>
    <row r="11063" spans="1:13" x14ac:dyDescent="0.25">
      <c r="A11063">
        <v>2018</v>
      </c>
      <c r="D11063" t="s">
        <v>20</v>
      </c>
      <c r="E11063" t="s">
        <v>19407</v>
      </c>
      <c r="F11063" t="s">
        <v>14</v>
      </c>
      <c r="G11063">
        <v>20180105</v>
      </c>
      <c r="H11063" t="s">
        <v>32711</v>
      </c>
      <c r="I11063" t="s">
        <v>19409</v>
      </c>
      <c r="J11063" t="s">
        <v>15574</v>
      </c>
      <c r="L11063" t="s">
        <v>15835</v>
      </c>
      <c r="M11063" t="s">
        <v>15836</v>
      </c>
    </row>
    <row r="11064" spans="1:13" x14ac:dyDescent="0.25">
      <c r="A11064">
        <v>2018</v>
      </c>
      <c r="B11064">
        <v>1728</v>
      </c>
      <c r="C11064" t="s">
        <v>26873</v>
      </c>
      <c r="D11064" t="s">
        <v>20</v>
      </c>
      <c r="E11064" t="s">
        <v>32712</v>
      </c>
      <c r="F11064" t="s">
        <v>14</v>
      </c>
      <c r="G11064">
        <v>20180919</v>
      </c>
      <c r="H11064" t="s">
        <v>32713</v>
      </c>
      <c r="I11064" t="s">
        <v>32714</v>
      </c>
      <c r="J11064" t="s">
        <v>32715</v>
      </c>
      <c r="K11064">
        <v>1</v>
      </c>
      <c r="L11064" t="s">
        <v>32716</v>
      </c>
      <c r="M11064" t="s">
        <v>32717</v>
      </c>
    </row>
    <row r="11065" spans="1:13" x14ac:dyDescent="0.25">
      <c r="A11065">
        <v>2018</v>
      </c>
      <c r="B11065">
        <v>625</v>
      </c>
      <c r="C11065" t="s">
        <v>69</v>
      </c>
      <c r="D11065" t="s">
        <v>20</v>
      </c>
      <c r="E11065" t="s">
        <v>70</v>
      </c>
      <c r="F11065" t="s">
        <v>14</v>
      </c>
      <c r="G11065">
        <v>7162018</v>
      </c>
      <c r="H11065" t="s">
        <v>71</v>
      </c>
      <c r="I11065" t="s">
        <v>72</v>
      </c>
      <c r="J11065" t="s">
        <v>73</v>
      </c>
      <c r="L11065" t="s">
        <v>74</v>
      </c>
      <c r="M11065" t="s">
        <v>75</v>
      </c>
    </row>
    <row r="11066" spans="1:13" x14ac:dyDescent="0.25">
      <c r="A11066">
        <v>2018</v>
      </c>
      <c r="B11066">
        <v>791</v>
      </c>
      <c r="C11066" t="s">
        <v>32718</v>
      </c>
      <c r="D11066" t="s">
        <v>20</v>
      </c>
      <c r="E11066" t="s">
        <v>32719</v>
      </c>
      <c r="F11066" t="s">
        <v>14</v>
      </c>
      <c r="G11066">
        <v>20180830</v>
      </c>
      <c r="H11066" t="s">
        <v>32720</v>
      </c>
      <c r="I11066" t="s">
        <v>2187</v>
      </c>
      <c r="J11066" t="s">
        <v>32721</v>
      </c>
      <c r="K11066">
        <v>0.56000000000000005</v>
      </c>
      <c r="L11066" t="s">
        <v>32722</v>
      </c>
      <c r="M11066" t="s">
        <v>32723</v>
      </c>
    </row>
    <row r="11067" spans="1:13" x14ac:dyDescent="0.25">
      <c r="A11067">
        <v>2018</v>
      </c>
      <c r="B11067">
        <v>300090</v>
      </c>
      <c r="C11067" t="s">
        <v>26464</v>
      </c>
      <c r="D11067" t="s">
        <v>12</v>
      </c>
      <c r="E11067" t="s">
        <v>26465</v>
      </c>
      <c r="F11067" t="s">
        <v>14</v>
      </c>
      <c r="G11067">
        <v>20180726</v>
      </c>
      <c r="H11067" t="s">
        <v>26466</v>
      </c>
      <c r="I11067" t="s">
        <v>26467</v>
      </c>
      <c r="M11067" t="s">
        <v>26468</v>
      </c>
    </row>
    <row r="11068" spans="1:13" x14ac:dyDescent="0.25">
      <c r="A11068">
        <v>2018</v>
      </c>
      <c r="B11068">
        <v>601390</v>
      </c>
      <c r="C11068" t="s">
        <v>5497</v>
      </c>
      <c r="D11068" t="s">
        <v>12</v>
      </c>
      <c r="E11068" t="s">
        <v>24806</v>
      </c>
      <c r="F11068" t="s">
        <v>14</v>
      </c>
      <c r="G11068">
        <v>20181210</v>
      </c>
      <c r="H11068" t="s">
        <v>32724</v>
      </c>
      <c r="I11068" t="s">
        <v>986</v>
      </c>
      <c r="J11068" t="s">
        <v>67</v>
      </c>
      <c r="K11068">
        <v>2</v>
      </c>
      <c r="L11068" t="s">
        <v>8079</v>
      </c>
    </row>
    <row r="11069" spans="1:13" x14ac:dyDescent="0.25">
      <c r="A11069">
        <v>2018</v>
      </c>
      <c r="B11069">
        <v>3377</v>
      </c>
      <c r="C11069" t="s">
        <v>8567</v>
      </c>
      <c r="D11069" t="s">
        <v>20</v>
      </c>
      <c r="E11069" t="s">
        <v>32725</v>
      </c>
      <c r="F11069" t="s">
        <v>14</v>
      </c>
      <c r="G11069">
        <v>20180516</v>
      </c>
      <c r="H11069" t="s">
        <v>32726</v>
      </c>
      <c r="I11069" t="s">
        <v>32727</v>
      </c>
      <c r="M11069" t="s">
        <v>24390</v>
      </c>
    </row>
    <row r="11070" spans="1:13" x14ac:dyDescent="0.25">
      <c r="A11070">
        <v>2018</v>
      </c>
      <c r="D11070" t="s">
        <v>20</v>
      </c>
      <c r="E11070" t="s">
        <v>32728</v>
      </c>
      <c r="F11070" t="s">
        <v>14</v>
      </c>
      <c r="G11070">
        <v>20180301</v>
      </c>
      <c r="H11070" t="s">
        <v>32729</v>
      </c>
      <c r="I11070" t="s">
        <v>32730</v>
      </c>
      <c r="J11070">
        <v>49326</v>
      </c>
      <c r="L11070" t="s">
        <v>32731</v>
      </c>
      <c r="M11070" t="s">
        <v>6103</v>
      </c>
    </row>
    <row r="11071" spans="1:13" x14ac:dyDescent="0.25">
      <c r="A11071">
        <v>2018</v>
      </c>
      <c r="B11071">
        <v>603608</v>
      </c>
      <c r="C11071" t="s">
        <v>24783</v>
      </c>
      <c r="D11071" t="s">
        <v>20</v>
      </c>
      <c r="E11071" t="s">
        <v>24784</v>
      </c>
      <c r="F11071" t="s">
        <v>14</v>
      </c>
      <c r="G11071">
        <v>20180502</v>
      </c>
      <c r="H11071" t="s">
        <v>24785</v>
      </c>
      <c r="I11071" t="s">
        <v>16843</v>
      </c>
      <c r="M11071" t="s">
        <v>24786</v>
      </c>
    </row>
    <row r="11072" spans="1:13" x14ac:dyDescent="0.25">
      <c r="A11072">
        <v>2018</v>
      </c>
      <c r="B11072">
        <v>2146</v>
      </c>
      <c r="C11072" t="s">
        <v>3312</v>
      </c>
      <c r="D11072" t="s">
        <v>20</v>
      </c>
      <c r="E11072" t="s">
        <v>32732</v>
      </c>
      <c r="F11072" t="s">
        <v>14</v>
      </c>
      <c r="G11072">
        <v>20180625</v>
      </c>
      <c r="H11072" t="s">
        <v>32733</v>
      </c>
      <c r="I11072" t="s">
        <v>32734</v>
      </c>
      <c r="J11072" t="s">
        <v>32735</v>
      </c>
      <c r="K11072">
        <v>0.24</v>
      </c>
      <c r="L11072" t="s">
        <v>32736</v>
      </c>
      <c r="M11072" t="s">
        <v>32737</v>
      </c>
    </row>
    <row r="11073" spans="1:13" x14ac:dyDescent="0.25">
      <c r="A11073">
        <v>2018</v>
      </c>
      <c r="B11073">
        <v>2244</v>
      </c>
      <c r="C11073" t="s">
        <v>29076</v>
      </c>
      <c r="D11073" t="s">
        <v>20</v>
      </c>
      <c r="E11073" t="s">
        <v>29380</v>
      </c>
      <c r="F11073" t="s">
        <v>14</v>
      </c>
      <c r="G11073">
        <v>20180205</v>
      </c>
      <c r="H11073" t="s">
        <v>32738</v>
      </c>
      <c r="I11073" t="s">
        <v>137</v>
      </c>
      <c r="M11073" t="s">
        <v>137</v>
      </c>
    </row>
    <row r="11074" spans="1:13" x14ac:dyDescent="0.25">
      <c r="A11074">
        <v>2018</v>
      </c>
      <c r="B11074">
        <v>300015</v>
      </c>
      <c r="C11074" t="s">
        <v>24328</v>
      </c>
      <c r="D11074" t="s">
        <v>20</v>
      </c>
      <c r="E11074" t="s">
        <v>32739</v>
      </c>
      <c r="F11074" t="s">
        <v>14</v>
      </c>
      <c r="G11074">
        <v>20180524</v>
      </c>
      <c r="H11074" t="s">
        <v>32740</v>
      </c>
      <c r="I11074" t="s">
        <v>32741</v>
      </c>
      <c r="J11074" t="s">
        <v>32742</v>
      </c>
      <c r="L11074" t="s">
        <v>10735</v>
      </c>
      <c r="M11074" t="s">
        <v>32743</v>
      </c>
    </row>
    <row r="11075" spans="1:13" x14ac:dyDescent="0.25">
      <c r="A11075">
        <v>2018</v>
      </c>
      <c r="B11075">
        <v>732</v>
      </c>
      <c r="C11075" t="s">
        <v>3322</v>
      </c>
      <c r="D11075" t="s">
        <v>20</v>
      </c>
      <c r="E11075" t="s">
        <v>32744</v>
      </c>
      <c r="F11075" t="s">
        <v>14</v>
      </c>
      <c r="G11075">
        <v>20180528</v>
      </c>
      <c r="H11075" t="s">
        <v>32745</v>
      </c>
      <c r="I11075" t="s">
        <v>32746</v>
      </c>
      <c r="M11075" t="s">
        <v>8441</v>
      </c>
    </row>
    <row r="11076" spans="1:13" x14ac:dyDescent="0.25">
      <c r="A11076">
        <v>2018</v>
      </c>
      <c r="B11076">
        <v>732</v>
      </c>
      <c r="C11076" t="s">
        <v>3322</v>
      </c>
      <c r="D11076" t="s">
        <v>20</v>
      </c>
      <c r="E11076" t="s">
        <v>32744</v>
      </c>
      <c r="F11076" t="s">
        <v>14</v>
      </c>
      <c r="G11076">
        <v>20180528</v>
      </c>
      <c r="H11076" t="s">
        <v>32745</v>
      </c>
      <c r="I11076" t="s">
        <v>32746</v>
      </c>
      <c r="M11076" t="s">
        <v>8441</v>
      </c>
    </row>
    <row r="11077" spans="1:13" x14ac:dyDescent="0.25">
      <c r="A11077">
        <v>2018</v>
      </c>
      <c r="B11077">
        <v>691</v>
      </c>
      <c r="C11077" t="s">
        <v>14800</v>
      </c>
      <c r="D11077" t="s">
        <v>20</v>
      </c>
      <c r="E11077" t="s">
        <v>32705</v>
      </c>
      <c r="F11077" t="s">
        <v>14</v>
      </c>
      <c r="G11077">
        <v>20180809</v>
      </c>
      <c r="H11077" t="s">
        <v>32706</v>
      </c>
      <c r="I11077" t="s">
        <v>32707</v>
      </c>
      <c r="J11077" t="s">
        <v>32708</v>
      </c>
      <c r="L11077" t="s">
        <v>32709</v>
      </c>
      <c r="M11077" t="s">
        <v>32710</v>
      </c>
    </row>
    <row r="11078" spans="1:13" x14ac:dyDescent="0.25">
      <c r="A11078">
        <v>2018</v>
      </c>
      <c r="B11078">
        <v>601390</v>
      </c>
      <c r="C11078" t="s">
        <v>5497</v>
      </c>
      <c r="D11078" t="s">
        <v>12</v>
      </c>
      <c r="E11078" t="s">
        <v>32747</v>
      </c>
      <c r="F11078" t="s">
        <v>14</v>
      </c>
      <c r="G11078">
        <v>20180307</v>
      </c>
      <c r="H11078" t="s">
        <v>32748</v>
      </c>
      <c r="I11078" t="s">
        <v>393</v>
      </c>
      <c r="M11078" t="s">
        <v>5017</v>
      </c>
    </row>
    <row r="11079" spans="1:13" x14ac:dyDescent="0.25">
      <c r="A11079">
        <v>2018</v>
      </c>
      <c r="B11079">
        <v>600063</v>
      </c>
      <c r="C11079" t="s">
        <v>26331</v>
      </c>
      <c r="D11079" t="s">
        <v>12</v>
      </c>
      <c r="E11079" t="s">
        <v>26332</v>
      </c>
      <c r="F11079" t="s">
        <v>14</v>
      </c>
      <c r="G11079">
        <v>20180605</v>
      </c>
      <c r="H11079" t="s">
        <v>32749</v>
      </c>
      <c r="I11079" t="s">
        <v>26334</v>
      </c>
      <c r="J11079" t="s">
        <v>67</v>
      </c>
      <c r="K11079">
        <v>7</v>
      </c>
      <c r="L11079" t="s">
        <v>8087</v>
      </c>
    </row>
    <row r="11080" spans="1:13" x14ac:dyDescent="0.25">
      <c r="A11080">
        <v>2018</v>
      </c>
      <c r="B11080">
        <v>300437</v>
      </c>
      <c r="C11080" t="s">
        <v>28072</v>
      </c>
      <c r="D11080" t="s">
        <v>12</v>
      </c>
      <c r="E11080" t="s">
        <v>28073</v>
      </c>
      <c r="F11080" t="s">
        <v>14</v>
      </c>
      <c r="G11080" t="s">
        <v>26485</v>
      </c>
      <c r="H11080" t="s">
        <v>28074</v>
      </c>
      <c r="I11080" t="s">
        <v>1317</v>
      </c>
      <c r="J11080" t="s">
        <v>67</v>
      </c>
      <c r="K11080">
        <v>10</v>
      </c>
    </row>
    <row r="11081" spans="1:13" x14ac:dyDescent="0.25">
      <c r="A11081">
        <v>2018</v>
      </c>
      <c r="B11081">
        <v>601669</v>
      </c>
      <c r="C11081" t="s">
        <v>528</v>
      </c>
      <c r="D11081" t="s">
        <v>12</v>
      </c>
      <c r="E11081" t="s">
        <v>29606</v>
      </c>
      <c r="F11081" t="s">
        <v>14</v>
      </c>
      <c r="G11081">
        <v>20180328</v>
      </c>
      <c r="H11081" t="s">
        <v>32750</v>
      </c>
      <c r="I11081" t="s">
        <v>32751</v>
      </c>
      <c r="J11081" t="s">
        <v>617</v>
      </c>
      <c r="L11081" t="s">
        <v>31382</v>
      </c>
      <c r="M11081" t="s">
        <v>32752</v>
      </c>
    </row>
    <row r="11082" spans="1:13" x14ac:dyDescent="0.25">
      <c r="A11082">
        <v>2018</v>
      </c>
      <c r="B11082">
        <v>600021</v>
      </c>
      <c r="C11082" t="s">
        <v>24931</v>
      </c>
      <c r="D11082" t="s">
        <v>20</v>
      </c>
      <c r="E11082" t="s">
        <v>32753</v>
      </c>
      <c r="F11082" t="s">
        <v>14</v>
      </c>
      <c r="G11082">
        <v>20180109</v>
      </c>
      <c r="H11082" t="s">
        <v>32754</v>
      </c>
      <c r="I11082" t="s">
        <v>32755</v>
      </c>
      <c r="M11082" t="s">
        <v>32756</v>
      </c>
    </row>
    <row r="11083" spans="1:13" x14ac:dyDescent="0.25">
      <c r="A11083">
        <v>2018</v>
      </c>
      <c r="B11083">
        <v>600048</v>
      </c>
      <c r="C11083" t="s">
        <v>1852</v>
      </c>
      <c r="D11083" t="s">
        <v>20</v>
      </c>
      <c r="E11083" t="s">
        <v>31286</v>
      </c>
      <c r="F11083" t="s">
        <v>14</v>
      </c>
      <c r="G11083">
        <v>20180409</v>
      </c>
      <c r="H11083" t="s">
        <v>32757</v>
      </c>
      <c r="I11083" t="s">
        <v>31288</v>
      </c>
      <c r="M11083" t="s">
        <v>31289</v>
      </c>
    </row>
    <row r="11084" spans="1:13" x14ac:dyDescent="0.25">
      <c r="A11084">
        <v>2018</v>
      </c>
      <c r="B11084">
        <v>600580</v>
      </c>
      <c r="C11084" t="s">
        <v>32758</v>
      </c>
      <c r="D11084" t="s">
        <v>12</v>
      </c>
      <c r="E11084" t="s">
        <v>32759</v>
      </c>
      <c r="F11084" t="s">
        <v>14</v>
      </c>
      <c r="G11084">
        <v>20180503</v>
      </c>
      <c r="H11084" t="s">
        <v>6416</v>
      </c>
      <c r="I11084" t="s">
        <v>32760</v>
      </c>
      <c r="J11084" t="s">
        <v>67</v>
      </c>
      <c r="K11084">
        <v>10</v>
      </c>
      <c r="L11084" t="s">
        <v>20955</v>
      </c>
    </row>
    <row r="11085" spans="1:13" x14ac:dyDescent="0.25">
      <c r="A11085">
        <v>2018</v>
      </c>
      <c r="B11085">
        <v>600827</v>
      </c>
      <c r="C11085" t="s">
        <v>7112</v>
      </c>
      <c r="D11085" t="s">
        <v>20</v>
      </c>
      <c r="E11085" t="s">
        <v>31451</v>
      </c>
      <c r="F11085" t="s">
        <v>14</v>
      </c>
      <c r="G11085">
        <v>20180102</v>
      </c>
      <c r="H11085" t="s">
        <v>31452</v>
      </c>
      <c r="I11085" t="s">
        <v>31453</v>
      </c>
      <c r="M11085" t="s">
        <v>31454</v>
      </c>
    </row>
    <row r="11086" spans="1:13" x14ac:dyDescent="0.25">
      <c r="A11086">
        <v>2018</v>
      </c>
      <c r="B11086">
        <v>600565</v>
      </c>
      <c r="C11086" t="s">
        <v>6780</v>
      </c>
      <c r="D11086" t="s">
        <v>20</v>
      </c>
      <c r="E11086" t="s">
        <v>27962</v>
      </c>
      <c r="F11086" t="s">
        <v>14</v>
      </c>
      <c r="G11086">
        <v>20181211</v>
      </c>
      <c r="H11086" t="s">
        <v>27963</v>
      </c>
      <c r="I11086" t="s">
        <v>27964</v>
      </c>
      <c r="J11086" t="s">
        <v>27965</v>
      </c>
      <c r="K11086">
        <v>5.4</v>
      </c>
      <c r="L11086" t="s">
        <v>27966</v>
      </c>
      <c r="M11086" t="s">
        <v>27967</v>
      </c>
    </row>
    <row r="11087" spans="1:13" x14ac:dyDescent="0.25">
      <c r="A11087">
        <v>2018</v>
      </c>
      <c r="B11087">
        <v>600755</v>
      </c>
      <c r="C11087" t="s">
        <v>454</v>
      </c>
      <c r="D11087" t="s">
        <v>20</v>
      </c>
      <c r="E11087" t="s">
        <v>32761</v>
      </c>
      <c r="F11087" t="s">
        <v>14</v>
      </c>
      <c r="G11087">
        <v>20180116</v>
      </c>
      <c r="H11087" t="s">
        <v>32762</v>
      </c>
      <c r="I11087" t="s">
        <v>185</v>
      </c>
      <c r="M11087" t="s">
        <v>186</v>
      </c>
    </row>
    <row r="11088" spans="1:13" x14ac:dyDescent="0.25">
      <c r="A11088">
        <v>2018</v>
      </c>
      <c r="D11088" t="s">
        <v>12</v>
      </c>
      <c r="E11088" t="s">
        <v>8015</v>
      </c>
      <c r="F11088" t="s">
        <v>14</v>
      </c>
      <c r="G11088">
        <v>20180912</v>
      </c>
      <c r="H11088" t="s">
        <v>8016</v>
      </c>
      <c r="I11088" t="s">
        <v>32763</v>
      </c>
      <c r="J11088" t="s">
        <v>67</v>
      </c>
      <c r="K11088">
        <v>15</v>
      </c>
      <c r="L11088" t="s">
        <v>8018</v>
      </c>
    </row>
    <row r="11089" spans="1:13" x14ac:dyDescent="0.25">
      <c r="A11089">
        <v>2018</v>
      </c>
      <c r="B11089">
        <v>603056</v>
      </c>
      <c r="C11089" t="s">
        <v>241</v>
      </c>
      <c r="D11089" t="s">
        <v>20</v>
      </c>
      <c r="E11089" t="s">
        <v>26503</v>
      </c>
      <c r="F11089" t="s">
        <v>14</v>
      </c>
      <c r="G11089">
        <v>20180608</v>
      </c>
      <c r="H11089" t="s">
        <v>28021</v>
      </c>
      <c r="I11089" t="s">
        <v>185</v>
      </c>
      <c r="M11089" t="s">
        <v>186</v>
      </c>
    </row>
    <row r="11090" spans="1:13" x14ac:dyDescent="0.25">
      <c r="A11090">
        <v>2018</v>
      </c>
      <c r="B11090">
        <v>99</v>
      </c>
      <c r="C11090" t="s">
        <v>31424</v>
      </c>
      <c r="D11090" t="s">
        <v>20</v>
      </c>
      <c r="E11090" t="s">
        <v>31425</v>
      </c>
      <c r="F11090" t="s">
        <v>14</v>
      </c>
      <c r="G11090">
        <v>20180820</v>
      </c>
      <c r="H11090" t="s">
        <v>31426</v>
      </c>
      <c r="I11090" t="s">
        <v>31427</v>
      </c>
      <c r="J11090" t="s">
        <v>1064</v>
      </c>
      <c r="L11090" t="s">
        <v>1065</v>
      </c>
      <c r="M11090" t="s">
        <v>1066</v>
      </c>
    </row>
    <row r="11091" spans="1:13" x14ac:dyDescent="0.25">
      <c r="A11091">
        <v>2018</v>
      </c>
      <c r="B11091">
        <v>2159</v>
      </c>
      <c r="C11091" t="s">
        <v>26575</v>
      </c>
      <c r="D11091" t="s">
        <v>20</v>
      </c>
      <c r="E11091" t="s">
        <v>26576</v>
      </c>
      <c r="F11091" t="s">
        <v>14</v>
      </c>
      <c r="G11091">
        <v>20180123</v>
      </c>
      <c r="H11091" t="s">
        <v>26577</v>
      </c>
      <c r="I11091" t="s">
        <v>24782</v>
      </c>
      <c r="J11091" t="s">
        <v>18375</v>
      </c>
      <c r="K11091">
        <v>0.4</v>
      </c>
      <c r="L11091" t="s">
        <v>26578</v>
      </c>
      <c r="M11091" t="s">
        <v>26579</v>
      </c>
    </row>
    <row r="11092" spans="1:13" x14ac:dyDescent="0.25">
      <c r="A11092">
        <v>2018</v>
      </c>
      <c r="B11092">
        <v>28</v>
      </c>
      <c r="C11092" t="s">
        <v>94</v>
      </c>
      <c r="D11092" t="s">
        <v>20</v>
      </c>
      <c r="E11092" t="s">
        <v>28010</v>
      </c>
      <c r="F11092" t="s">
        <v>14</v>
      </c>
      <c r="G11092">
        <v>20180224</v>
      </c>
      <c r="H11092" t="s">
        <v>28011</v>
      </c>
      <c r="I11092" t="s">
        <v>28012</v>
      </c>
      <c r="J11092" t="s">
        <v>28013</v>
      </c>
      <c r="L11092" t="s">
        <v>16247</v>
      </c>
      <c r="M11092" t="s">
        <v>24867</v>
      </c>
    </row>
    <row r="11093" spans="1:13" x14ac:dyDescent="0.25">
      <c r="A11093">
        <v>2018</v>
      </c>
      <c r="B11093">
        <v>2007</v>
      </c>
      <c r="C11093" t="s">
        <v>5786</v>
      </c>
      <c r="D11093" t="s">
        <v>20</v>
      </c>
      <c r="E11093" t="s">
        <v>32764</v>
      </c>
      <c r="F11093" t="s">
        <v>14</v>
      </c>
      <c r="G11093">
        <v>20180709</v>
      </c>
      <c r="H11093" t="s">
        <v>32765</v>
      </c>
      <c r="I11093" t="s">
        <v>32766</v>
      </c>
      <c r="M11093" t="s">
        <v>460</v>
      </c>
    </row>
    <row r="11094" spans="1:13" x14ac:dyDescent="0.25">
      <c r="A11094">
        <v>2018</v>
      </c>
      <c r="B11094">
        <v>960</v>
      </c>
      <c r="C11094" t="s">
        <v>6925</v>
      </c>
      <c r="D11094" t="s">
        <v>20</v>
      </c>
      <c r="E11094" t="s">
        <v>32767</v>
      </c>
      <c r="F11094" t="s">
        <v>14</v>
      </c>
      <c r="G11094">
        <v>20180122</v>
      </c>
      <c r="H11094" t="s">
        <v>32768</v>
      </c>
      <c r="I11094" t="s">
        <v>3934</v>
      </c>
      <c r="M11094" t="s">
        <v>3935</v>
      </c>
    </row>
    <row r="11095" spans="1:13" x14ac:dyDescent="0.25">
      <c r="A11095">
        <v>2018</v>
      </c>
      <c r="B11095">
        <v>600755</v>
      </c>
      <c r="C11095" t="s">
        <v>454</v>
      </c>
      <c r="D11095" t="s">
        <v>20</v>
      </c>
      <c r="E11095" t="s">
        <v>32761</v>
      </c>
      <c r="F11095" t="s">
        <v>14</v>
      </c>
      <c r="G11095">
        <v>20181105</v>
      </c>
      <c r="H11095" t="s">
        <v>32769</v>
      </c>
      <c r="I11095" t="s">
        <v>185</v>
      </c>
      <c r="M11095" t="s">
        <v>2817</v>
      </c>
    </row>
    <row r="11096" spans="1:13" x14ac:dyDescent="0.25">
      <c r="A11096">
        <v>2018</v>
      </c>
      <c r="B11096">
        <v>600755</v>
      </c>
      <c r="C11096" t="s">
        <v>454</v>
      </c>
      <c r="D11096" t="s">
        <v>20</v>
      </c>
      <c r="E11096" t="s">
        <v>32761</v>
      </c>
      <c r="F11096" t="s">
        <v>14</v>
      </c>
      <c r="G11096">
        <v>20180116</v>
      </c>
      <c r="H11096" t="s">
        <v>32762</v>
      </c>
      <c r="I11096" t="s">
        <v>185</v>
      </c>
      <c r="M11096" t="s">
        <v>186</v>
      </c>
    </row>
    <row r="11097" spans="1:13" x14ac:dyDescent="0.25">
      <c r="A11097">
        <v>2018</v>
      </c>
      <c r="B11097">
        <v>960</v>
      </c>
      <c r="C11097" t="s">
        <v>6925</v>
      </c>
      <c r="D11097" t="s">
        <v>20</v>
      </c>
      <c r="E11097" t="s">
        <v>24878</v>
      </c>
      <c r="F11097" t="s">
        <v>14</v>
      </c>
      <c r="G11097">
        <v>20180921</v>
      </c>
      <c r="H11097" t="s">
        <v>32770</v>
      </c>
      <c r="I11097" t="s">
        <v>3261</v>
      </c>
      <c r="M11097" t="s">
        <v>3263</v>
      </c>
    </row>
    <row r="11098" spans="1:13" x14ac:dyDescent="0.25">
      <c r="A11098">
        <v>2018</v>
      </c>
      <c r="B11098">
        <v>600036</v>
      </c>
      <c r="C11098" t="s">
        <v>32771</v>
      </c>
      <c r="D11098" t="s">
        <v>12</v>
      </c>
      <c r="E11098" t="s">
        <v>32772</v>
      </c>
      <c r="F11098" t="s">
        <v>14</v>
      </c>
      <c r="G11098">
        <v>20180601</v>
      </c>
      <c r="H11098" t="s">
        <v>32773</v>
      </c>
      <c r="I11098" t="s">
        <v>32774</v>
      </c>
      <c r="J11098" t="s">
        <v>32775</v>
      </c>
      <c r="K11098" t="s">
        <v>860</v>
      </c>
      <c r="L11098" t="s">
        <v>32776</v>
      </c>
    </row>
    <row r="11099" spans="1:13" x14ac:dyDescent="0.25">
      <c r="A11099">
        <v>2018</v>
      </c>
      <c r="B11099">
        <v>300385</v>
      </c>
      <c r="C11099" t="s">
        <v>31320</v>
      </c>
      <c r="D11099" t="s">
        <v>12</v>
      </c>
      <c r="E11099" t="s">
        <v>31321</v>
      </c>
      <c r="F11099" t="s">
        <v>14</v>
      </c>
      <c r="G11099">
        <v>2018</v>
      </c>
      <c r="H11099" t="s">
        <v>32777</v>
      </c>
      <c r="I11099" t="s">
        <v>32778</v>
      </c>
      <c r="J11099" t="s">
        <v>67</v>
      </c>
      <c r="K11099">
        <v>0.8</v>
      </c>
      <c r="L11099" t="s">
        <v>32779</v>
      </c>
    </row>
    <row r="11100" spans="1:13" x14ac:dyDescent="0.25">
      <c r="A11100">
        <v>2018</v>
      </c>
      <c r="B11100">
        <v>1918</v>
      </c>
      <c r="C11100" t="s">
        <v>7173</v>
      </c>
      <c r="D11100" t="s">
        <v>20</v>
      </c>
      <c r="E11100" t="s">
        <v>7174</v>
      </c>
      <c r="F11100" t="s">
        <v>14</v>
      </c>
      <c r="G11100">
        <v>20180129</v>
      </c>
      <c r="H11100" t="s">
        <v>32780</v>
      </c>
      <c r="I11100" t="s">
        <v>32781</v>
      </c>
      <c r="M11100" t="s">
        <v>32782</v>
      </c>
    </row>
    <row r="11101" spans="1:13" x14ac:dyDescent="0.25">
      <c r="A11101">
        <v>2018</v>
      </c>
      <c r="B11101">
        <v>601390</v>
      </c>
      <c r="C11101" t="s">
        <v>5497</v>
      </c>
      <c r="D11101" t="s">
        <v>20</v>
      </c>
      <c r="E11101" t="s">
        <v>32783</v>
      </c>
      <c r="F11101" t="s">
        <v>14</v>
      </c>
      <c r="G11101">
        <v>20180413</v>
      </c>
      <c r="H11101" t="s">
        <v>32784</v>
      </c>
      <c r="I11101" t="s">
        <v>32785</v>
      </c>
      <c r="M11101" t="s">
        <v>32786</v>
      </c>
    </row>
    <row r="11102" spans="1:13" x14ac:dyDescent="0.25">
      <c r="A11102">
        <v>2018</v>
      </c>
      <c r="B11102">
        <v>220</v>
      </c>
      <c r="C11102" t="s">
        <v>7421</v>
      </c>
      <c r="D11102" t="s">
        <v>12</v>
      </c>
      <c r="E11102" t="s">
        <v>32787</v>
      </c>
      <c r="F11102" t="s">
        <v>14</v>
      </c>
      <c r="G11102">
        <v>20180529</v>
      </c>
      <c r="H11102" t="s">
        <v>32788</v>
      </c>
      <c r="I11102" t="s">
        <v>32789</v>
      </c>
      <c r="J11102" t="s">
        <v>67</v>
      </c>
      <c r="K11102">
        <v>10</v>
      </c>
      <c r="L11102" t="s">
        <v>2374</v>
      </c>
    </row>
    <row r="11103" spans="1:13" x14ac:dyDescent="0.25">
      <c r="A11103">
        <v>2018</v>
      </c>
      <c r="B11103">
        <v>2435</v>
      </c>
      <c r="C11103" t="s">
        <v>31186</v>
      </c>
      <c r="D11103" t="s">
        <v>12</v>
      </c>
      <c r="E11103" t="s">
        <v>31372</v>
      </c>
      <c r="F11103" t="s">
        <v>14</v>
      </c>
      <c r="G11103">
        <v>20180809</v>
      </c>
      <c r="H11103" t="s">
        <v>32790</v>
      </c>
      <c r="I11103" t="s">
        <v>7860</v>
      </c>
      <c r="J11103" t="s">
        <v>9334</v>
      </c>
      <c r="K11103">
        <v>10</v>
      </c>
      <c r="L11103" t="s">
        <v>31375</v>
      </c>
    </row>
    <row r="11104" spans="1:13" x14ac:dyDescent="0.25">
      <c r="A11104">
        <v>2018</v>
      </c>
      <c r="B11104">
        <v>600801</v>
      </c>
      <c r="C11104" t="s">
        <v>855</v>
      </c>
      <c r="D11104" t="s">
        <v>12</v>
      </c>
      <c r="E11104" t="s">
        <v>26544</v>
      </c>
      <c r="F11104" t="s">
        <v>14</v>
      </c>
      <c r="G11104">
        <v>20180718</v>
      </c>
      <c r="H11104" t="s">
        <v>32791</v>
      </c>
      <c r="I11104" t="s">
        <v>32792</v>
      </c>
      <c r="J11104" t="s">
        <v>67</v>
      </c>
      <c r="K11104">
        <v>5</v>
      </c>
      <c r="L11104" t="s">
        <v>21561</v>
      </c>
    </row>
    <row r="11105" spans="1:13" x14ac:dyDescent="0.25">
      <c r="A11105">
        <v>2018</v>
      </c>
      <c r="B11105">
        <v>604</v>
      </c>
      <c r="C11105" t="s">
        <v>23967</v>
      </c>
      <c r="D11105" t="s">
        <v>20</v>
      </c>
      <c r="E11105" t="s">
        <v>32793</v>
      </c>
      <c r="F11105" t="s">
        <v>14</v>
      </c>
      <c r="G11105">
        <v>20180529</v>
      </c>
      <c r="H11105" t="s">
        <v>32794</v>
      </c>
      <c r="I11105" t="s">
        <v>32795</v>
      </c>
      <c r="M11105" t="s">
        <v>32796</v>
      </c>
    </row>
    <row r="11106" spans="1:13" x14ac:dyDescent="0.25">
      <c r="A11106">
        <v>2018</v>
      </c>
      <c r="B11106">
        <v>603966</v>
      </c>
      <c r="C11106" t="s">
        <v>32797</v>
      </c>
      <c r="D11106" t="s">
        <v>12</v>
      </c>
      <c r="E11106" t="s">
        <v>32798</v>
      </c>
      <c r="F11106" t="s">
        <v>14</v>
      </c>
      <c r="G11106">
        <v>20181211</v>
      </c>
      <c r="H11106" t="s">
        <v>32799</v>
      </c>
      <c r="I11106" t="s">
        <v>32800</v>
      </c>
      <c r="J11106" t="s">
        <v>67</v>
      </c>
      <c r="K11106">
        <v>8</v>
      </c>
      <c r="L11106" t="s">
        <v>403</v>
      </c>
    </row>
    <row r="11107" spans="1:13" x14ac:dyDescent="0.25">
      <c r="A11107">
        <v>2018</v>
      </c>
      <c r="B11107">
        <v>600295</v>
      </c>
      <c r="C11107" t="s">
        <v>32801</v>
      </c>
      <c r="D11107" t="s">
        <v>20</v>
      </c>
      <c r="E11107" t="s">
        <v>32802</v>
      </c>
      <c r="F11107" t="s">
        <v>14</v>
      </c>
      <c r="G11107">
        <v>20180803</v>
      </c>
      <c r="H11107" t="s">
        <v>32803</v>
      </c>
      <c r="I11107" t="s">
        <v>32804</v>
      </c>
      <c r="M11107" t="s">
        <v>32805</v>
      </c>
    </row>
    <row r="11108" spans="1:13" x14ac:dyDescent="0.25">
      <c r="A11108">
        <v>2018</v>
      </c>
      <c r="B11108">
        <v>601918</v>
      </c>
      <c r="C11108" t="s">
        <v>26487</v>
      </c>
      <c r="D11108" t="s">
        <v>12</v>
      </c>
      <c r="E11108" t="s">
        <v>26488</v>
      </c>
      <c r="F11108" t="s">
        <v>14</v>
      </c>
      <c r="G11108">
        <v>20180508</v>
      </c>
      <c r="H11108" t="s">
        <v>26489</v>
      </c>
      <c r="I11108" t="s">
        <v>27988</v>
      </c>
      <c r="M11108" t="s">
        <v>4388</v>
      </c>
    </row>
    <row r="11109" spans="1:13" x14ac:dyDescent="0.25">
      <c r="A11109">
        <v>2018</v>
      </c>
      <c r="B11109">
        <v>601918</v>
      </c>
      <c r="C11109" t="s">
        <v>26487</v>
      </c>
      <c r="D11109" t="s">
        <v>12</v>
      </c>
      <c r="E11109" t="s">
        <v>26488</v>
      </c>
      <c r="F11109" t="s">
        <v>14</v>
      </c>
      <c r="G11109">
        <v>20180410</v>
      </c>
      <c r="H11109" t="s">
        <v>32806</v>
      </c>
      <c r="I11109" t="s">
        <v>32807</v>
      </c>
      <c r="M11109" t="s">
        <v>1927</v>
      </c>
    </row>
    <row r="11110" spans="1:13" x14ac:dyDescent="0.25">
      <c r="A11110">
        <v>2018</v>
      </c>
      <c r="B11110">
        <v>2470</v>
      </c>
      <c r="C11110" t="s">
        <v>25397</v>
      </c>
      <c r="D11110" t="s">
        <v>12</v>
      </c>
      <c r="E11110" t="s">
        <v>26523</v>
      </c>
      <c r="F11110" t="s">
        <v>14</v>
      </c>
      <c r="G11110">
        <v>20180829</v>
      </c>
      <c r="H11110" t="s">
        <v>32808</v>
      </c>
      <c r="I11110" t="s">
        <v>969</v>
      </c>
      <c r="J11110" t="s">
        <v>67</v>
      </c>
      <c r="K11110">
        <v>22</v>
      </c>
    </row>
    <row r="11111" spans="1:13" x14ac:dyDescent="0.25">
      <c r="A11111">
        <v>2018</v>
      </c>
      <c r="B11111">
        <v>600230</v>
      </c>
      <c r="C11111" t="s">
        <v>26515</v>
      </c>
      <c r="D11111" t="s">
        <v>12</v>
      </c>
      <c r="E11111" t="s">
        <v>26516</v>
      </c>
      <c r="F11111" t="s">
        <v>14</v>
      </c>
      <c r="G11111">
        <v>20180510</v>
      </c>
      <c r="H11111" t="s">
        <v>32809</v>
      </c>
      <c r="I11111" t="s">
        <v>32810</v>
      </c>
      <c r="J11111" t="s">
        <v>67</v>
      </c>
      <c r="K11111">
        <v>20</v>
      </c>
      <c r="L11111" t="s">
        <v>5780</v>
      </c>
    </row>
    <row r="11112" spans="1:13" x14ac:dyDescent="0.25">
      <c r="A11112">
        <v>2018</v>
      </c>
      <c r="B11112">
        <v>600399</v>
      </c>
      <c r="C11112" t="s">
        <v>28022</v>
      </c>
      <c r="D11112" t="s">
        <v>12</v>
      </c>
      <c r="E11112" t="s">
        <v>28023</v>
      </c>
      <c r="F11112" t="s">
        <v>14</v>
      </c>
      <c r="G11112">
        <v>20180711</v>
      </c>
      <c r="H11112" t="s">
        <v>32811</v>
      </c>
      <c r="I11112" t="s">
        <v>32812</v>
      </c>
      <c r="J11112" t="s">
        <v>67</v>
      </c>
      <c r="K11112">
        <v>1</v>
      </c>
      <c r="L11112" t="s">
        <v>3840</v>
      </c>
    </row>
    <row r="11113" spans="1:13" x14ac:dyDescent="0.25">
      <c r="A11113">
        <v>2018</v>
      </c>
      <c r="B11113">
        <v>600335</v>
      </c>
      <c r="C11113" t="s">
        <v>220</v>
      </c>
      <c r="D11113" t="s">
        <v>12</v>
      </c>
      <c r="E11113" t="s">
        <v>24966</v>
      </c>
      <c r="F11113" t="s">
        <v>14</v>
      </c>
      <c r="G11113">
        <v>20180810</v>
      </c>
      <c r="H11113" t="s">
        <v>32813</v>
      </c>
      <c r="I11113" t="s">
        <v>519</v>
      </c>
      <c r="J11113" t="s">
        <v>67</v>
      </c>
      <c r="K11113">
        <v>1</v>
      </c>
      <c r="L11113" t="s">
        <v>978</v>
      </c>
    </row>
    <row r="11114" spans="1:13" x14ac:dyDescent="0.25">
      <c r="A11114">
        <v>2018</v>
      </c>
      <c r="B11114">
        <v>629</v>
      </c>
      <c r="C11114" t="s">
        <v>23983</v>
      </c>
      <c r="D11114" t="s">
        <v>12</v>
      </c>
      <c r="E11114" t="s">
        <v>32814</v>
      </c>
      <c r="F11114" t="s">
        <v>14</v>
      </c>
      <c r="G11114">
        <v>20180919</v>
      </c>
      <c r="H11114" t="s">
        <v>32815</v>
      </c>
      <c r="I11114" t="s">
        <v>32816</v>
      </c>
      <c r="J11114" t="s">
        <v>67</v>
      </c>
      <c r="K11114">
        <v>4</v>
      </c>
      <c r="L11114" t="s">
        <v>29437</v>
      </c>
    </row>
    <row r="11115" spans="1:13" x14ac:dyDescent="0.25">
      <c r="A11115">
        <v>2018</v>
      </c>
      <c r="B11115">
        <v>600348</v>
      </c>
      <c r="C11115" t="s">
        <v>3615</v>
      </c>
      <c r="D11115" t="s">
        <v>12</v>
      </c>
      <c r="E11115" t="s">
        <v>3616</v>
      </c>
      <c r="F11115" t="s">
        <v>14</v>
      </c>
      <c r="G11115">
        <v>20180411</v>
      </c>
      <c r="H11115" t="s">
        <v>3617</v>
      </c>
      <c r="I11115" t="s">
        <v>2411</v>
      </c>
      <c r="J11115" t="s">
        <v>67</v>
      </c>
      <c r="K11115">
        <v>5</v>
      </c>
      <c r="L11115" t="s">
        <v>3620</v>
      </c>
    </row>
    <row r="11116" spans="1:13" x14ac:dyDescent="0.25">
      <c r="A11116">
        <v>2018</v>
      </c>
      <c r="B11116">
        <v>600096</v>
      </c>
      <c r="C11116" t="s">
        <v>3889</v>
      </c>
      <c r="D11116" t="s">
        <v>12</v>
      </c>
      <c r="E11116" t="s">
        <v>24937</v>
      </c>
      <c r="F11116" t="s">
        <v>14</v>
      </c>
      <c r="G11116">
        <v>20180615</v>
      </c>
      <c r="H11116" t="s">
        <v>28014</v>
      </c>
      <c r="I11116" t="s">
        <v>32817</v>
      </c>
      <c r="J11116" t="s">
        <v>67</v>
      </c>
      <c r="K11116">
        <v>0.5</v>
      </c>
      <c r="L11116" t="s">
        <v>10174</v>
      </c>
    </row>
    <row r="11117" spans="1:13" x14ac:dyDescent="0.25">
      <c r="A11117">
        <v>2018</v>
      </c>
      <c r="B11117">
        <v>2061</v>
      </c>
      <c r="C11117" t="s">
        <v>24479</v>
      </c>
      <c r="D11117" t="s">
        <v>12</v>
      </c>
      <c r="E11117" t="s">
        <v>32818</v>
      </c>
      <c r="F11117" t="s">
        <v>14</v>
      </c>
      <c r="G11117">
        <v>20180717</v>
      </c>
      <c r="H11117" t="s">
        <v>32819</v>
      </c>
      <c r="I11117" t="s">
        <v>10792</v>
      </c>
      <c r="J11117" t="s">
        <v>67</v>
      </c>
      <c r="K11117" t="s">
        <v>67</v>
      </c>
      <c r="L11117" t="s">
        <v>32820</v>
      </c>
    </row>
    <row r="11118" spans="1:13" x14ac:dyDescent="0.25">
      <c r="A11118">
        <v>2018</v>
      </c>
      <c r="B11118">
        <v>970</v>
      </c>
      <c r="C11118" t="s">
        <v>28001</v>
      </c>
      <c r="D11118" t="s">
        <v>12</v>
      </c>
      <c r="E11118" t="s">
        <v>28002</v>
      </c>
      <c r="F11118" t="s">
        <v>14</v>
      </c>
      <c r="G11118">
        <v>20180528</v>
      </c>
      <c r="H11118" t="s">
        <v>32821</v>
      </c>
      <c r="I11118" t="s">
        <v>969</v>
      </c>
      <c r="J11118" t="s">
        <v>67</v>
      </c>
      <c r="K11118">
        <v>0.5</v>
      </c>
      <c r="L11118" t="s">
        <v>14362</v>
      </c>
    </row>
    <row r="11119" spans="1:13" x14ac:dyDescent="0.25">
      <c r="A11119">
        <v>2018</v>
      </c>
      <c r="B11119">
        <v>498</v>
      </c>
      <c r="C11119" t="s">
        <v>11241</v>
      </c>
      <c r="D11119" t="s">
        <v>12</v>
      </c>
      <c r="E11119" t="s">
        <v>26564</v>
      </c>
      <c r="F11119" t="s">
        <v>14</v>
      </c>
      <c r="G11119">
        <v>20180316</v>
      </c>
      <c r="H11119" t="s">
        <v>32822</v>
      </c>
      <c r="I11119" t="s">
        <v>32823</v>
      </c>
      <c r="J11119" t="s">
        <v>2529</v>
      </c>
      <c r="K11119">
        <v>5</v>
      </c>
      <c r="L11119" t="s">
        <v>32824</v>
      </c>
    </row>
    <row r="11120" spans="1:13" x14ac:dyDescent="0.25">
      <c r="A11120">
        <v>2018</v>
      </c>
      <c r="B11120">
        <v>603098</v>
      </c>
      <c r="C11120" t="s">
        <v>31376</v>
      </c>
      <c r="D11120" t="s">
        <v>12</v>
      </c>
      <c r="E11120" t="s">
        <v>31377</v>
      </c>
      <c r="F11120" t="s">
        <v>14</v>
      </c>
      <c r="G11120">
        <v>20180830</v>
      </c>
      <c r="H11120" t="s">
        <v>32825</v>
      </c>
      <c r="I11120" t="s">
        <v>32826</v>
      </c>
      <c r="J11120" t="s">
        <v>32827</v>
      </c>
      <c r="K11120">
        <v>0</v>
      </c>
      <c r="L11120" t="s">
        <v>17722</v>
      </c>
    </row>
    <row r="11121" spans="1:13" x14ac:dyDescent="0.25">
      <c r="A11121">
        <v>2018</v>
      </c>
      <c r="B11121">
        <v>861</v>
      </c>
      <c r="C11121" t="s">
        <v>29663</v>
      </c>
      <c r="D11121" t="s">
        <v>20</v>
      </c>
      <c r="E11121" t="s">
        <v>29664</v>
      </c>
      <c r="F11121" t="s">
        <v>14</v>
      </c>
      <c r="G11121">
        <v>20180131</v>
      </c>
      <c r="H11121" t="s">
        <v>29665</v>
      </c>
      <c r="I11121" t="s">
        <v>29666</v>
      </c>
      <c r="J11121" t="s">
        <v>29667</v>
      </c>
      <c r="L11121" t="s">
        <v>13404</v>
      </c>
      <c r="M11121" t="s">
        <v>29668</v>
      </c>
    </row>
    <row r="11122" spans="1:13" x14ac:dyDescent="0.25">
      <c r="A11122">
        <v>2018</v>
      </c>
      <c r="B11122">
        <v>600997</v>
      </c>
      <c r="C11122" t="s">
        <v>3668</v>
      </c>
      <c r="D11122" t="s">
        <v>12</v>
      </c>
      <c r="E11122" t="s">
        <v>13646</v>
      </c>
      <c r="F11122" t="s">
        <v>14</v>
      </c>
      <c r="G11122" t="s">
        <v>9608</v>
      </c>
      <c r="H11122" t="s">
        <v>32828</v>
      </c>
      <c r="I11122" t="s">
        <v>2413</v>
      </c>
      <c r="J11122" t="s">
        <v>67</v>
      </c>
      <c r="K11122">
        <v>8.5</v>
      </c>
    </row>
    <row r="11123" spans="1:13" x14ac:dyDescent="0.25">
      <c r="A11123">
        <v>2018</v>
      </c>
      <c r="B11123">
        <v>600422</v>
      </c>
      <c r="C11123" t="s">
        <v>24926</v>
      </c>
      <c r="D11123" t="s">
        <v>12</v>
      </c>
      <c r="E11123" t="s">
        <v>24927</v>
      </c>
      <c r="F11123" t="s">
        <v>14</v>
      </c>
      <c r="G11123">
        <v>20180713</v>
      </c>
      <c r="H11123" t="s">
        <v>32829</v>
      </c>
      <c r="I11123" t="s">
        <v>969</v>
      </c>
      <c r="J11123" t="s">
        <v>67</v>
      </c>
      <c r="K11123">
        <v>10</v>
      </c>
      <c r="L11123" t="s">
        <v>24930</v>
      </c>
    </row>
    <row r="11124" spans="1:13" x14ac:dyDescent="0.25">
      <c r="A11124">
        <v>2018</v>
      </c>
      <c r="B11124">
        <v>2726</v>
      </c>
      <c r="C11124" t="s">
        <v>29969</v>
      </c>
      <c r="D11124" t="s">
        <v>12</v>
      </c>
      <c r="E11124" t="s">
        <v>32830</v>
      </c>
      <c r="F11124" t="s">
        <v>14</v>
      </c>
      <c r="G11124">
        <v>20180926</v>
      </c>
      <c r="H11124" t="s">
        <v>26384</v>
      </c>
      <c r="I11124" t="s">
        <v>24609</v>
      </c>
      <c r="J11124" t="s">
        <v>67</v>
      </c>
      <c r="K11124">
        <v>10</v>
      </c>
      <c r="L11124" t="s">
        <v>26386</v>
      </c>
    </row>
    <row r="11125" spans="1:13" x14ac:dyDescent="0.25">
      <c r="A11125">
        <v>2018</v>
      </c>
      <c r="B11125">
        <v>601918</v>
      </c>
      <c r="C11125" t="s">
        <v>26487</v>
      </c>
      <c r="D11125" t="s">
        <v>12</v>
      </c>
      <c r="E11125" t="s">
        <v>26488</v>
      </c>
      <c r="F11125" t="s">
        <v>14</v>
      </c>
      <c r="G11125">
        <v>20180410</v>
      </c>
      <c r="H11125" t="s">
        <v>32806</v>
      </c>
      <c r="I11125" t="s">
        <v>969</v>
      </c>
      <c r="J11125" t="s">
        <v>67</v>
      </c>
      <c r="K11125">
        <v>10</v>
      </c>
    </row>
    <row r="11126" spans="1:13" x14ac:dyDescent="0.25">
      <c r="A11126">
        <v>2018</v>
      </c>
      <c r="B11126">
        <v>2435</v>
      </c>
      <c r="C11126" t="s">
        <v>31186</v>
      </c>
      <c r="D11126" t="s">
        <v>12</v>
      </c>
      <c r="E11126" t="s">
        <v>31372</v>
      </c>
      <c r="F11126" t="s">
        <v>14</v>
      </c>
      <c r="G11126">
        <v>20180910</v>
      </c>
      <c r="H11126" t="s">
        <v>32831</v>
      </c>
      <c r="I11126" t="s">
        <v>32832</v>
      </c>
      <c r="J11126" t="s">
        <v>9334</v>
      </c>
      <c r="K11126">
        <v>19</v>
      </c>
      <c r="L11126" t="s">
        <v>31375</v>
      </c>
    </row>
    <row r="11127" spans="1:13" x14ac:dyDescent="0.25">
      <c r="A11127">
        <v>2018</v>
      </c>
      <c r="B11127">
        <v>420</v>
      </c>
      <c r="C11127" t="s">
        <v>10597</v>
      </c>
      <c r="D11127" t="s">
        <v>20</v>
      </c>
      <c r="E11127" t="s">
        <v>10598</v>
      </c>
      <c r="F11127" t="s">
        <v>14</v>
      </c>
      <c r="G11127">
        <v>20180119</v>
      </c>
      <c r="H11127" t="s">
        <v>32833</v>
      </c>
      <c r="I11127" t="s">
        <v>32834</v>
      </c>
      <c r="J11127" t="s">
        <v>17465</v>
      </c>
      <c r="L11127" t="s">
        <v>10601</v>
      </c>
      <c r="M11127" t="s">
        <v>32835</v>
      </c>
    </row>
    <row r="11128" spans="1:13" x14ac:dyDescent="0.25">
      <c r="A11128">
        <v>2018</v>
      </c>
      <c r="B11128">
        <v>420</v>
      </c>
      <c r="C11128" t="s">
        <v>10597</v>
      </c>
      <c r="D11128" t="s">
        <v>20</v>
      </c>
      <c r="E11128" t="s">
        <v>10598</v>
      </c>
      <c r="F11128" t="s">
        <v>14</v>
      </c>
      <c r="G11128">
        <v>20180119</v>
      </c>
      <c r="H11128" t="s">
        <v>32833</v>
      </c>
      <c r="I11128" t="s">
        <v>32834</v>
      </c>
      <c r="J11128" t="s">
        <v>17465</v>
      </c>
      <c r="L11128" t="s">
        <v>10601</v>
      </c>
      <c r="M11128" t="s">
        <v>32835</v>
      </c>
    </row>
    <row r="11129" spans="1:13" x14ac:dyDescent="0.25">
      <c r="A11129">
        <v>2018</v>
      </c>
      <c r="B11129">
        <v>2144</v>
      </c>
      <c r="C11129" t="s">
        <v>29527</v>
      </c>
      <c r="D11129" t="s">
        <v>20</v>
      </c>
      <c r="E11129" t="s">
        <v>29528</v>
      </c>
      <c r="F11129" t="s">
        <v>14</v>
      </c>
      <c r="G11129">
        <v>20180119</v>
      </c>
      <c r="H11129" t="s">
        <v>29529</v>
      </c>
      <c r="I11129" t="s">
        <v>9140</v>
      </c>
      <c r="J11129" t="s">
        <v>3680</v>
      </c>
      <c r="L11129" t="s">
        <v>29530</v>
      </c>
      <c r="M11129" t="s">
        <v>29531</v>
      </c>
    </row>
    <row r="11130" spans="1:13" x14ac:dyDescent="0.25">
      <c r="A11130">
        <v>2018</v>
      </c>
      <c r="B11130">
        <v>528</v>
      </c>
      <c r="C11130" t="s">
        <v>28058</v>
      </c>
      <c r="D11130" t="s">
        <v>20</v>
      </c>
      <c r="E11130" t="s">
        <v>28059</v>
      </c>
      <c r="F11130" t="s">
        <v>14</v>
      </c>
      <c r="G11130">
        <v>20180917</v>
      </c>
      <c r="H11130" t="s">
        <v>28060</v>
      </c>
      <c r="I11130" t="s">
        <v>28061</v>
      </c>
      <c r="J11130" t="s">
        <v>28062</v>
      </c>
      <c r="L11130" t="s">
        <v>28063</v>
      </c>
      <c r="M11130" t="s">
        <v>28064</v>
      </c>
    </row>
    <row r="11131" spans="1:13" x14ac:dyDescent="0.25">
      <c r="A11131">
        <v>2018</v>
      </c>
      <c r="B11131">
        <v>3669</v>
      </c>
      <c r="C11131" t="s">
        <v>25755</v>
      </c>
      <c r="D11131" t="s">
        <v>20</v>
      </c>
      <c r="E11131" t="s">
        <v>32836</v>
      </c>
      <c r="F11131" t="s">
        <v>14</v>
      </c>
      <c r="G11131">
        <v>20180808</v>
      </c>
      <c r="H11131" t="s">
        <v>32837</v>
      </c>
      <c r="I11131" t="s">
        <v>24892</v>
      </c>
      <c r="M11131" t="s">
        <v>24893</v>
      </c>
    </row>
    <row r="11132" spans="1:13" x14ac:dyDescent="0.25">
      <c r="A11132">
        <v>2018</v>
      </c>
      <c r="B11132">
        <v>603588</v>
      </c>
      <c r="C11132" t="s">
        <v>28082</v>
      </c>
      <c r="D11132" t="s">
        <v>12</v>
      </c>
      <c r="E11132" t="s">
        <v>28083</v>
      </c>
      <c r="F11132" t="s">
        <v>14</v>
      </c>
      <c r="G11132">
        <v>20180828</v>
      </c>
      <c r="H11132" t="s">
        <v>32838</v>
      </c>
      <c r="I11132" t="s">
        <v>32839</v>
      </c>
      <c r="J11132" t="s">
        <v>67</v>
      </c>
      <c r="K11132">
        <v>4</v>
      </c>
      <c r="L11132" t="s">
        <v>28086</v>
      </c>
    </row>
    <row r="11133" spans="1:13" x14ac:dyDescent="0.25">
      <c r="A11133">
        <v>2018</v>
      </c>
      <c r="B11133">
        <v>2310</v>
      </c>
      <c r="C11133" t="s">
        <v>112</v>
      </c>
      <c r="D11133" t="s">
        <v>20</v>
      </c>
      <c r="E11133" t="s">
        <v>113</v>
      </c>
      <c r="F11133" t="s">
        <v>14</v>
      </c>
      <c r="G11133">
        <v>7232018</v>
      </c>
      <c r="H11133" t="s">
        <v>3815</v>
      </c>
      <c r="I11133" t="s">
        <v>3816</v>
      </c>
      <c r="J11133" t="s">
        <v>3817</v>
      </c>
      <c r="L11133" t="s">
        <v>3818</v>
      </c>
      <c r="M11133" t="s">
        <v>3819</v>
      </c>
    </row>
    <row r="11134" spans="1:13" x14ac:dyDescent="0.25">
      <c r="A11134">
        <v>2018</v>
      </c>
      <c r="B11134">
        <v>708</v>
      </c>
      <c r="C11134" t="s">
        <v>31437</v>
      </c>
      <c r="D11134" t="s">
        <v>12</v>
      </c>
      <c r="E11134" t="s">
        <v>31438</v>
      </c>
      <c r="F11134" t="s">
        <v>14</v>
      </c>
      <c r="G11134">
        <v>20181023</v>
      </c>
      <c r="H11134" t="s">
        <v>32840</v>
      </c>
      <c r="I11134" t="s">
        <v>22376</v>
      </c>
      <c r="J11134" t="s">
        <v>67</v>
      </c>
      <c r="K11134">
        <v>20</v>
      </c>
      <c r="L11134" t="s">
        <v>25883</v>
      </c>
    </row>
    <row r="11135" spans="1:13" x14ac:dyDescent="0.25">
      <c r="A11135">
        <v>2018</v>
      </c>
      <c r="B11135">
        <v>708</v>
      </c>
      <c r="C11135" t="s">
        <v>31437</v>
      </c>
      <c r="D11135" t="s">
        <v>12</v>
      </c>
      <c r="E11135" t="s">
        <v>31438</v>
      </c>
      <c r="F11135" t="s">
        <v>14</v>
      </c>
      <c r="G11135">
        <v>20181023</v>
      </c>
      <c r="H11135" t="s">
        <v>32841</v>
      </c>
      <c r="I11135" t="s">
        <v>22376</v>
      </c>
      <c r="J11135" t="s">
        <v>67</v>
      </c>
      <c r="K11135">
        <v>20</v>
      </c>
      <c r="L11135" t="s">
        <v>25883</v>
      </c>
    </row>
    <row r="11136" spans="1:13" x14ac:dyDescent="0.25">
      <c r="A11136">
        <v>2018</v>
      </c>
      <c r="B11136">
        <v>2285</v>
      </c>
      <c r="C11136" t="s">
        <v>25080</v>
      </c>
      <c r="D11136" t="s">
        <v>20</v>
      </c>
      <c r="E11136" t="s">
        <v>32842</v>
      </c>
      <c r="F11136" t="s">
        <v>14</v>
      </c>
      <c r="G11136">
        <v>7312018</v>
      </c>
      <c r="H11136" t="s">
        <v>32843</v>
      </c>
      <c r="I11136" t="s">
        <v>137</v>
      </c>
      <c r="J11136" t="s">
        <v>32844</v>
      </c>
      <c r="L11136" t="s">
        <v>32845</v>
      </c>
      <c r="M11136" t="s">
        <v>137</v>
      </c>
    </row>
    <row r="11137" spans="1:13" x14ac:dyDescent="0.25">
      <c r="A11137">
        <v>2018</v>
      </c>
      <c r="B11137">
        <v>601186</v>
      </c>
      <c r="C11137" t="s">
        <v>745</v>
      </c>
      <c r="D11137" t="s">
        <v>12</v>
      </c>
      <c r="E11137" t="s">
        <v>28129</v>
      </c>
      <c r="F11137" t="s">
        <v>14</v>
      </c>
      <c r="G11137">
        <v>20180905</v>
      </c>
      <c r="H11137" t="s">
        <v>31447</v>
      </c>
      <c r="I11137" t="s">
        <v>31448</v>
      </c>
      <c r="J11137">
        <v>100000</v>
      </c>
      <c r="L11137" t="s">
        <v>31449</v>
      </c>
      <c r="M11137" t="s">
        <v>15904</v>
      </c>
    </row>
    <row r="11138" spans="1:13" x14ac:dyDescent="0.25">
      <c r="A11138">
        <v>2018</v>
      </c>
      <c r="B11138">
        <v>601669</v>
      </c>
      <c r="C11138" t="s">
        <v>528</v>
      </c>
      <c r="D11138" t="s">
        <v>12</v>
      </c>
      <c r="E11138" t="s">
        <v>29606</v>
      </c>
      <c r="F11138" t="s">
        <v>14</v>
      </c>
      <c r="G11138">
        <v>20180328</v>
      </c>
      <c r="H11138" t="s">
        <v>32750</v>
      </c>
      <c r="I11138" t="s">
        <v>32751</v>
      </c>
      <c r="J11138" t="s">
        <v>617</v>
      </c>
      <c r="L11138" t="s">
        <v>31382</v>
      </c>
      <c r="M11138" t="s">
        <v>32752</v>
      </c>
    </row>
    <row r="11139" spans="1:13" x14ac:dyDescent="0.25">
      <c r="A11139">
        <v>2018</v>
      </c>
      <c r="B11139">
        <v>601018</v>
      </c>
      <c r="C11139" t="s">
        <v>21315</v>
      </c>
      <c r="D11139" t="s">
        <v>20</v>
      </c>
      <c r="E11139" t="s">
        <v>25036</v>
      </c>
      <c r="F11139" t="s">
        <v>14</v>
      </c>
      <c r="G11139">
        <v>20180122</v>
      </c>
      <c r="H11139" t="s">
        <v>32846</v>
      </c>
      <c r="I11139" t="s">
        <v>137</v>
      </c>
      <c r="M11139" t="s">
        <v>137</v>
      </c>
    </row>
    <row r="11140" spans="1:13" x14ac:dyDescent="0.25">
      <c r="A11140">
        <v>2018</v>
      </c>
      <c r="B11140">
        <v>121</v>
      </c>
      <c r="C11140" t="s">
        <v>28614</v>
      </c>
      <c r="D11140" t="s">
        <v>20</v>
      </c>
      <c r="E11140" t="s">
        <v>32847</v>
      </c>
      <c r="F11140" t="s">
        <v>14</v>
      </c>
      <c r="G11140">
        <v>20180831</v>
      </c>
      <c r="H11140" t="s">
        <v>32848</v>
      </c>
      <c r="I11140" t="s">
        <v>32849</v>
      </c>
      <c r="M11140" t="s">
        <v>20400</v>
      </c>
    </row>
    <row r="11141" spans="1:13" x14ac:dyDescent="0.25">
      <c r="A11141">
        <v>2018</v>
      </c>
      <c r="B11141">
        <v>517</v>
      </c>
      <c r="C11141" t="s">
        <v>3255</v>
      </c>
      <c r="D11141" t="s">
        <v>20</v>
      </c>
      <c r="E11141" t="s">
        <v>32850</v>
      </c>
      <c r="F11141" t="s">
        <v>14</v>
      </c>
      <c r="G11141">
        <v>20180925</v>
      </c>
      <c r="H11141" t="s">
        <v>32851</v>
      </c>
      <c r="I11141" t="s">
        <v>137</v>
      </c>
      <c r="M11141" t="s">
        <v>137</v>
      </c>
    </row>
    <row r="11142" spans="1:13" x14ac:dyDescent="0.25">
      <c r="A11142">
        <v>2018</v>
      </c>
      <c r="B11142">
        <v>600266</v>
      </c>
      <c r="C11142" t="s">
        <v>24454</v>
      </c>
      <c r="D11142" t="s">
        <v>20</v>
      </c>
      <c r="E11142" t="s">
        <v>32852</v>
      </c>
      <c r="F11142" t="s">
        <v>14</v>
      </c>
      <c r="G11142">
        <v>20181228</v>
      </c>
      <c r="H11142">
        <v>54596108767503</v>
      </c>
      <c r="I11142" t="s">
        <v>32853</v>
      </c>
      <c r="J11142" t="s">
        <v>148</v>
      </c>
      <c r="K11142">
        <v>0</v>
      </c>
      <c r="L11142" t="s">
        <v>14732</v>
      </c>
      <c r="M11142" t="s">
        <v>15456</v>
      </c>
    </row>
    <row r="11143" spans="1:13" x14ac:dyDescent="0.25">
      <c r="A11143">
        <v>2018</v>
      </c>
      <c r="B11143">
        <v>2453</v>
      </c>
      <c r="C11143" t="s">
        <v>32033</v>
      </c>
      <c r="D11143" t="s">
        <v>12</v>
      </c>
      <c r="E11143" t="s">
        <v>32854</v>
      </c>
      <c r="F11143" t="s">
        <v>14</v>
      </c>
      <c r="G11143">
        <v>20180817</v>
      </c>
      <c r="H11143" t="s">
        <v>32855</v>
      </c>
      <c r="I11143" t="s">
        <v>31360</v>
      </c>
      <c r="M11143" t="s">
        <v>32856</v>
      </c>
    </row>
    <row r="11144" spans="1:13" x14ac:dyDescent="0.25">
      <c r="A11144">
        <v>2018</v>
      </c>
      <c r="B11144">
        <v>600096</v>
      </c>
      <c r="C11144" t="s">
        <v>3889</v>
      </c>
      <c r="D11144" t="s">
        <v>12</v>
      </c>
      <c r="E11144" t="s">
        <v>24937</v>
      </c>
      <c r="F11144" t="s">
        <v>14</v>
      </c>
      <c r="G11144">
        <v>20180615</v>
      </c>
      <c r="H11144" t="s">
        <v>28014</v>
      </c>
      <c r="I11144" t="s">
        <v>28015</v>
      </c>
      <c r="J11144" t="s">
        <v>1219</v>
      </c>
      <c r="L11144" t="s">
        <v>10174</v>
      </c>
      <c r="M11144" t="s">
        <v>28016</v>
      </c>
    </row>
    <row r="11145" spans="1:13" x14ac:dyDescent="0.25">
      <c r="A11145">
        <v>2018</v>
      </c>
      <c r="B11145">
        <v>1979</v>
      </c>
      <c r="C11145" t="s">
        <v>15648</v>
      </c>
      <c r="D11145" t="s">
        <v>20</v>
      </c>
      <c r="E11145" t="s">
        <v>26597</v>
      </c>
      <c r="F11145" t="s">
        <v>14</v>
      </c>
      <c r="G11145">
        <v>20181022</v>
      </c>
      <c r="H11145" t="s">
        <v>32857</v>
      </c>
      <c r="I11145" t="s">
        <v>32858</v>
      </c>
      <c r="J11145" t="s">
        <v>6839</v>
      </c>
      <c r="K11145">
        <v>0.3</v>
      </c>
      <c r="L11145" t="s">
        <v>32859</v>
      </c>
      <c r="M11145" t="s">
        <v>32860</v>
      </c>
    </row>
    <row r="11146" spans="1:13" x14ac:dyDescent="0.25">
      <c r="A11146">
        <v>2018</v>
      </c>
      <c r="B11146">
        <v>609</v>
      </c>
      <c r="C11146" t="s">
        <v>29571</v>
      </c>
      <c r="D11146" t="s">
        <v>12</v>
      </c>
      <c r="E11146" t="s">
        <v>29572</v>
      </c>
      <c r="F11146" t="s">
        <v>14</v>
      </c>
      <c r="G11146">
        <v>20180307</v>
      </c>
      <c r="H11146" t="s">
        <v>29573</v>
      </c>
      <c r="I11146" t="s">
        <v>29574</v>
      </c>
      <c r="J11146" t="s">
        <v>4719</v>
      </c>
      <c r="L11146" t="s">
        <v>2092</v>
      </c>
      <c r="M11146" t="s">
        <v>29575</v>
      </c>
    </row>
    <row r="11147" spans="1:13" x14ac:dyDescent="0.25">
      <c r="A11147">
        <v>2018</v>
      </c>
      <c r="B11147">
        <v>2385</v>
      </c>
      <c r="C11147" t="s">
        <v>28882</v>
      </c>
      <c r="D11147" t="s">
        <v>20</v>
      </c>
      <c r="E11147" t="s">
        <v>32861</v>
      </c>
      <c r="F11147" t="s">
        <v>14</v>
      </c>
      <c r="G11147">
        <v>20181107</v>
      </c>
      <c r="H11147" t="s">
        <v>32862</v>
      </c>
      <c r="I11147" t="s">
        <v>32863</v>
      </c>
      <c r="M11147" t="s">
        <v>32864</v>
      </c>
    </row>
    <row r="11148" spans="1:13" x14ac:dyDescent="0.25">
      <c r="A11148">
        <v>2018</v>
      </c>
      <c r="B11148">
        <v>2739</v>
      </c>
      <c r="C11148" t="s">
        <v>25582</v>
      </c>
      <c r="D11148" t="s">
        <v>20</v>
      </c>
      <c r="E11148" t="s">
        <v>28094</v>
      </c>
      <c r="F11148" t="s">
        <v>14</v>
      </c>
      <c r="G11148">
        <v>6222018</v>
      </c>
      <c r="H11148" t="s">
        <v>28095</v>
      </c>
      <c r="I11148" t="s">
        <v>28096</v>
      </c>
      <c r="J11148" t="s">
        <v>28097</v>
      </c>
      <c r="L11148" t="s">
        <v>28098</v>
      </c>
      <c r="M11148" t="s">
        <v>28099</v>
      </c>
    </row>
    <row r="11149" spans="1:13" x14ac:dyDescent="0.25">
      <c r="A11149">
        <v>2018</v>
      </c>
      <c r="B11149">
        <v>2688</v>
      </c>
      <c r="C11149" t="s">
        <v>32582</v>
      </c>
      <c r="D11149" t="s">
        <v>20</v>
      </c>
      <c r="E11149" t="s">
        <v>32865</v>
      </c>
      <c r="F11149" t="s">
        <v>14</v>
      </c>
      <c r="G11149">
        <v>20180202</v>
      </c>
      <c r="H11149" t="s">
        <v>32866</v>
      </c>
      <c r="I11149" t="s">
        <v>26806</v>
      </c>
      <c r="M11149" t="s">
        <v>26807</v>
      </c>
    </row>
    <row r="11150" spans="1:13" x14ac:dyDescent="0.25">
      <c r="A11150">
        <v>2018</v>
      </c>
      <c r="B11150">
        <v>601186</v>
      </c>
      <c r="C11150" t="s">
        <v>745</v>
      </c>
      <c r="D11150" t="s">
        <v>20</v>
      </c>
      <c r="E11150" t="s">
        <v>27991</v>
      </c>
      <c r="F11150" t="s">
        <v>14</v>
      </c>
      <c r="G11150">
        <v>20180409</v>
      </c>
      <c r="H11150" t="s">
        <v>31459</v>
      </c>
      <c r="I11150" t="s">
        <v>8164</v>
      </c>
      <c r="J11150">
        <v>10000</v>
      </c>
      <c r="L11150" t="s">
        <v>3262</v>
      </c>
      <c r="M11150" t="s">
        <v>8165</v>
      </c>
    </row>
    <row r="11151" spans="1:13" x14ac:dyDescent="0.25">
      <c r="A11151">
        <v>2018</v>
      </c>
      <c r="B11151">
        <v>601186</v>
      </c>
      <c r="C11151" t="s">
        <v>745</v>
      </c>
      <c r="D11151" t="s">
        <v>12</v>
      </c>
      <c r="E11151" t="s">
        <v>21576</v>
      </c>
      <c r="F11151" t="s">
        <v>14</v>
      </c>
      <c r="G11151">
        <v>20180823</v>
      </c>
      <c r="H11151" t="s">
        <v>32867</v>
      </c>
      <c r="I11151" t="s">
        <v>32868</v>
      </c>
      <c r="J11151" t="s">
        <v>67</v>
      </c>
      <c r="K11151">
        <v>3</v>
      </c>
      <c r="L11151" t="s">
        <v>24394</v>
      </c>
    </row>
    <row r="11152" spans="1:13" x14ac:dyDescent="0.25">
      <c r="A11152">
        <v>2018</v>
      </c>
      <c r="B11152">
        <v>937</v>
      </c>
      <c r="C11152" t="s">
        <v>14148</v>
      </c>
      <c r="D11152" t="s">
        <v>12</v>
      </c>
      <c r="E11152" t="s">
        <v>32869</v>
      </c>
      <c r="F11152" t="s">
        <v>14</v>
      </c>
      <c r="G11152" t="s">
        <v>32870</v>
      </c>
      <c r="H11152" t="s">
        <v>32871</v>
      </c>
      <c r="I11152" t="s">
        <v>969</v>
      </c>
      <c r="J11152" t="s">
        <v>67</v>
      </c>
      <c r="K11152">
        <v>3</v>
      </c>
    </row>
    <row r="11153" spans="1:13" x14ac:dyDescent="0.25">
      <c r="A11153">
        <v>2018</v>
      </c>
      <c r="B11153">
        <v>2601</v>
      </c>
      <c r="C11153" t="s">
        <v>11661</v>
      </c>
      <c r="D11153" t="s">
        <v>12</v>
      </c>
      <c r="E11153" t="s">
        <v>11662</v>
      </c>
      <c r="F11153" t="s">
        <v>14</v>
      </c>
      <c r="G11153" t="s">
        <v>28409</v>
      </c>
      <c r="H11153" t="s">
        <v>32872</v>
      </c>
      <c r="I11153" t="s">
        <v>969</v>
      </c>
      <c r="J11153" t="s">
        <v>67</v>
      </c>
      <c r="K11153">
        <v>5</v>
      </c>
    </row>
    <row r="11154" spans="1:13" x14ac:dyDescent="0.25">
      <c r="A11154">
        <v>2018</v>
      </c>
      <c r="B11154">
        <v>6808</v>
      </c>
      <c r="C11154" t="s">
        <v>1556</v>
      </c>
      <c r="D11154" t="s">
        <v>20</v>
      </c>
      <c r="E11154" t="s">
        <v>28182</v>
      </c>
      <c r="F11154" t="s">
        <v>14</v>
      </c>
      <c r="G11154">
        <v>20180803</v>
      </c>
      <c r="H11154" t="s">
        <v>32873</v>
      </c>
      <c r="I11154" t="s">
        <v>137</v>
      </c>
      <c r="M11154" t="s">
        <v>137</v>
      </c>
    </row>
    <row r="11155" spans="1:13" x14ac:dyDescent="0.25">
      <c r="A11155">
        <v>2018</v>
      </c>
      <c r="B11155">
        <v>6808</v>
      </c>
      <c r="C11155" t="s">
        <v>1556</v>
      </c>
      <c r="D11155" t="s">
        <v>20</v>
      </c>
      <c r="E11155" t="s">
        <v>28182</v>
      </c>
      <c r="F11155" t="s">
        <v>14</v>
      </c>
      <c r="G11155">
        <v>20180611</v>
      </c>
      <c r="H11155" t="s">
        <v>32874</v>
      </c>
      <c r="I11155" t="s">
        <v>137</v>
      </c>
      <c r="M11155" t="s">
        <v>137</v>
      </c>
    </row>
    <row r="11156" spans="1:13" x14ac:dyDescent="0.25">
      <c r="A11156">
        <v>2018</v>
      </c>
      <c r="B11156">
        <v>6808</v>
      </c>
      <c r="C11156" t="s">
        <v>1556</v>
      </c>
      <c r="D11156" t="s">
        <v>20</v>
      </c>
      <c r="E11156" t="s">
        <v>31465</v>
      </c>
      <c r="F11156" t="s">
        <v>14</v>
      </c>
      <c r="G11156">
        <v>20180108</v>
      </c>
      <c r="H11156" t="s">
        <v>32875</v>
      </c>
      <c r="I11156" t="s">
        <v>32876</v>
      </c>
      <c r="M11156" t="s">
        <v>32877</v>
      </c>
    </row>
    <row r="11157" spans="1:13" x14ac:dyDescent="0.25">
      <c r="A11157">
        <v>2018</v>
      </c>
      <c r="B11157">
        <v>600048</v>
      </c>
      <c r="C11157" t="s">
        <v>1852</v>
      </c>
      <c r="D11157" t="s">
        <v>20</v>
      </c>
      <c r="E11157" t="s">
        <v>32878</v>
      </c>
      <c r="F11157" t="s">
        <v>14</v>
      </c>
      <c r="G11157">
        <v>20180222</v>
      </c>
      <c r="H11157" t="s">
        <v>32879</v>
      </c>
      <c r="I11157" t="s">
        <v>32880</v>
      </c>
      <c r="M11157" t="s">
        <v>32881</v>
      </c>
    </row>
    <row r="11158" spans="1:13" x14ac:dyDescent="0.25">
      <c r="A11158">
        <v>2018</v>
      </c>
      <c r="B11158">
        <v>600170</v>
      </c>
      <c r="C11158" t="s">
        <v>12921</v>
      </c>
      <c r="D11158" t="s">
        <v>20</v>
      </c>
      <c r="E11158" t="s">
        <v>16401</v>
      </c>
      <c r="F11158" t="s">
        <v>14</v>
      </c>
      <c r="G11158">
        <v>20180820</v>
      </c>
      <c r="H11158" t="s">
        <v>25280</v>
      </c>
      <c r="I11158" t="s">
        <v>25281</v>
      </c>
      <c r="J11158" t="s">
        <v>3693</v>
      </c>
      <c r="L11158" t="s">
        <v>3496</v>
      </c>
      <c r="M11158" t="s">
        <v>3280</v>
      </c>
    </row>
    <row r="11159" spans="1:13" x14ac:dyDescent="0.25">
      <c r="A11159">
        <v>2018</v>
      </c>
      <c r="B11159">
        <v>601186</v>
      </c>
      <c r="C11159" t="s">
        <v>745</v>
      </c>
      <c r="D11159" t="s">
        <v>20</v>
      </c>
      <c r="E11159" t="s">
        <v>7827</v>
      </c>
      <c r="F11159" t="s">
        <v>14</v>
      </c>
      <c r="G11159">
        <v>20180906</v>
      </c>
      <c r="H11159" t="s">
        <v>22100</v>
      </c>
      <c r="I11159" t="s">
        <v>137</v>
      </c>
      <c r="J11159" t="s">
        <v>22101</v>
      </c>
      <c r="L11159" t="s">
        <v>22102</v>
      </c>
      <c r="M11159" t="s">
        <v>137</v>
      </c>
    </row>
    <row r="11160" spans="1:13" x14ac:dyDescent="0.25">
      <c r="A11160">
        <v>2018</v>
      </c>
      <c r="B11160">
        <v>600048</v>
      </c>
      <c r="C11160" t="s">
        <v>1852</v>
      </c>
      <c r="D11160" t="s">
        <v>20</v>
      </c>
      <c r="E11160" t="s">
        <v>32882</v>
      </c>
      <c r="F11160" t="s">
        <v>14</v>
      </c>
      <c r="G11160">
        <v>20180328</v>
      </c>
      <c r="H11160" t="s">
        <v>32883</v>
      </c>
      <c r="I11160" t="s">
        <v>32884</v>
      </c>
      <c r="J11160" t="s">
        <v>32885</v>
      </c>
      <c r="K11160">
        <v>0.24</v>
      </c>
      <c r="L11160" t="s">
        <v>26091</v>
      </c>
      <c r="M11160" t="s">
        <v>32886</v>
      </c>
    </row>
    <row r="11161" spans="1:13" x14ac:dyDescent="0.25">
      <c r="A11161">
        <v>2018</v>
      </c>
      <c r="B11161">
        <v>627</v>
      </c>
      <c r="C11161" t="s">
        <v>5950</v>
      </c>
      <c r="D11161" t="s">
        <v>12</v>
      </c>
      <c r="E11161" t="s">
        <v>5951</v>
      </c>
      <c r="F11161" t="s">
        <v>14</v>
      </c>
      <c r="G11161" t="s">
        <v>5952</v>
      </c>
      <c r="H11161" t="s">
        <v>32887</v>
      </c>
      <c r="I11161" t="s">
        <v>969</v>
      </c>
      <c r="J11161" t="s">
        <v>67</v>
      </c>
      <c r="K11161">
        <v>2</v>
      </c>
    </row>
    <row r="11162" spans="1:13" x14ac:dyDescent="0.25">
      <c r="A11162">
        <v>2018</v>
      </c>
      <c r="B11162">
        <v>627</v>
      </c>
      <c r="C11162" t="s">
        <v>5950</v>
      </c>
      <c r="D11162" t="s">
        <v>12</v>
      </c>
      <c r="E11162" t="s">
        <v>5951</v>
      </c>
      <c r="F11162" t="s">
        <v>14</v>
      </c>
      <c r="G11162" t="s">
        <v>9783</v>
      </c>
      <c r="H11162" t="s">
        <v>32888</v>
      </c>
      <c r="I11162" t="s">
        <v>969</v>
      </c>
      <c r="J11162" t="s">
        <v>67</v>
      </c>
      <c r="K11162">
        <v>2</v>
      </c>
    </row>
    <row r="11163" spans="1:13" x14ac:dyDescent="0.25">
      <c r="A11163">
        <v>2018</v>
      </c>
      <c r="B11163">
        <v>601669</v>
      </c>
      <c r="C11163" t="s">
        <v>528</v>
      </c>
      <c r="D11163" t="s">
        <v>12</v>
      </c>
      <c r="E11163" t="s">
        <v>529</v>
      </c>
      <c r="F11163" t="s">
        <v>14</v>
      </c>
      <c r="G11163">
        <v>20180521</v>
      </c>
      <c r="H11163" t="s">
        <v>32889</v>
      </c>
      <c r="I11163" t="s">
        <v>8553</v>
      </c>
      <c r="J11163" t="s">
        <v>67</v>
      </c>
      <c r="K11163">
        <v>3</v>
      </c>
      <c r="L11163" t="s">
        <v>25132</v>
      </c>
    </row>
    <row r="11164" spans="1:13" x14ac:dyDescent="0.25">
      <c r="A11164">
        <v>2018</v>
      </c>
      <c r="B11164">
        <v>600028</v>
      </c>
      <c r="C11164" t="s">
        <v>2399</v>
      </c>
      <c r="D11164" t="s">
        <v>12</v>
      </c>
      <c r="E11164" t="s">
        <v>23837</v>
      </c>
      <c r="F11164" t="s">
        <v>14</v>
      </c>
      <c r="G11164">
        <v>20181212</v>
      </c>
      <c r="H11164" t="s">
        <v>23837</v>
      </c>
      <c r="I11164" t="s">
        <v>30875</v>
      </c>
      <c r="J11164" t="s">
        <v>32890</v>
      </c>
      <c r="K11164" t="s">
        <v>67</v>
      </c>
      <c r="L11164" t="s">
        <v>9145</v>
      </c>
    </row>
    <row r="11165" spans="1:13" x14ac:dyDescent="0.25">
      <c r="A11165">
        <v>2018</v>
      </c>
      <c r="B11165">
        <v>601186</v>
      </c>
      <c r="C11165" t="s">
        <v>745</v>
      </c>
      <c r="D11165" t="s">
        <v>20</v>
      </c>
      <c r="E11165" t="s">
        <v>21576</v>
      </c>
      <c r="F11165" t="s">
        <v>14</v>
      </c>
      <c r="G11165">
        <v>20180820</v>
      </c>
      <c r="H11165" t="s">
        <v>32891</v>
      </c>
      <c r="I11165" t="s">
        <v>32892</v>
      </c>
      <c r="J11165" t="s">
        <v>18409</v>
      </c>
      <c r="L11165" t="s">
        <v>18410</v>
      </c>
      <c r="M11165" t="s">
        <v>18411</v>
      </c>
    </row>
    <row r="11166" spans="1:13" x14ac:dyDescent="0.25">
      <c r="A11166">
        <v>2018</v>
      </c>
      <c r="B11166">
        <v>601600</v>
      </c>
      <c r="C11166" t="s">
        <v>3077</v>
      </c>
      <c r="D11166" t="s">
        <v>12</v>
      </c>
      <c r="E11166" t="s">
        <v>21663</v>
      </c>
      <c r="F11166" t="s">
        <v>14</v>
      </c>
      <c r="G11166">
        <v>20180426</v>
      </c>
      <c r="H11166" t="s">
        <v>32893</v>
      </c>
      <c r="I11166" t="s">
        <v>32894</v>
      </c>
      <c r="J11166" t="s">
        <v>32895</v>
      </c>
      <c r="L11166" t="s">
        <v>11366</v>
      </c>
      <c r="M11166" t="s">
        <v>21205</v>
      </c>
    </row>
    <row r="11167" spans="1:13" x14ac:dyDescent="0.25">
      <c r="A11167">
        <v>2018</v>
      </c>
      <c r="B11167">
        <v>600325</v>
      </c>
      <c r="C11167" t="s">
        <v>215</v>
      </c>
      <c r="D11167" t="s">
        <v>20</v>
      </c>
      <c r="E11167" t="s">
        <v>28206</v>
      </c>
      <c r="F11167" t="s">
        <v>14</v>
      </c>
      <c r="G11167">
        <v>20180820</v>
      </c>
      <c r="H11167" t="s">
        <v>32896</v>
      </c>
      <c r="I11167" t="s">
        <v>3512</v>
      </c>
      <c r="M11167" t="s">
        <v>3513</v>
      </c>
    </row>
    <row r="11168" spans="1:13" x14ac:dyDescent="0.25">
      <c r="A11168">
        <v>2018</v>
      </c>
      <c r="B11168">
        <v>600376</v>
      </c>
      <c r="C11168" t="s">
        <v>107</v>
      </c>
      <c r="D11168" t="s">
        <v>20</v>
      </c>
      <c r="E11168" t="s">
        <v>25090</v>
      </c>
      <c r="F11168" t="s">
        <v>14</v>
      </c>
      <c r="G11168">
        <v>20180201</v>
      </c>
      <c r="H11168" t="s">
        <v>25091</v>
      </c>
      <c r="I11168" t="s">
        <v>25092</v>
      </c>
      <c r="M11168" t="s">
        <v>25093</v>
      </c>
    </row>
    <row r="11169" spans="1:13" x14ac:dyDescent="0.25">
      <c r="A11169">
        <v>2018</v>
      </c>
      <c r="B11169">
        <v>600561</v>
      </c>
      <c r="C11169" t="s">
        <v>1775</v>
      </c>
      <c r="D11169" t="s">
        <v>20</v>
      </c>
      <c r="E11169" t="s">
        <v>25027</v>
      </c>
      <c r="F11169" t="s">
        <v>14</v>
      </c>
      <c r="G11169">
        <v>20180626</v>
      </c>
      <c r="H11169" t="s">
        <v>32897</v>
      </c>
      <c r="I11169" t="s">
        <v>32898</v>
      </c>
      <c r="J11169" t="s">
        <v>67</v>
      </c>
      <c r="K11169">
        <v>0.1</v>
      </c>
      <c r="L11169" t="s">
        <v>2744</v>
      </c>
      <c r="M11169" t="s">
        <v>2745</v>
      </c>
    </row>
    <row r="11170" spans="1:13" x14ac:dyDescent="0.25">
      <c r="A11170">
        <v>2018</v>
      </c>
      <c r="B11170">
        <v>600561</v>
      </c>
      <c r="C11170" t="s">
        <v>1775</v>
      </c>
      <c r="D11170" t="s">
        <v>20</v>
      </c>
      <c r="E11170" t="s">
        <v>20621</v>
      </c>
      <c r="F11170" t="s">
        <v>14</v>
      </c>
      <c r="G11170">
        <v>20180903</v>
      </c>
      <c r="H11170" t="s">
        <v>31783</v>
      </c>
      <c r="I11170" t="s">
        <v>31784</v>
      </c>
      <c r="J11170" t="s">
        <v>67</v>
      </c>
      <c r="K11170">
        <v>0.02</v>
      </c>
      <c r="L11170" t="s">
        <v>2744</v>
      </c>
      <c r="M11170" t="s">
        <v>8894</v>
      </c>
    </row>
    <row r="11171" spans="1:13" x14ac:dyDescent="0.25">
      <c r="A11171">
        <v>2018</v>
      </c>
      <c r="B11171">
        <v>600561</v>
      </c>
      <c r="C11171" t="s">
        <v>1775</v>
      </c>
      <c r="D11171" t="s">
        <v>20</v>
      </c>
      <c r="E11171" t="s">
        <v>20621</v>
      </c>
      <c r="F11171" t="s">
        <v>14</v>
      </c>
      <c r="G11171">
        <v>20180309</v>
      </c>
      <c r="H11171" t="s">
        <v>30134</v>
      </c>
      <c r="I11171" t="s">
        <v>30135</v>
      </c>
      <c r="J11171" t="s">
        <v>67</v>
      </c>
      <c r="K11171">
        <v>0.22</v>
      </c>
      <c r="L11171" t="s">
        <v>2744</v>
      </c>
      <c r="M11171" t="s">
        <v>30136</v>
      </c>
    </row>
    <row r="11172" spans="1:13" x14ac:dyDescent="0.25">
      <c r="A11172">
        <v>2018</v>
      </c>
      <c r="B11172">
        <v>600561</v>
      </c>
      <c r="C11172" t="s">
        <v>1775</v>
      </c>
      <c r="D11172" t="s">
        <v>20</v>
      </c>
      <c r="E11172" t="s">
        <v>25024</v>
      </c>
      <c r="F11172" t="s">
        <v>14</v>
      </c>
      <c r="G11172">
        <v>20180212</v>
      </c>
      <c r="H11172" t="s">
        <v>32899</v>
      </c>
      <c r="I11172" t="s">
        <v>1756</v>
      </c>
      <c r="M11172" t="s">
        <v>9071</v>
      </c>
    </row>
    <row r="11173" spans="1:13" x14ac:dyDescent="0.25">
      <c r="A11173">
        <v>2018</v>
      </c>
      <c r="B11173">
        <v>600561</v>
      </c>
      <c r="C11173" t="s">
        <v>1775</v>
      </c>
      <c r="D11173" t="s">
        <v>20</v>
      </c>
      <c r="E11173" t="s">
        <v>20734</v>
      </c>
      <c r="F11173" t="s">
        <v>14</v>
      </c>
      <c r="G11173">
        <v>20181019</v>
      </c>
      <c r="H11173" t="s">
        <v>32900</v>
      </c>
      <c r="I11173" t="s">
        <v>32901</v>
      </c>
      <c r="M11173" t="s">
        <v>8832</v>
      </c>
    </row>
    <row r="11174" spans="1:13" x14ac:dyDescent="0.25">
      <c r="A11174">
        <v>2018</v>
      </c>
      <c r="B11174">
        <v>600561</v>
      </c>
      <c r="C11174" t="s">
        <v>1775</v>
      </c>
      <c r="D11174" t="s">
        <v>20</v>
      </c>
      <c r="E11174" t="s">
        <v>20734</v>
      </c>
      <c r="F11174" t="s">
        <v>14</v>
      </c>
      <c r="G11174">
        <v>20180402</v>
      </c>
      <c r="H11174" t="s">
        <v>32902</v>
      </c>
      <c r="I11174" t="s">
        <v>32903</v>
      </c>
      <c r="M11174" t="s">
        <v>5845</v>
      </c>
    </row>
    <row r="11175" spans="1:13" x14ac:dyDescent="0.25">
      <c r="A11175">
        <v>2018</v>
      </c>
      <c r="B11175">
        <v>600561</v>
      </c>
      <c r="C11175" t="s">
        <v>1775</v>
      </c>
      <c r="D11175" t="s">
        <v>20</v>
      </c>
      <c r="E11175" t="s">
        <v>20734</v>
      </c>
      <c r="F11175" t="s">
        <v>14</v>
      </c>
      <c r="G11175">
        <v>20180208</v>
      </c>
      <c r="H11175" t="s">
        <v>23869</v>
      </c>
      <c r="I11175" t="s">
        <v>137</v>
      </c>
      <c r="M11175" t="s">
        <v>137</v>
      </c>
    </row>
    <row r="11176" spans="1:13" x14ac:dyDescent="0.25">
      <c r="A11176">
        <v>2018</v>
      </c>
      <c r="B11176">
        <v>600561</v>
      </c>
      <c r="C11176" t="s">
        <v>1775</v>
      </c>
      <c r="D11176" t="s">
        <v>20</v>
      </c>
      <c r="E11176" t="s">
        <v>1776</v>
      </c>
      <c r="F11176" t="s">
        <v>14</v>
      </c>
      <c r="G11176">
        <v>20180522</v>
      </c>
      <c r="H11176" t="s">
        <v>32904</v>
      </c>
      <c r="I11176" t="s">
        <v>137</v>
      </c>
      <c r="M11176" t="s">
        <v>137</v>
      </c>
    </row>
    <row r="11177" spans="1:13" x14ac:dyDescent="0.25">
      <c r="A11177">
        <v>2018</v>
      </c>
      <c r="B11177">
        <v>600561</v>
      </c>
      <c r="C11177" t="s">
        <v>1775</v>
      </c>
      <c r="D11177" t="s">
        <v>20</v>
      </c>
      <c r="E11177" t="s">
        <v>20867</v>
      </c>
      <c r="F11177" t="s">
        <v>14</v>
      </c>
      <c r="G11177">
        <v>20180727</v>
      </c>
      <c r="H11177" t="s">
        <v>28406</v>
      </c>
      <c r="I11177" t="s">
        <v>137</v>
      </c>
      <c r="M11177" t="s">
        <v>137</v>
      </c>
    </row>
    <row r="11178" spans="1:13" x14ac:dyDescent="0.25">
      <c r="A11178">
        <v>2018</v>
      </c>
      <c r="B11178">
        <v>600561</v>
      </c>
      <c r="C11178" t="s">
        <v>1775</v>
      </c>
      <c r="D11178" t="s">
        <v>20</v>
      </c>
      <c r="E11178" t="s">
        <v>20867</v>
      </c>
      <c r="F11178" t="s">
        <v>14</v>
      </c>
      <c r="G11178">
        <v>20180523</v>
      </c>
      <c r="H11178" t="s">
        <v>26946</v>
      </c>
      <c r="I11178" t="s">
        <v>26639</v>
      </c>
      <c r="M11178" t="s">
        <v>5845</v>
      </c>
    </row>
    <row r="11179" spans="1:13" x14ac:dyDescent="0.25">
      <c r="A11179">
        <v>2018</v>
      </c>
      <c r="B11179">
        <v>600662</v>
      </c>
      <c r="C11179" t="s">
        <v>24211</v>
      </c>
      <c r="D11179" t="s">
        <v>20</v>
      </c>
      <c r="E11179" t="s">
        <v>26643</v>
      </c>
      <c r="F11179" t="s">
        <v>14</v>
      </c>
      <c r="G11179">
        <v>20180226</v>
      </c>
      <c r="H11179">
        <v>2182640133</v>
      </c>
      <c r="I11179" t="s">
        <v>6501</v>
      </c>
      <c r="M11179" t="s">
        <v>6504</v>
      </c>
    </row>
    <row r="11180" spans="1:13" x14ac:dyDescent="0.25">
      <c r="A11180">
        <v>2018</v>
      </c>
      <c r="B11180">
        <v>601018</v>
      </c>
      <c r="C11180" t="s">
        <v>21315</v>
      </c>
      <c r="D11180" t="s">
        <v>20</v>
      </c>
      <c r="E11180" t="s">
        <v>21316</v>
      </c>
      <c r="F11180" t="s">
        <v>14</v>
      </c>
      <c r="G11180">
        <v>20181118</v>
      </c>
      <c r="H11180" t="s">
        <v>32905</v>
      </c>
      <c r="I11180" t="s">
        <v>137</v>
      </c>
      <c r="M11180" t="s">
        <v>137</v>
      </c>
    </row>
    <row r="11181" spans="1:13" x14ac:dyDescent="0.25">
      <c r="A11181">
        <v>2018</v>
      </c>
      <c r="B11181">
        <v>601018</v>
      </c>
      <c r="C11181" t="s">
        <v>21315</v>
      </c>
      <c r="D11181" t="s">
        <v>20</v>
      </c>
      <c r="E11181" t="s">
        <v>25036</v>
      </c>
      <c r="F11181" t="s">
        <v>14</v>
      </c>
      <c r="G11181">
        <v>20180122</v>
      </c>
      <c r="H11181" t="s">
        <v>32906</v>
      </c>
      <c r="I11181" t="s">
        <v>137</v>
      </c>
      <c r="M11181" t="s">
        <v>137</v>
      </c>
    </row>
    <row r="11182" spans="1:13" x14ac:dyDescent="0.25">
      <c r="A11182">
        <v>2018</v>
      </c>
      <c r="B11182">
        <v>601018</v>
      </c>
      <c r="C11182" t="s">
        <v>21315</v>
      </c>
      <c r="D11182" t="s">
        <v>20</v>
      </c>
      <c r="E11182" t="s">
        <v>25036</v>
      </c>
      <c r="F11182" t="s">
        <v>14</v>
      </c>
      <c r="G11182">
        <v>20180122</v>
      </c>
      <c r="H11182" t="s">
        <v>32907</v>
      </c>
      <c r="I11182" t="s">
        <v>137</v>
      </c>
      <c r="M11182" t="s">
        <v>137</v>
      </c>
    </row>
    <row r="11183" spans="1:13" x14ac:dyDescent="0.25">
      <c r="A11183">
        <v>2018</v>
      </c>
      <c r="B11183">
        <v>601018</v>
      </c>
      <c r="C11183" t="s">
        <v>21315</v>
      </c>
      <c r="D11183" t="s">
        <v>20</v>
      </c>
      <c r="E11183" t="s">
        <v>21316</v>
      </c>
      <c r="F11183" t="s">
        <v>14</v>
      </c>
      <c r="G11183">
        <v>20181118</v>
      </c>
      <c r="H11183" t="s">
        <v>32908</v>
      </c>
      <c r="I11183" t="s">
        <v>137</v>
      </c>
      <c r="M11183" t="s">
        <v>137</v>
      </c>
    </row>
    <row r="11184" spans="1:13" x14ac:dyDescent="0.25">
      <c r="A11184">
        <v>2018</v>
      </c>
      <c r="B11184">
        <v>601186</v>
      </c>
      <c r="C11184" t="s">
        <v>745</v>
      </c>
      <c r="D11184" t="s">
        <v>20</v>
      </c>
      <c r="E11184" t="s">
        <v>20287</v>
      </c>
      <c r="F11184" t="s">
        <v>14</v>
      </c>
      <c r="G11184">
        <v>20180123</v>
      </c>
      <c r="H11184" t="s">
        <v>20298</v>
      </c>
      <c r="I11184" t="s">
        <v>20299</v>
      </c>
      <c r="J11184" t="s">
        <v>721</v>
      </c>
      <c r="L11184" t="s">
        <v>20300</v>
      </c>
      <c r="M11184" t="s">
        <v>20301</v>
      </c>
    </row>
    <row r="11185" spans="1:13" x14ac:dyDescent="0.25">
      <c r="A11185">
        <v>2018</v>
      </c>
      <c r="B11185">
        <v>601828</v>
      </c>
      <c r="C11185" t="s">
        <v>32909</v>
      </c>
      <c r="D11185" t="s">
        <v>20</v>
      </c>
      <c r="E11185" t="s">
        <v>32910</v>
      </c>
      <c r="F11185" t="s">
        <v>14</v>
      </c>
      <c r="G11185">
        <v>20180703</v>
      </c>
      <c r="H11185">
        <v>253060479378003</v>
      </c>
      <c r="I11185" t="s">
        <v>1219</v>
      </c>
      <c r="M11185" t="s">
        <v>15456</v>
      </c>
    </row>
    <row r="11186" spans="1:13" x14ac:dyDescent="0.25">
      <c r="A11186">
        <v>2018</v>
      </c>
      <c r="B11186">
        <v>603056</v>
      </c>
      <c r="C11186" t="s">
        <v>241</v>
      </c>
      <c r="D11186" t="s">
        <v>20</v>
      </c>
      <c r="E11186" t="s">
        <v>26663</v>
      </c>
      <c r="F11186" t="s">
        <v>14</v>
      </c>
      <c r="G11186">
        <v>20180806</v>
      </c>
      <c r="H11186" t="s">
        <v>32911</v>
      </c>
      <c r="I11186" t="s">
        <v>32912</v>
      </c>
      <c r="M11186" t="s">
        <v>5230</v>
      </c>
    </row>
    <row r="11187" spans="1:13" x14ac:dyDescent="0.25">
      <c r="A11187">
        <v>2018</v>
      </c>
      <c r="B11187">
        <v>601390</v>
      </c>
      <c r="C11187" t="s">
        <v>5497</v>
      </c>
      <c r="D11187" t="s">
        <v>12</v>
      </c>
      <c r="E11187" t="s">
        <v>5498</v>
      </c>
      <c r="F11187" t="s">
        <v>14</v>
      </c>
      <c r="G11187">
        <v>20180604</v>
      </c>
      <c r="H11187" t="s">
        <v>32913</v>
      </c>
      <c r="I11187" t="s">
        <v>32914</v>
      </c>
      <c r="J11187" t="s">
        <v>67</v>
      </c>
      <c r="K11187">
        <v>2.36</v>
      </c>
      <c r="L11187" t="s">
        <v>32915</v>
      </c>
    </row>
    <row r="11188" spans="1:13" x14ac:dyDescent="0.25">
      <c r="A11188">
        <v>2018</v>
      </c>
      <c r="B11188">
        <v>402</v>
      </c>
      <c r="C11188" t="s">
        <v>8737</v>
      </c>
      <c r="D11188" t="s">
        <v>20</v>
      </c>
      <c r="E11188" t="s">
        <v>29895</v>
      </c>
      <c r="F11188" t="s">
        <v>14</v>
      </c>
      <c r="G11188">
        <v>20180226</v>
      </c>
      <c r="H11188" t="s">
        <v>29896</v>
      </c>
      <c r="I11188" t="s">
        <v>29897</v>
      </c>
      <c r="J11188" t="s">
        <v>29898</v>
      </c>
      <c r="L11188" t="s">
        <v>29899</v>
      </c>
      <c r="M11188" t="s">
        <v>29900</v>
      </c>
    </row>
    <row r="11189" spans="1:13" x14ac:dyDescent="0.25">
      <c r="A11189">
        <v>2018</v>
      </c>
      <c r="B11189">
        <v>600028</v>
      </c>
      <c r="C11189" t="s">
        <v>2399</v>
      </c>
      <c r="D11189" t="s">
        <v>12</v>
      </c>
      <c r="E11189" t="s">
        <v>21571</v>
      </c>
      <c r="F11189" t="s">
        <v>14</v>
      </c>
      <c r="G11189">
        <v>20180713</v>
      </c>
      <c r="H11189" t="s">
        <v>32916</v>
      </c>
      <c r="I11189" t="s">
        <v>32917</v>
      </c>
      <c r="J11189" t="s">
        <v>32918</v>
      </c>
      <c r="L11189" t="s">
        <v>832</v>
      </c>
      <c r="M11189" t="s">
        <v>32919</v>
      </c>
    </row>
    <row r="11190" spans="1:13" x14ac:dyDescent="0.25">
      <c r="A11190">
        <v>2018</v>
      </c>
      <c r="B11190">
        <v>600028</v>
      </c>
      <c r="C11190" t="s">
        <v>2399</v>
      </c>
      <c r="D11190" t="s">
        <v>12</v>
      </c>
      <c r="E11190" t="s">
        <v>21571</v>
      </c>
      <c r="F11190" t="s">
        <v>14</v>
      </c>
      <c r="G11190">
        <v>20180713</v>
      </c>
      <c r="H11190" t="s">
        <v>25172</v>
      </c>
      <c r="I11190" t="s">
        <v>25173</v>
      </c>
      <c r="J11190" t="s">
        <v>25174</v>
      </c>
      <c r="L11190" t="s">
        <v>832</v>
      </c>
      <c r="M11190" t="s">
        <v>25175</v>
      </c>
    </row>
    <row r="11191" spans="1:13" x14ac:dyDescent="0.25">
      <c r="A11191">
        <v>2018</v>
      </c>
      <c r="B11191">
        <v>627</v>
      </c>
      <c r="C11191" t="s">
        <v>5950</v>
      </c>
      <c r="D11191" t="s">
        <v>12</v>
      </c>
      <c r="E11191" t="s">
        <v>5951</v>
      </c>
      <c r="F11191" t="s">
        <v>14</v>
      </c>
      <c r="G11191">
        <v>20180710</v>
      </c>
      <c r="H11191" t="s">
        <v>32920</v>
      </c>
      <c r="I11191" t="s">
        <v>969</v>
      </c>
      <c r="J11191" t="s">
        <v>67</v>
      </c>
      <c r="K11191">
        <v>25</v>
      </c>
    </row>
    <row r="11192" spans="1:13" x14ac:dyDescent="0.25">
      <c r="A11192">
        <v>2018</v>
      </c>
      <c r="B11192">
        <v>601600</v>
      </c>
      <c r="C11192" t="s">
        <v>3077</v>
      </c>
      <c r="D11192" t="s">
        <v>20</v>
      </c>
      <c r="E11192" t="s">
        <v>28282</v>
      </c>
      <c r="F11192" t="s">
        <v>14</v>
      </c>
      <c r="G11192">
        <v>20180509</v>
      </c>
      <c r="H11192" t="s">
        <v>32921</v>
      </c>
      <c r="I11192" t="s">
        <v>32922</v>
      </c>
      <c r="J11192" t="s">
        <v>1234</v>
      </c>
      <c r="L11192" t="s">
        <v>6666</v>
      </c>
      <c r="M11192" t="s">
        <v>32923</v>
      </c>
    </row>
    <row r="11193" spans="1:13" x14ac:dyDescent="0.25">
      <c r="A11193">
        <v>2018</v>
      </c>
      <c r="B11193">
        <v>2468</v>
      </c>
      <c r="C11193" t="s">
        <v>6247</v>
      </c>
      <c r="D11193" t="s">
        <v>20</v>
      </c>
      <c r="E11193" t="s">
        <v>6248</v>
      </c>
      <c r="F11193" t="s">
        <v>14</v>
      </c>
      <c r="G11193">
        <v>20180605</v>
      </c>
      <c r="H11193" t="s">
        <v>32924</v>
      </c>
      <c r="I11193" t="s">
        <v>185</v>
      </c>
      <c r="M11193" t="s">
        <v>186</v>
      </c>
    </row>
    <row r="11194" spans="1:13" x14ac:dyDescent="0.25">
      <c r="A11194">
        <v>2018</v>
      </c>
      <c r="B11194">
        <v>601600</v>
      </c>
      <c r="C11194" t="s">
        <v>3077</v>
      </c>
      <c r="D11194" t="s">
        <v>12</v>
      </c>
      <c r="E11194" t="s">
        <v>21663</v>
      </c>
      <c r="F11194" t="s">
        <v>14</v>
      </c>
      <c r="G11194">
        <v>20180102</v>
      </c>
      <c r="H11194" t="s">
        <v>32925</v>
      </c>
      <c r="I11194" t="s">
        <v>32926</v>
      </c>
      <c r="L11194" t="s">
        <v>2992</v>
      </c>
    </row>
    <row r="11195" spans="1:13" x14ac:dyDescent="0.25">
      <c r="A11195">
        <v>2018</v>
      </c>
      <c r="B11195">
        <v>600028</v>
      </c>
      <c r="C11195" t="s">
        <v>2399</v>
      </c>
      <c r="D11195" t="s">
        <v>12</v>
      </c>
      <c r="E11195" t="s">
        <v>21571</v>
      </c>
      <c r="F11195" t="s">
        <v>14</v>
      </c>
      <c r="G11195">
        <v>20180713</v>
      </c>
      <c r="H11195" t="s">
        <v>25172</v>
      </c>
      <c r="I11195" t="s">
        <v>25173</v>
      </c>
      <c r="J11195" t="s">
        <v>67</v>
      </c>
      <c r="K11195">
        <v>5</v>
      </c>
      <c r="L11195" t="s">
        <v>832</v>
      </c>
    </row>
    <row r="11196" spans="1:13" x14ac:dyDescent="0.25">
      <c r="A11196">
        <v>2018</v>
      </c>
      <c r="B11196">
        <v>1113</v>
      </c>
      <c r="C11196" t="s">
        <v>21817</v>
      </c>
      <c r="D11196" t="s">
        <v>20</v>
      </c>
      <c r="E11196" t="s">
        <v>21818</v>
      </c>
      <c r="F11196" t="s">
        <v>14</v>
      </c>
      <c r="G11196">
        <v>20180521</v>
      </c>
      <c r="H11196">
        <v>2420180009</v>
      </c>
      <c r="I11196" t="s">
        <v>3510</v>
      </c>
      <c r="M11196" t="s">
        <v>21819</v>
      </c>
    </row>
    <row r="11197" spans="1:13" x14ac:dyDescent="0.25">
      <c r="A11197">
        <v>2018</v>
      </c>
      <c r="B11197">
        <v>703</v>
      </c>
      <c r="C11197" t="s">
        <v>5834</v>
      </c>
      <c r="D11197" t="s">
        <v>20</v>
      </c>
      <c r="E11197" t="s">
        <v>5835</v>
      </c>
      <c r="F11197" t="s">
        <v>14</v>
      </c>
      <c r="G11197">
        <v>20180509</v>
      </c>
      <c r="H11197" t="s">
        <v>32927</v>
      </c>
      <c r="I11197" t="s">
        <v>137</v>
      </c>
      <c r="M11197" t="s">
        <v>137</v>
      </c>
    </row>
    <row r="11198" spans="1:13" x14ac:dyDescent="0.25">
      <c r="A11198">
        <v>2018</v>
      </c>
      <c r="B11198">
        <v>300121</v>
      </c>
      <c r="C11198" t="s">
        <v>32928</v>
      </c>
      <c r="D11198" t="s">
        <v>12</v>
      </c>
      <c r="E11198" t="s">
        <v>32929</v>
      </c>
      <c r="F11198" t="s">
        <v>14</v>
      </c>
      <c r="G11198">
        <v>20181122</v>
      </c>
      <c r="H11198" t="s">
        <v>32930</v>
      </c>
      <c r="I11198" t="s">
        <v>32931</v>
      </c>
      <c r="J11198" t="s">
        <v>2529</v>
      </c>
      <c r="K11198">
        <v>3</v>
      </c>
      <c r="L11198" t="s">
        <v>24497</v>
      </c>
    </row>
    <row r="11199" spans="1:13" x14ac:dyDescent="0.25">
      <c r="A11199">
        <v>2018</v>
      </c>
      <c r="B11199">
        <v>1109</v>
      </c>
      <c r="C11199" t="s">
        <v>28240</v>
      </c>
      <c r="D11199" t="s">
        <v>20</v>
      </c>
      <c r="E11199" t="s">
        <v>28241</v>
      </c>
      <c r="F11199" t="s">
        <v>14</v>
      </c>
      <c r="G11199">
        <v>20180906</v>
      </c>
      <c r="H11199" t="s">
        <v>32932</v>
      </c>
      <c r="I11199" t="s">
        <v>15133</v>
      </c>
      <c r="M11199" t="s">
        <v>15134</v>
      </c>
    </row>
    <row r="11200" spans="1:13" x14ac:dyDescent="0.25">
      <c r="A11200">
        <v>2018</v>
      </c>
      <c r="B11200">
        <v>1109</v>
      </c>
      <c r="C11200" t="s">
        <v>28240</v>
      </c>
      <c r="D11200" t="s">
        <v>20</v>
      </c>
      <c r="E11200" t="s">
        <v>28241</v>
      </c>
      <c r="F11200" t="s">
        <v>14</v>
      </c>
      <c r="G11200">
        <v>20180105</v>
      </c>
      <c r="H11200" t="s">
        <v>32933</v>
      </c>
      <c r="I11200" t="s">
        <v>32934</v>
      </c>
      <c r="M11200" t="s">
        <v>1856</v>
      </c>
    </row>
    <row r="11201" spans="1:13" x14ac:dyDescent="0.25">
      <c r="A11201">
        <v>2018</v>
      </c>
      <c r="B11201">
        <v>960</v>
      </c>
      <c r="C11201" t="s">
        <v>6925</v>
      </c>
      <c r="D11201" t="s">
        <v>20</v>
      </c>
      <c r="E11201" t="s">
        <v>29786</v>
      </c>
      <c r="F11201" t="s">
        <v>14</v>
      </c>
      <c r="G11201">
        <v>20181030</v>
      </c>
      <c r="H11201" t="s">
        <v>32935</v>
      </c>
      <c r="I11201" t="s">
        <v>32936</v>
      </c>
      <c r="M11201" t="s">
        <v>75</v>
      </c>
    </row>
    <row r="11202" spans="1:13" x14ac:dyDescent="0.25">
      <c r="A11202">
        <v>2018</v>
      </c>
      <c r="B11202">
        <v>300116</v>
      </c>
      <c r="C11202" t="s">
        <v>6042</v>
      </c>
      <c r="D11202" t="s">
        <v>20</v>
      </c>
      <c r="E11202" t="s">
        <v>21820</v>
      </c>
      <c r="F11202" t="s">
        <v>14</v>
      </c>
      <c r="G11202">
        <v>20180612</v>
      </c>
      <c r="H11202" t="s">
        <v>32937</v>
      </c>
      <c r="I11202" t="s">
        <v>32938</v>
      </c>
      <c r="M11202" t="s">
        <v>15011</v>
      </c>
    </row>
    <row r="11203" spans="1:13" x14ac:dyDescent="0.25">
      <c r="A11203">
        <v>2018</v>
      </c>
      <c r="B11203">
        <v>300116</v>
      </c>
      <c r="C11203" t="s">
        <v>6042</v>
      </c>
      <c r="D11203" t="s">
        <v>20</v>
      </c>
      <c r="E11203" t="s">
        <v>6043</v>
      </c>
      <c r="F11203" t="s">
        <v>14</v>
      </c>
      <c r="G11203">
        <v>20180605</v>
      </c>
      <c r="H11203" t="s">
        <v>32939</v>
      </c>
      <c r="I11203" t="s">
        <v>32940</v>
      </c>
      <c r="M11203" t="s">
        <v>14963</v>
      </c>
    </row>
    <row r="11204" spans="1:13" x14ac:dyDescent="0.25">
      <c r="A11204">
        <v>2018</v>
      </c>
      <c r="B11204">
        <v>300116</v>
      </c>
      <c r="C11204" t="s">
        <v>6042</v>
      </c>
      <c r="D11204" t="s">
        <v>20</v>
      </c>
      <c r="E11204" t="s">
        <v>6043</v>
      </c>
      <c r="F11204" t="s">
        <v>14</v>
      </c>
      <c r="G11204">
        <v>20180312</v>
      </c>
      <c r="H11204" t="s">
        <v>32941</v>
      </c>
      <c r="I11204" t="s">
        <v>32942</v>
      </c>
      <c r="M11204" t="s">
        <v>14963</v>
      </c>
    </row>
    <row r="11205" spans="1:13" x14ac:dyDescent="0.25">
      <c r="A11205">
        <v>2018</v>
      </c>
      <c r="B11205">
        <v>603056</v>
      </c>
      <c r="C11205" t="s">
        <v>241</v>
      </c>
      <c r="D11205" t="s">
        <v>20</v>
      </c>
      <c r="E11205" t="s">
        <v>9548</v>
      </c>
      <c r="F11205" t="s">
        <v>14</v>
      </c>
      <c r="G11205">
        <v>20180806</v>
      </c>
      <c r="H11205" t="s">
        <v>32911</v>
      </c>
      <c r="I11205" t="s">
        <v>32912</v>
      </c>
      <c r="M11205" t="s">
        <v>5230</v>
      </c>
    </row>
    <row r="11206" spans="1:13" x14ac:dyDescent="0.25">
      <c r="A11206">
        <v>2018</v>
      </c>
      <c r="B11206">
        <v>601390</v>
      </c>
      <c r="C11206" t="s">
        <v>5497</v>
      </c>
      <c r="D11206" t="s">
        <v>20</v>
      </c>
      <c r="E11206" t="s">
        <v>7353</v>
      </c>
      <c r="F11206" t="s">
        <v>14</v>
      </c>
      <c r="G11206">
        <v>20180613</v>
      </c>
      <c r="H11206" t="s">
        <v>29940</v>
      </c>
      <c r="I11206" t="s">
        <v>13105</v>
      </c>
      <c r="J11206" t="s">
        <v>67</v>
      </c>
      <c r="K11206">
        <v>2</v>
      </c>
      <c r="L11206" t="s">
        <v>3262</v>
      </c>
      <c r="M11206" t="s">
        <v>13107</v>
      </c>
    </row>
    <row r="11207" spans="1:13" x14ac:dyDescent="0.25">
      <c r="A11207">
        <v>2018</v>
      </c>
      <c r="B11207">
        <v>220</v>
      </c>
      <c r="C11207" t="s">
        <v>7421</v>
      </c>
      <c r="D11207" t="s">
        <v>12</v>
      </c>
      <c r="E11207" t="s">
        <v>7422</v>
      </c>
      <c r="F11207" t="s">
        <v>14</v>
      </c>
      <c r="G11207">
        <v>20181119</v>
      </c>
      <c r="H11207" t="s">
        <v>32943</v>
      </c>
      <c r="I11207" t="s">
        <v>32944</v>
      </c>
      <c r="J11207" t="s">
        <v>67</v>
      </c>
      <c r="K11207">
        <v>1</v>
      </c>
      <c r="L11207" t="s">
        <v>7425</v>
      </c>
    </row>
    <row r="11208" spans="1:13" x14ac:dyDescent="0.25">
      <c r="A11208">
        <v>2018</v>
      </c>
      <c r="B11208">
        <v>601390</v>
      </c>
      <c r="C11208" t="s">
        <v>5497</v>
      </c>
      <c r="D11208" t="s">
        <v>20</v>
      </c>
      <c r="E11208" t="s">
        <v>7297</v>
      </c>
      <c r="F11208" t="s">
        <v>14</v>
      </c>
      <c r="G11208">
        <v>20180607</v>
      </c>
      <c r="H11208" t="s">
        <v>32945</v>
      </c>
      <c r="I11208" t="s">
        <v>32946</v>
      </c>
      <c r="J11208" t="s">
        <v>32947</v>
      </c>
      <c r="L11208" t="s">
        <v>192</v>
      </c>
      <c r="M11208" t="s">
        <v>193</v>
      </c>
    </row>
    <row r="11209" spans="1:13" x14ac:dyDescent="0.25">
      <c r="A11209">
        <v>2018</v>
      </c>
      <c r="B11209">
        <v>601600</v>
      </c>
      <c r="C11209" t="s">
        <v>3077</v>
      </c>
      <c r="D11209" t="s">
        <v>12</v>
      </c>
      <c r="E11209" t="s">
        <v>22027</v>
      </c>
      <c r="F11209" t="s">
        <v>14</v>
      </c>
      <c r="G11209">
        <v>20180112</v>
      </c>
      <c r="H11209" t="s">
        <v>26808</v>
      </c>
      <c r="I11209" t="s">
        <v>1787</v>
      </c>
      <c r="J11209" t="s">
        <v>67</v>
      </c>
      <c r="K11209">
        <v>10</v>
      </c>
      <c r="L11209" t="s">
        <v>22030</v>
      </c>
    </row>
    <row r="11210" spans="1:13" x14ac:dyDescent="0.25">
      <c r="A11210">
        <v>2018</v>
      </c>
      <c r="B11210">
        <v>601390</v>
      </c>
      <c r="C11210" t="s">
        <v>5497</v>
      </c>
      <c r="D11210" t="s">
        <v>20</v>
      </c>
      <c r="E11210" t="s">
        <v>7297</v>
      </c>
      <c r="F11210" t="s">
        <v>14</v>
      </c>
      <c r="G11210">
        <v>20180611</v>
      </c>
      <c r="H11210" t="s">
        <v>13904</v>
      </c>
      <c r="I11210" t="s">
        <v>13905</v>
      </c>
      <c r="J11210" t="s">
        <v>13906</v>
      </c>
      <c r="L11210" t="s">
        <v>13907</v>
      </c>
      <c r="M11210" t="s">
        <v>13908</v>
      </c>
    </row>
    <row r="11211" spans="1:13" x14ac:dyDescent="0.25">
      <c r="A11211">
        <v>2018</v>
      </c>
      <c r="B11211">
        <v>601390</v>
      </c>
      <c r="C11211" t="s">
        <v>5497</v>
      </c>
      <c r="D11211" t="s">
        <v>20</v>
      </c>
      <c r="E11211" t="s">
        <v>7297</v>
      </c>
      <c r="F11211" t="s">
        <v>14</v>
      </c>
      <c r="G11211">
        <v>20180315</v>
      </c>
      <c r="H11211" t="s">
        <v>22594</v>
      </c>
      <c r="I11211" t="s">
        <v>15523</v>
      </c>
      <c r="J11211" t="s">
        <v>11749</v>
      </c>
      <c r="L11211" t="s">
        <v>9170</v>
      </c>
      <c r="M11211" t="s">
        <v>22595</v>
      </c>
    </row>
    <row r="11212" spans="1:13" x14ac:dyDescent="0.25">
      <c r="A11212">
        <v>2018</v>
      </c>
      <c r="B11212">
        <v>601390</v>
      </c>
      <c r="C11212" t="s">
        <v>5497</v>
      </c>
      <c r="D11212" t="s">
        <v>20</v>
      </c>
      <c r="E11212" t="s">
        <v>7297</v>
      </c>
      <c r="F11212" t="s">
        <v>14</v>
      </c>
      <c r="G11212">
        <v>20180719</v>
      </c>
      <c r="H11212">
        <v>52</v>
      </c>
      <c r="I11212" t="s">
        <v>6910</v>
      </c>
      <c r="J11212">
        <v>10000</v>
      </c>
      <c r="L11212" t="s">
        <v>7299</v>
      </c>
      <c r="M11212" t="s">
        <v>19190</v>
      </c>
    </row>
    <row r="11213" spans="1:13" x14ac:dyDescent="0.25">
      <c r="A11213">
        <v>2018</v>
      </c>
      <c r="B11213">
        <v>601390</v>
      </c>
      <c r="C11213" t="s">
        <v>5497</v>
      </c>
      <c r="D11213" t="s">
        <v>20</v>
      </c>
      <c r="E11213" t="s">
        <v>7297</v>
      </c>
      <c r="F11213" t="s">
        <v>14</v>
      </c>
      <c r="G11213">
        <v>20180702</v>
      </c>
      <c r="H11213" t="s">
        <v>7298</v>
      </c>
      <c r="I11213" t="s">
        <v>6914</v>
      </c>
      <c r="J11213">
        <v>10000</v>
      </c>
      <c r="L11213" t="s">
        <v>7299</v>
      </c>
      <c r="M11213" t="s">
        <v>7300</v>
      </c>
    </row>
    <row r="11214" spans="1:13" x14ac:dyDescent="0.25">
      <c r="A11214">
        <v>2018</v>
      </c>
      <c r="B11214">
        <v>601600</v>
      </c>
      <c r="C11214" t="s">
        <v>3077</v>
      </c>
      <c r="D11214" t="s">
        <v>12</v>
      </c>
      <c r="E11214" t="s">
        <v>21549</v>
      </c>
      <c r="F11214" t="s">
        <v>14</v>
      </c>
      <c r="G11214">
        <v>20180420</v>
      </c>
      <c r="H11214" t="s">
        <v>32948</v>
      </c>
      <c r="I11214" t="s">
        <v>32949</v>
      </c>
      <c r="J11214" t="s">
        <v>32950</v>
      </c>
      <c r="K11214">
        <v>5</v>
      </c>
      <c r="L11214" t="s">
        <v>21662</v>
      </c>
    </row>
    <row r="11215" spans="1:13" x14ac:dyDescent="0.25">
      <c r="A11215">
        <v>2018</v>
      </c>
      <c r="B11215">
        <v>601600</v>
      </c>
      <c r="C11215" t="s">
        <v>3077</v>
      </c>
      <c r="D11215" t="s">
        <v>12</v>
      </c>
      <c r="E11215" t="s">
        <v>22027</v>
      </c>
      <c r="F11215" t="s">
        <v>14</v>
      </c>
      <c r="G11215">
        <v>20180809</v>
      </c>
      <c r="H11215" t="s">
        <v>32951</v>
      </c>
      <c r="I11215" t="s">
        <v>32952</v>
      </c>
      <c r="J11215" t="s">
        <v>67</v>
      </c>
      <c r="K11215">
        <v>4</v>
      </c>
      <c r="L11215" t="s">
        <v>22030</v>
      </c>
    </row>
    <row r="11216" spans="1:13" x14ac:dyDescent="0.25">
      <c r="A11216">
        <v>2018</v>
      </c>
      <c r="B11216">
        <v>601898</v>
      </c>
      <c r="C11216" t="s">
        <v>885</v>
      </c>
      <c r="D11216" t="s">
        <v>12</v>
      </c>
      <c r="E11216" t="s">
        <v>11280</v>
      </c>
      <c r="F11216" t="s">
        <v>14</v>
      </c>
      <c r="G11216">
        <v>20180503</v>
      </c>
      <c r="H11216" t="s">
        <v>32953</v>
      </c>
      <c r="I11216" t="s">
        <v>32954</v>
      </c>
      <c r="J11216" t="s">
        <v>67</v>
      </c>
      <c r="K11216">
        <v>3</v>
      </c>
      <c r="L11216" t="s">
        <v>20389</v>
      </c>
    </row>
    <row r="11217" spans="1:13" x14ac:dyDescent="0.25">
      <c r="A11217">
        <v>2018</v>
      </c>
      <c r="B11217">
        <v>601186</v>
      </c>
      <c r="C11217" t="s">
        <v>745</v>
      </c>
      <c r="D11217" t="s">
        <v>20</v>
      </c>
      <c r="E11217" t="s">
        <v>20287</v>
      </c>
      <c r="F11217" t="s">
        <v>14</v>
      </c>
      <c r="G11217">
        <v>20180428</v>
      </c>
      <c r="H11217" t="s">
        <v>29819</v>
      </c>
      <c r="I11217" t="s">
        <v>137</v>
      </c>
      <c r="J11217" t="s">
        <v>29820</v>
      </c>
      <c r="L11217" t="s">
        <v>3772</v>
      </c>
      <c r="M11217" t="s">
        <v>137</v>
      </c>
    </row>
    <row r="11218" spans="1:13" x14ac:dyDescent="0.25">
      <c r="A11218">
        <v>2018</v>
      </c>
      <c r="B11218">
        <v>16</v>
      </c>
      <c r="C11218" t="s">
        <v>32955</v>
      </c>
      <c r="D11218" t="s">
        <v>12</v>
      </c>
      <c r="E11218" t="s">
        <v>32956</v>
      </c>
      <c r="F11218" t="s">
        <v>14</v>
      </c>
      <c r="G11218">
        <v>20181120</v>
      </c>
      <c r="H11218" t="s">
        <v>32957</v>
      </c>
      <c r="I11218" t="s">
        <v>32958</v>
      </c>
      <c r="J11218" t="s">
        <v>67</v>
      </c>
      <c r="K11218">
        <v>50</v>
      </c>
      <c r="L11218" t="s">
        <v>32959</v>
      </c>
      <c r="M11218" t="s">
        <v>5131</v>
      </c>
    </row>
    <row r="11219" spans="1:13" x14ac:dyDescent="0.25">
      <c r="A11219">
        <v>2018</v>
      </c>
      <c r="B11219">
        <v>600606</v>
      </c>
      <c r="C11219" t="s">
        <v>100</v>
      </c>
      <c r="D11219" t="s">
        <v>12</v>
      </c>
      <c r="E11219" t="s">
        <v>101</v>
      </c>
      <c r="F11219" t="s">
        <v>14</v>
      </c>
      <c r="G11219">
        <v>20180409</v>
      </c>
      <c r="H11219" t="s">
        <v>32960</v>
      </c>
      <c r="I11219" t="s">
        <v>4046</v>
      </c>
      <c r="J11219" t="s">
        <v>8294</v>
      </c>
      <c r="L11219" t="s">
        <v>1681</v>
      </c>
      <c r="M11219" t="s">
        <v>4048</v>
      </c>
    </row>
    <row r="11220" spans="1:13" x14ac:dyDescent="0.25">
      <c r="A11220">
        <v>2018</v>
      </c>
      <c r="B11220">
        <v>600170</v>
      </c>
      <c r="C11220" t="s">
        <v>12921</v>
      </c>
      <c r="D11220" t="s">
        <v>20</v>
      </c>
      <c r="E11220" t="s">
        <v>23072</v>
      </c>
      <c r="F11220" t="s">
        <v>14</v>
      </c>
      <c r="G11220">
        <v>20180201</v>
      </c>
      <c r="H11220">
        <v>2200180014</v>
      </c>
      <c r="I11220" t="s">
        <v>23073</v>
      </c>
      <c r="J11220" t="s">
        <v>23074</v>
      </c>
      <c r="L11220" t="s">
        <v>23075</v>
      </c>
      <c r="M11220" t="s">
        <v>23076</v>
      </c>
    </row>
    <row r="11221" spans="1:13" x14ac:dyDescent="0.25">
      <c r="A11221">
        <v>2018</v>
      </c>
      <c r="B11221">
        <v>300116</v>
      </c>
      <c r="C11221" t="s">
        <v>6042</v>
      </c>
      <c r="D11221" t="s">
        <v>20</v>
      </c>
      <c r="E11221" t="s">
        <v>21820</v>
      </c>
      <c r="F11221" t="s">
        <v>14</v>
      </c>
      <c r="G11221">
        <v>20180817</v>
      </c>
      <c r="H11221" t="s">
        <v>32961</v>
      </c>
      <c r="I11221" t="s">
        <v>32962</v>
      </c>
      <c r="M11221" t="s">
        <v>15011</v>
      </c>
    </row>
    <row r="11222" spans="1:13" x14ac:dyDescent="0.25">
      <c r="A11222">
        <v>2018</v>
      </c>
      <c r="B11222">
        <v>1030</v>
      </c>
      <c r="C11222" t="s">
        <v>6954</v>
      </c>
      <c r="D11222" t="s">
        <v>20</v>
      </c>
      <c r="E11222" t="s">
        <v>14037</v>
      </c>
      <c r="F11222" t="s">
        <v>14</v>
      </c>
      <c r="G11222">
        <v>20180517</v>
      </c>
      <c r="H11222" t="s">
        <v>14038</v>
      </c>
      <c r="I11222" t="s">
        <v>14039</v>
      </c>
      <c r="J11222" t="s">
        <v>14040</v>
      </c>
      <c r="L11222" t="s">
        <v>14041</v>
      </c>
      <c r="M11222" t="s">
        <v>14042</v>
      </c>
    </row>
    <row r="11223" spans="1:13" x14ac:dyDescent="0.25">
      <c r="A11223">
        <v>2018</v>
      </c>
      <c r="B11223">
        <v>601618</v>
      </c>
      <c r="C11223" t="s">
        <v>17461</v>
      </c>
      <c r="D11223" t="s">
        <v>20</v>
      </c>
      <c r="E11223" t="s">
        <v>19349</v>
      </c>
      <c r="F11223" t="s">
        <v>14</v>
      </c>
      <c r="G11223">
        <v>20180124</v>
      </c>
      <c r="H11223" t="s">
        <v>31479</v>
      </c>
      <c r="I11223" t="s">
        <v>31480</v>
      </c>
      <c r="J11223" t="s">
        <v>31481</v>
      </c>
      <c r="L11223" t="s">
        <v>31482</v>
      </c>
      <c r="M11223" t="s">
        <v>31483</v>
      </c>
    </row>
    <row r="11224" spans="1:13" x14ac:dyDescent="0.25">
      <c r="A11224">
        <v>2018</v>
      </c>
      <c r="B11224">
        <v>601600</v>
      </c>
      <c r="C11224" t="s">
        <v>3077</v>
      </c>
      <c r="D11224" t="s">
        <v>12</v>
      </c>
      <c r="E11224" t="s">
        <v>21663</v>
      </c>
      <c r="F11224" t="s">
        <v>14</v>
      </c>
      <c r="G11224">
        <v>20180111</v>
      </c>
      <c r="H11224" t="s">
        <v>26743</v>
      </c>
      <c r="I11224" t="s">
        <v>26744</v>
      </c>
      <c r="J11224" t="s">
        <v>3198</v>
      </c>
      <c r="L11224" t="s">
        <v>2992</v>
      </c>
      <c r="M11224" t="s">
        <v>26745</v>
      </c>
    </row>
    <row r="11225" spans="1:13" x14ac:dyDescent="0.25">
      <c r="A11225">
        <v>2018</v>
      </c>
      <c r="B11225">
        <v>601600</v>
      </c>
      <c r="C11225" t="s">
        <v>3077</v>
      </c>
      <c r="D11225" t="s">
        <v>12</v>
      </c>
      <c r="E11225" t="s">
        <v>21663</v>
      </c>
      <c r="F11225" t="s">
        <v>14</v>
      </c>
      <c r="G11225">
        <v>20180426</v>
      </c>
      <c r="H11225" t="s">
        <v>32893</v>
      </c>
      <c r="I11225" t="s">
        <v>32894</v>
      </c>
      <c r="J11225" t="s">
        <v>32895</v>
      </c>
      <c r="L11225" t="s">
        <v>11366</v>
      </c>
      <c r="M11225" t="s">
        <v>21205</v>
      </c>
    </row>
    <row r="11226" spans="1:13" x14ac:dyDescent="0.25">
      <c r="A11226">
        <v>2018</v>
      </c>
      <c r="B11226">
        <v>601618</v>
      </c>
      <c r="C11226" t="s">
        <v>17461</v>
      </c>
      <c r="D11226" t="s">
        <v>20</v>
      </c>
      <c r="E11226" t="s">
        <v>19349</v>
      </c>
      <c r="F11226" t="s">
        <v>14</v>
      </c>
      <c r="G11226">
        <v>20180919</v>
      </c>
      <c r="H11226" t="s">
        <v>25201</v>
      </c>
      <c r="I11226" t="s">
        <v>25202</v>
      </c>
      <c r="J11226" t="s">
        <v>6217</v>
      </c>
      <c r="L11226" t="s">
        <v>12400</v>
      </c>
      <c r="M11226" t="s">
        <v>18934</v>
      </c>
    </row>
    <row r="11227" spans="1:13" x14ac:dyDescent="0.25">
      <c r="A11227">
        <v>2018</v>
      </c>
      <c r="B11227">
        <v>1233</v>
      </c>
      <c r="C11227" t="s">
        <v>22203</v>
      </c>
      <c r="D11227" t="s">
        <v>20</v>
      </c>
      <c r="E11227" t="s">
        <v>22204</v>
      </c>
      <c r="F11227" t="s">
        <v>14</v>
      </c>
      <c r="G11227">
        <v>20181115</v>
      </c>
      <c r="H11227" t="s">
        <v>32963</v>
      </c>
      <c r="I11227" t="s">
        <v>26747</v>
      </c>
      <c r="J11227" t="s">
        <v>26919</v>
      </c>
      <c r="K11227">
        <v>0.1</v>
      </c>
      <c r="L11227" t="s">
        <v>8449</v>
      </c>
      <c r="M11227" t="s">
        <v>3749</v>
      </c>
    </row>
    <row r="11228" spans="1:13" x14ac:dyDescent="0.25">
      <c r="A11228">
        <v>2018</v>
      </c>
      <c r="B11228">
        <v>3377</v>
      </c>
      <c r="C11228" t="s">
        <v>8567</v>
      </c>
      <c r="D11228" t="s">
        <v>20</v>
      </c>
      <c r="E11228" t="s">
        <v>32964</v>
      </c>
      <c r="F11228" t="s">
        <v>14</v>
      </c>
      <c r="G11228">
        <v>20180921</v>
      </c>
      <c r="H11228" t="s">
        <v>32965</v>
      </c>
      <c r="I11228" t="s">
        <v>137</v>
      </c>
      <c r="M11228" t="s">
        <v>137</v>
      </c>
    </row>
    <row r="11229" spans="1:13" x14ac:dyDescent="0.25">
      <c r="A11229">
        <v>2018</v>
      </c>
      <c r="B11229">
        <v>1233</v>
      </c>
      <c r="C11229" t="s">
        <v>22203</v>
      </c>
      <c r="D11229" t="s">
        <v>20</v>
      </c>
      <c r="E11229" t="s">
        <v>22245</v>
      </c>
      <c r="F11229" t="s">
        <v>14</v>
      </c>
      <c r="G11229">
        <v>20180104</v>
      </c>
      <c r="H11229" t="s">
        <v>32966</v>
      </c>
      <c r="I11229" t="s">
        <v>17392</v>
      </c>
      <c r="J11229" t="s">
        <v>4417</v>
      </c>
      <c r="K11229">
        <v>1</v>
      </c>
      <c r="L11229" t="s">
        <v>8449</v>
      </c>
      <c r="M11229" t="s">
        <v>8450</v>
      </c>
    </row>
    <row r="11230" spans="1:13" x14ac:dyDescent="0.25">
      <c r="A11230">
        <v>2018</v>
      </c>
      <c r="B11230">
        <v>1233</v>
      </c>
      <c r="C11230" t="s">
        <v>22203</v>
      </c>
      <c r="D11230" t="s">
        <v>20</v>
      </c>
      <c r="E11230" t="s">
        <v>22245</v>
      </c>
      <c r="F11230" t="s">
        <v>14</v>
      </c>
      <c r="G11230">
        <v>20180711</v>
      </c>
      <c r="H11230" t="s">
        <v>32967</v>
      </c>
      <c r="I11230" t="s">
        <v>17392</v>
      </c>
      <c r="J11230" t="s">
        <v>4417</v>
      </c>
      <c r="K11230">
        <v>1</v>
      </c>
      <c r="L11230" t="s">
        <v>8449</v>
      </c>
      <c r="M11230" t="s">
        <v>8450</v>
      </c>
    </row>
    <row r="11231" spans="1:13" x14ac:dyDescent="0.25">
      <c r="A11231">
        <v>2018</v>
      </c>
      <c r="B11231">
        <v>1233</v>
      </c>
      <c r="C11231" t="s">
        <v>22203</v>
      </c>
      <c r="D11231" t="s">
        <v>20</v>
      </c>
      <c r="E11231" t="s">
        <v>22245</v>
      </c>
      <c r="F11231" t="s">
        <v>14</v>
      </c>
      <c r="G11231">
        <v>20180605</v>
      </c>
      <c r="H11231" t="s">
        <v>32968</v>
      </c>
      <c r="I11231" t="s">
        <v>17392</v>
      </c>
      <c r="J11231" t="s">
        <v>4417</v>
      </c>
      <c r="K11231">
        <v>1</v>
      </c>
      <c r="L11231" t="s">
        <v>8449</v>
      </c>
      <c r="M11231" t="s">
        <v>8450</v>
      </c>
    </row>
    <row r="11232" spans="1:13" x14ac:dyDescent="0.25">
      <c r="A11232">
        <v>2018</v>
      </c>
      <c r="B11232">
        <v>1233</v>
      </c>
      <c r="C11232" t="s">
        <v>22203</v>
      </c>
      <c r="D11232" t="s">
        <v>20</v>
      </c>
      <c r="E11232" t="s">
        <v>22245</v>
      </c>
      <c r="F11232" t="s">
        <v>14</v>
      </c>
      <c r="G11232">
        <v>20180605</v>
      </c>
      <c r="H11232" t="s">
        <v>32969</v>
      </c>
      <c r="I11232" t="s">
        <v>17392</v>
      </c>
      <c r="J11232" t="s">
        <v>4417</v>
      </c>
      <c r="K11232">
        <v>1</v>
      </c>
      <c r="L11232" t="s">
        <v>8449</v>
      </c>
      <c r="M11232" t="s">
        <v>8450</v>
      </c>
    </row>
    <row r="11233" spans="1:13" x14ac:dyDescent="0.25">
      <c r="A11233">
        <v>2018</v>
      </c>
      <c r="B11233">
        <v>1233</v>
      </c>
      <c r="C11233" t="s">
        <v>22203</v>
      </c>
      <c r="D11233" t="s">
        <v>20</v>
      </c>
      <c r="E11233" t="s">
        <v>22245</v>
      </c>
      <c r="F11233" t="s">
        <v>14</v>
      </c>
      <c r="G11233">
        <v>20180104</v>
      </c>
      <c r="H11233" t="s">
        <v>32970</v>
      </c>
      <c r="I11233" t="s">
        <v>26747</v>
      </c>
      <c r="J11233" t="s">
        <v>7663</v>
      </c>
      <c r="K11233">
        <v>2</v>
      </c>
      <c r="L11233" t="s">
        <v>8449</v>
      </c>
      <c r="M11233" t="s">
        <v>3749</v>
      </c>
    </row>
    <row r="11234" spans="1:13" x14ac:dyDescent="0.25">
      <c r="A11234">
        <v>2018</v>
      </c>
      <c r="B11234">
        <v>1233</v>
      </c>
      <c r="C11234" t="s">
        <v>22203</v>
      </c>
      <c r="D11234" t="s">
        <v>20</v>
      </c>
      <c r="E11234" t="s">
        <v>22245</v>
      </c>
      <c r="F11234" t="s">
        <v>14</v>
      </c>
      <c r="G11234">
        <v>20180104</v>
      </c>
      <c r="H11234" t="s">
        <v>32971</v>
      </c>
      <c r="I11234" t="s">
        <v>17392</v>
      </c>
      <c r="J11234" t="s">
        <v>4417</v>
      </c>
      <c r="K11234">
        <v>1</v>
      </c>
      <c r="L11234" t="s">
        <v>8449</v>
      </c>
      <c r="M11234" t="s">
        <v>8450</v>
      </c>
    </row>
    <row r="11235" spans="1:13" x14ac:dyDescent="0.25">
      <c r="A11235">
        <v>2018</v>
      </c>
      <c r="B11235">
        <v>600859</v>
      </c>
      <c r="C11235" t="s">
        <v>9147</v>
      </c>
      <c r="D11235" t="s">
        <v>20</v>
      </c>
      <c r="E11235" t="s">
        <v>25139</v>
      </c>
      <c r="F11235" t="s">
        <v>14</v>
      </c>
      <c r="G11235">
        <v>20180510</v>
      </c>
      <c r="H11235" t="s">
        <v>32972</v>
      </c>
      <c r="I11235" t="s">
        <v>1562</v>
      </c>
      <c r="M11235" t="s">
        <v>32973</v>
      </c>
    </row>
    <row r="11236" spans="1:13" x14ac:dyDescent="0.25">
      <c r="A11236">
        <v>2018</v>
      </c>
      <c r="B11236">
        <v>300116</v>
      </c>
      <c r="C11236" t="s">
        <v>6042</v>
      </c>
      <c r="D11236" t="s">
        <v>20</v>
      </c>
      <c r="E11236" t="s">
        <v>21820</v>
      </c>
      <c r="F11236" t="s">
        <v>14</v>
      </c>
      <c r="G11236">
        <v>20180608</v>
      </c>
      <c r="H11236" t="s">
        <v>32974</v>
      </c>
      <c r="I11236" t="s">
        <v>32975</v>
      </c>
      <c r="M11236" t="s">
        <v>15011</v>
      </c>
    </row>
    <row r="11237" spans="1:13" x14ac:dyDescent="0.25">
      <c r="A11237">
        <v>2018</v>
      </c>
      <c r="B11237">
        <v>600280</v>
      </c>
      <c r="C11237" t="s">
        <v>27847</v>
      </c>
      <c r="D11237" t="s">
        <v>20</v>
      </c>
      <c r="E11237" t="s">
        <v>31620</v>
      </c>
      <c r="F11237" t="s">
        <v>14</v>
      </c>
      <c r="G11237">
        <v>20180517</v>
      </c>
      <c r="H11237" t="s">
        <v>32976</v>
      </c>
      <c r="I11237" t="s">
        <v>6282</v>
      </c>
      <c r="M11237" t="s">
        <v>32977</v>
      </c>
    </row>
    <row r="11238" spans="1:13" x14ac:dyDescent="0.25">
      <c r="A11238">
        <v>2018</v>
      </c>
      <c r="B11238">
        <v>601600</v>
      </c>
      <c r="C11238" t="s">
        <v>3077</v>
      </c>
      <c r="D11238" t="s">
        <v>12</v>
      </c>
      <c r="E11238" t="s">
        <v>21549</v>
      </c>
      <c r="F11238" t="s">
        <v>14</v>
      </c>
      <c r="G11238">
        <v>20180208</v>
      </c>
      <c r="H11238" t="s">
        <v>32978</v>
      </c>
      <c r="I11238" t="s">
        <v>32979</v>
      </c>
      <c r="J11238" t="s">
        <v>32980</v>
      </c>
      <c r="L11238" t="s">
        <v>21662</v>
      </c>
    </row>
    <row r="11239" spans="1:13" x14ac:dyDescent="0.25">
      <c r="A11239">
        <v>2018</v>
      </c>
      <c r="B11239">
        <v>601992</v>
      </c>
      <c r="C11239" t="s">
        <v>145</v>
      </c>
      <c r="D11239" t="s">
        <v>12</v>
      </c>
      <c r="E11239" t="s">
        <v>32981</v>
      </c>
      <c r="F11239" t="s">
        <v>14</v>
      </c>
      <c r="G11239">
        <v>20180201</v>
      </c>
      <c r="H11239" t="s">
        <v>32982</v>
      </c>
      <c r="I11239" t="s">
        <v>32983</v>
      </c>
      <c r="J11239" t="s">
        <v>29720</v>
      </c>
      <c r="K11239" t="s">
        <v>860</v>
      </c>
      <c r="L11239" t="s">
        <v>9870</v>
      </c>
    </row>
    <row r="11240" spans="1:13" x14ac:dyDescent="0.25">
      <c r="A11240">
        <v>2018</v>
      </c>
      <c r="B11240">
        <v>601992</v>
      </c>
      <c r="C11240" t="s">
        <v>145</v>
      </c>
      <c r="D11240" t="s">
        <v>12</v>
      </c>
      <c r="E11240" t="s">
        <v>32981</v>
      </c>
      <c r="F11240" t="s">
        <v>14</v>
      </c>
      <c r="G11240">
        <v>20181102</v>
      </c>
      <c r="H11240" t="s">
        <v>32984</v>
      </c>
      <c r="I11240" t="s">
        <v>32985</v>
      </c>
      <c r="J11240" t="s">
        <v>29720</v>
      </c>
      <c r="K11240" t="s">
        <v>860</v>
      </c>
      <c r="L11240" t="s">
        <v>10235</v>
      </c>
    </row>
    <row r="11241" spans="1:13" x14ac:dyDescent="0.25">
      <c r="A11241">
        <v>2018</v>
      </c>
      <c r="B11241">
        <v>2645</v>
      </c>
      <c r="C11241" t="s">
        <v>23323</v>
      </c>
      <c r="D11241" t="s">
        <v>20</v>
      </c>
      <c r="E11241" t="s">
        <v>23324</v>
      </c>
      <c r="F11241" t="s">
        <v>14</v>
      </c>
      <c r="G11241">
        <v>20180319</v>
      </c>
      <c r="H11241" t="s">
        <v>23325</v>
      </c>
      <c r="I11241" t="s">
        <v>23326</v>
      </c>
      <c r="M11241" t="s">
        <v>16155</v>
      </c>
    </row>
    <row r="11242" spans="1:13" x14ac:dyDescent="0.25">
      <c r="A11242">
        <v>2018</v>
      </c>
      <c r="B11242">
        <v>703</v>
      </c>
      <c r="C11242" t="s">
        <v>5834</v>
      </c>
      <c r="D11242" t="s">
        <v>20</v>
      </c>
      <c r="E11242" t="s">
        <v>5835</v>
      </c>
      <c r="F11242" t="s">
        <v>14</v>
      </c>
      <c r="G11242">
        <v>20181130</v>
      </c>
      <c r="H11242" t="s">
        <v>32986</v>
      </c>
      <c r="I11242" t="s">
        <v>137</v>
      </c>
      <c r="M11242" t="s">
        <v>137</v>
      </c>
    </row>
    <row r="11243" spans="1:13" x14ac:dyDescent="0.25">
      <c r="A11243">
        <v>2018</v>
      </c>
      <c r="B11243">
        <v>601005</v>
      </c>
      <c r="C11243" t="s">
        <v>10187</v>
      </c>
      <c r="D11243" t="s">
        <v>12</v>
      </c>
      <c r="E11243" t="s">
        <v>10188</v>
      </c>
      <c r="F11243" t="s">
        <v>14</v>
      </c>
      <c r="G11243" t="s">
        <v>24750</v>
      </c>
      <c r="H11243" t="s">
        <v>32987</v>
      </c>
      <c r="I11243" t="s">
        <v>21560</v>
      </c>
      <c r="J11243" t="s">
        <v>67</v>
      </c>
      <c r="K11243">
        <v>5</v>
      </c>
    </row>
    <row r="11244" spans="1:13" x14ac:dyDescent="0.25">
      <c r="A11244">
        <v>2018</v>
      </c>
      <c r="B11244">
        <v>2321</v>
      </c>
      <c r="C11244" t="s">
        <v>9793</v>
      </c>
      <c r="D11244" t="s">
        <v>12</v>
      </c>
      <c r="E11244" t="s">
        <v>9794</v>
      </c>
      <c r="F11244" t="s">
        <v>14</v>
      </c>
      <c r="G11244">
        <v>20180410</v>
      </c>
      <c r="H11244" t="s">
        <v>32988</v>
      </c>
      <c r="I11244" t="s">
        <v>738</v>
      </c>
      <c r="J11244" t="s">
        <v>67</v>
      </c>
      <c r="K11244">
        <v>9</v>
      </c>
      <c r="L11244" t="s">
        <v>9796</v>
      </c>
    </row>
    <row r="11245" spans="1:13" x14ac:dyDescent="0.25">
      <c r="A11245">
        <v>2018</v>
      </c>
      <c r="B11245">
        <v>601600</v>
      </c>
      <c r="C11245" t="s">
        <v>3077</v>
      </c>
      <c r="D11245" t="s">
        <v>12</v>
      </c>
      <c r="E11245" t="s">
        <v>28282</v>
      </c>
      <c r="F11245" t="s">
        <v>14</v>
      </c>
      <c r="G11245">
        <v>20181102</v>
      </c>
      <c r="H11245" t="s">
        <v>32989</v>
      </c>
      <c r="I11245" t="s">
        <v>969</v>
      </c>
      <c r="J11245" t="s">
        <v>67</v>
      </c>
      <c r="K11245">
        <v>10</v>
      </c>
    </row>
    <row r="11246" spans="1:13" x14ac:dyDescent="0.25">
      <c r="A11246">
        <v>2018</v>
      </c>
      <c r="B11246">
        <v>627</v>
      </c>
      <c r="C11246" t="s">
        <v>5950</v>
      </c>
      <c r="D11246" t="s">
        <v>12</v>
      </c>
      <c r="E11246" t="s">
        <v>5951</v>
      </c>
      <c r="F11246" t="s">
        <v>14</v>
      </c>
      <c r="G11246" t="s">
        <v>25399</v>
      </c>
      <c r="H11246" t="s">
        <v>32990</v>
      </c>
      <c r="I11246" t="s">
        <v>969</v>
      </c>
      <c r="J11246" t="s">
        <v>67</v>
      </c>
      <c r="K11246">
        <v>20</v>
      </c>
    </row>
    <row r="11247" spans="1:13" x14ac:dyDescent="0.25">
      <c r="A11247">
        <v>2018</v>
      </c>
      <c r="B11247">
        <v>983</v>
      </c>
      <c r="C11247" t="s">
        <v>14162</v>
      </c>
      <c r="D11247" t="s">
        <v>12</v>
      </c>
      <c r="E11247" t="s">
        <v>28315</v>
      </c>
      <c r="F11247" t="s">
        <v>14</v>
      </c>
      <c r="G11247">
        <v>20180730</v>
      </c>
      <c r="H11247" t="s">
        <v>32991</v>
      </c>
      <c r="I11247" t="s">
        <v>28320</v>
      </c>
      <c r="J11247" t="s">
        <v>67</v>
      </c>
      <c r="K11247">
        <v>20</v>
      </c>
      <c r="L11247" t="s">
        <v>28318</v>
      </c>
    </row>
    <row r="11248" spans="1:13" x14ac:dyDescent="0.25">
      <c r="A11248">
        <v>2018</v>
      </c>
      <c r="B11248">
        <v>983</v>
      </c>
      <c r="C11248" t="s">
        <v>14162</v>
      </c>
      <c r="D11248" t="s">
        <v>12</v>
      </c>
      <c r="E11248" t="s">
        <v>28315</v>
      </c>
      <c r="F11248" t="s">
        <v>14</v>
      </c>
      <c r="G11248">
        <v>20180130</v>
      </c>
      <c r="H11248" t="s">
        <v>32992</v>
      </c>
      <c r="I11248" t="s">
        <v>32993</v>
      </c>
      <c r="J11248" t="s">
        <v>67</v>
      </c>
      <c r="K11248">
        <v>10</v>
      </c>
      <c r="L11248" t="s">
        <v>28318</v>
      </c>
    </row>
    <row r="11249" spans="1:13" x14ac:dyDescent="0.25">
      <c r="A11249">
        <v>2018</v>
      </c>
      <c r="B11249">
        <v>600123</v>
      </c>
      <c r="C11249" t="s">
        <v>2426</v>
      </c>
      <c r="D11249" t="s">
        <v>12</v>
      </c>
      <c r="E11249" t="s">
        <v>26782</v>
      </c>
      <c r="F11249" t="s">
        <v>14</v>
      </c>
      <c r="G11249">
        <v>20180803</v>
      </c>
      <c r="H11249" t="s">
        <v>32994</v>
      </c>
      <c r="I11249" t="s">
        <v>32995</v>
      </c>
      <c r="J11249" t="s">
        <v>67</v>
      </c>
      <c r="K11249">
        <v>2</v>
      </c>
      <c r="L11249" t="s">
        <v>1662</v>
      </c>
    </row>
    <row r="11250" spans="1:13" x14ac:dyDescent="0.25">
      <c r="A11250">
        <v>2018</v>
      </c>
      <c r="B11250">
        <v>600651</v>
      </c>
      <c r="C11250" t="s">
        <v>20433</v>
      </c>
      <c r="D11250" t="s">
        <v>12</v>
      </c>
      <c r="E11250" t="s">
        <v>20434</v>
      </c>
      <c r="F11250" t="s">
        <v>14</v>
      </c>
      <c r="G11250">
        <v>20180912</v>
      </c>
      <c r="H11250">
        <v>2120180096</v>
      </c>
      <c r="I11250" t="s">
        <v>20435</v>
      </c>
      <c r="J11250" t="s">
        <v>67</v>
      </c>
      <c r="K11250">
        <v>30</v>
      </c>
      <c r="L11250" t="s">
        <v>20437</v>
      </c>
    </row>
    <row r="11251" spans="1:13" x14ac:dyDescent="0.25">
      <c r="A11251">
        <v>2018</v>
      </c>
      <c r="B11251">
        <v>338</v>
      </c>
      <c r="C11251" t="s">
        <v>27093</v>
      </c>
      <c r="D11251" t="s">
        <v>12</v>
      </c>
      <c r="E11251" t="s">
        <v>29879</v>
      </c>
      <c r="F11251" t="s">
        <v>14</v>
      </c>
      <c r="G11251">
        <v>20181126</v>
      </c>
      <c r="H11251" t="s">
        <v>32996</v>
      </c>
      <c r="I11251" t="s">
        <v>969</v>
      </c>
      <c r="J11251" t="s">
        <v>67</v>
      </c>
      <c r="K11251">
        <v>20</v>
      </c>
      <c r="L11251" t="s">
        <v>987</v>
      </c>
    </row>
    <row r="11252" spans="1:13" x14ac:dyDescent="0.25">
      <c r="A11252">
        <v>2018</v>
      </c>
      <c r="B11252">
        <v>601005</v>
      </c>
      <c r="C11252" t="s">
        <v>10187</v>
      </c>
      <c r="D11252" t="s">
        <v>12</v>
      </c>
      <c r="E11252" t="s">
        <v>10188</v>
      </c>
      <c r="F11252" t="s">
        <v>14</v>
      </c>
      <c r="G11252">
        <v>20180111</v>
      </c>
      <c r="H11252" t="s">
        <v>32997</v>
      </c>
      <c r="I11252" t="s">
        <v>10190</v>
      </c>
      <c r="J11252" t="s">
        <v>67</v>
      </c>
      <c r="K11252">
        <v>10</v>
      </c>
      <c r="L11252" t="s">
        <v>10191</v>
      </c>
    </row>
    <row r="11253" spans="1:13" x14ac:dyDescent="0.25">
      <c r="A11253">
        <v>2018</v>
      </c>
      <c r="B11253">
        <v>601005</v>
      </c>
      <c r="C11253" t="s">
        <v>10187</v>
      </c>
      <c r="D11253" t="s">
        <v>12</v>
      </c>
      <c r="E11253" t="s">
        <v>10188</v>
      </c>
      <c r="F11253" t="s">
        <v>14</v>
      </c>
      <c r="G11253">
        <v>20180111</v>
      </c>
      <c r="H11253" t="s">
        <v>32998</v>
      </c>
      <c r="I11253" t="s">
        <v>10190</v>
      </c>
      <c r="J11253" t="s">
        <v>67</v>
      </c>
      <c r="K11253">
        <v>15</v>
      </c>
      <c r="L11253" t="s">
        <v>21561</v>
      </c>
    </row>
    <row r="11254" spans="1:13" x14ac:dyDescent="0.25">
      <c r="A11254">
        <v>2018</v>
      </c>
      <c r="B11254">
        <v>300089</v>
      </c>
      <c r="C11254" t="s">
        <v>27405</v>
      </c>
      <c r="D11254" t="s">
        <v>20</v>
      </c>
      <c r="E11254" t="s">
        <v>28244</v>
      </c>
      <c r="F11254" t="s">
        <v>14</v>
      </c>
      <c r="G11254">
        <v>20180703</v>
      </c>
      <c r="H11254" t="s">
        <v>28245</v>
      </c>
      <c r="I11254" t="s">
        <v>6402</v>
      </c>
      <c r="M11254" t="s">
        <v>28246</v>
      </c>
    </row>
    <row r="11255" spans="1:13" x14ac:dyDescent="0.25">
      <c r="A11255">
        <v>2018</v>
      </c>
      <c r="B11255">
        <v>601005</v>
      </c>
      <c r="C11255" t="s">
        <v>10187</v>
      </c>
      <c r="D11255" t="s">
        <v>12</v>
      </c>
      <c r="E11255" t="s">
        <v>10188</v>
      </c>
      <c r="F11255" t="s">
        <v>14</v>
      </c>
      <c r="G11255">
        <v>20180611</v>
      </c>
      <c r="H11255" t="s">
        <v>32999</v>
      </c>
      <c r="I11255" t="s">
        <v>10190</v>
      </c>
      <c r="J11255" t="s">
        <v>67</v>
      </c>
      <c r="K11255">
        <v>10</v>
      </c>
      <c r="L11255" t="s">
        <v>21561</v>
      </c>
    </row>
    <row r="11256" spans="1:13" x14ac:dyDescent="0.25">
      <c r="A11256">
        <v>2018</v>
      </c>
      <c r="B11256">
        <v>601005</v>
      </c>
      <c r="C11256" t="s">
        <v>10187</v>
      </c>
      <c r="D11256" t="s">
        <v>12</v>
      </c>
      <c r="E11256" t="s">
        <v>10188</v>
      </c>
      <c r="F11256" t="s">
        <v>14</v>
      </c>
      <c r="G11256">
        <v>20180308</v>
      </c>
      <c r="H11256" t="s">
        <v>33000</v>
      </c>
      <c r="I11256" t="s">
        <v>10190</v>
      </c>
      <c r="J11256" t="s">
        <v>67</v>
      </c>
      <c r="K11256">
        <v>10</v>
      </c>
      <c r="L11256" t="s">
        <v>10191</v>
      </c>
    </row>
    <row r="11257" spans="1:13" x14ac:dyDescent="0.25">
      <c r="A11257">
        <v>2018</v>
      </c>
      <c r="B11257">
        <v>601005</v>
      </c>
      <c r="C11257" t="s">
        <v>10187</v>
      </c>
      <c r="D11257" t="s">
        <v>12</v>
      </c>
      <c r="E11257" t="s">
        <v>10188</v>
      </c>
      <c r="F11257" t="s">
        <v>14</v>
      </c>
      <c r="G11257">
        <v>20180308</v>
      </c>
      <c r="H11257" t="s">
        <v>33001</v>
      </c>
      <c r="I11257" t="s">
        <v>10190</v>
      </c>
      <c r="J11257" t="s">
        <v>67</v>
      </c>
      <c r="K11257">
        <v>10</v>
      </c>
      <c r="L11257" t="s">
        <v>10191</v>
      </c>
    </row>
    <row r="11258" spans="1:13" x14ac:dyDescent="0.25">
      <c r="A11258">
        <v>2018</v>
      </c>
      <c r="B11258">
        <v>601669</v>
      </c>
      <c r="C11258" t="s">
        <v>528</v>
      </c>
      <c r="D11258" t="s">
        <v>12</v>
      </c>
      <c r="E11258" t="s">
        <v>529</v>
      </c>
      <c r="F11258" t="s">
        <v>14</v>
      </c>
      <c r="G11258">
        <v>20180102</v>
      </c>
      <c r="H11258" t="s">
        <v>33002</v>
      </c>
      <c r="I11258" t="s">
        <v>8553</v>
      </c>
      <c r="J11258" t="s">
        <v>67</v>
      </c>
      <c r="K11258">
        <v>3</v>
      </c>
      <c r="L11258" t="s">
        <v>25132</v>
      </c>
    </row>
    <row r="11259" spans="1:13" x14ac:dyDescent="0.25">
      <c r="A11259">
        <v>2018</v>
      </c>
      <c r="B11259">
        <v>2701</v>
      </c>
      <c r="C11259" t="s">
        <v>10543</v>
      </c>
      <c r="D11259" t="s">
        <v>12</v>
      </c>
      <c r="E11259" t="s">
        <v>29890</v>
      </c>
      <c r="F11259" t="s">
        <v>14</v>
      </c>
      <c r="G11259">
        <v>20180807</v>
      </c>
      <c r="H11259" t="s">
        <v>33003</v>
      </c>
      <c r="I11259" t="s">
        <v>33004</v>
      </c>
      <c r="J11259" t="s">
        <v>67</v>
      </c>
      <c r="K11259">
        <v>0.5</v>
      </c>
      <c r="L11259" t="s">
        <v>7425</v>
      </c>
    </row>
    <row r="11260" spans="1:13" x14ac:dyDescent="0.25">
      <c r="A11260">
        <v>2018</v>
      </c>
      <c r="B11260">
        <v>300116</v>
      </c>
      <c r="C11260" t="s">
        <v>6042</v>
      </c>
      <c r="D11260" t="s">
        <v>20</v>
      </c>
      <c r="E11260" t="s">
        <v>21820</v>
      </c>
      <c r="F11260" t="s">
        <v>14</v>
      </c>
      <c r="G11260">
        <v>20180810</v>
      </c>
      <c r="H11260" t="s">
        <v>33005</v>
      </c>
      <c r="I11260" t="s">
        <v>33006</v>
      </c>
      <c r="M11260" t="s">
        <v>8930</v>
      </c>
    </row>
    <row r="11261" spans="1:13" x14ac:dyDescent="0.25">
      <c r="A11261">
        <v>2018</v>
      </c>
      <c r="B11261">
        <v>300116</v>
      </c>
      <c r="C11261" t="s">
        <v>6042</v>
      </c>
      <c r="D11261" t="s">
        <v>20</v>
      </c>
      <c r="E11261" t="s">
        <v>6043</v>
      </c>
      <c r="F11261" t="s">
        <v>14</v>
      </c>
      <c r="G11261">
        <v>20180710</v>
      </c>
      <c r="H11261" t="s">
        <v>33007</v>
      </c>
      <c r="I11261" t="s">
        <v>33008</v>
      </c>
      <c r="M11261" t="s">
        <v>10537</v>
      </c>
    </row>
    <row r="11262" spans="1:13" x14ac:dyDescent="0.25">
      <c r="A11262">
        <v>2018</v>
      </c>
      <c r="B11262">
        <v>300116</v>
      </c>
      <c r="C11262" t="s">
        <v>6042</v>
      </c>
      <c r="D11262" t="s">
        <v>20</v>
      </c>
      <c r="E11262" t="s">
        <v>6043</v>
      </c>
      <c r="F11262" t="s">
        <v>14</v>
      </c>
      <c r="G11262">
        <v>20180612</v>
      </c>
      <c r="H11262" t="s">
        <v>33009</v>
      </c>
      <c r="I11262" t="s">
        <v>33010</v>
      </c>
      <c r="M11262" t="s">
        <v>14963</v>
      </c>
    </row>
    <row r="11263" spans="1:13" x14ac:dyDescent="0.25">
      <c r="A11263">
        <v>2018</v>
      </c>
      <c r="B11263">
        <v>601005</v>
      </c>
      <c r="C11263" t="s">
        <v>10187</v>
      </c>
      <c r="D11263" t="s">
        <v>12</v>
      </c>
      <c r="E11263" t="s">
        <v>10188</v>
      </c>
      <c r="F11263" t="s">
        <v>14</v>
      </c>
      <c r="G11263" t="s">
        <v>21558</v>
      </c>
      <c r="H11263" t="s">
        <v>33011</v>
      </c>
      <c r="I11263" t="s">
        <v>21560</v>
      </c>
      <c r="J11263" t="s">
        <v>67</v>
      </c>
      <c r="K11263">
        <v>9</v>
      </c>
    </row>
    <row r="11264" spans="1:13" x14ac:dyDescent="0.25">
      <c r="A11264">
        <v>2018</v>
      </c>
      <c r="B11264">
        <v>600004</v>
      </c>
      <c r="C11264" t="s">
        <v>26469</v>
      </c>
      <c r="D11264" t="s">
        <v>12</v>
      </c>
      <c r="E11264" t="s">
        <v>33012</v>
      </c>
      <c r="F11264" t="s">
        <v>14</v>
      </c>
      <c r="G11264">
        <v>20180709</v>
      </c>
      <c r="H11264" t="s">
        <v>33013</v>
      </c>
      <c r="I11264" t="s">
        <v>33014</v>
      </c>
      <c r="J11264" t="s">
        <v>67</v>
      </c>
      <c r="K11264">
        <v>15</v>
      </c>
      <c r="L11264" t="s">
        <v>22022</v>
      </c>
    </row>
    <row r="11265" spans="1:13" x14ac:dyDescent="0.25">
      <c r="A11265">
        <v>2018</v>
      </c>
      <c r="B11265">
        <v>601390</v>
      </c>
      <c r="C11265" t="s">
        <v>5497</v>
      </c>
      <c r="D11265" t="s">
        <v>20</v>
      </c>
      <c r="E11265" t="s">
        <v>7297</v>
      </c>
      <c r="F11265" t="s">
        <v>14</v>
      </c>
      <c r="G11265">
        <v>20180607</v>
      </c>
      <c r="H11265" t="s">
        <v>32945</v>
      </c>
      <c r="I11265" t="s">
        <v>32946</v>
      </c>
      <c r="J11265" t="s">
        <v>32947</v>
      </c>
      <c r="L11265" t="s">
        <v>192</v>
      </c>
      <c r="M11265" t="s">
        <v>193</v>
      </c>
    </row>
    <row r="11266" spans="1:13" x14ac:dyDescent="0.25">
      <c r="A11266">
        <v>2018</v>
      </c>
      <c r="B11266">
        <v>601390</v>
      </c>
      <c r="C11266" t="s">
        <v>5497</v>
      </c>
      <c r="D11266" t="s">
        <v>20</v>
      </c>
      <c r="E11266" t="s">
        <v>7297</v>
      </c>
      <c r="F11266" t="s">
        <v>14</v>
      </c>
      <c r="G11266">
        <v>20180702</v>
      </c>
      <c r="H11266" t="s">
        <v>26723</v>
      </c>
      <c r="I11266" t="s">
        <v>6914</v>
      </c>
      <c r="J11266">
        <v>10000</v>
      </c>
      <c r="L11266" t="s">
        <v>19152</v>
      </c>
      <c r="M11266" t="s">
        <v>6916</v>
      </c>
    </row>
    <row r="11267" spans="1:13" x14ac:dyDescent="0.25">
      <c r="A11267">
        <v>2018</v>
      </c>
      <c r="B11267">
        <v>3360</v>
      </c>
      <c r="C11267" t="s">
        <v>12067</v>
      </c>
      <c r="D11267" t="s">
        <v>20</v>
      </c>
      <c r="E11267" t="s">
        <v>12068</v>
      </c>
      <c r="F11267" t="s">
        <v>14</v>
      </c>
      <c r="G11267">
        <v>20180530</v>
      </c>
      <c r="H11267" t="s">
        <v>32396</v>
      </c>
      <c r="I11267" t="s">
        <v>482</v>
      </c>
      <c r="J11267" t="s">
        <v>67</v>
      </c>
      <c r="L11267" t="s">
        <v>12070</v>
      </c>
      <c r="M11267" t="s">
        <v>482</v>
      </c>
    </row>
    <row r="11268" spans="1:13" x14ac:dyDescent="0.25">
      <c r="A11268">
        <v>2018</v>
      </c>
      <c r="B11268">
        <v>78</v>
      </c>
      <c r="C11268" t="s">
        <v>29047</v>
      </c>
      <c r="D11268" t="s">
        <v>20</v>
      </c>
      <c r="E11268" t="s">
        <v>33015</v>
      </c>
      <c r="F11268" t="s">
        <v>14</v>
      </c>
      <c r="G11268">
        <v>20180724</v>
      </c>
      <c r="H11268" t="s">
        <v>33016</v>
      </c>
      <c r="I11268" t="s">
        <v>33017</v>
      </c>
      <c r="J11268" t="s">
        <v>33018</v>
      </c>
      <c r="L11268" t="s">
        <v>33019</v>
      </c>
      <c r="M11268" t="s">
        <v>33020</v>
      </c>
    </row>
    <row r="11269" spans="1:13" x14ac:dyDescent="0.25">
      <c r="A11269">
        <v>2018</v>
      </c>
      <c r="B11269">
        <v>300121</v>
      </c>
      <c r="C11269" t="s">
        <v>32928</v>
      </c>
      <c r="D11269" t="s">
        <v>12</v>
      </c>
      <c r="E11269" t="s">
        <v>32929</v>
      </c>
      <c r="F11269" t="s">
        <v>14</v>
      </c>
      <c r="G11269">
        <v>20180326</v>
      </c>
      <c r="H11269" t="s">
        <v>33021</v>
      </c>
      <c r="I11269" t="s">
        <v>33022</v>
      </c>
      <c r="J11269" t="s">
        <v>67</v>
      </c>
      <c r="K11269">
        <v>1</v>
      </c>
      <c r="L11269" t="s">
        <v>24497</v>
      </c>
    </row>
    <row r="11270" spans="1:13" x14ac:dyDescent="0.25">
      <c r="A11270">
        <v>2018</v>
      </c>
      <c r="B11270">
        <v>600028</v>
      </c>
      <c r="C11270" t="s">
        <v>2399</v>
      </c>
      <c r="D11270" t="s">
        <v>12</v>
      </c>
      <c r="E11270" t="s">
        <v>21571</v>
      </c>
      <c r="F11270" t="s">
        <v>14</v>
      </c>
      <c r="G11270">
        <v>20180707</v>
      </c>
      <c r="H11270" t="s">
        <v>21572</v>
      </c>
      <c r="I11270" t="s">
        <v>21573</v>
      </c>
      <c r="J11270" t="s">
        <v>67</v>
      </c>
      <c r="K11270">
        <v>10</v>
      </c>
      <c r="L11270" t="s">
        <v>832</v>
      </c>
    </row>
    <row r="11271" spans="1:13" x14ac:dyDescent="0.25">
      <c r="A11271">
        <v>2018</v>
      </c>
      <c r="B11271">
        <v>600808</v>
      </c>
      <c r="C11271" t="s">
        <v>22557</v>
      </c>
      <c r="D11271" t="s">
        <v>12</v>
      </c>
      <c r="E11271" t="s">
        <v>22558</v>
      </c>
      <c r="F11271" t="s">
        <v>14</v>
      </c>
      <c r="G11271">
        <v>20180718</v>
      </c>
      <c r="H11271" t="s">
        <v>33023</v>
      </c>
      <c r="I11271" t="s">
        <v>33024</v>
      </c>
      <c r="J11271" t="s">
        <v>67</v>
      </c>
      <c r="K11271">
        <v>43</v>
      </c>
      <c r="L11271" t="s">
        <v>22561</v>
      </c>
    </row>
    <row r="11272" spans="1:13" x14ac:dyDescent="0.25">
      <c r="A11272">
        <v>2018</v>
      </c>
      <c r="B11272">
        <v>600133</v>
      </c>
      <c r="C11272" t="s">
        <v>11135</v>
      </c>
      <c r="D11272" t="s">
        <v>12</v>
      </c>
      <c r="E11272" t="s">
        <v>11136</v>
      </c>
      <c r="F11272" t="s">
        <v>14</v>
      </c>
      <c r="G11272">
        <v>20180710</v>
      </c>
      <c r="H11272" t="s">
        <v>33025</v>
      </c>
      <c r="I11272" t="s">
        <v>33026</v>
      </c>
      <c r="J11272" t="s">
        <v>67</v>
      </c>
      <c r="K11272">
        <v>20</v>
      </c>
      <c r="L11272" t="s">
        <v>33027</v>
      </c>
    </row>
    <row r="11273" spans="1:13" x14ac:dyDescent="0.25">
      <c r="A11273">
        <v>2018</v>
      </c>
      <c r="B11273">
        <v>601669</v>
      </c>
      <c r="C11273" t="s">
        <v>528</v>
      </c>
      <c r="D11273" t="s">
        <v>12</v>
      </c>
      <c r="E11273" t="s">
        <v>529</v>
      </c>
      <c r="F11273" t="s">
        <v>14</v>
      </c>
      <c r="G11273">
        <v>20180207</v>
      </c>
      <c r="H11273" t="s">
        <v>33028</v>
      </c>
      <c r="I11273" t="s">
        <v>8553</v>
      </c>
      <c r="J11273" t="s">
        <v>67</v>
      </c>
      <c r="K11273">
        <v>5</v>
      </c>
      <c r="L11273" t="s">
        <v>31639</v>
      </c>
    </row>
    <row r="11274" spans="1:13" x14ac:dyDescent="0.25">
      <c r="A11274">
        <v>2018</v>
      </c>
      <c r="B11274">
        <v>600170</v>
      </c>
      <c r="C11274" t="s">
        <v>12921</v>
      </c>
      <c r="D11274" t="s">
        <v>12</v>
      </c>
      <c r="E11274" t="s">
        <v>16401</v>
      </c>
      <c r="F11274" t="s">
        <v>14</v>
      </c>
      <c r="G11274">
        <v>20180607</v>
      </c>
      <c r="H11274" t="s">
        <v>33029</v>
      </c>
      <c r="I11274" t="s">
        <v>33030</v>
      </c>
      <c r="J11274" t="s">
        <v>7558</v>
      </c>
      <c r="L11274" t="s">
        <v>1573</v>
      </c>
      <c r="M11274" t="s">
        <v>7559</v>
      </c>
    </row>
    <row r="11275" spans="1:13" x14ac:dyDescent="0.25">
      <c r="A11275">
        <v>2018</v>
      </c>
      <c r="B11275">
        <v>2752</v>
      </c>
      <c r="C11275" t="s">
        <v>26274</v>
      </c>
      <c r="D11275" t="s">
        <v>20</v>
      </c>
      <c r="E11275" t="s">
        <v>33031</v>
      </c>
      <c r="F11275" t="s">
        <v>14</v>
      </c>
      <c r="G11275">
        <v>20181031</v>
      </c>
      <c r="H11275" t="s">
        <v>26931</v>
      </c>
      <c r="I11275" t="s">
        <v>26932</v>
      </c>
      <c r="J11275" t="s">
        <v>26933</v>
      </c>
      <c r="K11275">
        <v>0</v>
      </c>
      <c r="L11275" t="s">
        <v>16583</v>
      </c>
      <c r="M11275" t="s">
        <v>10837</v>
      </c>
    </row>
    <row r="11276" spans="1:13" x14ac:dyDescent="0.25">
      <c r="A11276">
        <v>2018</v>
      </c>
      <c r="B11276">
        <v>300116</v>
      </c>
      <c r="C11276" t="s">
        <v>6042</v>
      </c>
      <c r="D11276" t="s">
        <v>20</v>
      </c>
      <c r="E11276" t="s">
        <v>6043</v>
      </c>
      <c r="F11276" t="s">
        <v>14</v>
      </c>
      <c r="G11276">
        <v>20180224</v>
      </c>
      <c r="H11276" t="s">
        <v>33032</v>
      </c>
      <c r="I11276" t="s">
        <v>33033</v>
      </c>
      <c r="M11276" t="s">
        <v>10537</v>
      </c>
    </row>
    <row r="11277" spans="1:13" x14ac:dyDescent="0.25">
      <c r="A11277">
        <v>2018</v>
      </c>
      <c r="B11277">
        <v>2124</v>
      </c>
      <c r="C11277" t="s">
        <v>13099</v>
      </c>
      <c r="D11277" t="s">
        <v>12</v>
      </c>
      <c r="E11277" t="s">
        <v>33034</v>
      </c>
      <c r="F11277" t="s">
        <v>14</v>
      </c>
      <c r="G11277">
        <v>20180917</v>
      </c>
      <c r="H11277" t="s">
        <v>33035</v>
      </c>
      <c r="I11277" t="s">
        <v>29445</v>
      </c>
      <c r="J11277" t="s">
        <v>67</v>
      </c>
      <c r="K11277">
        <v>25</v>
      </c>
      <c r="L11277" t="s">
        <v>33036</v>
      </c>
    </row>
    <row r="11278" spans="1:13" x14ac:dyDescent="0.25">
      <c r="A11278">
        <v>2018</v>
      </c>
      <c r="B11278">
        <v>671</v>
      </c>
      <c r="C11278" t="s">
        <v>3289</v>
      </c>
      <c r="D11278" t="s">
        <v>20</v>
      </c>
      <c r="E11278" t="s">
        <v>33037</v>
      </c>
      <c r="F11278" t="s">
        <v>14</v>
      </c>
      <c r="G11278">
        <v>20180929</v>
      </c>
      <c r="H11278" t="s">
        <v>33038</v>
      </c>
      <c r="I11278" t="s">
        <v>33039</v>
      </c>
      <c r="J11278" t="s">
        <v>33040</v>
      </c>
      <c r="L11278" t="s">
        <v>3387</v>
      </c>
      <c r="M11278" t="s">
        <v>33041</v>
      </c>
    </row>
    <row r="11279" spans="1:13" x14ac:dyDescent="0.25">
      <c r="A11279">
        <v>2018</v>
      </c>
      <c r="B11279">
        <v>601618</v>
      </c>
      <c r="C11279" t="s">
        <v>17461</v>
      </c>
      <c r="D11279" t="s">
        <v>20</v>
      </c>
      <c r="E11279" t="s">
        <v>19349</v>
      </c>
      <c r="F11279" t="s">
        <v>14</v>
      </c>
      <c r="G11279">
        <v>20180911</v>
      </c>
      <c r="H11279" t="s">
        <v>26740</v>
      </c>
      <c r="I11279" t="s">
        <v>26741</v>
      </c>
      <c r="J11279" t="s">
        <v>18996</v>
      </c>
      <c r="L11279" t="s">
        <v>12400</v>
      </c>
      <c r="M11279" t="s">
        <v>26742</v>
      </c>
    </row>
    <row r="11280" spans="1:13" x14ac:dyDescent="0.25">
      <c r="A11280">
        <v>2018</v>
      </c>
      <c r="B11280">
        <v>601668</v>
      </c>
      <c r="C11280" t="s">
        <v>10658</v>
      </c>
      <c r="D11280" t="s">
        <v>20</v>
      </c>
      <c r="E11280" t="s">
        <v>22109</v>
      </c>
      <c r="F11280" t="s">
        <v>14</v>
      </c>
      <c r="G11280">
        <v>20180425</v>
      </c>
      <c r="H11280" t="s">
        <v>33042</v>
      </c>
      <c r="I11280" t="s">
        <v>137</v>
      </c>
      <c r="J11280" t="s">
        <v>33043</v>
      </c>
      <c r="L11280" t="s">
        <v>3372</v>
      </c>
      <c r="M11280" t="s">
        <v>137</v>
      </c>
    </row>
    <row r="11281" spans="1:13" x14ac:dyDescent="0.25">
      <c r="A11281">
        <v>2018</v>
      </c>
      <c r="B11281">
        <v>601668</v>
      </c>
      <c r="C11281" t="s">
        <v>10658</v>
      </c>
      <c r="D11281" t="s">
        <v>20</v>
      </c>
      <c r="E11281" t="s">
        <v>22109</v>
      </c>
      <c r="F11281" t="s">
        <v>14</v>
      </c>
      <c r="G11281">
        <v>20180409</v>
      </c>
      <c r="H11281" t="s">
        <v>22110</v>
      </c>
      <c r="I11281" t="s">
        <v>20289</v>
      </c>
      <c r="J11281" t="s">
        <v>3025</v>
      </c>
      <c r="L11281" t="s">
        <v>3403</v>
      </c>
      <c r="M11281" t="s">
        <v>3404</v>
      </c>
    </row>
    <row r="11282" spans="1:13" x14ac:dyDescent="0.25">
      <c r="A11282">
        <v>2018</v>
      </c>
      <c r="B11282">
        <v>2007</v>
      </c>
      <c r="C11282" t="s">
        <v>5786</v>
      </c>
      <c r="D11282" t="s">
        <v>20</v>
      </c>
      <c r="E11282" t="s">
        <v>21738</v>
      </c>
      <c r="F11282" t="s">
        <v>14</v>
      </c>
      <c r="G11282">
        <v>20180423</v>
      </c>
      <c r="H11282" t="s">
        <v>33044</v>
      </c>
      <c r="I11282" t="s">
        <v>33045</v>
      </c>
      <c r="J11282" t="s">
        <v>15900</v>
      </c>
      <c r="L11282" t="s">
        <v>33046</v>
      </c>
      <c r="M11282" t="s">
        <v>33047</v>
      </c>
    </row>
    <row r="11283" spans="1:13" x14ac:dyDescent="0.25">
      <c r="A11283">
        <v>2018</v>
      </c>
      <c r="B11283">
        <v>2007</v>
      </c>
      <c r="C11283" t="s">
        <v>5786</v>
      </c>
      <c r="D11283" t="s">
        <v>20</v>
      </c>
      <c r="E11283" t="s">
        <v>21738</v>
      </c>
      <c r="F11283" t="s">
        <v>14</v>
      </c>
      <c r="G11283">
        <v>20180621</v>
      </c>
      <c r="H11283" t="s">
        <v>29761</v>
      </c>
      <c r="I11283" t="s">
        <v>29762</v>
      </c>
      <c r="J11283" t="s">
        <v>1234</v>
      </c>
      <c r="L11283" t="s">
        <v>29763</v>
      </c>
      <c r="M11283" t="s">
        <v>1856</v>
      </c>
    </row>
    <row r="11284" spans="1:13" x14ac:dyDescent="0.25">
      <c r="A11284">
        <v>2018</v>
      </c>
      <c r="B11284">
        <v>601186</v>
      </c>
      <c r="C11284" t="s">
        <v>745</v>
      </c>
      <c r="D11284" t="s">
        <v>20</v>
      </c>
      <c r="E11284" t="s">
        <v>7827</v>
      </c>
      <c r="F11284" t="s">
        <v>14</v>
      </c>
      <c r="G11284">
        <v>20180829</v>
      </c>
      <c r="H11284" t="s">
        <v>25116</v>
      </c>
      <c r="I11284" t="s">
        <v>3261</v>
      </c>
      <c r="J11284">
        <v>20000</v>
      </c>
      <c r="L11284" t="s">
        <v>3262</v>
      </c>
      <c r="M11284" t="s">
        <v>3263</v>
      </c>
    </row>
    <row r="11285" spans="1:13" x14ac:dyDescent="0.25">
      <c r="A11285">
        <v>2018</v>
      </c>
      <c r="B11285">
        <v>601258</v>
      </c>
      <c r="C11285" t="s">
        <v>20514</v>
      </c>
      <c r="D11285" t="s">
        <v>20</v>
      </c>
      <c r="E11285" t="s">
        <v>28363</v>
      </c>
      <c r="F11285" t="s">
        <v>14</v>
      </c>
      <c r="G11285">
        <v>20180425</v>
      </c>
      <c r="H11285" t="s">
        <v>28407</v>
      </c>
      <c r="I11285" t="s">
        <v>3602</v>
      </c>
      <c r="M11285" t="s">
        <v>28408</v>
      </c>
    </row>
    <row r="11286" spans="1:13" x14ac:dyDescent="0.25">
      <c r="A11286">
        <v>2018</v>
      </c>
      <c r="B11286">
        <v>601258</v>
      </c>
      <c r="C11286" t="s">
        <v>20514</v>
      </c>
      <c r="D11286" t="s">
        <v>20</v>
      </c>
      <c r="E11286" t="s">
        <v>28363</v>
      </c>
      <c r="F11286" t="s">
        <v>14</v>
      </c>
      <c r="G11286">
        <v>20180327</v>
      </c>
      <c r="H11286" t="s">
        <v>30788</v>
      </c>
      <c r="I11286" t="s">
        <v>30789</v>
      </c>
      <c r="M11286" t="s">
        <v>18093</v>
      </c>
    </row>
    <row r="11287" spans="1:13" x14ac:dyDescent="0.25">
      <c r="A11287">
        <v>2018</v>
      </c>
      <c r="B11287">
        <v>600580</v>
      </c>
      <c r="C11287" t="s">
        <v>32758</v>
      </c>
      <c r="D11287" t="s">
        <v>20</v>
      </c>
      <c r="E11287" t="s">
        <v>33048</v>
      </c>
      <c r="F11287" t="s">
        <v>14</v>
      </c>
      <c r="G11287">
        <v>20180420</v>
      </c>
      <c r="H11287" t="s">
        <v>33049</v>
      </c>
      <c r="I11287" t="s">
        <v>137</v>
      </c>
      <c r="J11287" t="s">
        <v>33050</v>
      </c>
      <c r="L11287" t="s">
        <v>6160</v>
      </c>
      <c r="M11287" t="s">
        <v>137</v>
      </c>
    </row>
    <row r="11288" spans="1:13" x14ac:dyDescent="0.25">
      <c r="A11288">
        <v>2018</v>
      </c>
      <c r="B11288">
        <v>600170</v>
      </c>
      <c r="C11288" t="s">
        <v>12921</v>
      </c>
      <c r="D11288" t="s">
        <v>20</v>
      </c>
      <c r="E11288" t="s">
        <v>16642</v>
      </c>
      <c r="F11288" t="s">
        <v>14</v>
      </c>
      <c r="G11288">
        <v>20180129</v>
      </c>
      <c r="H11288" t="s">
        <v>33051</v>
      </c>
      <c r="I11288" t="s">
        <v>25211</v>
      </c>
      <c r="J11288" t="s">
        <v>25212</v>
      </c>
      <c r="L11288" t="s">
        <v>25213</v>
      </c>
      <c r="M11288" t="s">
        <v>25214</v>
      </c>
    </row>
    <row r="11289" spans="1:13" x14ac:dyDescent="0.25">
      <c r="A11289">
        <v>2018</v>
      </c>
      <c r="B11289">
        <v>560</v>
      </c>
      <c r="C11289" t="s">
        <v>5723</v>
      </c>
      <c r="D11289" t="s">
        <v>20</v>
      </c>
      <c r="E11289" t="s">
        <v>5724</v>
      </c>
      <c r="F11289" t="s">
        <v>14</v>
      </c>
      <c r="G11289">
        <v>20180731</v>
      </c>
      <c r="H11289" t="s">
        <v>33052</v>
      </c>
      <c r="I11289" t="s">
        <v>25228</v>
      </c>
      <c r="J11289" t="s">
        <v>25229</v>
      </c>
      <c r="K11289">
        <v>3</v>
      </c>
      <c r="L11289" t="s">
        <v>18268</v>
      </c>
      <c r="M11289" t="s">
        <v>25230</v>
      </c>
    </row>
    <row r="11290" spans="1:13" x14ac:dyDescent="0.25">
      <c r="A11290">
        <v>2018</v>
      </c>
      <c r="B11290">
        <v>2292</v>
      </c>
      <c r="C11290" t="s">
        <v>32287</v>
      </c>
      <c r="D11290" t="s">
        <v>20</v>
      </c>
      <c r="E11290" t="s">
        <v>33053</v>
      </c>
      <c r="F11290" t="s">
        <v>14</v>
      </c>
      <c r="G11290">
        <v>20180614</v>
      </c>
      <c r="H11290">
        <v>20180149</v>
      </c>
      <c r="I11290" t="s">
        <v>26803</v>
      </c>
      <c r="M11290" t="s">
        <v>33054</v>
      </c>
    </row>
    <row r="11291" spans="1:13" x14ac:dyDescent="0.25">
      <c r="A11291">
        <v>2018</v>
      </c>
      <c r="B11291">
        <v>2336</v>
      </c>
      <c r="C11291" t="s">
        <v>26436</v>
      </c>
      <c r="D11291" t="s">
        <v>20</v>
      </c>
      <c r="E11291" t="s">
        <v>33055</v>
      </c>
      <c r="F11291" t="s">
        <v>14</v>
      </c>
      <c r="G11291">
        <v>20181106</v>
      </c>
      <c r="H11291" t="s">
        <v>33056</v>
      </c>
      <c r="I11291" t="s">
        <v>33057</v>
      </c>
      <c r="M11291" t="s">
        <v>1066</v>
      </c>
    </row>
    <row r="11292" spans="1:13" x14ac:dyDescent="0.25">
      <c r="A11292">
        <v>2018</v>
      </c>
      <c r="B11292">
        <v>2130</v>
      </c>
      <c r="C11292" t="s">
        <v>30118</v>
      </c>
      <c r="D11292" t="s">
        <v>12</v>
      </c>
      <c r="E11292" t="s">
        <v>30119</v>
      </c>
      <c r="F11292" t="s">
        <v>14</v>
      </c>
      <c r="G11292">
        <v>20180724</v>
      </c>
      <c r="H11292" t="s">
        <v>30120</v>
      </c>
      <c r="I11292" t="s">
        <v>30121</v>
      </c>
      <c r="J11292" t="s">
        <v>1645</v>
      </c>
      <c r="K11292">
        <v>20</v>
      </c>
      <c r="L11292" t="s">
        <v>4968</v>
      </c>
      <c r="M11292" t="s">
        <v>30122</v>
      </c>
    </row>
    <row r="11293" spans="1:13" x14ac:dyDescent="0.25">
      <c r="A11293">
        <v>2018</v>
      </c>
      <c r="B11293">
        <v>78</v>
      </c>
      <c r="C11293" t="s">
        <v>29047</v>
      </c>
      <c r="D11293" t="s">
        <v>20</v>
      </c>
      <c r="E11293" t="s">
        <v>33015</v>
      </c>
      <c r="F11293" t="s">
        <v>14</v>
      </c>
      <c r="G11293">
        <v>20180724</v>
      </c>
      <c r="H11293" t="s">
        <v>33016</v>
      </c>
      <c r="I11293" t="s">
        <v>33017</v>
      </c>
      <c r="J11293" t="s">
        <v>33018</v>
      </c>
      <c r="L11293" t="s">
        <v>33019</v>
      </c>
      <c r="M11293" t="s">
        <v>33020</v>
      </c>
    </row>
    <row r="11294" spans="1:13" x14ac:dyDescent="0.25">
      <c r="A11294">
        <v>2018</v>
      </c>
      <c r="B11294">
        <v>600676</v>
      </c>
      <c r="C11294" t="s">
        <v>22903</v>
      </c>
      <c r="D11294" t="s">
        <v>20</v>
      </c>
      <c r="E11294" t="s">
        <v>33058</v>
      </c>
      <c r="F11294" t="s">
        <v>14</v>
      </c>
      <c r="G11294">
        <v>20180911</v>
      </c>
      <c r="H11294" t="s">
        <v>33059</v>
      </c>
      <c r="I11294" t="s">
        <v>137</v>
      </c>
      <c r="M11294" t="s">
        <v>137</v>
      </c>
    </row>
    <row r="11295" spans="1:13" x14ac:dyDescent="0.25">
      <c r="A11295">
        <v>2018</v>
      </c>
      <c r="B11295">
        <v>601186</v>
      </c>
      <c r="C11295" t="s">
        <v>745</v>
      </c>
      <c r="D11295" t="s">
        <v>12</v>
      </c>
      <c r="E11295" t="s">
        <v>746</v>
      </c>
      <c r="F11295" t="s">
        <v>14</v>
      </c>
      <c r="G11295">
        <v>20180609</v>
      </c>
      <c r="H11295" t="s">
        <v>33060</v>
      </c>
      <c r="I11295" t="s">
        <v>66</v>
      </c>
      <c r="J11295" t="s">
        <v>67</v>
      </c>
      <c r="K11295">
        <v>0.5</v>
      </c>
      <c r="L11295" t="s">
        <v>1176</v>
      </c>
    </row>
    <row r="11296" spans="1:13" x14ac:dyDescent="0.25">
      <c r="A11296">
        <v>2018</v>
      </c>
      <c r="B11296">
        <v>601005</v>
      </c>
      <c r="C11296" t="s">
        <v>10187</v>
      </c>
      <c r="D11296" t="s">
        <v>12</v>
      </c>
      <c r="E11296" t="s">
        <v>10188</v>
      </c>
      <c r="F11296" t="s">
        <v>14</v>
      </c>
      <c r="G11296">
        <v>20180313</v>
      </c>
      <c r="H11296" t="s">
        <v>33061</v>
      </c>
      <c r="I11296" t="s">
        <v>26879</v>
      </c>
      <c r="J11296" t="s">
        <v>67</v>
      </c>
      <c r="K11296">
        <v>1</v>
      </c>
      <c r="L11296" t="s">
        <v>26880</v>
      </c>
    </row>
    <row r="11297" spans="1:13" x14ac:dyDescent="0.25">
      <c r="A11297">
        <v>2018</v>
      </c>
      <c r="B11297">
        <v>2007</v>
      </c>
      <c r="C11297" t="s">
        <v>5786</v>
      </c>
      <c r="D11297" t="s">
        <v>12</v>
      </c>
      <c r="E11297" t="s">
        <v>23738</v>
      </c>
      <c r="F11297" t="s">
        <v>14</v>
      </c>
      <c r="G11297">
        <v>20180531</v>
      </c>
      <c r="H11297" t="s">
        <v>33062</v>
      </c>
      <c r="I11297" t="s">
        <v>9773</v>
      </c>
      <c r="J11297" t="s">
        <v>67</v>
      </c>
      <c r="K11297">
        <v>1</v>
      </c>
      <c r="L11297" t="s">
        <v>20770</v>
      </c>
    </row>
    <row r="11298" spans="1:13" x14ac:dyDescent="0.25">
      <c r="A11298">
        <v>2018</v>
      </c>
      <c r="B11298">
        <v>601390</v>
      </c>
      <c r="C11298" t="s">
        <v>5497</v>
      </c>
      <c r="D11298" t="s">
        <v>12</v>
      </c>
      <c r="E11298" t="s">
        <v>7353</v>
      </c>
      <c r="F11298" t="s">
        <v>14</v>
      </c>
      <c r="G11298">
        <v>20180823</v>
      </c>
      <c r="H11298" t="s">
        <v>33063</v>
      </c>
      <c r="I11298" t="s">
        <v>341</v>
      </c>
      <c r="J11298" t="s">
        <v>67</v>
      </c>
      <c r="K11298">
        <v>2</v>
      </c>
      <c r="L11298" t="s">
        <v>33064</v>
      </c>
    </row>
    <row r="11299" spans="1:13" x14ac:dyDescent="0.25">
      <c r="A11299">
        <v>2018</v>
      </c>
      <c r="B11299">
        <v>601390</v>
      </c>
      <c r="C11299" t="s">
        <v>5497</v>
      </c>
      <c r="D11299" t="s">
        <v>12</v>
      </c>
      <c r="E11299" t="s">
        <v>7353</v>
      </c>
      <c r="F11299" t="s">
        <v>14</v>
      </c>
      <c r="G11299">
        <v>20180711</v>
      </c>
      <c r="H11299" t="s">
        <v>33065</v>
      </c>
      <c r="I11299" t="s">
        <v>26891</v>
      </c>
      <c r="J11299" t="s">
        <v>67</v>
      </c>
      <c r="K11299">
        <v>1</v>
      </c>
      <c r="L11299" t="s">
        <v>27238</v>
      </c>
    </row>
    <row r="11300" spans="1:13" x14ac:dyDescent="0.25">
      <c r="A11300">
        <v>2018</v>
      </c>
      <c r="B11300">
        <v>600606</v>
      </c>
      <c r="C11300" t="s">
        <v>100</v>
      </c>
      <c r="D11300" t="s">
        <v>20</v>
      </c>
      <c r="E11300" t="s">
        <v>33066</v>
      </c>
      <c r="F11300" t="s">
        <v>14</v>
      </c>
      <c r="G11300">
        <v>20180523</v>
      </c>
      <c r="H11300" t="s">
        <v>33067</v>
      </c>
      <c r="I11300" t="s">
        <v>24385</v>
      </c>
      <c r="M11300" t="s">
        <v>24386</v>
      </c>
    </row>
    <row r="11301" spans="1:13" x14ac:dyDescent="0.25">
      <c r="A11301">
        <v>2018</v>
      </c>
      <c r="B11301">
        <v>601018</v>
      </c>
      <c r="C11301" t="s">
        <v>21315</v>
      </c>
      <c r="D11301" t="s">
        <v>20</v>
      </c>
      <c r="E11301" t="s">
        <v>25036</v>
      </c>
      <c r="F11301" t="s">
        <v>14</v>
      </c>
      <c r="G11301">
        <v>20180122</v>
      </c>
      <c r="H11301" t="s">
        <v>33068</v>
      </c>
      <c r="I11301" t="s">
        <v>137</v>
      </c>
      <c r="M11301" t="s">
        <v>137</v>
      </c>
    </row>
    <row r="11302" spans="1:13" x14ac:dyDescent="0.25">
      <c r="A11302">
        <v>2018</v>
      </c>
      <c r="B11302">
        <v>2682</v>
      </c>
      <c r="C11302" t="s">
        <v>23855</v>
      </c>
      <c r="D11302" t="s">
        <v>20</v>
      </c>
      <c r="E11302" t="s">
        <v>23856</v>
      </c>
      <c r="F11302" t="s">
        <v>14</v>
      </c>
      <c r="G11302">
        <v>20180806</v>
      </c>
      <c r="H11302" t="s">
        <v>33069</v>
      </c>
      <c r="I11302" t="s">
        <v>6980</v>
      </c>
      <c r="M11302" t="s">
        <v>8524</v>
      </c>
    </row>
    <row r="11303" spans="1:13" x14ac:dyDescent="0.25">
      <c r="A11303">
        <v>2018</v>
      </c>
      <c r="B11303">
        <v>2682</v>
      </c>
      <c r="C11303" t="s">
        <v>23855</v>
      </c>
      <c r="D11303" t="s">
        <v>20</v>
      </c>
      <c r="E11303" t="s">
        <v>23856</v>
      </c>
      <c r="F11303" t="s">
        <v>14</v>
      </c>
      <c r="G11303">
        <v>20180716</v>
      </c>
      <c r="H11303" t="s">
        <v>33070</v>
      </c>
      <c r="I11303" t="s">
        <v>6980</v>
      </c>
      <c r="M11303" t="s">
        <v>8524</v>
      </c>
    </row>
    <row r="11304" spans="1:13" x14ac:dyDescent="0.25">
      <c r="A11304">
        <v>2018</v>
      </c>
      <c r="B11304">
        <v>2682</v>
      </c>
      <c r="C11304" t="s">
        <v>23855</v>
      </c>
      <c r="D11304" t="s">
        <v>20</v>
      </c>
      <c r="E11304" t="s">
        <v>23856</v>
      </c>
      <c r="F11304" t="s">
        <v>14</v>
      </c>
      <c r="G11304">
        <v>20180619</v>
      </c>
      <c r="H11304" t="s">
        <v>33071</v>
      </c>
      <c r="I11304" t="s">
        <v>6980</v>
      </c>
      <c r="M11304" t="s">
        <v>8524</v>
      </c>
    </row>
    <row r="11305" spans="1:13" x14ac:dyDescent="0.25">
      <c r="A11305">
        <v>2018</v>
      </c>
      <c r="B11305">
        <v>601668</v>
      </c>
      <c r="C11305" t="s">
        <v>10658</v>
      </c>
      <c r="D11305" t="s">
        <v>20</v>
      </c>
      <c r="E11305" t="s">
        <v>10659</v>
      </c>
      <c r="F11305" t="s">
        <v>14</v>
      </c>
      <c r="G11305">
        <v>20180411</v>
      </c>
      <c r="H11305">
        <v>652343323427203</v>
      </c>
      <c r="I11305" t="s">
        <v>18992</v>
      </c>
      <c r="J11305" t="s">
        <v>148</v>
      </c>
      <c r="L11305" t="s">
        <v>5832</v>
      </c>
      <c r="M11305" t="s">
        <v>15456</v>
      </c>
    </row>
    <row r="11306" spans="1:13" x14ac:dyDescent="0.25">
      <c r="A11306">
        <v>2018</v>
      </c>
      <c r="B11306">
        <v>2542</v>
      </c>
      <c r="C11306" t="s">
        <v>28297</v>
      </c>
      <c r="D11306" t="s">
        <v>20</v>
      </c>
      <c r="E11306" t="s">
        <v>28298</v>
      </c>
      <c r="F11306" t="s">
        <v>14</v>
      </c>
      <c r="G11306">
        <v>20180918</v>
      </c>
      <c r="H11306" t="s">
        <v>28299</v>
      </c>
      <c r="I11306" t="s">
        <v>28300</v>
      </c>
      <c r="J11306" t="s">
        <v>13539</v>
      </c>
      <c r="L11306" t="s">
        <v>3284</v>
      </c>
      <c r="M11306" t="s">
        <v>28301</v>
      </c>
    </row>
    <row r="11307" spans="1:13" x14ac:dyDescent="0.25">
      <c r="A11307">
        <v>2018</v>
      </c>
      <c r="B11307">
        <v>600101</v>
      </c>
      <c r="C11307" t="s">
        <v>33072</v>
      </c>
      <c r="D11307" t="s">
        <v>20</v>
      </c>
      <c r="E11307" t="s">
        <v>33073</v>
      </c>
      <c r="F11307" t="s">
        <v>14</v>
      </c>
      <c r="G11307">
        <v>20180710</v>
      </c>
      <c r="H11307" t="s">
        <v>33074</v>
      </c>
      <c r="I11307" t="s">
        <v>482</v>
      </c>
      <c r="J11307" t="s">
        <v>33075</v>
      </c>
      <c r="K11307">
        <v>0.2</v>
      </c>
      <c r="L11307" t="s">
        <v>33076</v>
      </c>
      <c r="M11307" t="s">
        <v>56</v>
      </c>
    </row>
    <row r="11308" spans="1:13" x14ac:dyDescent="0.25">
      <c r="A11308">
        <v>2018</v>
      </c>
      <c r="B11308">
        <v>600028</v>
      </c>
      <c r="C11308" t="s">
        <v>2399</v>
      </c>
      <c r="D11308" t="s">
        <v>20</v>
      </c>
      <c r="E11308" t="s">
        <v>23837</v>
      </c>
      <c r="F11308" t="s">
        <v>14</v>
      </c>
      <c r="G11308" t="s">
        <v>25277</v>
      </c>
      <c r="H11308">
        <v>2120180124</v>
      </c>
      <c r="I11308" t="s">
        <v>9603</v>
      </c>
      <c r="J11308" t="s">
        <v>67</v>
      </c>
      <c r="K11308">
        <v>20</v>
      </c>
    </row>
    <row r="11309" spans="1:13" x14ac:dyDescent="0.25">
      <c r="A11309">
        <v>2018</v>
      </c>
      <c r="B11309">
        <v>600028</v>
      </c>
      <c r="C11309" t="s">
        <v>2399</v>
      </c>
      <c r="D11309" t="s">
        <v>20</v>
      </c>
      <c r="E11309" t="s">
        <v>23837</v>
      </c>
      <c r="F11309" t="s">
        <v>14</v>
      </c>
      <c r="G11309">
        <v>20180820</v>
      </c>
      <c r="H11309">
        <v>2120180117</v>
      </c>
      <c r="I11309" t="s">
        <v>969</v>
      </c>
      <c r="J11309" t="s">
        <v>67</v>
      </c>
      <c r="K11309">
        <v>20</v>
      </c>
    </row>
    <row r="11310" spans="1:13" x14ac:dyDescent="0.25">
      <c r="A11310">
        <v>2018</v>
      </c>
      <c r="B11310">
        <v>600028</v>
      </c>
      <c r="C11310" t="s">
        <v>2399</v>
      </c>
      <c r="D11310" t="s">
        <v>20</v>
      </c>
      <c r="E11310" t="s">
        <v>23837</v>
      </c>
      <c r="F11310" t="s">
        <v>14</v>
      </c>
      <c r="G11310" t="s">
        <v>25277</v>
      </c>
      <c r="H11310">
        <v>2120180126</v>
      </c>
      <c r="I11310" t="s">
        <v>25278</v>
      </c>
      <c r="J11310" t="s">
        <v>67</v>
      </c>
      <c r="K11310">
        <v>10</v>
      </c>
    </row>
    <row r="11311" spans="1:13" x14ac:dyDescent="0.25">
      <c r="A11311">
        <v>2018</v>
      </c>
      <c r="B11311">
        <v>601018</v>
      </c>
      <c r="C11311" t="s">
        <v>21315</v>
      </c>
      <c r="D11311" t="s">
        <v>20</v>
      </c>
      <c r="E11311" t="s">
        <v>21316</v>
      </c>
      <c r="F11311" t="s">
        <v>14</v>
      </c>
      <c r="G11311">
        <v>20181030</v>
      </c>
      <c r="H11311" t="s">
        <v>33077</v>
      </c>
      <c r="I11311" t="s">
        <v>137</v>
      </c>
      <c r="M11311" t="s">
        <v>137</v>
      </c>
    </row>
    <row r="11312" spans="1:13" x14ac:dyDescent="0.25">
      <c r="A11312">
        <v>2018</v>
      </c>
      <c r="B11312">
        <v>601018</v>
      </c>
      <c r="C11312" t="s">
        <v>21315</v>
      </c>
      <c r="D11312" t="s">
        <v>20</v>
      </c>
      <c r="E11312" t="s">
        <v>21316</v>
      </c>
      <c r="F11312" t="s">
        <v>14</v>
      </c>
      <c r="G11312">
        <v>20181019</v>
      </c>
      <c r="H11312" t="s">
        <v>33078</v>
      </c>
      <c r="I11312" t="s">
        <v>137</v>
      </c>
      <c r="M11312" t="s">
        <v>137</v>
      </c>
    </row>
    <row r="11313" spans="1:13" x14ac:dyDescent="0.25">
      <c r="A11313">
        <v>2018</v>
      </c>
      <c r="D11313" t="s">
        <v>20</v>
      </c>
      <c r="E11313" t="s">
        <v>1736</v>
      </c>
      <c r="F11313" t="s">
        <v>14</v>
      </c>
      <c r="G11313">
        <v>20180731</v>
      </c>
      <c r="H11313" t="s">
        <v>33079</v>
      </c>
      <c r="I11313" t="s">
        <v>33080</v>
      </c>
      <c r="J11313" t="s">
        <v>33081</v>
      </c>
      <c r="L11313" t="s">
        <v>33082</v>
      </c>
      <c r="M11313" t="s">
        <v>33083</v>
      </c>
    </row>
    <row r="11314" spans="1:13" x14ac:dyDescent="0.25">
      <c r="A11314">
        <v>2018</v>
      </c>
      <c r="B11314">
        <v>601018</v>
      </c>
      <c r="C11314" t="s">
        <v>21315</v>
      </c>
      <c r="D11314" t="s">
        <v>20</v>
      </c>
      <c r="E11314" t="s">
        <v>21316</v>
      </c>
      <c r="F11314" t="s">
        <v>14</v>
      </c>
      <c r="G11314">
        <v>20181017</v>
      </c>
      <c r="H11314" t="s">
        <v>33084</v>
      </c>
      <c r="I11314" t="s">
        <v>137</v>
      </c>
      <c r="M11314" t="s">
        <v>137</v>
      </c>
    </row>
    <row r="11315" spans="1:13" x14ac:dyDescent="0.25">
      <c r="A11315">
        <v>2018</v>
      </c>
      <c r="B11315">
        <v>601668</v>
      </c>
      <c r="C11315" t="s">
        <v>10658</v>
      </c>
      <c r="D11315" t="s">
        <v>12</v>
      </c>
      <c r="E11315" t="s">
        <v>25143</v>
      </c>
      <c r="F11315" t="s">
        <v>2468</v>
      </c>
      <c r="G11315">
        <v>20181130</v>
      </c>
      <c r="H11315" t="s">
        <v>33085</v>
      </c>
      <c r="I11315" t="s">
        <v>33086</v>
      </c>
      <c r="J11315" t="s">
        <v>67</v>
      </c>
      <c r="K11315">
        <v>1</v>
      </c>
      <c r="L11315" t="s">
        <v>10235</v>
      </c>
    </row>
    <row r="11316" spans="1:13" x14ac:dyDescent="0.25">
      <c r="A11316">
        <v>2018</v>
      </c>
      <c r="B11316">
        <v>2044</v>
      </c>
      <c r="C11316" t="s">
        <v>7824</v>
      </c>
      <c r="D11316" t="s">
        <v>20</v>
      </c>
      <c r="E11316" t="s">
        <v>33087</v>
      </c>
      <c r="F11316" t="s">
        <v>14</v>
      </c>
      <c r="G11316">
        <v>20180822</v>
      </c>
      <c r="H11316" t="s">
        <v>33088</v>
      </c>
      <c r="I11316" t="s">
        <v>33089</v>
      </c>
      <c r="M11316" t="s">
        <v>33090</v>
      </c>
    </row>
    <row r="11317" spans="1:13" x14ac:dyDescent="0.25">
      <c r="A11317">
        <v>2018</v>
      </c>
      <c r="B11317">
        <v>688</v>
      </c>
      <c r="C11317" t="s">
        <v>25222</v>
      </c>
      <c r="D11317" t="s">
        <v>12</v>
      </c>
      <c r="E11317" t="s">
        <v>25223</v>
      </c>
      <c r="F11317" t="s">
        <v>14</v>
      </c>
      <c r="G11317">
        <v>20180619</v>
      </c>
      <c r="H11317" t="s">
        <v>25224</v>
      </c>
      <c r="I11317" t="s">
        <v>33091</v>
      </c>
      <c r="J11317" t="s">
        <v>67</v>
      </c>
      <c r="K11317">
        <v>5</v>
      </c>
      <c r="L11317" t="s">
        <v>31747</v>
      </c>
    </row>
    <row r="11318" spans="1:13" x14ac:dyDescent="0.25">
      <c r="A11318">
        <v>2018</v>
      </c>
      <c r="B11318">
        <v>601018</v>
      </c>
      <c r="C11318" t="s">
        <v>21315</v>
      </c>
      <c r="D11318" t="s">
        <v>20</v>
      </c>
      <c r="E11318" t="s">
        <v>21316</v>
      </c>
      <c r="F11318" t="s">
        <v>14</v>
      </c>
      <c r="G11318">
        <v>20180319</v>
      </c>
      <c r="H11318" t="s">
        <v>33092</v>
      </c>
      <c r="I11318" t="s">
        <v>137</v>
      </c>
      <c r="M11318" t="s">
        <v>137</v>
      </c>
    </row>
    <row r="11319" spans="1:13" x14ac:dyDescent="0.25">
      <c r="A11319">
        <v>2018</v>
      </c>
      <c r="B11319">
        <v>2121</v>
      </c>
      <c r="C11319" t="s">
        <v>25282</v>
      </c>
      <c r="D11319" t="s">
        <v>20</v>
      </c>
      <c r="E11319" t="s">
        <v>25283</v>
      </c>
      <c r="F11319" t="s">
        <v>14</v>
      </c>
      <c r="G11319">
        <v>20181107</v>
      </c>
      <c r="H11319" t="s">
        <v>33093</v>
      </c>
      <c r="I11319" t="s">
        <v>33094</v>
      </c>
      <c r="J11319" t="s">
        <v>1064</v>
      </c>
      <c r="K11319">
        <v>0.1</v>
      </c>
      <c r="L11319" t="s">
        <v>459</v>
      </c>
      <c r="M11319" t="s">
        <v>14963</v>
      </c>
    </row>
    <row r="11320" spans="1:13" x14ac:dyDescent="0.25">
      <c r="A11320">
        <v>2018</v>
      </c>
      <c r="B11320">
        <v>2121</v>
      </c>
      <c r="C11320" t="s">
        <v>25282</v>
      </c>
      <c r="D11320" t="s">
        <v>20</v>
      </c>
      <c r="E11320" t="s">
        <v>25283</v>
      </c>
      <c r="F11320" t="s">
        <v>14</v>
      </c>
      <c r="G11320">
        <v>20180711</v>
      </c>
      <c r="H11320" t="s">
        <v>33095</v>
      </c>
      <c r="I11320" t="s">
        <v>33096</v>
      </c>
      <c r="M11320" t="s">
        <v>14963</v>
      </c>
    </row>
    <row r="11321" spans="1:13" x14ac:dyDescent="0.25">
      <c r="A11321">
        <v>2018</v>
      </c>
      <c r="B11321">
        <v>709</v>
      </c>
      <c r="C11321" t="s">
        <v>31588</v>
      </c>
      <c r="D11321" t="s">
        <v>12</v>
      </c>
      <c r="E11321" t="s">
        <v>31589</v>
      </c>
      <c r="F11321" t="s">
        <v>14</v>
      </c>
      <c r="G11321">
        <v>20180112</v>
      </c>
      <c r="H11321" t="s">
        <v>33097</v>
      </c>
      <c r="I11321" t="s">
        <v>33098</v>
      </c>
      <c r="J11321" t="s">
        <v>67</v>
      </c>
      <c r="K11321">
        <v>10</v>
      </c>
      <c r="L11321" t="s">
        <v>33099</v>
      </c>
    </row>
    <row r="11322" spans="1:13" x14ac:dyDescent="0.25">
      <c r="A11322">
        <v>2018</v>
      </c>
      <c r="B11322">
        <v>601668</v>
      </c>
      <c r="C11322" t="s">
        <v>10658</v>
      </c>
      <c r="D11322" t="s">
        <v>20</v>
      </c>
      <c r="E11322" t="s">
        <v>33100</v>
      </c>
      <c r="F11322" t="s">
        <v>14</v>
      </c>
      <c r="G11322">
        <v>4022018</v>
      </c>
      <c r="H11322" t="s">
        <v>33101</v>
      </c>
      <c r="I11322" t="s">
        <v>33102</v>
      </c>
      <c r="J11322" t="s">
        <v>33103</v>
      </c>
      <c r="L11322" t="s">
        <v>33104</v>
      </c>
      <c r="M11322" t="s">
        <v>33102</v>
      </c>
    </row>
    <row r="11323" spans="1:13" x14ac:dyDescent="0.25">
      <c r="A11323">
        <v>2018</v>
      </c>
      <c r="B11323">
        <v>2682</v>
      </c>
      <c r="C11323" t="s">
        <v>23855</v>
      </c>
      <c r="D11323" t="s">
        <v>20</v>
      </c>
      <c r="E11323" t="s">
        <v>23856</v>
      </c>
      <c r="F11323" t="s">
        <v>14</v>
      </c>
      <c r="G11323">
        <v>20180615</v>
      </c>
      <c r="H11323" t="s">
        <v>33105</v>
      </c>
      <c r="I11323" t="s">
        <v>6980</v>
      </c>
      <c r="M11323" t="s">
        <v>8524</v>
      </c>
    </row>
    <row r="11324" spans="1:13" x14ac:dyDescent="0.25">
      <c r="A11324">
        <v>2018</v>
      </c>
      <c r="B11324">
        <v>600606</v>
      </c>
      <c r="C11324" t="s">
        <v>100</v>
      </c>
      <c r="D11324" t="s">
        <v>12</v>
      </c>
      <c r="E11324" t="s">
        <v>101</v>
      </c>
      <c r="F11324" t="s">
        <v>14</v>
      </c>
      <c r="G11324">
        <v>20180409</v>
      </c>
      <c r="H11324" t="s">
        <v>32960</v>
      </c>
      <c r="I11324" t="s">
        <v>4046</v>
      </c>
      <c r="J11324" t="s">
        <v>8294</v>
      </c>
      <c r="L11324" t="s">
        <v>1681</v>
      </c>
      <c r="M11324" t="s">
        <v>4048</v>
      </c>
    </row>
    <row r="11325" spans="1:13" x14ac:dyDescent="0.25">
      <c r="A11325">
        <v>2018</v>
      </c>
      <c r="B11325">
        <v>3360</v>
      </c>
      <c r="C11325" t="s">
        <v>12067</v>
      </c>
      <c r="D11325" t="s">
        <v>20</v>
      </c>
      <c r="E11325" t="s">
        <v>12068</v>
      </c>
      <c r="F11325" t="s">
        <v>14</v>
      </c>
      <c r="G11325">
        <v>5312018</v>
      </c>
      <c r="H11325" t="s">
        <v>33106</v>
      </c>
      <c r="I11325" t="s">
        <v>482</v>
      </c>
      <c r="J11325" t="s">
        <v>67</v>
      </c>
      <c r="L11325" t="s">
        <v>12070</v>
      </c>
      <c r="M11325" t="s">
        <v>482</v>
      </c>
    </row>
    <row r="11326" spans="1:13" x14ac:dyDescent="0.25">
      <c r="A11326">
        <v>2018</v>
      </c>
      <c r="B11326">
        <v>601668</v>
      </c>
      <c r="C11326" t="s">
        <v>10658</v>
      </c>
      <c r="D11326" t="s">
        <v>20</v>
      </c>
      <c r="E11326" t="s">
        <v>22109</v>
      </c>
      <c r="F11326" t="s">
        <v>14</v>
      </c>
      <c r="G11326">
        <v>20180425</v>
      </c>
      <c r="H11326" t="s">
        <v>33042</v>
      </c>
      <c r="I11326" t="s">
        <v>137</v>
      </c>
      <c r="J11326" t="s">
        <v>33043</v>
      </c>
      <c r="L11326" t="s">
        <v>3372</v>
      </c>
      <c r="M11326" t="s">
        <v>137</v>
      </c>
    </row>
    <row r="11327" spans="1:13" x14ac:dyDescent="0.25">
      <c r="A11327">
        <v>2018</v>
      </c>
      <c r="D11327" t="s">
        <v>12</v>
      </c>
      <c r="E11327" t="s">
        <v>9908</v>
      </c>
      <c r="F11327" t="s">
        <v>14</v>
      </c>
      <c r="G11327" t="s">
        <v>2409</v>
      </c>
      <c r="H11327" t="s">
        <v>33107</v>
      </c>
      <c r="I11327" t="s">
        <v>738</v>
      </c>
      <c r="J11327" t="s">
        <v>67</v>
      </c>
      <c r="K11327">
        <v>10</v>
      </c>
    </row>
    <row r="11328" spans="1:13" x14ac:dyDescent="0.25">
      <c r="A11328">
        <v>2018</v>
      </c>
      <c r="B11328">
        <v>627</v>
      </c>
      <c r="C11328" t="s">
        <v>5950</v>
      </c>
      <c r="D11328" t="s">
        <v>12</v>
      </c>
      <c r="E11328" t="s">
        <v>5951</v>
      </c>
      <c r="F11328" t="s">
        <v>14</v>
      </c>
      <c r="G11328">
        <v>20181102</v>
      </c>
      <c r="H11328" t="s">
        <v>33108</v>
      </c>
      <c r="I11328" t="s">
        <v>9620</v>
      </c>
      <c r="J11328" t="s">
        <v>67</v>
      </c>
      <c r="K11328">
        <v>40</v>
      </c>
    </row>
    <row r="11329" spans="1:13" x14ac:dyDescent="0.25">
      <c r="A11329">
        <v>2018</v>
      </c>
      <c r="B11329">
        <v>2047</v>
      </c>
      <c r="C11329" t="s">
        <v>28256</v>
      </c>
      <c r="D11329" t="s">
        <v>20</v>
      </c>
      <c r="E11329" t="s">
        <v>28257</v>
      </c>
      <c r="F11329" t="s">
        <v>14</v>
      </c>
      <c r="G11329">
        <v>20180222</v>
      </c>
      <c r="H11329" t="s">
        <v>28258</v>
      </c>
      <c r="I11329" t="s">
        <v>1219</v>
      </c>
      <c r="J11329" t="s">
        <v>28259</v>
      </c>
      <c r="L11329" t="s">
        <v>13144</v>
      </c>
      <c r="M11329" t="s">
        <v>1219</v>
      </c>
    </row>
    <row r="11330" spans="1:13" x14ac:dyDescent="0.25">
      <c r="A11330">
        <v>2018</v>
      </c>
      <c r="B11330">
        <v>2047</v>
      </c>
      <c r="C11330" t="s">
        <v>28256</v>
      </c>
      <c r="D11330" t="s">
        <v>20</v>
      </c>
      <c r="E11330" t="s">
        <v>28257</v>
      </c>
      <c r="F11330" t="s">
        <v>14</v>
      </c>
      <c r="G11330">
        <v>20180321</v>
      </c>
      <c r="H11330" t="s">
        <v>33109</v>
      </c>
      <c r="I11330" t="s">
        <v>20074</v>
      </c>
      <c r="J11330" t="s">
        <v>4811</v>
      </c>
      <c r="L11330" t="s">
        <v>81</v>
      </c>
      <c r="M11330" t="s">
        <v>4812</v>
      </c>
    </row>
    <row r="11331" spans="1:13" x14ac:dyDescent="0.25">
      <c r="A11331">
        <v>2018</v>
      </c>
      <c r="B11331">
        <v>961</v>
      </c>
      <c r="C11331" t="s">
        <v>10564</v>
      </c>
      <c r="D11331" t="s">
        <v>20</v>
      </c>
      <c r="E11331" t="s">
        <v>33110</v>
      </c>
      <c r="F11331" t="s">
        <v>14</v>
      </c>
      <c r="G11331">
        <v>20180207</v>
      </c>
      <c r="H11331" t="s">
        <v>33111</v>
      </c>
      <c r="I11331" t="s">
        <v>33112</v>
      </c>
      <c r="M11331" t="s">
        <v>33113</v>
      </c>
    </row>
    <row r="11332" spans="1:13" x14ac:dyDescent="0.25">
      <c r="A11332">
        <v>2018</v>
      </c>
      <c r="B11332">
        <v>293</v>
      </c>
      <c r="C11332" t="s">
        <v>9767</v>
      </c>
      <c r="D11332" t="s">
        <v>20</v>
      </c>
      <c r="E11332" t="s">
        <v>31755</v>
      </c>
      <c r="F11332" t="s">
        <v>14</v>
      </c>
      <c r="G11332">
        <v>20181023</v>
      </c>
      <c r="H11332" t="s">
        <v>33114</v>
      </c>
      <c r="I11332" t="s">
        <v>33115</v>
      </c>
      <c r="M11332" t="s">
        <v>33116</v>
      </c>
    </row>
    <row r="11333" spans="1:13" x14ac:dyDescent="0.25">
      <c r="A11333">
        <v>2018</v>
      </c>
      <c r="B11333">
        <v>293</v>
      </c>
      <c r="C11333" t="s">
        <v>9767</v>
      </c>
      <c r="D11333" t="s">
        <v>20</v>
      </c>
      <c r="E11333" t="s">
        <v>31755</v>
      </c>
      <c r="F11333" t="s">
        <v>14</v>
      </c>
      <c r="G11333">
        <v>20181015</v>
      </c>
      <c r="H11333" t="s">
        <v>33117</v>
      </c>
      <c r="I11333" t="s">
        <v>33118</v>
      </c>
      <c r="M11333" t="s">
        <v>33116</v>
      </c>
    </row>
    <row r="11334" spans="1:13" x14ac:dyDescent="0.25">
      <c r="A11334">
        <v>2018</v>
      </c>
      <c r="B11334">
        <v>601018</v>
      </c>
      <c r="C11334" t="s">
        <v>21315</v>
      </c>
      <c r="D11334" t="s">
        <v>20</v>
      </c>
      <c r="E11334" t="s">
        <v>21316</v>
      </c>
      <c r="F11334" t="s">
        <v>14</v>
      </c>
      <c r="G11334">
        <v>20180319</v>
      </c>
      <c r="H11334" t="s">
        <v>33119</v>
      </c>
      <c r="I11334" t="s">
        <v>137</v>
      </c>
      <c r="M11334" t="s">
        <v>137</v>
      </c>
    </row>
    <row r="11335" spans="1:13" x14ac:dyDescent="0.25">
      <c r="A11335">
        <v>2018</v>
      </c>
      <c r="B11335">
        <v>601002</v>
      </c>
      <c r="C11335" t="s">
        <v>30542</v>
      </c>
      <c r="D11335" t="s">
        <v>12</v>
      </c>
      <c r="E11335" t="s">
        <v>33120</v>
      </c>
      <c r="F11335" t="s">
        <v>14</v>
      </c>
      <c r="G11335">
        <v>20180313</v>
      </c>
      <c r="H11335" t="s">
        <v>33121</v>
      </c>
      <c r="I11335" t="s">
        <v>33122</v>
      </c>
      <c r="J11335" t="s">
        <v>67</v>
      </c>
      <c r="K11335">
        <v>5</v>
      </c>
      <c r="L11335" t="s">
        <v>33123</v>
      </c>
    </row>
    <row r="11336" spans="1:13" x14ac:dyDescent="0.25">
      <c r="A11336">
        <v>2018</v>
      </c>
      <c r="B11336">
        <v>601002</v>
      </c>
      <c r="C11336" t="s">
        <v>30542</v>
      </c>
      <c r="D11336" t="s">
        <v>12</v>
      </c>
      <c r="E11336" t="s">
        <v>33120</v>
      </c>
      <c r="F11336" t="s">
        <v>14</v>
      </c>
      <c r="G11336">
        <v>20180926</v>
      </c>
      <c r="H11336" t="s">
        <v>33124</v>
      </c>
      <c r="I11336" t="s">
        <v>33125</v>
      </c>
      <c r="J11336" t="s">
        <v>67</v>
      </c>
      <c r="K11336">
        <v>10</v>
      </c>
      <c r="L11336" t="s">
        <v>33123</v>
      </c>
    </row>
    <row r="11337" spans="1:13" x14ac:dyDescent="0.25">
      <c r="A11337">
        <v>2018</v>
      </c>
      <c r="B11337">
        <v>2024</v>
      </c>
      <c r="C11337" t="s">
        <v>27945</v>
      </c>
      <c r="D11337" t="s">
        <v>20</v>
      </c>
      <c r="E11337" t="s">
        <v>33126</v>
      </c>
      <c r="F11337" t="s">
        <v>14</v>
      </c>
      <c r="G11337">
        <v>20180315</v>
      </c>
      <c r="H11337" t="s">
        <v>33127</v>
      </c>
      <c r="I11337" t="s">
        <v>1722</v>
      </c>
      <c r="M11337" t="s">
        <v>1723</v>
      </c>
    </row>
    <row r="11338" spans="1:13" x14ac:dyDescent="0.25">
      <c r="A11338">
        <v>2018</v>
      </c>
      <c r="B11338">
        <v>2121</v>
      </c>
      <c r="C11338" t="s">
        <v>25282</v>
      </c>
      <c r="D11338" t="s">
        <v>20</v>
      </c>
      <c r="E11338" t="s">
        <v>33128</v>
      </c>
      <c r="F11338" t="s">
        <v>14</v>
      </c>
      <c r="G11338">
        <v>20181019</v>
      </c>
      <c r="H11338" t="s">
        <v>33129</v>
      </c>
      <c r="I11338" t="s">
        <v>33130</v>
      </c>
      <c r="M11338" t="s">
        <v>33131</v>
      </c>
    </row>
    <row r="11339" spans="1:13" x14ac:dyDescent="0.25">
      <c r="A11339">
        <v>2018</v>
      </c>
      <c r="B11339">
        <v>2120</v>
      </c>
      <c r="C11339" t="s">
        <v>21754</v>
      </c>
      <c r="D11339" t="s">
        <v>20</v>
      </c>
      <c r="E11339" t="s">
        <v>25071</v>
      </c>
      <c r="F11339" t="s">
        <v>14</v>
      </c>
      <c r="G11339">
        <v>20180611</v>
      </c>
      <c r="H11339" t="s">
        <v>33132</v>
      </c>
      <c r="I11339" t="s">
        <v>137</v>
      </c>
      <c r="M11339" t="s">
        <v>137</v>
      </c>
    </row>
    <row r="11340" spans="1:13" x14ac:dyDescent="0.25">
      <c r="A11340">
        <v>2018</v>
      </c>
      <c r="D11340" t="s">
        <v>12</v>
      </c>
      <c r="E11340" t="s">
        <v>16905</v>
      </c>
      <c r="F11340" t="s">
        <v>14</v>
      </c>
      <c r="G11340">
        <v>20180205</v>
      </c>
      <c r="H11340" t="s">
        <v>33133</v>
      </c>
      <c r="I11340" t="s">
        <v>7417</v>
      </c>
      <c r="J11340" t="s">
        <v>33134</v>
      </c>
      <c r="L11340" t="s">
        <v>162</v>
      </c>
      <c r="M11340" t="s">
        <v>33135</v>
      </c>
    </row>
    <row r="11341" spans="1:13" x14ac:dyDescent="0.25">
      <c r="A11341">
        <v>2018</v>
      </c>
      <c r="B11341">
        <v>2311</v>
      </c>
      <c r="C11341" t="s">
        <v>6187</v>
      </c>
      <c r="D11341" t="s">
        <v>12</v>
      </c>
      <c r="E11341" t="s">
        <v>30084</v>
      </c>
      <c r="F11341" t="s">
        <v>14</v>
      </c>
      <c r="G11341">
        <v>20180730</v>
      </c>
      <c r="H11341" t="s">
        <v>30085</v>
      </c>
      <c r="I11341" t="s">
        <v>30086</v>
      </c>
      <c r="M11341" t="s">
        <v>5280</v>
      </c>
    </row>
    <row r="11342" spans="1:13" x14ac:dyDescent="0.25">
      <c r="A11342">
        <v>2018</v>
      </c>
      <c r="B11342">
        <v>2121</v>
      </c>
      <c r="C11342" t="s">
        <v>25282</v>
      </c>
      <c r="D11342" t="s">
        <v>20</v>
      </c>
      <c r="E11342" t="s">
        <v>25283</v>
      </c>
      <c r="F11342" t="s">
        <v>14</v>
      </c>
      <c r="G11342">
        <v>20181219</v>
      </c>
      <c r="H11342" t="s">
        <v>33136</v>
      </c>
      <c r="I11342" t="s">
        <v>33137</v>
      </c>
      <c r="J11342" t="s">
        <v>1064</v>
      </c>
      <c r="K11342">
        <v>0.1</v>
      </c>
      <c r="L11342" t="s">
        <v>459</v>
      </c>
      <c r="M11342" t="s">
        <v>14963</v>
      </c>
    </row>
    <row r="11343" spans="1:13" x14ac:dyDescent="0.25">
      <c r="A11343">
        <v>2018</v>
      </c>
      <c r="B11343">
        <v>2121</v>
      </c>
      <c r="C11343" t="s">
        <v>25282</v>
      </c>
      <c r="D11343" t="s">
        <v>20</v>
      </c>
      <c r="E11343" t="s">
        <v>25283</v>
      </c>
      <c r="F11343" t="s">
        <v>14</v>
      </c>
      <c r="G11343">
        <v>20181218</v>
      </c>
      <c r="H11343" t="s">
        <v>33138</v>
      </c>
      <c r="I11343" t="s">
        <v>33139</v>
      </c>
      <c r="J11343" t="s">
        <v>1064</v>
      </c>
      <c r="K11343">
        <v>0.1</v>
      </c>
      <c r="L11343" t="s">
        <v>459</v>
      </c>
      <c r="M11343" t="s">
        <v>14963</v>
      </c>
    </row>
    <row r="11344" spans="1:13" x14ac:dyDescent="0.25">
      <c r="A11344">
        <v>2018</v>
      </c>
      <c r="B11344">
        <v>2121</v>
      </c>
      <c r="C11344" t="s">
        <v>25282</v>
      </c>
      <c r="D11344" t="s">
        <v>20</v>
      </c>
      <c r="E11344" t="s">
        <v>25283</v>
      </c>
      <c r="F11344" t="s">
        <v>14</v>
      </c>
      <c r="G11344">
        <v>20181115</v>
      </c>
      <c r="H11344" t="s">
        <v>33140</v>
      </c>
      <c r="I11344" t="s">
        <v>33141</v>
      </c>
      <c r="M11344" t="s">
        <v>14963</v>
      </c>
    </row>
    <row r="11345" spans="1:13" x14ac:dyDescent="0.25">
      <c r="A11345">
        <v>2018</v>
      </c>
      <c r="B11345">
        <v>2121</v>
      </c>
      <c r="C11345" t="s">
        <v>25282</v>
      </c>
      <c r="D11345" t="s">
        <v>20</v>
      </c>
      <c r="E11345" t="s">
        <v>25283</v>
      </c>
      <c r="F11345" t="s">
        <v>14</v>
      </c>
      <c r="G11345">
        <v>20180920</v>
      </c>
      <c r="H11345" t="s">
        <v>33142</v>
      </c>
      <c r="I11345" t="s">
        <v>33143</v>
      </c>
      <c r="M11345" t="s">
        <v>14963</v>
      </c>
    </row>
    <row r="11346" spans="1:13" x14ac:dyDescent="0.25">
      <c r="A11346">
        <v>2018</v>
      </c>
      <c r="B11346">
        <v>2121</v>
      </c>
      <c r="C11346" t="s">
        <v>25282</v>
      </c>
      <c r="D11346" t="s">
        <v>20</v>
      </c>
      <c r="E11346" t="s">
        <v>25283</v>
      </c>
      <c r="F11346" t="s">
        <v>14</v>
      </c>
      <c r="G11346">
        <v>20180604</v>
      </c>
      <c r="H11346" t="s">
        <v>33144</v>
      </c>
      <c r="I11346" t="s">
        <v>33145</v>
      </c>
      <c r="M11346" t="s">
        <v>14963</v>
      </c>
    </row>
    <row r="11347" spans="1:13" x14ac:dyDescent="0.25">
      <c r="A11347">
        <v>2018</v>
      </c>
      <c r="B11347">
        <v>2121</v>
      </c>
      <c r="C11347" t="s">
        <v>25282</v>
      </c>
      <c r="D11347" t="s">
        <v>20</v>
      </c>
      <c r="E11347" t="s">
        <v>25283</v>
      </c>
      <c r="F11347" t="s">
        <v>14</v>
      </c>
      <c r="G11347">
        <v>20180202</v>
      </c>
      <c r="H11347" t="s">
        <v>33146</v>
      </c>
      <c r="I11347" t="s">
        <v>33147</v>
      </c>
      <c r="M11347" t="s">
        <v>14963</v>
      </c>
    </row>
    <row r="11348" spans="1:13" x14ac:dyDescent="0.25">
      <c r="A11348">
        <v>2018</v>
      </c>
      <c r="B11348">
        <v>2121</v>
      </c>
      <c r="C11348" t="s">
        <v>25282</v>
      </c>
      <c r="D11348" t="s">
        <v>20</v>
      </c>
      <c r="E11348" t="s">
        <v>25283</v>
      </c>
      <c r="F11348" t="s">
        <v>14</v>
      </c>
      <c r="G11348">
        <v>20180119</v>
      </c>
      <c r="H11348" t="s">
        <v>33148</v>
      </c>
      <c r="I11348" t="s">
        <v>33149</v>
      </c>
      <c r="M11348" t="s">
        <v>14963</v>
      </c>
    </row>
    <row r="11349" spans="1:13" x14ac:dyDescent="0.25">
      <c r="A11349">
        <v>2018</v>
      </c>
      <c r="B11349">
        <v>2468</v>
      </c>
      <c r="C11349" t="s">
        <v>6247</v>
      </c>
      <c r="D11349" t="s">
        <v>20</v>
      </c>
      <c r="E11349" t="s">
        <v>6248</v>
      </c>
      <c r="F11349" t="s">
        <v>14</v>
      </c>
      <c r="G11349">
        <v>20180605</v>
      </c>
      <c r="H11349" t="s">
        <v>29894</v>
      </c>
      <c r="I11349" t="s">
        <v>185</v>
      </c>
      <c r="M11349" t="s">
        <v>186</v>
      </c>
    </row>
    <row r="11350" spans="1:13" x14ac:dyDescent="0.25">
      <c r="A11350">
        <v>2018</v>
      </c>
      <c r="B11350">
        <v>600561</v>
      </c>
      <c r="C11350" t="s">
        <v>1775</v>
      </c>
      <c r="D11350" t="s">
        <v>20</v>
      </c>
      <c r="E11350" t="s">
        <v>20583</v>
      </c>
      <c r="F11350" t="s">
        <v>14</v>
      </c>
      <c r="G11350">
        <v>20180813</v>
      </c>
      <c r="H11350" t="s">
        <v>20586</v>
      </c>
      <c r="I11350" t="s">
        <v>20587</v>
      </c>
      <c r="M11350" t="s">
        <v>6612</v>
      </c>
    </row>
    <row r="11351" spans="1:13" x14ac:dyDescent="0.25">
      <c r="A11351">
        <v>2018</v>
      </c>
      <c r="B11351">
        <v>600561</v>
      </c>
      <c r="C11351" t="s">
        <v>1775</v>
      </c>
      <c r="D11351" t="s">
        <v>20</v>
      </c>
      <c r="E11351" t="s">
        <v>20583</v>
      </c>
      <c r="F11351" t="s">
        <v>14</v>
      </c>
      <c r="G11351">
        <v>20180306</v>
      </c>
      <c r="H11351" t="s">
        <v>33150</v>
      </c>
      <c r="I11351" t="s">
        <v>33151</v>
      </c>
      <c r="M11351" t="s">
        <v>6612</v>
      </c>
    </row>
    <row r="11352" spans="1:13" x14ac:dyDescent="0.25">
      <c r="A11352">
        <v>2018</v>
      </c>
      <c r="B11352">
        <v>601898</v>
      </c>
      <c r="C11352" t="s">
        <v>885</v>
      </c>
      <c r="D11352" t="s">
        <v>12</v>
      </c>
      <c r="E11352" t="s">
        <v>28164</v>
      </c>
      <c r="F11352" t="s">
        <v>14</v>
      </c>
      <c r="G11352">
        <v>20180130</v>
      </c>
      <c r="H11352" t="s">
        <v>33152</v>
      </c>
      <c r="I11352" t="s">
        <v>4448</v>
      </c>
      <c r="J11352" t="s">
        <v>67</v>
      </c>
      <c r="K11352" t="s">
        <v>67</v>
      </c>
      <c r="L11352" t="s">
        <v>28166</v>
      </c>
    </row>
    <row r="11353" spans="1:13" x14ac:dyDescent="0.25">
      <c r="A11353">
        <v>2018</v>
      </c>
      <c r="B11353">
        <v>600561</v>
      </c>
      <c r="C11353" t="s">
        <v>1775</v>
      </c>
      <c r="D11353" t="s">
        <v>20</v>
      </c>
      <c r="E11353" t="s">
        <v>25027</v>
      </c>
      <c r="F11353" t="s">
        <v>14</v>
      </c>
      <c r="G11353">
        <v>20180626</v>
      </c>
      <c r="H11353" t="s">
        <v>32897</v>
      </c>
      <c r="I11353" t="s">
        <v>32898</v>
      </c>
      <c r="J11353" t="s">
        <v>67</v>
      </c>
      <c r="K11353">
        <v>0.1</v>
      </c>
      <c r="L11353" t="s">
        <v>2744</v>
      </c>
      <c r="M11353" t="s">
        <v>2745</v>
      </c>
    </row>
    <row r="11354" spans="1:13" x14ac:dyDescent="0.25">
      <c r="A11354">
        <v>2018</v>
      </c>
      <c r="B11354">
        <v>600561</v>
      </c>
      <c r="C11354" t="s">
        <v>1775</v>
      </c>
      <c r="D11354" t="s">
        <v>20</v>
      </c>
      <c r="E11354" t="s">
        <v>20734</v>
      </c>
      <c r="F11354" t="s">
        <v>14</v>
      </c>
      <c r="G11354">
        <v>20180409</v>
      </c>
      <c r="H11354" t="s">
        <v>20735</v>
      </c>
      <c r="I11354" t="s">
        <v>1756</v>
      </c>
      <c r="M11354" t="s">
        <v>1759</v>
      </c>
    </row>
    <row r="11355" spans="1:13" x14ac:dyDescent="0.25">
      <c r="A11355">
        <v>2018</v>
      </c>
      <c r="B11355">
        <v>600561</v>
      </c>
      <c r="C11355" t="s">
        <v>1775</v>
      </c>
      <c r="D11355" t="s">
        <v>20</v>
      </c>
      <c r="E11355" t="s">
        <v>1776</v>
      </c>
      <c r="F11355" t="s">
        <v>14</v>
      </c>
      <c r="G11355">
        <v>20180428</v>
      </c>
      <c r="H11355" t="s">
        <v>20823</v>
      </c>
      <c r="I11355" t="s">
        <v>137</v>
      </c>
      <c r="M11355" t="s">
        <v>137</v>
      </c>
    </row>
    <row r="11356" spans="1:13" x14ac:dyDescent="0.25">
      <c r="A11356">
        <v>2018</v>
      </c>
      <c r="B11356">
        <v>600561</v>
      </c>
      <c r="C11356" t="s">
        <v>1775</v>
      </c>
      <c r="D11356" t="s">
        <v>20</v>
      </c>
      <c r="E11356" t="s">
        <v>1776</v>
      </c>
      <c r="F11356" t="s">
        <v>14</v>
      </c>
      <c r="G11356">
        <v>20180410</v>
      </c>
      <c r="H11356" t="s">
        <v>1777</v>
      </c>
      <c r="I11356" t="s">
        <v>137</v>
      </c>
      <c r="M11356" t="s">
        <v>137</v>
      </c>
    </row>
    <row r="11357" spans="1:13" x14ac:dyDescent="0.25">
      <c r="A11357">
        <v>2018</v>
      </c>
      <c r="B11357">
        <v>600561</v>
      </c>
      <c r="C11357" t="s">
        <v>1775</v>
      </c>
      <c r="D11357" t="s">
        <v>20</v>
      </c>
      <c r="E11357" t="s">
        <v>3348</v>
      </c>
      <c r="F11357" t="s">
        <v>14</v>
      </c>
      <c r="G11357">
        <v>20180306</v>
      </c>
      <c r="H11357" t="s">
        <v>28202</v>
      </c>
      <c r="I11357" t="s">
        <v>28203</v>
      </c>
      <c r="M11357" t="s">
        <v>8832</v>
      </c>
    </row>
    <row r="11358" spans="1:13" x14ac:dyDescent="0.25">
      <c r="A11358">
        <v>2018</v>
      </c>
      <c r="B11358">
        <v>600561</v>
      </c>
      <c r="C11358" t="s">
        <v>1775</v>
      </c>
      <c r="D11358" t="s">
        <v>20</v>
      </c>
      <c r="E11358" t="s">
        <v>3348</v>
      </c>
      <c r="F11358" t="s">
        <v>14</v>
      </c>
      <c r="G11358">
        <v>20180208</v>
      </c>
      <c r="H11358" t="s">
        <v>3349</v>
      </c>
      <c r="I11358" t="s">
        <v>1756</v>
      </c>
      <c r="M11358" t="s">
        <v>1759</v>
      </c>
    </row>
    <row r="11359" spans="1:13" x14ac:dyDescent="0.25">
      <c r="A11359">
        <v>2018</v>
      </c>
      <c r="B11359">
        <v>601186</v>
      </c>
      <c r="C11359" t="s">
        <v>745</v>
      </c>
      <c r="D11359" t="s">
        <v>12</v>
      </c>
      <c r="E11359" t="s">
        <v>21576</v>
      </c>
      <c r="F11359" t="s">
        <v>14</v>
      </c>
      <c r="G11359">
        <v>20180816</v>
      </c>
      <c r="H11359" t="s">
        <v>33153</v>
      </c>
      <c r="I11359" t="s">
        <v>8553</v>
      </c>
      <c r="J11359" t="s">
        <v>67</v>
      </c>
      <c r="K11359">
        <v>2</v>
      </c>
      <c r="L11359" t="s">
        <v>4207</v>
      </c>
    </row>
    <row r="11360" spans="1:13" x14ac:dyDescent="0.25">
      <c r="A11360">
        <v>2018</v>
      </c>
      <c r="B11360">
        <v>601258</v>
      </c>
      <c r="C11360" t="s">
        <v>20514</v>
      </c>
      <c r="D11360" t="s">
        <v>20</v>
      </c>
      <c r="E11360" t="s">
        <v>28363</v>
      </c>
      <c r="F11360" t="s">
        <v>14</v>
      </c>
      <c r="G11360">
        <v>20180921</v>
      </c>
      <c r="H11360" t="s">
        <v>33154</v>
      </c>
      <c r="I11360" t="s">
        <v>33155</v>
      </c>
      <c r="M11360" t="s">
        <v>8939</v>
      </c>
    </row>
    <row r="11361" spans="1:13" x14ac:dyDescent="0.25">
      <c r="A11361">
        <v>2018</v>
      </c>
      <c r="B11361">
        <v>601186</v>
      </c>
      <c r="C11361" t="s">
        <v>745</v>
      </c>
      <c r="D11361" t="s">
        <v>12</v>
      </c>
      <c r="E11361" t="s">
        <v>21576</v>
      </c>
      <c r="F11361" t="s">
        <v>14</v>
      </c>
      <c r="G11361">
        <v>20180201</v>
      </c>
      <c r="H11361" t="s">
        <v>33156</v>
      </c>
      <c r="I11361" t="s">
        <v>8553</v>
      </c>
      <c r="J11361" t="s">
        <v>67</v>
      </c>
      <c r="K11361">
        <v>3</v>
      </c>
      <c r="L11361" t="s">
        <v>33157</v>
      </c>
    </row>
    <row r="11362" spans="1:13" x14ac:dyDescent="0.25">
      <c r="A11362">
        <v>2018</v>
      </c>
      <c r="B11362">
        <v>601899</v>
      </c>
      <c r="C11362" t="s">
        <v>5574</v>
      </c>
      <c r="D11362" t="s">
        <v>12</v>
      </c>
      <c r="E11362" t="s">
        <v>28742</v>
      </c>
      <c r="F11362" t="s">
        <v>14</v>
      </c>
      <c r="G11362">
        <v>20180807</v>
      </c>
      <c r="H11362" t="s">
        <v>33158</v>
      </c>
      <c r="I11362" t="s">
        <v>33159</v>
      </c>
      <c r="J11362" t="s">
        <v>67</v>
      </c>
      <c r="K11362">
        <v>30</v>
      </c>
      <c r="L11362" t="s">
        <v>33160</v>
      </c>
    </row>
    <row r="11363" spans="1:13" x14ac:dyDescent="0.25">
      <c r="A11363">
        <v>2018</v>
      </c>
      <c r="B11363">
        <v>6808</v>
      </c>
      <c r="C11363" t="s">
        <v>1556</v>
      </c>
      <c r="D11363" t="s">
        <v>20</v>
      </c>
      <c r="E11363" t="s">
        <v>1560</v>
      </c>
      <c r="F11363" t="s">
        <v>14</v>
      </c>
      <c r="G11363">
        <v>20180824</v>
      </c>
      <c r="H11363">
        <v>753508073704303</v>
      </c>
      <c r="I11363" t="s">
        <v>1219</v>
      </c>
      <c r="M11363" t="s">
        <v>22628</v>
      </c>
    </row>
    <row r="11364" spans="1:13" x14ac:dyDescent="0.25">
      <c r="A11364">
        <v>2018</v>
      </c>
      <c r="B11364">
        <v>960</v>
      </c>
      <c r="C11364" t="s">
        <v>6925</v>
      </c>
      <c r="D11364" t="s">
        <v>20</v>
      </c>
      <c r="E11364" t="s">
        <v>30268</v>
      </c>
      <c r="F11364" t="s">
        <v>14</v>
      </c>
      <c r="G11364">
        <v>20180326</v>
      </c>
      <c r="H11364" t="s">
        <v>30269</v>
      </c>
      <c r="I11364" t="s">
        <v>3934</v>
      </c>
      <c r="M11364" t="s">
        <v>24569</v>
      </c>
    </row>
    <row r="11365" spans="1:13" x14ac:dyDescent="0.25">
      <c r="A11365">
        <v>2018</v>
      </c>
      <c r="B11365">
        <v>600011</v>
      </c>
      <c r="C11365" t="s">
        <v>2388</v>
      </c>
      <c r="D11365" t="s">
        <v>20</v>
      </c>
      <c r="E11365" t="s">
        <v>33161</v>
      </c>
      <c r="F11365" t="s">
        <v>14</v>
      </c>
      <c r="G11365">
        <v>20180109</v>
      </c>
      <c r="H11365" t="s">
        <v>33162</v>
      </c>
      <c r="I11365" t="s">
        <v>6861</v>
      </c>
      <c r="M11365" t="s">
        <v>33163</v>
      </c>
    </row>
    <row r="11366" spans="1:13" x14ac:dyDescent="0.25">
      <c r="A11366">
        <v>2018</v>
      </c>
      <c r="B11366">
        <v>600048</v>
      </c>
      <c r="C11366" t="s">
        <v>1852</v>
      </c>
      <c r="D11366" t="s">
        <v>20</v>
      </c>
      <c r="E11366" t="s">
        <v>33164</v>
      </c>
      <c r="F11366" t="s">
        <v>14</v>
      </c>
      <c r="G11366">
        <v>20180427</v>
      </c>
      <c r="H11366" t="s">
        <v>33165</v>
      </c>
      <c r="I11366" t="s">
        <v>134</v>
      </c>
      <c r="J11366" t="s">
        <v>33166</v>
      </c>
      <c r="K11366">
        <v>0</v>
      </c>
      <c r="L11366" t="s">
        <v>33167</v>
      </c>
      <c r="M11366" t="s">
        <v>33168</v>
      </c>
    </row>
    <row r="11367" spans="1:13" x14ac:dyDescent="0.25">
      <c r="A11367">
        <v>2018</v>
      </c>
      <c r="B11367">
        <v>600489</v>
      </c>
      <c r="C11367" t="s">
        <v>7609</v>
      </c>
      <c r="D11367" t="s">
        <v>12</v>
      </c>
      <c r="E11367" t="s">
        <v>24391</v>
      </c>
      <c r="F11367" t="s">
        <v>14</v>
      </c>
      <c r="G11367">
        <v>20180130</v>
      </c>
      <c r="H11367" t="s">
        <v>33169</v>
      </c>
      <c r="I11367" t="s">
        <v>30727</v>
      </c>
      <c r="J11367" t="s">
        <v>67</v>
      </c>
      <c r="K11367">
        <v>20</v>
      </c>
      <c r="L11367" t="s">
        <v>33170</v>
      </c>
    </row>
    <row r="11368" spans="1:13" x14ac:dyDescent="0.25">
      <c r="A11368">
        <v>2018</v>
      </c>
      <c r="B11368">
        <v>600708</v>
      </c>
      <c r="C11368" t="s">
        <v>2040</v>
      </c>
      <c r="D11368" t="s">
        <v>20</v>
      </c>
      <c r="E11368" t="s">
        <v>28449</v>
      </c>
      <c r="F11368" t="s">
        <v>14</v>
      </c>
      <c r="G11368">
        <v>20180510</v>
      </c>
      <c r="H11368" t="s">
        <v>28450</v>
      </c>
      <c r="I11368" t="s">
        <v>6282</v>
      </c>
      <c r="M11368" t="s">
        <v>28451</v>
      </c>
    </row>
    <row r="11369" spans="1:13" x14ac:dyDescent="0.25">
      <c r="A11369">
        <v>2018</v>
      </c>
      <c r="B11369">
        <v>600048</v>
      </c>
      <c r="C11369" t="s">
        <v>1852</v>
      </c>
      <c r="D11369" t="s">
        <v>20</v>
      </c>
      <c r="E11369" t="s">
        <v>23871</v>
      </c>
      <c r="F11369" t="s">
        <v>14</v>
      </c>
      <c r="G11369">
        <v>20180309</v>
      </c>
      <c r="H11369" t="s">
        <v>33171</v>
      </c>
      <c r="I11369" t="s">
        <v>25305</v>
      </c>
      <c r="M11369" t="s">
        <v>8701</v>
      </c>
    </row>
    <row r="11370" spans="1:13" x14ac:dyDescent="0.25">
      <c r="A11370">
        <v>2018</v>
      </c>
      <c r="B11370">
        <v>600048</v>
      </c>
      <c r="C11370" t="s">
        <v>1852</v>
      </c>
      <c r="D11370" t="s">
        <v>20</v>
      </c>
      <c r="E11370" t="s">
        <v>23871</v>
      </c>
      <c r="F11370" t="s">
        <v>14</v>
      </c>
      <c r="G11370">
        <v>20180309</v>
      </c>
      <c r="H11370" t="s">
        <v>33172</v>
      </c>
      <c r="I11370" t="s">
        <v>33173</v>
      </c>
      <c r="M11370" t="s">
        <v>33173</v>
      </c>
    </row>
    <row r="11371" spans="1:13" x14ac:dyDescent="0.25">
      <c r="A11371">
        <v>2018</v>
      </c>
      <c r="B11371">
        <v>600048</v>
      </c>
      <c r="C11371" t="s">
        <v>1852</v>
      </c>
      <c r="D11371" t="s">
        <v>20</v>
      </c>
      <c r="E11371" t="s">
        <v>23871</v>
      </c>
      <c r="F11371" t="s">
        <v>14</v>
      </c>
      <c r="G11371">
        <v>20180309</v>
      </c>
      <c r="H11371" t="s">
        <v>33174</v>
      </c>
      <c r="I11371" t="s">
        <v>33173</v>
      </c>
      <c r="M11371" t="s">
        <v>33173</v>
      </c>
    </row>
    <row r="11372" spans="1:13" x14ac:dyDescent="0.25">
      <c r="A11372">
        <v>2018</v>
      </c>
      <c r="B11372">
        <v>600048</v>
      </c>
      <c r="C11372" t="s">
        <v>1852</v>
      </c>
      <c r="D11372" t="s">
        <v>20</v>
      </c>
      <c r="E11372" t="s">
        <v>23871</v>
      </c>
      <c r="F11372" t="s">
        <v>14</v>
      </c>
      <c r="G11372">
        <v>20180309</v>
      </c>
      <c r="H11372" t="s">
        <v>33175</v>
      </c>
      <c r="I11372" t="s">
        <v>1198</v>
      </c>
      <c r="M11372" t="s">
        <v>1198</v>
      </c>
    </row>
    <row r="11373" spans="1:13" x14ac:dyDescent="0.25">
      <c r="A11373">
        <v>2018</v>
      </c>
      <c r="B11373">
        <v>601288</v>
      </c>
      <c r="C11373" t="s">
        <v>30224</v>
      </c>
      <c r="D11373" t="s">
        <v>20</v>
      </c>
      <c r="E11373" t="s">
        <v>30225</v>
      </c>
      <c r="F11373" t="s">
        <v>14</v>
      </c>
      <c r="G11373">
        <v>20180516</v>
      </c>
      <c r="H11373" t="s">
        <v>30226</v>
      </c>
      <c r="I11373" t="s">
        <v>30227</v>
      </c>
      <c r="J11373" t="s">
        <v>30228</v>
      </c>
      <c r="L11373" t="s">
        <v>30229</v>
      </c>
      <c r="M11373" t="s">
        <v>16873</v>
      </c>
    </row>
    <row r="11374" spans="1:13" x14ac:dyDescent="0.25">
      <c r="A11374">
        <v>2018</v>
      </c>
      <c r="B11374">
        <v>600858</v>
      </c>
      <c r="C11374" t="s">
        <v>140</v>
      </c>
      <c r="D11374" t="s">
        <v>20</v>
      </c>
      <c r="E11374" t="s">
        <v>141</v>
      </c>
      <c r="F11374" t="s">
        <v>14</v>
      </c>
      <c r="G11374">
        <v>20180831</v>
      </c>
      <c r="H11374" t="s">
        <v>33176</v>
      </c>
      <c r="I11374" t="s">
        <v>3141</v>
      </c>
      <c r="M11374" t="s">
        <v>3142</v>
      </c>
    </row>
    <row r="11375" spans="1:13" x14ac:dyDescent="0.25">
      <c r="A11375">
        <v>2018</v>
      </c>
      <c r="B11375">
        <v>601186</v>
      </c>
      <c r="C11375" t="s">
        <v>745</v>
      </c>
      <c r="D11375" t="s">
        <v>20</v>
      </c>
      <c r="E11375" t="s">
        <v>15502</v>
      </c>
      <c r="F11375" t="s">
        <v>14</v>
      </c>
      <c r="G11375">
        <v>20180910</v>
      </c>
      <c r="H11375" t="s">
        <v>31834</v>
      </c>
      <c r="I11375" t="s">
        <v>15504</v>
      </c>
      <c r="J11375" t="s">
        <v>3025</v>
      </c>
      <c r="L11375" t="s">
        <v>3279</v>
      </c>
      <c r="M11375" t="s">
        <v>15505</v>
      </c>
    </row>
    <row r="11376" spans="1:13" x14ac:dyDescent="0.25">
      <c r="A11376">
        <v>2018</v>
      </c>
      <c r="B11376">
        <v>600858</v>
      </c>
      <c r="C11376" t="s">
        <v>140</v>
      </c>
      <c r="D11376" t="s">
        <v>20</v>
      </c>
      <c r="E11376" t="s">
        <v>141</v>
      </c>
      <c r="F11376" t="s">
        <v>14</v>
      </c>
      <c r="G11376">
        <v>20180831</v>
      </c>
      <c r="H11376" t="s">
        <v>33177</v>
      </c>
      <c r="I11376" t="s">
        <v>143</v>
      </c>
      <c r="M11376" t="s">
        <v>144</v>
      </c>
    </row>
    <row r="11377" spans="1:13" x14ac:dyDescent="0.25">
      <c r="A11377">
        <v>2018</v>
      </c>
      <c r="B11377">
        <v>600858</v>
      </c>
      <c r="C11377" t="s">
        <v>140</v>
      </c>
      <c r="D11377" t="s">
        <v>20</v>
      </c>
      <c r="E11377" t="s">
        <v>141</v>
      </c>
      <c r="F11377" t="s">
        <v>14</v>
      </c>
      <c r="G11377">
        <v>20180831</v>
      </c>
      <c r="H11377" t="s">
        <v>33178</v>
      </c>
      <c r="I11377" t="s">
        <v>143</v>
      </c>
      <c r="M11377" t="s">
        <v>144</v>
      </c>
    </row>
    <row r="11378" spans="1:13" x14ac:dyDescent="0.25">
      <c r="A11378">
        <v>2018</v>
      </c>
      <c r="B11378">
        <v>600858</v>
      </c>
      <c r="C11378" t="s">
        <v>140</v>
      </c>
      <c r="D11378" t="s">
        <v>20</v>
      </c>
      <c r="E11378" t="s">
        <v>141</v>
      </c>
      <c r="F11378" t="s">
        <v>14</v>
      </c>
      <c r="G11378">
        <v>20180831</v>
      </c>
      <c r="H11378" t="s">
        <v>33179</v>
      </c>
      <c r="I11378" t="s">
        <v>3141</v>
      </c>
      <c r="M11378" t="s">
        <v>3142</v>
      </c>
    </row>
    <row r="11379" spans="1:13" x14ac:dyDescent="0.25">
      <c r="A11379">
        <v>2018</v>
      </c>
      <c r="B11379">
        <v>600858</v>
      </c>
      <c r="C11379" t="s">
        <v>140</v>
      </c>
      <c r="D11379" t="s">
        <v>20</v>
      </c>
      <c r="E11379" t="s">
        <v>141</v>
      </c>
      <c r="F11379" t="s">
        <v>14</v>
      </c>
      <c r="G11379">
        <v>20180831</v>
      </c>
      <c r="H11379" t="s">
        <v>33180</v>
      </c>
      <c r="I11379" t="s">
        <v>143</v>
      </c>
      <c r="M11379" t="s">
        <v>144</v>
      </c>
    </row>
    <row r="11380" spans="1:13" x14ac:dyDescent="0.25">
      <c r="A11380">
        <v>2018</v>
      </c>
      <c r="B11380">
        <v>600489</v>
      </c>
      <c r="C11380" t="s">
        <v>7609</v>
      </c>
      <c r="D11380" t="s">
        <v>20</v>
      </c>
      <c r="E11380" t="s">
        <v>25336</v>
      </c>
      <c r="F11380" t="s">
        <v>14</v>
      </c>
      <c r="G11380">
        <v>20180823</v>
      </c>
      <c r="H11380" t="s">
        <v>25337</v>
      </c>
      <c r="I11380" t="s">
        <v>25338</v>
      </c>
      <c r="M11380" t="s">
        <v>25339</v>
      </c>
    </row>
    <row r="11381" spans="1:13" x14ac:dyDescent="0.25">
      <c r="A11381">
        <v>2018</v>
      </c>
      <c r="B11381">
        <v>959</v>
      </c>
      <c r="C11381" t="s">
        <v>11413</v>
      </c>
      <c r="D11381" t="s">
        <v>12</v>
      </c>
      <c r="E11381" t="s">
        <v>11414</v>
      </c>
      <c r="F11381" t="s">
        <v>14</v>
      </c>
      <c r="G11381">
        <v>20180710</v>
      </c>
      <c r="H11381" t="s">
        <v>25478</v>
      </c>
      <c r="I11381" t="s">
        <v>25479</v>
      </c>
      <c r="J11381" t="s">
        <v>921</v>
      </c>
      <c r="L11381" t="s">
        <v>2790</v>
      </c>
      <c r="M11381" t="s">
        <v>25480</v>
      </c>
    </row>
    <row r="11382" spans="1:13" x14ac:dyDescent="0.25">
      <c r="A11382">
        <v>2018</v>
      </c>
      <c r="B11382">
        <v>601225</v>
      </c>
      <c r="C11382" t="s">
        <v>25391</v>
      </c>
      <c r="D11382" t="s">
        <v>12</v>
      </c>
      <c r="E11382" t="s">
        <v>25392</v>
      </c>
      <c r="F11382" t="s">
        <v>14</v>
      </c>
      <c r="G11382">
        <v>20181109</v>
      </c>
      <c r="H11382" t="s">
        <v>28479</v>
      </c>
      <c r="I11382" t="s">
        <v>28480</v>
      </c>
      <c r="M11382" t="s">
        <v>28481</v>
      </c>
    </row>
    <row r="11383" spans="1:13" x14ac:dyDescent="0.25">
      <c r="A11383">
        <v>2018</v>
      </c>
      <c r="B11383">
        <v>601225</v>
      </c>
      <c r="C11383" t="s">
        <v>25391</v>
      </c>
      <c r="D11383" t="s">
        <v>12</v>
      </c>
      <c r="E11383" t="s">
        <v>25392</v>
      </c>
      <c r="F11383" t="s">
        <v>14</v>
      </c>
      <c r="G11383">
        <v>20180904</v>
      </c>
      <c r="H11383" t="s">
        <v>28482</v>
      </c>
      <c r="I11383" t="s">
        <v>28483</v>
      </c>
      <c r="M11383" t="s">
        <v>28484</v>
      </c>
    </row>
    <row r="11384" spans="1:13" x14ac:dyDescent="0.25">
      <c r="A11384">
        <v>2018</v>
      </c>
      <c r="B11384">
        <v>601607</v>
      </c>
      <c r="C11384" t="s">
        <v>24863</v>
      </c>
      <c r="D11384" t="s">
        <v>20</v>
      </c>
      <c r="E11384" t="s">
        <v>33181</v>
      </c>
      <c r="F11384" t="s">
        <v>14</v>
      </c>
      <c r="G11384">
        <v>20180514</v>
      </c>
      <c r="H11384" t="s">
        <v>33182</v>
      </c>
      <c r="I11384" t="s">
        <v>28012</v>
      </c>
      <c r="M11384" t="s">
        <v>24091</v>
      </c>
    </row>
    <row r="11385" spans="1:13" x14ac:dyDescent="0.25">
      <c r="A11385">
        <v>2018</v>
      </c>
      <c r="B11385">
        <v>601992</v>
      </c>
      <c r="C11385" t="s">
        <v>145</v>
      </c>
      <c r="D11385" t="s">
        <v>20</v>
      </c>
      <c r="E11385" t="s">
        <v>33183</v>
      </c>
      <c r="F11385" t="s">
        <v>14</v>
      </c>
      <c r="G11385">
        <v>20180824</v>
      </c>
      <c r="H11385" t="s">
        <v>33184</v>
      </c>
      <c r="I11385" t="s">
        <v>33185</v>
      </c>
      <c r="M11385" t="s">
        <v>14559</v>
      </c>
    </row>
    <row r="11386" spans="1:13" x14ac:dyDescent="0.25">
      <c r="A11386">
        <v>2018</v>
      </c>
      <c r="B11386">
        <v>960</v>
      </c>
      <c r="C11386" t="s">
        <v>6925</v>
      </c>
      <c r="D11386" t="s">
        <v>20</v>
      </c>
      <c r="E11386" t="s">
        <v>33186</v>
      </c>
      <c r="F11386" t="s">
        <v>14</v>
      </c>
      <c r="G11386">
        <v>20181105</v>
      </c>
      <c r="H11386" t="s">
        <v>33187</v>
      </c>
      <c r="I11386" t="s">
        <v>25799</v>
      </c>
      <c r="M11386" t="s">
        <v>5744</v>
      </c>
    </row>
    <row r="11387" spans="1:13" x14ac:dyDescent="0.25">
      <c r="A11387">
        <v>2018</v>
      </c>
      <c r="B11387">
        <v>600509</v>
      </c>
      <c r="C11387" t="s">
        <v>33188</v>
      </c>
      <c r="D11387" t="s">
        <v>12</v>
      </c>
      <c r="E11387" t="s">
        <v>33189</v>
      </c>
      <c r="F11387" t="s">
        <v>14</v>
      </c>
      <c r="G11387">
        <v>20180104</v>
      </c>
      <c r="H11387" t="s">
        <v>33190</v>
      </c>
      <c r="I11387" t="s">
        <v>33191</v>
      </c>
      <c r="J11387" t="s">
        <v>67</v>
      </c>
      <c r="K11387">
        <v>10</v>
      </c>
      <c r="L11387" t="s">
        <v>33192</v>
      </c>
    </row>
    <row r="11388" spans="1:13" x14ac:dyDescent="0.25">
      <c r="A11388">
        <v>2018</v>
      </c>
      <c r="B11388">
        <v>960</v>
      </c>
      <c r="C11388" t="s">
        <v>6925</v>
      </c>
      <c r="D11388" t="s">
        <v>20</v>
      </c>
      <c r="E11388" t="s">
        <v>33193</v>
      </c>
      <c r="F11388" t="s">
        <v>14</v>
      </c>
      <c r="G11388">
        <v>20180706</v>
      </c>
      <c r="H11388" t="s">
        <v>33194</v>
      </c>
      <c r="I11388" t="s">
        <v>33195</v>
      </c>
      <c r="J11388" t="s">
        <v>33196</v>
      </c>
      <c r="K11388">
        <v>6.7984</v>
      </c>
      <c r="L11388" t="s">
        <v>8370</v>
      </c>
      <c r="M11388" t="s">
        <v>33197</v>
      </c>
    </row>
    <row r="11389" spans="1:13" x14ac:dyDescent="0.25">
      <c r="A11389">
        <v>2018</v>
      </c>
      <c r="B11389">
        <v>1918</v>
      </c>
      <c r="C11389" t="s">
        <v>7173</v>
      </c>
      <c r="D11389" t="s">
        <v>20</v>
      </c>
      <c r="E11389" t="s">
        <v>23935</v>
      </c>
      <c r="F11389" t="s">
        <v>14</v>
      </c>
      <c r="G11389">
        <v>20180515</v>
      </c>
      <c r="H11389" t="s">
        <v>33198</v>
      </c>
      <c r="I11389" t="s">
        <v>23939</v>
      </c>
      <c r="M11389" t="s">
        <v>23940</v>
      </c>
    </row>
    <row r="11390" spans="1:13" x14ac:dyDescent="0.25">
      <c r="A11390">
        <v>2018</v>
      </c>
      <c r="B11390">
        <v>1918</v>
      </c>
      <c r="C11390" t="s">
        <v>7173</v>
      </c>
      <c r="D11390" t="s">
        <v>20</v>
      </c>
      <c r="E11390" t="s">
        <v>23935</v>
      </c>
      <c r="F11390" t="s">
        <v>14</v>
      </c>
      <c r="G11390">
        <v>20180515</v>
      </c>
      <c r="H11390" t="s">
        <v>33199</v>
      </c>
      <c r="I11390" t="s">
        <v>23939</v>
      </c>
      <c r="M11390" t="s">
        <v>23940</v>
      </c>
    </row>
    <row r="11391" spans="1:13" x14ac:dyDescent="0.25">
      <c r="A11391">
        <v>2018</v>
      </c>
      <c r="B11391">
        <v>601390</v>
      </c>
      <c r="C11391" t="s">
        <v>5497</v>
      </c>
      <c r="D11391" t="s">
        <v>20</v>
      </c>
      <c r="E11391" t="s">
        <v>7263</v>
      </c>
      <c r="F11391" t="s">
        <v>14</v>
      </c>
      <c r="G11391">
        <v>20180723</v>
      </c>
      <c r="H11391" t="s">
        <v>33200</v>
      </c>
      <c r="I11391" t="s">
        <v>33201</v>
      </c>
      <c r="M11391" t="s">
        <v>18934</v>
      </c>
    </row>
    <row r="11392" spans="1:13" x14ac:dyDescent="0.25">
      <c r="A11392">
        <v>2018</v>
      </c>
      <c r="B11392">
        <v>2220</v>
      </c>
      <c r="C11392" t="s">
        <v>23978</v>
      </c>
      <c r="D11392" t="s">
        <v>12</v>
      </c>
      <c r="E11392" t="s">
        <v>23979</v>
      </c>
      <c r="F11392" t="s">
        <v>14</v>
      </c>
      <c r="G11392">
        <v>20180711</v>
      </c>
      <c r="H11392">
        <v>2018060021</v>
      </c>
      <c r="I11392" t="s">
        <v>33202</v>
      </c>
      <c r="K11392">
        <v>10</v>
      </c>
      <c r="L11392" t="s">
        <v>22997</v>
      </c>
    </row>
    <row r="11393" spans="1:13" x14ac:dyDescent="0.25">
      <c r="A11393">
        <v>2018</v>
      </c>
      <c r="B11393">
        <v>300145</v>
      </c>
      <c r="C11393" t="s">
        <v>10953</v>
      </c>
      <c r="D11393" t="s">
        <v>12</v>
      </c>
      <c r="E11393" t="s">
        <v>10954</v>
      </c>
      <c r="F11393" t="s">
        <v>14</v>
      </c>
      <c r="G11393">
        <v>20180131</v>
      </c>
      <c r="H11393" t="s">
        <v>26984</v>
      </c>
      <c r="I11393" t="s">
        <v>137</v>
      </c>
      <c r="J11393" t="s">
        <v>31905</v>
      </c>
      <c r="L11393" t="s">
        <v>306</v>
      </c>
      <c r="M11393" t="s">
        <v>137</v>
      </c>
    </row>
    <row r="11394" spans="1:13" x14ac:dyDescent="0.25">
      <c r="A11394">
        <v>2018</v>
      </c>
      <c r="B11394">
        <v>600019</v>
      </c>
      <c r="C11394" t="s">
        <v>21804</v>
      </c>
      <c r="D11394" t="s">
        <v>12</v>
      </c>
      <c r="E11394" t="s">
        <v>23960</v>
      </c>
      <c r="F11394" t="s">
        <v>14</v>
      </c>
      <c r="G11394">
        <v>20180829</v>
      </c>
      <c r="H11394" t="s">
        <v>33203</v>
      </c>
      <c r="I11394" t="s">
        <v>33204</v>
      </c>
      <c r="J11394" t="s">
        <v>67</v>
      </c>
      <c r="K11394">
        <v>8</v>
      </c>
      <c r="L11394" t="s">
        <v>8018</v>
      </c>
    </row>
    <row r="11395" spans="1:13" x14ac:dyDescent="0.25">
      <c r="A11395">
        <v>2018</v>
      </c>
      <c r="B11395">
        <v>600019</v>
      </c>
      <c r="C11395" t="s">
        <v>21804</v>
      </c>
      <c r="D11395" t="s">
        <v>12</v>
      </c>
      <c r="E11395" t="s">
        <v>23960</v>
      </c>
      <c r="F11395" t="s">
        <v>14</v>
      </c>
      <c r="G11395">
        <v>20180829</v>
      </c>
      <c r="H11395" t="s">
        <v>33205</v>
      </c>
      <c r="I11395" t="s">
        <v>33206</v>
      </c>
      <c r="J11395" t="s">
        <v>67</v>
      </c>
      <c r="K11395">
        <v>5</v>
      </c>
      <c r="L11395" t="s">
        <v>8018</v>
      </c>
    </row>
    <row r="11396" spans="1:13" x14ac:dyDescent="0.25">
      <c r="A11396">
        <v>2018</v>
      </c>
      <c r="B11396">
        <v>300260</v>
      </c>
      <c r="C11396" t="s">
        <v>33207</v>
      </c>
      <c r="D11396" t="s">
        <v>12</v>
      </c>
      <c r="E11396" t="s">
        <v>33208</v>
      </c>
      <c r="F11396" t="s">
        <v>14</v>
      </c>
      <c r="G11396" t="s">
        <v>29184</v>
      </c>
      <c r="H11396" t="s">
        <v>33209</v>
      </c>
      <c r="I11396" t="s">
        <v>370</v>
      </c>
      <c r="J11396" t="s">
        <v>67</v>
      </c>
      <c r="K11396">
        <v>50</v>
      </c>
    </row>
    <row r="11397" spans="1:13" x14ac:dyDescent="0.25">
      <c r="A11397">
        <v>2018</v>
      </c>
      <c r="B11397">
        <v>601668</v>
      </c>
      <c r="C11397" t="s">
        <v>10658</v>
      </c>
      <c r="D11397" t="s">
        <v>12</v>
      </c>
      <c r="E11397" t="s">
        <v>23986</v>
      </c>
      <c r="F11397" t="s">
        <v>14</v>
      </c>
      <c r="G11397">
        <v>20180126</v>
      </c>
      <c r="H11397" t="s">
        <v>33210</v>
      </c>
      <c r="I11397" t="s">
        <v>986</v>
      </c>
      <c r="J11397" t="s">
        <v>2461</v>
      </c>
      <c r="K11397">
        <v>3</v>
      </c>
      <c r="L11397" t="s">
        <v>1383</v>
      </c>
    </row>
    <row r="11398" spans="1:13" x14ac:dyDescent="0.25">
      <c r="A11398">
        <v>2018</v>
      </c>
      <c r="B11398">
        <v>601186</v>
      </c>
      <c r="C11398" t="s">
        <v>745</v>
      </c>
      <c r="D11398" t="s">
        <v>12</v>
      </c>
      <c r="E11398" t="s">
        <v>7796</v>
      </c>
      <c r="F11398" t="s">
        <v>14</v>
      </c>
      <c r="G11398">
        <v>20180616</v>
      </c>
      <c r="H11398" t="s">
        <v>30217</v>
      </c>
      <c r="I11398" t="s">
        <v>30218</v>
      </c>
      <c r="J11398" t="s">
        <v>30219</v>
      </c>
      <c r="L11398" t="s">
        <v>4207</v>
      </c>
      <c r="M11398" t="s">
        <v>4208</v>
      </c>
    </row>
    <row r="11399" spans="1:13" x14ac:dyDescent="0.25">
      <c r="A11399">
        <v>2018</v>
      </c>
      <c r="B11399">
        <v>881</v>
      </c>
      <c r="C11399" t="s">
        <v>24550</v>
      </c>
      <c r="D11399" t="s">
        <v>20</v>
      </c>
      <c r="E11399" t="s">
        <v>33211</v>
      </c>
      <c r="F11399" t="s">
        <v>14</v>
      </c>
      <c r="G11399">
        <v>20180619</v>
      </c>
      <c r="H11399" t="s">
        <v>33212</v>
      </c>
      <c r="I11399" t="s">
        <v>33213</v>
      </c>
      <c r="M11399" t="s">
        <v>33214</v>
      </c>
    </row>
    <row r="11400" spans="1:13" x14ac:dyDescent="0.25">
      <c r="A11400">
        <v>2018</v>
      </c>
      <c r="B11400">
        <v>601607</v>
      </c>
      <c r="C11400" t="s">
        <v>24863</v>
      </c>
      <c r="D11400" t="s">
        <v>20</v>
      </c>
      <c r="E11400" t="s">
        <v>28496</v>
      </c>
      <c r="F11400" t="s">
        <v>14</v>
      </c>
      <c r="G11400">
        <v>20180115</v>
      </c>
      <c r="H11400" t="s">
        <v>31823</v>
      </c>
      <c r="I11400" t="s">
        <v>4370</v>
      </c>
      <c r="J11400" t="s">
        <v>31824</v>
      </c>
      <c r="L11400" t="s">
        <v>24040</v>
      </c>
      <c r="M11400" t="s">
        <v>12080</v>
      </c>
    </row>
    <row r="11401" spans="1:13" x14ac:dyDescent="0.25">
      <c r="A11401">
        <v>2018</v>
      </c>
      <c r="B11401">
        <v>123</v>
      </c>
      <c r="C11401" t="s">
        <v>3352</v>
      </c>
      <c r="D11401" t="s">
        <v>20</v>
      </c>
      <c r="E11401" t="s">
        <v>33215</v>
      </c>
      <c r="F11401" t="s">
        <v>14</v>
      </c>
      <c r="G11401">
        <v>20180130</v>
      </c>
      <c r="H11401" t="s">
        <v>33216</v>
      </c>
      <c r="I11401" t="s">
        <v>33217</v>
      </c>
      <c r="M11401" t="s">
        <v>33218</v>
      </c>
    </row>
    <row r="11402" spans="1:13" x14ac:dyDescent="0.25">
      <c r="A11402">
        <v>2018</v>
      </c>
      <c r="B11402">
        <v>600811</v>
      </c>
      <c r="C11402" t="s">
        <v>3931</v>
      </c>
      <c r="D11402" t="s">
        <v>20</v>
      </c>
      <c r="E11402" t="s">
        <v>3932</v>
      </c>
      <c r="F11402" t="s">
        <v>14</v>
      </c>
      <c r="G11402">
        <v>20181119</v>
      </c>
      <c r="H11402" t="s">
        <v>24054</v>
      </c>
      <c r="I11402" t="s">
        <v>24055</v>
      </c>
      <c r="M11402" t="s">
        <v>24056</v>
      </c>
    </row>
    <row r="11403" spans="1:13" x14ac:dyDescent="0.25">
      <c r="A11403">
        <v>2018</v>
      </c>
      <c r="B11403">
        <v>2737</v>
      </c>
      <c r="C11403" t="s">
        <v>31877</v>
      </c>
      <c r="D11403" t="s">
        <v>12</v>
      </c>
      <c r="E11403" t="s">
        <v>31878</v>
      </c>
      <c r="F11403" t="s">
        <v>14</v>
      </c>
      <c r="G11403" t="s">
        <v>23840</v>
      </c>
      <c r="H11403" t="s">
        <v>33219</v>
      </c>
      <c r="I11403" t="s">
        <v>370</v>
      </c>
      <c r="J11403" t="s">
        <v>67</v>
      </c>
      <c r="K11403">
        <v>20</v>
      </c>
    </row>
    <row r="11404" spans="1:13" x14ac:dyDescent="0.25">
      <c r="A11404">
        <v>2018</v>
      </c>
      <c r="B11404">
        <v>600335</v>
      </c>
      <c r="C11404" t="s">
        <v>220</v>
      </c>
      <c r="D11404" t="s">
        <v>12</v>
      </c>
      <c r="E11404" t="s">
        <v>33220</v>
      </c>
      <c r="F11404" t="s">
        <v>14</v>
      </c>
      <c r="G11404">
        <v>20181113</v>
      </c>
      <c r="H11404" t="s">
        <v>33221</v>
      </c>
      <c r="I11404" t="s">
        <v>11560</v>
      </c>
      <c r="J11404" t="s">
        <v>67</v>
      </c>
      <c r="K11404">
        <v>1</v>
      </c>
      <c r="L11404" t="s">
        <v>10249</v>
      </c>
    </row>
    <row r="11405" spans="1:13" x14ac:dyDescent="0.25">
      <c r="A11405">
        <v>2018</v>
      </c>
      <c r="B11405">
        <v>2321</v>
      </c>
      <c r="C11405" t="s">
        <v>9793</v>
      </c>
      <c r="D11405" t="s">
        <v>12</v>
      </c>
      <c r="E11405" t="s">
        <v>25409</v>
      </c>
      <c r="F11405" t="s">
        <v>14</v>
      </c>
      <c r="G11405">
        <v>20180607</v>
      </c>
      <c r="H11405" t="s">
        <v>33222</v>
      </c>
      <c r="I11405" t="s">
        <v>25411</v>
      </c>
      <c r="J11405" t="s">
        <v>67</v>
      </c>
      <c r="K11405">
        <v>2</v>
      </c>
      <c r="L11405" t="s">
        <v>25412</v>
      </c>
    </row>
    <row r="11406" spans="1:13" x14ac:dyDescent="0.25">
      <c r="A11406">
        <v>2018</v>
      </c>
      <c r="B11406">
        <v>3320</v>
      </c>
      <c r="C11406" t="s">
        <v>25894</v>
      </c>
      <c r="D11406" t="s">
        <v>12</v>
      </c>
      <c r="E11406" t="s">
        <v>33223</v>
      </c>
      <c r="F11406" t="s">
        <v>14</v>
      </c>
      <c r="G11406">
        <v>20180703</v>
      </c>
      <c r="H11406" t="s">
        <v>33224</v>
      </c>
      <c r="I11406" t="s">
        <v>33225</v>
      </c>
      <c r="J11406" t="s">
        <v>67</v>
      </c>
      <c r="K11406">
        <v>10</v>
      </c>
      <c r="L11406" t="s">
        <v>3765</v>
      </c>
    </row>
    <row r="11407" spans="1:13" x14ac:dyDescent="0.25">
      <c r="A11407">
        <v>2018</v>
      </c>
      <c r="B11407">
        <v>692</v>
      </c>
      <c r="C11407" t="s">
        <v>9574</v>
      </c>
      <c r="D11407" t="s">
        <v>12</v>
      </c>
      <c r="E11407" t="s">
        <v>14867</v>
      </c>
      <c r="F11407" t="s">
        <v>14</v>
      </c>
      <c r="G11407">
        <v>20180105</v>
      </c>
      <c r="H11407" t="s">
        <v>33226</v>
      </c>
      <c r="I11407" t="s">
        <v>33227</v>
      </c>
      <c r="J11407" t="s">
        <v>67</v>
      </c>
      <c r="K11407">
        <v>30</v>
      </c>
      <c r="L11407" t="s">
        <v>14870</v>
      </c>
    </row>
    <row r="11408" spans="1:13" x14ac:dyDescent="0.25">
      <c r="A11408">
        <v>2018</v>
      </c>
      <c r="B11408">
        <v>600300</v>
      </c>
      <c r="C11408" t="s">
        <v>22682</v>
      </c>
      <c r="D11408" t="s">
        <v>12</v>
      </c>
      <c r="E11408" t="s">
        <v>33228</v>
      </c>
      <c r="F11408" t="s">
        <v>14</v>
      </c>
      <c r="G11408">
        <v>20181025</v>
      </c>
      <c r="H11408" t="s">
        <v>33229</v>
      </c>
      <c r="I11408" t="s">
        <v>33230</v>
      </c>
      <c r="J11408" t="s">
        <v>67</v>
      </c>
      <c r="K11408">
        <v>5</v>
      </c>
      <c r="L11408" t="s">
        <v>1309</v>
      </c>
    </row>
    <row r="11409" spans="1:13" x14ac:dyDescent="0.25">
      <c r="A11409">
        <v>2018</v>
      </c>
      <c r="B11409">
        <v>338</v>
      </c>
      <c r="C11409" t="s">
        <v>27093</v>
      </c>
      <c r="D11409" t="s">
        <v>12</v>
      </c>
      <c r="E11409" t="s">
        <v>27094</v>
      </c>
      <c r="F11409" t="s">
        <v>14</v>
      </c>
      <c r="G11409">
        <v>20180930</v>
      </c>
      <c r="H11409" t="s">
        <v>33231</v>
      </c>
      <c r="I11409" t="s">
        <v>2411</v>
      </c>
      <c r="J11409" t="s">
        <v>67</v>
      </c>
      <c r="K11409">
        <v>3</v>
      </c>
      <c r="L11409" t="s">
        <v>4581</v>
      </c>
    </row>
    <row r="11410" spans="1:13" x14ac:dyDescent="0.25">
      <c r="A11410">
        <v>2018</v>
      </c>
      <c r="B11410">
        <v>758</v>
      </c>
      <c r="C11410" t="s">
        <v>10175</v>
      </c>
      <c r="D11410" t="s">
        <v>12</v>
      </c>
      <c r="E11410" t="s">
        <v>33232</v>
      </c>
      <c r="F11410" t="s">
        <v>14</v>
      </c>
      <c r="G11410">
        <v>20180824</v>
      </c>
      <c r="H11410" t="s">
        <v>925</v>
      </c>
      <c r="I11410" t="s">
        <v>33233</v>
      </c>
      <c r="J11410" t="s">
        <v>67</v>
      </c>
      <c r="K11410">
        <v>20</v>
      </c>
      <c r="L11410" t="s">
        <v>10178</v>
      </c>
    </row>
    <row r="11411" spans="1:13" x14ac:dyDescent="0.25">
      <c r="A11411">
        <v>2018</v>
      </c>
      <c r="B11411">
        <v>2246</v>
      </c>
      <c r="C11411" t="s">
        <v>33234</v>
      </c>
      <c r="D11411" t="s">
        <v>12</v>
      </c>
      <c r="E11411" t="s">
        <v>33235</v>
      </c>
      <c r="F11411" t="s">
        <v>14</v>
      </c>
      <c r="G11411">
        <v>20181029</v>
      </c>
      <c r="H11411" t="s">
        <v>33236</v>
      </c>
      <c r="I11411" t="s">
        <v>33237</v>
      </c>
      <c r="J11411" t="s">
        <v>67</v>
      </c>
      <c r="K11411">
        <v>10</v>
      </c>
      <c r="L11411" t="s">
        <v>14322</v>
      </c>
    </row>
    <row r="11412" spans="1:13" x14ac:dyDescent="0.25">
      <c r="A11412">
        <v>2018</v>
      </c>
      <c r="B11412">
        <v>600863</v>
      </c>
      <c r="C11412" t="s">
        <v>8101</v>
      </c>
      <c r="D11412" t="s">
        <v>12</v>
      </c>
      <c r="E11412" t="s">
        <v>33238</v>
      </c>
      <c r="F11412" t="s">
        <v>14</v>
      </c>
      <c r="G11412">
        <v>20180607</v>
      </c>
      <c r="H11412" t="s">
        <v>33239</v>
      </c>
      <c r="I11412" t="s">
        <v>33240</v>
      </c>
      <c r="J11412" t="s">
        <v>67</v>
      </c>
      <c r="K11412">
        <v>30</v>
      </c>
      <c r="L11412" t="s">
        <v>3412</v>
      </c>
    </row>
    <row r="11413" spans="1:13" x14ac:dyDescent="0.25">
      <c r="A11413">
        <v>2018</v>
      </c>
      <c r="D11413" t="s">
        <v>12</v>
      </c>
      <c r="E11413" t="s">
        <v>33241</v>
      </c>
      <c r="F11413" t="s">
        <v>14</v>
      </c>
      <c r="G11413">
        <v>2018</v>
      </c>
      <c r="H11413" t="s">
        <v>33242</v>
      </c>
      <c r="K11413">
        <v>3</v>
      </c>
    </row>
    <row r="11414" spans="1:13" x14ac:dyDescent="0.25">
      <c r="A11414">
        <v>2018</v>
      </c>
      <c r="D11414" t="s">
        <v>12</v>
      </c>
      <c r="E11414" t="s">
        <v>33243</v>
      </c>
      <c r="F11414" t="s">
        <v>14</v>
      </c>
      <c r="G11414">
        <v>2018</v>
      </c>
      <c r="H11414" t="s">
        <v>33244</v>
      </c>
      <c r="K11414">
        <v>7.65</v>
      </c>
    </row>
    <row r="11415" spans="1:13" x14ac:dyDescent="0.25">
      <c r="A11415">
        <v>2018</v>
      </c>
      <c r="D11415" t="s">
        <v>12</v>
      </c>
      <c r="E11415" t="s">
        <v>33245</v>
      </c>
      <c r="F11415" t="s">
        <v>14</v>
      </c>
      <c r="G11415">
        <v>2018</v>
      </c>
      <c r="H11415" t="s">
        <v>33246</v>
      </c>
      <c r="K11415">
        <v>1.8</v>
      </c>
    </row>
    <row r="11416" spans="1:13" x14ac:dyDescent="0.25">
      <c r="A11416">
        <v>2018</v>
      </c>
      <c r="B11416">
        <v>31</v>
      </c>
      <c r="C11416" t="s">
        <v>3418</v>
      </c>
      <c r="D11416" t="s">
        <v>20</v>
      </c>
      <c r="E11416" t="s">
        <v>25376</v>
      </c>
      <c r="F11416" t="s">
        <v>14</v>
      </c>
      <c r="G11416">
        <v>20180410</v>
      </c>
      <c r="H11416" t="s">
        <v>25377</v>
      </c>
      <c r="I11416" t="s">
        <v>25378</v>
      </c>
      <c r="J11416" t="s">
        <v>25379</v>
      </c>
      <c r="L11416" t="s">
        <v>25380</v>
      </c>
      <c r="M11416" t="s">
        <v>56</v>
      </c>
    </row>
    <row r="11417" spans="1:13" x14ac:dyDescent="0.25">
      <c r="A11417">
        <v>2018</v>
      </c>
      <c r="B11417">
        <v>600170</v>
      </c>
      <c r="C11417" t="s">
        <v>12921</v>
      </c>
      <c r="D11417" t="s">
        <v>20</v>
      </c>
      <c r="E11417" t="s">
        <v>13594</v>
      </c>
      <c r="F11417" t="s">
        <v>14</v>
      </c>
      <c r="G11417">
        <v>20180330</v>
      </c>
      <c r="H11417" t="s">
        <v>27124</v>
      </c>
      <c r="I11417" t="s">
        <v>27125</v>
      </c>
      <c r="J11417" t="s">
        <v>442</v>
      </c>
      <c r="L11417" t="s">
        <v>27126</v>
      </c>
      <c r="M11417" t="s">
        <v>27127</v>
      </c>
    </row>
    <row r="11418" spans="1:13" x14ac:dyDescent="0.25">
      <c r="A11418">
        <v>2018</v>
      </c>
      <c r="B11418">
        <v>603878</v>
      </c>
      <c r="C11418" t="s">
        <v>31871</v>
      </c>
      <c r="D11418" t="s">
        <v>12</v>
      </c>
      <c r="E11418" t="s">
        <v>31872</v>
      </c>
      <c r="F11418" t="s">
        <v>14</v>
      </c>
      <c r="G11418" t="s">
        <v>33247</v>
      </c>
      <c r="H11418" t="s">
        <v>33248</v>
      </c>
      <c r="I11418" t="s">
        <v>738</v>
      </c>
      <c r="J11418" t="s">
        <v>67</v>
      </c>
      <c r="K11418">
        <v>6</v>
      </c>
    </row>
    <row r="11419" spans="1:13" x14ac:dyDescent="0.25">
      <c r="A11419">
        <v>2018</v>
      </c>
      <c r="B11419">
        <v>300013</v>
      </c>
      <c r="C11419" t="s">
        <v>24005</v>
      </c>
      <c r="D11419" t="s">
        <v>20</v>
      </c>
      <c r="E11419" t="s">
        <v>24006</v>
      </c>
      <c r="F11419" t="s">
        <v>14</v>
      </c>
      <c r="G11419">
        <v>20180727</v>
      </c>
      <c r="H11419" t="s">
        <v>33249</v>
      </c>
      <c r="I11419" t="s">
        <v>33250</v>
      </c>
      <c r="J11419" t="s">
        <v>1064</v>
      </c>
      <c r="L11419" t="s">
        <v>1065</v>
      </c>
      <c r="M11419" t="s">
        <v>1066</v>
      </c>
    </row>
    <row r="11420" spans="1:13" x14ac:dyDescent="0.25">
      <c r="A11420">
        <v>2018</v>
      </c>
      <c r="B11420">
        <v>603002</v>
      </c>
      <c r="C11420" t="s">
        <v>33251</v>
      </c>
      <c r="D11420" t="s">
        <v>12</v>
      </c>
      <c r="E11420" t="s">
        <v>33252</v>
      </c>
      <c r="F11420" t="s">
        <v>14</v>
      </c>
      <c r="G11420">
        <v>20180604</v>
      </c>
      <c r="H11420" t="s">
        <v>33253</v>
      </c>
      <c r="I11420" t="s">
        <v>33254</v>
      </c>
      <c r="J11420" t="s">
        <v>33255</v>
      </c>
      <c r="K11420" t="s">
        <v>860</v>
      </c>
      <c r="L11420" t="s">
        <v>32663</v>
      </c>
    </row>
    <row r="11421" spans="1:13" x14ac:dyDescent="0.25">
      <c r="A11421">
        <v>2018</v>
      </c>
      <c r="B11421">
        <v>600801</v>
      </c>
      <c r="C11421" t="s">
        <v>855</v>
      </c>
      <c r="D11421" t="s">
        <v>12</v>
      </c>
      <c r="E11421" t="s">
        <v>30296</v>
      </c>
      <c r="F11421" t="s">
        <v>14</v>
      </c>
      <c r="G11421">
        <v>20180315</v>
      </c>
      <c r="H11421" t="s">
        <v>33256</v>
      </c>
      <c r="I11421" t="s">
        <v>33257</v>
      </c>
      <c r="J11421" t="s">
        <v>67</v>
      </c>
      <c r="K11421">
        <v>10</v>
      </c>
    </row>
    <row r="11422" spans="1:13" x14ac:dyDescent="0.25">
      <c r="A11422">
        <v>2018</v>
      </c>
      <c r="B11422">
        <v>830</v>
      </c>
      <c r="C11422" t="s">
        <v>32664</v>
      </c>
      <c r="D11422" t="s">
        <v>12</v>
      </c>
      <c r="E11422" t="s">
        <v>33258</v>
      </c>
      <c r="F11422" t="s">
        <v>14</v>
      </c>
      <c r="G11422">
        <v>20180813</v>
      </c>
      <c r="H11422" t="s">
        <v>33259</v>
      </c>
      <c r="I11422" t="s">
        <v>33260</v>
      </c>
      <c r="J11422" t="s">
        <v>67</v>
      </c>
      <c r="K11422">
        <v>1</v>
      </c>
      <c r="L11422" t="s">
        <v>33261</v>
      </c>
    </row>
    <row r="11423" spans="1:13" x14ac:dyDescent="0.25">
      <c r="A11423">
        <v>2018</v>
      </c>
      <c r="B11423">
        <v>651</v>
      </c>
      <c r="C11423" t="s">
        <v>11018</v>
      </c>
      <c r="D11423" t="s">
        <v>12</v>
      </c>
      <c r="E11423" t="s">
        <v>33262</v>
      </c>
      <c r="F11423" t="s">
        <v>14</v>
      </c>
      <c r="G11423">
        <v>20180222</v>
      </c>
      <c r="H11423" t="s">
        <v>33263</v>
      </c>
      <c r="I11423" t="s">
        <v>33264</v>
      </c>
      <c r="J11423" t="s">
        <v>67</v>
      </c>
      <c r="K11423">
        <v>1</v>
      </c>
      <c r="L11423" t="s">
        <v>22464</v>
      </c>
    </row>
    <row r="11424" spans="1:13" x14ac:dyDescent="0.25">
      <c r="A11424">
        <v>2018</v>
      </c>
      <c r="B11424">
        <v>2326</v>
      </c>
      <c r="C11424" t="s">
        <v>11909</v>
      </c>
      <c r="D11424" t="s">
        <v>12</v>
      </c>
      <c r="E11424" t="s">
        <v>12426</v>
      </c>
      <c r="F11424" t="s">
        <v>14</v>
      </c>
      <c r="G11424" t="s">
        <v>28570</v>
      </c>
      <c r="H11424" t="s">
        <v>28571</v>
      </c>
      <c r="I11424" t="s">
        <v>370</v>
      </c>
      <c r="J11424" t="s">
        <v>67</v>
      </c>
      <c r="K11424">
        <v>50</v>
      </c>
    </row>
    <row r="11425" spans="1:13" x14ac:dyDescent="0.25">
      <c r="A11425">
        <v>2018</v>
      </c>
      <c r="B11425">
        <v>601088</v>
      </c>
      <c r="C11425" t="s">
        <v>9814</v>
      </c>
      <c r="D11425" t="s">
        <v>12</v>
      </c>
      <c r="E11425" t="s">
        <v>9815</v>
      </c>
      <c r="F11425" t="s">
        <v>14</v>
      </c>
      <c r="G11425" t="s">
        <v>9816</v>
      </c>
      <c r="H11425" t="s">
        <v>9817</v>
      </c>
      <c r="I11425" t="s">
        <v>969</v>
      </c>
      <c r="J11425" t="s">
        <v>67</v>
      </c>
      <c r="K11425">
        <v>10</v>
      </c>
    </row>
    <row r="11426" spans="1:13" x14ac:dyDescent="0.25">
      <c r="A11426">
        <v>2018</v>
      </c>
      <c r="B11426">
        <v>600761</v>
      </c>
      <c r="C11426" t="s">
        <v>30204</v>
      </c>
      <c r="D11426" t="s">
        <v>12</v>
      </c>
      <c r="E11426" t="s">
        <v>30205</v>
      </c>
      <c r="F11426" t="s">
        <v>14</v>
      </c>
      <c r="G11426">
        <v>20181026</v>
      </c>
      <c r="H11426" t="s">
        <v>30206</v>
      </c>
      <c r="I11426" t="s">
        <v>33265</v>
      </c>
      <c r="J11426" t="s">
        <v>67</v>
      </c>
      <c r="K11426">
        <v>2.4</v>
      </c>
      <c r="L11426" t="s">
        <v>33266</v>
      </c>
    </row>
    <row r="11427" spans="1:13" x14ac:dyDescent="0.25">
      <c r="A11427">
        <v>2018</v>
      </c>
      <c r="D11427" t="s">
        <v>20</v>
      </c>
      <c r="E11427" t="s">
        <v>33267</v>
      </c>
      <c r="F11427" t="s">
        <v>14</v>
      </c>
      <c r="G11427">
        <v>2018</v>
      </c>
      <c r="H11427" t="s">
        <v>33268</v>
      </c>
      <c r="K11427">
        <v>1.43</v>
      </c>
    </row>
    <row r="11428" spans="1:13" x14ac:dyDescent="0.25">
      <c r="A11428">
        <v>2018</v>
      </c>
      <c r="D11428" t="s">
        <v>12</v>
      </c>
      <c r="E11428" t="s">
        <v>984</v>
      </c>
      <c r="F11428" t="s">
        <v>14</v>
      </c>
      <c r="G11428">
        <v>20181011</v>
      </c>
      <c r="H11428" t="s">
        <v>33269</v>
      </c>
      <c r="I11428" t="s">
        <v>977</v>
      </c>
      <c r="J11428" t="s">
        <v>67</v>
      </c>
      <c r="K11428">
        <v>0.5</v>
      </c>
      <c r="L11428" t="s">
        <v>6714</v>
      </c>
    </row>
    <row r="11429" spans="1:13" x14ac:dyDescent="0.25">
      <c r="A11429">
        <v>2018</v>
      </c>
      <c r="B11429">
        <v>629</v>
      </c>
      <c r="C11429" t="s">
        <v>23983</v>
      </c>
      <c r="D11429" t="s">
        <v>12</v>
      </c>
      <c r="E11429" t="s">
        <v>23984</v>
      </c>
      <c r="F11429" t="s">
        <v>14</v>
      </c>
      <c r="G11429">
        <v>20180208</v>
      </c>
      <c r="H11429" t="s">
        <v>23985</v>
      </c>
      <c r="I11429" t="s">
        <v>33270</v>
      </c>
      <c r="J11429" t="s">
        <v>67</v>
      </c>
      <c r="K11429">
        <v>4.8559999999999999E-2</v>
      </c>
    </row>
    <row r="11430" spans="1:13" x14ac:dyDescent="0.25">
      <c r="A11430">
        <v>2018</v>
      </c>
      <c r="B11430">
        <v>2032</v>
      </c>
      <c r="C11430" t="s">
        <v>22555</v>
      </c>
      <c r="D11430" t="s">
        <v>20</v>
      </c>
      <c r="E11430" t="s">
        <v>33271</v>
      </c>
      <c r="F11430" t="s">
        <v>14</v>
      </c>
      <c r="G11430">
        <v>20180302</v>
      </c>
      <c r="H11430" t="s">
        <v>33272</v>
      </c>
      <c r="I11430" t="s">
        <v>33273</v>
      </c>
      <c r="J11430" t="s">
        <v>33274</v>
      </c>
      <c r="L11430" t="s">
        <v>33275</v>
      </c>
      <c r="M11430" t="s">
        <v>1242</v>
      </c>
    </row>
    <row r="11431" spans="1:13" x14ac:dyDescent="0.25">
      <c r="A11431">
        <v>2018</v>
      </c>
      <c r="D11431" t="s">
        <v>12</v>
      </c>
      <c r="E11431" t="s">
        <v>33276</v>
      </c>
      <c r="F11431" t="s">
        <v>14</v>
      </c>
      <c r="G11431">
        <v>2018</v>
      </c>
      <c r="H11431" t="s">
        <v>33277</v>
      </c>
      <c r="K11431">
        <v>11</v>
      </c>
    </row>
    <row r="11432" spans="1:13" x14ac:dyDescent="0.25">
      <c r="A11432">
        <v>2018</v>
      </c>
      <c r="B11432">
        <v>2223</v>
      </c>
      <c r="C11432" t="s">
        <v>33278</v>
      </c>
      <c r="D11432" t="s">
        <v>20</v>
      </c>
      <c r="E11432" t="s">
        <v>33279</v>
      </c>
      <c r="F11432" t="s">
        <v>14</v>
      </c>
      <c r="G11432">
        <v>7232018</v>
      </c>
      <c r="H11432" t="s">
        <v>33280</v>
      </c>
      <c r="I11432" t="s">
        <v>33281</v>
      </c>
      <c r="J11432" t="s">
        <v>33282</v>
      </c>
      <c r="L11432" t="s">
        <v>12260</v>
      </c>
      <c r="M11432" t="s">
        <v>33283</v>
      </c>
    </row>
    <row r="11433" spans="1:13" x14ac:dyDescent="0.25">
      <c r="A11433">
        <v>2018</v>
      </c>
      <c r="B11433">
        <v>656</v>
      </c>
      <c r="C11433" t="s">
        <v>3270</v>
      </c>
      <c r="D11433" t="s">
        <v>20</v>
      </c>
      <c r="E11433" t="s">
        <v>33284</v>
      </c>
      <c r="F11433" t="s">
        <v>14</v>
      </c>
      <c r="G11433">
        <v>9262018</v>
      </c>
      <c r="H11433" t="s">
        <v>33285</v>
      </c>
      <c r="I11433" t="s">
        <v>33286</v>
      </c>
      <c r="J11433" t="s">
        <v>33287</v>
      </c>
      <c r="L11433" t="s">
        <v>74</v>
      </c>
      <c r="M11433" t="s">
        <v>75</v>
      </c>
    </row>
    <row r="11434" spans="1:13" x14ac:dyDescent="0.25">
      <c r="A11434">
        <v>2018</v>
      </c>
      <c r="B11434">
        <v>300242</v>
      </c>
      <c r="C11434" t="s">
        <v>25447</v>
      </c>
      <c r="D11434" t="s">
        <v>20</v>
      </c>
      <c r="E11434" t="s">
        <v>25448</v>
      </c>
      <c r="F11434" t="s">
        <v>14</v>
      </c>
      <c r="G11434">
        <v>20180711</v>
      </c>
      <c r="H11434" t="s">
        <v>33288</v>
      </c>
      <c r="I11434" t="s">
        <v>33289</v>
      </c>
      <c r="M11434" t="s">
        <v>3733</v>
      </c>
    </row>
    <row r="11435" spans="1:13" x14ac:dyDescent="0.25">
      <c r="A11435">
        <v>2018</v>
      </c>
      <c r="B11435">
        <v>306</v>
      </c>
      <c r="C11435" t="s">
        <v>16024</v>
      </c>
      <c r="D11435" t="s">
        <v>20</v>
      </c>
      <c r="E11435" t="s">
        <v>16025</v>
      </c>
      <c r="F11435" t="s">
        <v>14</v>
      </c>
      <c r="G11435">
        <v>20180208</v>
      </c>
      <c r="H11435" t="s">
        <v>30216</v>
      </c>
      <c r="I11435" t="s">
        <v>3602</v>
      </c>
      <c r="J11435" t="s">
        <v>2978</v>
      </c>
      <c r="L11435" t="s">
        <v>2979</v>
      </c>
      <c r="M11435" t="s">
        <v>1759</v>
      </c>
    </row>
    <row r="11436" spans="1:13" x14ac:dyDescent="0.25">
      <c r="A11436">
        <v>2018</v>
      </c>
      <c r="B11436">
        <v>1700</v>
      </c>
      <c r="C11436" t="s">
        <v>28604</v>
      </c>
      <c r="D11436" t="s">
        <v>20</v>
      </c>
      <c r="E11436" t="s">
        <v>28605</v>
      </c>
      <c r="F11436" t="s">
        <v>14</v>
      </c>
      <c r="G11436">
        <v>20180831</v>
      </c>
      <c r="H11436" t="s">
        <v>33290</v>
      </c>
      <c r="I11436" t="s">
        <v>33291</v>
      </c>
      <c r="M11436" t="s">
        <v>33292</v>
      </c>
    </row>
    <row r="11437" spans="1:13" x14ac:dyDescent="0.25">
      <c r="A11437">
        <v>2018</v>
      </c>
      <c r="B11437">
        <v>1728</v>
      </c>
      <c r="C11437" t="s">
        <v>26873</v>
      </c>
      <c r="D11437" t="s">
        <v>12</v>
      </c>
      <c r="E11437" t="s">
        <v>33293</v>
      </c>
      <c r="F11437" t="s">
        <v>14</v>
      </c>
      <c r="G11437">
        <v>20180917</v>
      </c>
      <c r="H11437" t="s">
        <v>33294</v>
      </c>
      <c r="I11437" t="s">
        <v>33295</v>
      </c>
      <c r="M11437" t="s">
        <v>33296</v>
      </c>
    </row>
    <row r="11438" spans="1:13" x14ac:dyDescent="0.25">
      <c r="A11438">
        <v>2018</v>
      </c>
      <c r="B11438">
        <v>573</v>
      </c>
      <c r="C11438" t="s">
        <v>27105</v>
      </c>
      <c r="D11438" t="s">
        <v>12</v>
      </c>
      <c r="E11438" t="s">
        <v>27106</v>
      </c>
      <c r="F11438" t="s">
        <v>14</v>
      </c>
      <c r="G11438">
        <v>20180804</v>
      </c>
      <c r="H11438" t="s">
        <v>33297</v>
      </c>
      <c r="I11438" t="s">
        <v>33298</v>
      </c>
      <c r="J11438" t="s">
        <v>33299</v>
      </c>
      <c r="K11438">
        <v>10</v>
      </c>
      <c r="L11438" t="s">
        <v>27110</v>
      </c>
      <c r="M11438" t="s">
        <v>33300</v>
      </c>
    </row>
    <row r="11439" spans="1:13" x14ac:dyDescent="0.25">
      <c r="A11439">
        <v>2018</v>
      </c>
      <c r="B11439">
        <v>300070</v>
      </c>
      <c r="C11439" t="s">
        <v>25605</v>
      </c>
      <c r="D11439" t="s">
        <v>20</v>
      </c>
      <c r="E11439" t="s">
        <v>33301</v>
      </c>
      <c r="F11439" t="s">
        <v>14</v>
      </c>
      <c r="G11439">
        <v>20180604</v>
      </c>
      <c r="H11439" t="s">
        <v>33302</v>
      </c>
      <c r="I11439" t="s">
        <v>33303</v>
      </c>
      <c r="J11439" t="s">
        <v>1250</v>
      </c>
      <c r="L11439" t="s">
        <v>33304</v>
      </c>
      <c r="M11439" t="s">
        <v>33305</v>
      </c>
    </row>
    <row r="11440" spans="1:13" x14ac:dyDescent="0.25">
      <c r="A11440">
        <v>2018</v>
      </c>
      <c r="D11440" t="s">
        <v>12</v>
      </c>
      <c r="E11440" t="s">
        <v>20354</v>
      </c>
      <c r="F11440" t="s">
        <v>14</v>
      </c>
      <c r="G11440">
        <v>2018</v>
      </c>
      <c r="H11440" t="s">
        <v>33306</v>
      </c>
      <c r="K11440">
        <v>140</v>
      </c>
    </row>
    <row r="11441" spans="1:13" x14ac:dyDescent="0.25">
      <c r="A11441">
        <v>2018</v>
      </c>
      <c r="D11441" t="s">
        <v>12</v>
      </c>
      <c r="E11441" t="s">
        <v>33307</v>
      </c>
      <c r="F11441" t="s">
        <v>14</v>
      </c>
      <c r="G11441">
        <v>2018</v>
      </c>
      <c r="H11441" t="s">
        <v>33308</v>
      </c>
      <c r="K11441">
        <v>200</v>
      </c>
    </row>
    <row r="11442" spans="1:13" x14ac:dyDescent="0.25">
      <c r="A11442">
        <v>2018</v>
      </c>
      <c r="D11442" t="s">
        <v>20</v>
      </c>
      <c r="E11442" t="s">
        <v>33309</v>
      </c>
      <c r="F11442" t="s">
        <v>14</v>
      </c>
      <c r="G11442" t="s">
        <v>33310</v>
      </c>
      <c r="H11442" t="s">
        <v>664</v>
      </c>
      <c r="K11442">
        <v>3.11</v>
      </c>
    </row>
    <row r="11443" spans="1:13" x14ac:dyDescent="0.25">
      <c r="A11443">
        <v>2018</v>
      </c>
      <c r="B11443">
        <v>603939</v>
      </c>
      <c r="C11443" t="s">
        <v>24086</v>
      </c>
      <c r="D11443" t="s">
        <v>20</v>
      </c>
      <c r="E11443" t="s">
        <v>24087</v>
      </c>
      <c r="F11443" t="s">
        <v>14</v>
      </c>
      <c r="G11443">
        <v>20180210</v>
      </c>
      <c r="H11443">
        <v>2011800371</v>
      </c>
      <c r="I11443" t="s">
        <v>33311</v>
      </c>
      <c r="M11443" t="s">
        <v>33312</v>
      </c>
    </row>
    <row r="11444" spans="1:13" x14ac:dyDescent="0.25">
      <c r="A11444">
        <v>2018</v>
      </c>
      <c r="B11444">
        <v>600461</v>
      </c>
      <c r="C11444" t="s">
        <v>31855</v>
      </c>
      <c r="D11444" t="s">
        <v>20</v>
      </c>
      <c r="E11444" t="s">
        <v>31856</v>
      </c>
      <c r="F11444" t="s">
        <v>14</v>
      </c>
      <c r="G11444">
        <v>20181129</v>
      </c>
      <c r="H11444" t="s">
        <v>31857</v>
      </c>
      <c r="I11444" t="s">
        <v>31858</v>
      </c>
      <c r="J11444" t="s">
        <v>31858</v>
      </c>
      <c r="L11444" t="s">
        <v>25980</v>
      </c>
      <c r="M11444" t="s">
        <v>31858</v>
      </c>
    </row>
    <row r="11445" spans="1:13" x14ac:dyDescent="0.25">
      <c r="A11445">
        <v>2018</v>
      </c>
      <c r="B11445">
        <v>600512</v>
      </c>
      <c r="C11445" t="s">
        <v>24025</v>
      </c>
      <c r="D11445" t="s">
        <v>20</v>
      </c>
      <c r="E11445" t="s">
        <v>24026</v>
      </c>
      <c r="F11445" t="s">
        <v>14</v>
      </c>
      <c r="G11445">
        <v>20180418</v>
      </c>
      <c r="H11445" t="s">
        <v>24027</v>
      </c>
      <c r="I11445" t="s">
        <v>137</v>
      </c>
      <c r="J11445" t="s">
        <v>26986</v>
      </c>
      <c r="L11445" t="s">
        <v>3869</v>
      </c>
      <c r="M11445" t="s">
        <v>137</v>
      </c>
    </row>
    <row r="11446" spans="1:13" x14ac:dyDescent="0.25">
      <c r="A11446">
        <v>2018</v>
      </c>
      <c r="B11446">
        <v>2081</v>
      </c>
      <c r="C11446" t="s">
        <v>25472</v>
      </c>
      <c r="D11446" t="s">
        <v>20</v>
      </c>
      <c r="E11446" t="s">
        <v>25473</v>
      </c>
      <c r="F11446" t="s">
        <v>14</v>
      </c>
      <c r="G11446">
        <v>20180412</v>
      </c>
      <c r="H11446" t="s">
        <v>28476</v>
      </c>
      <c r="I11446" t="s">
        <v>137</v>
      </c>
      <c r="J11446" t="s">
        <v>28477</v>
      </c>
      <c r="L11446" t="s">
        <v>12667</v>
      </c>
      <c r="M11446" t="s">
        <v>137</v>
      </c>
    </row>
    <row r="11447" spans="1:13" x14ac:dyDescent="0.25">
      <c r="A11447">
        <v>2018</v>
      </c>
      <c r="B11447">
        <v>627</v>
      </c>
      <c r="C11447" t="s">
        <v>5950</v>
      </c>
      <c r="D11447" t="s">
        <v>12</v>
      </c>
      <c r="E11447" t="s">
        <v>22496</v>
      </c>
      <c r="F11447" t="s">
        <v>14</v>
      </c>
      <c r="G11447">
        <v>20180408</v>
      </c>
      <c r="H11447" t="s">
        <v>33313</v>
      </c>
      <c r="I11447" t="s">
        <v>33314</v>
      </c>
      <c r="J11447" t="s">
        <v>67</v>
      </c>
      <c r="K11447">
        <v>2</v>
      </c>
      <c r="L11447" t="s">
        <v>22499</v>
      </c>
    </row>
    <row r="11448" spans="1:13" x14ac:dyDescent="0.25">
      <c r="A11448">
        <v>2018</v>
      </c>
      <c r="B11448">
        <v>863</v>
      </c>
      <c r="C11448" t="s">
        <v>25530</v>
      </c>
      <c r="D11448" t="s">
        <v>20</v>
      </c>
      <c r="E11448" t="s">
        <v>25531</v>
      </c>
      <c r="F11448" t="s">
        <v>14</v>
      </c>
      <c r="G11448">
        <v>20180921</v>
      </c>
      <c r="H11448" t="s">
        <v>33315</v>
      </c>
      <c r="I11448" t="s">
        <v>25533</v>
      </c>
      <c r="M11448" t="s">
        <v>25534</v>
      </c>
    </row>
    <row r="11449" spans="1:13" x14ac:dyDescent="0.25">
      <c r="A11449">
        <v>2018</v>
      </c>
      <c r="B11449">
        <v>18</v>
      </c>
      <c r="C11449" t="s">
        <v>10054</v>
      </c>
      <c r="D11449" t="s">
        <v>20</v>
      </c>
      <c r="E11449" t="s">
        <v>10055</v>
      </c>
      <c r="F11449" t="s">
        <v>14</v>
      </c>
      <c r="G11449">
        <v>6282018</v>
      </c>
      <c r="H11449" t="s">
        <v>33316</v>
      </c>
      <c r="I11449" t="s">
        <v>33317</v>
      </c>
      <c r="J11449" t="s">
        <v>33318</v>
      </c>
      <c r="L11449" t="s">
        <v>6342</v>
      </c>
      <c r="M11449" t="s">
        <v>33319</v>
      </c>
    </row>
    <row r="11450" spans="1:13" x14ac:dyDescent="0.25">
      <c r="A11450">
        <v>2018</v>
      </c>
      <c r="B11450">
        <v>306</v>
      </c>
      <c r="C11450" t="s">
        <v>16024</v>
      </c>
      <c r="D11450" t="s">
        <v>20</v>
      </c>
      <c r="E11450" t="s">
        <v>16025</v>
      </c>
      <c r="F11450" t="s">
        <v>14</v>
      </c>
      <c r="G11450">
        <v>20180228</v>
      </c>
      <c r="H11450" t="s">
        <v>30331</v>
      </c>
      <c r="I11450" t="s">
        <v>860</v>
      </c>
      <c r="J11450" t="s">
        <v>91</v>
      </c>
      <c r="L11450" t="s">
        <v>30332</v>
      </c>
      <c r="M11450" t="s">
        <v>860</v>
      </c>
    </row>
    <row r="11451" spans="1:13" x14ac:dyDescent="0.25">
      <c r="A11451">
        <v>2018</v>
      </c>
      <c r="B11451">
        <v>570</v>
      </c>
      <c r="C11451" t="s">
        <v>29709</v>
      </c>
      <c r="D11451" t="s">
        <v>20</v>
      </c>
      <c r="E11451" t="s">
        <v>30360</v>
      </c>
      <c r="F11451" t="s">
        <v>14</v>
      </c>
      <c r="G11451">
        <v>20181009</v>
      </c>
      <c r="H11451" t="s">
        <v>33320</v>
      </c>
      <c r="I11451" t="s">
        <v>33321</v>
      </c>
      <c r="M11451" t="s">
        <v>13492</v>
      </c>
    </row>
    <row r="11452" spans="1:13" x14ac:dyDescent="0.25">
      <c r="A11452">
        <v>2018</v>
      </c>
      <c r="B11452">
        <v>2444</v>
      </c>
      <c r="C11452" t="s">
        <v>25124</v>
      </c>
      <c r="D11452" t="s">
        <v>20</v>
      </c>
      <c r="E11452" t="s">
        <v>27131</v>
      </c>
      <c r="F11452" t="s">
        <v>14</v>
      </c>
      <c r="G11452">
        <v>20180905</v>
      </c>
      <c r="H11452" t="s">
        <v>28640</v>
      </c>
      <c r="I11452" t="s">
        <v>137</v>
      </c>
      <c r="M11452" t="s">
        <v>137</v>
      </c>
    </row>
    <row r="11453" spans="1:13" x14ac:dyDescent="0.25">
      <c r="A11453">
        <v>2018</v>
      </c>
      <c r="B11453">
        <v>600509</v>
      </c>
      <c r="C11453" t="s">
        <v>33188</v>
      </c>
      <c r="D11453" t="s">
        <v>12</v>
      </c>
      <c r="E11453" t="s">
        <v>33189</v>
      </c>
      <c r="F11453" t="s">
        <v>14</v>
      </c>
      <c r="G11453">
        <v>20180104</v>
      </c>
      <c r="H11453" t="s">
        <v>33190</v>
      </c>
      <c r="I11453" t="s">
        <v>33322</v>
      </c>
      <c r="J11453" t="s">
        <v>67</v>
      </c>
      <c r="K11453">
        <v>10</v>
      </c>
      <c r="L11453" t="s">
        <v>33192</v>
      </c>
    </row>
    <row r="11454" spans="1:13" x14ac:dyDescent="0.25">
      <c r="A11454">
        <v>2018</v>
      </c>
      <c r="B11454">
        <v>601669</v>
      </c>
      <c r="C11454" t="s">
        <v>528</v>
      </c>
      <c r="D11454" t="s">
        <v>20</v>
      </c>
      <c r="E11454" t="s">
        <v>11059</v>
      </c>
      <c r="F11454" t="s">
        <v>14</v>
      </c>
      <c r="G11454">
        <v>20181105</v>
      </c>
      <c r="H11454" t="s">
        <v>12742</v>
      </c>
      <c r="I11454" t="s">
        <v>12743</v>
      </c>
      <c r="J11454" t="s">
        <v>2345</v>
      </c>
      <c r="L11454" t="s">
        <v>1065</v>
      </c>
      <c r="M11454" t="s">
        <v>2346</v>
      </c>
    </row>
    <row r="11455" spans="1:13" x14ac:dyDescent="0.25">
      <c r="A11455">
        <v>2018</v>
      </c>
      <c r="B11455">
        <v>601390</v>
      </c>
      <c r="C11455" t="s">
        <v>5497</v>
      </c>
      <c r="D11455" t="s">
        <v>12</v>
      </c>
      <c r="E11455" t="s">
        <v>33323</v>
      </c>
      <c r="F11455" t="s">
        <v>14</v>
      </c>
      <c r="G11455">
        <v>20180410</v>
      </c>
      <c r="H11455" t="s">
        <v>33324</v>
      </c>
      <c r="I11455" t="s">
        <v>33325</v>
      </c>
      <c r="J11455" t="s">
        <v>33326</v>
      </c>
      <c r="K11455">
        <v>0.5</v>
      </c>
      <c r="L11455" t="s">
        <v>3268</v>
      </c>
    </row>
    <row r="11456" spans="1:13" x14ac:dyDescent="0.25">
      <c r="A11456">
        <v>2018</v>
      </c>
      <c r="B11456">
        <v>2271</v>
      </c>
      <c r="C11456" t="s">
        <v>24065</v>
      </c>
      <c r="D11456" t="s">
        <v>20</v>
      </c>
      <c r="E11456" t="s">
        <v>24066</v>
      </c>
      <c r="F11456" t="s">
        <v>14</v>
      </c>
      <c r="G11456">
        <v>20180614</v>
      </c>
      <c r="H11456" t="s">
        <v>33327</v>
      </c>
      <c r="I11456" t="s">
        <v>33328</v>
      </c>
      <c r="M11456" t="s">
        <v>4074</v>
      </c>
    </row>
    <row r="11457" spans="1:13" x14ac:dyDescent="0.25">
      <c r="A11457">
        <v>2018</v>
      </c>
      <c r="D11457" t="s">
        <v>12</v>
      </c>
      <c r="E11457" t="s">
        <v>1477</v>
      </c>
      <c r="F11457" t="s">
        <v>14</v>
      </c>
      <c r="G11457">
        <v>20180403</v>
      </c>
      <c r="H11457" t="s">
        <v>33329</v>
      </c>
      <c r="I11457" t="s">
        <v>33330</v>
      </c>
      <c r="J11457" t="s">
        <v>1480</v>
      </c>
      <c r="L11457" t="s">
        <v>1481</v>
      </c>
      <c r="M11457" t="s">
        <v>33331</v>
      </c>
    </row>
    <row r="11458" spans="1:13" x14ac:dyDescent="0.25">
      <c r="A11458">
        <v>2018</v>
      </c>
      <c r="B11458">
        <v>300261</v>
      </c>
      <c r="C11458" t="s">
        <v>24961</v>
      </c>
      <c r="D11458" t="s">
        <v>12</v>
      </c>
      <c r="E11458" t="s">
        <v>30293</v>
      </c>
      <c r="F11458" t="s">
        <v>14</v>
      </c>
      <c r="G11458" t="s">
        <v>2064</v>
      </c>
      <c r="H11458" t="s">
        <v>33332</v>
      </c>
      <c r="I11458" t="s">
        <v>969</v>
      </c>
      <c r="J11458" t="s">
        <v>67</v>
      </c>
      <c r="K11458">
        <v>80</v>
      </c>
    </row>
    <row r="11459" spans="1:13" x14ac:dyDescent="0.25">
      <c r="A11459">
        <v>2018</v>
      </c>
      <c r="B11459">
        <v>3333</v>
      </c>
      <c r="C11459" t="s">
        <v>1547</v>
      </c>
      <c r="D11459" t="s">
        <v>20</v>
      </c>
      <c r="E11459" t="s">
        <v>25597</v>
      </c>
      <c r="F11459" t="s">
        <v>14</v>
      </c>
      <c r="G11459">
        <v>20180110</v>
      </c>
      <c r="H11459" t="s">
        <v>33333</v>
      </c>
      <c r="I11459" t="s">
        <v>25599</v>
      </c>
      <c r="M11459" t="s">
        <v>25600</v>
      </c>
    </row>
    <row r="11460" spans="1:13" x14ac:dyDescent="0.25">
      <c r="A11460">
        <v>2018</v>
      </c>
      <c r="B11460">
        <v>6808</v>
      </c>
      <c r="C11460" t="s">
        <v>1556</v>
      </c>
      <c r="D11460" t="s">
        <v>20</v>
      </c>
      <c r="E11460" t="s">
        <v>24071</v>
      </c>
      <c r="F11460" t="s">
        <v>14</v>
      </c>
      <c r="G11460">
        <v>20181204</v>
      </c>
      <c r="H11460" t="s">
        <v>33334</v>
      </c>
      <c r="I11460" t="s">
        <v>33335</v>
      </c>
      <c r="J11460" t="s">
        <v>33335</v>
      </c>
      <c r="K11460">
        <v>0</v>
      </c>
      <c r="L11460" t="s">
        <v>16247</v>
      </c>
      <c r="M11460" t="s">
        <v>1723</v>
      </c>
    </row>
    <row r="11461" spans="1:13" x14ac:dyDescent="0.25">
      <c r="A11461">
        <v>2018</v>
      </c>
      <c r="D11461" t="s">
        <v>12</v>
      </c>
      <c r="E11461" t="s">
        <v>33336</v>
      </c>
      <c r="F11461" t="s">
        <v>14</v>
      </c>
      <c r="G11461">
        <v>2018</v>
      </c>
      <c r="H11461" t="s">
        <v>33337</v>
      </c>
      <c r="K11461" t="s">
        <v>860</v>
      </c>
    </row>
    <row r="11462" spans="1:13" x14ac:dyDescent="0.25">
      <c r="A11462">
        <v>2018</v>
      </c>
      <c r="B11462">
        <v>610</v>
      </c>
      <c r="C11462" t="s">
        <v>30688</v>
      </c>
      <c r="D11462" t="s">
        <v>20</v>
      </c>
      <c r="E11462" t="s">
        <v>30689</v>
      </c>
      <c r="F11462" t="s">
        <v>14</v>
      </c>
      <c r="G11462">
        <v>10092018</v>
      </c>
      <c r="H11462" t="s">
        <v>30690</v>
      </c>
      <c r="I11462" t="s">
        <v>30691</v>
      </c>
      <c r="J11462" t="s">
        <v>30692</v>
      </c>
      <c r="L11462" t="s">
        <v>30693</v>
      </c>
      <c r="M11462" t="s">
        <v>30694</v>
      </c>
    </row>
    <row r="11463" spans="1:13" x14ac:dyDescent="0.25">
      <c r="A11463">
        <v>2018</v>
      </c>
      <c r="B11463">
        <v>402</v>
      </c>
      <c r="C11463" t="s">
        <v>8737</v>
      </c>
      <c r="D11463" t="s">
        <v>20</v>
      </c>
      <c r="E11463" t="s">
        <v>27989</v>
      </c>
      <c r="F11463" t="s">
        <v>14</v>
      </c>
      <c r="G11463">
        <v>20180508</v>
      </c>
      <c r="H11463" t="s">
        <v>33338</v>
      </c>
      <c r="I11463" t="s">
        <v>24862</v>
      </c>
      <c r="J11463" t="s">
        <v>5983</v>
      </c>
      <c r="K11463">
        <v>10</v>
      </c>
      <c r="L11463" t="s">
        <v>8449</v>
      </c>
      <c r="M11463" t="s">
        <v>8453</v>
      </c>
    </row>
    <row r="11464" spans="1:13" x14ac:dyDescent="0.25">
      <c r="A11464">
        <v>2018</v>
      </c>
      <c r="B11464">
        <v>600170</v>
      </c>
      <c r="C11464" t="s">
        <v>12921</v>
      </c>
      <c r="D11464" t="s">
        <v>12</v>
      </c>
      <c r="E11464" t="s">
        <v>12922</v>
      </c>
      <c r="F11464" t="s">
        <v>14</v>
      </c>
      <c r="G11464">
        <v>20180411</v>
      </c>
      <c r="H11464" t="s">
        <v>33339</v>
      </c>
      <c r="I11464" t="s">
        <v>33340</v>
      </c>
      <c r="J11464" t="s">
        <v>1685</v>
      </c>
      <c r="L11464" t="s">
        <v>239</v>
      </c>
      <c r="M11464" t="s">
        <v>33341</v>
      </c>
    </row>
    <row r="11465" spans="1:13" x14ac:dyDescent="0.25">
      <c r="A11465">
        <v>2018</v>
      </c>
      <c r="D11465" t="s">
        <v>12</v>
      </c>
      <c r="E11465" t="s">
        <v>22643</v>
      </c>
      <c r="F11465" t="s">
        <v>14</v>
      </c>
      <c r="G11465">
        <v>20180319</v>
      </c>
      <c r="H11465">
        <v>2120180041</v>
      </c>
      <c r="I11465" t="s">
        <v>1262</v>
      </c>
      <c r="J11465" t="s">
        <v>846</v>
      </c>
      <c r="L11465" t="s">
        <v>9145</v>
      </c>
      <c r="M11465" t="s">
        <v>2382</v>
      </c>
    </row>
    <row r="11466" spans="1:13" x14ac:dyDescent="0.25">
      <c r="A11466">
        <v>2018</v>
      </c>
      <c r="B11466">
        <v>600048</v>
      </c>
      <c r="C11466" t="s">
        <v>1852</v>
      </c>
      <c r="D11466" t="s">
        <v>20</v>
      </c>
      <c r="E11466" t="s">
        <v>33342</v>
      </c>
      <c r="F11466" t="s">
        <v>14</v>
      </c>
      <c r="G11466">
        <v>20180208</v>
      </c>
      <c r="H11466" t="s">
        <v>33343</v>
      </c>
      <c r="I11466" t="s">
        <v>33344</v>
      </c>
      <c r="M11466" t="s">
        <v>33345</v>
      </c>
    </row>
    <row r="11467" spans="1:13" x14ac:dyDescent="0.25">
      <c r="A11467">
        <v>2018</v>
      </c>
      <c r="B11467">
        <v>600939</v>
      </c>
      <c r="C11467" t="s">
        <v>63</v>
      </c>
      <c r="D11467" t="s">
        <v>12</v>
      </c>
      <c r="E11467" t="s">
        <v>27248</v>
      </c>
      <c r="F11467" t="s">
        <v>14</v>
      </c>
      <c r="G11467">
        <v>20181225</v>
      </c>
      <c r="H11467" t="s">
        <v>33346</v>
      </c>
      <c r="I11467" t="s">
        <v>33347</v>
      </c>
      <c r="J11467" t="s">
        <v>67</v>
      </c>
      <c r="K11467">
        <v>20</v>
      </c>
      <c r="L11467" t="s">
        <v>8079</v>
      </c>
    </row>
    <row r="11468" spans="1:13" x14ac:dyDescent="0.25">
      <c r="A11468">
        <v>2018</v>
      </c>
      <c r="B11468">
        <v>600755</v>
      </c>
      <c r="C11468" t="s">
        <v>454</v>
      </c>
      <c r="D11468" t="s">
        <v>20</v>
      </c>
      <c r="E11468" t="s">
        <v>455</v>
      </c>
      <c r="F11468" t="s">
        <v>14</v>
      </c>
      <c r="G11468">
        <v>20181030</v>
      </c>
      <c r="H11468" t="s">
        <v>25636</v>
      </c>
      <c r="I11468" t="s">
        <v>25637</v>
      </c>
      <c r="M11468" t="s">
        <v>460</v>
      </c>
    </row>
    <row r="11469" spans="1:13" x14ac:dyDescent="0.25">
      <c r="A11469">
        <v>2018</v>
      </c>
      <c r="B11469">
        <v>600708</v>
      </c>
      <c r="C11469" t="s">
        <v>2040</v>
      </c>
      <c r="D11469" t="s">
        <v>20</v>
      </c>
      <c r="E11469" t="s">
        <v>33348</v>
      </c>
      <c r="F11469" t="s">
        <v>14</v>
      </c>
      <c r="G11469">
        <v>20180831</v>
      </c>
      <c r="H11469" t="s">
        <v>33349</v>
      </c>
      <c r="I11469" t="s">
        <v>137</v>
      </c>
      <c r="M11469" t="s">
        <v>137</v>
      </c>
    </row>
    <row r="11470" spans="1:13" x14ac:dyDescent="0.25">
      <c r="A11470">
        <v>2018</v>
      </c>
      <c r="B11470">
        <v>2133</v>
      </c>
      <c r="C11470" t="s">
        <v>33350</v>
      </c>
      <c r="D11470" t="s">
        <v>20</v>
      </c>
      <c r="E11470" t="s">
        <v>33351</v>
      </c>
      <c r="F11470" t="s">
        <v>14</v>
      </c>
      <c r="G11470">
        <v>20180820</v>
      </c>
      <c r="H11470" t="s">
        <v>33352</v>
      </c>
      <c r="I11470" t="s">
        <v>137</v>
      </c>
      <c r="M11470" t="s">
        <v>137</v>
      </c>
    </row>
    <row r="11471" spans="1:13" x14ac:dyDescent="0.25">
      <c r="A11471">
        <v>2018</v>
      </c>
      <c r="D11471" t="s">
        <v>12</v>
      </c>
      <c r="E11471" t="s">
        <v>23298</v>
      </c>
      <c r="F11471" t="s">
        <v>14</v>
      </c>
      <c r="G11471">
        <v>2018</v>
      </c>
      <c r="H11471" t="s">
        <v>33353</v>
      </c>
      <c r="K11471">
        <v>19.5</v>
      </c>
    </row>
    <row r="11472" spans="1:13" x14ac:dyDescent="0.25">
      <c r="A11472">
        <v>2018</v>
      </c>
      <c r="B11472">
        <v>600858</v>
      </c>
      <c r="C11472" t="s">
        <v>140</v>
      </c>
      <c r="D11472" t="s">
        <v>20</v>
      </c>
      <c r="E11472" t="s">
        <v>24075</v>
      </c>
      <c r="F11472" t="s">
        <v>14</v>
      </c>
      <c r="G11472">
        <v>20180608</v>
      </c>
      <c r="H11472" t="s">
        <v>33354</v>
      </c>
      <c r="I11472" t="s">
        <v>33355</v>
      </c>
      <c r="M11472" t="s">
        <v>33356</v>
      </c>
    </row>
    <row r="11473" spans="1:13" x14ac:dyDescent="0.25">
      <c r="A11473">
        <v>2018</v>
      </c>
      <c r="B11473">
        <v>600998</v>
      </c>
      <c r="C11473" t="s">
        <v>4367</v>
      </c>
      <c r="D11473" t="s">
        <v>20</v>
      </c>
      <c r="E11473" t="s">
        <v>33357</v>
      </c>
      <c r="F11473" t="s">
        <v>14</v>
      </c>
      <c r="G11473">
        <v>20180620</v>
      </c>
      <c r="H11473" t="s">
        <v>33358</v>
      </c>
      <c r="I11473" t="s">
        <v>24822</v>
      </c>
      <c r="M11473" t="s">
        <v>24091</v>
      </c>
    </row>
    <row r="11474" spans="1:13" x14ac:dyDescent="0.25">
      <c r="A11474">
        <v>2018</v>
      </c>
      <c r="B11474">
        <v>600998</v>
      </c>
      <c r="C11474" t="s">
        <v>4367</v>
      </c>
      <c r="D11474" t="s">
        <v>20</v>
      </c>
      <c r="E11474" t="s">
        <v>33357</v>
      </c>
      <c r="F11474" t="s">
        <v>14</v>
      </c>
      <c r="G11474">
        <v>20180302</v>
      </c>
      <c r="H11474" t="s">
        <v>33359</v>
      </c>
      <c r="I11474" t="s">
        <v>33360</v>
      </c>
      <c r="M11474" t="s">
        <v>33361</v>
      </c>
    </row>
    <row r="11475" spans="1:13" x14ac:dyDescent="0.25">
      <c r="A11475">
        <v>2018</v>
      </c>
      <c r="B11475">
        <v>601225</v>
      </c>
      <c r="C11475" t="s">
        <v>25391</v>
      </c>
      <c r="D11475" t="s">
        <v>20</v>
      </c>
      <c r="E11475" t="s">
        <v>28702</v>
      </c>
      <c r="F11475" t="s">
        <v>14</v>
      </c>
      <c r="G11475">
        <v>20180514</v>
      </c>
      <c r="H11475" t="s">
        <v>28703</v>
      </c>
      <c r="I11475" t="s">
        <v>28704</v>
      </c>
      <c r="M11475" t="s">
        <v>28705</v>
      </c>
    </row>
    <row r="11476" spans="1:13" x14ac:dyDescent="0.25">
      <c r="A11476">
        <v>2018</v>
      </c>
      <c r="D11476" t="s">
        <v>12</v>
      </c>
      <c r="E11476" t="s">
        <v>177</v>
      </c>
      <c r="F11476" t="s">
        <v>14</v>
      </c>
      <c r="G11476">
        <v>20180326</v>
      </c>
      <c r="H11476" t="s">
        <v>33362</v>
      </c>
      <c r="I11476" t="s">
        <v>179</v>
      </c>
      <c r="J11476" t="s">
        <v>4069</v>
      </c>
      <c r="L11476" t="s">
        <v>181</v>
      </c>
      <c r="M11476" t="s">
        <v>182</v>
      </c>
    </row>
    <row r="11477" spans="1:13" x14ac:dyDescent="0.25">
      <c r="A11477">
        <v>2018</v>
      </c>
      <c r="B11477">
        <v>603939</v>
      </c>
      <c r="C11477" t="s">
        <v>24086</v>
      </c>
      <c r="D11477" t="s">
        <v>20</v>
      </c>
      <c r="E11477" t="s">
        <v>24087</v>
      </c>
      <c r="F11477" t="s">
        <v>14</v>
      </c>
      <c r="G11477">
        <v>20180810</v>
      </c>
      <c r="H11477" t="s">
        <v>33363</v>
      </c>
      <c r="I11477" t="s">
        <v>28012</v>
      </c>
      <c r="M11477" t="s">
        <v>24091</v>
      </c>
    </row>
    <row r="11478" spans="1:13" x14ac:dyDescent="0.25">
      <c r="A11478">
        <v>2018</v>
      </c>
      <c r="B11478">
        <v>600801</v>
      </c>
      <c r="C11478" t="s">
        <v>855</v>
      </c>
      <c r="D11478" t="s">
        <v>12</v>
      </c>
      <c r="E11478" t="s">
        <v>30421</v>
      </c>
      <c r="F11478" t="s">
        <v>14</v>
      </c>
      <c r="G11478">
        <v>20180921</v>
      </c>
      <c r="H11478" t="s">
        <v>33364</v>
      </c>
      <c r="I11478" t="s">
        <v>33365</v>
      </c>
      <c r="J11478" t="s">
        <v>67</v>
      </c>
      <c r="K11478">
        <v>0.5</v>
      </c>
      <c r="L11478" t="s">
        <v>33366</v>
      </c>
    </row>
    <row r="11479" spans="1:13" x14ac:dyDescent="0.25">
      <c r="A11479">
        <v>2018</v>
      </c>
      <c r="B11479">
        <v>603939</v>
      </c>
      <c r="C11479" t="s">
        <v>24086</v>
      </c>
      <c r="D11479" t="s">
        <v>20</v>
      </c>
      <c r="E11479" t="s">
        <v>24087</v>
      </c>
      <c r="F11479" t="s">
        <v>14</v>
      </c>
      <c r="G11479">
        <v>20180814</v>
      </c>
      <c r="H11479" t="s">
        <v>28734</v>
      </c>
      <c r="I11479" t="s">
        <v>28012</v>
      </c>
      <c r="M11479" t="s">
        <v>24091</v>
      </c>
    </row>
    <row r="11480" spans="1:13" x14ac:dyDescent="0.25">
      <c r="A11480">
        <v>2018</v>
      </c>
      <c r="B11480">
        <v>2007</v>
      </c>
      <c r="C11480" t="s">
        <v>5786</v>
      </c>
      <c r="D11480" t="s">
        <v>20</v>
      </c>
      <c r="E11480" t="s">
        <v>30401</v>
      </c>
      <c r="F11480" t="s">
        <v>14</v>
      </c>
      <c r="G11480">
        <v>20180201</v>
      </c>
      <c r="H11480" t="s">
        <v>33367</v>
      </c>
      <c r="I11480" t="s">
        <v>5534</v>
      </c>
      <c r="M11480" t="s">
        <v>5537</v>
      </c>
    </row>
    <row r="11481" spans="1:13" x14ac:dyDescent="0.25">
      <c r="A11481">
        <v>2018</v>
      </c>
      <c r="B11481">
        <v>636</v>
      </c>
      <c r="C11481" t="s">
        <v>29602</v>
      </c>
      <c r="D11481" t="s">
        <v>12</v>
      </c>
      <c r="E11481" t="s">
        <v>33368</v>
      </c>
      <c r="F11481" t="s">
        <v>14</v>
      </c>
      <c r="G11481" t="s">
        <v>33369</v>
      </c>
      <c r="H11481" t="s">
        <v>33370</v>
      </c>
      <c r="I11481" t="s">
        <v>969</v>
      </c>
      <c r="J11481" t="s">
        <v>67</v>
      </c>
      <c r="K11481">
        <v>10</v>
      </c>
    </row>
    <row r="11482" spans="1:13" x14ac:dyDescent="0.25">
      <c r="A11482">
        <v>2018</v>
      </c>
      <c r="B11482">
        <v>600997</v>
      </c>
      <c r="C11482" t="s">
        <v>3668</v>
      </c>
      <c r="D11482" t="s">
        <v>12</v>
      </c>
      <c r="E11482" t="s">
        <v>5955</v>
      </c>
      <c r="F11482" t="s">
        <v>14</v>
      </c>
      <c r="G11482" t="s">
        <v>4358</v>
      </c>
      <c r="H11482" t="s">
        <v>33371</v>
      </c>
      <c r="I11482" t="s">
        <v>969</v>
      </c>
      <c r="J11482" t="s">
        <v>67</v>
      </c>
      <c r="K11482">
        <v>8</v>
      </c>
    </row>
    <row r="11483" spans="1:13" x14ac:dyDescent="0.25">
      <c r="A11483">
        <v>2018</v>
      </c>
      <c r="B11483">
        <v>1113</v>
      </c>
      <c r="C11483" t="s">
        <v>21817</v>
      </c>
      <c r="D11483" t="s">
        <v>20</v>
      </c>
      <c r="E11483" t="s">
        <v>33372</v>
      </c>
      <c r="F11483" t="s">
        <v>14</v>
      </c>
      <c r="G11483">
        <v>20180323</v>
      </c>
      <c r="H11483" t="s">
        <v>33373</v>
      </c>
      <c r="I11483" t="s">
        <v>33374</v>
      </c>
      <c r="M11483" t="s">
        <v>33375</v>
      </c>
    </row>
    <row r="11484" spans="1:13" x14ac:dyDescent="0.25">
      <c r="A11484">
        <v>2018</v>
      </c>
      <c r="B11484">
        <v>517</v>
      </c>
      <c r="C11484" t="s">
        <v>3255</v>
      </c>
      <c r="D11484" t="s">
        <v>20</v>
      </c>
      <c r="E11484" t="s">
        <v>3256</v>
      </c>
      <c r="F11484" t="s">
        <v>14</v>
      </c>
      <c r="G11484">
        <v>2272018</v>
      </c>
      <c r="H11484" t="s">
        <v>3776</v>
      </c>
      <c r="I11484" t="s">
        <v>137</v>
      </c>
      <c r="J11484" t="s">
        <v>33376</v>
      </c>
      <c r="L11484" t="s">
        <v>3778</v>
      </c>
      <c r="M11484" t="s">
        <v>137</v>
      </c>
    </row>
    <row r="11485" spans="1:13" x14ac:dyDescent="0.25">
      <c r="A11485">
        <v>2018</v>
      </c>
      <c r="B11485">
        <v>600298</v>
      </c>
      <c r="C11485" t="s">
        <v>22562</v>
      </c>
      <c r="D11485" t="s">
        <v>12</v>
      </c>
      <c r="E11485" t="s">
        <v>24097</v>
      </c>
      <c r="F11485" t="s">
        <v>14</v>
      </c>
      <c r="G11485">
        <v>20180719</v>
      </c>
      <c r="H11485" t="s">
        <v>33377</v>
      </c>
      <c r="I11485" t="s">
        <v>1317</v>
      </c>
      <c r="J11485" t="s">
        <v>67</v>
      </c>
      <c r="K11485">
        <v>20</v>
      </c>
      <c r="L11485" t="s">
        <v>24099</v>
      </c>
    </row>
    <row r="11486" spans="1:13" x14ac:dyDescent="0.25">
      <c r="A11486">
        <v>2018</v>
      </c>
      <c r="B11486">
        <v>17</v>
      </c>
      <c r="C11486" t="s">
        <v>23941</v>
      </c>
      <c r="D11486" t="s">
        <v>20</v>
      </c>
      <c r="E11486" t="s">
        <v>33378</v>
      </c>
      <c r="F11486" t="s">
        <v>14</v>
      </c>
      <c r="G11486">
        <v>20180720</v>
      </c>
      <c r="H11486" t="s">
        <v>33379</v>
      </c>
      <c r="I11486" t="s">
        <v>134</v>
      </c>
      <c r="M11486" t="s">
        <v>33380</v>
      </c>
    </row>
    <row r="11487" spans="1:13" x14ac:dyDescent="0.25">
      <c r="A11487">
        <v>2018</v>
      </c>
      <c r="D11487" t="s">
        <v>20</v>
      </c>
      <c r="E11487" t="s">
        <v>33381</v>
      </c>
      <c r="F11487" t="s">
        <v>14</v>
      </c>
      <c r="G11487">
        <v>20180530</v>
      </c>
      <c r="H11487" t="s">
        <v>33382</v>
      </c>
      <c r="I11487" t="s">
        <v>482</v>
      </c>
      <c r="J11487">
        <v>50</v>
      </c>
      <c r="L11487" t="s">
        <v>13065</v>
      </c>
      <c r="M11487" t="s">
        <v>56</v>
      </c>
    </row>
    <row r="11488" spans="1:13" x14ac:dyDescent="0.25">
      <c r="A11488">
        <v>2018</v>
      </c>
      <c r="B11488">
        <v>600801</v>
      </c>
      <c r="C11488" t="s">
        <v>855</v>
      </c>
      <c r="D11488" t="s">
        <v>12</v>
      </c>
      <c r="E11488" t="s">
        <v>30421</v>
      </c>
      <c r="F11488" t="s">
        <v>14</v>
      </c>
      <c r="G11488">
        <v>20180921</v>
      </c>
      <c r="H11488" t="s">
        <v>33383</v>
      </c>
      <c r="I11488" t="s">
        <v>33384</v>
      </c>
      <c r="J11488" t="s">
        <v>67</v>
      </c>
      <c r="K11488">
        <v>2</v>
      </c>
      <c r="L11488" t="s">
        <v>33366</v>
      </c>
    </row>
    <row r="11489" spans="1:13" x14ac:dyDescent="0.25">
      <c r="A11489">
        <v>2018</v>
      </c>
      <c r="D11489" t="s">
        <v>12</v>
      </c>
      <c r="E11489" t="s">
        <v>33385</v>
      </c>
      <c r="F11489" t="s">
        <v>14</v>
      </c>
      <c r="G11489">
        <v>2018</v>
      </c>
      <c r="H11489" t="s">
        <v>33386</v>
      </c>
      <c r="K11489">
        <v>8</v>
      </c>
    </row>
    <row r="11490" spans="1:13" x14ac:dyDescent="0.25">
      <c r="A11490">
        <v>2018</v>
      </c>
      <c r="B11490">
        <v>293</v>
      </c>
      <c r="C11490" t="s">
        <v>9767</v>
      </c>
      <c r="D11490" t="s">
        <v>20</v>
      </c>
      <c r="E11490" t="s">
        <v>9768</v>
      </c>
      <c r="F11490" t="s">
        <v>14</v>
      </c>
      <c r="G11490">
        <v>20180816</v>
      </c>
      <c r="H11490" t="s">
        <v>11561</v>
      </c>
      <c r="I11490" t="s">
        <v>11562</v>
      </c>
      <c r="J11490" t="s">
        <v>155</v>
      </c>
      <c r="L11490" t="s">
        <v>11563</v>
      </c>
      <c r="M11490" t="s">
        <v>11564</v>
      </c>
    </row>
    <row r="11491" spans="1:13" x14ac:dyDescent="0.25">
      <c r="A11491">
        <v>2018</v>
      </c>
      <c r="B11491">
        <v>600655</v>
      </c>
      <c r="C11491" t="s">
        <v>22103</v>
      </c>
      <c r="D11491" t="s">
        <v>20</v>
      </c>
      <c r="E11491" t="s">
        <v>28735</v>
      </c>
      <c r="F11491" t="s">
        <v>14</v>
      </c>
      <c r="G11491">
        <v>20180330</v>
      </c>
      <c r="H11491" t="s">
        <v>33387</v>
      </c>
      <c r="I11491" t="s">
        <v>33388</v>
      </c>
      <c r="J11491" t="s">
        <v>33389</v>
      </c>
      <c r="L11491" t="s">
        <v>11821</v>
      </c>
      <c r="M11491" t="s">
        <v>33390</v>
      </c>
    </row>
    <row r="11492" spans="1:13" x14ac:dyDescent="0.25">
      <c r="A11492">
        <v>2018</v>
      </c>
      <c r="B11492">
        <v>1030</v>
      </c>
      <c r="C11492" t="s">
        <v>6954</v>
      </c>
      <c r="D11492" t="s">
        <v>20</v>
      </c>
      <c r="E11492" t="s">
        <v>33391</v>
      </c>
      <c r="F11492" t="s">
        <v>14</v>
      </c>
      <c r="G11492">
        <v>20180816</v>
      </c>
      <c r="H11492" t="s">
        <v>33392</v>
      </c>
      <c r="I11492" t="s">
        <v>33393</v>
      </c>
      <c r="M11492" t="s">
        <v>33394</v>
      </c>
    </row>
    <row r="11493" spans="1:13" x14ac:dyDescent="0.25">
      <c r="A11493">
        <v>2018</v>
      </c>
      <c r="B11493">
        <v>3377</v>
      </c>
      <c r="C11493" t="s">
        <v>8567</v>
      </c>
      <c r="D11493" t="s">
        <v>20</v>
      </c>
      <c r="E11493" t="s">
        <v>33395</v>
      </c>
      <c r="F11493" t="s">
        <v>14</v>
      </c>
      <c r="G11493">
        <v>20180404</v>
      </c>
      <c r="H11493" t="s">
        <v>33396</v>
      </c>
      <c r="I11493" t="s">
        <v>6910</v>
      </c>
      <c r="M11493" t="s">
        <v>6912</v>
      </c>
    </row>
    <row r="11494" spans="1:13" x14ac:dyDescent="0.25">
      <c r="A11494">
        <v>2018</v>
      </c>
      <c r="B11494">
        <v>603939</v>
      </c>
      <c r="C11494" t="s">
        <v>24086</v>
      </c>
      <c r="D11494" t="s">
        <v>20</v>
      </c>
      <c r="E11494" t="s">
        <v>24087</v>
      </c>
      <c r="F11494" t="s">
        <v>14</v>
      </c>
      <c r="G11494">
        <v>20180810</v>
      </c>
      <c r="H11494" t="s">
        <v>33363</v>
      </c>
      <c r="I11494" t="s">
        <v>28012</v>
      </c>
      <c r="M11494" t="s">
        <v>24091</v>
      </c>
    </row>
    <row r="11495" spans="1:13" x14ac:dyDescent="0.25">
      <c r="A11495">
        <v>2018</v>
      </c>
      <c r="B11495">
        <v>603939</v>
      </c>
      <c r="C11495" t="s">
        <v>24086</v>
      </c>
      <c r="D11495" t="s">
        <v>20</v>
      </c>
      <c r="E11495" t="s">
        <v>24087</v>
      </c>
      <c r="F11495" t="s">
        <v>14</v>
      </c>
      <c r="G11495">
        <v>20180210</v>
      </c>
      <c r="H11495">
        <v>2011800371</v>
      </c>
      <c r="I11495" t="s">
        <v>33311</v>
      </c>
      <c r="M11495" t="s">
        <v>33312</v>
      </c>
    </row>
    <row r="11496" spans="1:13" x14ac:dyDescent="0.25">
      <c r="A11496">
        <v>2018</v>
      </c>
      <c r="B11496">
        <v>600188</v>
      </c>
      <c r="C11496" t="s">
        <v>2422</v>
      </c>
      <c r="D11496" t="s">
        <v>12</v>
      </c>
      <c r="E11496" t="s">
        <v>24129</v>
      </c>
      <c r="F11496" t="s">
        <v>14</v>
      </c>
      <c r="G11496">
        <v>20181127</v>
      </c>
      <c r="H11496" t="s">
        <v>33397</v>
      </c>
      <c r="I11496" t="s">
        <v>14661</v>
      </c>
      <c r="J11496" t="s">
        <v>2602</v>
      </c>
      <c r="K11496">
        <v>15</v>
      </c>
      <c r="L11496" t="s">
        <v>33398</v>
      </c>
    </row>
    <row r="11497" spans="1:13" x14ac:dyDescent="0.25">
      <c r="A11497">
        <v>2018</v>
      </c>
      <c r="B11497">
        <v>2326</v>
      </c>
      <c r="C11497" t="s">
        <v>11909</v>
      </c>
      <c r="D11497" t="s">
        <v>12</v>
      </c>
      <c r="E11497" t="s">
        <v>11910</v>
      </c>
      <c r="F11497" t="s">
        <v>14</v>
      </c>
      <c r="G11497" t="s">
        <v>8686</v>
      </c>
      <c r="H11497" t="s">
        <v>33399</v>
      </c>
      <c r="I11497" t="s">
        <v>370</v>
      </c>
      <c r="J11497" t="s">
        <v>67</v>
      </c>
      <c r="K11497">
        <v>10</v>
      </c>
    </row>
    <row r="11498" spans="1:13" x14ac:dyDescent="0.25">
      <c r="A11498">
        <v>2018</v>
      </c>
      <c r="B11498">
        <v>601857</v>
      </c>
      <c r="C11498" t="s">
        <v>25724</v>
      </c>
      <c r="D11498" t="s">
        <v>12</v>
      </c>
      <c r="E11498" t="s">
        <v>25725</v>
      </c>
      <c r="F11498" t="s">
        <v>14</v>
      </c>
      <c r="G11498">
        <v>20180611</v>
      </c>
      <c r="H11498" t="s">
        <v>33400</v>
      </c>
      <c r="I11498" t="s">
        <v>33401</v>
      </c>
      <c r="J11498" t="s">
        <v>67</v>
      </c>
      <c r="K11498">
        <v>3</v>
      </c>
      <c r="L11498" t="s">
        <v>25728</v>
      </c>
    </row>
    <row r="11499" spans="1:13" x14ac:dyDescent="0.25">
      <c r="A11499">
        <v>2018</v>
      </c>
      <c r="B11499">
        <v>600708</v>
      </c>
      <c r="C11499" t="s">
        <v>2040</v>
      </c>
      <c r="D11499" t="s">
        <v>12</v>
      </c>
      <c r="E11499" t="s">
        <v>2041</v>
      </c>
      <c r="F11499" t="s">
        <v>14</v>
      </c>
      <c r="G11499">
        <v>20181014</v>
      </c>
      <c r="H11499">
        <v>2220180267</v>
      </c>
      <c r="I11499" t="s">
        <v>250</v>
      </c>
      <c r="J11499" t="s">
        <v>9334</v>
      </c>
      <c r="K11499" t="s">
        <v>67</v>
      </c>
      <c r="L11499" t="s">
        <v>23288</v>
      </c>
    </row>
    <row r="11500" spans="1:13" x14ac:dyDescent="0.25">
      <c r="A11500">
        <v>2018</v>
      </c>
      <c r="B11500">
        <v>932</v>
      </c>
      <c r="C11500" t="s">
        <v>24267</v>
      </c>
      <c r="D11500" t="s">
        <v>12</v>
      </c>
      <c r="E11500" t="s">
        <v>33402</v>
      </c>
      <c r="F11500" t="s">
        <v>14</v>
      </c>
      <c r="G11500">
        <v>20180626</v>
      </c>
      <c r="H11500" t="s">
        <v>33403</v>
      </c>
      <c r="I11500" t="s">
        <v>33404</v>
      </c>
      <c r="J11500" t="s">
        <v>2529</v>
      </c>
      <c r="K11500">
        <v>60</v>
      </c>
      <c r="L11500" t="s">
        <v>33405</v>
      </c>
    </row>
    <row r="11501" spans="1:13" x14ac:dyDescent="0.25">
      <c r="A11501">
        <v>2018</v>
      </c>
      <c r="B11501">
        <v>600027</v>
      </c>
      <c r="C11501" t="s">
        <v>1813</v>
      </c>
      <c r="D11501" t="s">
        <v>12</v>
      </c>
      <c r="E11501" t="s">
        <v>2406</v>
      </c>
      <c r="F11501" t="s">
        <v>14</v>
      </c>
      <c r="G11501">
        <v>20180926</v>
      </c>
      <c r="H11501" t="s">
        <v>33406</v>
      </c>
      <c r="I11501" t="s">
        <v>33407</v>
      </c>
      <c r="J11501" t="s">
        <v>67</v>
      </c>
      <c r="K11501">
        <v>8</v>
      </c>
      <c r="L11501" t="s">
        <v>960</v>
      </c>
    </row>
    <row r="11502" spans="1:13" x14ac:dyDescent="0.25">
      <c r="A11502">
        <v>2018</v>
      </c>
      <c r="B11502">
        <v>830</v>
      </c>
      <c r="C11502" t="s">
        <v>32664</v>
      </c>
      <c r="D11502" t="s">
        <v>12</v>
      </c>
      <c r="E11502" t="s">
        <v>33408</v>
      </c>
      <c r="F11502" t="s">
        <v>14</v>
      </c>
      <c r="G11502">
        <v>20180307</v>
      </c>
      <c r="H11502" t="s">
        <v>33409</v>
      </c>
      <c r="I11502" t="s">
        <v>33410</v>
      </c>
      <c r="J11502" t="s">
        <v>67</v>
      </c>
      <c r="K11502" t="s">
        <v>9970</v>
      </c>
      <c r="L11502" t="s">
        <v>9861</v>
      </c>
    </row>
    <row r="11503" spans="1:13" x14ac:dyDescent="0.25">
      <c r="A11503">
        <v>2018</v>
      </c>
      <c r="B11503">
        <v>407</v>
      </c>
      <c r="C11503" t="s">
        <v>33411</v>
      </c>
      <c r="D11503" t="s">
        <v>12</v>
      </c>
      <c r="E11503" t="s">
        <v>33412</v>
      </c>
      <c r="F11503" t="s">
        <v>14</v>
      </c>
      <c r="G11503">
        <v>20180131</v>
      </c>
      <c r="H11503" t="s">
        <v>33413</v>
      </c>
      <c r="I11503" t="s">
        <v>33414</v>
      </c>
      <c r="J11503" t="s">
        <v>67</v>
      </c>
      <c r="K11503">
        <v>2</v>
      </c>
      <c r="L11503" t="s">
        <v>33415</v>
      </c>
    </row>
    <row r="11504" spans="1:13" x14ac:dyDescent="0.25">
      <c r="A11504">
        <v>2018</v>
      </c>
      <c r="B11504">
        <v>2105</v>
      </c>
      <c r="C11504" t="s">
        <v>24426</v>
      </c>
      <c r="D11504" t="s">
        <v>12</v>
      </c>
      <c r="E11504" t="s">
        <v>33416</v>
      </c>
      <c r="F11504" t="s">
        <v>14</v>
      </c>
      <c r="G11504">
        <v>20180208</v>
      </c>
      <c r="H11504" t="s">
        <v>33417</v>
      </c>
      <c r="I11504" t="s">
        <v>10675</v>
      </c>
      <c r="J11504" t="s">
        <v>67</v>
      </c>
      <c r="K11504">
        <v>3</v>
      </c>
      <c r="L11504" t="s">
        <v>10186</v>
      </c>
    </row>
    <row r="11505" spans="1:13" x14ac:dyDescent="0.25">
      <c r="A11505">
        <v>2018</v>
      </c>
      <c r="B11505">
        <v>600123</v>
      </c>
      <c r="C11505" t="s">
        <v>2426</v>
      </c>
      <c r="D11505" t="s">
        <v>12</v>
      </c>
      <c r="E11505" t="s">
        <v>33418</v>
      </c>
      <c r="F11505" t="s">
        <v>14</v>
      </c>
      <c r="G11505">
        <v>20180428</v>
      </c>
      <c r="H11505" t="s">
        <v>33419</v>
      </c>
      <c r="I11505" t="s">
        <v>2841</v>
      </c>
      <c r="J11505" t="s">
        <v>67</v>
      </c>
      <c r="K11505">
        <v>10</v>
      </c>
      <c r="L11505" t="s">
        <v>1662</v>
      </c>
    </row>
    <row r="11506" spans="1:13" x14ac:dyDescent="0.25">
      <c r="A11506">
        <v>2018</v>
      </c>
      <c r="B11506">
        <v>601857</v>
      </c>
      <c r="C11506" t="s">
        <v>25724</v>
      </c>
      <c r="D11506" t="s">
        <v>12</v>
      </c>
      <c r="E11506" t="s">
        <v>25725</v>
      </c>
      <c r="F11506" t="s">
        <v>14</v>
      </c>
      <c r="G11506">
        <v>20180717</v>
      </c>
      <c r="H11506" t="s">
        <v>33420</v>
      </c>
      <c r="I11506" t="s">
        <v>33421</v>
      </c>
      <c r="J11506" t="s">
        <v>67</v>
      </c>
      <c r="K11506">
        <v>20</v>
      </c>
      <c r="L11506" t="s">
        <v>25728</v>
      </c>
    </row>
    <row r="11507" spans="1:13" x14ac:dyDescent="0.25">
      <c r="A11507">
        <v>2018</v>
      </c>
      <c r="B11507">
        <v>600498</v>
      </c>
      <c r="C11507" t="s">
        <v>33422</v>
      </c>
      <c r="D11507" t="s">
        <v>12</v>
      </c>
      <c r="E11507" t="s">
        <v>33423</v>
      </c>
      <c r="F11507" t="s">
        <v>14</v>
      </c>
      <c r="G11507">
        <v>20181211</v>
      </c>
      <c r="H11507" t="s">
        <v>6416</v>
      </c>
      <c r="I11507" t="s">
        <v>33424</v>
      </c>
      <c r="J11507" t="s">
        <v>67</v>
      </c>
      <c r="K11507">
        <v>5</v>
      </c>
      <c r="L11507" t="s">
        <v>33425</v>
      </c>
    </row>
    <row r="11508" spans="1:13" x14ac:dyDescent="0.25">
      <c r="A11508">
        <v>2018</v>
      </c>
      <c r="B11508">
        <v>600079</v>
      </c>
      <c r="C11508" t="s">
        <v>17506</v>
      </c>
      <c r="D11508" t="s">
        <v>20</v>
      </c>
      <c r="E11508" t="s">
        <v>30013</v>
      </c>
      <c r="F11508" t="s">
        <v>14</v>
      </c>
      <c r="G11508">
        <v>20180226</v>
      </c>
      <c r="H11508" t="s">
        <v>30014</v>
      </c>
      <c r="I11508" t="s">
        <v>137</v>
      </c>
      <c r="J11508" t="s">
        <v>30015</v>
      </c>
      <c r="L11508" t="s">
        <v>8171</v>
      </c>
      <c r="M11508" t="s">
        <v>137</v>
      </c>
    </row>
    <row r="11509" spans="1:13" x14ac:dyDescent="0.25">
      <c r="A11509">
        <v>2018</v>
      </c>
      <c r="B11509">
        <v>293</v>
      </c>
      <c r="C11509" t="s">
        <v>9767</v>
      </c>
      <c r="D11509" t="s">
        <v>12</v>
      </c>
      <c r="E11509" t="s">
        <v>9768</v>
      </c>
      <c r="F11509" t="s">
        <v>14</v>
      </c>
      <c r="G11509">
        <v>20181022</v>
      </c>
      <c r="H11509" t="s">
        <v>33426</v>
      </c>
      <c r="I11509" t="s">
        <v>24541</v>
      </c>
      <c r="J11509" t="s">
        <v>67</v>
      </c>
      <c r="K11509">
        <v>10</v>
      </c>
      <c r="L11509" t="s">
        <v>9771</v>
      </c>
    </row>
    <row r="11510" spans="1:13" x14ac:dyDescent="0.25">
      <c r="A11510">
        <v>2018</v>
      </c>
      <c r="B11510">
        <v>877</v>
      </c>
      <c r="C11510" t="s">
        <v>9781</v>
      </c>
      <c r="D11510" t="s">
        <v>12</v>
      </c>
      <c r="E11510" t="s">
        <v>27221</v>
      </c>
      <c r="F11510" t="s">
        <v>14</v>
      </c>
      <c r="G11510" t="s">
        <v>27222</v>
      </c>
      <c r="H11510" t="s">
        <v>27223</v>
      </c>
      <c r="I11510" t="s">
        <v>969</v>
      </c>
      <c r="J11510" t="s">
        <v>67</v>
      </c>
      <c r="K11510">
        <v>5</v>
      </c>
    </row>
    <row r="11511" spans="1:13" x14ac:dyDescent="0.25">
      <c r="A11511">
        <v>2018</v>
      </c>
      <c r="B11511">
        <v>600170</v>
      </c>
      <c r="C11511" t="s">
        <v>12921</v>
      </c>
      <c r="D11511" t="s">
        <v>20</v>
      </c>
      <c r="E11511" t="s">
        <v>20632</v>
      </c>
      <c r="F11511" t="s">
        <v>14</v>
      </c>
      <c r="G11511">
        <v>20180116</v>
      </c>
      <c r="H11511" t="s">
        <v>30321</v>
      </c>
      <c r="I11511" t="s">
        <v>30322</v>
      </c>
      <c r="J11511" t="s">
        <v>4980</v>
      </c>
      <c r="L11511" t="s">
        <v>4981</v>
      </c>
      <c r="M11511" t="s">
        <v>4980</v>
      </c>
    </row>
    <row r="11512" spans="1:13" x14ac:dyDescent="0.25">
      <c r="A11512">
        <v>2018</v>
      </c>
      <c r="B11512">
        <v>98</v>
      </c>
      <c r="C11512" t="s">
        <v>33427</v>
      </c>
      <c r="D11512" t="s">
        <v>20</v>
      </c>
      <c r="E11512" t="s">
        <v>33428</v>
      </c>
      <c r="F11512" t="s">
        <v>14</v>
      </c>
      <c r="G11512">
        <v>20180828</v>
      </c>
      <c r="H11512" t="s">
        <v>33429</v>
      </c>
      <c r="I11512" t="s">
        <v>33430</v>
      </c>
      <c r="J11512" t="s">
        <v>33431</v>
      </c>
      <c r="L11512" t="s">
        <v>33432</v>
      </c>
      <c r="M11512" t="s">
        <v>33433</v>
      </c>
    </row>
    <row r="11513" spans="1:13" x14ac:dyDescent="0.25">
      <c r="A11513">
        <v>2018</v>
      </c>
      <c r="B11513">
        <v>566</v>
      </c>
      <c r="C11513" t="s">
        <v>5585</v>
      </c>
      <c r="D11513" t="s">
        <v>20</v>
      </c>
      <c r="E11513" t="s">
        <v>5586</v>
      </c>
      <c r="F11513" t="s">
        <v>14</v>
      </c>
      <c r="G11513">
        <v>20181016</v>
      </c>
      <c r="H11513" t="s">
        <v>5587</v>
      </c>
      <c r="I11513" t="s">
        <v>5588</v>
      </c>
      <c r="M11513" t="s">
        <v>5589</v>
      </c>
    </row>
    <row r="11514" spans="1:13" x14ac:dyDescent="0.25">
      <c r="A11514">
        <v>2018</v>
      </c>
      <c r="B11514">
        <v>1068</v>
      </c>
      <c r="C11514" t="s">
        <v>24172</v>
      </c>
      <c r="D11514" t="s">
        <v>12</v>
      </c>
      <c r="E11514" t="s">
        <v>24173</v>
      </c>
      <c r="F11514" t="s">
        <v>14</v>
      </c>
      <c r="G11514">
        <v>20180327</v>
      </c>
      <c r="H11514" t="s">
        <v>33434</v>
      </c>
      <c r="I11514" t="s">
        <v>22786</v>
      </c>
      <c r="J11514" t="s">
        <v>921</v>
      </c>
      <c r="L11514" t="s">
        <v>7503</v>
      </c>
      <c r="M11514" t="s">
        <v>2942</v>
      </c>
    </row>
    <row r="11515" spans="1:13" x14ac:dyDescent="0.25">
      <c r="A11515">
        <v>2018</v>
      </c>
      <c r="B11515">
        <v>600170</v>
      </c>
      <c r="C11515" t="s">
        <v>12921</v>
      </c>
      <c r="D11515" t="s">
        <v>12</v>
      </c>
      <c r="E11515" t="s">
        <v>20632</v>
      </c>
      <c r="F11515" t="s">
        <v>14</v>
      </c>
      <c r="G11515">
        <v>20180607</v>
      </c>
      <c r="H11515" t="s">
        <v>30329</v>
      </c>
      <c r="I11515" t="s">
        <v>30330</v>
      </c>
      <c r="J11515" t="s">
        <v>7558</v>
      </c>
      <c r="L11515" t="s">
        <v>1573</v>
      </c>
      <c r="M11515" t="s">
        <v>7559</v>
      </c>
    </row>
    <row r="11516" spans="1:13" x14ac:dyDescent="0.25">
      <c r="A11516">
        <v>2018</v>
      </c>
      <c r="B11516">
        <v>778</v>
      </c>
      <c r="C11516" t="s">
        <v>5420</v>
      </c>
      <c r="D11516" t="s">
        <v>12</v>
      </c>
      <c r="E11516" t="s">
        <v>27242</v>
      </c>
      <c r="F11516" t="s">
        <v>14</v>
      </c>
      <c r="G11516">
        <v>20180625</v>
      </c>
      <c r="H11516" t="s">
        <v>30458</v>
      </c>
      <c r="I11516" t="s">
        <v>30459</v>
      </c>
      <c r="J11516" t="s">
        <v>67</v>
      </c>
      <c r="K11516">
        <v>5</v>
      </c>
      <c r="L11516" t="s">
        <v>7474</v>
      </c>
    </row>
    <row r="11517" spans="1:13" x14ac:dyDescent="0.25">
      <c r="A11517">
        <v>2018</v>
      </c>
      <c r="B11517">
        <v>600170</v>
      </c>
      <c r="C11517" t="s">
        <v>12921</v>
      </c>
      <c r="D11517" t="s">
        <v>12</v>
      </c>
      <c r="E11517" t="s">
        <v>12922</v>
      </c>
      <c r="F11517" t="s">
        <v>14</v>
      </c>
      <c r="G11517">
        <v>20180411</v>
      </c>
      <c r="H11517" t="s">
        <v>33339</v>
      </c>
      <c r="I11517" t="s">
        <v>33340</v>
      </c>
      <c r="J11517" t="s">
        <v>1685</v>
      </c>
      <c r="L11517" t="s">
        <v>239</v>
      </c>
      <c r="M11517" t="s">
        <v>33341</v>
      </c>
    </row>
    <row r="11518" spans="1:13" x14ac:dyDescent="0.25">
      <c r="A11518">
        <v>2018</v>
      </c>
      <c r="B11518">
        <v>2071</v>
      </c>
      <c r="C11518" t="s">
        <v>33435</v>
      </c>
      <c r="D11518" t="s">
        <v>20</v>
      </c>
      <c r="E11518" t="s">
        <v>33436</v>
      </c>
      <c r="F11518" t="s">
        <v>14</v>
      </c>
      <c r="G11518">
        <v>20180928</v>
      </c>
      <c r="H11518" t="s">
        <v>33437</v>
      </c>
      <c r="I11518" t="s">
        <v>137</v>
      </c>
      <c r="M11518" t="s">
        <v>137</v>
      </c>
    </row>
    <row r="11519" spans="1:13" x14ac:dyDescent="0.25">
      <c r="A11519">
        <v>2018</v>
      </c>
      <c r="B11519">
        <v>2631</v>
      </c>
      <c r="C11519" t="s">
        <v>28744</v>
      </c>
      <c r="D11519" t="s">
        <v>12</v>
      </c>
      <c r="E11519" t="s">
        <v>28745</v>
      </c>
      <c r="F11519" t="s">
        <v>14</v>
      </c>
      <c r="G11519">
        <v>20180323</v>
      </c>
      <c r="H11519" t="s">
        <v>33438</v>
      </c>
      <c r="I11519" t="s">
        <v>31654</v>
      </c>
      <c r="J11519" t="s">
        <v>33439</v>
      </c>
      <c r="L11519" t="s">
        <v>23109</v>
      </c>
      <c r="M11519" t="s">
        <v>33440</v>
      </c>
    </row>
    <row r="11520" spans="1:13" x14ac:dyDescent="0.25">
      <c r="A11520">
        <v>2018</v>
      </c>
      <c r="B11520">
        <v>600406</v>
      </c>
      <c r="C11520" t="s">
        <v>24177</v>
      </c>
      <c r="D11520" t="s">
        <v>12</v>
      </c>
      <c r="E11520" t="s">
        <v>24178</v>
      </c>
      <c r="F11520" t="s">
        <v>14</v>
      </c>
      <c r="G11520">
        <v>20180918</v>
      </c>
      <c r="H11520" t="s">
        <v>24179</v>
      </c>
      <c r="I11520" t="s">
        <v>24180</v>
      </c>
      <c r="M11520" t="s">
        <v>22632</v>
      </c>
    </row>
    <row r="11521" spans="1:13" x14ac:dyDescent="0.25">
      <c r="A11521">
        <v>2018</v>
      </c>
      <c r="B11521">
        <v>933</v>
      </c>
      <c r="C11521" t="s">
        <v>25535</v>
      </c>
      <c r="D11521" t="s">
        <v>20</v>
      </c>
      <c r="E11521" t="s">
        <v>32046</v>
      </c>
      <c r="F11521" t="s">
        <v>14</v>
      </c>
      <c r="G11521" t="s">
        <v>32047</v>
      </c>
      <c r="H11521" t="s">
        <v>737</v>
      </c>
      <c r="I11521" t="s">
        <v>2413</v>
      </c>
      <c r="J11521" t="s">
        <v>67</v>
      </c>
      <c r="K11521">
        <v>10</v>
      </c>
    </row>
    <row r="11522" spans="1:13" x14ac:dyDescent="0.25">
      <c r="A11522">
        <v>2018</v>
      </c>
      <c r="B11522">
        <v>603020</v>
      </c>
      <c r="C11522" t="s">
        <v>32062</v>
      </c>
      <c r="D11522" t="s">
        <v>20</v>
      </c>
      <c r="E11522" t="s">
        <v>32063</v>
      </c>
      <c r="F11522" t="s">
        <v>14</v>
      </c>
      <c r="G11522" t="s">
        <v>33441</v>
      </c>
      <c r="H11522" t="s">
        <v>33442</v>
      </c>
      <c r="I11522" t="s">
        <v>969</v>
      </c>
      <c r="J11522" t="s">
        <v>67</v>
      </c>
      <c r="K11522">
        <v>7</v>
      </c>
    </row>
    <row r="11523" spans="1:13" x14ac:dyDescent="0.25">
      <c r="A11523">
        <v>2018</v>
      </c>
      <c r="B11523">
        <v>300554</v>
      </c>
      <c r="C11523" t="s">
        <v>25729</v>
      </c>
      <c r="D11523" t="s">
        <v>12</v>
      </c>
      <c r="E11523" t="s">
        <v>25730</v>
      </c>
      <c r="F11523" t="s">
        <v>14</v>
      </c>
      <c r="G11523">
        <v>20180531</v>
      </c>
      <c r="H11523" t="s">
        <v>33443</v>
      </c>
      <c r="I11523" t="s">
        <v>10924</v>
      </c>
      <c r="J11523" t="s">
        <v>5784</v>
      </c>
      <c r="L11523" t="s">
        <v>1691</v>
      </c>
      <c r="M11523" t="s">
        <v>3909</v>
      </c>
    </row>
    <row r="11524" spans="1:13" x14ac:dyDescent="0.25">
      <c r="A11524">
        <v>2018</v>
      </c>
      <c r="B11524">
        <v>600170</v>
      </c>
      <c r="C11524" t="s">
        <v>12921</v>
      </c>
      <c r="D11524" t="s">
        <v>12</v>
      </c>
      <c r="E11524" t="s">
        <v>20632</v>
      </c>
      <c r="F11524" t="s">
        <v>14</v>
      </c>
      <c r="G11524">
        <v>20180104</v>
      </c>
      <c r="H11524" t="s">
        <v>32041</v>
      </c>
      <c r="I11524" t="s">
        <v>27345</v>
      </c>
      <c r="J11524" t="s">
        <v>67</v>
      </c>
      <c r="L11524" t="s">
        <v>21807</v>
      </c>
      <c r="M11524" t="s">
        <v>9146</v>
      </c>
    </row>
    <row r="11525" spans="1:13" x14ac:dyDescent="0.25">
      <c r="A11525">
        <v>2018</v>
      </c>
      <c r="B11525">
        <v>2824</v>
      </c>
      <c r="C11525" t="s">
        <v>27082</v>
      </c>
      <c r="D11525" t="s">
        <v>12</v>
      </c>
      <c r="E11525" t="s">
        <v>33444</v>
      </c>
      <c r="F11525" t="s">
        <v>14</v>
      </c>
      <c r="G11525">
        <v>20180314</v>
      </c>
      <c r="H11525" t="s">
        <v>33445</v>
      </c>
      <c r="I11525" t="s">
        <v>33446</v>
      </c>
      <c r="J11525" t="s">
        <v>33447</v>
      </c>
      <c r="K11525">
        <v>0.9</v>
      </c>
      <c r="L11525" t="s">
        <v>907</v>
      </c>
      <c r="M11525" t="s">
        <v>33448</v>
      </c>
    </row>
    <row r="11526" spans="1:13" x14ac:dyDescent="0.25">
      <c r="A11526">
        <v>2018</v>
      </c>
      <c r="B11526">
        <v>600889</v>
      </c>
      <c r="C11526" t="s">
        <v>30396</v>
      </c>
      <c r="D11526" t="s">
        <v>12</v>
      </c>
      <c r="E11526" t="s">
        <v>30397</v>
      </c>
      <c r="F11526" t="s">
        <v>14</v>
      </c>
      <c r="G11526">
        <v>20180626</v>
      </c>
      <c r="H11526" t="s">
        <v>30398</v>
      </c>
      <c r="I11526" t="s">
        <v>30399</v>
      </c>
      <c r="J11526" t="s">
        <v>67</v>
      </c>
      <c r="K11526">
        <v>10</v>
      </c>
      <c r="L11526" t="s">
        <v>413</v>
      </c>
    </row>
    <row r="11527" spans="1:13" x14ac:dyDescent="0.25">
      <c r="A11527">
        <v>2018</v>
      </c>
      <c r="B11527">
        <v>600048</v>
      </c>
      <c r="C11527" t="s">
        <v>1852</v>
      </c>
      <c r="D11527" t="s">
        <v>20</v>
      </c>
      <c r="E11527" t="s">
        <v>33449</v>
      </c>
      <c r="F11527" t="s">
        <v>14</v>
      </c>
      <c r="G11527">
        <v>20180530</v>
      </c>
      <c r="H11527" t="s">
        <v>33450</v>
      </c>
      <c r="I11527" t="s">
        <v>33451</v>
      </c>
      <c r="M11527" t="s">
        <v>16873</v>
      </c>
    </row>
    <row r="11528" spans="1:13" x14ac:dyDescent="0.25">
      <c r="A11528">
        <v>2018</v>
      </c>
      <c r="B11528">
        <v>564</v>
      </c>
      <c r="C11528" t="s">
        <v>25661</v>
      </c>
      <c r="D11528" t="s">
        <v>20</v>
      </c>
      <c r="E11528" t="s">
        <v>25662</v>
      </c>
      <c r="F11528" t="s">
        <v>14</v>
      </c>
      <c r="G11528">
        <v>20180330</v>
      </c>
      <c r="H11528" t="s">
        <v>25663</v>
      </c>
      <c r="I11528" t="s">
        <v>25664</v>
      </c>
      <c r="M11528" t="s">
        <v>25665</v>
      </c>
    </row>
    <row r="11529" spans="1:13" x14ac:dyDescent="0.25">
      <c r="A11529">
        <v>2018</v>
      </c>
      <c r="B11529">
        <v>2247</v>
      </c>
      <c r="C11529" t="s">
        <v>27194</v>
      </c>
      <c r="D11529" t="s">
        <v>20</v>
      </c>
      <c r="E11529" t="s">
        <v>27195</v>
      </c>
      <c r="F11529" t="s">
        <v>14</v>
      </c>
      <c r="G11529">
        <v>20181024</v>
      </c>
      <c r="H11529" t="s">
        <v>27196</v>
      </c>
      <c r="I11529" t="s">
        <v>27197</v>
      </c>
      <c r="J11529" t="s">
        <v>27198</v>
      </c>
      <c r="K11529">
        <v>0.2</v>
      </c>
      <c r="L11529" t="s">
        <v>3732</v>
      </c>
      <c r="M11529" t="s">
        <v>27199</v>
      </c>
    </row>
    <row r="11530" spans="1:13" x14ac:dyDescent="0.25">
      <c r="A11530">
        <v>2018</v>
      </c>
      <c r="B11530">
        <v>983</v>
      </c>
      <c r="C11530" t="s">
        <v>14162</v>
      </c>
      <c r="D11530" t="s">
        <v>12</v>
      </c>
      <c r="E11530" t="s">
        <v>14163</v>
      </c>
      <c r="F11530" t="s">
        <v>14</v>
      </c>
      <c r="G11530">
        <v>20180507</v>
      </c>
      <c r="H11530" t="s">
        <v>33452</v>
      </c>
      <c r="I11530" t="s">
        <v>2990</v>
      </c>
      <c r="M11530" t="s">
        <v>552</v>
      </c>
    </row>
    <row r="11531" spans="1:13" x14ac:dyDescent="0.25">
      <c r="A11531">
        <v>2018</v>
      </c>
      <c r="B11531">
        <v>732</v>
      </c>
      <c r="C11531" t="s">
        <v>3322</v>
      </c>
      <c r="D11531" t="s">
        <v>20</v>
      </c>
      <c r="E11531" t="s">
        <v>33453</v>
      </c>
      <c r="F11531" t="s">
        <v>14</v>
      </c>
      <c r="G11531">
        <v>20180926</v>
      </c>
      <c r="H11531" t="s">
        <v>33454</v>
      </c>
      <c r="I11531" t="s">
        <v>33455</v>
      </c>
      <c r="J11531" t="s">
        <v>8440</v>
      </c>
      <c r="K11531">
        <v>10</v>
      </c>
      <c r="L11531" t="s">
        <v>459</v>
      </c>
      <c r="M11531" t="s">
        <v>8441</v>
      </c>
    </row>
    <row r="11532" spans="1:13" x14ac:dyDescent="0.25">
      <c r="A11532">
        <v>2018</v>
      </c>
      <c r="B11532">
        <v>42</v>
      </c>
      <c r="C11532" t="s">
        <v>25720</v>
      </c>
      <c r="D11532" t="s">
        <v>20</v>
      </c>
      <c r="E11532" t="s">
        <v>27317</v>
      </c>
      <c r="F11532" t="s">
        <v>14</v>
      </c>
      <c r="G11532">
        <v>20180521</v>
      </c>
      <c r="H11532" t="s">
        <v>32129</v>
      </c>
      <c r="I11532" t="s">
        <v>32130</v>
      </c>
      <c r="M11532" t="s">
        <v>32131</v>
      </c>
    </row>
    <row r="11533" spans="1:13" x14ac:dyDescent="0.25">
      <c r="A11533">
        <v>2018</v>
      </c>
      <c r="B11533">
        <v>732</v>
      </c>
      <c r="C11533" t="s">
        <v>3322</v>
      </c>
      <c r="D11533" t="s">
        <v>20</v>
      </c>
      <c r="E11533" t="s">
        <v>33453</v>
      </c>
      <c r="F11533" t="s">
        <v>14</v>
      </c>
      <c r="G11533">
        <v>20180926</v>
      </c>
      <c r="H11533" t="s">
        <v>33454</v>
      </c>
      <c r="I11533" t="s">
        <v>33455</v>
      </c>
      <c r="J11533" t="s">
        <v>8440</v>
      </c>
      <c r="K11533">
        <v>10</v>
      </c>
      <c r="L11533" t="s">
        <v>459</v>
      </c>
      <c r="M11533" t="s">
        <v>8441</v>
      </c>
    </row>
    <row r="11534" spans="1:13" x14ac:dyDescent="0.25">
      <c r="A11534">
        <v>2018</v>
      </c>
      <c r="B11534">
        <v>2250</v>
      </c>
      <c r="C11534" t="s">
        <v>3640</v>
      </c>
      <c r="D11534" t="s">
        <v>12</v>
      </c>
      <c r="E11534" t="s">
        <v>6237</v>
      </c>
      <c r="F11534" t="s">
        <v>14</v>
      </c>
      <c r="G11534" t="s">
        <v>2064</v>
      </c>
      <c r="H11534" t="s">
        <v>6238</v>
      </c>
      <c r="J11534" t="s">
        <v>67</v>
      </c>
      <c r="K11534">
        <v>7.048</v>
      </c>
    </row>
    <row r="11535" spans="1:13" x14ac:dyDescent="0.25">
      <c r="A11535">
        <v>2018</v>
      </c>
      <c r="B11535">
        <v>2461</v>
      </c>
      <c r="C11535" t="s">
        <v>33456</v>
      </c>
      <c r="D11535" t="s">
        <v>12</v>
      </c>
      <c r="E11535" t="s">
        <v>33457</v>
      </c>
      <c r="F11535" t="s">
        <v>14</v>
      </c>
      <c r="G11535">
        <v>20180905</v>
      </c>
      <c r="H11535" t="s">
        <v>33458</v>
      </c>
      <c r="I11535" t="s">
        <v>33459</v>
      </c>
      <c r="J11535" t="s">
        <v>67</v>
      </c>
      <c r="K11535">
        <v>3</v>
      </c>
      <c r="L11535" t="s">
        <v>14659</v>
      </c>
    </row>
    <row r="11536" spans="1:13" x14ac:dyDescent="0.25">
      <c r="A11536">
        <v>2018</v>
      </c>
      <c r="B11536">
        <v>601669</v>
      </c>
      <c r="C11536" t="s">
        <v>528</v>
      </c>
      <c r="D11536" t="s">
        <v>12</v>
      </c>
      <c r="E11536" t="s">
        <v>27438</v>
      </c>
      <c r="F11536" t="s">
        <v>14</v>
      </c>
      <c r="G11536">
        <v>20181030</v>
      </c>
      <c r="H11536" t="s">
        <v>33460</v>
      </c>
      <c r="I11536" t="s">
        <v>3884</v>
      </c>
      <c r="J11536" t="s">
        <v>67</v>
      </c>
      <c r="K11536">
        <v>3</v>
      </c>
      <c r="L11536" t="s">
        <v>25132</v>
      </c>
    </row>
    <row r="11537" spans="1:13" x14ac:dyDescent="0.25">
      <c r="A11537">
        <v>2018</v>
      </c>
      <c r="B11537">
        <v>9</v>
      </c>
      <c r="C11537" t="s">
        <v>1321</v>
      </c>
      <c r="D11537" t="s">
        <v>12</v>
      </c>
      <c r="E11537" t="s">
        <v>33461</v>
      </c>
      <c r="F11537" t="s">
        <v>14</v>
      </c>
      <c r="G11537">
        <v>201807</v>
      </c>
      <c r="H11537" t="s">
        <v>33462</v>
      </c>
      <c r="I11537" t="s">
        <v>5753</v>
      </c>
      <c r="J11537" t="s">
        <v>67</v>
      </c>
      <c r="K11537">
        <v>20</v>
      </c>
      <c r="L11537" t="s">
        <v>33463</v>
      </c>
    </row>
    <row r="11538" spans="1:13" x14ac:dyDescent="0.25">
      <c r="A11538">
        <v>2018</v>
      </c>
      <c r="B11538">
        <v>601600</v>
      </c>
      <c r="C11538" t="s">
        <v>3077</v>
      </c>
      <c r="D11538" t="s">
        <v>12</v>
      </c>
      <c r="E11538" t="s">
        <v>3078</v>
      </c>
      <c r="F11538" t="s">
        <v>14</v>
      </c>
      <c r="G11538">
        <v>20181214</v>
      </c>
      <c r="H11538" t="s">
        <v>33464</v>
      </c>
      <c r="I11538" t="s">
        <v>33465</v>
      </c>
      <c r="J11538" t="s">
        <v>67</v>
      </c>
      <c r="K11538">
        <v>40</v>
      </c>
      <c r="L11538" t="s">
        <v>33466</v>
      </c>
    </row>
    <row r="11539" spans="1:13" x14ac:dyDescent="0.25">
      <c r="A11539">
        <v>2018</v>
      </c>
      <c r="B11539">
        <v>601991</v>
      </c>
      <c r="C11539" t="s">
        <v>23874</v>
      </c>
      <c r="D11539" t="s">
        <v>12</v>
      </c>
      <c r="E11539" t="s">
        <v>33467</v>
      </c>
      <c r="F11539" t="s">
        <v>14</v>
      </c>
      <c r="G11539" t="s">
        <v>30307</v>
      </c>
      <c r="H11539" t="s">
        <v>33468</v>
      </c>
      <c r="I11539" t="s">
        <v>2413</v>
      </c>
      <c r="J11539" t="s">
        <v>67</v>
      </c>
      <c r="K11539">
        <v>4.5</v>
      </c>
      <c r="L11539" t="s">
        <v>438</v>
      </c>
    </row>
    <row r="11540" spans="1:13" x14ac:dyDescent="0.25">
      <c r="A11540">
        <v>2018</v>
      </c>
      <c r="B11540">
        <v>600642</v>
      </c>
      <c r="C11540" t="s">
        <v>25810</v>
      </c>
      <c r="D11540" t="s">
        <v>20</v>
      </c>
      <c r="E11540" t="s">
        <v>33469</v>
      </c>
      <c r="F11540" t="s">
        <v>14</v>
      </c>
      <c r="G11540">
        <v>20180704</v>
      </c>
      <c r="H11540">
        <v>2120180218</v>
      </c>
      <c r="I11540" t="s">
        <v>1803</v>
      </c>
      <c r="M11540" t="s">
        <v>22644</v>
      </c>
    </row>
    <row r="11541" spans="1:13" x14ac:dyDescent="0.25">
      <c r="A11541">
        <v>2018</v>
      </c>
      <c r="B11541">
        <v>2589</v>
      </c>
      <c r="C11541" t="s">
        <v>25745</v>
      </c>
      <c r="D11541" t="s">
        <v>20</v>
      </c>
      <c r="E11541" t="s">
        <v>33470</v>
      </c>
      <c r="F11541" t="s">
        <v>14</v>
      </c>
      <c r="G11541">
        <v>2062018</v>
      </c>
      <c r="H11541" t="s">
        <v>33471</v>
      </c>
      <c r="I11541" t="s">
        <v>30988</v>
      </c>
      <c r="J11541" t="s">
        <v>33472</v>
      </c>
      <c r="L11541" t="s">
        <v>33473</v>
      </c>
      <c r="M11541" t="s">
        <v>30989</v>
      </c>
    </row>
    <row r="11542" spans="1:13" x14ac:dyDescent="0.25">
      <c r="A11542">
        <v>2018</v>
      </c>
      <c r="B11542">
        <v>2219</v>
      </c>
      <c r="C11542" t="s">
        <v>33474</v>
      </c>
      <c r="D11542" t="s">
        <v>20</v>
      </c>
      <c r="E11542" t="s">
        <v>33475</v>
      </c>
      <c r="F11542" t="s">
        <v>14</v>
      </c>
      <c r="G11542">
        <v>3212018</v>
      </c>
      <c r="H11542" t="s">
        <v>33476</v>
      </c>
      <c r="I11542" t="s">
        <v>33477</v>
      </c>
      <c r="J11542" t="s">
        <v>33478</v>
      </c>
      <c r="L11542" t="s">
        <v>33479</v>
      </c>
      <c r="M11542" t="s">
        <v>33480</v>
      </c>
    </row>
    <row r="11543" spans="1:13" x14ac:dyDescent="0.25">
      <c r="A11543">
        <v>2018</v>
      </c>
      <c r="B11543">
        <v>603903</v>
      </c>
      <c r="C11543" t="s">
        <v>33481</v>
      </c>
      <c r="D11543" t="s">
        <v>12</v>
      </c>
      <c r="E11543" t="s">
        <v>33482</v>
      </c>
      <c r="F11543" t="s">
        <v>14</v>
      </c>
      <c r="G11543">
        <v>20180420</v>
      </c>
      <c r="H11543" t="s">
        <v>33483</v>
      </c>
      <c r="I11543" t="s">
        <v>33484</v>
      </c>
      <c r="J11543" t="s">
        <v>2602</v>
      </c>
      <c r="K11543">
        <v>17</v>
      </c>
      <c r="L11543" t="s">
        <v>33485</v>
      </c>
    </row>
    <row r="11544" spans="1:13" x14ac:dyDescent="0.25">
      <c r="A11544">
        <v>2018</v>
      </c>
      <c r="B11544">
        <v>600998</v>
      </c>
      <c r="C11544" t="s">
        <v>4367</v>
      </c>
      <c r="D11544" t="s">
        <v>20</v>
      </c>
      <c r="E11544" t="s">
        <v>25813</v>
      </c>
      <c r="F11544" t="s">
        <v>14</v>
      </c>
      <c r="G11544">
        <v>20180726</v>
      </c>
      <c r="H11544" t="s">
        <v>33486</v>
      </c>
      <c r="I11544" t="s">
        <v>33487</v>
      </c>
      <c r="J11544" t="s">
        <v>33487</v>
      </c>
      <c r="K11544">
        <v>0</v>
      </c>
      <c r="L11544" t="s">
        <v>25817</v>
      </c>
      <c r="M11544" t="s">
        <v>24091</v>
      </c>
    </row>
    <row r="11545" spans="1:13" x14ac:dyDescent="0.25">
      <c r="A11545">
        <v>2018</v>
      </c>
      <c r="B11545">
        <v>600998</v>
      </c>
      <c r="C11545" t="s">
        <v>4367</v>
      </c>
      <c r="D11545" t="s">
        <v>20</v>
      </c>
      <c r="E11545" t="s">
        <v>25813</v>
      </c>
      <c r="F11545" t="s">
        <v>14</v>
      </c>
      <c r="G11545">
        <v>20180627</v>
      </c>
      <c r="H11545" t="s">
        <v>33488</v>
      </c>
      <c r="I11545" t="s">
        <v>33489</v>
      </c>
      <c r="J11545" t="s">
        <v>33490</v>
      </c>
      <c r="K11545">
        <v>7</v>
      </c>
      <c r="L11545" t="s">
        <v>25817</v>
      </c>
      <c r="M11545" t="s">
        <v>24091</v>
      </c>
    </row>
    <row r="11546" spans="1:13" x14ac:dyDescent="0.25">
      <c r="A11546">
        <v>2018</v>
      </c>
      <c r="B11546">
        <v>601992</v>
      </c>
      <c r="C11546" t="s">
        <v>145</v>
      </c>
      <c r="D11546" t="s">
        <v>20</v>
      </c>
      <c r="E11546" t="s">
        <v>33491</v>
      </c>
      <c r="F11546" t="s">
        <v>14</v>
      </c>
      <c r="G11546">
        <v>20180626</v>
      </c>
      <c r="H11546" t="s">
        <v>33492</v>
      </c>
      <c r="I11546" t="s">
        <v>33493</v>
      </c>
      <c r="M11546" t="s">
        <v>33494</v>
      </c>
    </row>
    <row r="11547" spans="1:13" x14ac:dyDescent="0.25">
      <c r="A11547">
        <v>2018</v>
      </c>
      <c r="B11547">
        <v>936</v>
      </c>
      <c r="C11547" t="s">
        <v>27189</v>
      </c>
      <c r="D11547" t="s">
        <v>20</v>
      </c>
      <c r="E11547" t="s">
        <v>33495</v>
      </c>
      <c r="F11547" t="s">
        <v>14</v>
      </c>
      <c r="G11547">
        <v>20180725</v>
      </c>
      <c r="H11547">
        <v>1.3101412017999999E+19</v>
      </c>
      <c r="I11547" t="s">
        <v>22</v>
      </c>
      <c r="J11547" t="s">
        <v>23</v>
      </c>
      <c r="K11547">
        <v>5.0000000000000001E-3</v>
      </c>
      <c r="L11547" t="s">
        <v>24</v>
      </c>
      <c r="M11547" t="s">
        <v>33496</v>
      </c>
    </row>
    <row r="11548" spans="1:13" x14ac:dyDescent="0.25">
      <c r="A11548">
        <v>2018</v>
      </c>
      <c r="B11548">
        <v>2490</v>
      </c>
      <c r="C11548" t="s">
        <v>27400</v>
      </c>
      <c r="D11548" t="s">
        <v>12</v>
      </c>
      <c r="E11548" t="s">
        <v>27401</v>
      </c>
      <c r="F11548" t="s">
        <v>14</v>
      </c>
      <c r="G11548">
        <v>20180824</v>
      </c>
      <c r="H11548" t="s">
        <v>33497</v>
      </c>
      <c r="I11548" t="s">
        <v>33498</v>
      </c>
      <c r="J11548" t="s">
        <v>33499</v>
      </c>
      <c r="K11548">
        <v>5</v>
      </c>
      <c r="L11548" t="s">
        <v>33500</v>
      </c>
      <c r="M11548" t="s">
        <v>33501</v>
      </c>
    </row>
    <row r="11549" spans="1:13" x14ac:dyDescent="0.25">
      <c r="A11549">
        <v>2018</v>
      </c>
      <c r="B11549">
        <v>960</v>
      </c>
      <c r="C11549" t="s">
        <v>6925</v>
      </c>
      <c r="D11549" t="s">
        <v>20</v>
      </c>
      <c r="E11549" t="s">
        <v>33502</v>
      </c>
      <c r="F11549" t="s">
        <v>14</v>
      </c>
      <c r="G11549">
        <v>20180211</v>
      </c>
      <c r="H11549" t="s">
        <v>33503</v>
      </c>
      <c r="I11549" t="s">
        <v>33504</v>
      </c>
      <c r="M11549" t="s">
        <v>33505</v>
      </c>
    </row>
    <row r="11550" spans="1:13" x14ac:dyDescent="0.25">
      <c r="A11550">
        <v>2018</v>
      </c>
      <c r="B11550">
        <v>600891</v>
      </c>
      <c r="C11550" t="s">
        <v>33506</v>
      </c>
      <c r="D11550" t="s">
        <v>20</v>
      </c>
      <c r="E11550" t="s">
        <v>33507</v>
      </c>
      <c r="F11550" t="s">
        <v>14</v>
      </c>
      <c r="G11550">
        <v>20180103</v>
      </c>
      <c r="H11550" t="s">
        <v>33508</v>
      </c>
      <c r="I11550" t="s">
        <v>33509</v>
      </c>
      <c r="J11550" t="s">
        <v>33510</v>
      </c>
      <c r="L11550" t="s">
        <v>12813</v>
      </c>
      <c r="M11550" t="s">
        <v>33511</v>
      </c>
    </row>
    <row r="11551" spans="1:13" x14ac:dyDescent="0.25">
      <c r="A11551">
        <v>2018</v>
      </c>
      <c r="B11551">
        <v>600183</v>
      </c>
      <c r="C11551" t="s">
        <v>32196</v>
      </c>
      <c r="D11551" t="s">
        <v>20</v>
      </c>
      <c r="E11551" t="s">
        <v>32197</v>
      </c>
      <c r="F11551" t="s">
        <v>14</v>
      </c>
      <c r="G11551">
        <v>20180508</v>
      </c>
      <c r="H11551" t="s">
        <v>32198</v>
      </c>
      <c r="I11551" t="s">
        <v>17681</v>
      </c>
      <c r="J11551" t="s">
        <v>32199</v>
      </c>
      <c r="L11551" t="s">
        <v>32200</v>
      </c>
      <c r="M11551" t="s">
        <v>1652</v>
      </c>
    </row>
    <row r="11552" spans="1:13" x14ac:dyDescent="0.25">
      <c r="A11552">
        <v>2018</v>
      </c>
      <c r="B11552">
        <v>17</v>
      </c>
      <c r="C11552" t="s">
        <v>23941</v>
      </c>
      <c r="D11552" t="s">
        <v>20</v>
      </c>
      <c r="E11552" t="s">
        <v>25841</v>
      </c>
      <c r="F11552" t="s">
        <v>14</v>
      </c>
      <c r="G11552">
        <v>20180821</v>
      </c>
      <c r="H11552" t="s">
        <v>33512</v>
      </c>
      <c r="I11552" t="s">
        <v>6340</v>
      </c>
      <c r="M11552" t="s">
        <v>33513</v>
      </c>
    </row>
    <row r="11553" spans="1:13" x14ac:dyDescent="0.25">
      <c r="A11553">
        <v>2018</v>
      </c>
      <c r="B11553">
        <v>17</v>
      </c>
      <c r="C11553" t="s">
        <v>23941</v>
      </c>
      <c r="D11553" t="s">
        <v>20</v>
      </c>
      <c r="E11553" t="s">
        <v>25841</v>
      </c>
      <c r="F11553" t="s">
        <v>14</v>
      </c>
      <c r="G11553">
        <v>20180705</v>
      </c>
      <c r="H11553" t="s">
        <v>33514</v>
      </c>
      <c r="I11553" t="s">
        <v>30625</v>
      </c>
      <c r="M11553" t="s">
        <v>30626</v>
      </c>
    </row>
    <row r="11554" spans="1:13" x14ac:dyDescent="0.25">
      <c r="A11554">
        <v>2018</v>
      </c>
      <c r="B11554">
        <v>17</v>
      </c>
      <c r="C11554" t="s">
        <v>23941</v>
      </c>
      <c r="D11554" t="s">
        <v>20</v>
      </c>
      <c r="E11554" t="s">
        <v>25841</v>
      </c>
      <c r="F11554" t="s">
        <v>14</v>
      </c>
      <c r="G11554">
        <v>20180327</v>
      </c>
      <c r="H11554" t="s">
        <v>33515</v>
      </c>
      <c r="I11554" t="s">
        <v>1562</v>
      </c>
      <c r="M11554" t="s">
        <v>8162</v>
      </c>
    </row>
    <row r="11555" spans="1:13" x14ac:dyDescent="0.25">
      <c r="A11555">
        <v>2018</v>
      </c>
      <c r="B11555">
        <v>2085</v>
      </c>
      <c r="C11555" t="s">
        <v>26199</v>
      </c>
      <c r="D11555" t="s">
        <v>12</v>
      </c>
      <c r="E11555" t="s">
        <v>33516</v>
      </c>
      <c r="F11555" t="s">
        <v>14</v>
      </c>
      <c r="G11555">
        <v>20180522</v>
      </c>
      <c r="H11555" t="s">
        <v>33517</v>
      </c>
      <c r="I11555" t="s">
        <v>2411</v>
      </c>
      <c r="J11555" t="s">
        <v>67</v>
      </c>
      <c r="K11555">
        <v>1</v>
      </c>
      <c r="L11555" t="s">
        <v>28344</v>
      </c>
    </row>
    <row r="11556" spans="1:13" x14ac:dyDescent="0.25">
      <c r="A11556">
        <v>2018</v>
      </c>
      <c r="B11556">
        <v>600489</v>
      </c>
      <c r="C11556" t="s">
        <v>7609</v>
      </c>
      <c r="D11556" t="s">
        <v>12</v>
      </c>
      <c r="E11556" t="s">
        <v>24187</v>
      </c>
      <c r="F11556" t="s">
        <v>14</v>
      </c>
      <c r="G11556">
        <v>20181016</v>
      </c>
      <c r="H11556" t="s">
        <v>33518</v>
      </c>
      <c r="I11556" t="s">
        <v>1787</v>
      </c>
      <c r="J11556" t="s">
        <v>9334</v>
      </c>
      <c r="K11556">
        <v>40</v>
      </c>
      <c r="L11556" t="s">
        <v>24189</v>
      </c>
    </row>
    <row r="11557" spans="1:13" x14ac:dyDescent="0.25">
      <c r="A11557">
        <v>2018</v>
      </c>
      <c r="B11557">
        <v>2615</v>
      </c>
      <c r="C11557" t="s">
        <v>29002</v>
      </c>
      <c r="D11557" t="s">
        <v>12</v>
      </c>
      <c r="E11557" t="s">
        <v>29003</v>
      </c>
      <c r="F11557" t="s">
        <v>14</v>
      </c>
      <c r="G11557" t="s">
        <v>5559</v>
      </c>
      <c r="H11557" t="s">
        <v>29004</v>
      </c>
      <c r="I11557" t="s">
        <v>14158</v>
      </c>
      <c r="J11557" t="s">
        <v>67</v>
      </c>
      <c r="K11557">
        <v>4</v>
      </c>
    </row>
    <row r="11558" spans="1:13" x14ac:dyDescent="0.25">
      <c r="A11558">
        <v>2018</v>
      </c>
      <c r="B11558">
        <v>600606</v>
      </c>
      <c r="C11558" t="s">
        <v>100</v>
      </c>
      <c r="D11558" t="s">
        <v>12</v>
      </c>
      <c r="E11558" t="s">
        <v>25850</v>
      </c>
      <c r="F11558" t="s">
        <v>14</v>
      </c>
      <c r="G11558">
        <v>20181009</v>
      </c>
      <c r="H11558" t="s">
        <v>33519</v>
      </c>
      <c r="I11558" t="s">
        <v>33520</v>
      </c>
      <c r="J11558" t="s">
        <v>67</v>
      </c>
      <c r="K11558">
        <v>1</v>
      </c>
      <c r="L11558" t="s">
        <v>33521</v>
      </c>
    </row>
    <row r="11559" spans="1:13" x14ac:dyDescent="0.25">
      <c r="A11559">
        <v>2018</v>
      </c>
      <c r="B11559">
        <v>1030</v>
      </c>
      <c r="C11559" t="s">
        <v>6954</v>
      </c>
      <c r="D11559" t="s">
        <v>20</v>
      </c>
      <c r="E11559" t="s">
        <v>24254</v>
      </c>
      <c r="F11559" t="s">
        <v>14</v>
      </c>
      <c r="G11559">
        <v>20180528</v>
      </c>
      <c r="H11559" t="s">
        <v>33522</v>
      </c>
      <c r="I11559" t="s">
        <v>8452</v>
      </c>
      <c r="J11559" t="s">
        <v>5983</v>
      </c>
      <c r="K11559">
        <v>10</v>
      </c>
      <c r="L11559" t="s">
        <v>8449</v>
      </c>
      <c r="M11559" t="s">
        <v>8453</v>
      </c>
    </row>
    <row r="11560" spans="1:13" x14ac:dyDescent="0.25">
      <c r="A11560">
        <v>2018</v>
      </c>
      <c r="B11560">
        <v>1030</v>
      </c>
      <c r="C11560" t="s">
        <v>6954</v>
      </c>
      <c r="D11560" t="s">
        <v>20</v>
      </c>
      <c r="E11560" t="s">
        <v>33523</v>
      </c>
      <c r="F11560" t="s">
        <v>14</v>
      </c>
      <c r="G11560">
        <v>20180326</v>
      </c>
      <c r="H11560">
        <v>9515</v>
      </c>
      <c r="I11560" t="s">
        <v>33524</v>
      </c>
      <c r="M11560" t="s">
        <v>33525</v>
      </c>
    </row>
    <row r="11561" spans="1:13" x14ac:dyDescent="0.25">
      <c r="A11561">
        <v>2018</v>
      </c>
      <c r="B11561">
        <v>1548</v>
      </c>
      <c r="C11561" t="s">
        <v>24262</v>
      </c>
      <c r="D11561" t="s">
        <v>12</v>
      </c>
      <c r="E11561" t="s">
        <v>24263</v>
      </c>
      <c r="F11561" t="s">
        <v>14</v>
      </c>
      <c r="G11561">
        <v>20180608</v>
      </c>
      <c r="H11561" t="s">
        <v>33526</v>
      </c>
      <c r="I11561" t="s">
        <v>33527</v>
      </c>
      <c r="M11561" t="s">
        <v>33528</v>
      </c>
    </row>
    <row r="11562" spans="1:13" x14ac:dyDescent="0.25">
      <c r="A11562">
        <v>2018</v>
      </c>
      <c r="B11562">
        <v>2225</v>
      </c>
      <c r="C11562" t="s">
        <v>14127</v>
      </c>
      <c r="D11562" t="s">
        <v>12</v>
      </c>
      <c r="E11562" t="s">
        <v>14128</v>
      </c>
      <c r="F11562" t="s">
        <v>14</v>
      </c>
      <c r="G11562">
        <v>20180404</v>
      </c>
      <c r="H11562" t="s">
        <v>33529</v>
      </c>
      <c r="I11562" t="s">
        <v>969</v>
      </c>
      <c r="J11562" t="s">
        <v>67</v>
      </c>
      <c r="K11562">
        <v>3</v>
      </c>
      <c r="L11562" t="s">
        <v>33530</v>
      </c>
    </row>
    <row r="11563" spans="1:13" x14ac:dyDescent="0.25">
      <c r="A11563">
        <v>2018</v>
      </c>
      <c r="B11563">
        <v>601018</v>
      </c>
      <c r="C11563" t="s">
        <v>21315</v>
      </c>
      <c r="D11563" t="s">
        <v>20</v>
      </c>
      <c r="E11563" t="s">
        <v>25036</v>
      </c>
      <c r="F11563" t="s">
        <v>14</v>
      </c>
      <c r="G11563">
        <v>20180122</v>
      </c>
      <c r="H11563" t="s">
        <v>33531</v>
      </c>
      <c r="I11563" t="s">
        <v>137</v>
      </c>
      <c r="M11563" t="s">
        <v>137</v>
      </c>
    </row>
    <row r="11564" spans="1:13" x14ac:dyDescent="0.25">
      <c r="A11564">
        <v>2018</v>
      </c>
      <c r="B11564">
        <v>601699</v>
      </c>
      <c r="C11564" t="s">
        <v>25040</v>
      </c>
      <c r="D11564" t="s">
        <v>12</v>
      </c>
      <c r="E11564" t="s">
        <v>33532</v>
      </c>
      <c r="F11564" t="s">
        <v>14</v>
      </c>
      <c r="G11564">
        <v>20180614</v>
      </c>
      <c r="H11564" t="s">
        <v>33533</v>
      </c>
      <c r="I11564" t="s">
        <v>33534</v>
      </c>
      <c r="J11564" t="s">
        <v>67</v>
      </c>
      <c r="K11564">
        <v>10</v>
      </c>
      <c r="L11564" t="s">
        <v>25153</v>
      </c>
    </row>
    <row r="11565" spans="1:13" x14ac:dyDescent="0.25">
      <c r="A11565">
        <v>2018</v>
      </c>
      <c r="B11565">
        <v>2170</v>
      </c>
      <c r="C11565" t="s">
        <v>26409</v>
      </c>
      <c r="D11565" t="s">
        <v>12</v>
      </c>
      <c r="E11565" t="s">
        <v>33535</v>
      </c>
      <c r="F11565" t="s">
        <v>14</v>
      </c>
      <c r="G11565">
        <v>20180918</v>
      </c>
      <c r="H11565" t="s">
        <v>33536</v>
      </c>
      <c r="I11565" t="s">
        <v>370</v>
      </c>
      <c r="J11565" t="s">
        <v>67</v>
      </c>
      <c r="K11565">
        <v>30</v>
      </c>
      <c r="L11565" t="s">
        <v>33537</v>
      </c>
    </row>
    <row r="11566" spans="1:13" x14ac:dyDescent="0.25">
      <c r="A11566">
        <v>2018</v>
      </c>
      <c r="B11566">
        <v>300026</v>
      </c>
      <c r="C11566" t="s">
        <v>24115</v>
      </c>
      <c r="D11566" t="s">
        <v>12</v>
      </c>
      <c r="E11566" t="s">
        <v>33538</v>
      </c>
      <c r="F11566" t="s">
        <v>14</v>
      </c>
      <c r="G11566" t="s">
        <v>29424</v>
      </c>
      <c r="H11566" t="s">
        <v>33539</v>
      </c>
      <c r="I11566" t="s">
        <v>738</v>
      </c>
      <c r="J11566" t="s">
        <v>67</v>
      </c>
      <c r="K11566">
        <v>27.19</v>
      </c>
    </row>
    <row r="11567" spans="1:13" x14ac:dyDescent="0.25">
      <c r="A11567">
        <v>2018</v>
      </c>
      <c r="B11567">
        <v>600188</v>
      </c>
      <c r="C11567" t="s">
        <v>2422</v>
      </c>
      <c r="D11567" t="s">
        <v>12</v>
      </c>
      <c r="E11567" t="s">
        <v>28970</v>
      </c>
      <c r="F11567" t="s">
        <v>14</v>
      </c>
      <c r="G11567">
        <v>20180724</v>
      </c>
      <c r="H11567" t="s">
        <v>33540</v>
      </c>
      <c r="I11567" t="s">
        <v>370</v>
      </c>
      <c r="J11567" t="s">
        <v>67</v>
      </c>
      <c r="K11567">
        <v>30</v>
      </c>
    </row>
    <row r="11568" spans="1:13" x14ac:dyDescent="0.25">
      <c r="A11568">
        <v>2018</v>
      </c>
      <c r="B11568">
        <v>2254</v>
      </c>
      <c r="C11568" t="s">
        <v>33541</v>
      </c>
      <c r="D11568" t="s">
        <v>12</v>
      </c>
      <c r="E11568" t="s">
        <v>33542</v>
      </c>
      <c r="F11568" t="s">
        <v>14</v>
      </c>
      <c r="G11568">
        <v>20180504</v>
      </c>
      <c r="H11568" t="s">
        <v>33543</v>
      </c>
      <c r="I11568" t="s">
        <v>33544</v>
      </c>
      <c r="J11568" t="s">
        <v>67</v>
      </c>
      <c r="K11568">
        <v>10</v>
      </c>
      <c r="L11568" t="s">
        <v>33545</v>
      </c>
    </row>
    <row r="11569" spans="1:13" x14ac:dyDescent="0.25">
      <c r="A11569">
        <v>2018</v>
      </c>
      <c r="B11569">
        <v>600939</v>
      </c>
      <c r="C11569" t="s">
        <v>63</v>
      </c>
      <c r="D11569" t="s">
        <v>12</v>
      </c>
      <c r="E11569" t="s">
        <v>3898</v>
      </c>
      <c r="F11569" t="s">
        <v>14</v>
      </c>
      <c r="G11569">
        <v>20180316</v>
      </c>
      <c r="H11569" t="s">
        <v>33546</v>
      </c>
      <c r="I11569" t="s">
        <v>10618</v>
      </c>
      <c r="J11569" t="s">
        <v>67</v>
      </c>
      <c r="K11569">
        <v>2</v>
      </c>
      <c r="L11569" t="s">
        <v>3901</v>
      </c>
    </row>
    <row r="11570" spans="1:13" x14ac:dyDescent="0.25">
      <c r="A11570">
        <v>2018</v>
      </c>
      <c r="B11570">
        <v>2383</v>
      </c>
      <c r="C11570" t="s">
        <v>33547</v>
      </c>
      <c r="D11570" t="s">
        <v>20</v>
      </c>
      <c r="E11570" t="s">
        <v>33548</v>
      </c>
      <c r="F11570" t="s">
        <v>14</v>
      </c>
      <c r="G11570">
        <v>20180829</v>
      </c>
      <c r="H11570" t="s">
        <v>33549</v>
      </c>
      <c r="I11570" t="s">
        <v>33550</v>
      </c>
      <c r="M11570" t="s">
        <v>33551</v>
      </c>
    </row>
    <row r="11571" spans="1:13" x14ac:dyDescent="0.25">
      <c r="A11571">
        <v>2018</v>
      </c>
      <c r="B11571">
        <v>953</v>
      </c>
      <c r="C11571" t="s">
        <v>32177</v>
      </c>
      <c r="D11571" t="s">
        <v>12</v>
      </c>
      <c r="E11571" t="s">
        <v>32178</v>
      </c>
      <c r="F11571" t="s">
        <v>14</v>
      </c>
      <c r="G11571">
        <v>20181016</v>
      </c>
      <c r="H11571" t="s">
        <v>33552</v>
      </c>
      <c r="I11571" t="s">
        <v>33553</v>
      </c>
      <c r="J11571" t="s">
        <v>67</v>
      </c>
      <c r="K11571">
        <v>5</v>
      </c>
      <c r="L11571" t="s">
        <v>33554</v>
      </c>
    </row>
    <row r="11572" spans="1:13" x14ac:dyDescent="0.25">
      <c r="A11572">
        <v>2018</v>
      </c>
      <c r="B11572">
        <v>601699</v>
      </c>
      <c r="C11572" t="s">
        <v>25040</v>
      </c>
      <c r="D11572" t="s">
        <v>12</v>
      </c>
      <c r="E11572" t="s">
        <v>33555</v>
      </c>
      <c r="F11572" t="s">
        <v>14</v>
      </c>
      <c r="G11572">
        <v>20180614</v>
      </c>
      <c r="H11572" t="s">
        <v>33556</v>
      </c>
      <c r="I11572" t="s">
        <v>33557</v>
      </c>
      <c r="J11572" t="s">
        <v>9334</v>
      </c>
      <c r="K11572">
        <v>10</v>
      </c>
      <c r="L11572" t="s">
        <v>25153</v>
      </c>
    </row>
    <row r="11573" spans="1:13" x14ac:dyDescent="0.25">
      <c r="A11573">
        <v>2018</v>
      </c>
      <c r="B11573">
        <v>2114</v>
      </c>
      <c r="C11573" t="s">
        <v>33558</v>
      </c>
      <c r="D11573" t="s">
        <v>12</v>
      </c>
      <c r="E11573" t="s">
        <v>33559</v>
      </c>
      <c r="F11573" t="s">
        <v>14</v>
      </c>
      <c r="G11573">
        <v>20180625</v>
      </c>
      <c r="H11573" t="s">
        <v>33560</v>
      </c>
      <c r="I11573" t="s">
        <v>33561</v>
      </c>
      <c r="J11573" t="s">
        <v>67</v>
      </c>
      <c r="K11573">
        <v>53</v>
      </c>
    </row>
    <row r="11574" spans="1:13" x14ac:dyDescent="0.25">
      <c r="A11574">
        <v>2018</v>
      </c>
      <c r="B11574">
        <v>601669</v>
      </c>
      <c r="C11574" t="s">
        <v>528</v>
      </c>
      <c r="D11574" t="s">
        <v>12</v>
      </c>
      <c r="E11574" t="s">
        <v>7871</v>
      </c>
      <c r="F11574" t="s">
        <v>14</v>
      </c>
      <c r="G11574">
        <v>20180127</v>
      </c>
      <c r="H11574" t="s">
        <v>33562</v>
      </c>
      <c r="I11574" t="s">
        <v>30665</v>
      </c>
      <c r="J11574" t="s">
        <v>67</v>
      </c>
      <c r="K11574">
        <v>5</v>
      </c>
      <c r="L11574" t="s">
        <v>4303</v>
      </c>
    </row>
    <row r="11575" spans="1:13" x14ac:dyDescent="0.25">
      <c r="A11575">
        <v>2018</v>
      </c>
      <c r="B11575">
        <v>600515</v>
      </c>
      <c r="C11575" t="s">
        <v>23885</v>
      </c>
      <c r="D11575" t="s">
        <v>20</v>
      </c>
      <c r="E11575" t="s">
        <v>30558</v>
      </c>
      <c r="F11575" t="s">
        <v>14</v>
      </c>
      <c r="G11575">
        <v>20180622</v>
      </c>
      <c r="H11575" t="s">
        <v>30559</v>
      </c>
      <c r="I11575" t="s">
        <v>482</v>
      </c>
      <c r="M11575" t="s">
        <v>56</v>
      </c>
    </row>
    <row r="11576" spans="1:13" x14ac:dyDescent="0.25">
      <c r="A11576">
        <v>2018</v>
      </c>
      <c r="B11576">
        <v>601611</v>
      </c>
      <c r="C11576" t="s">
        <v>26909</v>
      </c>
      <c r="D11576" t="s">
        <v>20</v>
      </c>
      <c r="E11576" t="s">
        <v>27440</v>
      </c>
      <c r="F11576" t="s">
        <v>14</v>
      </c>
      <c r="G11576">
        <v>20180814</v>
      </c>
      <c r="H11576" t="s">
        <v>27441</v>
      </c>
      <c r="I11576" t="s">
        <v>10931</v>
      </c>
      <c r="J11576" t="s">
        <v>600</v>
      </c>
      <c r="L11576" t="s">
        <v>10932</v>
      </c>
      <c r="M11576" t="s">
        <v>193</v>
      </c>
    </row>
    <row r="11577" spans="1:13" x14ac:dyDescent="0.25">
      <c r="A11577">
        <v>2018</v>
      </c>
      <c r="B11577">
        <v>2157</v>
      </c>
      <c r="C11577" t="s">
        <v>961</v>
      </c>
      <c r="D11577" t="s">
        <v>12</v>
      </c>
      <c r="E11577" t="s">
        <v>24222</v>
      </c>
      <c r="F11577" t="s">
        <v>14</v>
      </c>
      <c r="G11577">
        <v>20180809</v>
      </c>
      <c r="H11577" t="s">
        <v>27322</v>
      </c>
      <c r="I11577" t="s">
        <v>33563</v>
      </c>
      <c r="M11577" t="s">
        <v>1817</v>
      </c>
    </row>
    <row r="11578" spans="1:13" x14ac:dyDescent="0.25">
      <c r="A11578">
        <v>2018</v>
      </c>
      <c r="B11578">
        <v>918</v>
      </c>
      <c r="C11578" t="s">
        <v>5902</v>
      </c>
      <c r="D11578" t="s">
        <v>20</v>
      </c>
      <c r="E11578" t="s">
        <v>5903</v>
      </c>
      <c r="F11578" t="s">
        <v>14</v>
      </c>
      <c r="G11578">
        <v>20180403</v>
      </c>
      <c r="H11578" t="s">
        <v>5904</v>
      </c>
      <c r="I11578" t="s">
        <v>5905</v>
      </c>
      <c r="M11578" t="s">
        <v>5906</v>
      </c>
    </row>
    <row r="11579" spans="1:13" x14ac:dyDescent="0.25">
      <c r="A11579">
        <v>2018</v>
      </c>
      <c r="B11579">
        <v>718</v>
      </c>
      <c r="C11579" t="s">
        <v>24294</v>
      </c>
      <c r="D11579" t="s">
        <v>12</v>
      </c>
      <c r="E11579" t="s">
        <v>24295</v>
      </c>
      <c r="F11579" t="s">
        <v>14</v>
      </c>
      <c r="G11579">
        <v>20180709</v>
      </c>
      <c r="H11579" t="s">
        <v>29013</v>
      </c>
      <c r="I11579" t="s">
        <v>29014</v>
      </c>
      <c r="J11579" t="s">
        <v>29015</v>
      </c>
      <c r="L11579" t="s">
        <v>105</v>
      </c>
      <c r="M11579" t="s">
        <v>29016</v>
      </c>
    </row>
    <row r="11580" spans="1:13" x14ac:dyDescent="0.25">
      <c r="A11580">
        <v>2018</v>
      </c>
      <c r="B11580">
        <v>600846</v>
      </c>
      <c r="C11580" t="s">
        <v>29333</v>
      </c>
      <c r="D11580" t="s">
        <v>20</v>
      </c>
      <c r="E11580" t="s">
        <v>33564</v>
      </c>
      <c r="F11580" t="s">
        <v>14</v>
      </c>
      <c r="G11580">
        <v>20180302</v>
      </c>
      <c r="H11580">
        <v>2051711078</v>
      </c>
      <c r="I11580" t="s">
        <v>16322</v>
      </c>
      <c r="M11580" t="s">
        <v>33565</v>
      </c>
    </row>
    <row r="11581" spans="1:13" x14ac:dyDescent="0.25">
      <c r="A11581">
        <v>2018</v>
      </c>
      <c r="B11581">
        <v>2627</v>
      </c>
      <c r="C11581" t="s">
        <v>24233</v>
      </c>
      <c r="D11581" t="s">
        <v>20</v>
      </c>
      <c r="E11581" t="s">
        <v>24234</v>
      </c>
      <c r="F11581" t="s">
        <v>14</v>
      </c>
      <c r="G11581">
        <v>20180314</v>
      </c>
      <c r="H11581" t="s">
        <v>25837</v>
      </c>
      <c r="I11581" t="s">
        <v>25838</v>
      </c>
      <c r="M11581" t="s">
        <v>6612</v>
      </c>
    </row>
    <row r="11582" spans="1:13" x14ac:dyDescent="0.25">
      <c r="A11582">
        <v>2018</v>
      </c>
      <c r="B11582">
        <v>600383</v>
      </c>
      <c r="C11582" t="s">
        <v>30754</v>
      </c>
      <c r="D11582" t="s">
        <v>12</v>
      </c>
      <c r="E11582" t="s">
        <v>32205</v>
      </c>
      <c r="F11582" t="s">
        <v>14</v>
      </c>
      <c r="G11582">
        <v>20180508</v>
      </c>
      <c r="H11582" t="s">
        <v>32206</v>
      </c>
      <c r="I11582" t="s">
        <v>32207</v>
      </c>
      <c r="J11582" t="s">
        <v>33566</v>
      </c>
      <c r="L11582" t="s">
        <v>1573</v>
      </c>
      <c r="M11582" t="s">
        <v>26868</v>
      </c>
    </row>
    <row r="11583" spans="1:13" x14ac:dyDescent="0.25">
      <c r="A11583">
        <v>2018</v>
      </c>
      <c r="B11583">
        <v>3989</v>
      </c>
      <c r="C11583" t="s">
        <v>27298</v>
      </c>
      <c r="D11583" t="s">
        <v>12</v>
      </c>
      <c r="E11583" t="s">
        <v>33567</v>
      </c>
      <c r="F11583" t="s">
        <v>14</v>
      </c>
      <c r="G11583">
        <v>20181126</v>
      </c>
      <c r="H11583" t="s">
        <v>33568</v>
      </c>
      <c r="I11583" t="s">
        <v>33569</v>
      </c>
      <c r="J11583" t="s">
        <v>67</v>
      </c>
      <c r="K11583">
        <v>20</v>
      </c>
      <c r="L11583" t="s">
        <v>20327</v>
      </c>
    </row>
    <row r="11584" spans="1:13" x14ac:dyDescent="0.25">
      <c r="A11584">
        <v>2018</v>
      </c>
      <c r="B11584">
        <v>3989</v>
      </c>
      <c r="C11584" t="s">
        <v>27298</v>
      </c>
      <c r="D11584" t="s">
        <v>12</v>
      </c>
      <c r="E11584" t="s">
        <v>33567</v>
      </c>
      <c r="F11584" t="s">
        <v>14</v>
      </c>
      <c r="G11584">
        <v>20181126</v>
      </c>
      <c r="H11584" t="s">
        <v>33570</v>
      </c>
      <c r="I11584" t="s">
        <v>33569</v>
      </c>
      <c r="J11584" t="s">
        <v>67</v>
      </c>
      <c r="K11584">
        <v>20</v>
      </c>
      <c r="L11584" t="s">
        <v>20327</v>
      </c>
    </row>
    <row r="11585" spans="1:13" x14ac:dyDescent="0.25">
      <c r="A11585">
        <v>2018</v>
      </c>
      <c r="B11585">
        <v>601018</v>
      </c>
      <c r="C11585" t="s">
        <v>21315</v>
      </c>
      <c r="D11585" t="s">
        <v>20</v>
      </c>
      <c r="E11585" t="s">
        <v>25036</v>
      </c>
      <c r="F11585" t="s">
        <v>14</v>
      </c>
      <c r="G11585">
        <v>20180122</v>
      </c>
      <c r="H11585" t="s">
        <v>33571</v>
      </c>
      <c r="I11585" t="s">
        <v>137</v>
      </c>
      <c r="M11585" t="s">
        <v>137</v>
      </c>
    </row>
    <row r="11586" spans="1:13" x14ac:dyDescent="0.25">
      <c r="A11586">
        <v>2018</v>
      </c>
      <c r="B11586">
        <v>2559</v>
      </c>
      <c r="C11586" t="s">
        <v>3707</v>
      </c>
      <c r="D11586" t="s">
        <v>12</v>
      </c>
      <c r="E11586" t="s">
        <v>3708</v>
      </c>
      <c r="F11586" t="s">
        <v>14</v>
      </c>
      <c r="G11586">
        <v>3052018</v>
      </c>
      <c r="H11586" t="s">
        <v>3709</v>
      </c>
      <c r="I11586" t="s">
        <v>3710</v>
      </c>
      <c r="J11586" t="s">
        <v>3711</v>
      </c>
      <c r="L11586" t="s">
        <v>3712</v>
      </c>
      <c r="M11586" t="s">
        <v>3713</v>
      </c>
    </row>
    <row r="11587" spans="1:13" x14ac:dyDescent="0.25">
      <c r="A11587">
        <v>2018</v>
      </c>
      <c r="B11587">
        <v>2503</v>
      </c>
      <c r="C11587" t="s">
        <v>29038</v>
      </c>
      <c r="D11587" t="s">
        <v>20</v>
      </c>
      <c r="E11587" t="s">
        <v>29039</v>
      </c>
      <c r="F11587" t="s">
        <v>14</v>
      </c>
      <c r="G11587">
        <v>20180503</v>
      </c>
      <c r="H11587" t="s">
        <v>29040</v>
      </c>
      <c r="I11587" t="s">
        <v>29041</v>
      </c>
      <c r="J11587" t="s">
        <v>29042</v>
      </c>
      <c r="L11587" t="s">
        <v>175</v>
      </c>
      <c r="M11587" t="s">
        <v>29043</v>
      </c>
    </row>
    <row r="11588" spans="1:13" x14ac:dyDescent="0.25">
      <c r="A11588">
        <v>2018</v>
      </c>
      <c r="B11588">
        <v>600694</v>
      </c>
      <c r="C11588" t="s">
        <v>22908</v>
      </c>
      <c r="D11588" t="s">
        <v>20</v>
      </c>
      <c r="E11588" t="s">
        <v>22909</v>
      </c>
      <c r="F11588" t="s">
        <v>14</v>
      </c>
      <c r="G11588">
        <v>20180908</v>
      </c>
      <c r="H11588" t="s">
        <v>33572</v>
      </c>
      <c r="I11588" t="s">
        <v>33573</v>
      </c>
      <c r="M11588" t="s">
        <v>33574</v>
      </c>
    </row>
    <row r="11589" spans="1:13" x14ac:dyDescent="0.25">
      <c r="A11589">
        <v>2018</v>
      </c>
      <c r="B11589">
        <v>2285</v>
      </c>
      <c r="C11589" t="s">
        <v>25080</v>
      </c>
      <c r="D11589" t="s">
        <v>20</v>
      </c>
      <c r="E11589" t="s">
        <v>33575</v>
      </c>
      <c r="F11589" t="s">
        <v>14</v>
      </c>
      <c r="G11589">
        <v>7042018</v>
      </c>
      <c r="H11589" t="s">
        <v>33576</v>
      </c>
      <c r="I11589" t="s">
        <v>33577</v>
      </c>
      <c r="J11589" t="s">
        <v>33578</v>
      </c>
      <c r="L11589" t="s">
        <v>3606</v>
      </c>
      <c r="M11589" t="s">
        <v>33579</v>
      </c>
    </row>
    <row r="11590" spans="1:13" x14ac:dyDescent="0.25">
      <c r="A11590">
        <v>2018</v>
      </c>
      <c r="B11590">
        <v>2185</v>
      </c>
      <c r="C11590" t="s">
        <v>29427</v>
      </c>
      <c r="D11590" t="s">
        <v>20</v>
      </c>
      <c r="E11590" t="s">
        <v>33580</v>
      </c>
      <c r="F11590" t="s">
        <v>14</v>
      </c>
      <c r="G11590">
        <v>8032018</v>
      </c>
      <c r="H11590" t="s">
        <v>33581</v>
      </c>
      <c r="I11590" t="s">
        <v>6048</v>
      </c>
      <c r="J11590" t="s">
        <v>29022</v>
      </c>
      <c r="L11590" t="s">
        <v>33582</v>
      </c>
      <c r="M11590" t="s">
        <v>29023</v>
      </c>
    </row>
    <row r="11591" spans="1:13" x14ac:dyDescent="0.25">
      <c r="A11591">
        <v>2018</v>
      </c>
      <c r="B11591">
        <v>732</v>
      </c>
      <c r="C11591" t="s">
        <v>3322</v>
      </c>
      <c r="D11591" t="s">
        <v>20</v>
      </c>
      <c r="E11591" t="s">
        <v>33583</v>
      </c>
      <c r="F11591" t="s">
        <v>14</v>
      </c>
      <c r="G11591">
        <v>20180518</v>
      </c>
      <c r="H11591" t="s">
        <v>33584</v>
      </c>
      <c r="I11591" t="s">
        <v>33585</v>
      </c>
      <c r="M11591" t="s">
        <v>8701</v>
      </c>
    </row>
    <row r="11592" spans="1:13" x14ac:dyDescent="0.25">
      <c r="A11592">
        <v>2018</v>
      </c>
      <c r="B11592">
        <v>144</v>
      </c>
      <c r="C11592" t="s">
        <v>33586</v>
      </c>
      <c r="D11592" t="s">
        <v>20</v>
      </c>
      <c r="E11592" t="s">
        <v>33587</v>
      </c>
      <c r="F11592" t="s">
        <v>14</v>
      </c>
      <c r="G11592">
        <v>20181226</v>
      </c>
      <c r="H11592" t="s">
        <v>33588</v>
      </c>
      <c r="I11592" t="s">
        <v>33589</v>
      </c>
      <c r="J11592" t="s">
        <v>17774</v>
      </c>
      <c r="K11592">
        <v>2</v>
      </c>
      <c r="L11592" t="s">
        <v>459</v>
      </c>
      <c r="M11592" t="s">
        <v>33590</v>
      </c>
    </row>
    <row r="11593" spans="1:13" x14ac:dyDescent="0.25">
      <c r="A11593">
        <v>2018</v>
      </c>
      <c r="B11593">
        <v>1979</v>
      </c>
      <c r="C11593" t="s">
        <v>15648</v>
      </c>
      <c r="D11593" t="s">
        <v>20</v>
      </c>
      <c r="E11593" t="s">
        <v>27442</v>
      </c>
      <c r="F11593" t="s">
        <v>14</v>
      </c>
      <c r="G11593">
        <v>20180323</v>
      </c>
      <c r="H11593" t="s">
        <v>33591</v>
      </c>
      <c r="I11593" t="s">
        <v>27444</v>
      </c>
      <c r="M11593" t="s">
        <v>27445</v>
      </c>
    </row>
    <row r="11594" spans="1:13" x14ac:dyDescent="0.25">
      <c r="A11594">
        <v>2018</v>
      </c>
      <c r="B11594">
        <v>601992</v>
      </c>
      <c r="C11594" t="s">
        <v>145</v>
      </c>
      <c r="D11594" t="s">
        <v>12</v>
      </c>
      <c r="E11594" t="s">
        <v>24275</v>
      </c>
      <c r="F11594" t="s">
        <v>14</v>
      </c>
      <c r="G11594">
        <v>20180905</v>
      </c>
      <c r="H11594" t="s">
        <v>33592</v>
      </c>
      <c r="I11594" t="s">
        <v>33593</v>
      </c>
      <c r="J11594" t="s">
        <v>67</v>
      </c>
      <c r="K11594">
        <v>1</v>
      </c>
      <c r="L11594" t="s">
        <v>2169</v>
      </c>
    </row>
    <row r="11595" spans="1:13" x14ac:dyDescent="0.25">
      <c r="A11595">
        <v>2018</v>
      </c>
      <c r="B11595">
        <v>600846</v>
      </c>
      <c r="C11595" t="s">
        <v>29333</v>
      </c>
      <c r="D11595" t="s">
        <v>20</v>
      </c>
      <c r="E11595" t="s">
        <v>33564</v>
      </c>
      <c r="F11595" t="s">
        <v>14</v>
      </c>
      <c r="G11595">
        <v>20180302</v>
      </c>
      <c r="H11595">
        <v>2051711078</v>
      </c>
      <c r="I11595" t="s">
        <v>16322</v>
      </c>
      <c r="M11595" t="s">
        <v>33565</v>
      </c>
    </row>
    <row r="11596" spans="1:13" x14ac:dyDescent="0.25">
      <c r="A11596">
        <v>2018</v>
      </c>
      <c r="B11596">
        <v>2044</v>
      </c>
      <c r="C11596" t="s">
        <v>7824</v>
      </c>
      <c r="D11596" t="s">
        <v>20</v>
      </c>
      <c r="E11596" t="s">
        <v>24190</v>
      </c>
      <c r="F11596" t="s">
        <v>14</v>
      </c>
      <c r="G11596">
        <v>20180903</v>
      </c>
      <c r="H11596" t="s">
        <v>25791</v>
      </c>
      <c r="I11596" t="s">
        <v>25792</v>
      </c>
      <c r="M11596" t="s">
        <v>25793</v>
      </c>
    </row>
    <row r="11597" spans="1:13" x14ac:dyDescent="0.25">
      <c r="A11597">
        <v>2018</v>
      </c>
      <c r="B11597">
        <v>300743</v>
      </c>
      <c r="C11597" t="s">
        <v>25930</v>
      </c>
      <c r="D11597" t="s">
        <v>20</v>
      </c>
      <c r="E11597" t="s">
        <v>25931</v>
      </c>
      <c r="F11597" t="s">
        <v>14</v>
      </c>
      <c r="G11597">
        <v>20180105</v>
      </c>
      <c r="H11597" t="s">
        <v>25932</v>
      </c>
      <c r="I11597" t="s">
        <v>25933</v>
      </c>
      <c r="M11597" t="s">
        <v>25934</v>
      </c>
    </row>
    <row r="11598" spans="1:13" x14ac:dyDescent="0.25">
      <c r="A11598">
        <v>2018</v>
      </c>
      <c r="B11598">
        <v>601018</v>
      </c>
      <c r="C11598" t="s">
        <v>21315</v>
      </c>
      <c r="D11598" t="s">
        <v>20</v>
      </c>
      <c r="E11598" t="s">
        <v>25036</v>
      </c>
      <c r="F11598" t="s">
        <v>14</v>
      </c>
      <c r="G11598">
        <v>20180122</v>
      </c>
      <c r="H11598" t="s">
        <v>33594</v>
      </c>
      <c r="I11598" t="s">
        <v>137</v>
      </c>
      <c r="M11598" t="s">
        <v>137</v>
      </c>
    </row>
    <row r="11599" spans="1:13" x14ac:dyDescent="0.25">
      <c r="A11599">
        <v>2018</v>
      </c>
      <c r="B11599">
        <v>3333</v>
      </c>
      <c r="C11599" t="s">
        <v>1547</v>
      </c>
      <c r="D11599" t="s">
        <v>20</v>
      </c>
      <c r="E11599" t="s">
        <v>33595</v>
      </c>
      <c r="F11599" t="s">
        <v>14</v>
      </c>
      <c r="G11599">
        <v>20180918</v>
      </c>
      <c r="H11599" t="s">
        <v>33596</v>
      </c>
      <c r="I11599" t="s">
        <v>33597</v>
      </c>
      <c r="M11599" t="s">
        <v>33598</v>
      </c>
    </row>
    <row r="11600" spans="1:13" x14ac:dyDescent="0.25">
      <c r="A11600">
        <v>2018</v>
      </c>
      <c r="B11600">
        <v>3333</v>
      </c>
      <c r="C11600" t="s">
        <v>1547</v>
      </c>
      <c r="D11600" t="s">
        <v>20</v>
      </c>
      <c r="E11600" t="s">
        <v>33599</v>
      </c>
      <c r="F11600" t="s">
        <v>14</v>
      </c>
      <c r="G11600">
        <v>20180830</v>
      </c>
      <c r="H11600" t="s">
        <v>33600</v>
      </c>
      <c r="I11600" t="s">
        <v>33601</v>
      </c>
      <c r="M11600" t="s">
        <v>33602</v>
      </c>
    </row>
    <row r="11601" spans="1:13" x14ac:dyDescent="0.25">
      <c r="A11601">
        <v>2018</v>
      </c>
      <c r="B11601">
        <v>968</v>
      </c>
      <c r="C11601" t="s">
        <v>26853</v>
      </c>
      <c r="D11601" t="s">
        <v>12</v>
      </c>
      <c r="E11601" t="s">
        <v>33603</v>
      </c>
      <c r="F11601" t="s">
        <v>14</v>
      </c>
      <c r="G11601">
        <v>2018</v>
      </c>
      <c r="H11601" t="s">
        <v>3895</v>
      </c>
      <c r="I11601" t="s">
        <v>33604</v>
      </c>
      <c r="J11601" t="s">
        <v>67</v>
      </c>
      <c r="K11601">
        <v>20</v>
      </c>
      <c r="L11601" t="s">
        <v>33605</v>
      </c>
    </row>
    <row r="11602" spans="1:13" x14ac:dyDescent="0.25">
      <c r="A11602">
        <v>2018</v>
      </c>
      <c r="B11602">
        <v>2066</v>
      </c>
      <c r="C11602" t="s">
        <v>32398</v>
      </c>
      <c r="D11602" t="s">
        <v>12</v>
      </c>
      <c r="E11602" t="s">
        <v>32399</v>
      </c>
      <c r="F11602" t="s">
        <v>14</v>
      </c>
      <c r="G11602" t="s">
        <v>27468</v>
      </c>
      <c r="H11602" t="s">
        <v>32400</v>
      </c>
      <c r="I11602" t="s">
        <v>1317</v>
      </c>
      <c r="J11602" t="s">
        <v>67</v>
      </c>
      <c r="K11602">
        <v>10</v>
      </c>
    </row>
    <row r="11603" spans="1:13" x14ac:dyDescent="0.25">
      <c r="A11603">
        <v>2018</v>
      </c>
      <c r="B11603">
        <v>600489</v>
      </c>
      <c r="C11603" t="s">
        <v>7609</v>
      </c>
      <c r="D11603" t="s">
        <v>12</v>
      </c>
      <c r="E11603" t="s">
        <v>7610</v>
      </c>
      <c r="F11603" t="s">
        <v>14</v>
      </c>
      <c r="G11603">
        <v>20180611</v>
      </c>
      <c r="H11603" t="s">
        <v>33606</v>
      </c>
      <c r="I11603" t="s">
        <v>33607</v>
      </c>
      <c r="J11603" t="s">
        <v>67</v>
      </c>
      <c r="K11603">
        <v>30</v>
      </c>
      <c r="L11603" t="s">
        <v>7613</v>
      </c>
    </row>
    <row r="11604" spans="1:13" x14ac:dyDescent="0.25">
      <c r="A11604">
        <v>2018</v>
      </c>
      <c r="B11604">
        <v>3333</v>
      </c>
      <c r="C11604" t="s">
        <v>1547</v>
      </c>
      <c r="D11604" t="s">
        <v>20</v>
      </c>
      <c r="E11604" t="s">
        <v>33608</v>
      </c>
      <c r="F11604" t="s">
        <v>14</v>
      </c>
      <c r="G11604">
        <v>20180207</v>
      </c>
      <c r="H11604" t="s">
        <v>33609</v>
      </c>
      <c r="I11604" t="s">
        <v>33610</v>
      </c>
      <c r="M11604" t="s">
        <v>33611</v>
      </c>
    </row>
    <row r="11605" spans="1:13" x14ac:dyDescent="0.25">
      <c r="A11605">
        <v>2018</v>
      </c>
      <c r="B11605">
        <v>6808</v>
      </c>
      <c r="C11605" t="s">
        <v>1556</v>
      </c>
      <c r="D11605" t="s">
        <v>20</v>
      </c>
      <c r="E11605" t="s">
        <v>24333</v>
      </c>
      <c r="F11605" t="s">
        <v>14</v>
      </c>
      <c r="G11605">
        <v>20180612</v>
      </c>
      <c r="H11605" t="s">
        <v>33612</v>
      </c>
      <c r="I11605" t="s">
        <v>3673</v>
      </c>
      <c r="J11605" t="s">
        <v>33613</v>
      </c>
      <c r="K11605">
        <v>6.9500000000000006E-2</v>
      </c>
      <c r="L11605" t="s">
        <v>24336</v>
      </c>
      <c r="M11605" t="s">
        <v>33614</v>
      </c>
    </row>
    <row r="11606" spans="1:13" x14ac:dyDescent="0.25">
      <c r="A11606">
        <v>2018</v>
      </c>
      <c r="B11606">
        <v>600048</v>
      </c>
      <c r="C11606" t="s">
        <v>1852</v>
      </c>
      <c r="D11606" t="s">
        <v>20</v>
      </c>
      <c r="E11606" t="s">
        <v>25977</v>
      </c>
      <c r="F11606" t="s">
        <v>14</v>
      </c>
      <c r="G11606">
        <v>20180918</v>
      </c>
      <c r="H11606" t="s">
        <v>33615</v>
      </c>
      <c r="I11606" t="s">
        <v>25979</v>
      </c>
      <c r="J11606" t="s">
        <v>25979</v>
      </c>
      <c r="L11606" t="s">
        <v>25980</v>
      </c>
      <c r="M11606" t="s">
        <v>25979</v>
      </c>
    </row>
    <row r="11607" spans="1:13" x14ac:dyDescent="0.25">
      <c r="A11607">
        <v>2018</v>
      </c>
      <c r="B11607">
        <v>601800</v>
      </c>
      <c r="C11607" t="s">
        <v>8550</v>
      </c>
      <c r="D11607" t="s">
        <v>20</v>
      </c>
      <c r="E11607" t="s">
        <v>23819</v>
      </c>
      <c r="F11607" t="s">
        <v>14</v>
      </c>
      <c r="G11607">
        <v>20180615</v>
      </c>
      <c r="H11607" t="s">
        <v>24399</v>
      </c>
      <c r="I11607" t="s">
        <v>24400</v>
      </c>
      <c r="J11607" t="s">
        <v>12030</v>
      </c>
      <c r="L11607" t="s">
        <v>7360</v>
      </c>
      <c r="M11607" t="s">
        <v>24401</v>
      </c>
    </row>
    <row r="11608" spans="1:13" x14ac:dyDescent="0.25">
      <c r="A11608">
        <v>2018</v>
      </c>
      <c r="B11608">
        <v>600565</v>
      </c>
      <c r="C11608" t="s">
        <v>6780</v>
      </c>
      <c r="D11608" t="s">
        <v>20</v>
      </c>
      <c r="E11608" t="s">
        <v>24359</v>
      </c>
      <c r="F11608" t="s">
        <v>14</v>
      </c>
      <c r="G11608">
        <v>20180905</v>
      </c>
      <c r="H11608" t="s">
        <v>24360</v>
      </c>
      <c r="I11608" t="s">
        <v>24361</v>
      </c>
      <c r="M11608" t="s">
        <v>75</v>
      </c>
    </row>
    <row r="11609" spans="1:13" x14ac:dyDescent="0.25">
      <c r="A11609">
        <v>2018</v>
      </c>
      <c r="B11609">
        <v>600383</v>
      </c>
      <c r="C11609" t="s">
        <v>30754</v>
      </c>
      <c r="D11609" t="s">
        <v>20</v>
      </c>
      <c r="E11609" t="s">
        <v>33616</v>
      </c>
      <c r="F11609" t="s">
        <v>14</v>
      </c>
      <c r="G11609">
        <v>20180925</v>
      </c>
      <c r="H11609" t="s">
        <v>33617</v>
      </c>
      <c r="I11609" t="s">
        <v>33618</v>
      </c>
      <c r="J11609" t="s">
        <v>33619</v>
      </c>
      <c r="K11609">
        <v>3.3984999999999999</v>
      </c>
      <c r="L11609" t="s">
        <v>671</v>
      </c>
      <c r="M11609" t="s">
        <v>672</v>
      </c>
    </row>
    <row r="11610" spans="1:13" x14ac:dyDescent="0.25">
      <c r="A11610">
        <v>2018</v>
      </c>
      <c r="B11610">
        <v>600565</v>
      </c>
      <c r="C11610" t="s">
        <v>6780</v>
      </c>
      <c r="D11610" t="s">
        <v>20</v>
      </c>
      <c r="E11610" t="s">
        <v>27484</v>
      </c>
      <c r="F11610" t="s">
        <v>14</v>
      </c>
      <c r="G11610">
        <v>20180704</v>
      </c>
      <c r="H11610" t="s">
        <v>27531</v>
      </c>
      <c r="I11610" t="s">
        <v>27532</v>
      </c>
      <c r="M11610" t="s">
        <v>27533</v>
      </c>
    </row>
    <row r="11611" spans="1:13" x14ac:dyDescent="0.25">
      <c r="A11611">
        <v>2018</v>
      </c>
      <c r="B11611">
        <v>600685</v>
      </c>
      <c r="C11611" t="s">
        <v>2458</v>
      </c>
      <c r="D11611" t="s">
        <v>20</v>
      </c>
      <c r="E11611" t="s">
        <v>33620</v>
      </c>
      <c r="F11611" t="s">
        <v>14</v>
      </c>
      <c r="G11611">
        <v>20181224</v>
      </c>
      <c r="H11611" t="s">
        <v>33621</v>
      </c>
      <c r="I11611" t="s">
        <v>33622</v>
      </c>
      <c r="J11611" t="s">
        <v>33623</v>
      </c>
      <c r="K11611">
        <v>1</v>
      </c>
      <c r="L11611" t="s">
        <v>33624</v>
      </c>
      <c r="M11611" t="s">
        <v>33625</v>
      </c>
    </row>
    <row r="11612" spans="1:13" x14ac:dyDescent="0.25">
      <c r="A11612">
        <v>2018</v>
      </c>
      <c r="B11612">
        <v>600685</v>
      </c>
      <c r="C11612" t="s">
        <v>2458</v>
      </c>
      <c r="D11612" t="s">
        <v>20</v>
      </c>
      <c r="E11612" t="s">
        <v>33620</v>
      </c>
      <c r="F11612" t="s">
        <v>14</v>
      </c>
      <c r="G11612">
        <v>20181217</v>
      </c>
      <c r="H11612" t="s">
        <v>33626</v>
      </c>
      <c r="I11612" t="s">
        <v>33627</v>
      </c>
      <c r="J11612" t="s">
        <v>33628</v>
      </c>
      <c r="K11612">
        <v>1</v>
      </c>
      <c r="L11612" t="s">
        <v>33624</v>
      </c>
      <c r="M11612" t="s">
        <v>33629</v>
      </c>
    </row>
    <row r="11613" spans="1:13" x14ac:dyDescent="0.25">
      <c r="A11613">
        <v>2018</v>
      </c>
      <c r="B11613">
        <v>3333</v>
      </c>
      <c r="C11613" t="s">
        <v>1547</v>
      </c>
      <c r="D11613" t="s">
        <v>20</v>
      </c>
      <c r="E11613" t="s">
        <v>32290</v>
      </c>
      <c r="F11613" t="s">
        <v>14</v>
      </c>
      <c r="G11613">
        <v>20180510</v>
      </c>
      <c r="H11613" t="s">
        <v>33630</v>
      </c>
      <c r="I11613" t="s">
        <v>3287</v>
      </c>
      <c r="M11613" t="s">
        <v>32292</v>
      </c>
    </row>
    <row r="11614" spans="1:13" x14ac:dyDescent="0.25">
      <c r="A11614">
        <v>2018</v>
      </c>
      <c r="B11614">
        <v>601188</v>
      </c>
      <c r="C11614" t="s">
        <v>24225</v>
      </c>
      <c r="D11614" t="s">
        <v>20</v>
      </c>
      <c r="E11614" t="s">
        <v>33631</v>
      </c>
      <c r="F11614" t="s">
        <v>14</v>
      </c>
      <c r="G11614">
        <v>20180413</v>
      </c>
      <c r="H11614">
        <v>201830136</v>
      </c>
      <c r="I11614" t="s">
        <v>33632</v>
      </c>
      <c r="M11614" t="s">
        <v>33633</v>
      </c>
    </row>
    <row r="11615" spans="1:13" x14ac:dyDescent="0.25">
      <c r="A11615">
        <v>2018</v>
      </c>
      <c r="B11615">
        <v>600998</v>
      </c>
      <c r="C11615" t="s">
        <v>4367</v>
      </c>
      <c r="D11615" t="s">
        <v>20</v>
      </c>
      <c r="E11615" t="s">
        <v>33634</v>
      </c>
      <c r="F11615" t="s">
        <v>14</v>
      </c>
      <c r="G11615">
        <v>20180427</v>
      </c>
      <c r="H11615" t="s">
        <v>33635</v>
      </c>
      <c r="I11615" t="s">
        <v>33636</v>
      </c>
      <c r="M11615" t="s">
        <v>16124</v>
      </c>
    </row>
    <row r="11616" spans="1:13" x14ac:dyDescent="0.25">
      <c r="A11616">
        <v>2018</v>
      </c>
      <c r="B11616">
        <v>968</v>
      </c>
      <c r="C11616" t="s">
        <v>26853</v>
      </c>
      <c r="D11616" t="s">
        <v>12</v>
      </c>
      <c r="E11616" t="s">
        <v>33603</v>
      </c>
      <c r="F11616" t="s">
        <v>14</v>
      </c>
      <c r="G11616">
        <v>2018</v>
      </c>
      <c r="H11616" t="s">
        <v>33637</v>
      </c>
      <c r="I11616" t="s">
        <v>33638</v>
      </c>
      <c r="J11616" t="s">
        <v>67</v>
      </c>
      <c r="K11616">
        <v>20</v>
      </c>
      <c r="L11616" t="s">
        <v>20915</v>
      </c>
    </row>
    <row r="11617" spans="1:13" x14ac:dyDescent="0.25">
      <c r="A11617">
        <v>2018</v>
      </c>
      <c r="B11617">
        <v>3989</v>
      </c>
      <c r="C11617" t="s">
        <v>27298</v>
      </c>
      <c r="D11617" t="s">
        <v>12</v>
      </c>
      <c r="E11617" t="s">
        <v>33639</v>
      </c>
      <c r="F11617" t="s">
        <v>14</v>
      </c>
      <c r="G11617">
        <v>20180605</v>
      </c>
      <c r="H11617" t="s">
        <v>33640</v>
      </c>
      <c r="I11617" t="s">
        <v>33641</v>
      </c>
      <c r="J11617" t="s">
        <v>67</v>
      </c>
      <c r="K11617">
        <v>20</v>
      </c>
      <c r="L11617" t="s">
        <v>20955</v>
      </c>
    </row>
    <row r="11618" spans="1:13" x14ac:dyDescent="0.25">
      <c r="A11618">
        <v>2018</v>
      </c>
      <c r="B11618">
        <v>600170</v>
      </c>
      <c r="C11618" t="s">
        <v>12921</v>
      </c>
      <c r="D11618" t="s">
        <v>20</v>
      </c>
      <c r="E11618" t="s">
        <v>23127</v>
      </c>
      <c r="F11618" t="s">
        <v>14</v>
      </c>
      <c r="G11618">
        <v>20180628</v>
      </c>
      <c r="H11618" t="s">
        <v>23128</v>
      </c>
      <c r="I11618" t="s">
        <v>26093</v>
      </c>
      <c r="J11618" t="s">
        <v>23130</v>
      </c>
      <c r="L11618" t="s">
        <v>20413</v>
      </c>
      <c r="M11618" t="s">
        <v>26094</v>
      </c>
    </row>
    <row r="11619" spans="1:13" x14ac:dyDescent="0.25">
      <c r="A11619">
        <v>2018</v>
      </c>
      <c r="B11619">
        <v>2239</v>
      </c>
      <c r="C11619" t="s">
        <v>33642</v>
      </c>
      <c r="D11619" t="s">
        <v>20</v>
      </c>
      <c r="E11619" t="s">
        <v>33643</v>
      </c>
      <c r="F11619" t="s">
        <v>14</v>
      </c>
      <c r="G11619">
        <v>20180605</v>
      </c>
      <c r="H11619" t="s">
        <v>33644</v>
      </c>
      <c r="I11619" t="s">
        <v>33645</v>
      </c>
      <c r="J11619" t="s">
        <v>33646</v>
      </c>
      <c r="L11619" t="s">
        <v>33647</v>
      </c>
      <c r="M11619" t="s">
        <v>33648</v>
      </c>
    </row>
    <row r="11620" spans="1:13" x14ac:dyDescent="0.25">
      <c r="A11620">
        <v>2018</v>
      </c>
      <c r="B11620">
        <v>603588</v>
      </c>
      <c r="C11620" t="s">
        <v>28082</v>
      </c>
      <c r="D11620" t="s">
        <v>20</v>
      </c>
      <c r="E11620" t="s">
        <v>33649</v>
      </c>
      <c r="F11620" t="s">
        <v>14</v>
      </c>
      <c r="G11620">
        <v>20180411</v>
      </c>
      <c r="H11620" t="s">
        <v>33650</v>
      </c>
      <c r="I11620" t="s">
        <v>33651</v>
      </c>
      <c r="J11620" t="s">
        <v>33652</v>
      </c>
      <c r="L11620" t="s">
        <v>33653</v>
      </c>
      <c r="M11620" t="s">
        <v>56</v>
      </c>
    </row>
    <row r="11621" spans="1:13" x14ac:dyDescent="0.25">
      <c r="A11621">
        <v>2018</v>
      </c>
      <c r="B11621">
        <v>600143</v>
      </c>
      <c r="C11621" t="s">
        <v>33654</v>
      </c>
      <c r="D11621" t="s">
        <v>12</v>
      </c>
      <c r="E11621" t="s">
        <v>33655</v>
      </c>
      <c r="F11621" t="s">
        <v>14</v>
      </c>
      <c r="G11621">
        <v>20180223</v>
      </c>
      <c r="H11621">
        <v>2120180050</v>
      </c>
      <c r="I11621" t="s">
        <v>2411</v>
      </c>
      <c r="J11621" t="s">
        <v>67</v>
      </c>
      <c r="K11621">
        <v>35</v>
      </c>
      <c r="L11621" t="s">
        <v>22811</v>
      </c>
    </row>
    <row r="11622" spans="1:13" x14ac:dyDescent="0.25">
      <c r="A11622">
        <v>2018</v>
      </c>
      <c r="B11622">
        <v>600565</v>
      </c>
      <c r="C11622" t="s">
        <v>6780</v>
      </c>
      <c r="D11622" t="s">
        <v>20</v>
      </c>
      <c r="E11622" t="s">
        <v>24359</v>
      </c>
      <c r="F11622" t="s">
        <v>14</v>
      </c>
      <c r="G11622">
        <v>20180108</v>
      </c>
      <c r="H11622" t="s">
        <v>25998</v>
      </c>
      <c r="I11622" t="s">
        <v>25999</v>
      </c>
      <c r="M11622" t="s">
        <v>75</v>
      </c>
    </row>
    <row r="11623" spans="1:13" x14ac:dyDescent="0.25">
      <c r="A11623">
        <v>2018</v>
      </c>
      <c r="B11623">
        <v>813</v>
      </c>
      <c r="C11623" t="s">
        <v>3275</v>
      </c>
      <c r="D11623" t="s">
        <v>20</v>
      </c>
      <c r="E11623" t="s">
        <v>33656</v>
      </c>
      <c r="F11623" t="s">
        <v>14</v>
      </c>
      <c r="G11623">
        <v>20180531</v>
      </c>
      <c r="H11623" t="s">
        <v>33657</v>
      </c>
      <c r="I11623" t="s">
        <v>18696</v>
      </c>
      <c r="M11623" t="s">
        <v>56</v>
      </c>
    </row>
    <row r="11624" spans="1:13" x14ac:dyDescent="0.25">
      <c r="A11624">
        <v>2018</v>
      </c>
      <c r="B11624">
        <v>17</v>
      </c>
      <c r="C11624" t="s">
        <v>23941</v>
      </c>
      <c r="D11624" t="s">
        <v>20</v>
      </c>
      <c r="E11624" t="s">
        <v>33658</v>
      </c>
      <c r="F11624" t="s">
        <v>14</v>
      </c>
      <c r="G11624">
        <v>20180508</v>
      </c>
      <c r="H11624" t="s">
        <v>33659</v>
      </c>
      <c r="I11624" t="s">
        <v>33660</v>
      </c>
      <c r="M11624" t="s">
        <v>33661</v>
      </c>
    </row>
    <row r="11625" spans="1:13" x14ac:dyDescent="0.25">
      <c r="A11625">
        <v>2018</v>
      </c>
      <c r="B11625">
        <v>601618</v>
      </c>
      <c r="C11625" t="s">
        <v>17461</v>
      </c>
      <c r="D11625" t="s">
        <v>12</v>
      </c>
      <c r="E11625" t="s">
        <v>26041</v>
      </c>
      <c r="F11625" t="s">
        <v>14</v>
      </c>
      <c r="G11625">
        <v>20180906</v>
      </c>
      <c r="H11625" t="s">
        <v>33662</v>
      </c>
      <c r="I11625" t="s">
        <v>33663</v>
      </c>
      <c r="J11625" t="s">
        <v>1042</v>
      </c>
      <c r="L11625" t="s">
        <v>1309</v>
      </c>
      <c r="M11625" t="s">
        <v>23375</v>
      </c>
    </row>
    <row r="11626" spans="1:13" x14ac:dyDescent="0.25">
      <c r="A11626">
        <v>2018</v>
      </c>
      <c r="B11626">
        <v>2157</v>
      </c>
      <c r="C11626" t="s">
        <v>961</v>
      </c>
      <c r="D11626" t="s">
        <v>12</v>
      </c>
      <c r="E11626" t="s">
        <v>9444</v>
      </c>
      <c r="F11626" t="s">
        <v>14</v>
      </c>
      <c r="G11626">
        <v>20180720</v>
      </c>
      <c r="H11626" t="s">
        <v>33664</v>
      </c>
      <c r="I11626" t="s">
        <v>27479</v>
      </c>
      <c r="J11626" t="s">
        <v>29720</v>
      </c>
      <c r="K11626" t="s">
        <v>860</v>
      </c>
      <c r="L11626" t="s">
        <v>9447</v>
      </c>
    </row>
    <row r="11627" spans="1:13" x14ac:dyDescent="0.25">
      <c r="A11627">
        <v>2018</v>
      </c>
      <c r="B11627">
        <v>881</v>
      </c>
      <c r="C11627" t="s">
        <v>24550</v>
      </c>
      <c r="D11627" t="s">
        <v>20</v>
      </c>
      <c r="E11627" t="s">
        <v>30825</v>
      </c>
      <c r="F11627" t="s">
        <v>14</v>
      </c>
      <c r="G11627">
        <v>20180518</v>
      </c>
      <c r="H11627" t="s">
        <v>33665</v>
      </c>
      <c r="I11627" t="s">
        <v>33666</v>
      </c>
      <c r="M11627" t="s">
        <v>24085</v>
      </c>
    </row>
    <row r="11628" spans="1:13" x14ac:dyDescent="0.25">
      <c r="A11628">
        <v>2018</v>
      </c>
      <c r="B11628">
        <v>601618</v>
      </c>
      <c r="C11628" t="s">
        <v>17461</v>
      </c>
      <c r="D11628" t="s">
        <v>12</v>
      </c>
      <c r="E11628" t="s">
        <v>24345</v>
      </c>
      <c r="F11628" t="s">
        <v>14</v>
      </c>
      <c r="G11628">
        <v>20180524</v>
      </c>
      <c r="H11628" t="s">
        <v>24346</v>
      </c>
      <c r="I11628" t="s">
        <v>8133</v>
      </c>
      <c r="J11628" t="s">
        <v>2864</v>
      </c>
      <c r="L11628" t="s">
        <v>24347</v>
      </c>
      <c r="M11628" t="s">
        <v>24348</v>
      </c>
    </row>
    <row r="11629" spans="1:13" x14ac:dyDescent="0.25">
      <c r="A11629">
        <v>2018</v>
      </c>
      <c r="B11629">
        <v>3333</v>
      </c>
      <c r="C11629" t="s">
        <v>1547</v>
      </c>
      <c r="D11629" t="s">
        <v>20</v>
      </c>
      <c r="E11629" t="s">
        <v>25679</v>
      </c>
      <c r="F11629" t="s">
        <v>14</v>
      </c>
      <c r="G11629">
        <v>20180326</v>
      </c>
      <c r="H11629">
        <v>852203324762803</v>
      </c>
      <c r="I11629" t="s">
        <v>33667</v>
      </c>
      <c r="M11629" t="s">
        <v>150</v>
      </c>
    </row>
    <row r="11630" spans="1:13" x14ac:dyDescent="0.25">
      <c r="A11630">
        <v>2018</v>
      </c>
      <c r="B11630">
        <v>3883</v>
      </c>
      <c r="C11630" t="s">
        <v>24446</v>
      </c>
      <c r="D11630" t="s">
        <v>20</v>
      </c>
      <c r="E11630" t="s">
        <v>29167</v>
      </c>
      <c r="F11630" t="s">
        <v>14</v>
      </c>
      <c r="G11630">
        <v>20180529</v>
      </c>
      <c r="H11630" t="s">
        <v>33668</v>
      </c>
      <c r="I11630" t="s">
        <v>33669</v>
      </c>
      <c r="J11630" t="s">
        <v>33670</v>
      </c>
      <c r="K11630">
        <v>582.91999999999996</v>
      </c>
      <c r="L11630" t="s">
        <v>5536</v>
      </c>
      <c r="M11630" t="s">
        <v>5791</v>
      </c>
    </row>
    <row r="11631" spans="1:13" x14ac:dyDescent="0.25">
      <c r="A11631">
        <v>2018</v>
      </c>
      <c r="B11631">
        <v>603588</v>
      </c>
      <c r="C11631" t="s">
        <v>28082</v>
      </c>
      <c r="D11631" t="s">
        <v>20</v>
      </c>
      <c r="E11631" t="s">
        <v>33649</v>
      </c>
      <c r="F11631" t="s">
        <v>14</v>
      </c>
      <c r="G11631">
        <v>20180411</v>
      </c>
      <c r="H11631" t="s">
        <v>33650</v>
      </c>
      <c r="I11631" t="s">
        <v>33651</v>
      </c>
      <c r="J11631" t="s">
        <v>33652</v>
      </c>
      <c r="L11631" t="s">
        <v>33653</v>
      </c>
      <c r="M11631" t="s">
        <v>56</v>
      </c>
    </row>
    <row r="11632" spans="1:13" x14ac:dyDescent="0.25">
      <c r="A11632">
        <v>2018</v>
      </c>
      <c r="B11632">
        <v>600795</v>
      </c>
      <c r="C11632" t="s">
        <v>7491</v>
      </c>
      <c r="D11632" t="s">
        <v>12</v>
      </c>
      <c r="E11632" t="s">
        <v>14909</v>
      </c>
      <c r="F11632" t="s">
        <v>14</v>
      </c>
      <c r="G11632" t="s">
        <v>2432</v>
      </c>
      <c r="H11632" t="s">
        <v>33671</v>
      </c>
      <c r="I11632" t="s">
        <v>969</v>
      </c>
      <c r="J11632" t="s">
        <v>67</v>
      </c>
      <c r="K11632">
        <v>5</v>
      </c>
    </row>
    <row r="11633" spans="1:13" x14ac:dyDescent="0.25">
      <c r="A11633">
        <v>2018</v>
      </c>
      <c r="B11633">
        <v>2117</v>
      </c>
      <c r="C11633" t="s">
        <v>33672</v>
      </c>
      <c r="D11633" t="s">
        <v>12</v>
      </c>
      <c r="E11633" t="s">
        <v>33673</v>
      </c>
      <c r="F11633" t="s">
        <v>14</v>
      </c>
      <c r="G11633">
        <v>20180503</v>
      </c>
      <c r="H11633" t="s">
        <v>33674</v>
      </c>
      <c r="I11633" t="s">
        <v>33675</v>
      </c>
      <c r="J11633" t="s">
        <v>67</v>
      </c>
      <c r="K11633" t="s">
        <v>67</v>
      </c>
      <c r="L11633" t="s">
        <v>33676</v>
      </c>
    </row>
    <row r="11634" spans="1:13" x14ac:dyDescent="0.25">
      <c r="A11634">
        <v>2018</v>
      </c>
      <c r="B11634">
        <v>2274</v>
      </c>
      <c r="C11634" t="s">
        <v>25180</v>
      </c>
      <c r="D11634" t="s">
        <v>12</v>
      </c>
      <c r="E11634" t="s">
        <v>33677</v>
      </c>
      <c r="F11634" t="s">
        <v>14</v>
      </c>
      <c r="G11634">
        <v>20180719</v>
      </c>
      <c r="H11634" t="s">
        <v>33678</v>
      </c>
      <c r="I11634" t="s">
        <v>432</v>
      </c>
      <c r="J11634" t="s">
        <v>67</v>
      </c>
      <c r="K11634">
        <v>40</v>
      </c>
      <c r="L11634" t="s">
        <v>4972</v>
      </c>
    </row>
    <row r="11635" spans="1:13" x14ac:dyDescent="0.25">
      <c r="A11635">
        <v>2018</v>
      </c>
      <c r="B11635">
        <v>601666</v>
      </c>
      <c r="C11635" t="s">
        <v>24810</v>
      </c>
      <c r="D11635" t="s">
        <v>12</v>
      </c>
      <c r="E11635" t="s">
        <v>33679</v>
      </c>
      <c r="F11635" t="s">
        <v>14</v>
      </c>
      <c r="G11635" t="s">
        <v>28818</v>
      </c>
      <c r="H11635" t="s">
        <v>28819</v>
      </c>
      <c r="I11635" t="s">
        <v>969</v>
      </c>
      <c r="J11635" t="s">
        <v>67</v>
      </c>
      <c r="K11635">
        <v>5</v>
      </c>
    </row>
    <row r="11636" spans="1:13" x14ac:dyDescent="0.25">
      <c r="A11636">
        <v>2018</v>
      </c>
      <c r="B11636">
        <v>600300</v>
      </c>
      <c r="C11636" t="s">
        <v>22682</v>
      </c>
      <c r="D11636" t="s">
        <v>12</v>
      </c>
      <c r="E11636" t="s">
        <v>33680</v>
      </c>
      <c r="F11636" t="s">
        <v>14</v>
      </c>
      <c r="G11636">
        <v>20180213</v>
      </c>
      <c r="H11636" t="s">
        <v>33681</v>
      </c>
      <c r="I11636" t="s">
        <v>33682</v>
      </c>
      <c r="J11636" t="s">
        <v>67</v>
      </c>
      <c r="K11636">
        <v>33.090539999999997</v>
      </c>
    </row>
    <row r="11637" spans="1:13" x14ac:dyDescent="0.25">
      <c r="A11637">
        <v>2018</v>
      </c>
      <c r="B11637">
        <v>600939</v>
      </c>
      <c r="C11637" t="s">
        <v>63</v>
      </c>
      <c r="D11637" t="s">
        <v>12</v>
      </c>
      <c r="E11637" t="s">
        <v>33683</v>
      </c>
      <c r="F11637" t="s">
        <v>14</v>
      </c>
      <c r="G11637">
        <v>20180917</v>
      </c>
      <c r="H11637" t="s">
        <v>33684</v>
      </c>
      <c r="I11637" t="s">
        <v>33685</v>
      </c>
      <c r="J11637" t="s">
        <v>67</v>
      </c>
      <c r="K11637">
        <v>2.2000000000000002</v>
      </c>
      <c r="L11637" t="s">
        <v>33686</v>
      </c>
    </row>
    <row r="11638" spans="1:13" x14ac:dyDescent="0.25">
      <c r="A11638">
        <v>2018</v>
      </c>
      <c r="B11638">
        <v>1363</v>
      </c>
      <c r="C11638" t="s">
        <v>23711</v>
      </c>
      <c r="D11638" t="s">
        <v>12</v>
      </c>
      <c r="E11638" t="s">
        <v>33687</v>
      </c>
      <c r="F11638" t="s">
        <v>14</v>
      </c>
      <c r="G11638">
        <v>20180521</v>
      </c>
      <c r="H11638" t="s">
        <v>33688</v>
      </c>
      <c r="I11638" t="s">
        <v>1641</v>
      </c>
      <c r="J11638" t="s">
        <v>67</v>
      </c>
      <c r="K11638">
        <v>8</v>
      </c>
      <c r="L11638" t="s">
        <v>9892</v>
      </c>
    </row>
    <row r="11639" spans="1:13" x14ac:dyDescent="0.25">
      <c r="A11639">
        <v>2018</v>
      </c>
      <c r="B11639">
        <v>600027</v>
      </c>
      <c r="C11639" t="s">
        <v>1813</v>
      </c>
      <c r="D11639" t="s">
        <v>20</v>
      </c>
      <c r="E11639" t="s">
        <v>26043</v>
      </c>
      <c r="F11639" t="s">
        <v>14</v>
      </c>
      <c r="G11639">
        <v>20180627</v>
      </c>
      <c r="H11639" t="s">
        <v>26044</v>
      </c>
      <c r="I11639" t="s">
        <v>137</v>
      </c>
      <c r="J11639" t="s">
        <v>26045</v>
      </c>
      <c r="L11639" t="s">
        <v>6368</v>
      </c>
      <c r="M11639" t="s">
        <v>137</v>
      </c>
    </row>
    <row r="11640" spans="1:13" x14ac:dyDescent="0.25">
      <c r="A11640">
        <v>2018</v>
      </c>
      <c r="B11640">
        <v>600489</v>
      </c>
      <c r="C11640" t="s">
        <v>7609</v>
      </c>
      <c r="D11640" t="s">
        <v>20</v>
      </c>
      <c r="E11640" t="s">
        <v>27493</v>
      </c>
      <c r="F11640" t="s">
        <v>14</v>
      </c>
      <c r="G11640">
        <v>20180115</v>
      </c>
      <c r="H11640" t="s">
        <v>27494</v>
      </c>
      <c r="I11640" t="s">
        <v>27495</v>
      </c>
      <c r="M11640" t="s">
        <v>27496</v>
      </c>
    </row>
    <row r="11641" spans="1:13" x14ac:dyDescent="0.25">
      <c r="A11641">
        <v>2018</v>
      </c>
      <c r="B11641">
        <v>2585</v>
      </c>
      <c r="C11641" t="s">
        <v>30925</v>
      </c>
      <c r="D11641" t="s">
        <v>20</v>
      </c>
      <c r="E11641" t="s">
        <v>30926</v>
      </c>
      <c r="F11641" t="s">
        <v>14</v>
      </c>
      <c r="G11641">
        <v>20180816</v>
      </c>
      <c r="H11641" t="s">
        <v>30927</v>
      </c>
      <c r="I11641" t="s">
        <v>30928</v>
      </c>
      <c r="J11641" t="s">
        <v>1762</v>
      </c>
      <c r="L11641" t="s">
        <v>30929</v>
      </c>
      <c r="M11641" t="s">
        <v>903</v>
      </c>
    </row>
    <row r="11642" spans="1:13" x14ac:dyDescent="0.25">
      <c r="A11642">
        <v>2018</v>
      </c>
      <c r="B11642">
        <v>600221</v>
      </c>
      <c r="C11642" t="s">
        <v>14083</v>
      </c>
      <c r="D11642" t="s">
        <v>20</v>
      </c>
      <c r="E11642" t="s">
        <v>26114</v>
      </c>
      <c r="F11642" t="s">
        <v>14</v>
      </c>
      <c r="G11642">
        <v>20180328</v>
      </c>
      <c r="H11642" t="s">
        <v>26115</v>
      </c>
      <c r="I11642" t="s">
        <v>26116</v>
      </c>
      <c r="J11642" t="s">
        <v>26117</v>
      </c>
      <c r="L11642" t="s">
        <v>16449</v>
      </c>
      <c r="M11642" t="s">
        <v>56</v>
      </c>
    </row>
    <row r="11643" spans="1:13" x14ac:dyDescent="0.25">
      <c r="A11643">
        <v>2018</v>
      </c>
      <c r="B11643">
        <v>300402</v>
      </c>
      <c r="C11643" t="s">
        <v>24339</v>
      </c>
      <c r="D11643" t="s">
        <v>12</v>
      </c>
      <c r="E11643" t="s">
        <v>24340</v>
      </c>
      <c r="F11643" t="s">
        <v>14</v>
      </c>
      <c r="G11643">
        <v>20180910</v>
      </c>
      <c r="H11643" t="s">
        <v>33689</v>
      </c>
      <c r="I11643" t="s">
        <v>33690</v>
      </c>
      <c r="J11643" t="s">
        <v>67</v>
      </c>
      <c r="K11643">
        <v>9.8000000000000007</v>
      </c>
      <c r="L11643" t="s">
        <v>1166</v>
      </c>
    </row>
    <row r="11644" spans="1:13" x14ac:dyDescent="0.25">
      <c r="A11644">
        <v>2018</v>
      </c>
      <c r="B11644">
        <v>983</v>
      </c>
      <c r="C11644" t="s">
        <v>14162</v>
      </c>
      <c r="D11644" t="s">
        <v>12</v>
      </c>
      <c r="E11644" t="s">
        <v>33691</v>
      </c>
      <c r="F11644" t="s">
        <v>14</v>
      </c>
      <c r="G11644">
        <v>20180915</v>
      </c>
      <c r="H11644" t="s">
        <v>33692</v>
      </c>
      <c r="I11644" t="s">
        <v>33693</v>
      </c>
      <c r="J11644" t="s">
        <v>67</v>
      </c>
      <c r="K11644">
        <v>2</v>
      </c>
      <c r="L11644" t="s">
        <v>33064</v>
      </c>
    </row>
    <row r="11645" spans="1:13" x14ac:dyDescent="0.25">
      <c r="A11645">
        <v>2018</v>
      </c>
      <c r="B11645">
        <v>600577</v>
      </c>
      <c r="C11645" t="s">
        <v>33694</v>
      </c>
      <c r="D11645" t="s">
        <v>12</v>
      </c>
      <c r="E11645" t="s">
        <v>33695</v>
      </c>
      <c r="F11645" t="s">
        <v>14</v>
      </c>
      <c r="G11645">
        <v>20180130</v>
      </c>
      <c r="H11645" t="s">
        <v>33696</v>
      </c>
      <c r="I11645" t="s">
        <v>33697</v>
      </c>
      <c r="J11645" t="s">
        <v>67</v>
      </c>
      <c r="L11645" t="s">
        <v>2169</v>
      </c>
    </row>
    <row r="11646" spans="1:13" x14ac:dyDescent="0.25">
      <c r="A11646">
        <v>2018</v>
      </c>
      <c r="B11646">
        <v>600939</v>
      </c>
      <c r="C11646" t="s">
        <v>63</v>
      </c>
      <c r="D11646" t="s">
        <v>12</v>
      </c>
      <c r="E11646" t="s">
        <v>14420</v>
      </c>
      <c r="F11646" t="s">
        <v>14</v>
      </c>
      <c r="G11646">
        <v>20180731</v>
      </c>
      <c r="H11646" t="s">
        <v>33698</v>
      </c>
      <c r="I11646" t="s">
        <v>25445</v>
      </c>
      <c r="J11646" t="s">
        <v>67</v>
      </c>
      <c r="K11646">
        <v>2</v>
      </c>
      <c r="L11646" t="s">
        <v>3076</v>
      </c>
    </row>
    <row r="11647" spans="1:13" x14ac:dyDescent="0.25">
      <c r="A11647">
        <v>2018</v>
      </c>
      <c r="B11647">
        <v>422</v>
      </c>
      <c r="C11647" t="s">
        <v>24402</v>
      </c>
      <c r="D11647" t="s">
        <v>20</v>
      </c>
      <c r="E11647" t="s">
        <v>32403</v>
      </c>
      <c r="F11647" t="s">
        <v>14</v>
      </c>
      <c r="G11647">
        <v>20180305</v>
      </c>
      <c r="H11647" t="s">
        <v>32404</v>
      </c>
      <c r="I11647" t="s">
        <v>32405</v>
      </c>
      <c r="J11647" t="s">
        <v>32406</v>
      </c>
      <c r="L11647" t="s">
        <v>32407</v>
      </c>
      <c r="M11647" t="s">
        <v>32408</v>
      </c>
    </row>
    <row r="11648" spans="1:13" x14ac:dyDescent="0.25">
      <c r="A11648">
        <v>2018</v>
      </c>
      <c r="B11648">
        <v>2739</v>
      </c>
      <c r="C11648" t="s">
        <v>25582</v>
      </c>
      <c r="D11648" t="s">
        <v>20</v>
      </c>
      <c r="E11648" t="s">
        <v>29145</v>
      </c>
      <c r="F11648" t="s">
        <v>14</v>
      </c>
      <c r="G11648">
        <v>20180906</v>
      </c>
      <c r="H11648" t="s">
        <v>29146</v>
      </c>
      <c r="I11648" t="s">
        <v>137</v>
      </c>
      <c r="J11648" t="s">
        <v>32379</v>
      </c>
      <c r="L11648" t="s">
        <v>29148</v>
      </c>
      <c r="M11648" t="s">
        <v>137</v>
      </c>
    </row>
    <row r="11649" spans="1:13" x14ac:dyDescent="0.25">
      <c r="A11649">
        <v>2018</v>
      </c>
      <c r="B11649">
        <v>300015</v>
      </c>
      <c r="C11649" t="s">
        <v>24328</v>
      </c>
      <c r="D11649" t="s">
        <v>20</v>
      </c>
      <c r="E11649" t="s">
        <v>29669</v>
      </c>
      <c r="F11649" t="s">
        <v>14</v>
      </c>
      <c r="G11649">
        <v>7242018</v>
      </c>
      <c r="H11649" t="s">
        <v>29670</v>
      </c>
      <c r="I11649" t="s">
        <v>29671</v>
      </c>
      <c r="J11649" t="s">
        <v>29672</v>
      </c>
      <c r="L11649" t="s">
        <v>25587</v>
      </c>
      <c r="M11649" t="s">
        <v>29673</v>
      </c>
    </row>
    <row r="11650" spans="1:13" x14ac:dyDescent="0.25">
      <c r="A11650">
        <v>2018</v>
      </c>
      <c r="B11650">
        <v>716</v>
      </c>
      <c r="C11650" t="s">
        <v>33699</v>
      </c>
      <c r="D11650" t="s">
        <v>12</v>
      </c>
      <c r="E11650" t="s">
        <v>33700</v>
      </c>
      <c r="F11650" t="s">
        <v>14</v>
      </c>
      <c r="G11650">
        <v>20180111</v>
      </c>
      <c r="H11650" t="s">
        <v>33701</v>
      </c>
      <c r="I11650" t="s">
        <v>27345</v>
      </c>
      <c r="J11650" t="s">
        <v>22943</v>
      </c>
      <c r="L11650" t="s">
        <v>21807</v>
      </c>
      <c r="M11650" t="s">
        <v>9146</v>
      </c>
    </row>
    <row r="11651" spans="1:13" x14ac:dyDescent="0.25">
      <c r="A11651">
        <v>2018</v>
      </c>
      <c r="B11651">
        <v>603258</v>
      </c>
      <c r="C11651" t="s">
        <v>118</v>
      </c>
      <c r="D11651" t="s">
        <v>20</v>
      </c>
      <c r="E11651" t="s">
        <v>119</v>
      </c>
      <c r="F11651" t="s">
        <v>14</v>
      </c>
      <c r="G11651">
        <v>20180412</v>
      </c>
      <c r="H11651" t="s">
        <v>120</v>
      </c>
      <c r="I11651" t="s">
        <v>121</v>
      </c>
      <c r="J11651" t="s">
        <v>122</v>
      </c>
      <c r="L11651" t="s">
        <v>123</v>
      </c>
      <c r="M11651" t="s">
        <v>124</v>
      </c>
    </row>
    <row r="11652" spans="1:13" x14ac:dyDescent="0.25">
      <c r="A11652">
        <v>2018</v>
      </c>
      <c r="B11652">
        <v>6158</v>
      </c>
      <c r="C11652" t="s">
        <v>29365</v>
      </c>
      <c r="D11652" t="s">
        <v>20</v>
      </c>
      <c r="E11652" t="s">
        <v>33702</v>
      </c>
      <c r="F11652" t="s">
        <v>14</v>
      </c>
      <c r="G11652">
        <v>20180726</v>
      </c>
      <c r="H11652" t="s">
        <v>33703</v>
      </c>
      <c r="I11652" t="s">
        <v>33704</v>
      </c>
      <c r="M11652" t="s">
        <v>20600</v>
      </c>
    </row>
    <row r="11653" spans="1:13" x14ac:dyDescent="0.25">
      <c r="A11653">
        <v>2018</v>
      </c>
      <c r="B11653">
        <v>2187</v>
      </c>
      <c r="C11653" t="s">
        <v>3779</v>
      </c>
      <c r="D11653" t="s">
        <v>20</v>
      </c>
      <c r="E11653" t="s">
        <v>3792</v>
      </c>
      <c r="F11653" t="s">
        <v>14</v>
      </c>
      <c r="G11653">
        <v>2272018</v>
      </c>
      <c r="H11653" t="s">
        <v>3793</v>
      </c>
      <c r="I11653" t="s">
        <v>3794</v>
      </c>
      <c r="J11653" t="s">
        <v>3795</v>
      </c>
      <c r="L11653" t="s">
        <v>3796</v>
      </c>
      <c r="M11653" t="s">
        <v>3797</v>
      </c>
    </row>
    <row r="11654" spans="1:13" x14ac:dyDescent="0.25">
      <c r="A11654">
        <v>2018</v>
      </c>
      <c r="B11654">
        <v>600068</v>
      </c>
      <c r="C11654" t="s">
        <v>30000</v>
      </c>
      <c r="D11654" t="s">
        <v>12</v>
      </c>
      <c r="E11654" t="s">
        <v>33705</v>
      </c>
      <c r="F11654" t="s">
        <v>14</v>
      </c>
      <c r="G11654">
        <v>11142018</v>
      </c>
      <c r="H11654" t="s">
        <v>33706</v>
      </c>
      <c r="I11654" t="s">
        <v>28755</v>
      </c>
      <c r="J11654">
        <v>4</v>
      </c>
      <c r="L11654" t="s">
        <v>20327</v>
      </c>
      <c r="M11654" t="s">
        <v>33707</v>
      </c>
    </row>
    <row r="11655" spans="1:13" x14ac:dyDescent="0.25">
      <c r="A11655">
        <v>2018</v>
      </c>
      <c r="B11655">
        <v>600466</v>
      </c>
      <c r="C11655" t="s">
        <v>32225</v>
      </c>
      <c r="D11655" t="s">
        <v>20</v>
      </c>
      <c r="E11655" t="s">
        <v>33708</v>
      </c>
      <c r="F11655" t="s">
        <v>14</v>
      </c>
      <c r="G11655">
        <v>20181221</v>
      </c>
      <c r="H11655" t="s">
        <v>33709</v>
      </c>
      <c r="I11655" t="s">
        <v>33710</v>
      </c>
      <c r="J11655" t="s">
        <v>33711</v>
      </c>
      <c r="K11655">
        <v>58.67</v>
      </c>
      <c r="L11655" t="s">
        <v>5536</v>
      </c>
      <c r="M11655" t="s">
        <v>33712</v>
      </c>
    </row>
    <row r="11656" spans="1:13" x14ac:dyDescent="0.25">
      <c r="A11656">
        <v>2018</v>
      </c>
      <c r="B11656">
        <v>601949</v>
      </c>
      <c r="C11656" t="s">
        <v>33713</v>
      </c>
      <c r="D11656" t="s">
        <v>20</v>
      </c>
      <c r="E11656" t="s">
        <v>33714</v>
      </c>
      <c r="F11656" t="s">
        <v>14</v>
      </c>
      <c r="G11656">
        <v>20181009</v>
      </c>
      <c r="H11656" t="s">
        <v>33715</v>
      </c>
      <c r="I11656" t="s">
        <v>33716</v>
      </c>
      <c r="M11656" t="s">
        <v>33717</v>
      </c>
    </row>
    <row r="11657" spans="1:13" x14ac:dyDescent="0.25">
      <c r="A11657">
        <v>2018</v>
      </c>
      <c r="B11657">
        <v>601116</v>
      </c>
      <c r="C11657" t="s">
        <v>33718</v>
      </c>
      <c r="D11657" t="s">
        <v>20</v>
      </c>
      <c r="E11657" t="s">
        <v>33719</v>
      </c>
      <c r="F11657" t="s">
        <v>14</v>
      </c>
      <c r="G11657">
        <v>20180531</v>
      </c>
      <c r="H11657" t="s">
        <v>33720</v>
      </c>
      <c r="I11657" t="s">
        <v>137</v>
      </c>
      <c r="M11657" t="s">
        <v>137</v>
      </c>
    </row>
    <row r="11658" spans="1:13" x14ac:dyDescent="0.25">
      <c r="A11658">
        <v>2018</v>
      </c>
      <c r="B11658">
        <v>601717</v>
      </c>
      <c r="C11658" t="s">
        <v>14292</v>
      </c>
      <c r="D11658" t="s">
        <v>12</v>
      </c>
      <c r="E11658" t="s">
        <v>14293</v>
      </c>
      <c r="F11658" t="s">
        <v>14</v>
      </c>
      <c r="G11658">
        <v>20180802</v>
      </c>
      <c r="H11658" t="s">
        <v>24483</v>
      </c>
      <c r="I11658" t="s">
        <v>14295</v>
      </c>
      <c r="M11658" t="s">
        <v>24484</v>
      </c>
    </row>
    <row r="11659" spans="1:13" x14ac:dyDescent="0.25">
      <c r="A11659">
        <v>2018</v>
      </c>
      <c r="B11659">
        <v>61</v>
      </c>
      <c r="C11659" t="s">
        <v>3661</v>
      </c>
      <c r="D11659" t="s">
        <v>20</v>
      </c>
      <c r="E11659" t="s">
        <v>3662</v>
      </c>
      <c r="F11659" t="s">
        <v>14</v>
      </c>
      <c r="G11659">
        <v>6272018</v>
      </c>
      <c r="H11659" t="s">
        <v>3663</v>
      </c>
      <c r="I11659" t="s">
        <v>3664</v>
      </c>
      <c r="J11659" t="s">
        <v>3665</v>
      </c>
      <c r="L11659" t="s">
        <v>3666</v>
      </c>
      <c r="M11659" t="s">
        <v>93</v>
      </c>
    </row>
    <row r="11660" spans="1:13" x14ac:dyDescent="0.25">
      <c r="A11660">
        <v>2018</v>
      </c>
      <c r="B11660">
        <v>600860</v>
      </c>
      <c r="C11660" t="s">
        <v>24419</v>
      </c>
      <c r="D11660" t="s">
        <v>12</v>
      </c>
      <c r="E11660" t="s">
        <v>24420</v>
      </c>
      <c r="F11660" t="s">
        <v>14</v>
      </c>
      <c r="G11660">
        <v>20180418</v>
      </c>
      <c r="H11660" t="s">
        <v>24421</v>
      </c>
      <c r="I11660" t="s">
        <v>22229</v>
      </c>
      <c r="M11660" t="s">
        <v>33721</v>
      </c>
    </row>
    <row r="11661" spans="1:13" x14ac:dyDescent="0.25">
      <c r="A11661">
        <v>2018</v>
      </c>
      <c r="B11661">
        <v>1210</v>
      </c>
      <c r="C11661" t="s">
        <v>27953</v>
      </c>
      <c r="D11661" t="s">
        <v>20</v>
      </c>
      <c r="E11661" t="s">
        <v>33722</v>
      </c>
      <c r="F11661" t="s">
        <v>14</v>
      </c>
      <c r="G11661">
        <v>20180808</v>
      </c>
      <c r="H11661" t="s">
        <v>33723</v>
      </c>
      <c r="I11661" t="s">
        <v>33724</v>
      </c>
      <c r="M11661" t="s">
        <v>33725</v>
      </c>
    </row>
    <row r="11662" spans="1:13" x14ac:dyDescent="0.25">
      <c r="A11662">
        <v>2018</v>
      </c>
      <c r="B11662">
        <v>672</v>
      </c>
      <c r="C11662" t="s">
        <v>15002</v>
      </c>
      <c r="D11662" t="s">
        <v>12</v>
      </c>
      <c r="E11662" t="s">
        <v>24422</v>
      </c>
      <c r="F11662" t="s">
        <v>14</v>
      </c>
      <c r="G11662">
        <v>20180309</v>
      </c>
      <c r="H11662" t="s">
        <v>24423</v>
      </c>
      <c r="I11662" t="s">
        <v>137</v>
      </c>
      <c r="M11662" t="s">
        <v>137</v>
      </c>
    </row>
    <row r="11663" spans="1:13" x14ac:dyDescent="0.25">
      <c r="A11663">
        <v>2018</v>
      </c>
      <c r="B11663">
        <v>688</v>
      </c>
      <c r="C11663" t="s">
        <v>25222</v>
      </c>
      <c r="D11663" t="s">
        <v>20</v>
      </c>
      <c r="E11663" t="s">
        <v>30933</v>
      </c>
      <c r="F11663" t="s">
        <v>14</v>
      </c>
      <c r="G11663">
        <v>20180604</v>
      </c>
      <c r="H11663" t="s">
        <v>33726</v>
      </c>
      <c r="I11663" t="s">
        <v>33727</v>
      </c>
      <c r="J11663" t="s">
        <v>67</v>
      </c>
      <c r="K11663">
        <v>26.145600000000002</v>
      </c>
      <c r="L11663" t="s">
        <v>33728</v>
      </c>
    </row>
    <row r="11664" spans="1:13" x14ac:dyDescent="0.25">
      <c r="A11664">
        <v>2018</v>
      </c>
      <c r="B11664">
        <v>969</v>
      </c>
      <c r="C11664" t="s">
        <v>9831</v>
      </c>
      <c r="D11664" t="s">
        <v>12</v>
      </c>
      <c r="E11664" t="s">
        <v>33729</v>
      </c>
      <c r="F11664" t="s">
        <v>14</v>
      </c>
      <c r="G11664" t="s">
        <v>33730</v>
      </c>
      <c r="H11664" t="s">
        <v>33731</v>
      </c>
      <c r="I11664" t="s">
        <v>969</v>
      </c>
      <c r="J11664" t="s">
        <v>67</v>
      </c>
      <c r="K11664">
        <v>0.5</v>
      </c>
    </row>
    <row r="11665" spans="1:13" x14ac:dyDescent="0.25">
      <c r="A11665">
        <v>2018</v>
      </c>
      <c r="D11665" t="s">
        <v>20</v>
      </c>
      <c r="E11665" t="s">
        <v>33732</v>
      </c>
      <c r="F11665" t="s">
        <v>14</v>
      </c>
      <c r="G11665">
        <v>5312018</v>
      </c>
      <c r="H11665" t="s">
        <v>20369</v>
      </c>
      <c r="I11665" t="s">
        <v>20370</v>
      </c>
      <c r="J11665" t="s">
        <v>2345</v>
      </c>
      <c r="L11665" t="s">
        <v>1065</v>
      </c>
      <c r="M11665" t="s">
        <v>20371</v>
      </c>
    </row>
    <row r="11666" spans="1:13" x14ac:dyDescent="0.25">
      <c r="A11666">
        <v>2018</v>
      </c>
      <c r="B11666">
        <v>601018</v>
      </c>
      <c r="C11666" t="s">
        <v>21315</v>
      </c>
      <c r="D11666" t="s">
        <v>20</v>
      </c>
      <c r="E11666" t="s">
        <v>25036</v>
      </c>
      <c r="F11666" t="s">
        <v>14</v>
      </c>
      <c r="G11666">
        <v>20180122</v>
      </c>
      <c r="H11666" t="s">
        <v>33733</v>
      </c>
      <c r="I11666" t="s">
        <v>137</v>
      </c>
      <c r="M11666" t="s">
        <v>137</v>
      </c>
    </row>
    <row r="11667" spans="1:13" x14ac:dyDescent="0.25">
      <c r="A11667">
        <v>2018</v>
      </c>
      <c r="B11667">
        <v>6808</v>
      </c>
      <c r="C11667" t="s">
        <v>1556</v>
      </c>
      <c r="D11667" t="s">
        <v>20</v>
      </c>
      <c r="E11667" t="s">
        <v>33734</v>
      </c>
      <c r="F11667" t="s">
        <v>14</v>
      </c>
      <c r="G11667">
        <v>20180614</v>
      </c>
      <c r="H11667" t="s">
        <v>33735</v>
      </c>
      <c r="I11667" t="s">
        <v>137</v>
      </c>
      <c r="M11667" t="s">
        <v>137</v>
      </c>
    </row>
    <row r="11668" spans="1:13" x14ac:dyDescent="0.25">
      <c r="A11668">
        <v>2018</v>
      </c>
      <c r="B11668">
        <v>701</v>
      </c>
      <c r="C11668" t="s">
        <v>29491</v>
      </c>
      <c r="D11668" t="s">
        <v>20</v>
      </c>
      <c r="E11668" t="s">
        <v>33736</v>
      </c>
      <c r="F11668" t="s">
        <v>14</v>
      </c>
      <c r="G11668">
        <v>20180206</v>
      </c>
      <c r="H11668" t="s">
        <v>33737</v>
      </c>
      <c r="I11668" t="s">
        <v>33738</v>
      </c>
      <c r="M11668" t="s">
        <v>33739</v>
      </c>
    </row>
    <row r="11669" spans="1:13" x14ac:dyDescent="0.25">
      <c r="A11669">
        <v>2018</v>
      </c>
      <c r="B11669">
        <v>723</v>
      </c>
      <c r="C11669" t="s">
        <v>27101</v>
      </c>
      <c r="D11669" t="s">
        <v>20</v>
      </c>
      <c r="E11669" t="s">
        <v>33740</v>
      </c>
      <c r="F11669" t="s">
        <v>14</v>
      </c>
      <c r="G11669">
        <v>20180223</v>
      </c>
      <c r="H11669" t="s">
        <v>33741</v>
      </c>
      <c r="I11669" t="s">
        <v>33742</v>
      </c>
      <c r="J11669" t="s">
        <v>11694</v>
      </c>
      <c r="L11669" t="s">
        <v>33743</v>
      </c>
      <c r="M11669" t="s">
        <v>33744</v>
      </c>
    </row>
    <row r="11670" spans="1:13" x14ac:dyDescent="0.25">
      <c r="A11670">
        <v>2018</v>
      </c>
      <c r="D11670" t="s">
        <v>12</v>
      </c>
      <c r="E11670" t="s">
        <v>33745</v>
      </c>
      <c r="F11670" t="s">
        <v>14</v>
      </c>
      <c r="G11670">
        <v>20180207</v>
      </c>
      <c r="H11670" t="s">
        <v>33746</v>
      </c>
      <c r="I11670" t="s">
        <v>33747</v>
      </c>
      <c r="J11670" t="s">
        <v>13539</v>
      </c>
      <c r="L11670" t="s">
        <v>33748</v>
      </c>
      <c r="M11670" t="s">
        <v>1921</v>
      </c>
    </row>
    <row r="11671" spans="1:13" x14ac:dyDescent="0.25">
      <c r="A11671">
        <v>2018</v>
      </c>
      <c r="B11671">
        <v>300267</v>
      </c>
      <c r="C11671" t="s">
        <v>30854</v>
      </c>
      <c r="D11671" t="s">
        <v>12</v>
      </c>
      <c r="E11671" t="s">
        <v>30855</v>
      </c>
      <c r="F11671" t="s">
        <v>14</v>
      </c>
      <c r="G11671" t="s">
        <v>30876</v>
      </c>
      <c r="H11671" t="s">
        <v>30877</v>
      </c>
      <c r="I11671" t="s">
        <v>1317</v>
      </c>
      <c r="J11671" t="s">
        <v>67</v>
      </c>
      <c r="K11671">
        <v>1</v>
      </c>
    </row>
    <row r="11672" spans="1:13" x14ac:dyDescent="0.25">
      <c r="A11672">
        <v>2018</v>
      </c>
      <c r="B11672">
        <v>2558</v>
      </c>
      <c r="C11672" t="s">
        <v>29178</v>
      </c>
      <c r="D11672" t="s">
        <v>20</v>
      </c>
      <c r="E11672" t="s">
        <v>29179</v>
      </c>
      <c r="F11672" t="s">
        <v>14</v>
      </c>
      <c r="G11672">
        <v>20180209</v>
      </c>
      <c r="H11672" t="s">
        <v>29180</v>
      </c>
      <c r="I11672" t="s">
        <v>29181</v>
      </c>
      <c r="M11672" t="s">
        <v>29182</v>
      </c>
    </row>
    <row r="11673" spans="1:13" x14ac:dyDescent="0.25">
      <c r="A11673">
        <v>2018</v>
      </c>
      <c r="B11673">
        <v>436</v>
      </c>
      <c r="C11673" t="s">
        <v>28841</v>
      </c>
      <c r="D11673" t="s">
        <v>12</v>
      </c>
      <c r="E11673" t="s">
        <v>30722</v>
      </c>
      <c r="F11673" t="s">
        <v>14</v>
      </c>
      <c r="G11673">
        <v>20180521</v>
      </c>
      <c r="H11673" t="s">
        <v>30723</v>
      </c>
      <c r="I11673" t="s">
        <v>30724</v>
      </c>
      <c r="J11673" t="s">
        <v>12282</v>
      </c>
      <c r="L11673" t="s">
        <v>181</v>
      </c>
      <c r="M11673" t="s">
        <v>30725</v>
      </c>
    </row>
    <row r="11674" spans="1:13" x14ac:dyDescent="0.25">
      <c r="A11674">
        <v>2018</v>
      </c>
      <c r="B11674">
        <v>2352</v>
      </c>
      <c r="C11674" t="s">
        <v>10363</v>
      </c>
      <c r="D11674" t="s">
        <v>20</v>
      </c>
      <c r="E11674" t="s">
        <v>26122</v>
      </c>
      <c r="F11674" t="s">
        <v>14</v>
      </c>
      <c r="G11674">
        <v>20180913</v>
      </c>
      <c r="H11674" t="s">
        <v>33749</v>
      </c>
      <c r="I11674" t="s">
        <v>33750</v>
      </c>
      <c r="M11674" t="s">
        <v>1066</v>
      </c>
    </row>
    <row r="11675" spans="1:13" x14ac:dyDescent="0.25">
      <c r="A11675">
        <v>2018</v>
      </c>
      <c r="B11675">
        <v>2352</v>
      </c>
      <c r="C11675" t="s">
        <v>10363</v>
      </c>
      <c r="D11675" t="s">
        <v>20</v>
      </c>
      <c r="E11675" t="s">
        <v>26122</v>
      </c>
      <c r="F11675" t="s">
        <v>14</v>
      </c>
      <c r="G11675">
        <v>20180807</v>
      </c>
      <c r="H11675" t="s">
        <v>33751</v>
      </c>
      <c r="I11675" t="s">
        <v>33752</v>
      </c>
      <c r="M11675" t="s">
        <v>1066</v>
      </c>
    </row>
    <row r="11676" spans="1:13" x14ac:dyDescent="0.25">
      <c r="A11676">
        <v>2018</v>
      </c>
      <c r="B11676">
        <v>2352</v>
      </c>
      <c r="C11676" t="s">
        <v>10363</v>
      </c>
      <c r="D11676" t="s">
        <v>20</v>
      </c>
      <c r="E11676" t="s">
        <v>26122</v>
      </c>
      <c r="F11676" t="s">
        <v>14</v>
      </c>
      <c r="G11676">
        <v>20180309</v>
      </c>
      <c r="H11676" t="s">
        <v>33753</v>
      </c>
      <c r="I11676" t="s">
        <v>33754</v>
      </c>
      <c r="M11676" t="s">
        <v>1066</v>
      </c>
    </row>
    <row r="11677" spans="1:13" x14ac:dyDescent="0.25">
      <c r="A11677">
        <v>2018</v>
      </c>
      <c r="B11677">
        <v>601186</v>
      </c>
      <c r="C11677" t="s">
        <v>745</v>
      </c>
      <c r="D11677" t="s">
        <v>20</v>
      </c>
      <c r="E11677" t="s">
        <v>27516</v>
      </c>
      <c r="F11677" t="s">
        <v>14</v>
      </c>
      <c r="G11677">
        <v>20181109</v>
      </c>
      <c r="H11677" t="s">
        <v>27517</v>
      </c>
      <c r="I11677" t="s">
        <v>27518</v>
      </c>
      <c r="J11677" t="s">
        <v>67</v>
      </c>
      <c r="K11677">
        <v>3</v>
      </c>
      <c r="L11677" t="s">
        <v>3403</v>
      </c>
      <c r="M11677" t="s">
        <v>8402</v>
      </c>
    </row>
    <row r="11678" spans="1:13" x14ac:dyDescent="0.25">
      <c r="A11678">
        <v>2018</v>
      </c>
      <c r="B11678">
        <v>601607</v>
      </c>
      <c r="C11678" t="s">
        <v>24863</v>
      </c>
      <c r="D11678" t="s">
        <v>20</v>
      </c>
      <c r="E11678" t="s">
        <v>33755</v>
      </c>
      <c r="F11678" t="s">
        <v>14</v>
      </c>
      <c r="G11678">
        <v>20180305</v>
      </c>
      <c r="H11678" t="s">
        <v>33756</v>
      </c>
      <c r="I11678" t="s">
        <v>33757</v>
      </c>
      <c r="J11678" t="s">
        <v>18513</v>
      </c>
      <c r="L11678" t="s">
        <v>33758</v>
      </c>
      <c r="M11678" t="s">
        <v>3534</v>
      </c>
    </row>
    <row r="11679" spans="1:13" x14ac:dyDescent="0.25">
      <c r="A11679">
        <v>2018</v>
      </c>
      <c r="B11679">
        <v>600021</v>
      </c>
      <c r="C11679" t="s">
        <v>24931</v>
      </c>
      <c r="D11679" t="s">
        <v>12</v>
      </c>
      <c r="E11679" t="s">
        <v>26187</v>
      </c>
      <c r="F11679" t="s">
        <v>14</v>
      </c>
      <c r="G11679">
        <v>20180206</v>
      </c>
      <c r="H11679" t="s">
        <v>33759</v>
      </c>
      <c r="I11679" t="s">
        <v>969</v>
      </c>
      <c r="J11679" t="s">
        <v>67</v>
      </c>
      <c r="K11679">
        <v>8</v>
      </c>
    </row>
    <row r="11680" spans="1:13" x14ac:dyDescent="0.25">
      <c r="A11680">
        <v>2018</v>
      </c>
      <c r="D11680" t="s">
        <v>20</v>
      </c>
      <c r="E11680" t="s">
        <v>5148</v>
      </c>
      <c r="F11680" t="s">
        <v>14</v>
      </c>
      <c r="G11680">
        <v>20180619</v>
      </c>
      <c r="H11680" t="s">
        <v>33760</v>
      </c>
      <c r="I11680" t="s">
        <v>33761</v>
      </c>
      <c r="J11680" t="s">
        <v>33762</v>
      </c>
      <c r="L11680" t="s">
        <v>33019</v>
      </c>
      <c r="M11680" t="s">
        <v>5153</v>
      </c>
    </row>
    <row r="11681" spans="1:13" x14ac:dyDescent="0.25">
      <c r="A11681">
        <v>2018</v>
      </c>
      <c r="B11681">
        <v>600019</v>
      </c>
      <c r="C11681" t="s">
        <v>21804</v>
      </c>
      <c r="D11681" t="s">
        <v>20</v>
      </c>
      <c r="E11681" t="s">
        <v>21805</v>
      </c>
      <c r="F11681" t="s">
        <v>14</v>
      </c>
      <c r="G11681" t="s">
        <v>32552</v>
      </c>
      <c r="H11681" t="s">
        <v>31074</v>
      </c>
      <c r="I11681" t="s">
        <v>969</v>
      </c>
      <c r="J11681" t="s">
        <v>67</v>
      </c>
      <c r="K11681">
        <v>4</v>
      </c>
    </row>
    <row r="11682" spans="1:13" x14ac:dyDescent="0.25">
      <c r="A11682">
        <v>2018</v>
      </c>
      <c r="B11682">
        <v>600686</v>
      </c>
      <c r="C11682" t="s">
        <v>25363</v>
      </c>
      <c r="D11682" t="s">
        <v>12</v>
      </c>
      <c r="E11682" t="s">
        <v>33763</v>
      </c>
      <c r="F11682" t="s">
        <v>14</v>
      </c>
      <c r="G11682">
        <v>20180727</v>
      </c>
      <c r="H11682" t="s">
        <v>6416</v>
      </c>
      <c r="I11682" t="s">
        <v>636</v>
      </c>
      <c r="J11682" t="s">
        <v>67</v>
      </c>
      <c r="K11682">
        <v>14</v>
      </c>
      <c r="L11682" t="s">
        <v>33764</v>
      </c>
    </row>
    <row r="11683" spans="1:13" x14ac:dyDescent="0.25">
      <c r="A11683">
        <v>2018</v>
      </c>
      <c r="B11683">
        <v>600325</v>
      </c>
      <c r="C11683" t="s">
        <v>215</v>
      </c>
      <c r="D11683" t="s">
        <v>12</v>
      </c>
      <c r="E11683" t="s">
        <v>33765</v>
      </c>
      <c r="F11683" t="s">
        <v>14</v>
      </c>
      <c r="G11683">
        <v>20180531</v>
      </c>
      <c r="H11683" t="s">
        <v>33766</v>
      </c>
      <c r="I11683" t="s">
        <v>66</v>
      </c>
      <c r="M11683" t="s">
        <v>5785</v>
      </c>
    </row>
    <row r="11684" spans="1:13" x14ac:dyDescent="0.25">
      <c r="A11684">
        <v>2018</v>
      </c>
      <c r="B11684">
        <v>600623</v>
      </c>
      <c r="C11684" t="s">
        <v>3653</v>
      </c>
      <c r="D11684" t="s">
        <v>20</v>
      </c>
      <c r="E11684" t="s">
        <v>27693</v>
      </c>
      <c r="F11684" t="s">
        <v>14</v>
      </c>
      <c r="G11684">
        <v>20181122</v>
      </c>
      <c r="H11684">
        <v>2520180023</v>
      </c>
      <c r="I11684" t="s">
        <v>27694</v>
      </c>
      <c r="J11684" t="s">
        <v>27695</v>
      </c>
      <c r="K11684">
        <v>3</v>
      </c>
      <c r="L11684" t="s">
        <v>23905</v>
      </c>
      <c r="M11684" t="s">
        <v>27696</v>
      </c>
    </row>
    <row r="11685" spans="1:13" x14ac:dyDescent="0.25">
      <c r="A11685">
        <v>2018</v>
      </c>
      <c r="B11685">
        <v>600839</v>
      </c>
      <c r="C11685" t="s">
        <v>33767</v>
      </c>
      <c r="D11685" t="s">
        <v>20</v>
      </c>
      <c r="E11685" t="s">
        <v>33768</v>
      </c>
      <c r="F11685" t="s">
        <v>14</v>
      </c>
      <c r="G11685">
        <v>20180112</v>
      </c>
      <c r="H11685" t="s">
        <v>33769</v>
      </c>
      <c r="I11685" t="s">
        <v>33770</v>
      </c>
      <c r="M11685" t="s">
        <v>33771</v>
      </c>
    </row>
    <row r="11686" spans="1:13" x14ac:dyDescent="0.25">
      <c r="A11686">
        <v>2018</v>
      </c>
      <c r="B11686">
        <v>601068</v>
      </c>
      <c r="C11686" t="s">
        <v>24021</v>
      </c>
      <c r="D11686" t="s">
        <v>20</v>
      </c>
      <c r="E11686" t="s">
        <v>33772</v>
      </c>
      <c r="F11686" t="s">
        <v>14</v>
      </c>
      <c r="G11686">
        <v>20180516</v>
      </c>
      <c r="H11686" t="s">
        <v>33773</v>
      </c>
      <c r="I11686" t="s">
        <v>33774</v>
      </c>
      <c r="M11686" t="s">
        <v>33775</v>
      </c>
    </row>
    <row r="11687" spans="1:13" x14ac:dyDescent="0.25">
      <c r="A11687">
        <v>2018</v>
      </c>
      <c r="B11687">
        <v>603131</v>
      </c>
      <c r="C11687" t="s">
        <v>33776</v>
      </c>
      <c r="D11687" t="s">
        <v>12</v>
      </c>
      <c r="E11687" t="s">
        <v>33777</v>
      </c>
      <c r="F11687" t="s">
        <v>14</v>
      </c>
      <c r="G11687">
        <v>20180730</v>
      </c>
      <c r="H11687" t="s">
        <v>33778</v>
      </c>
      <c r="I11687" t="s">
        <v>33779</v>
      </c>
      <c r="J11687" t="s">
        <v>67</v>
      </c>
      <c r="K11687">
        <v>7.8</v>
      </c>
      <c r="L11687" t="s">
        <v>33780</v>
      </c>
    </row>
    <row r="11688" spans="1:13" x14ac:dyDescent="0.25">
      <c r="A11688">
        <v>2018</v>
      </c>
      <c r="B11688">
        <v>941</v>
      </c>
      <c r="C11688" t="s">
        <v>18003</v>
      </c>
      <c r="D11688" t="s">
        <v>20</v>
      </c>
      <c r="E11688" t="s">
        <v>33781</v>
      </c>
      <c r="F11688" t="s">
        <v>14</v>
      </c>
      <c r="G11688">
        <v>20180821</v>
      </c>
      <c r="H11688" t="s">
        <v>33782</v>
      </c>
      <c r="I11688" t="s">
        <v>33783</v>
      </c>
      <c r="J11688" t="s">
        <v>6185</v>
      </c>
      <c r="L11688" t="s">
        <v>33784</v>
      </c>
      <c r="M11688" t="s">
        <v>33785</v>
      </c>
    </row>
    <row r="11689" spans="1:13" x14ac:dyDescent="0.25">
      <c r="A11689">
        <v>2018</v>
      </c>
      <c r="B11689">
        <v>2752</v>
      </c>
      <c r="C11689" t="s">
        <v>26274</v>
      </c>
      <c r="D11689" t="s">
        <v>12</v>
      </c>
      <c r="E11689" t="s">
        <v>33786</v>
      </c>
      <c r="F11689" t="s">
        <v>14</v>
      </c>
      <c r="G11689">
        <v>20180130</v>
      </c>
      <c r="H11689" t="s">
        <v>26276</v>
      </c>
      <c r="I11689" t="s">
        <v>9565</v>
      </c>
      <c r="M11689" t="s">
        <v>9566</v>
      </c>
    </row>
    <row r="11690" spans="1:13" x14ac:dyDescent="0.25">
      <c r="A11690">
        <v>2018</v>
      </c>
      <c r="B11690">
        <v>600827</v>
      </c>
      <c r="C11690" t="s">
        <v>7112</v>
      </c>
      <c r="D11690" t="s">
        <v>20</v>
      </c>
      <c r="E11690" t="s">
        <v>32468</v>
      </c>
      <c r="F11690" t="s">
        <v>14</v>
      </c>
      <c r="G11690">
        <v>20180515</v>
      </c>
      <c r="H11690" t="s">
        <v>32469</v>
      </c>
      <c r="I11690" t="s">
        <v>20517</v>
      </c>
      <c r="M11690" t="s">
        <v>7915</v>
      </c>
    </row>
    <row r="11691" spans="1:13" x14ac:dyDescent="0.25">
      <c r="A11691">
        <v>2018</v>
      </c>
      <c r="B11691">
        <v>600326</v>
      </c>
      <c r="C11691" t="s">
        <v>33787</v>
      </c>
      <c r="D11691" t="s">
        <v>12</v>
      </c>
      <c r="E11691" t="s">
        <v>33788</v>
      </c>
      <c r="F11691" t="s">
        <v>14</v>
      </c>
      <c r="G11691">
        <v>20180706</v>
      </c>
      <c r="H11691" t="s">
        <v>33789</v>
      </c>
      <c r="I11691" t="s">
        <v>33790</v>
      </c>
      <c r="J11691" t="s">
        <v>28997</v>
      </c>
      <c r="K11691">
        <v>50</v>
      </c>
      <c r="L11691" t="s">
        <v>33791</v>
      </c>
    </row>
    <row r="11692" spans="1:13" x14ac:dyDescent="0.25">
      <c r="A11692">
        <v>2018</v>
      </c>
      <c r="B11692">
        <v>961</v>
      </c>
      <c r="C11692" t="s">
        <v>10564</v>
      </c>
      <c r="D11692" t="s">
        <v>12</v>
      </c>
      <c r="E11692" t="s">
        <v>32566</v>
      </c>
      <c r="F11692" t="s">
        <v>14</v>
      </c>
      <c r="G11692">
        <v>20181025</v>
      </c>
      <c r="H11692" t="s">
        <v>32567</v>
      </c>
      <c r="I11692" t="s">
        <v>66</v>
      </c>
      <c r="J11692" t="s">
        <v>67</v>
      </c>
      <c r="K11692">
        <v>3</v>
      </c>
      <c r="L11692" t="s">
        <v>7418</v>
      </c>
    </row>
    <row r="11693" spans="1:13" x14ac:dyDescent="0.25">
      <c r="A11693">
        <v>2018</v>
      </c>
      <c r="B11693">
        <v>601618</v>
      </c>
      <c r="C11693" t="s">
        <v>17461</v>
      </c>
      <c r="D11693" t="s">
        <v>20</v>
      </c>
      <c r="E11693" t="s">
        <v>27743</v>
      </c>
      <c r="F11693" t="s">
        <v>14</v>
      </c>
      <c r="G11693">
        <v>20180820</v>
      </c>
      <c r="H11693" t="s">
        <v>27744</v>
      </c>
      <c r="I11693" t="s">
        <v>27745</v>
      </c>
      <c r="J11693" t="s">
        <v>27746</v>
      </c>
      <c r="L11693" t="s">
        <v>10637</v>
      </c>
      <c r="M11693" t="s">
        <v>17876</v>
      </c>
    </row>
    <row r="11694" spans="1:13" x14ac:dyDescent="0.25">
      <c r="A11694">
        <v>2018</v>
      </c>
      <c r="D11694" t="s">
        <v>12</v>
      </c>
      <c r="E11694" t="s">
        <v>1127</v>
      </c>
      <c r="F11694" t="s">
        <v>14</v>
      </c>
      <c r="G11694">
        <v>20180814</v>
      </c>
      <c r="H11694" t="s">
        <v>33792</v>
      </c>
      <c r="I11694" t="s">
        <v>1123</v>
      </c>
      <c r="J11694" t="s">
        <v>33793</v>
      </c>
      <c r="K11694">
        <v>2.5</v>
      </c>
      <c r="L11694" t="s">
        <v>10235</v>
      </c>
    </row>
    <row r="11695" spans="1:13" x14ac:dyDescent="0.25">
      <c r="A11695">
        <v>2018</v>
      </c>
      <c r="D11695" t="s">
        <v>20</v>
      </c>
      <c r="E11695" t="s">
        <v>33794</v>
      </c>
      <c r="F11695" t="s">
        <v>14</v>
      </c>
      <c r="G11695">
        <v>20180316</v>
      </c>
      <c r="H11695" t="s">
        <v>33795</v>
      </c>
      <c r="I11695" t="s">
        <v>9174</v>
      </c>
      <c r="J11695" t="s">
        <v>33796</v>
      </c>
      <c r="L11695" t="s">
        <v>33797</v>
      </c>
      <c r="M11695" t="s">
        <v>1219</v>
      </c>
    </row>
    <row r="11696" spans="1:13" x14ac:dyDescent="0.25">
      <c r="A11696">
        <v>2018</v>
      </c>
      <c r="B11696">
        <v>601607</v>
      </c>
      <c r="C11696" t="s">
        <v>24863</v>
      </c>
      <c r="D11696" t="s">
        <v>20</v>
      </c>
      <c r="E11696" t="s">
        <v>33755</v>
      </c>
      <c r="F11696" t="s">
        <v>14</v>
      </c>
      <c r="G11696">
        <v>20180305</v>
      </c>
      <c r="H11696" t="s">
        <v>33756</v>
      </c>
      <c r="I11696" t="s">
        <v>33757</v>
      </c>
      <c r="J11696" t="s">
        <v>18513</v>
      </c>
      <c r="L11696" t="s">
        <v>33758</v>
      </c>
      <c r="M11696" t="s">
        <v>3534</v>
      </c>
    </row>
    <row r="11697" spans="1:13" x14ac:dyDescent="0.25">
      <c r="A11697">
        <v>2018</v>
      </c>
      <c r="B11697">
        <v>3883</v>
      </c>
      <c r="C11697" t="s">
        <v>24446</v>
      </c>
      <c r="D11697" t="s">
        <v>20</v>
      </c>
      <c r="E11697" t="s">
        <v>33798</v>
      </c>
      <c r="F11697" t="s">
        <v>14</v>
      </c>
      <c r="G11697">
        <v>20181102</v>
      </c>
      <c r="H11697" t="s">
        <v>33799</v>
      </c>
      <c r="I11697" t="s">
        <v>33800</v>
      </c>
      <c r="M11697" t="s">
        <v>33801</v>
      </c>
    </row>
    <row r="11698" spans="1:13" x14ac:dyDescent="0.25">
      <c r="A11698">
        <v>2018</v>
      </c>
      <c r="B11698">
        <v>3900</v>
      </c>
      <c r="C11698" t="s">
        <v>3555</v>
      </c>
      <c r="D11698" t="s">
        <v>20</v>
      </c>
      <c r="E11698" t="s">
        <v>11759</v>
      </c>
      <c r="F11698" t="s">
        <v>14</v>
      </c>
      <c r="G11698">
        <v>20180416</v>
      </c>
      <c r="H11698" t="s">
        <v>11948</v>
      </c>
      <c r="I11698" t="s">
        <v>11949</v>
      </c>
      <c r="J11698" t="s">
        <v>67</v>
      </c>
      <c r="L11698" t="s">
        <v>11762</v>
      </c>
      <c r="M11698" t="s">
        <v>11950</v>
      </c>
    </row>
    <row r="11699" spans="1:13" x14ac:dyDescent="0.25">
      <c r="A11699">
        <v>2018</v>
      </c>
      <c r="B11699">
        <v>6808</v>
      </c>
      <c r="C11699" t="s">
        <v>1556</v>
      </c>
      <c r="D11699" t="s">
        <v>20</v>
      </c>
      <c r="E11699" t="s">
        <v>33802</v>
      </c>
      <c r="F11699" t="s">
        <v>14</v>
      </c>
      <c r="G11699">
        <v>20180124</v>
      </c>
      <c r="H11699" t="s">
        <v>33803</v>
      </c>
      <c r="I11699" t="s">
        <v>29922</v>
      </c>
      <c r="M11699" t="s">
        <v>33804</v>
      </c>
    </row>
    <row r="11700" spans="1:13" x14ac:dyDescent="0.25">
      <c r="A11700">
        <v>2018</v>
      </c>
      <c r="B11700">
        <v>600859</v>
      </c>
      <c r="C11700" t="s">
        <v>9147</v>
      </c>
      <c r="D11700" t="s">
        <v>20</v>
      </c>
      <c r="E11700" t="s">
        <v>31001</v>
      </c>
      <c r="F11700" t="s">
        <v>14</v>
      </c>
      <c r="G11700">
        <v>20180921</v>
      </c>
      <c r="H11700" t="s">
        <v>33805</v>
      </c>
      <c r="I11700" t="s">
        <v>33806</v>
      </c>
      <c r="M11700" t="s">
        <v>33807</v>
      </c>
    </row>
    <row r="11701" spans="1:13" x14ac:dyDescent="0.25">
      <c r="A11701">
        <v>2018</v>
      </c>
      <c r="B11701">
        <v>601368</v>
      </c>
      <c r="C11701" t="s">
        <v>33808</v>
      </c>
      <c r="D11701" t="s">
        <v>20</v>
      </c>
      <c r="E11701" t="s">
        <v>33809</v>
      </c>
      <c r="F11701" t="s">
        <v>14</v>
      </c>
      <c r="G11701">
        <v>20180621</v>
      </c>
      <c r="H11701" t="s">
        <v>33810</v>
      </c>
      <c r="I11701" t="s">
        <v>33811</v>
      </c>
      <c r="M11701" t="s">
        <v>33812</v>
      </c>
    </row>
    <row r="11702" spans="1:13" x14ac:dyDescent="0.25">
      <c r="A11702">
        <v>2018</v>
      </c>
      <c r="B11702">
        <v>600708</v>
      </c>
      <c r="C11702" t="s">
        <v>2040</v>
      </c>
      <c r="D11702" t="s">
        <v>20</v>
      </c>
      <c r="E11702" t="s">
        <v>3830</v>
      </c>
      <c r="F11702" t="s">
        <v>14</v>
      </c>
      <c r="G11702">
        <v>20180719</v>
      </c>
      <c r="H11702" t="s">
        <v>3834</v>
      </c>
      <c r="I11702" t="s">
        <v>3835</v>
      </c>
      <c r="M11702" t="s">
        <v>3836</v>
      </c>
    </row>
    <row r="11703" spans="1:13" x14ac:dyDescent="0.25">
      <c r="A11703">
        <v>2018</v>
      </c>
      <c r="B11703">
        <v>600348</v>
      </c>
      <c r="C11703" t="s">
        <v>3615</v>
      </c>
      <c r="D11703" t="s">
        <v>12</v>
      </c>
      <c r="E11703" t="s">
        <v>33813</v>
      </c>
      <c r="F11703" t="s">
        <v>14</v>
      </c>
      <c r="G11703" t="s">
        <v>25871</v>
      </c>
      <c r="H11703" t="s">
        <v>33814</v>
      </c>
      <c r="I11703" t="s">
        <v>969</v>
      </c>
      <c r="J11703" t="s">
        <v>67</v>
      </c>
      <c r="K11703">
        <v>10</v>
      </c>
    </row>
    <row r="11704" spans="1:13" x14ac:dyDescent="0.25">
      <c r="A11704">
        <v>2018</v>
      </c>
      <c r="B11704">
        <v>2007</v>
      </c>
      <c r="C11704" t="s">
        <v>5786</v>
      </c>
      <c r="D11704" t="s">
        <v>12</v>
      </c>
      <c r="E11704" t="s">
        <v>33815</v>
      </c>
      <c r="F11704" t="s">
        <v>14</v>
      </c>
      <c r="G11704">
        <v>20180102</v>
      </c>
      <c r="H11704" t="s">
        <v>33816</v>
      </c>
      <c r="I11704" t="s">
        <v>33817</v>
      </c>
      <c r="J11704" t="s">
        <v>67</v>
      </c>
      <c r="K11704">
        <v>8.1740849999999998</v>
      </c>
      <c r="L11704" t="s">
        <v>33818</v>
      </c>
    </row>
    <row r="11705" spans="1:13" x14ac:dyDescent="0.25">
      <c r="A11705">
        <v>2018</v>
      </c>
      <c r="B11705">
        <v>600578</v>
      </c>
      <c r="C11705" t="s">
        <v>20852</v>
      </c>
      <c r="D11705" t="s">
        <v>12</v>
      </c>
      <c r="E11705" t="s">
        <v>31021</v>
      </c>
      <c r="F11705" t="s">
        <v>14</v>
      </c>
      <c r="G11705" t="s">
        <v>33819</v>
      </c>
      <c r="H11705" t="s">
        <v>33820</v>
      </c>
      <c r="I11705" t="s">
        <v>969</v>
      </c>
      <c r="J11705" t="s">
        <v>67</v>
      </c>
      <c r="K11705">
        <v>3</v>
      </c>
    </row>
    <row r="11706" spans="1:13" x14ac:dyDescent="0.25">
      <c r="A11706">
        <v>2018</v>
      </c>
      <c r="B11706">
        <v>600801</v>
      </c>
      <c r="C11706" t="s">
        <v>855</v>
      </c>
      <c r="D11706" t="s">
        <v>12</v>
      </c>
      <c r="E11706" t="s">
        <v>29320</v>
      </c>
      <c r="F11706" t="s">
        <v>14</v>
      </c>
      <c r="G11706">
        <v>20180119</v>
      </c>
      <c r="H11706" t="s">
        <v>33821</v>
      </c>
      <c r="I11706" t="s">
        <v>33822</v>
      </c>
      <c r="J11706" t="s">
        <v>67</v>
      </c>
      <c r="K11706">
        <v>8</v>
      </c>
    </row>
    <row r="11707" spans="1:13" x14ac:dyDescent="0.25">
      <c r="A11707">
        <v>2018</v>
      </c>
      <c r="B11707">
        <v>6808</v>
      </c>
      <c r="C11707" t="s">
        <v>1556</v>
      </c>
      <c r="D11707" t="s">
        <v>20</v>
      </c>
      <c r="E11707" t="s">
        <v>33823</v>
      </c>
      <c r="F11707" t="s">
        <v>14</v>
      </c>
      <c r="G11707">
        <v>20180309</v>
      </c>
      <c r="H11707" t="s">
        <v>33824</v>
      </c>
      <c r="I11707" t="s">
        <v>33825</v>
      </c>
      <c r="M11707" t="s">
        <v>11188</v>
      </c>
    </row>
    <row r="11708" spans="1:13" x14ac:dyDescent="0.25">
      <c r="A11708">
        <v>2018</v>
      </c>
      <c r="B11708">
        <v>16</v>
      </c>
      <c r="C11708" t="s">
        <v>32955</v>
      </c>
      <c r="D11708" t="s">
        <v>12</v>
      </c>
      <c r="E11708" t="s">
        <v>33826</v>
      </c>
      <c r="F11708" t="s">
        <v>14</v>
      </c>
      <c r="G11708">
        <v>20181113</v>
      </c>
      <c r="H11708" t="s">
        <v>33827</v>
      </c>
      <c r="I11708" t="s">
        <v>1152</v>
      </c>
      <c r="J11708" t="s">
        <v>67</v>
      </c>
      <c r="K11708">
        <v>10.15</v>
      </c>
      <c r="L11708" t="s">
        <v>33828</v>
      </c>
    </row>
    <row r="11709" spans="1:13" x14ac:dyDescent="0.25">
      <c r="A11709">
        <v>2018</v>
      </c>
      <c r="B11709">
        <v>600123</v>
      </c>
      <c r="C11709" t="s">
        <v>2426</v>
      </c>
      <c r="D11709" t="s">
        <v>12</v>
      </c>
      <c r="E11709" t="s">
        <v>27660</v>
      </c>
      <c r="F11709" t="s">
        <v>14</v>
      </c>
      <c r="G11709">
        <v>20180702</v>
      </c>
      <c r="H11709" t="s">
        <v>33829</v>
      </c>
      <c r="I11709" t="s">
        <v>33830</v>
      </c>
      <c r="J11709" t="s">
        <v>67</v>
      </c>
      <c r="K11709">
        <v>5</v>
      </c>
      <c r="L11709" t="s">
        <v>1662</v>
      </c>
    </row>
    <row r="11710" spans="1:13" x14ac:dyDescent="0.25">
      <c r="A11710">
        <v>2018</v>
      </c>
      <c r="B11710">
        <v>300230</v>
      </c>
      <c r="C11710" t="s">
        <v>27234</v>
      </c>
      <c r="D11710" t="s">
        <v>12</v>
      </c>
      <c r="E11710" t="s">
        <v>33831</v>
      </c>
      <c r="F11710" t="s">
        <v>14</v>
      </c>
      <c r="G11710">
        <v>20180724</v>
      </c>
      <c r="H11710" t="s">
        <v>33832</v>
      </c>
      <c r="I11710" t="s">
        <v>33833</v>
      </c>
      <c r="J11710" t="s">
        <v>67</v>
      </c>
      <c r="K11710">
        <v>44336</v>
      </c>
      <c r="L11710" t="s">
        <v>27238</v>
      </c>
    </row>
    <row r="11711" spans="1:13" x14ac:dyDescent="0.25">
      <c r="A11711">
        <v>2018</v>
      </c>
      <c r="B11711">
        <v>600691</v>
      </c>
      <c r="C11711" t="s">
        <v>26195</v>
      </c>
      <c r="D11711" t="s">
        <v>12</v>
      </c>
      <c r="E11711" t="s">
        <v>26196</v>
      </c>
      <c r="F11711" t="s">
        <v>14</v>
      </c>
      <c r="G11711">
        <v>20180814</v>
      </c>
      <c r="H11711" t="s">
        <v>33834</v>
      </c>
      <c r="I11711" t="s">
        <v>33835</v>
      </c>
      <c r="J11711" t="s">
        <v>67</v>
      </c>
      <c r="K11711">
        <v>10</v>
      </c>
      <c r="L11711" t="s">
        <v>4702</v>
      </c>
    </row>
    <row r="11712" spans="1:13" x14ac:dyDescent="0.25">
      <c r="A11712">
        <v>2018</v>
      </c>
      <c r="B11712">
        <v>2778</v>
      </c>
      <c r="C11712" t="s">
        <v>24643</v>
      </c>
      <c r="D11712" t="s">
        <v>20</v>
      </c>
      <c r="E11712" t="s">
        <v>24644</v>
      </c>
      <c r="F11712" t="s">
        <v>14</v>
      </c>
      <c r="G11712">
        <v>20180305</v>
      </c>
      <c r="H11712" t="s">
        <v>29342</v>
      </c>
      <c r="I11712" t="s">
        <v>900</v>
      </c>
      <c r="J11712" t="s">
        <v>9159</v>
      </c>
      <c r="L11712" t="s">
        <v>24646</v>
      </c>
      <c r="M11712" t="s">
        <v>9161</v>
      </c>
    </row>
    <row r="11713" spans="1:13" x14ac:dyDescent="0.25">
      <c r="A11713">
        <v>2018</v>
      </c>
      <c r="B11713">
        <v>600123</v>
      </c>
      <c r="C11713" t="s">
        <v>2426</v>
      </c>
      <c r="D11713" t="s">
        <v>12</v>
      </c>
      <c r="E11713" t="s">
        <v>27660</v>
      </c>
      <c r="F11713" t="s">
        <v>14</v>
      </c>
      <c r="G11713">
        <v>20181207</v>
      </c>
      <c r="H11713" t="s">
        <v>33836</v>
      </c>
      <c r="I11713" t="s">
        <v>33837</v>
      </c>
      <c r="J11713" t="s">
        <v>67</v>
      </c>
      <c r="K11713">
        <v>20</v>
      </c>
      <c r="L11713" t="s">
        <v>33838</v>
      </c>
    </row>
    <row r="11714" spans="1:13" x14ac:dyDescent="0.25">
      <c r="A11714">
        <v>2018</v>
      </c>
      <c r="B11714">
        <v>300070</v>
      </c>
      <c r="C11714" t="s">
        <v>25605</v>
      </c>
      <c r="D11714" t="s">
        <v>12</v>
      </c>
      <c r="E11714" t="s">
        <v>26167</v>
      </c>
      <c r="F11714" t="s">
        <v>14</v>
      </c>
      <c r="G11714">
        <v>20180423</v>
      </c>
      <c r="H11714" t="s">
        <v>33839</v>
      </c>
      <c r="I11714" t="s">
        <v>22370</v>
      </c>
      <c r="J11714" t="s">
        <v>67</v>
      </c>
      <c r="K11714">
        <v>5.7</v>
      </c>
      <c r="L11714" t="s">
        <v>1166</v>
      </c>
    </row>
    <row r="11715" spans="1:13" x14ac:dyDescent="0.25">
      <c r="A11715">
        <v>2018</v>
      </c>
      <c r="B11715">
        <v>300335</v>
      </c>
      <c r="C11715" t="s">
        <v>29300</v>
      </c>
      <c r="D11715" t="s">
        <v>12</v>
      </c>
      <c r="E11715" t="s">
        <v>29301</v>
      </c>
      <c r="F11715" t="s">
        <v>14</v>
      </c>
      <c r="G11715">
        <v>20181225</v>
      </c>
      <c r="H11715" t="s">
        <v>33840</v>
      </c>
      <c r="I11715" t="s">
        <v>33841</v>
      </c>
      <c r="J11715" t="s">
        <v>67</v>
      </c>
      <c r="K11715">
        <v>40</v>
      </c>
      <c r="L11715" t="s">
        <v>7755</v>
      </c>
    </row>
    <row r="11716" spans="1:13" x14ac:dyDescent="0.25">
      <c r="A11716">
        <v>2018</v>
      </c>
      <c r="B11716">
        <v>597</v>
      </c>
      <c r="C11716" t="s">
        <v>15999</v>
      </c>
      <c r="D11716" t="s">
        <v>20</v>
      </c>
      <c r="E11716" t="s">
        <v>16000</v>
      </c>
      <c r="F11716" t="s">
        <v>14</v>
      </c>
      <c r="G11716">
        <v>20180601</v>
      </c>
      <c r="H11716" t="s">
        <v>33842</v>
      </c>
      <c r="I11716" t="s">
        <v>33843</v>
      </c>
      <c r="J11716" t="s">
        <v>33844</v>
      </c>
      <c r="L11716" t="s">
        <v>33845</v>
      </c>
      <c r="M11716" t="s">
        <v>33843</v>
      </c>
    </row>
    <row r="11717" spans="1:13" x14ac:dyDescent="0.25">
      <c r="A11717">
        <v>2018</v>
      </c>
      <c r="B11717">
        <v>600497</v>
      </c>
      <c r="C11717" t="s">
        <v>26483</v>
      </c>
      <c r="D11717" t="s">
        <v>12</v>
      </c>
      <c r="E11717" t="s">
        <v>30972</v>
      </c>
      <c r="F11717" t="s">
        <v>14</v>
      </c>
      <c r="G11717" t="s">
        <v>30973</v>
      </c>
      <c r="H11717" t="s">
        <v>30974</v>
      </c>
      <c r="I11717" t="s">
        <v>1317</v>
      </c>
      <c r="J11717" t="s">
        <v>67</v>
      </c>
      <c r="K11717">
        <v>9.2193000000000005</v>
      </c>
    </row>
    <row r="11718" spans="1:13" x14ac:dyDescent="0.25">
      <c r="A11718">
        <v>2018</v>
      </c>
      <c r="B11718">
        <v>600470</v>
      </c>
      <c r="C11718" t="s">
        <v>23974</v>
      </c>
      <c r="D11718" t="s">
        <v>12</v>
      </c>
      <c r="E11718" t="s">
        <v>26952</v>
      </c>
      <c r="F11718" t="s">
        <v>14</v>
      </c>
      <c r="G11718">
        <v>20180604</v>
      </c>
      <c r="H11718" t="s">
        <v>33846</v>
      </c>
      <c r="I11718" t="s">
        <v>33847</v>
      </c>
      <c r="J11718" t="s">
        <v>67</v>
      </c>
      <c r="K11718">
        <v>0.5</v>
      </c>
      <c r="L11718" t="s">
        <v>7878</v>
      </c>
    </row>
    <row r="11719" spans="1:13" x14ac:dyDescent="0.25">
      <c r="A11719">
        <v>2018</v>
      </c>
      <c r="B11719">
        <v>2182</v>
      </c>
      <c r="C11719" t="s">
        <v>30481</v>
      </c>
      <c r="D11719" t="s">
        <v>12</v>
      </c>
      <c r="E11719" t="s">
        <v>33848</v>
      </c>
      <c r="F11719" t="s">
        <v>14</v>
      </c>
      <c r="G11719">
        <v>20180129</v>
      </c>
      <c r="H11719" t="s">
        <v>33849</v>
      </c>
      <c r="I11719" t="s">
        <v>250</v>
      </c>
      <c r="J11719" t="s">
        <v>67</v>
      </c>
      <c r="K11719">
        <v>10</v>
      </c>
      <c r="L11719" t="s">
        <v>33828</v>
      </c>
    </row>
    <row r="11720" spans="1:13" x14ac:dyDescent="0.25">
      <c r="A11720">
        <v>2018</v>
      </c>
      <c r="B11720">
        <v>600325</v>
      </c>
      <c r="C11720" t="s">
        <v>215</v>
      </c>
      <c r="D11720" t="s">
        <v>12</v>
      </c>
      <c r="E11720" t="s">
        <v>33765</v>
      </c>
      <c r="F11720" t="s">
        <v>14</v>
      </c>
      <c r="G11720">
        <v>20180531</v>
      </c>
      <c r="H11720" t="s">
        <v>33766</v>
      </c>
      <c r="I11720" t="s">
        <v>66</v>
      </c>
      <c r="J11720" t="s">
        <v>67</v>
      </c>
      <c r="K11720">
        <v>3</v>
      </c>
      <c r="L11720" t="s">
        <v>1691</v>
      </c>
    </row>
    <row r="11721" spans="1:13" x14ac:dyDescent="0.25">
      <c r="A11721">
        <v>2018</v>
      </c>
      <c r="B11721">
        <v>601077</v>
      </c>
      <c r="C11721" t="s">
        <v>27705</v>
      </c>
      <c r="D11721" t="s">
        <v>20</v>
      </c>
      <c r="E11721" t="s">
        <v>27706</v>
      </c>
      <c r="F11721" t="s">
        <v>14</v>
      </c>
      <c r="G11721">
        <v>20180821</v>
      </c>
      <c r="H11721" t="s">
        <v>27707</v>
      </c>
      <c r="I11721" t="s">
        <v>27708</v>
      </c>
      <c r="J11721" t="s">
        <v>27709</v>
      </c>
      <c r="L11721" t="s">
        <v>27710</v>
      </c>
      <c r="M11721" t="s">
        <v>27711</v>
      </c>
    </row>
    <row r="11722" spans="1:13" x14ac:dyDescent="0.25">
      <c r="A11722">
        <v>2018</v>
      </c>
      <c r="B11722">
        <v>2778</v>
      </c>
      <c r="C11722" t="s">
        <v>24643</v>
      </c>
      <c r="D11722" t="s">
        <v>20</v>
      </c>
      <c r="E11722" t="s">
        <v>24644</v>
      </c>
      <c r="F11722" t="s">
        <v>14</v>
      </c>
      <c r="G11722">
        <v>20180305</v>
      </c>
      <c r="H11722" t="s">
        <v>24645</v>
      </c>
      <c r="I11722" t="s">
        <v>900</v>
      </c>
      <c r="J11722" t="s">
        <v>9159</v>
      </c>
      <c r="L11722" t="s">
        <v>24646</v>
      </c>
      <c r="M11722" t="s">
        <v>9161</v>
      </c>
    </row>
    <row r="11723" spans="1:13" x14ac:dyDescent="0.25">
      <c r="A11723">
        <v>2018</v>
      </c>
      <c r="B11723">
        <v>6808</v>
      </c>
      <c r="C11723" t="s">
        <v>1556</v>
      </c>
      <c r="D11723" t="s">
        <v>20</v>
      </c>
      <c r="E11723" t="s">
        <v>1720</v>
      </c>
      <c r="F11723" t="s">
        <v>14</v>
      </c>
      <c r="G11723">
        <v>20180125</v>
      </c>
      <c r="H11723" t="s">
        <v>33850</v>
      </c>
      <c r="I11723" t="s">
        <v>33851</v>
      </c>
      <c r="M11723" t="s">
        <v>33852</v>
      </c>
    </row>
    <row r="11724" spans="1:13" x14ac:dyDescent="0.25">
      <c r="A11724">
        <v>2018</v>
      </c>
      <c r="B11724">
        <v>6808</v>
      </c>
      <c r="C11724" t="s">
        <v>1556</v>
      </c>
      <c r="D11724" t="s">
        <v>20</v>
      </c>
      <c r="E11724" t="s">
        <v>24071</v>
      </c>
      <c r="F11724" t="s">
        <v>14</v>
      </c>
      <c r="G11724">
        <v>20180730</v>
      </c>
      <c r="H11724" t="s">
        <v>33853</v>
      </c>
      <c r="I11724" t="s">
        <v>33854</v>
      </c>
      <c r="M11724" t="s">
        <v>14260</v>
      </c>
    </row>
    <row r="11725" spans="1:13" x14ac:dyDescent="0.25">
      <c r="A11725">
        <v>2018</v>
      </c>
      <c r="B11725">
        <v>601018</v>
      </c>
      <c r="C11725" t="s">
        <v>21315</v>
      </c>
      <c r="D11725" t="s">
        <v>20</v>
      </c>
      <c r="E11725" t="s">
        <v>25036</v>
      </c>
      <c r="F11725" t="s">
        <v>14</v>
      </c>
      <c r="G11725">
        <v>20180122</v>
      </c>
      <c r="H11725" t="s">
        <v>33855</v>
      </c>
      <c r="I11725" t="s">
        <v>137</v>
      </c>
      <c r="M11725" t="s">
        <v>137</v>
      </c>
    </row>
    <row r="11726" spans="1:13" x14ac:dyDescent="0.25">
      <c r="A11726">
        <v>2018</v>
      </c>
      <c r="B11726">
        <v>600073</v>
      </c>
      <c r="C11726" t="s">
        <v>29254</v>
      </c>
      <c r="D11726" t="s">
        <v>20</v>
      </c>
      <c r="E11726" t="s">
        <v>29255</v>
      </c>
      <c r="F11726" t="s">
        <v>14</v>
      </c>
      <c r="G11726">
        <v>20181121</v>
      </c>
      <c r="H11726" t="s">
        <v>29256</v>
      </c>
      <c r="I11726" t="s">
        <v>29257</v>
      </c>
      <c r="M11726" t="s">
        <v>903</v>
      </c>
    </row>
    <row r="11727" spans="1:13" x14ac:dyDescent="0.25">
      <c r="A11727">
        <v>2018</v>
      </c>
      <c r="B11727">
        <v>2377</v>
      </c>
      <c r="C11727" t="s">
        <v>24520</v>
      </c>
      <c r="D11727" t="s">
        <v>20</v>
      </c>
      <c r="E11727" t="s">
        <v>24521</v>
      </c>
      <c r="F11727" t="s">
        <v>14</v>
      </c>
      <c r="G11727">
        <v>20180417</v>
      </c>
      <c r="H11727" t="s">
        <v>24522</v>
      </c>
      <c r="I11727" t="s">
        <v>24523</v>
      </c>
      <c r="M11727" t="s">
        <v>24524</v>
      </c>
    </row>
    <row r="11728" spans="1:13" x14ac:dyDescent="0.25">
      <c r="A11728">
        <v>2018</v>
      </c>
      <c r="B11728">
        <v>1628</v>
      </c>
      <c r="C11728" t="s">
        <v>33856</v>
      </c>
      <c r="D11728" t="s">
        <v>20</v>
      </c>
      <c r="E11728" t="s">
        <v>33857</v>
      </c>
      <c r="F11728" t="s">
        <v>14</v>
      </c>
      <c r="G11728">
        <v>20181206</v>
      </c>
      <c r="H11728" t="s">
        <v>33858</v>
      </c>
      <c r="I11728" t="s">
        <v>33859</v>
      </c>
      <c r="J11728" t="s">
        <v>18513</v>
      </c>
      <c r="K11728">
        <v>0.2</v>
      </c>
      <c r="L11728" t="s">
        <v>33860</v>
      </c>
      <c r="M11728" t="s">
        <v>3534</v>
      </c>
    </row>
    <row r="11729" spans="1:13" x14ac:dyDescent="0.25">
      <c r="A11729">
        <v>2018</v>
      </c>
      <c r="B11729">
        <v>601118</v>
      </c>
      <c r="C11729" t="s">
        <v>32555</v>
      </c>
      <c r="D11729" t="s">
        <v>12</v>
      </c>
      <c r="E11729" t="s">
        <v>33861</v>
      </c>
      <c r="F11729" t="s">
        <v>14</v>
      </c>
      <c r="G11729">
        <v>20180913</v>
      </c>
      <c r="H11729" t="s">
        <v>33862</v>
      </c>
      <c r="I11729" t="s">
        <v>33863</v>
      </c>
      <c r="J11729" t="s">
        <v>5522</v>
      </c>
      <c r="K11729" t="s">
        <v>860</v>
      </c>
      <c r="L11729" t="s">
        <v>33864</v>
      </c>
    </row>
    <row r="11730" spans="1:13" x14ac:dyDescent="0.25">
      <c r="A11730">
        <v>2018</v>
      </c>
      <c r="B11730">
        <v>2091</v>
      </c>
      <c r="C11730" t="s">
        <v>3306</v>
      </c>
      <c r="D11730" t="s">
        <v>12</v>
      </c>
      <c r="E11730" t="s">
        <v>26232</v>
      </c>
      <c r="F11730" t="s">
        <v>14</v>
      </c>
      <c r="G11730">
        <v>2092018</v>
      </c>
      <c r="H11730" t="s">
        <v>26233</v>
      </c>
      <c r="I11730" t="s">
        <v>26234</v>
      </c>
      <c r="J11730" t="s">
        <v>67</v>
      </c>
      <c r="L11730" t="s">
        <v>867</v>
      </c>
      <c r="M11730" t="s">
        <v>2274</v>
      </c>
    </row>
    <row r="11731" spans="1:13" x14ac:dyDescent="0.25">
      <c r="A11731">
        <v>2018</v>
      </c>
      <c r="B11731">
        <v>2228</v>
      </c>
      <c r="C11731" t="s">
        <v>28539</v>
      </c>
      <c r="D11731" t="s">
        <v>20</v>
      </c>
      <c r="E11731" t="s">
        <v>33865</v>
      </c>
      <c r="F11731" t="s">
        <v>14</v>
      </c>
      <c r="G11731">
        <v>9042018</v>
      </c>
      <c r="H11731" t="s">
        <v>33866</v>
      </c>
      <c r="I11731" t="s">
        <v>33867</v>
      </c>
      <c r="J11731" t="s">
        <v>33868</v>
      </c>
      <c r="L11731" t="s">
        <v>33869</v>
      </c>
      <c r="M11731" t="s">
        <v>33870</v>
      </c>
    </row>
    <row r="11732" spans="1:13" x14ac:dyDescent="0.25">
      <c r="A11732">
        <v>2018</v>
      </c>
      <c r="B11732">
        <v>2602</v>
      </c>
      <c r="C11732" t="s">
        <v>33871</v>
      </c>
      <c r="D11732" t="s">
        <v>20</v>
      </c>
      <c r="E11732" t="s">
        <v>33872</v>
      </c>
      <c r="F11732" t="s">
        <v>14</v>
      </c>
      <c r="G11732">
        <v>20181008</v>
      </c>
      <c r="H11732">
        <v>2200180173</v>
      </c>
      <c r="I11732" t="s">
        <v>1810</v>
      </c>
      <c r="M11732" t="s">
        <v>787</v>
      </c>
    </row>
    <row r="11733" spans="1:13" x14ac:dyDescent="0.25">
      <c r="A11733">
        <v>2018</v>
      </c>
      <c r="B11733">
        <v>300490</v>
      </c>
      <c r="C11733" t="s">
        <v>33873</v>
      </c>
      <c r="D11733" t="s">
        <v>20</v>
      </c>
      <c r="E11733" t="s">
        <v>33874</v>
      </c>
      <c r="F11733" t="s">
        <v>14</v>
      </c>
      <c r="G11733">
        <v>20180502</v>
      </c>
      <c r="H11733" t="s">
        <v>33875</v>
      </c>
      <c r="I11733" t="s">
        <v>33876</v>
      </c>
      <c r="J11733" t="s">
        <v>67</v>
      </c>
      <c r="K11733">
        <v>2</v>
      </c>
      <c r="L11733" t="s">
        <v>33877</v>
      </c>
    </row>
    <row r="11734" spans="1:13" x14ac:dyDescent="0.25">
      <c r="A11734">
        <v>2018</v>
      </c>
      <c r="B11734">
        <v>293</v>
      </c>
      <c r="C11734" t="s">
        <v>9767</v>
      </c>
      <c r="D11734" t="s">
        <v>12</v>
      </c>
      <c r="E11734" t="s">
        <v>24539</v>
      </c>
      <c r="F11734" t="s">
        <v>14</v>
      </c>
      <c r="G11734">
        <v>20181016</v>
      </c>
      <c r="H11734" t="s">
        <v>33878</v>
      </c>
      <c r="I11734" t="s">
        <v>24543</v>
      </c>
      <c r="J11734" t="s">
        <v>67</v>
      </c>
      <c r="K11734">
        <v>1.5</v>
      </c>
      <c r="L11734" t="s">
        <v>10235</v>
      </c>
    </row>
    <row r="11735" spans="1:13" x14ac:dyDescent="0.25">
      <c r="A11735">
        <v>2018</v>
      </c>
      <c r="B11735">
        <v>2120</v>
      </c>
      <c r="C11735" t="s">
        <v>21754</v>
      </c>
      <c r="D11735" t="s">
        <v>20</v>
      </c>
      <c r="E11735" t="s">
        <v>26148</v>
      </c>
      <c r="F11735" t="s">
        <v>14</v>
      </c>
      <c r="G11735">
        <v>20180604</v>
      </c>
      <c r="H11735" t="s">
        <v>26149</v>
      </c>
      <c r="I11735" t="s">
        <v>26150</v>
      </c>
      <c r="M11735" t="s">
        <v>21757</v>
      </c>
    </row>
    <row r="11736" spans="1:13" x14ac:dyDescent="0.25">
      <c r="A11736">
        <v>2018</v>
      </c>
      <c r="B11736">
        <v>600266</v>
      </c>
      <c r="C11736" t="s">
        <v>24454</v>
      </c>
      <c r="D11736" t="s">
        <v>20</v>
      </c>
      <c r="E11736" t="s">
        <v>30004</v>
      </c>
      <c r="F11736" t="s">
        <v>14</v>
      </c>
      <c r="G11736">
        <v>20180730</v>
      </c>
      <c r="H11736" t="s">
        <v>33879</v>
      </c>
      <c r="I11736" t="s">
        <v>33880</v>
      </c>
      <c r="M11736" t="s">
        <v>29553</v>
      </c>
    </row>
    <row r="11737" spans="1:13" x14ac:dyDescent="0.25">
      <c r="A11737">
        <v>2018</v>
      </c>
      <c r="B11737">
        <v>600266</v>
      </c>
      <c r="C11737" t="s">
        <v>24454</v>
      </c>
      <c r="D11737" t="s">
        <v>20</v>
      </c>
      <c r="E11737" t="s">
        <v>30004</v>
      </c>
      <c r="F11737" t="s">
        <v>14</v>
      </c>
      <c r="G11737">
        <v>20180606</v>
      </c>
      <c r="H11737" t="s">
        <v>33881</v>
      </c>
      <c r="I11737" t="s">
        <v>33882</v>
      </c>
      <c r="M11737" t="s">
        <v>150</v>
      </c>
    </row>
    <row r="11738" spans="1:13" x14ac:dyDescent="0.25">
      <c r="A11738">
        <v>2018</v>
      </c>
      <c r="B11738">
        <v>600723</v>
      </c>
      <c r="C11738" t="s">
        <v>32561</v>
      </c>
      <c r="D11738" t="s">
        <v>20</v>
      </c>
      <c r="E11738" t="s">
        <v>32562</v>
      </c>
      <c r="F11738" t="s">
        <v>14</v>
      </c>
      <c r="G11738">
        <v>20180905</v>
      </c>
      <c r="H11738" t="s">
        <v>33883</v>
      </c>
      <c r="I11738" t="s">
        <v>33884</v>
      </c>
      <c r="M11738" t="s">
        <v>33885</v>
      </c>
    </row>
    <row r="11739" spans="1:13" x14ac:dyDescent="0.25">
      <c r="A11739">
        <v>2018</v>
      </c>
      <c r="B11739">
        <v>2083</v>
      </c>
      <c r="C11739" t="s">
        <v>31624</v>
      </c>
      <c r="D11739" t="s">
        <v>12</v>
      </c>
      <c r="E11739" t="s">
        <v>31625</v>
      </c>
      <c r="F11739" t="s">
        <v>14</v>
      </c>
      <c r="G11739">
        <v>9182018</v>
      </c>
      <c r="H11739" t="s">
        <v>5676</v>
      </c>
      <c r="I11739" t="s">
        <v>33886</v>
      </c>
      <c r="J11739">
        <v>50000</v>
      </c>
      <c r="L11739" t="s">
        <v>3957</v>
      </c>
      <c r="M11739" t="s">
        <v>650</v>
      </c>
    </row>
    <row r="11740" spans="1:13" x14ac:dyDescent="0.25">
      <c r="A11740">
        <v>2018</v>
      </c>
      <c r="B11740">
        <v>1238</v>
      </c>
      <c r="C11740" t="s">
        <v>30080</v>
      </c>
      <c r="D11740" t="s">
        <v>20</v>
      </c>
      <c r="E11740" t="s">
        <v>33887</v>
      </c>
      <c r="F11740" t="s">
        <v>14</v>
      </c>
      <c r="G11740">
        <v>4232018</v>
      </c>
      <c r="H11740" t="s">
        <v>33888</v>
      </c>
      <c r="I11740" t="s">
        <v>137</v>
      </c>
      <c r="J11740" t="s">
        <v>33889</v>
      </c>
      <c r="L11740" t="s">
        <v>24828</v>
      </c>
      <c r="M11740" t="s">
        <v>137</v>
      </c>
    </row>
    <row r="11741" spans="1:13" x14ac:dyDescent="0.25">
      <c r="A11741">
        <v>2018</v>
      </c>
      <c r="B11741">
        <v>2727</v>
      </c>
      <c r="C11741" t="s">
        <v>32266</v>
      </c>
      <c r="D11741" t="s">
        <v>20</v>
      </c>
      <c r="E11741" t="s">
        <v>32267</v>
      </c>
      <c r="F11741" t="s">
        <v>14</v>
      </c>
      <c r="G11741">
        <v>20180824</v>
      </c>
      <c r="H11741" t="s">
        <v>33890</v>
      </c>
      <c r="I11741" t="s">
        <v>33891</v>
      </c>
      <c r="M11741" t="s">
        <v>33892</v>
      </c>
    </row>
    <row r="11742" spans="1:13" x14ac:dyDescent="0.25">
      <c r="A11742">
        <v>2018</v>
      </c>
      <c r="B11742">
        <v>2160</v>
      </c>
      <c r="C11742" t="s">
        <v>32548</v>
      </c>
      <c r="D11742" t="s">
        <v>12</v>
      </c>
      <c r="E11742" t="s">
        <v>32549</v>
      </c>
      <c r="F11742" t="s">
        <v>14</v>
      </c>
      <c r="G11742">
        <v>20180801</v>
      </c>
      <c r="H11742" t="s">
        <v>33893</v>
      </c>
      <c r="I11742" t="s">
        <v>33894</v>
      </c>
      <c r="J11742" t="s">
        <v>5749</v>
      </c>
      <c r="L11742" t="s">
        <v>7262</v>
      </c>
      <c r="M11742" t="s">
        <v>1669</v>
      </c>
    </row>
    <row r="11743" spans="1:13" x14ac:dyDescent="0.25">
      <c r="A11743">
        <v>2018</v>
      </c>
      <c r="B11743">
        <v>2062</v>
      </c>
      <c r="C11743" t="s">
        <v>26008</v>
      </c>
      <c r="D11743" t="s">
        <v>20</v>
      </c>
      <c r="E11743" t="s">
        <v>33895</v>
      </c>
      <c r="F11743" t="s">
        <v>14</v>
      </c>
      <c r="G11743">
        <v>20180416</v>
      </c>
      <c r="H11743" t="s">
        <v>33896</v>
      </c>
      <c r="I11743" t="s">
        <v>137</v>
      </c>
      <c r="M11743" t="s">
        <v>137</v>
      </c>
    </row>
    <row r="11744" spans="1:13" x14ac:dyDescent="0.25">
      <c r="A11744">
        <v>2018</v>
      </c>
      <c r="B11744">
        <v>2426</v>
      </c>
      <c r="C11744" t="s">
        <v>25955</v>
      </c>
      <c r="D11744" t="s">
        <v>20</v>
      </c>
      <c r="E11744" t="s">
        <v>33897</v>
      </c>
      <c r="F11744" t="s">
        <v>14</v>
      </c>
      <c r="G11744">
        <v>20180421</v>
      </c>
      <c r="H11744" t="s">
        <v>33898</v>
      </c>
      <c r="I11744" t="s">
        <v>33899</v>
      </c>
      <c r="M11744" t="s">
        <v>33900</v>
      </c>
    </row>
    <row r="11745" spans="1:13" x14ac:dyDescent="0.25">
      <c r="A11745">
        <v>2018</v>
      </c>
      <c r="B11745">
        <v>300498</v>
      </c>
      <c r="C11745" t="s">
        <v>25574</v>
      </c>
      <c r="D11745" t="s">
        <v>12</v>
      </c>
      <c r="E11745" t="s">
        <v>27802</v>
      </c>
      <c r="F11745" t="s">
        <v>14</v>
      </c>
      <c r="G11745">
        <v>20180914</v>
      </c>
      <c r="H11745" t="s">
        <v>33901</v>
      </c>
      <c r="I11745" t="s">
        <v>33902</v>
      </c>
      <c r="J11745" t="s">
        <v>67</v>
      </c>
      <c r="K11745">
        <v>14</v>
      </c>
      <c r="L11745" t="s">
        <v>413</v>
      </c>
    </row>
    <row r="11746" spans="1:13" x14ac:dyDescent="0.25">
      <c r="A11746">
        <v>2018</v>
      </c>
      <c r="B11746">
        <v>2688</v>
      </c>
      <c r="C11746" t="s">
        <v>32582</v>
      </c>
      <c r="D11746" t="s">
        <v>20</v>
      </c>
      <c r="E11746" t="s">
        <v>32583</v>
      </c>
      <c r="F11746" t="s">
        <v>14</v>
      </c>
      <c r="G11746">
        <v>20180528</v>
      </c>
      <c r="H11746" t="s">
        <v>33903</v>
      </c>
      <c r="I11746" t="s">
        <v>33904</v>
      </c>
      <c r="M11746" t="s">
        <v>6347</v>
      </c>
    </row>
    <row r="11747" spans="1:13" x14ac:dyDescent="0.25">
      <c r="A11747">
        <v>2018</v>
      </c>
      <c r="B11747">
        <v>600063</v>
      </c>
      <c r="C11747" t="s">
        <v>26331</v>
      </c>
      <c r="D11747" t="s">
        <v>12</v>
      </c>
      <c r="E11747" t="s">
        <v>26332</v>
      </c>
      <c r="F11747" t="s">
        <v>14</v>
      </c>
      <c r="G11747" t="s">
        <v>29149</v>
      </c>
      <c r="H11747" t="s">
        <v>33905</v>
      </c>
      <c r="I11747" t="s">
        <v>969</v>
      </c>
      <c r="J11747" t="s">
        <v>67</v>
      </c>
      <c r="K11747">
        <v>10</v>
      </c>
    </row>
    <row r="11748" spans="1:13" x14ac:dyDescent="0.25">
      <c r="A11748">
        <v>2018</v>
      </c>
      <c r="B11748">
        <v>9</v>
      </c>
      <c r="C11748" t="s">
        <v>1321</v>
      </c>
      <c r="D11748" t="s">
        <v>12</v>
      </c>
      <c r="E11748" t="s">
        <v>1322</v>
      </c>
      <c r="F11748" t="s">
        <v>14</v>
      </c>
      <c r="G11748">
        <v>201807</v>
      </c>
      <c r="H11748" t="s">
        <v>33906</v>
      </c>
      <c r="I11748" t="s">
        <v>33907</v>
      </c>
      <c r="J11748" t="s">
        <v>67</v>
      </c>
      <c r="K11748">
        <v>3</v>
      </c>
      <c r="L11748" t="s">
        <v>1325</v>
      </c>
    </row>
    <row r="11749" spans="1:13" x14ac:dyDescent="0.25">
      <c r="A11749">
        <v>2018</v>
      </c>
      <c r="B11749">
        <v>6158</v>
      </c>
      <c r="C11749" t="s">
        <v>29365</v>
      </c>
      <c r="D11749" t="s">
        <v>20</v>
      </c>
      <c r="E11749" t="s">
        <v>29366</v>
      </c>
      <c r="F11749" t="s">
        <v>14</v>
      </c>
      <c r="G11749">
        <v>20180621</v>
      </c>
      <c r="H11749">
        <v>1213218000036</v>
      </c>
      <c r="I11749" t="s">
        <v>33908</v>
      </c>
      <c r="J11749" t="s">
        <v>33909</v>
      </c>
      <c r="K11749">
        <v>20</v>
      </c>
      <c r="L11749" t="s">
        <v>29369</v>
      </c>
      <c r="M11749" t="s">
        <v>33910</v>
      </c>
    </row>
    <row r="11750" spans="1:13" x14ac:dyDescent="0.25">
      <c r="A11750">
        <v>2018</v>
      </c>
      <c r="B11750">
        <v>3333</v>
      </c>
      <c r="C11750" t="s">
        <v>1547</v>
      </c>
      <c r="D11750" t="s">
        <v>20</v>
      </c>
      <c r="E11750" t="s">
        <v>24664</v>
      </c>
      <c r="F11750" t="s">
        <v>14</v>
      </c>
      <c r="G11750">
        <v>20181016</v>
      </c>
      <c r="H11750" t="s">
        <v>33911</v>
      </c>
      <c r="I11750" t="s">
        <v>33912</v>
      </c>
      <c r="M11750" t="s">
        <v>75</v>
      </c>
    </row>
    <row r="11751" spans="1:13" x14ac:dyDescent="0.25">
      <c r="A11751">
        <v>2018</v>
      </c>
      <c r="B11751">
        <v>600048</v>
      </c>
      <c r="C11751" t="s">
        <v>1852</v>
      </c>
      <c r="D11751" t="s">
        <v>20</v>
      </c>
      <c r="E11751" t="s">
        <v>33913</v>
      </c>
      <c r="F11751" t="s">
        <v>14</v>
      </c>
      <c r="G11751">
        <v>20180822</v>
      </c>
      <c r="H11751" t="s">
        <v>33914</v>
      </c>
      <c r="I11751" t="s">
        <v>33915</v>
      </c>
      <c r="M11751" t="s">
        <v>860</v>
      </c>
    </row>
    <row r="11752" spans="1:13" x14ac:dyDescent="0.25">
      <c r="A11752">
        <v>2018</v>
      </c>
      <c r="B11752">
        <v>600048</v>
      </c>
      <c r="C11752" t="s">
        <v>1852</v>
      </c>
      <c r="D11752" t="s">
        <v>20</v>
      </c>
      <c r="E11752" t="s">
        <v>25977</v>
      </c>
      <c r="F11752" t="s">
        <v>14</v>
      </c>
      <c r="G11752">
        <v>20180918</v>
      </c>
      <c r="H11752" t="s">
        <v>33615</v>
      </c>
      <c r="I11752" t="s">
        <v>25979</v>
      </c>
      <c r="J11752" t="s">
        <v>25979</v>
      </c>
      <c r="L11752" t="s">
        <v>25980</v>
      </c>
      <c r="M11752" t="s">
        <v>25979</v>
      </c>
    </row>
    <row r="11753" spans="1:13" x14ac:dyDescent="0.25">
      <c r="A11753">
        <v>2018</v>
      </c>
      <c r="B11753">
        <v>600048</v>
      </c>
      <c r="C11753" t="s">
        <v>1852</v>
      </c>
      <c r="D11753" t="s">
        <v>20</v>
      </c>
      <c r="E11753" t="s">
        <v>33916</v>
      </c>
      <c r="F11753" t="s">
        <v>14</v>
      </c>
      <c r="G11753">
        <v>20180306</v>
      </c>
      <c r="H11753" t="s">
        <v>33917</v>
      </c>
      <c r="I11753" t="s">
        <v>33918</v>
      </c>
      <c r="J11753" t="s">
        <v>33919</v>
      </c>
      <c r="K11753">
        <v>150.603599</v>
      </c>
      <c r="L11753" t="s">
        <v>33920</v>
      </c>
      <c r="M11753" t="s">
        <v>3473</v>
      </c>
    </row>
    <row r="11754" spans="1:13" x14ac:dyDescent="0.25">
      <c r="A11754">
        <v>2018</v>
      </c>
      <c r="B11754">
        <v>2745</v>
      </c>
      <c r="C11754" t="s">
        <v>33921</v>
      </c>
      <c r="D11754" t="s">
        <v>12</v>
      </c>
      <c r="E11754" t="s">
        <v>33922</v>
      </c>
      <c r="F11754" t="s">
        <v>14</v>
      </c>
      <c r="G11754">
        <v>20180527</v>
      </c>
      <c r="H11754" t="s">
        <v>33923</v>
      </c>
      <c r="I11754" t="s">
        <v>33924</v>
      </c>
      <c r="J11754" t="s">
        <v>33925</v>
      </c>
    </row>
    <row r="11755" spans="1:13" x14ac:dyDescent="0.25">
      <c r="A11755">
        <v>2018</v>
      </c>
      <c r="B11755">
        <v>601991</v>
      </c>
      <c r="C11755" t="s">
        <v>23874</v>
      </c>
      <c r="D11755" t="s">
        <v>12</v>
      </c>
      <c r="E11755" t="s">
        <v>26312</v>
      </c>
      <c r="F11755" t="s">
        <v>14</v>
      </c>
      <c r="G11755">
        <v>20180606</v>
      </c>
      <c r="H11755" t="s">
        <v>33926</v>
      </c>
      <c r="I11755" t="s">
        <v>969</v>
      </c>
      <c r="J11755" t="s">
        <v>67</v>
      </c>
      <c r="K11755">
        <v>8</v>
      </c>
      <c r="L11755" t="s">
        <v>20389</v>
      </c>
    </row>
    <row r="11756" spans="1:13" x14ac:dyDescent="0.25">
      <c r="A11756">
        <v>2018</v>
      </c>
      <c r="B11756">
        <v>1610</v>
      </c>
      <c r="C11756" t="s">
        <v>33927</v>
      </c>
      <c r="D11756" t="s">
        <v>12</v>
      </c>
      <c r="E11756" t="s">
        <v>33928</v>
      </c>
      <c r="F11756" t="s">
        <v>14</v>
      </c>
      <c r="G11756">
        <v>20180806</v>
      </c>
      <c r="H11756" t="s">
        <v>33929</v>
      </c>
      <c r="I11756" t="s">
        <v>33930</v>
      </c>
      <c r="J11756" t="s">
        <v>33931</v>
      </c>
      <c r="L11756" t="s">
        <v>417</v>
      </c>
      <c r="M11756" t="s">
        <v>33932</v>
      </c>
    </row>
    <row r="11757" spans="1:13" x14ac:dyDescent="0.25">
      <c r="A11757">
        <v>2018</v>
      </c>
      <c r="B11757">
        <v>600323</v>
      </c>
      <c r="C11757" t="s">
        <v>14216</v>
      </c>
      <c r="D11757" t="s">
        <v>20</v>
      </c>
      <c r="E11757" t="s">
        <v>33933</v>
      </c>
      <c r="F11757" t="s">
        <v>14</v>
      </c>
      <c r="G11757">
        <v>20180705</v>
      </c>
      <c r="H11757" t="s">
        <v>33934</v>
      </c>
      <c r="I11757" t="s">
        <v>33935</v>
      </c>
      <c r="J11757" t="s">
        <v>33936</v>
      </c>
      <c r="K11757">
        <v>0</v>
      </c>
      <c r="L11757" t="s">
        <v>27688</v>
      </c>
      <c r="M11757" t="s">
        <v>28717</v>
      </c>
    </row>
    <row r="11758" spans="1:13" x14ac:dyDescent="0.25">
      <c r="A11758">
        <v>2018</v>
      </c>
      <c r="B11758">
        <v>600547</v>
      </c>
      <c r="C11758" t="s">
        <v>26404</v>
      </c>
      <c r="D11758" t="s">
        <v>12</v>
      </c>
      <c r="E11758" t="s">
        <v>26405</v>
      </c>
      <c r="F11758" t="s">
        <v>14</v>
      </c>
      <c r="G11758">
        <v>20180705</v>
      </c>
      <c r="H11758" t="s">
        <v>26406</v>
      </c>
      <c r="I11758" t="s">
        <v>1707</v>
      </c>
      <c r="J11758" t="s">
        <v>33937</v>
      </c>
      <c r="K11758">
        <v>2</v>
      </c>
      <c r="L11758" t="s">
        <v>26408</v>
      </c>
      <c r="M11758" t="s">
        <v>33938</v>
      </c>
    </row>
    <row r="11759" spans="1:13" x14ac:dyDescent="0.25">
      <c r="A11759">
        <v>2018</v>
      </c>
      <c r="B11759">
        <v>600565</v>
      </c>
      <c r="C11759" t="s">
        <v>6780</v>
      </c>
      <c r="D11759" t="s">
        <v>20</v>
      </c>
      <c r="E11759" t="s">
        <v>26346</v>
      </c>
      <c r="F11759" t="s">
        <v>14</v>
      </c>
      <c r="G11759">
        <v>20180830</v>
      </c>
      <c r="H11759" t="s">
        <v>26347</v>
      </c>
      <c r="I11759" t="s">
        <v>3464</v>
      </c>
      <c r="M11759" t="s">
        <v>26348</v>
      </c>
    </row>
    <row r="11760" spans="1:13" x14ac:dyDescent="0.25">
      <c r="A11760">
        <v>2018</v>
      </c>
      <c r="B11760">
        <v>601018</v>
      </c>
      <c r="C11760" t="s">
        <v>21315</v>
      </c>
      <c r="D11760" t="s">
        <v>20</v>
      </c>
      <c r="E11760" t="s">
        <v>25036</v>
      </c>
      <c r="F11760" t="s">
        <v>14</v>
      </c>
      <c r="G11760">
        <v>20180122</v>
      </c>
      <c r="H11760" t="s">
        <v>33939</v>
      </c>
      <c r="I11760" t="s">
        <v>137</v>
      </c>
      <c r="M11760" t="s">
        <v>137</v>
      </c>
    </row>
    <row r="11761" spans="1:13" x14ac:dyDescent="0.25">
      <c r="A11761">
        <v>2018</v>
      </c>
      <c r="B11761">
        <v>600048</v>
      </c>
      <c r="C11761" t="s">
        <v>1852</v>
      </c>
      <c r="D11761" t="s">
        <v>20</v>
      </c>
      <c r="E11761" t="s">
        <v>25977</v>
      </c>
      <c r="F11761" t="s">
        <v>14</v>
      </c>
      <c r="G11761">
        <v>20180918</v>
      </c>
      <c r="H11761" t="s">
        <v>25978</v>
      </c>
      <c r="I11761" t="s">
        <v>25979</v>
      </c>
      <c r="J11761" t="s">
        <v>25979</v>
      </c>
      <c r="L11761" t="s">
        <v>25980</v>
      </c>
      <c r="M11761" t="s">
        <v>25979</v>
      </c>
    </row>
    <row r="11762" spans="1:13" x14ac:dyDescent="0.25">
      <c r="A11762">
        <v>2018</v>
      </c>
      <c r="B11762">
        <v>17</v>
      </c>
      <c r="C11762" t="s">
        <v>23941</v>
      </c>
      <c r="D11762" t="s">
        <v>20</v>
      </c>
      <c r="E11762" t="s">
        <v>33940</v>
      </c>
      <c r="F11762" t="s">
        <v>14</v>
      </c>
      <c r="G11762">
        <v>20180621</v>
      </c>
      <c r="H11762" t="s">
        <v>33941</v>
      </c>
      <c r="I11762" t="s">
        <v>33942</v>
      </c>
      <c r="J11762" t="s">
        <v>33943</v>
      </c>
      <c r="K11762">
        <v>0</v>
      </c>
      <c r="L11762" t="s">
        <v>28658</v>
      </c>
      <c r="M11762" t="s">
        <v>33944</v>
      </c>
    </row>
    <row r="11763" spans="1:13" x14ac:dyDescent="0.25">
      <c r="A11763">
        <v>2018</v>
      </c>
      <c r="B11763">
        <v>601939</v>
      </c>
      <c r="C11763" t="s">
        <v>33945</v>
      </c>
      <c r="D11763" t="s">
        <v>20</v>
      </c>
      <c r="E11763" t="s">
        <v>33946</v>
      </c>
      <c r="F11763" t="s">
        <v>14</v>
      </c>
      <c r="G11763">
        <v>20180606</v>
      </c>
      <c r="H11763" t="s">
        <v>33947</v>
      </c>
      <c r="I11763" t="s">
        <v>33948</v>
      </c>
      <c r="J11763" t="s">
        <v>22</v>
      </c>
      <c r="K11763">
        <v>0.94082299999999996</v>
      </c>
      <c r="L11763" t="s">
        <v>33949</v>
      </c>
      <c r="M11763" t="s">
        <v>2997</v>
      </c>
    </row>
    <row r="11764" spans="1:13" x14ac:dyDescent="0.25">
      <c r="A11764">
        <v>2018</v>
      </c>
      <c r="B11764">
        <v>60</v>
      </c>
      <c r="C11764" t="s">
        <v>32671</v>
      </c>
      <c r="D11764" t="s">
        <v>20</v>
      </c>
      <c r="E11764" t="s">
        <v>32672</v>
      </c>
      <c r="F11764" t="s">
        <v>14</v>
      </c>
      <c r="G11764">
        <v>20180502</v>
      </c>
      <c r="H11764" t="s">
        <v>33950</v>
      </c>
      <c r="I11764" t="s">
        <v>29681</v>
      </c>
      <c r="J11764">
        <v>10000</v>
      </c>
      <c r="L11764" t="s">
        <v>15509</v>
      </c>
      <c r="M11764" t="s">
        <v>33951</v>
      </c>
    </row>
    <row r="11765" spans="1:13" x14ac:dyDescent="0.25">
      <c r="A11765">
        <v>2018</v>
      </c>
      <c r="B11765">
        <v>601718</v>
      </c>
      <c r="C11765" t="s">
        <v>26321</v>
      </c>
      <c r="D11765" t="s">
        <v>12</v>
      </c>
      <c r="E11765" t="s">
        <v>26322</v>
      </c>
      <c r="F11765" t="s">
        <v>14</v>
      </c>
      <c r="G11765">
        <v>20180628</v>
      </c>
      <c r="H11765" t="s">
        <v>33952</v>
      </c>
      <c r="I11765" t="s">
        <v>33953</v>
      </c>
      <c r="J11765" t="s">
        <v>67</v>
      </c>
      <c r="K11765">
        <v>1</v>
      </c>
      <c r="L11765" t="s">
        <v>26325</v>
      </c>
    </row>
    <row r="11766" spans="1:13" x14ac:dyDescent="0.25">
      <c r="A11766">
        <v>2018</v>
      </c>
      <c r="B11766">
        <v>703</v>
      </c>
      <c r="C11766" t="s">
        <v>5834</v>
      </c>
      <c r="D11766" t="s">
        <v>20</v>
      </c>
      <c r="E11766" t="s">
        <v>28162</v>
      </c>
      <c r="F11766" t="s">
        <v>14</v>
      </c>
      <c r="G11766">
        <v>20180509</v>
      </c>
      <c r="H11766" t="s">
        <v>28163</v>
      </c>
      <c r="I11766" t="s">
        <v>137</v>
      </c>
      <c r="M11766" t="s">
        <v>137</v>
      </c>
    </row>
    <row r="11767" spans="1:13" x14ac:dyDescent="0.25">
      <c r="A11767">
        <v>2018</v>
      </c>
      <c r="B11767">
        <v>703</v>
      </c>
      <c r="C11767" t="s">
        <v>5834</v>
      </c>
      <c r="D11767" t="s">
        <v>20</v>
      </c>
      <c r="E11767" t="s">
        <v>28162</v>
      </c>
      <c r="F11767" t="s">
        <v>14</v>
      </c>
      <c r="G11767">
        <v>20180420</v>
      </c>
      <c r="H11767" t="s">
        <v>29497</v>
      </c>
      <c r="I11767" t="s">
        <v>137</v>
      </c>
      <c r="M11767" t="s">
        <v>137</v>
      </c>
    </row>
    <row r="11768" spans="1:13" x14ac:dyDescent="0.25">
      <c r="A11768">
        <v>2018</v>
      </c>
      <c r="B11768">
        <v>703</v>
      </c>
      <c r="C11768" t="s">
        <v>5834</v>
      </c>
      <c r="D11768" t="s">
        <v>20</v>
      </c>
      <c r="E11768" t="s">
        <v>28162</v>
      </c>
      <c r="F11768" t="s">
        <v>14</v>
      </c>
      <c r="G11768">
        <v>20180122</v>
      </c>
      <c r="H11768" t="s">
        <v>29498</v>
      </c>
      <c r="I11768" t="s">
        <v>137</v>
      </c>
      <c r="M11768" t="s">
        <v>137</v>
      </c>
    </row>
    <row r="11769" spans="1:13" x14ac:dyDescent="0.25">
      <c r="A11769">
        <v>2018</v>
      </c>
      <c r="B11769">
        <v>2007</v>
      </c>
      <c r="C11769" t="s">
        <v>5786</v>
      </c>
      <c r="D11769" t="s">
        <v>20</v>
      </c>
      <c r="E11769" t="s">
        <v>5787</v>
      </c>
      <c r="F11769" t="s">
        <v>14</v>
      </c>
      <c r="G11769">
        <v>20180226</v>
      </c>
      <c r="H11769" t="s">
        <v>33954</v>
      </c>
      <c r="I11769" t="s">
        <v>28724</v>
      </c>
      <c r="M11769" t="s">
        <v>5791</v>
      </c>
    </row>
    <row r="11770" spans="1:13" x14ac:dyDescent="0.25">
      <c r="A11770">
        <v>2018</v>
      </c>
      <c r="B11770">
        <v>960</v>
      </c>
      <c r="C11770" t="s">
        <v>6925</v>
      </c>
      <c r="D11770" t="s">
        <v>20</v>
      </c>
      <c r="E11770" t="s">
        <v>33955</v>
      </c>
      <c r="F11770" t="s">
        <v>14</v>
      </c>
      <c r="G11770">
        <v>20180419</v>
      </c>
      <c r="H11770" t="s">
        <v>33956</v>
      </c>
      <c r="I11770" t="s">
        <v>137</v>
      </c>
      <c r="M11770" t="s">
        <v>137</v>
      </c>
    </row>
    <row r="11771" spans="1:13" x14ac:dyDescent="0.25">
      <c r="A11771">
        <v>2018</v>
      </c>
      <c r="B11771">
        <v>40</v>
      </c>
      <c r="C11771" t="s">
        <v>33957</v>
      </c>
      <c r="D11771" t="s">
        <v>20</v>
      </c>
      <c r="E11771" t="s">
        <v>33958</v>
      </c>
      <c r="F11771" t="s">
        <v>14</v>
      </c>
      <c r="G11771">
        <v>20180615</v>
      </c>
      <c r="H11771" t="s">
        <v>33959</v>
      </c>
      <c r="I11771" t="s">
        <v>482</v>
      </c>
      <c r="J11771">
        <v>2000</v>
      </c>
      <c r="L11771" t="s">
        <v>33960</v>
      </c>
      <c r="M11771" t="s">
        <v>56</v>
      </c>
    </row>
    <row r="11772" spans="1:13" x14ac:dyDescent="0.25">
      <c r="A11772">
        <v>2018</v>
      </c>
      <c r="B11772">
        <v>603056</v>
      </c>
      <c r="C11772" t="s">
        <v>241</v>
      </c>
      <c r="D11772" t="s">
        <v>20</v>
      </c>
      <c r="E11772" t="s">
        <v>3657</v>
      </c>
      <c r="F11772" t="s">
        <v>14</v>
      </c>
      <c r="G11772">
        <v>20180420</v>
      </c>
      <c r="H11772" t="s">
        <v>32618</v>
      </c>
      <c r="I11772" t="s">
        <v>185</v>
      </c>
      <c r="M11772" t="s">
        <v>186</v>
      </c>
    </row>
    <row r="11773" spans="1:13" x14ac:dyDescent="0.25">
      <c r="A11773">
        <v>2018</v>
      </c>
      <c r="B11773">
        <v>601186</v>
      </c>
      <c r="C11773" t="s">
        <v>745</v>
      </c>
      <c r="D11773" t="s">
        <v>20</v>
      </c>
      <c r="E11773" t="s">
        <v>29515</v>
      </c>
      <c r="F11773" t="s">
        <v>14</v>
      </c>
      <c r="G11773">
        <v>20180829</v>
      </c>
      <c r="H11773" t="s">
        <v>29516</v>
      </c>
      <c r="I11773" t="s">
        <v>137</v>
      </c>
      <c r="J11773" t="s">
        <v>29517</v>
      </c>
      <c r="L11773" t="s">
        <v>479</v>
      </c>
      <c r="M11773" t="s">
        <v>137</v>
      </c>
    </row>
    <row r="11774" spans="1:13" x14ac:dyDescent="0.25">
      <c r="A11774">
        <v>2018</v>
      </c>
      <c r="B11774">
        <v>601390</v>
      </c>
      <c r="C11774" t="s">
        <v>5497</v>
      </c>
      <c r="D11774" t="s">
        <v>20</v>
      </c>
      <c r="E11774" t="s">
        <v>24727</v>
      </c>
      <c r="F11774" t="s">
        <v>14</v>
      </c>
      <c r="G11774">
        <v>20180822</v>
      </c>
      <c r="H11774" t="s">
        <v>33961</v>
      </c>
      <c r="I11774" t="s">
        <v>33962</v>
      </c>
      <c r="J11774" t="s">
        <v>1219</v>
      </c>
      <c r="L11774" t="s">
        <v>24731</v>
      </c>
      <c r="M11774" t="s">
        <v>26345</v>
      </c>
    </row>
    <row r="11775" spans="1:13" x14ac:dyDescent="0.25">
      <c r="A11775">
        <v>2018</v>
      </c>
      <c r="B11775">
        <v>601898</v>
      </c>
      <c r="C11775" t="s">
        <v>885</v>
      </c>
      <c r="D11775" t="s">
        <v>12</v>
      </c>
      <c r="E11775" t="s">
        <v>27859</v>
      </c>
      <c r="F11775" t="s">
        <v>14</v>
      </c>
      <c r="G11775">
        <v>20180502</v>
      </c>
      <c r="H11775" t="s">
        <v>33963</v>
      </c>
      <c r="I11775" t="s">
        <v>33964</v>
      </c>
      <c r="J11775" t="s">
        <v>14328</v>
      </c>
      <c r="K11775">
        <v>5</v>
      </c>
      <c r="L11775" t="s">
        <v>27862</v>
      </c>
    </row>
    <row r="11776" spans="1:13" x14ac:dyDescent="0.25">
      <c r="A11776">
        <v>2018</v>
      </c>
      <c r="B11776">
        <v>601898</v>
      </c>
      <c r="C11776" t="s">
        <v>885</v>
      </c>
      <c r="D11776" t="s">
        <v>12</v>
      </c>
      <c r="E11776" t="s">
        <v>27859</v>
      </c>
      <c r="F11776" t="s">
        <v>14</v>
      </c>
      <c r="G11776">
        <v>20180621</v>
      </c>
      <c r="H11776" t="s">
        <v>33965</v>
      </c>
      <c r="I11776" t="s">
        <v>33964</v>
      </c>
      <c r="J11776" t="s">
        <v>14328</v>
      </c>
      <c r="K11776">
        <v>5</v>
      </c>
      <c r="L11776" t="s">
        <v>27862</v>
      </c>
    </row>
    <row r="11777" spans="1:13" x14ac:dyDescent="0.25">
      <c r="A11777">
        <v>2018</v>
      </c>
      <c r="B11777">
        <v>3377</v>
      </c>
      <c r="C11777" t="s">
        <v>8567</v>
      </c>
      <c r="D11777" t="s">
        <v>20</v>
      </c>
      <c r="E11777" t="s">
        <v>33966</v>
      </c>
      <c r="F11777" t="s">
        <v>14</v>
      </c>
      <c r="G11777">
        <v>20180502</v>
      </c>
      <c r="H11777" t="s">
        <v>33967</v>
      </c>
      <c r="I11777" t="s">
        <v>33968</v>
      </c>
      <c r="M11777" t="s">
        <v>3437</v>
      </c>
    </row>
    <row r="11778" spans="1:13" x14ac:dyDescent="0.25">
      <c r="A11778">
        <v>2018</v>
      </c>
      <c r="B11778">
        <v>600502</v>
      </c>
      <c r="C11778" t="s">
        <v>19702</v>
      </c>
      <c r="D11778" t="s">
        <v>12</v>
      </c>
      <c r="E11778" t="s">
        <v>19703</v>
      </c>
      <c r="F11778" t="s">
        <v>14</v>
      </c>
      <c r="G11778">
        <v>20180711</v>
      </c>
      <c r="H11778" t="s">
        <v>33969</v>
      </c>
      <c r="I11778" t="s">
        <v>6708</v>
      </c>
      <c r="J11778" t="s">
        <v>33970</v>
      </c>
      <c r="L11778" t="s">
        <v>907</v>
      </c>
      <c r="M11778" t="s">
        <v>6710</v>
      </c>
    </row>
    <row r="11779" spans="1:13" x14ac:dyDescent="0.25">
      <c r="A11779">
        <v>2018</v>
      </c>
      <c r="B11779">
        <v>812</v>
      </c>
      <c r="C11779" t="s">
        <v>33971</v>
      </c>
      <c r="D11779" t="s">
        <v>20</v>
      </c>
      <c r="E11779" t="s">
        <v>33972</v>
      </c>
      <c r="F11779" t="s">
        <v>14</v>
      </c>
      <c r="G11779">
        <v>20180423</v>
      </c>
      <c r="H11779" t="s">
        <v>33973</v>
      </c>
      <c r="I11779" t="s">
        <v>482</v>
      </c>
      <c r="J11779" t="s">
        <v>7225</v>
      </c>
      <c r="L11779" t="s">
        <v>33974</v>
      </c>
      <c r="M11779" t="s">
        <v>56</v>
      </c>
    </row>
    <row r="11780" spans="1:13" x14ac:dyDescent="0.25">
      <c r="A11780">
        <v>2018</v>
      </c>
      <c r="B11780">
        <v>877</v>
      </c>
      <c r="C11780" t="s">
        <v>9781</v>
      </c>
      <c r="D11780" t="s">
        <v>12</v>
      </c>
      <c r="E11780" t="s">
        <v>9782</v>
      </c>
      <c r="F11780" t="s">
        <v>14</v>
      </c>
      <c r="G11780" t="s">
        <v>25992</v>
      </c>
      <c r="H11780" t="s">
        <v>33975</v>
      </c>
      <c r="I11780" t="s">
        <v>969</v>
      </c>
      <c r="J11780" t="s">
        <v>67</v>
      </c>
      <c r="K11780">
        <v>10</v>
      </c>
    </row>
    <row r="11781" spans="1:13" x14ac:dyDescent="0.25">
      <c r="A11781">
        <v>2018</v>
      </c>
      <c r="B11781">
        <v>600782</v>
      </c>
      <c r="C11781" t="s">
        <v>23988</v>
      </c>
      <c r="D11781" t="s">
        <v>12</v>
      </c>
      <c r="E11781" t="s">
        <v>30728</v>
      </c>
      <c r="F11781" t="s">
        <v>14</v>
      </c>
      <c r="G11781">
        <v>20180622</v>
      </c>
      <c r="H11781" t="s">
        <v>33976</v>
      </c>
      <c r="I11781" t="s">
        <v>33977</v>
      </c>
      <c r="J11781" t="s">
        <v>67</v>
      </c>
      <c r="K11781">
        <v>10</v>
      </c>
      <c r="L11781" t="s">
        <v>21180</v>
      </c>
    </row>
    <row r="11782" spans="1:13" x14ac:dyDescent="0.25">
      <c r="A11782">
        <v>2018</v>
      </c>
      <c r="B11782">
        <v>603959</v>
      </c>
      <c r="C11782" t="s">
        <v>33978</v>
      </c>
      <c r="D11782" t="s">
        <v>12</v>
      </c>
      <c r="E11782" t="s">
        <v>33979</v>
      </c>
      <c r="F11782" t="s">
        <v>14</v>
      </c>
      <c r="G11782">
        <v>20180904</v>
      </c>
      <c r="H11782" t="s">
        <v>33980</v>
      </c>
      <c r="I11782" t="s">
        <v>4797</v>
      </c>
      <c r="J11782" t="s">
        <v>32651</v>
      </c>
      <c r="K11782">
        <v>320</v>
      </c>
      <c r="L11782" t="s">
        <v>33981</v>
      </c>
    </row>
    <row r="11783" spans="1:13" x14ac:dyDescent="0.25">
      <c r="A11783">
        <v>2018</v>
      </c>
      <c r="B11783">
        <v>603515</v>
      </c>
      <c r="C11783" t="s">
        <v>27842</v>
      </c>
      <c r="D11783" t="s">
        <v>12</v>
      </c>
      <c r="E11783" t="s">
        <v>27843</v>
      </c>
      <c r="F11783" t="s">
        <v>14</v>
      </c>
      <c r="G11783" t="s">
        <v>25874</v>
      </c>
      <c r="H11783" t="s">
        <v>27844</v>
      </c>
      <c r="I11783" t="s">
        <v>2411</v>
      </c>
      <c r="J11783" t="s">
        <v>67</v>
      </c>
      <c r="K11783">
        <v>8</v>
      </c>
    </row>
    <row r="11784" spans="1:13" x14ac:dyDescent="0.25">
      <c r="A11784">
        <v>2018</v>
      </c>
      <c r="B11784">
        <v>2545</v>
      </c>
      <c r="C11784" t="s">
        <v>31145</v>
      </c>
      <c r="D11784" t="s">
        <v>12</v>
      </c>
      <c r="E11784" t="s">
        <v>31146</v>
      </c>
      <c r="F11784" t="s">
        <v>14</v>
      </c>
      <c r="G11784">
        <v>20180816</v>
      </c>
      <c r="H11784" t="s">
        <v>33982</v>
      </c>
      <c r="I11784" t="s">
        <v>2411</v>
      </c>
      <c r="J11784" t="s">
        <v>67</v>
      </c>
      <c r="K11784">
        <v>15</v>
      </c>
    </row>
    <row r="11785" spans="1:13" x14ac:dyDescent="0.25">
      <c r="A11785">
        <v>2018</v>
      </c>
      <c r="B11785">
        <v>600710</v>
      </c>
      <c r="C11785" t="s">
        <v>31183</v>
      </c>
      <c r="D11785" t="s">
        <v>12</v>
      </c>
      <c r="E11785" t="s">
        <v>31184</v>
      </c>
      <c r="F11785" t="s">
        <v>14</v>
      </c>
      <c r="G11785">
        <v>20181024</v>
      </c>
      <c r="H11785" t="s">
        <v>33983</v>
      </c>
      <c r="I11785" t="s">
        <v>250</v>
      </c>
      <c r="J11785" t="s">
        <v>67</v>
      </c>
      <c r="K11785">
        <v>6</v>
      </c>
      <c r="L11785" t="s">
        <v>2591</v>
      </c>
    </row>
    <row r="11786" spans="1:13" x14ac:dyDescent="0.25">
      <c r="A11786">
        <v>2018</v>
      </c>
      <c r="B11786">
        <v>300702</v>
      </c>
      <c r="C11786" t="s">
        <v>2463</v>
      </c>
      <c r="D11786" t="s">
        <v>12</v>
      </c>
      <c r="E11786" t="s">
        <v>33984</v>
      </c>
      <c r="F11786" t="s">
        <v>14</v>
      </c>
      <c r="G11786" t="s">
        <v>12427</v>
      </c>
      <c r="H11786" t="s">
        <v>33985</v>
      </c>
      <c r="I11786" t="s">
        <v>26055</v>
      </c>
      <c r="J11786" t="s">
        <v>67</v>
      </c>
      <c r="K11786">
        <v>15</v>
      </c>
    </row>
    <row r="11787" spans="1:13" x14ac:dyDescent="0.25">
      <c r="A11787">
        <v>2018</v>
      </c>
      <c r="B11787">
        <v>425</v>
      </c>
      <c r="C11787" t="s">
        <v>6252</v>
      </c>
      <c r="D11787" t="s">
        <v>20</v>
      </c>
      <c r="E11787" t="s">
        <v>15179</v>
      </c>
      <c r="F11787" t="s">
        <v>14</v>
      </c>
      <c r="G11787">
        <v>20180206</v>
      </c>
      <c r="H11787" t="s">
        <v>24743</v>
      </c>
      <c r="I11787" t="s">
        <v>900</v>
      </c>
      <c r="J11787" t="s">
        <v>67</v>
      </c>
      <c r="L11787" t="s">
        <v>902</v>
      </c>
      <c r="M11787" t="s">
        <v>903</v>
      </c>
    </row>
    <row r="11788" spans="1:13" x14ac:dyDescent="0.25">
      <c r="A11788">
        <v>2018</v>
      </c>
      <c r="B11788">
        <v>2323</v>
      </c>
      <c r="C11788" t="s">
        <v>33986</v>
      </c>
      <c r="D11788" t="s">
        <v>20</v>
      </c>
      <c r="E11788" t="s">
        <v>33987</v>
      </c>
      <c r="F11788" t="s">
        <v>14</v>
      </c>
      <c r="G11788">
        <v>20180408</v>
      </c>
      <c r="H11788" t="s">
        <v>33988</v>
      </c>
      <c r="I11788" t="s">
        <v>33989</v>
      </c>
      <c r="J11788" t="s">
        <v>33990</v>
      </c>
      <c r="L11788" t="s">
        <v>192</v>
      </c>
      <c r="M11788" t="s">
        <v>33991</v>
      </c>
    </row>
    <row r="11789" spans="1:13" x14ac:dyDescent="0.25">
      <c r="A11789">
        <v>2018</v>
      </c>
      <c r="B11789">
        <v>2225</v>
      </c>
      <c r="C11789" t="s">
        <v>14127</v>
      </c>
      <c r="D11789" t="s">
        <v>12</v>
      </c>
      <c r="E11789" t="s">
        <v>33992</v>
      </c>
      <c r="F11789" t="s">
        <v>14</v>
      </c>
      <c r="G11789" t="s">
        <v>33993</v>
      </c>
      <c r="H11789" t="s">
        <v>33994</v>
      </c>
      <c r="I11789" t="s">
        <v>969</v>
      </c>
      <c r="J11789" t="s">
        <v>67</v>
      </c>
      <c r="K11789">
        <v>10</v>
      </c>
    </row>
    <row r="11790" spans="1:13" x14ac:dyDescent="0.25">
      <c r="A11790">
        <v>2018</v>
      </c>
      <c r="B11790">
        <v>300625</v>
      </c>
      <c r="C11790" t="s">
        <v>27930</v>
      </c>
      <c r="D11790" t="s">
        <v>20</v>
      </c>
      <c r="E11790" t="s">
        <v>27931</v>
      </c>
      <c r="F11790" t="s">
        <v>14</v>
      </c>
      <c r="G11790">
        <v>20180424</v>
      </c>
      <c r="H11790" t="s">
        <v>27932</v>
      </c>
      <c r="I11790" t="s">
        <v>27933</v>
      </c>
      <c r="J11790" t="s">
        <v>19772</v>
      </c>
      <c r="L11790" t="s">
        <v>5658</v>
      </c>
      <c r="M11790" t="s">
        <v>460</v>
      </c>
    </row>
    <row r="11791" spans="1:13" x14ac:dyDescent="0.25">
      <c r="A11791">
        <v>2018</v>
      </c>
      <c r="B11791">
        <v>2073</v>
      </c>
      <c r="C11791" t="s">
        <v>23004</v>
      </c>
      <c r="D11791" t="s">
        <v>12</v>
      </c>
      <c r="E11791" t="s">
        <v>23005</v>
      </c>
      <c r="F11791" t="s">
        <v>14</v>
      </c>
      <c r="G11791">
        <v>20180910</v>
      </c>
      <c r="H11791" t="s">
        <v>33995</v>
      </c>
      <c r="I11791" t="s">
        <v>33996</v>
      </c>
      <c r="J11791" t="s">
        <v>67</v>
      </c>
      <c r="K11791">
        <v>0.5</v>
      </c>
      <c r="L11791" t="s">
        <v>1130</v>
      </c>
    </row>
    <row r="11792" spans="1:13" x14ac:dyDescent="0.25">
      <c r="A11792">
        <v>2018</v>
      </c>
      <c r="B11792">
        <v>600966</v>
      </c>
      <c r="C11792" t="s">
        <v>24760</v>
      </c>
      <c r="D11792" t="s">
        <v>12</v>
      </c>
      <c r="E11792" t="s">
        <v>24761</v>
      </c>
      <c r="F11792" t="s">
        <v>14</v>
      </c>
      <c r="G11792">
        <v>20180921</v>
      </c>
      <c r="H11792" t="s">
        <v>33997</v>
      </c>
      <c r="I11792" t="s">
        <v>33998</v>
      </c>
      <c r="J11792" t="s">
        <v>67</v>
      </c>
      <c r="K11792">
        <v>60</v>
      </c>
      <c r="L11792" t="s">
        <v>24764</v>
      </c>
    </row>
    <row r="11793" spans="1:13" x14ac:dyDescent="0.25">
      <c r="A11793">
        <v>2018</v>
      </c>
      <c r="B11793">
        <v>413</v>
      </c>
      <c r="C11793" t="s">
        <v>24675</v>
      </c>
      <c r="D11793" t="s">
        <v>12</v>
      </c>
      <c r="E11793" t="s">
        <v>24676</v>
      </c>
      <c r="F11793" t="s">
        <v>2468</v>
      </c>
      <c r="G11793">
        <v>20180528</v>
      </c>
      <c r="H11793" t="s">
        <v>33999</v>
      </c>
      <c r="I11793" t="s">
        <v>23212</v>
      </c>
      <c r="K11793">
        <v>0.5</v>
      </c>
      <c r="L11793" t="s">
        <v>23211</v>
      </c>
    </row>
    <row r="11794" spans="1:13" x14ac:dyDescent="0.25">
      <c r="A11794">
        <v>2018</v>
      </c>
      <c r="B11794">
        <v>601390</v>
      </c>
      <c r="C11794" t="s">
        <v>5497</v>
      </c>
      <c r="D11794" t="s">
        <v>20</v>
      </c>
      <c r="E11794" t="s">
        <v>24727</v>
      </c>
      <c r="F11794" t="s">
        <v>14</v>
      </c>
      <c r="G11794">
        <v>20180822</v>
      </c>
      <c r="H11794" t="s">
        <v>33961</v>
      </c>
      <c r="I11794" t="s">
        <v>33962</v>
      </c>
      <c r="J11794" t="s">
        <v>1219</v>
      </c>
      <c r="L11794" t="s">
        <v>24731</v>
      </c>
      <c r="M11794" t="s">
        <v>26345</v>
      </c>
    </row>
    <row r="11795" spans="1:13" x14ac:dyDescent="0.25">
      <c r="A11795">
        <v>2018</v>
      </c>
      <c r="B11795">
        <v>905</v>
      </c>
      <c r="C11795" t="s">
        <v>24787</v>
      </c>
      <c r="D11795" t="s">
        <v>20</v>
      </c>
      <c r="E11795" t="s">
        <v>24788</v>
      </c>
      <c r="F11795" t="s">
        <v>14</v>
      </c>
      <c r="G11795">
        <v>20181127</v>
      </c>
      <c r="H11795" t="s">
        <v>34000</v>
      </c>
      <c r="I11795" t="s">
        <v>185</v>
      </c>
      <c r="M11795" t="s">
        <v>2817</v>
      </c>
    </row>
    <row r="11796" spans="1:13" x14ac:dyDescent="0.25">
      <c r="A11796">
        <v>2018</v>
      </c>
      <c r="B11796">
        <v>300562</v>
      </c>
      <c r="C11796" t="s">
        <v>34001</v>
      </c>
      <c r="D11796" t="s">
        <v>20</v>
      </c>
      <c r="E11796" t="s">
        <v>34002</v>
      </c>
      <c r="F11796" t="s">
        <v>14</v>
      </c>
      <c r="G11796">
        <v>20181210</v>
      </c>
      <c r="H11796" t="s">
        <v>34003</v>
      </c>
      <c r="I11796" t="s">
        <v>9140</v>
      </c>
      <c r="J11796" t="s">
        <v>3025</v>
      </c>
      <c r="K11796">
        <v>2</v>
      </c>
      <c r="L11796" t="s">
        <v>3674</v>
      </c>
      <c r="M11796" t="s">
        <v>34004</v>
      </c>
    </row>
    <row r="11797" spans="1:13" x14ac:dyDescent="0.25">
      <c r="A11797">
        <v>2018</v>
      </c>
      <c r="B11797">
        <v>600048</v>
      </c>
      <c r="C11797" t="s">
        <v>1852</v>
      </c>
      <c r="D11797" t="s">
        <v>12</v>
      </c>
      <c r="E11797" t="s">
        <v>25794</v>
      </c>
      <c r="F11797" t="s">
        <v>14</v>
      </c>
      <c r="G11797">
        <v>20180731</v>
      </c>
      <c r="H11797" t="s">
        <v>34005</v>
      </c>
      <c r="I11797" t="s">
        <v>66</v>
      </c>
      <c r="M11797" t="s">
        <v>5785</v>
      </c>
    </row>
    <row r="11798" spans="1:13" x14ac:dyDescent="0.25">
      <c r="A11798">
        <v>2018</v>
      </c>
      <c r="B11798">
        <v>601018</v>
      </c>
      <c r="C11798" t="s">
        <v>21315</v>
      </c>
      <c r="D11798" t="s">
        <v>20</v>
      </c>
      <c r="E11798" t="s">
        <v>25036</v>
      </c>
      <c r="F11798" t="s">
        <v>14</v>
      </c>
      <c r="G11798">
        <v>20180122</v>
      </c>
      <c r="H11798" t="s">
        <v>34006</v>
      </c>
      <c r="I11798" t="s">
        <v>137</v>
      </c>
      <c r="M11798" t="s">
        <v>137</v>
      </c>
    </row>
    <row r="11799" spans="1:13" x14ac:dyDescent="0.25">
      <c r="A11799">
        <v>2018</v>
      </c>
      <c r="B11799">
        <v>600078</v>
      </c>
      <c r="C11799" t="s">
        <v>34007</v>
      </c>
      <c r="D11799" t="s">
        <v>20</v>
      </c>
      <c r="E11799" t="s">
        <v>34008</v>
      </c>
      <c r="F11799" t="s">
        <v>14</v>
      </c>
      <c r="G11799">
        <v>20180912</v>
      </c>
      <c r="H11799" t="s">
        <v>34009</v>
      </c>
      <c r="I11799" t="s">
        <v>34010</v>
      </c>
      <c r="J11799" t="s">
        <v>34011</v>
      </c>
      <c r="K11799">
        <v>0.35</v>
      </c>
      <c r="L11799" t="s">
        <v>34012</v>
      </c>
      <c r="M11799" t="s">
        <v>34011</v>
      </c>
    </row>
    <row r="11800" spans="1:13" x14ac:dyDescent="0.25">
      <c r="A11800">
        <v>2018</v>
      </c>
      <c r="B11800">
        <v>601390</v>
      </c>
      <c r="C11800" t="s">
        <v>5497</v>
      </c>
      <c r="D11800" t="s">
        <v>12</v>
      </c>
      <c r="E11800" t="s">
        <v>24806</v>
      </c>
      <c r="F11800" t="s">
        <v>14</v>
      </c>
      <c r="G11800">
        <v>20181112</v>
      </c>
      <c r="H11800" t="s">
        <v>34013</v>
      </c>
      <c r="I11800" t="s">
        <v>34014</v>
      </c>
      <c r="J11800" t="s">
        <v>67</v>
      </c>
      <c r="K11800">
        <v>5</v>
      </c>
      <c r="L11800" t="s">
        <v>24809</v>
      </c>
    </row>
    <row r="11801" spans="1:13" x14ac:dyDescent="0.25">
      <c r="A11801">
        <v>2018</v>
      </c>
      <c r="B11801">
        <v>600277</v>
      </c>
      <c r="C11801" t="s">
        <v>14462</v>
      </c>
      <c r="D11801" t="s">
        <v>20</v>
      </c>
      <c r="E11801" t="s">
        <v>14463</v>
      </c>
      <c r="F11801" t="s">
        <v>14</v>
      </c>
      <c r="G11801">
        <v>20180808</v>
      </c>
      <c r="H11801" t="s">
        <v>14464</v>
      </c>
      <c r="I11801" t="s">
        <v>14465</v>
      </c>
      <c r="J11801" t="s">
        <v>14466</v>
      </c>
      <c r="L11801" t="s">
        <v>14467</v>
      </c>
      <c r="M11801" t="s">
        <v>14468</v>
      </c>
    </row>
    <row r="11802" spans="1:13" x14ac:dyDescent="0.25">
      <c r="A11802">
        <v>2018</v>
      </c>
      <c r="B11802">
        <v>2004</v>
      </c>
      <c r="C11802" t="s">
        <v>16478</v>
      </c>
      <c r="D11802" t="s">
        <v>20</v>
      </c>
      <c r="E11802" t="s">
        <v>16479</v>
      </c>
      <c r="F11802" t="s">
        <v>14</v>
      </c>
      <c r="G11802">
        <v>20180607</v>
      </c>
      <c r="H11802" t="s">
        <v>16480</v>
      </c>
      <c r="I11802" t="s">
        <v>16481</v>
      </c>
      <c r="J11802" t="s">
        <v>16482</v>
      </c>
      <c r="L11802" t="s">
        <v>16483</v>
      </c>
      <c r="M11802" t="s">
        <v>15122</v>
      </c>
    </row>
    <row r="11803" spans="1:13" x14ac:dyDescent="0.25">
      <c r="A11803">
        <v>2018</v>
      </c>
      <c r="B11803">
        <v>1979</v>
      </c>
      <c r="C11803" t="s">
        <v>15648</v>
      </c>
      <c r="D11803" t="s">
        <v>20</v>
      </c>
      <c r="E11803" t="s">
        <v>34015</v>
      </c>
      <c r="F11803" t="s">
        <v>14</v>
      </c>
      <c r="G11803">
        <v>20180919</v>
      </c>
      <c r="H11803" t="s">
        <v>34016</v>
      </c>
      <c r="I11803" t="s">
        <v>137</v>
      </c>
      <c r="M11803" t="s">
        <v>137</v>
      </c>
    </row>
    <row r="11804" spans="1:13" x14ac:dyDescent="0.25">
      <c r="A11804">
        <v>2018</v>
      </c>
      <c r="B11804">
        <v>460</v>
      </c>
      <c r="C11804" t="s">
        <v>34017</v>
      </c>
      <c r="D11804" t="s">
        <v>20</v>
      </c>
      <c r="E11804" t="s">
        <v>34018</v>
      </c>
      <c r="F11804" t="s">
        <v>14</v>
      </c>
      <c r="G11804">
        <v>20180410</v>
      </c>
      <c r="H11804" t="s">
        <v>34019</v>
      </c>
      <c r="I11804" t="s">
        <v>34020</v>
      </c>
      <c r="M11804" t="s">
        <v>34021</v>
      </c>
    </row>
    <row r="11805" spans="1:13" x14ac:dyDescent="0.25">
      <c r="A11805">
        <v>2018</v>
      </c>
      <c r="B11805">
        <v>685</v>
      </c>
      <c r="C11805" t="s">
        <v>3590</v>
      </c>
      <c r="D11805" t="s">
        <v>12</v>
      </c>
      <c r="E11805" t="s">
        <v>3591</v>
      </c>
      <c r="F11805" t="s">
        <v>14</v>
      </c>
      <c r="G11805">
        <v>4102018</v>
      </c>
      <c r="H11805" t="s">
        <v>3592</v>
      </c>
      <c r="I11805" t="s">
        <v>1787</v>
      </c>
      <c r="J11805" t="s">
        <v>3593</v>
      </c>
      <c r="L11805" t="s">
        <v>907</v>
      </c>
      <c r="M11805" t="s">
        <v>1789</v>
      </c>
    </row>
    <row r="11806" spans="1:13" x14ac:dyDescent="0.25">
      <c r="A11806">
        <v>2018</v>
      </c>
      <c r="B11806">
        <v>600048</v>
      </c>
      <c r="C11806" t="s">
        <v>1852</v>
      </c>
      <c r="D11806" t="s">
        <v>20</v>
      </c>
      <c r="E11806" t="s">
        <v>29523</v>
      </c>
      <c r="F11806" t="s">
        <v>14</v>
      </c>
      <c r="G11806">
        <v>20180814</v>
      </c>
      <c r="H11806" t="s">
        <v>34022</v>
      </c>
      <c r="I11806" t="s">
        <v>137</v>
      </c>
      <c r="M11806" t="s">
        <v>137</v>
      </c>
    </row>
    <row r="11807" spans="1:13" x14ac:dyDescent="0.25">
      <c r="A11807">
        <v>2018</v>
      </c>
      <c r="B11807">
        <v>607</v>
      </c>
      <c r="C11807" t="s">
        <v>24532</v>
      </c>
      <c r="D11807" t="s">
        <v>20</v>
      </c>
      <c r="E11807" t="s">
        <v>34023</v>
      </c>
      <c r="F11807" t="s">
        <v>14</v>
      </c>
      <c r="G11807">
        <v>20181029</v>
      </c>
      <c r="H11807" t="s">
        <v>34024</v>
      </c>
      <c r="I11807" t="s">
        <v>15974</v>
      </c>
      <c r="M11807" t="s">
        <v>34025</v>
      </c>
    </row>
    <row r="11808" spans="1:13" x14ac:dyDescent="0.25">
      <c r="A11808">
        <v>2018</v>
      </c>
      <c r="B11808">
        <v>732</v>
      </c>
      <c r="C11808" t="s">
        <v>3322</v>
      </c>
      <c r="D11808" t="s">
        <v>20</v>
      </c>
      <c r="E11808" t="s">
        <v>34026</v>
      </c>
      <c r="F11808" t="s">
        <v>14</v>
      </c>
      <c r="G11808">
        <v>20180413</v>
      </c>
      <c r="H11808" t="s">
        <v>34027</v>
      </c>
      <c r="I11808" t="s">
        <v>34028</v>
      </c>
      <c r="M11808" t="s">
        <v>27450</v>
      </c>
    </row>
    <row r="11809" spans="1:13" x14ac:dyDescent="0.25">
      <c r="A11809">
        <v>2018</v>
      </c>
      <c r="B11809">
        <v>700</v>
      </c>
      <c r="C11809" t="s">
        <v>24690</v>
      </c>
      <c r="D11809" t="s">
        <v>20</v>
      </c>
      <c r="E11809" t="s">
        <v>34029</v>
      </c>
      <c r="F11809" t="s">
        <v>14</v>
      </c>
      <c r="G11809">
        <v>20180531</v>
      </c>
      <c r="H11809" t="s">
        <v>34030</v>
      </c>
      <c r="I11809" t="s">
        <v>15968</v>
      </c>
      <c r="M11809" t="s">
        <v>15969</v>
      </c>
    </row>
    <row r="11810" spans="1:13" x14ac:dyDescent="0.25">
      <c r="A11810">
        <v>2018</v>
      </c>
      <c r="B11810">
        <v>2170</v>
      </c>
      <c r="C11810" t="s">
        <v>26409</v>
      </c>
      <c r="D11810" t="s">
        <v>20</v>
      </c>
      <c r="E11810" t="s">
        <v>26410</v>
      </c>
      <c r="F11810" t="s">
        <v>14</v>
      </c>
      <c r="G11810">
        <v>20180330</v>
      </c>
      <c r="H11810" t="s">
        <v>34031</v>
      </c>
      <c r="I11810" t="s">
        <v>34032</v>
      </c>
      <c r="M11810" t="s">
        <v>34033</v>
      </c>
    </row>
    <row r="11811" spans="1:13" x14ac:dyDescent="0.25">
      <c r="A11811">
        <v>2018</v>
      </c>
      <c r="B11811">
        <v>2311</v>
      </c>
      <c r="C11811" t="s">
        <v>6187</v>
      </c>
      <c r="D11811" t="s">
        <v>20</v>
      </c>
      <c r="E11811" t="s">
        <v>32628</v>
      </c>
      <c r="F11811" t="s">
        <v>14</v>
      </c>
      <c r="G11811">
        <v>20181012</v>
      </c>
      <c r="H11811" t="s">
        <v>32629</v>
      </c>
      <c r="I11811" t="s">
        <v>32630</v>
      </c>
      <c r="M11811" t="s">
        <v>26514</v>
      </c>
    </row>
    <row r="11812" spans="1:13" x14ac:dyDescent="0.25">
      <c r="A11812">
        <v>2018</v>
      </c>
      <c r="B11812">
        <v>300196</v>
      </c>
      <c r="C11812" t="s">
        <v>34034</v>
      </c>
      <c r="D11812" t="s">
        <v>12</v>
      </c>
      <c r="E11812" t="s">
        <v>34035</v>
      </c>
      <c r="F11812" t="s">
        <v>14</v>
      </c>
      <c r="G11812">
        <v>201810</v>
      </c>
      <c r="H11812" t="s">
        <v>4947</v>
      </c>
      <c r="I11812" t="s">
        <v>34036</v>
      </c>
      <c r="J11812" t="s">
        <v>67</v>
      </c>
      <c r="K11812">
        <v>20</v>
      </c>
      <c r="L11812" t="s">
        <v>953</v>
      </c>
    </row>
    <row r="11813" spans="1:13" x14ac:dyDescent="0.25">
      <c r="A11813">
        <v>2018</v>
      </c>
      <c r="B11813">
        <v>1223</v>
      </c>
      <c r="C11813" t="s">
        <v>34037</v>
      </c>
      <c r="D11813" t="s">
        <v>20</v>
      </c>
      <c r="E11813" t="s">
        <v>34038</v>
      </c>
      <c r="F11813" t="s">
        <v>14</v>
      </c>
      <c r="G11813">
        <v>20181008</v>
      </c>
      <c r="H11813" t="s">
        <v>34039</v>
      </c>
      <c r="I11813" t="s">
        <v>34040</v>
      </c>
      <c r="M11813" t="s">
        <v>34041</v>
      </c>
    </row>
    <row r="11814" spans="1:13" x14ac:dyDescent="0.25">
      <c r="A11814">
        <v>2018</v>
      </c>
      <c r="B11814">
        <v>392</v>
      </c>
      <c r="C11814" t="s">
        <v>24310</v>
      </c>
      <c r="D11814" t="s">
        <v>12</v>
      </c>
      <c r="E11814" t="s">
        <v>27857</v>
      </c>
      <c r="F11814" t="s">
        <v>14</v>
      </c>
      <c r="G11814">
        <v>20180515</v>
      </c>
      <c r="H11814" t="s">
        <v>34042</v>
      </c>
      <c r="J11814" t="s">
        <v>67</v>
      </c>
      <c r="K11814">
        <v>0.05</v>
      </c>
    </row>
    <row r="11815" spans="1:13" x14ac:dyDescent="0.25">
      <c r="A11815">
        <v>2018</v>
      </c>
      <c r="B11815">
        <v>2044</v>
      </c>
      <c r="C11815" t="s">
        <v>7824</v>
      </c>
      <c r="D11815" t="s">
        <v>20</v>
      </c>
      <c r="E11815" t="s">
        <v>11685</v>
      </c>
      <c r="F11815" t="s">
        <v>14</v>
      </c>
      <c r="G11815">
        <v>20180425</v>
      </c>
      <c r="H11815" t="s">
        <v>34043</v>
      </c>
      <c r="I11815" t="s">
        <v>11687</v>
      </c>
      <c r="J11815" t="s">
        <v>34044</v>
      </c>
      <c r="L11815" t="s">
        <v>27509</v>
      </c>
      <c r="M11815" t="s">
        <v>24192</v>
      </c>
    </row>
    <row r="11816" spans="1:13" x14ac:dyDescent="0.25">
      <c r="A11816">
        <v>2018</v>
      </c>
      <c r="B11816">
        <v>600569</v>
      </c>
      <c r="C11816" t="s">
        <v>27229</v>
      </c>
      <c r="D11816" t="s">
        <v>12</v>
      </c>
      <c r="E11816" t="s">
        <v>34045</v>
      </c>
      <c r="F11816" t="s">
        <v>14</v>
      </c>
      <c r="G11816">
        <v>20180315</v>
      </c>
      <c r="H11816" t="s">
        <v>34046</v>
      </c>
      <c r="I11816" t="s">
        <v>969</v>
      </c>
      <c r="J11816" t="s">
        <v>67</v>
      </c>
      <c r="K11816">
        <v>5</v>
      </c>
      <c r="L11816" t="s">
        <v>23954</v>
      </c>
    </row>
    <row r="11817" spans="1:13" x14ac:dyDescent="0.25">
      <c r="A11817">
        <v>2018</v>
      </c>
      <c r="B11817">
        <v>601898</v>
      </c>
      <c r="C11817" t="s">
        <v>885</v>
      </c>
      <c r="D11817" t="s">
        <v>12</v>
      </c>
      <c r="E11817" t="s">
        <v>24868</v>
      </c>
      <c r="F11817" t="s">
        <v>14</v>
      </c>
      <c r="G11817">
        <v>2018</v>
      </c>
      <c r="H11817" t="s">
        <v>34047</v>
      </c>
      <c r="I11817" t="s">
        <v>34048</v>
      </c>
      <c r="J11817" t="s">
        <v>67</v>
      </c>
      <c r="K11817" t="s">
        <v>67</v>
      </c>
      <c r="L11817" t="s">
        <v>854</v>
      </c>
    </row>
    <row r="11818" spans="1:13" x14ac:dyDescent="0.25">
      <c r="A11818">
        <v>2018</v>
      </c>
      <c r="B11818">
        <v>600028</v>
      </c>
      <c r="C11818" t="s">
        <v>2399</v>
      </c>
      <c r="D11818" t="s">
        <v>12</v>
      </c>
      <c r="E11818" t="s">
        <v>2400</v>
      </c>
      <c r="F11818" t="s">
        <v>14</v>
      </c>
      <c r="G11818">
        <v>20180905</v>
      </c>
      <c r="H11818" t="s">
        <v>2400</v>
      </c>
      <c r="I11818" t="s">
        <v>30875</v>
      </c>
      <c r="J11818" t="s">
        <v>32890</v>
      </c>
      <c r="K11818" t="s">
        <v>67</v>
      </c>
      <c r="L11818" t="s">
        <v>9145</v>
      </c>
    </row>
    <row r="11819" spans="1:13" x14ac:dyDescent="0.25">
      <c r="A11819">
        <v>2018</v>
      </c>
      <c r="B11819">
        <v>402</v>
      </c>
      <c r="C11819" t="s">
        <v>8737</v>
      </c>
      <c r="D11819" t="s">
        <v>20</v>
      </c>
      <c r="E11819" t="s">
        <v>27989</v>
      </c>
      <c r="F11819" t="s">
        <v>14</v>
      </c>
      <c r="G11819">
        <v>20180920</v>
      </c>
      <c r="H11819" t="s">
        <v>27990</v>
      </c>
      <c r="I11819" t="s">
        <v>24862</v>
      </c>
      <c r="J11819" t="s">
        <v>5983</v>
      </c>
      <c r="K11819">
        <v>10</v>
      </c>
      <c r="L11819" t="s">
        <v>8449</v>
      </c>
      <c r="M11819" t="s">
        <v>8453</v>
      </c>
    </row>
    <row r="11820" spans="1:13" x14ac:dyDescent="0.25">
      <c r="A11820">
        <v>2018</v>
      </c>
      <c r="B11820">
        <v>3333</v>
      </c>
      <c r="C11820" t="s">
        <v>1547</v>
      </c>
      <c r="D11820" t="s">
        <v>20</v>
      </c>
      <c r="E11820" t="s">
        <v>19814</v>
      </c>
      <c r="F11820" t="s">
        <v>14</v>
      </c>
      <c r="G11820">
        <v>20180301</v>
      </c>
      <c r="H11820" t="s">
        <v>19815</v>
      </c>
      <c r="I11820" t="s">
        <v>19816</v>
      </c>
      <c r="J11820" t="s">
        <v>3025</v>
      </c>
      <c r="L11820" t="s">
        <v>12016</v>
      </c>
      <c r="M11820" t="s">
        <v>19817</v>
      </c>
    </row>
    <row r="11821" spans="1:13" x14ac:dyDescent="0.25">
      <c r="A11821">
        <v>2018</v>
      </c>
      <c r="B11821">
        <v>601186</v>
      </c>
      <c r="C11821" t="s">
        <v>745</v>
      </c>
      <c r="D11821" t="s">
        <v>20</v>
      </c>
      <c r="E11821" t="s">
        <v>27991</v>
      </c>
      <c r="F11821" t="s">
        <v>14</v>
      </c>
      <c r="G11821">
        <v>20180119</v>
      </c>
      <c r="H11821" t="s">
        <v>34049</v>
      </c>
      <c r="I11821" t="s">
        <v>34050</v>
      </c>
      <c r="J11821">
        <v>20000</v>
      </c>
      <c r="L11821" t="s">
        <v>3262</v>
      </c>
      <c r="M11821" t="s">
        <v>34051</v>
      </c>
    </row>
    <row r="11822" spans="1:13" x14ac:dyDescent="0.25">
      <c r="A11822">
        <v>2018</v>
      </c>
      <c r="B11822">
        <v>601186</v>
      </c>
      <c r="C11822" t="s">
        <v>745</v>
      </c>
      <c r="D11822" t="s">
        <v>20</v>
      </c>
      <c r="E11822" t="s">
        <v>27991</v>
      </c>
      <c r="F11822" t="s">
        <v>14</v>
      </c>
      <c r="G11822">
        <v>20180129</v>
      </c>
      <c r="H11822" t="s">
        <v>27995</v>
      </c>
      <c r="I11822" t="s">
        <v>27996</v>
      </c>
      <c r="J11822">
        <v>10000</v>
      </c>
      <c r="L11822" t="s">
        <v>3262</v>
      </c>
      <c r="M11822" t="s">
        <v>27997</v>
      </c>
    </row>
    <row r="11823" spans="1:13" x14ac:dyDescent="0.25">
      <c r="A11823">
        <v>2018</v>
      </c>
      <c r="B11823">
        <v>601186</v>
      </c>
      <c r="C11823" t="s">
        <v>745</v>
      </c>
      <c r="D11823" t="s">
        <v>20</v>
      </c>
      <c r="E11823" t="s">
        <v>27991</v>
      </c>
      <c r="F11823" t="s">
        <v>14</v>
      </c>
      <c r="G11823">
        <v>20180130</v>
      </c>
      <c r="H11823" t="s">
        <v>29615</v>
      </c>
      <c r="I11823" t="s">
        <v>17918</v>
      </c>
      <c r="J11823">
        <v>20000</v>
      </c>
      <c r="L11823" t="s">
        <v>3262</v>
      </c>
      <c r="M11823" t="s">
        <v>17920</v>
      </c>
    </row>
    <row r="11824" spans="1:13" x14ac:dyDescent="0.25">
      <c r="A11824">
        <v>2018</v>
      </c>
      <c r="B11824">
        <v>6808</v>
      </c>
      <c r="C11824" t="s">
        <v>1556</v>
      </c>
      <c r="D11824" t="s">
        <v>20</v>
      </c>
      <c r="E11824" t="s">
        <v>33802</v>
      </c>
      <c r="F11824" t="s">
        <v>14</v>
      </c>
      <c r="G11824">
        <v>20180403</v>
      </c>
      <c r="H11824" t="s">
        <v>34052</v>
      </c>
      <c r="I11824" t="s">
        <v>34053</v>
      </c>
      <c r="M11824" t="s">
        <v>34054</v>
      </c>
    </row>
    <row r="11825" spans="1:13" x14ac:dyDescent="0.25">
      <c r="A11825">
        <v>2018</v>
      </c>
      <c r="B11825">
        <v>600011</v>
      </c>
      <c r="C11825" t="s">
        <v>2388</v>
      </c>
      <c r="D11825" t="s">
        <v>20</v>
      </c>
      <c r="E11825" t="s">
        <v>34055</v>
      </c>
      <c r="F11825" t="s">
        <v>14</v>
      </c>
      <c r="G11825">
        <v>20180607</v>
      </c>
      <c r="H11825" t="s">
        <v>34056</v>
      </c>
      <c r="I11825" t="s">
        <v>34057</v>
      </c>
      <c r="M11825" t="s">
        <v>34058</v>
      </c>
    </row>
    <row r="11826" spans="1:13" x14ac:dyDescent="0.25">
      <c r="A11826">
        <v>2018</v>
      </c>
      <c r="B11826">
        <v>600004</v>
      </c>
      <c r="C11826" t="s">
        <v>26469</v>
      </c>
      <c r="D11826" t="s">
        <v>20</v>
      </c>
      <c r="E11826" t="s">
        <v>26470</v>
      </c>
      <c r="F11826" t="s">
        <v>14</v>
      </c>
      <c r="G11826">
        <v>20180412</v>
      </c>
      <c r="H11826" t="s">
        <v>34059</v>
      </c>
      <c r="I11826" t="s">
        <v>34060</v>
      </c>
      <c r="M11826" t="s">
        <v>34061</v>
      </c>
    </row>
    <row r="11827" spans="1:13" x14ac:dyDescent="0.25">
      <c r="A11827">
        <v>2018</v>
      </c>
      <c r="B11827">
        <v>600011</v>
      </c>
      <c r="C11827" t="s">
        <v>2388</v>
      </c>
      <c r="D11827" t="s">
        <v>12</v>
      </c>
      <c r="E11827" t="s">
        <v>2396</v>
      </c>
      <c r="F11827" t="s">
        <v>14</v>
      </c>
      <c r="G11827" t="s">
        <v>34062</v>
      </c>
      <c r="H11827" t="s">
        <v>34063</v>
      </c>
      <c r="I11827" t="s">
        <v>34064</v>
      </c>
      <c r="J11827" t="s">
        <v>67</v>
      </c>
      <c r="K11827">
        <v>1</v>
      </c>
    </row>
    <row r="11828" spans="1:13" x14ac:dyDescent="0.25">
      <c r="A11828">
        <v>2018</v>
      </c>
      <c r="B11828">
        <v>961</v>
      </c>
      <c r="C11828" t="s">
        <v>10564</v>
      </c>
      <c r="D11828" t="s">
        <v>12</v>
      </c>
      <c r="E11828" t="s">
        <v>24844</v>
      </c>
      <c r="F11828" t="s">
        <v>14</v>
      </c>
      <c r="G11828">
        <v>20181117</v>
      </c>
      <c r="H11828" t="s">
        <v>34065</v>
      </c>
      <c r="I11828" t="s">
        <v>34066</v>
      </c>
      <c r="J11828" t="s">
        <v>67</v>
      </c>
      <c r="K11828">
        <v>50</v>
      </c>
      <c r="L11828" t="s">
        <v>24314</v>
      </c>
    </row>
    <row r="11829" spans="1:13" x14ac:dyDescent="0.25">
      <c r="A11829">
        <v>2018</v>
      </c>
      <c r="B11829">
        <v>600497</v>
      </c>
      <c r="C11829" t="s">
        <v>26483</v>
      </c>
      <c r="D11829" t="s">
        <v>12</v>
      </c>
      <c r="E11829" t="s">
        <v>26484</v>
      </c>
      <c r="F11829" t="s">
        <v>14</v>
      </c>
      <c r="G11829">
        <v>20180612</v>
      </c>
      <c r="H11829" t="s">
        <v>26486</v>
      </c>
      <c r="I11829" t="s">
        <v>34067</v>
      </c>
      <c r="M11829" t="s">
        <v>34068</v>
      </c>
    </row>
    <row r="11830" spans="1:13" x14ac:dyDescent="0.25">
      <c r="A11830">
        <v>2018</v>
      </c>
      <c r="B11830">
        <v>600528</v>
      </c>
      <c r="C11830" t="s">
        <v>34069</v>
      </c>
      <c r="D11830" t="s">
        <v>20</v>
      </c>
      <c r="E11830" t="s">
        <v>34070</v>
      </c>
      <c r="F11830" t="s">
        <v>14</v>
      </c>
      <c r="G11830">
        <v>20180124</v>
      </c>
      <c r="H11830" t="s">
        <v>34071</v>
      </c>
      <c r="I11830" t="s">
        <v>34072</v>
      </c>
      <c r="M11830" t="s">
        <v>17728</v>
      </c>
    </row>
    <row r="11831" spans="1:13" x14ac:dyDescent="0.25">
      <c r="A11831">
        <v>2018</v>
      </c>
      <c r="B11831">
        <v>600743</v>
      </c>
      <c r="C11831" t="s">
        <v>24362</v>
      </c>
      <c r="D11831" t="s">
        <v>20</v>
      </c>
      <c r="E11831" t="s">
        <v>24837</v>
      </c>
      <c r="F11831" t="s">
        <v>14</v>
      </c>
      <c r="G11831">
        <v>20180905</v>
      </c>
      <c r="H11831" t="s">
        <v>34073</v>
      </c>
      <c r="I11831" t="s">
        <v>34074</v>
      </c>
      <c r="J11831" t="s">
        <v>5535</v>
      </c>
      <c r="K11831">
        <v>3</v>
      </c>
      <c r="L11831" t="s">
        <v>8449</v>
      </c>
      <c r="M11831" t="s">
        <v>34075</v>
      </c>
    </row>
    <row r="11832" spans="1:13" x14ac:dyDescent="0.25">
      <c r="A11832">
        <v>2018</v>
      </c>
      <c r="B11832">
        <v>600755</v>
      </c>
      <c r="C11832" t="s">
        <v>454</v>
      </c>
      <c r="D11832" t="s">
        <v>20</v>
      </c>
      <c r="E11832" t="s">
        <v>32761</v>
      </c>
      <c r="F11832" t="s">
        <v>14</v>
      </c>
      <c r="G11832">
        <v>20181105</v>
      </c>
      <c r="H11832" t="s">
        <v>32769</v>
      </c>
      <c r="I11832" t="s">
        <v>185</v>
      </c>
      <c r="M11832" t="s">
        <v>2817</v>
      </c>
    </row>
    <row r="11833" spans="1:13" x14ac:dyDescent="0.25">
      <c r="A11833">
        <v>2018</v>
      </c>
      <c r="B11833">
        <v>601918</v>
      </c>
      <c r="C11833" t="s">
        <v>26487</v>
      </c>
      <c r="D11833" t="s">
        <v>12</v>
      </c>
      <c r="E11833" t="s">
        <v>26488</v>
      </c>
      <c r="F11833" t="s">
        <v>14</v>
      </c>
      <c r="G11833">
        <v>20180410</v>
      </c>
      <c r="H11833" t="s">
        <v>32806</v>
      </c>
      <c r="I11833" t="s">
        <v>32807</v>
      </c>
      <c r="M11833" t="s">
        <v>1927</v>
      </c>
    </row>
    <row r="11834" spans="1:13" x14ac:dyDescent="0.25">
      <c r="A11834">
        <v>2018</v>
      </c>
      <c r="B11834">
        <v>603056</v>
      </c>
      <c r="C11834" t="s">
        <v>241</v>
      </c>
      <c r="D11834" t="s">
        <v>20</v>
      </c>
      <c r="E11834" t="s">
        <v>26503</v>
      </c>
      <c r="F11834" t="s">
        <v>14</v>
      </c>
      <c r="G11834">
        <v>20180509</v>
      </c>
      <c r="H11834" t="s">
        <v>29579</v>
      </c>
      <c r="I11834" t="s">
        <v>185</v>
      </c>
      <c r="M11834" t="s">
        <v>186</v>
      </c>
    </row>
    <row r="11835" spans="1:13" x14ac:dyDescent="0.25">
      <c r="A11835">
        <v>2018</v>
      </c>
      <c r="B11835">
        <v>603056</v>
      </c>
      <c r="C11835" t="s">
        <v>241</v>
      </c>
      <c r="D11835" t="s">
        <v>20</v>
      </c>
      <c r="E11835" t="s">
        <v>26503</v>
      </c>
      <c r="F11835" t="s">
        <v>14</v>
      </c>
      <c r="G11835">
        <v>20180504</v>
      </c>
      <c r="H11835" t="s">
        <v>24903</v>
      </c>
      <c r="I11835" t="s">
        <v>185</v>
      </c>
      <c r="M11835" t="s">
        <v>186</v>
      </c>
    </row>
    <row r="11836" spans="1:13" x14ac:dyDescent="0.25">
      <c r="A11836">
        <v>2018</v>
      </c>
      <c r="B11836">
        <v>601068</v>
      </c>
      <c r="C11836" t="s">
        <v>24021</v>
      </c>
      <c r="D11836" t="s">
        <v>20</v>
      </c>
      <c r="E11836" t="s">
        <v>24951</v>
      </c>
      <c r="F11836" t="s">
        <v>14</v>
      </c>
      <c r="G11836">
        <v>20180815</v>
      </c>
      <c r="H11836" t="s">
        <v>24952</v>
      </c>
      <c r="I11836" t="s">
        <v>24953</v>
      </c>
      <c r="J11836" t="s">
        <v>67</v>
      </c>
      <c r="K11836">
        <v>3</v>
      </c>
      <c r="L11836" t="s">
        <v>24954</v>
      </c>
      <c r="M11836" t="s">
        <v>24955</v>
      </c>
    </row>
    <row r="11837" spans="1:13" x14ac:dyDescent="0.25">
      <c r="A11837">
        <v>2018</v>
      </c>
      <c r="B11837">
        <v>600220</v>
      </c>
      <c r="C11837" t="s">
        <v>34076</v>
      </c>
      <c r="D11837" t="s">
        <v>12</v>
      </c>
      <c r="E11837" t="s">
        <v>34077</v>
      </c>
      <c r="F11837" t="s">
        <v>14</v>
      </c>
      <c r="G11837" t="s">
        <v>34078</v>
      </c>
      <c r="H11837" t="s">
        <v>34079</v>
      </c>
      <c r="I11837" t="s">
        <v>969</v>
      </c>
      <c r="J11837" t="s">
        <v>67</v>
      </c>
      <c r="K11837">
        <v>4</v>
      </c>
    </row>
    <row r="11838" spans="1:13" x14ac:dyDescent="0.25">
      <c r="A11838">
        <v>2018</v>
      </c>
      <c r="B11838">
        <v>818</v>
      </c>
      <c r="C11838" t="s">
        <v>11831</v>
      </c>
      <c r="D11838" t="s">
        <v>12</v>
      </c>
      <c r="E11838" t="s">
        <v>11832</v>
      </c>
      <c r="F11838" t="s">
        <v>14</v>
      </c>
      <c r="G11838" t="s">
        <v>34080</v>
      </c>
      <c r="H11838" t="s">
        <v>737</v>
      </c>
      <c r="I11838" t="s">
        <v>34081</v>
      </c>
      <c r="J11838" t="s">
        <v>67</v>
      </c>
      <c r="K11838">
        <v>75</v>
      </c>
      <c r="L11838" t="s">
        <v>11835</v>
      </c>
    </row>
    <row r="11839" spans="1:13" x14ac:dyDescent="0.25">
      <c r="A11839">
        <v>2018</v>
      </c>
      <c r="B11839">
        <v>601186</v>
      </c>
      <c r="C11839" t="s">
        <v>745</v>
      </c>
      <c r="D11839" t="s">
        <v>20</v>
      </c>
      <c r="E11839" t="s">
        <v>27991</v>
      </c>
      <c r="F11839" t="s">
        <v>14</v>
      </c>
      <c r="G11839">
        <v>20180119</v>
      </c>
      <c r="H11839" t="s">
        <v>34049</v>
      </c>
      <c r="I11839" t="s">
        <v>34050</v>
      </c>
      <c r="J11839">
        <v>20000</v>
      </c>
      <c r="L11839" t="s">
        <v>3262</v>
      </c>
      <c r="M11839" t="s">
        <v>34051</v>
      </c>
    </row>
    <row r="11840" spans="1:13" x14ac:dyDescent="0.25">
      <c r="A11840">
        <v>2018</v>
      </c>
      <c r="B11840">
        <v>300200</v>
      </c>
      <c r="C11840" t="s">
        <v>31357</v>
      </c>
      <c r="D11840" t="s">
        <v>20</v>
      </c>
      <c r="E11840" t="s">
        <v>31428</v>
      </c>
      <c r="F11840" t="s">
        <v>14</v>
      </c>
      <c r="G11840">
        <v>20180425</v>
      </c>
      <c r="H11840" t="s">
        <v>31429</v>
      </c>
      <c r="I11840" t="s">
        <v>31430</v>
      </c>
      <c r="J11840" t="s">
        <v>31431</v>
      </c>
      <c r="L11840" t="s">
        <v>13369</v>
      </c>
      <c r="M11840" t="s">
        <v>31432</v>
      </c>
    </row>
    <row r="11841" spans="1:13" x14ac:dyDescent="0.25">
      <c r="A11841">
        <v>2018</v>
      </c>
      <c r="B11841">
        <v>600645</v>
      </c>
      <c r="C11841" t="s">
        <v>34082</v>
      </c>
      <c r="D11841" t="s">
        <v>20</v>
      </c>
      <c r="E11841" t="s">
        <v>34083</v>
      </c>
      <c r="F11841" t="s">
        <v>14</v>
      </c>
      <c r="G11841">
        <v>20180718</v>
      </c>
      <c r="H11841" t="s">
        <v>34084</v>
      </c>
      <c r="I11841" t="s">
        <v>34085</v>
      </c>
      <c r="M11841" t="s">
        <v>12756</v>
      </c>
    </row>
    <row r="11842" spans="1:13" x14ac:dyDescent="0.25">
      <c r="A11842">
        <v>2018</v>
      </c>
      <c r="B11842">
        <v>603056</v>
      </c>
      <c r="C11842" t="s">
        <v>241</v>
      </c>
      <c r="D11842" t="s">
        <v>20</v>
      </c>
      <c r="E11842" t="s">
        <v>8118</v>
      </c>
      <c r="F11842" t="s">
        <v>14</v>
      </c>
      <c r="G11842">
        <v>20180426</v>
      </c>
      <c r="H11842" t="s">
        <v>29541</v>
      </c>
      <c r="I11842" t="s">
        <v>185</v>
      </c>
      <c r="M11842" t="s">
        <v>186</v>
      </c>
    </row>
    <row r="11843" spans="1:13" x14ac:dyDescent="0.25">
      <c r="A11843">
        <v>2018</v>
      </c>
      <c r="B11843">
        <v>600348</v>
      </c>
      <c r="C11843" t="s">
        <v>3615</v>
      </c>
      <c r="D11843" t="s">
        <v>12</v>
      </c>
      <c r="E11843" t="s">
        <v>24935</v>
      </c>
      <c r="F11843" t="s">
        <v>14</v>
      </c>
      <c r="G11843">
        <v>20180525</v>
      </c>
      <c r="H11843" t="s">
        <v>34086</v>
      </c>
      <c r="I11843" t="s">
        <v>969</v>
      </c>
      <c r="J11843" t="s">
        <v>67</v>
      </c>
      <c r="K11843">
        <v>6</v>
      </c>
    </row>
    <row r="11844" spans="1:13" x14ac:dyDescent="0.25">
      <c r="A11844">
        <v>2018</v>
      </c>
      <c r="B11844">
        <v>603056</v>
      </c>
      <c r="C11844" t="s">
        <v>241</v>
      </c>
      <c r="D11844" t="s">
        <v>20</v>
      </c>
      <c r="E11844" t="s">
        <v>8118</v>
      </c>
      <c r="F11844" t="s">
        <v>14</v>
      </c>
      <c r="G11844">
        <v>20180606</v>
      </c>
      <c r="H11844" t="s">
        <v>29540</v>
      </c>
      <c r="I11844" t="s">
        <v>185</v>
      </c>
      <c r="M11844" t="s">
        <v>186</v>
      </c>
    </row>
    <row r="11845" spans="1:13" x14ac:dyDescent="0.25">
      <c r="A11845">
        <v>2018</v>
      </c>
      <c r="B11845">
        <v>2233</v>
      </c>
      <c r="C11845" t="s">
        <v>34087</v>
      </c>
      <c r="D11845" t="s">
        <v>12</v>
      </c>
      <c r="E11845" t="s">
        <v>34088</v>
      </c>
      <c r="F11845" t="s">
        <v>14</v>
      </c>
      <c r="G11845" t="s">
        <v>34089</v>
      </c>
      <c r="H11845" t="s">
        <v>34090</v>
      </c>
      <c r="I11845" t="s">
        <v>2411</v>
      </c>
      <c r="J11845" t="s">
        <v>67</v>
      </c>
      <c r="K11845">
        <v>6</v>
      </c>
    </row>
    <row r="11846" spans="1:13" x14ac:dyDescent="0.25">
      <c r="A11846">
        <v>2018</v>
      </c>
      <c r="B11846">
        <v>2470</v>
      </c>
      <c r="C11846" t="s">
        <v>25397</v>
      </c>
      <c r="D11846" t="s">
        <v>12</v>
      </c>
      <c r="E11846" t="s">
        <v>26523</v>
      </c>
      <c r="F11846" t="s">
        <v>14</v>
      </c>
      <c r="G11846">
        <v>20180719</v>
      </c>
      <c r="H11846" t="s">
        <v>34091</v>
      </c>
      <c r="I11846" t="s">
        <v>1634</v>
      </c>
      <c r="J11846" t="s">
        <v>67</v>
      </c>
      <c r="K11846">
        <v>10</v>
      </c>
      <c r="L11846" t="s">
        <v>34092</v>
      </c>
    </row>
    <row r="11847" spans="1:13" x14ac:dyDescent="0.25">
      <c r="A11847">
        <v>2018</v>
      </c>
      <c r="B11847">
        <v>600623</v>
      </c>
      <c r="C11847" t="s">
        <v>3653</v>
      </c>
      <c r="D11847" t="s">
        <v>12</v>
      </c>
      <c r="E11847" t="s">
        <v>28033</v>
      </c>
      <c r="F11847" t="s">
        <v>14</v>
      </c>
      <c r="G11847">
        <v>20180306</v>
      </c>
      <c r="H11847" t="s">
        <v>34093</v>
      </c>
      <c r="I11847" t="s">
        <v>34094</v>
      </c>
      <c r="J11847" t="s">
        <v>67</v>
      </c>
      <c r="K11847">
        <v>15</v>
      </c>
      <c r="L11847" t="s">
        <v>28036</v>
      </c>
    </row>
    <row r="11848" spans="1:13" x14ac:dyDescent="0.25">
      <c r="A11848">
        <v>2018</v>
      </c>
      <c r="B11848">
        <v>600839</v>
      </c>
      <c r="C11848" t="s">
        <v>33767</v>
      </c>
      <c r="D11848" t="s">
        <v>12</v>
      </c>
      <c r="E11848" t="s">
        <v>34095</v>
      </c>
      <c r="F11848" t="s">
        <v>14</v>
      </c>
      <c r="G11848">
        <v>2018</v>
      </c>
      <c r="H11848" t="s">
        <v>34096</v>
      </c>
      <c r="I11848" t="s">
        <v>1780</v>
      </c>
      <c r="J11848" t="s">
        <v>67</v>
      </c>
      <c r="K11848">
        <v>4</v>
      </c>
      <c r="L11848" t="s">
        <v>34097</v>
      </c>
    </row>
    <row r="11849" spans="1:13" x14ac:dyDescent="0.25">
      <c r="A11849">
        <v>2018</v>
      </c>
      <c r="B11849">
        <v>601918</v>
      </c>
      <c r="C11849" t="s">
        <v>26487</v>
      </c>
      <c r="D11849" t="s">
        <v>12</v>
      </c>
      <c r="E11849" t="s">
        <v>26488</v>
      </c>
      <c r="F11849" t="s">
        <v>14</v>
      </c>
      <c r="G11849">
        <v>20181113</v>
      </c>
      <c r="H11849" t="s">
        <v>34098</v>
      </c>
      <c r="I11849" t="s">
        <v>34099</v>
      </c>
      <c r="K11849">
        <v>10.0122</v>
      </c>
      <c r="L11849" t="s">
        <v>29600</v>
      </c>
    </row>
    <row r="11850" spans="1:13" x14ac:dyDescent="0.25">
      <c r="A11850">
        <v>2018</v>
      </c>
      <c r="B11850">
        <v>723</v>
      </c>
      <c r="C11850" t="s">
        <v>27101</v>
      </c>
      <c r="D11850" t="s">
        <v>12</v>
      </c>
      <c r="E11850" t="s">
        <v>28051</v>
      </c>
      <c r="F11850" t="s">
        <v>14</v>
      </c>
      <c r="G11850">
        <v>20180212</v>
      </c>
      <c r="H11850" t="s">
        <v>34100</v>
      </c>
      <c r="I11850" t="s">
        <v>3020</v>
      </c>
      <c r="J11850" t="s">
        <v>67</v>
      </c>
      <c r="K11850">
        <v>210</v>
      </c>
      <c r="L11850" t="s">
        <v>438</v>
      </c>
    </row>
    <row r="11851" spans="1:13" x14ac:dyDescent="0.25">
      <c r="A11851">
        <v>2018</v>
      </c>
      <c r="B11851">
        <v>723</v>
      </c>
      <c r="C11851" t="s">
        <v>27101</v>
      </c>
      <c r="D11851" t="s">
        <v>12</v>
      </c>
      <c r="E11851" t="s">
        <v>28051</v>
      </c>
      <c r="F11851" t="s">
        <v>14</v>
      </c>
      <c r="G11851">
        <v>20180502</v>
      </c>
      <c r="H11851" t="s">
        <v>34101</v>
      </c>
      <c r="I11851" t="s">
        <v>29638</v>
      </c>
      <c r="J11851" t="s">
        <v>67</v>
      </c>
      <c r="K11851">
        <v>155</v>
      </c>
      <c r="L11851" t="s">
        <v>21976</v>
      </c>
    </row>
    <row r="11852" spans="1:13" x14ac:dyDescent="0.25">
      <c r="A11852">
        <v>2018</v>
      </c>
      <c r="B11852">
        <v>723</v>
      </c>
      <c r="C11852" t="s">
        <v>27101</v>
      </c>
      <c r="D11852" t="s">
        <v>12</v>
      </c>
      <c r="E11852" t="s">
        <v>28051</v>
      </c>
      <c r="F11852" t="s">
        <v>14</v>
      </c>
      <c r="G11852">
        <v>20180517</v>
      </c>
      <c r="H11852" t="s">
        <v>34102</v>
      </c>
      <c r="I11852" t="s">
        <v>34103</v>
      </c>
      <c r="J11852" t="s">
        <v>67</v>
      </c>
      <c r="K11852">
        <v>4</v>
      </c>
      <c r="L11852" t="s">
        <v>21976</v>
      </c>
    </row>
    <row r="11853" spans="1:13" x14ac:dyDescent="0.25">
      <c r="A11853">
        <v>2018</v>
      </c>
      <c r="B11853">
        <v>600048</v>
      </c>
      <c r="C11853" t="s">
        <v>1852</v>
      </c>
      <c r="D11853" t="s">
        <v>20</v>
      </c>
      <c r="E11853" t="s">
        <v>34104</v>
      </c>
      <c r="F11853" t="s">
        <v>14</v>
      </c>
      <c r="G11853">
        <v>20180408</v>
      </c>
      <c r="H11853" t="s">
        <v>34105</v>
      </c>
      <c r="I11853" t="s">
        <v>3832</v>
      </c>
      <c r="M11853" t="s">
        <v>3833</v>
      </c>
    </row>
    <row r="11854" spans="1:13" x14ac:dyDescent="0.25">
      <c r="A11854">
        <v>2018</v>
      </c>
      <c r="B11854">
        <v>600655</v>
      </c>
      <c r="C11854" t="s">
        <v>22103</v>
      </c>
      <c r="D11854" t="s">
        <v>20</v>
      </c>
      <c r="E11854" t="s">
        <v>34106</v>
      </c>
      <c r="F11854" t="s">
        <v>14</v>
      </c>
      <c r="G11854">
        <v>20180320</v>
      </c>
      <c r="H11854" t="s">
        <v>34107</v>
      </c>
      <c r="I11854" t="s">
        <v>34108</v>
      </c>
      <c r="J11854" t="s">
        <v>11688</v>
      </c>
      <c r="L11854" t="s">
        <v>34109</v>
      </c>
      <c r="M11854" t="s">
        <v>8706</v>
      </c>
    </row>
    <row r="11855" spans="1:13" x14ac:dyDescent="0.25">
      <c r="A11855">
        <v>2018</v>
      </c>
      <c r="B11855">
        <v>2440</v>
      </c>
      <c r="C11855" t="s">
        <v>23928</v>
      </c>
      <c r="D11855" t="s">
        <v>20</v>
      </c>
      <c r="E11855" t="s">
        <v>29629</v>
      </c>
      <c r="F11855" t="s">
        <v>14</v>
      </c>
      <c r="G11855">
        <v>20180124</v>
      </c>
      <c r="H11855" t="s">
        <v>34110</v>
      </c>
      <c r="I11855" t="s">
        <v>34111</v>
      </c>
      <c r="J11855" t="s">
        <v>34112</v>
      </c>
      <c r="L11855" t="s">
        <v>34113</v>
      </c>
      <c r="M11855" t="s">
        <v>34114</v>
      </c>
    </row>
    <row r="11856" spans="1:13" x14ac:dyDescent="0.25">
      <c r="A11856">
        <v>2018</v>
      </c>
      <c r="B11856">
        <v>603616</v>
      </c>
      <c r="C11856" t="s">
        <v>26679</v>
      </c>
      <c r="D11856" t="s">
        <v>20</v>
      </c>
      <c r="E11856" t="s">
        <v>28107</v>
      </c>
      <c r="F11856" t="s">
        <v>14</v>
      </c>
      <c r="G11856">
        <v>20180426</v>
      </c>
      <c r="H11856" t="s">
        <v>34115</v>
      </c>
      <c r="I11856" t="s">
        <v>34116</v>
      </c>
      <c r="J11856" t="s">
        <v>13553</v>
      </c>
      <c r="L11856" t="s">
        <v>4475</v>
      </c>
      <c r="M11856" t="s">
        <v>10537</v>
      </c>
    </row>
    <row r="11857" spans="1:13" x14ac:dyDescent="0.25">
      <c r="A11857">
        <v>2018</v>
      </c>
      <c r="B11857">
        <v>603299</v>
      </c>
      <c r="C11857" t="s">
        <v>11495</v>
      </c>
      <c r="D11857" t="s">
        <v>20</v>
      </c>
      <c r="E11857" t="s">
        <v>11496</v>
      </c>
      <c r="F11857" t="s">
        <v>14</v>
      </c>
      <c r="G11857">
        <v>20180613</v>
      </c>
      <c r="H11857" t="s">
        <v>34117</v>
      </c>
      <c r="I11857" t="s">
        <v>34118</v>
      </c>
      <c r="J11857" t="s">
        <v>34119</v>
      </c>
      <c r="L11857" t="s">
        <v>34120</v>
      </c>
      <c r="M11857" t="s">
        <v>34121</v>
      </c>
    </row>
    <row r="11858" spans="1:13" x14ac:dyDescent="0.25">
      <c r="A11858">
        <v>2018</v>
      </c>
      <c r="B11858">
        <v>818</v>
      </c>
      <c r="C11858" t="s">
        <v>11831</v>
      </c>
      <c r="D11858" t="s">
        <v>12</v>
      </c>
      <c r="E11858" t="s">
        <v>11832</v>
      </c>
      <c r="F11858" t="s">
        <v>14</v>
      </c>
      <c r="G11858" t="s">
        <v>34080</v>
      </c>
      <c r="H11858" t="s">
        <v>737</v>
      </c>
      <c r="I11858" t="s">
        <v>34122</v>
      </c>
      <c r="J11858" t="s">
        <v>67</v>
      </c>
      <c r="K11858">
        <v>10</v>
      </c>
      <c r="L11858" t="s">
        <v>11835</v>
      </c>
    </row>
    <row r="11859" spans="1:13" x14ac:dyDescent="0.25">
      <c r="A11859">
        <v>2018</v>
      </c>
      <c r="B11859">
        <v>603059</v>
      </c>
      <c r="C11859" t="s">
        <v>26580</v>
      </c>
      <c r="D11859" t="s">
        <v>12</v>
      </c>
      <c r="E11859" t="s">
        <v>26581</v>
      </c>
      <c r="F11859" t="s">
        <v>14</v>
      </c>
      <c r="G11859">
        <v>20180726</v>
      </c>
      <c r="H11859" t="s">
        <v>34123</v>
      </c>
      <c r="I11859" t="s">
        <v>34124</v>
      </c>
      <c r="J11859" t="s">
        <v>67</v>
      </c>
      <c r="K11859">
        <v>6</v>
      </c>
      <c r="L11859" t="s">
        <v>1125</v>
      </c>
    </row>
    <row r="11860" spans="1:13" x14ac:dyDescent="0.25">
      <c r="A11860">
        <v>2018</v>
      </c>
      <c r="B11860">
        <v>600029</v>
      </c>
      <c r="C11860" t="s">
        <v>151</v>
      </c>
      <c r="D11860" t="s">
        <v>20</v>
      </c>
      <c r="E11860" t="s">
        <v>13889</v>
      </c>
      <c r="F11860" t="s">
        <v>14</v>
      </c>
      <c r="G11860">
        <v>20180710</v>
      </c>
      <c r="H11860" t="s">
        <v>34125</v>
      </c>
      <c r="I11860" t="s">
        <v>34126</v>
      </c>
      <c r="J11860" t="s">
        <v>13891</v>
      </c>
      <c r="L11860" t="s">
        <v>34127</v>
      </c>
      <c r="M11860" t="s">
        <v>34128</v>
      </c>
    </row>
    <row r="11861" spans="1:13" x14ac:dyDescent="0.25">
      <c r="A11861">
        <v>2018</v>
      </c>
      <c r="B11861">
        <v>659</v>
      </c>
      <c r="C11861" t="s">
        <v>32700</v>
      </c>
      <c r="D11861" t="s">
        <v>20</v>
      </c>
      <c r="E11861" t="s">
        <v>34129</v>
      </c>
      <c r="F11861" t="s">
        <v>14</v>
      </c>
      <c r="G11861">
        <v>20180929</v>
      </c>
      <c r="H11861" t="s">
        <v>34130</v>
      </c>
      <c r="I11861" t="s">
        <v>34131</v>
      </c>
      <c r="J11861" t="s">
        <v>34132</v>
      </c>
      <c r="K11861">
        <v>1</v>
      </c>
      <c r="L11861" t="s">
        <v>32716</v>
      </c>
      <c r="M11861" t="s">
        <v>26514</v>
      </c>
    </row>
    <row r="11862" spans="1:13" x14ac:dyDescent="0.25">
      <c r="A11862">
        <v>2018</v>
      </c>
      <c r="B11862">
        <v>603299</v>
      </c>
      <c r="C11862" t="s">
        <v>11495</v>
      </c>
      <c r="D11862" t="s">
        <v>20</v>
      </c>
      <c r="E11862" t="s">
        <v>11496</v>
      </c>
      <c r="F11862" t="s">
        <v>14</v>
      </c>
      <c r="G11862">
        <v>20180404</v>
      </c>
      <c r="H11862" t="s">
        <v>860</v>
      </c>
      <c r="I11862" t="s">
        <v>860</v>
      </c>
      <c r="J11862" t="s">
        <v>860</v>
      </c>
      <c r="L11862" t="s">
        <v>860</v>
      </c>
      <c r="M11862" t="s">
        <v>11497</v>
      </c>
    </row>
    <row r="11863" spans="1:13" x14ac:dyDescent="0.25">
      <c r="A11863">
        <v>2018</v>
      </c>
      <c r="D11863" t="s">
        <v>12</v>
      </c>
      <c r="E11863" t="s">
        <v>2013</v>
      </c>
      <c r="F11863" t="s">
        <v>14</v>
      </c>
      <c r="G11863">
        <v>20181018</v>
      </c>
      <c r="H11863" t="s">
        <v>34133</v>
      </c>
      <c r="I11863" t="s">
        <v>34134</v>
      </c>
      <c r="J11863">
        <v>10</v>
      </c>
      <c r="L11863" t="s">
        <v>17</v>
      </c>
      <c r="M11863" t="s">
        <v>570</v>
      </c>
    </row>
    <row r="11864" spans="1:13" x14ac:dyDescent="0.25">
      <c r="A11864">
        <v>2018</v>
      </c>
      <c r="B11864">
        <v>601618</v>
      </c>
      <c r="C11864" t="s">
        <v>17461</v>
      </c>
      <c r="D11864" t="s">
        <v>20</v>
      </c>
      <c r="E11864" t="s">
        <v>24257</v>
      </c>
      <c r="F11864" t="s">
        <v>14</v>
      </c>
      <c r="G11864">
        <v>20180907</v>
      </c>
      <c r="H11864" t="s">
        <v>34135</v>
      </c>
      <c r="I11864" t="s">
        <v>3510</v>
      </c>
      <c r="J11864" t="s">
        <v>10661</v>
      </c>
      <c r="L11864" t="s">
        <v>3466</v>
      </c>
      <c r="M11864" t="s">
        <v>34136</v>
      </c>
    </row>
    <row r="11865" spans="1:13" x14ac:dyDescent="0.25">
      <c r="A11865">
        <v>2018</v>
      </c>
      <c r="B11865">
        <v>3669</v>
      </c>
      <c r="C11865" t="s">
        <v>25755</v>
      </c>
      <c r="D11865" t="s">
        <v>20</v>
      </c>
      <c r="E11865" t="s">
        <v>32836</v>
      </c>
      <c r="F11865" t="s">
        <v>14</v>
      </c>
      <c r="G11865">
        <v>20180704</v>
      </c>
      <c r="H11865" t="s">
        <v>34137</v>
      </c>
      <c r="I11865" t="s">
        <v>34138</v>
      </c>
      <c r="M11865" t="s">
        <v>475</v>
      </c>
    </row>
    <row r="11866" spans="1:13" x14ac:dyDescent="0.25">
      <c r="A11866">
        <v>2018</v>
      </c>
      <c r="B11866">
        <v>600361</v>
      </c>
      <c r="C11866" t="s">
        <v>30532</v>
      </c>
      <c r="D11866" t="s">
        <v>20</v>
      </c>
      <c r="E11866" t="s">
        <v>34139</v>
      </c>
      <c r="F11866" t="s">
        <v>14</v>
      </c>
      <c r="G11866">
        <v>20180404</v>
      </c>
      <c r="H11866" t="s">
        <v>34140</v>
      </c>
      <c r="I11866" t="s">
        <v>1562</v>
      </c>
      <c r="J11866" t="s">
        <v>34141</v>
      </c>
      <c r="L11866" t="s">
        <v>6735</v>
      </c>
      <c r="M11866" t="s">
        <v>19105</v>
      </c>
    </row>
    <row r="11867" spans="1:13" x14ac:dyDescent="0.25">
      <c r="A11867">
        <v>2018</v>
      </c>
      <c r="B11867">
        <v>603859</v>
      </c>
      <c r="C11867" t="s">
        <v>11888</v>
      </c>
      <c r="D11867" t="s">
        <v>20</v>
      </c>
      <c r="E11867" t="s">
        <v>11889</v>
      </c>
      <c r="F11867" t="s">
        <v>14</v>
      </c>
      <c r="G11867">
        <v>20180813</v>
      </c>
      <c r="H11867" t="s">
        <v>11890</v>
      </c>
      <c r="I11867" t="s">
        <v>11891</v>
      </c>
      <c r="J11867" t="s">
        <v>11892</v>
      </c>
      <c r="L11867" t="s">
        <v>11893</v>
      </c>
      <c r="M11867" t="s">
        <v>11894</v>
      </c>
    </row>
    <row r="11868" spans="1:13" x14ac:dyDescent="0.25">
      <c r="A11868">
        <v>2018</v>
      </c>
      <c r="B11868">
        <v>600606</v>
      </c>
      <c r="C11868" t="s">
        <v>100</v>
      </c>
      <c r="D11868" t="s">
        <v>20</v>
      </c>
      <c r="E11868" t="s">
        <v>34142</v>
      </c>
      <c r="F11868" t="s">
        <v>14</v>
      </c>
      <c r="G11868">
        <v>20180711</v>
      </c>
      <c r="H11868" t="s">
        <v>34143</v>
      </c>
      <c r="I11868" t="s">
        <v>34144</v>
      </c>
      <c r="M11868" t="s">
        <v>34145</v>
      </c>
    </row>
    <row r="11869" spans="1:13" x14ac:dyDescent="0.25">
      <c r="A11869">
        <v>2018</v>
      </c>
      <c r="B11869">
        <v>601169</v>
      </c>
      <c r="C11869" t="s">
        <v>14747</v>
      </c>
      <c r="D11869" t="s">
        <v>20</v>
      </c>
      <c r="E11869" t="s">
        <v>14748</v>
      </c>
      <c r="F11869" t="s">
        <v>14</v>
      </c>
      <c r="G11869">
        <v>20180408</v>
      </c>
      <c r="H11869" t="s">
        <v>26568</v>
      </c>
      <c r="I11869" t="s">
        <v>482</v>
      </c>
      <c r="J11869">
        <v>2000</v>
      </c>
      <c r="L11869" t="s">
        <v>14750</v>
      </c>
      <c r="M11869" t="s">
        <v>56</v>
      </c>
    </row>
    <row r="11870" spans="1:13" x14ac:dyDescent="0.25">
      <c r="A11870">
        <v>2018</v>
      </c>
      <c r="B11870">
        <v>601169</v>
      </c>
      <c r="C11870" t="s">
        <v>14747</v>
      </c>
      <c r="D11870" t="s">
        <v>20</v>
      </c>
      <c r="E11870" t="s">
        <v>14748</v>
      </c>
      <c r="F11870" t="s">
        <v>14</v>
      </c>
      <c r="G11870">
        <v>20180408</v>
      </c>
      <c r="H11870" t="s">
        <v>16043</v>
      </c>
      <c r="I11870" t="s">
        <v>482</v>
      </c>
      <c r="J11870">
        <v>2000</v>
      </c>
      <c r="L11870" t="s">
        <v>14750</v>
      </c>
      <c r="M11870" t="s">
        <v>56</v>
      </c>
    </row>
    <row r="11871" spans="1:13" x14ac:dyDescent="0.25">
      <c r="A11871">
        <v>2018</v>
      </c>
      <c r="B11871">
        <v>600606</v>
      </c>
      <c r="C11871" t="s">
        <v>100</v>
      </c>
      <c r="D11871" t="s">
        <v>20</v>
      </c>
      <c r="E11871" t="s">
        <v>34146</v>
      </c>
      <c r="F11871" t="s">
        <v>14</v>
      </c>
      <c r="G11871">
        <v>20180612</v>
      </c>
      <c r="H11871" t="s">
        <v>34147</v>
      </c>
      <c r="I11871" t="s">
        <v>8390</v>
      </c>
      <c r="M11871" t="s">
        <v>24365</v>
      </c>
    </row>
    <row r="11872" spans="1:13" x14ac:dyDescent="0.25">
      <c r="A11872">
        <v>2018</v>
      </c>
      <c r="B11872">
        <v>600048</v>
      </c>
      <c r="C11872" t="s">
        <v>1852</v>
      </c>
      <c r="D11872" t="s">
        <v>20</v>
      </c>
      <c r="E11872" t="s">
        <v>34148</v>
      </c>
      <c r="F11872" t="s">
        <v>14</v>
      </c>
      <c r="G11872">
        <v>20180810</v>
      </c>
      <c r="H11872" t="s">
        <v>34149</v>
      </c>
      <c r="I11872" t="s">
        <v>34150</v>
      </c>
      <c r="M11872" t="s">
        <v>15702</v>
      </c>
    </row>
    <row r="11873" spans="1:13" x14ac:dyDescent="0.25">
      <c r="A11873">
        <v>2018</v>
      </c>
      <c r="B11873">
        <v>43</v>
      </c>
      <c r="C11873" t="s">
        <v>29136</v>
      </c>
      <c r="D11873" t="s">
        <v>20</v>
      </c>
      <c r="E11873" t="s">
        <v>34151</v>
      </c>
      <c r="F11873" t="s">
        <v>14</v>
      </c>
      <c r="G11873">
        <v>20180829</v>
      </c>
      <c r="H11873" t="s">
        <v>34152</v>
      </c>
      <c r="I11873" t="s">
        <v>34153</v>
      </c>
      <c r="M11873" t="s">
        <v>34154</v>
      </c>
    </row>
    <row r="11874" spans="1:13" x14ac:dyDescent="0.25">
      <c r="A11874">
        <v>2018</v>
      </c>
      <c r="B11874">
        <v>600386</v>
      </c>
      <c r="C11874" t="s">
        <v>39</v>
      </c>
      <c r="D11874" t="s">
        <v>20</v>
      </c>
      <c r="E11874" t="s">
        <v>34155</v>
      </c>
      <c r="F11874" t="s">
        <v>14</v>
      </c>
      <c r="G11874">
        <v>20180930</v>
      </c>
      <c r="H11874" t="s">
        <v>34156</v>
      </c>
      <c r="I11874" t="s">
        <v>34157</v>
      </c>
      <c r="M11874" t="s">
        <v>34158</v>
      </c>
    </row>
    <row r="11875" spans="1:13" x14ac:dyDescent="0.25">
      <c r="A11875">
        <v>2018</v>
      </c>
      <c r="B11875">
        <v>970</v>
      </c>
      <c r="C11875" t="s">
        <v>28001</v>
      </c>
      <c r="D11875" t="s">
        <v>20</v>
      </c>
      <c r="E11875" t="s">
        <v>28126</v>
      </c>
      <c r="F11875" t="s">
        <v>14</v>
      </c>
      <c r="G11875">
        <v>20180622</v>
      </c>
      <c r="H11875" t="s">
        <v>34159</v>
      </c>
      <c r="I11875" t="s">
        <v>34160</v>
      </c>
      <c r="M11875" t="s">
        <v>34161</v>
      </c>
    </row>
    <row r="11876" spans="1:13" x14ac:dyDescent="0.25">
      <c r="A11876">
        <v>2018</v>
      </c>
      <c r="B11876">
        <v>2244</v>
      </c>
      <c r="C11876" t="s">
        <v>29076</v>
      </c>
      <c r="D11876" t="s">
        <v>20</v>
      </c>
      <c r="E11876" t="s">
        <v>34162</v>
      </c>
      <c r="F11876" t="s">
        <v>14</v>
      </c>
      <c r="G11876">
        <v>20180626</v>
      </c>
      <c r="H11876" t="s">
        <v>34163</v>
      </c>
      <c r="I11876" t="s">
        <v>137</v>
      </c>
      <c r="M11876" t="s">
        <v>137</v>
      </c>
    </row>
    <row r="11877" spans="1:13" x14ac:dyDescent="0.25">
      <c r="A11877">
        <v>2018</v>
      </c>
      <c r="B11877">
        <v>300511</v>
      </c>
      <c r="C11877" t="s">
        <v>34164</v>
      </c>
      <c r="D11877" t="s">
        <v>12</v>
      </c>
      <c r="E11877" t="s">
        <v>34165</v>
      </c>
      <c r="F11877" t="s">
        <v>14</v>
      </c>
      <c r="G11877">
        <v>20181019</v>
      </c>
      <c r="H11877" t="s">
        <v>34166</v>
      </c>
      <c r="I11877" t="s">
        <v>34167</v>
      </c>
      <c r="J11877" t="s">
        <v>67</v>
      </c>
      <c r="K11877">
        <v>51</v>
      </c>
      <c r="L11877" t="s">
        <v>34168</v>
      </c>
    </row>
    <row r="11878" spans="1:13" x14ac:dyDescent="0.25">
      <c r="A11878">
        <v>2018</v>
      </c>
      <c r="B11878">
        <v>601186</v>
      </c>
      <c r="C11878" t="s">
        <v>745</v>
      </c>
      <c r="D11878" t="s">
        <v>20</v>
      </c>
      <c r="E11878" t="s">
        <v>27991</v>
      </c>
      <c r="F11878" t="s">
        <v>14</v>
      </c>
      <c r="G11878">
        <v>20180405</v>
      </c>
      <c r="H11878" t="s">
        <v>27992</v>
      </c>
      <c r="I11878" t="s">
        <v>7293</v>
      </c>
      <c r="J11878">
        <v>30000</v>
      </c>
      <c r="L11878" t="s">
        <v>3262</v>
      </c>
      <c r="M11878" t="s">
        <v>15559</v>
      </c>
    </row>
    <row r="11879" spans="1:13" x14ac:dyDescent="0.25">
      <c r="A11879">
        <v>2018</v>
      </c>
      <c r="B11879">
        <v>600011</v>
      </c>
      <c r="C11879" t="s">
        <v>2388</v>
      </c>
      <c r="D11879" t="s">
        <v>12</v>
      </c>
      <c r="E11879" t="s">
        <v>34169</v>
      </c>
      <c r="F11879" t="s">
        <v>14</v>
      </c>
      <c r="G11879">
        <v>20181116</v>
      </c>
      <c r="H11879" t="s">
        <v>34170</v>
      </c>
      <c r="I11879" t="s">
        <v>969</v>
      </c>
      <c r="J11879" t="s">
        <v>67</v>
      </c>
      <c r="K11879">
        <v>10</v>
      </c>
    </row>
    <row r="11880" spans="1:13" x14ac:dyDescent="0.25">
      <c r="A11880">
        <v>2018</v>
      </c>
      <c r="B11880">
        <v>601186</v>
      </c>
      <c r="C11880" t="s">
        <v>745</v>
      </c>
      <c r="D11880" t="s">
        <v>20</v>
      </c>
      <c r="E11880" t="s">
        <v>21576</v>
      </c>
      <c r="F11880" t="s">
        <v>14</v>
      </c>
      <c r="G11880">
        <v>20180413</v>
      </c>
      <c r="H11880" t="s">
        <v>22097</v>
      </c>
      <c r="I11880" t="s">
        <v>22098</v>
      </c>
      <c r="J11880" t="s">
        <v>22099</v>
      </c>
      <c r="L11880" t="s">
        <v>192</v>
      </c>
      <c r="M11880" t="s">
        <v>17835</v>
      </c>
    </row>
    <row r="11881" spans="1:13" x14ac:dyDescent="0.25">
      <c r="A11881">
        <v>2018</v>
      </c>
      <c r="B11881">
        <v>2516</v>
      </c>
      <c r="C11881" t="s">
        <v>22618</v>
      </c>
      <c r="D11881" t="s">
        <v>12</v>
      </c>
      <c r="E11881" t="s">
        <v>22619</v>
      </c>
      <c r="F11881" t="s">
        <v>14</v>
      </c>
      <c r="G11881" t="s">
        <v>34171</v>
      </c>
      <c r="H11881" t="s">
        <v>34172</v>
      </c>
      <c r="I11881" t="s">
        <v>969</v>
      </c>
      <c r="J11881" t="s">
        <v>67</v>
      </c>
      <c r="K11881">
        <v>2</v>
      </c>
    </row>
    <row r="11882" spans="1:13" x14ac:dyDescent="0.25">
      <c r="A11882">
        <v>2018</v>
      </c>
      <c r="B11882">
        <v>2002</v>
      </c>
      <c r="C11882" t="s">
        <v>24629</v>
      </c>
      <c r="D11882" t="s">
        <v>12</v>
      </c>
      <c r="E11882" t="s">
        <v>25055</v>
      </c>
      <c r="F11882" t="s">
        <v>14</v>
      </c>
      <c r="G11882">
        <v>20180416</v>
      </c>
      <c r="H11882" t="s">
        <v>34173</v>
      </c>
      <c r="I11882" t="s">
        <v>34174</v>
      </c>
      <c r="J11882" t="s">
        <v>364</v>
      </c>
      <c r="L11882" t="s">
        <v>379</v>
      </c>
      <c r="M11882" t="s">
        <v>755</v>
      </c>
    </row>
    <row r="11883" spans="1:13" x14ac:dyDescent="0.25">
      <c r="A11883">
        <v>2018</v>
      </c>
      <c r="B11883">
        <v>3333</v>
      </c>
      <c r="C11883" t="s">
        <v>1547</v>
      </c>
      <c r="D11883" t="s">
        <v>20</v>
      </c>
      <c r="E11883" t="s">
        <v>20393</v>
      </c>
      <c r="F11883" t="s">
        <v>14</v>
      </c>
      <c r="G11883">
        <v>20180619</v>
      </c>
      <c r="H11883">
        <v>1805030049</v>
      </c>
      <c r="I11883" t="s">
        <v>34175</v>
      </c>
      <c r="M11883" t="s">
        <v>2658</v>
      </c>
    </row>
    <row r="11884" spans="1:13" x14ac:dyDescent="0.25">
      <c r="A11884">
        <v>2018</v>
      </c>
      <c r="B11884">
        <v>3333</v>
      </c>
      <c r="C11884" t="s">
        <v>1547</v>
      </c>
      <c r="D11884" t="s">
        <v>20</v>
      </c>
      <c r="E11884" t="s">
        <v>20393</v>
      </c>
      <c r="F11884" t="s">
        <v>14</v>
      </c>
      <c r="G11884">
        <v>20180515</v>
      </c>
      <c r="H11884">
        <v>1800103007</v>
      </c>
      <c r="I11884" t="s">
        <v>34176</v>
      </c>
      <c r="M11884" t="s">
        <v>13519</v>
      </c>
    </row>
    <row r="11885" spans="1:13" x14ac:dyDescent="0.25">
      <c r="A11885">
        <v>2018</v>
      </c>
      <c r="B11885">
        <v>600031</v>
      </c>
      <c r="C11885" t="s">
        <v>34177</v>
      </c>
      <c r="D11885" t="s">
        <v>12</v>
      </c>
      <c r="E11885" t="s">
        <v>34178</v>
      </c>
      <c r="F11885" t="s">
        <v>14</v>
      </c>
      <c r="G11885">
        <v>20180809</v>
      </c>
      <c r="H11885" t="s">
        <v>34179</v>
      </c>
      <c r="I11885" t="s">
        <v>2243</v>
      </c>
      <c r="M11885" t="s">
        <v>1817</v>
      </c>
    </row>
    <row r="11886" spans="1:13" x14ac:dyDescent="0.25">
      <c r="A11886">
        <v>2018</v>
      </c>
      <c r="B11886">
        <v>600048</v>
      </c>
      <c r="C11886" t="s">
        <v>1852</v>
      </c>
      <c r="D11886" t="s">
        <v>20</v>
      </c>
      <c r="E11886" t="s">
        <v>34180</v>
      </c>
      <c r="F11886" t="s">
        <v>14</v>
      </c>
      <c r="G11886">
        <v>20180928</v>
      </c>
      <c r="H11886" t="s">
        <v>34181</v>
      </c>
      <c r="I11886" t="s">
        <v>8426</v>
      </c>
      <c r="M11886" t="s">
        <v>8427</v>
      </c>
    </row>
    <row r="11887" spans="1:13" x14ac:dyDescent="0.25">
      <c r="A11887">
        <v>2018</v>
      </c>
      <c r="B11887">
        <v>600027</v>
      </c>
      <c r="C11887" t="s">
        <v>1813</v>
      </c>
      <c r="D11887" t="s">
        <v>12</v>
      </c>
      <c r="E11887" t="s">
        <v>1814</v>
      </c>
      <c r="F11887" t="s">
        <v>14</v>
      </c>
      <c r="G11887">
        <v>20180522</v>
      </c>
      <c r="H11887" t="s">
        <v>31632</v>
      </c>
      <c r="I11887" t="s">
        <v>34182</v>
      </c>
      <c r="M11887" t="s">
        <v>1817</v>
      </c>
    </row>
    <row r="11888" spans="1:13" x14ac:dyDescent="0.25">
      <c r="A11888">
        <v>2018</v>
      </c>
      <c r="B11888">
        <v>600048</v>
      </c>
      <c r="C11888" t="s">
        <v>1852</v>
      </c>
      <c r="D11888" t="s">
        <v>20</v>
      </c>
      <c r="E11888" t="s">
        <v>1853</v>
      </c>
      <c r="F11888" t="s">
        <v>14</v>
      </c>
      <c r="G11888">
        <v>20180103</v>
      </c>
      <c r="H11888" t="s">
        <v>34183</v>
      </c>
      <c r="I11888" t="s">
        <v>34184</v>
      </c>
      <c r="J11888" t="s">
        <v>34185</v>
      </c>
      <c r="K11888">
        <v>8.4498479999999994</v>
      </c>
      <c r="L11888" t="s">
        <v>26481</v>
      </c>
      <c r="M11888" t="s">
        <v>34186</v>
      </c>
    </row>
    <row r="11889" spans="1:13" x14ac:dyDescent="0.25">
      <c r="A11889">
        <v>2018</v>
      </c>
      <c r="B11889">
        <v>600115</v>
      </c>
      <c r="C11889" t="s">
        <v>27334</v>
      </c>
      <c r="D11889" t="s">
        <v>20</v>
      </c>
      <c r="E11889" t="s">
        <v>34187</v>
      </c>
      <c r="F11889" t="s">
        <v>14</v>
      </c>
      <c r="G11889">
        <v>20181008</v>
      </c>
      <c r="H11889" t="s">
        <v>34188</v>
      </c>
      <c r="I11889" t="s">
        <v>6405</v>
      </c>
      <c r="M11889" t="s">
        <v>34189</v>
      </c>
    </row>
    <row r="11890" spans="1:13" x14ac:dyDescent="0.25">
      <c r="A11890">
        <v>2018</v>
      </c>
      <c r="B11890">
        <v>627</v>
      </c>
      <c r="C11890" t="s">
        <v>5950</v>
      </c>
      <c r="D11890" t="s">
        <v>12</v>
      </c>
      <c r="E11890" t="s">
        <v>5951</v>
      </c>
      <c r="F11890" t="s">
        <v>14</v>
      </c>
      <c r="G11890" t="s">
        <v>29143</v>
      </c>
      <c r="H11890" t="s">
        <v>34190</v>
      </c>
      <c r="I11890" t="s">
        <v>1317</v>
      </c>
      <c r="J11890" t="s">
        <v>67</v>
      </c>
      <c r="K11890">
        <v>20</v>
      </c>
    </row>
    <row r="11891" spans="1:13" x14ac:dyDescent="0.25">
      <c r="A11891">
        <v>2018</v>
      </c>
      <c r="B11891">
        <v>600295</v>
      </c>
      <c r="C11891" t="s">
        <v>32801</v>
      </c>
      <c r="D11891" t="s">
        <v>12</v>
      </c>
      <c r="E11891" t="s">
        <v>34191</v>
      </c>
      <c r="F11891" t="s">
        <v>14</v>
      </c>
      <c r="G11891">
        <v>20180525</v>
      </c>
      <c r="H11891" t="s">
        <v>34192</v>
      </c>
      <c r="I11891" t="s">
        <v>14201</v>
      </c>
      <c r="J11891" t="s">
        <v>67</v>
      </c>
      <c r="K11891">
        <v>10</v>
      </c>
      <c r="L11891" t="s">
        <v>348</v>
      </c>
    </row>
    <row r="11892" spans="1:13" x14ac:dyDescent="0.25">
      <c r="A11892">
        <v>2018</v>
      </c>
      <c r="B11892">
        <v>600308</v>
      </c>
      <c r="C11892" t="s">
        <v>21637</v>
      </c>
      <c r="D11892" t="s">
        <v>12</v>
      </c>
      <c r="E11892" t="s">
        <v>21638</v>
      </c>
      <c r="F11892" t="s">
        <v>14</v>
      </c>
      <c r="G11892">
        <v>20180205</v>
      </c>
      <c r="H11892" t="s">
        <v>21639</v>
      </c>
      <c r="I11892" t="s">
        <v>370</v>
      </c>
      <c r="J11892" t="s">
        <v>67</v>
      </c>
      <c r="K11892">
        <v>50.261000000000003</v>
      </c>
      <c r="L11892" t="s">
        <v>31416</v>
      </c>
    </row>
    <row r="11893" spans="1:13" x14ac:dyDescent="0.25">
      <c r="A11893">
        <v>2018</v>
      </c>
      <c r="B11893">
        <v>600546</v>
      </c>
      <c r="C11893" t="s">
        <v>25000</v>
      </c>
      <c r="D11893" t="s">
        <v>12</v>
      </c>
      <c r="E11893" t="s">
        <v>34193</v>
      </c>
      <c r="F11893" t="s">
        <v>14</v>
      </c>
      <c r="G11893">
        <v>20180205</v>
      </c>
      <c r="H11893" t="s">
        <v>34194</v>
      </c>
      <c r="I11893" t="s">
        <v>4797</v>
      </c>
      <c r="J11893" t="s">
        <v>67</v>
      </c>
      <c r="K11893">
        <v>30</v>
      </c>
      <c r="L11893" t="s">
        <v>34195</v>
      </c>
    </row>
    <row r="11894" spans="1:13" x14ac:dyDescent="0.25">
      <c r="A11894">
        <v>2018</v>
      </c>
      <c r="B11894">
        <v>600048</v>
      </c>
      <c r="C11894" t="s">
        <v>1852</v>
      </c>
      <c r="D11894" t="s">
        <v>20</v>
      </c>
      <c r="E11894" t="s">
        <v>2659</v>
      </c>
      <c r="F11894" t="s">
        <v>14</v>
      </c>
      <c r="G11894">
        <v>20180516</v>
      </c>
      <c r="H11894" t="s">
        <v>34196</v>
      </c>
      <c r="I11894" t="s">
        <v>1855</v>
      </c>
      <c r="M11894" t="s">
        <v>1856</v>
      </c>
    </row>
    <row r="11895" spans="1:13" x14ac:dyDescent="0.25">
      <c r="A11895">
        <v>2018</v>
      </c>
      <c r="B11895">
        <v>600048</v>
      </c>
      <c r="C11895" t="s">
        <v>1852</v>
      </c>
      <c r="D11895" t="s">
        <v>20</v>
      </c>
      <c r="E11895" t="s">
        <v>34197</v>
      </c>
      <c r="F11895" t="s">
        <v>14</v>
      </c>
      <c r="G11895">
        <v>20180315</v>
      </c>
      <c r="H11895" t="s">
        <v>34198</v>
      </c>
      <c r="I11895" t="s">
        <v>34199</v>
      </c>
      <c r="J11895" t="s">
        <v>34200</v>
      </c>
      <c r="K11895">
        <v>0</v>
      </c>
      <c r="L11895" t="s">
        <v>8449</v>
      </c>
      <c r="M11895" t="s">
        <v>3473</v>
      </c>
    </row>
    <row r="11896" spans="1:13" x14ac:dyDescent="0.25">
      <c r="A11896">
        <v>2018</v>
      </c>
      <c r="B11896">
        <v>961</v>
      </c>
      <c r="C11896" t="s">
        <v>10564</v>
      </c>
      <c r="D11896" t="s">
        <v>12</v>
      </c>
      <c r="E11896" t="s">
        <v>34201</v>
      </c>
      <c r="F11896" t="s">
        <v>14</v>
      </c>
      <c r="G11896">
        <v>20180420</v>
      </c>
      <c r="H11896" t="s">
        <v>34202</v>
      </c>
      <c r="I11896" t="s">
        <v>34203</v>
      </c>
      <c r="J11896" t="s">
        <v>67</v>
      </c>
      <c r="K11896">
        <v>115.32829</v>
      </c>
      <c r="L11896" t="s">
        <v>34204</v>
      </c>
    </row>
    <row r="11897" spans="1:13" x14ac:dyDescent="0.25">
      <c r="A11897">
        <v>2018</v>
      </c>
      <c r="B11897">
        <v>723</v>
      </c>
      <c r="C11897" t="s">
        <v>27101</v>
      </c>
      <c r="D11897" t="s">
        <v>12</v>
      </c>
      <c r="E11897" t="s">
        <v>28051</v>
      </c>
      <c r="F11897" t="s">
        <v>14</v>
      </c>
      <c r="G11897">
        <v>20180502</v>
      </c>
      <c r="H11897" t="s">
        <v>34205</v>
      </c>
      <c r="I11897" t="s">
        <v>29638</v>
      </c>
      <c r="J11897" t="s">
        <v>67</v>
      </c>
      <c r="K11897">
        <v>110</v>
      </c>
      <c r="L11897" t="s">
        <v>21976</v>
      </c>
    </row>
    <row r="11898" spans="1:13" x14ac:dyDescent="0.25">
      <c r="A11898">
        <v>2018</v>
      </c>
      <c r="B11898">
        <v>42</v>
      </c>
      <c r="C11898" t="s">
        <v>25720</v>
      </c>
      <c r="D11898" t="s">
        <v>20</v>
      </c>
      <c r="E11898" t="s">
        <v>29777</v>
      </c>
      <c r="F11898" t="s">
        <v>14</v>
      </c>
      <c r="G11898">
        <v>20180503</v>
      </c>
      <c r="H11898" t="s">
        <v>34206</v>
      </c>
      <c r="I11898" t="s">
        <v>34207</v>
      </c>
      <c r="M11898" t="s">
        <v>29780</v>
      </c>
    </row>
    <row r="11899" spans="1:13" x14ac:dyDescent="0.25">
      <c r="A11899">
        <v>2018</v>
      </c>
      <c r="B11899">
        <v>600561</v>
      </c>
      <c r="C11899" t="s">
        <v>1775</v>
      </c>
      <c r="D11899" t="s">
        <v>20</v>
      </c>
      <c r="E11899" t="s">
        <v>30123</v>
      </c>
      <c r="F11899" t="s">
        <v>14</v>
      </c>
      <c r="G11899">
        <v>20180911</v>
      </c>
      <c r="H11899" t="s">
        <v>30124</v>
      </c>
      <c r="I11899" t="s">
        <v>137</v>
      </c>
      <c r="M11899" t="s">
        <v>137</v>
      </c>
    </row>
    <row r="11900" spans="1:13" x14ac:dyDescent="0.25">
      <c r="A11900">
        <v>2018</v>
      </c>
      <c r="B11900">
        <v>600561</v>
      </c>
      <c r="C11900" t="s">
        <v>1775</v>
      </c>
      <c r="D11900" t="s">
        <v>20</v>
      </c>
      <c r="E11900" t="s">
        <v>20621</v>
      </c>
      <c r="F11900" t="s">
        <v>14</v>
      </c>
      <c r="G11900">
        <v>20180903</v>
      </c>
      <c r="H11900" t="s">
        <v>30132</v>
      </c>
      <c r="I11900" t="s">
        <v>30133</v>
      </c>
      <c r="J11900" t="s">
        <v>67</v>
      </c>
      <c r="K11900">
        <v>0.1</v>
      </c>
      <c r="L11900" t="s">
        <v>2744</v>
      </c>
      <c r="M11900" t="s">
        <v>2745</v>
      </c>
    </row>
    <row r="11901" spans="1:13" x14ac:dyDescent="0.25">
      <c r="A11901">
        <v>2018</v>
      </c>
      <c r="B11901">
        <v>600561</v>
      </c>
      <c r="C11901" t="s">
        <v>1775</v>
      </c>
      <c r="D11901" t="s">
        <v>20</v>
      </c>
      <c r="E11901" t="s">
        <v>20621</v>
      </c>
      <c r="F11901" t="s">
        <v>14</v>
      </c>
      <c r="G11901">
        <v>20180903</v>
      </c>
      <c r="H11901" t="s">
        <v>31779</v>
      </c>
      <c r="I11901" t="s">
        <v>31780</v>
      </c>
      <c r="J11901" t="s">
        <v>67</v>
      </c>
      <c r="K11901">
        <v>0.02</v>
      </c>
      <c r="L11901" t="s">
        <v>2744</v>
      </c>
      <c r="M11901" t="s">
        <v>8894</v>
      </c>
    </row>
    <row r="11902" spans="1:13" x14ac:dyDescent="0.25">
      <c r="A11902">
        <v>2018</v>
      </c>
      <c r="B11902">
        <v>600561</v>
      </c>
      <c r="C11902" t="s">
        <v>1775</v>
      </c>
      <c r="D11902" t="s">
        <v>20</v>
      </c>
      <c r="E11902" t="s">
        <v>25024</v>
      </c>
      <c r="F11902" t="s">
        <v>14</v>
      </c>
      <c r="G11902">
        <v>20180209</v>
      </c>
      <c r="H11902" t="s">
        <v>30140</v>
      </c>
      <c r="I11902" t="s">
        <v>1756</v>
      </c>
      <c r="M11902" t="s">
        <v>1759</v>
      </c>
    </row>
    <row r="11903" spans="1:13" x14ac:dyDescent="0.25">
      <c r="A11903">
        <v>2018</v>
      </c>
      <c r="B11903">
        <v>600561</v>
      </c>
      <c r="C11903" t="s">
        <v>1775</v>
      </c>
      <c r="D11903" t="s">
        <v>20</v>
      </c>
      <c r="E11903" t="s">
        <v>25027</v>
      </c>
      <c r="F11903" t="s">
        <v>14</v>
      </c>
      <c r="G11903">
        <v>20180418</v>
      </c>
      <c r="H11903" t="s">
        <v>26942</v>
      </c>
      <c r="I11903" t="s">
        <v>26943</v>
      </c>
      <c r="J11903" t="s">
        <v>67</v>
      </c>
      <c r="K11903">
        <v>0.1</v>
      </c>
      <c r="L11903" t="s">
        <v>2744</v>
      </c>
      <c r="M11903" t="s">
        <v>8905</v>
      </c>
    </row>
    <row r="11904" spans="1:13" x14ac:dyDescent="0.25">
      <c r="A11904">
        <v>2018</v>
      </c>
      <c r="B11904">
        <v>600561</v>
      </c>
      <c r="C11904" t="s">
        <v>1775</v>
      </c>
      <c r="D11904" t="s">
        <v>20</v>
      </c>
      <c r="E11904" t="s">
        <v>20734</v>
      </c>
      <c r="F11904" t="s">
        <v>14</v>
      </c>
      <c r="G11904">
        <v>20180904</v>
      </c>
      <c r="H11904" t="s">
        <v>25290</v>
      </c>
      <c r="I11904" t="s">
        <v>25291</v>
      </c>
      <c r="M11904" t="s">
        <v>8832</v>
      </c>
    </row>
    <row r="11905" spans="1:13" x14ac:dyDescent="0.25">
      <c r="A11905">
        <v>2018</v>
      </c>
      <c r="B11905">
        <v>600561</v>
      </c>
      <c r="C11905" t="s">
        <v>1775</v>
      </c>
      <c r="D11905" t="s">
        <v>20</v>
      </c>
      <c r="E11905" t="s">
        <v>20734</v>
      </c>
      <c r="F11905" t="s">
        <v>14</v>
      </c>
      <c r="G11905">
        <v>20180116</v>
      </c>
      <c r="H11905" t="s">
        <v>34208</v>
      </c>
      <c r="I11905" t="s">
        <v>137</v>
      </c>
      <c r="M11905" t="s">
        <v>137</v>
      </c>
    </row>
    <row r="11906" spans="1:13" x14ac:dyDescent="0.25">
      <c r="A11906">
        <v>2018</v>
      </c>
      <c r="B11906">
        <v>600561</v>
      </c>
      <c r="C11906" t="s">
        <v>1775</v>
      </c>
      <c r="D11906" t="s">
        <v>20</v>
      </c>
      <c r="E11906" t="s">
        <v>20867</v>
      </c>
      <c r="F11906" t="s">
        <v>14</v>
      </c>
      <c r="G11906">
        <v>20180711</v>
      </c>
      <c r="H11906" t="s">
        <v>30155</v>
      </c>
      <c r="I11906" t="s">
        <v>137</v>
      </c>
      <c r="M11906" t="s">
        <v>137</v>
      </c>
    </row>
    <row r="11907" spans="1:13" x14ac:dyDescent="0.25">
      <c r="A11907">
        <v>2018</v>
      </c>
      <c r="B11907">
        <v>600662</v>
      </c>
      <c r="C11907" t="s">
        <v>24211</v>
      </c>
      <c r="D11907" t="s">
        <v>20</v>
      </c>
      <c r="E11907" t="s">
        <v>26643</v>
      </c>
      <c r="F11907" t="s">
        <v>14</v>
      </c>
      <c r="G11907">
        <v>20181017</v>
      </c>
      <c r="H11907">
        <v>2182240598</v>
      </c>
      <c r="I11907" t="s">
        <v>34209</v>
      </c>
      <c r="J11907" t="s">
        <v>34210</v>
      </c>
      <c r="K11907">
        <v>5000</v>
      </c>
      <c r="L11907" t="s">
        <v>24214</v>
      </c>
      <c r="M11907" t="s">
        <v>34211</v>
      </c>
    </row>
    <row r="11908" spans="1:13" x14ac:dyDescent="0.25">
      <c r="A11908">
        <v>2018</v>
      </c>
      <c r="B11908">
        <v>600662</v>
      </c>
      <c r="C11908" t="s">
        <v>24211</v>
      </c>
      <c r="D11908" t="s">
        <v>20</v>
      </c>
      <c r="E11908" t="s">
        <v>26643</v>
      </c>
      <c r="F11908" t="s">
        <v>14</v>
      </c>
      <c r="G11908">
        <v>20180420</v>
      </c>
      <c r="H11908">
        <v>2180143144</v>
      </c>
      <c r="I11908" t="s">
        <v>6501</v>
      </c>
      <c r="M11908" t="s">
        <v>34211</v>
      </c>
    </row>
    <row r="11909" spans="1:13" x14ac:dyDescent="0.25">
      <c r="A11909">
        <v>2018</v>
      </c>
      <c r="B11909">
        <v>601018</v>
      </c>
      <c r="C11909" t="s">
        <v>21315</v>
      </c>
      <c r="D11909" t="s">
        <v>20</v>
      </c>
      <c r="E11909" t="s">
        <v>25036</v>
      </c>
      <c r="F11909" t="s">
        <v>14</v>
      </c>
      <c r="G11909">
        <v>20180122</v>
      </c>
      <c r="H11909" t="s">
        <v>34212</v>
      </c>
      <c r="I11909" t="s">
        <v>137</v>
      </c>
      <c r="M11909" t="s">
        <v>137</v>
      </c>
    </row>
    <row r="11910" spans="1:13" x14ac:dyDescent="0.25">
      <c r="A11910">
        <v>2018</v>
      </c>
      <c r="B11910">
        <v>600048</v>
      </c>
      <c r="C11910" t="s">
        <v>1852</v>
      </c>
      <c r="D11910" t="s">
        <v>20</v>
      </c>
      <c r="E11910" t="s">
        <v>34213</v>
      </c>
      <c r="F11910" t="s">
        <v>14</v>
      </c>
      <c r="G11910">
        <v>20180305</v>
      </c>
      <c r="H11910" t="s">
        <v>34214</v>
      </c>
      <c r="I11910" t="s">
        <v>15734</v>
      </c>
      <c r="M11910" t="s">
        <v>14713</v>
      </c>
    </row>
    <row r="11911" spans="1:13" x14ac:dyDescent="0.25">
      <c r="A11911">
        <v>2018</v>
      </c>
      <c r="B11911">
        <v>601018</v>
      </c>
      <c r="C11911" t="s">
        <v>21315</v>
      </c>
      <c r="D11911" t="s">
        <v>20</v>
      </c>
      <c r="E11911" t="s">
        <v>25036</v>
      </c>
      <c r="F11911" t="s">
        <v>14</v>
      </c>
      <c r="G11911">
        <v>20180122</v>
      </c>
      <c r="H11911" t="s">
        <v>34215</v>
      </c>
      <c r="I11911" t="s">
        <v>137</v>
      </c>
      <c r="M11911" t="s">
        <v>137</v>
      </c>
    </row>
    <row r="11912" spans="1:13" x14ac:dyDescent="0.25">
      <c r="A11912">
        <v>2018</v>
      </c>
      <c r="B11912">
        <v>601018</v>
      </c>
      <c r="C11912" t="s">
        <v>21315</v>
      </c>
      <c r="D11912" t="s">
        <v>20</v>
      </c>
      <c r="E11912" t="s">
        <v>25036</v>
      </c>
      <c r="F11912" t="s">
        <v>14</v>
      </c>
      <c r="G11912">
        <v>20180122</v>
      </c>
      <c r="H11912" t="s">
        <v>34216</v>
      </c>
      <c r="I11912" t="s">
        <v>137</v>
      </c>
      <c r="M11912" t="s">
        <v>137</v>
      </c>
    </row>
    <row r="11913" spans="1:13" x14ac:dyDescent="0.25">
      <c r="A11913">
        <v>2018</v>
      </c>
      <c r="B11913">
        <v>601186</v>
      </c>
      <c r="C11913" t="s">
        <v>745</v>
      </c>
      <c r="D11913" t="s">
        <v>20</v>
      </c>
      <c r="E11913" t="s">
        <v>29783</v>
      </c>
      <c r="F11913" t="s">
        <v>14</v>
      </c>
      <c r="G11913">
        <v>20180926</v>
      </c>
      <c r="H11913" t="s">
        <v>29784</v>
      </c>
      <c r="I11913" t="s">
        <v>29785</v>
      </c>
      <c r="J11913" t="s">
        <v>8925</v>
      </c>
      <c r="L11913" t="s">
        <v>1065</v>
      </c>
      <c r="M11913" t="s">
        <v>17350</v>
      </c>
    </row>
    <row r="11914" spans="1:13" x14ac:dyDescent="0.25">
      <c r="A11914">
        <v>2018</v>
      </c>
      <c r="B11914">
        <v>601600</v>
      </c>
      <c r="C11914" t="s">
        <v>3077</v>
      </c>
      <c r="D11914" t="s">
        <v>12</v>
      </c>
      <c r="E11914" t="s">
        <v>21549</v>
      </c>
      <c r="F11914" t="s">
        <v>14</v>
      </c>
      <c r="G11914">
        <v>20181228</v>
      </c>
      <c r="H11914" t="s">
        <v>29885</v>
      </c>
      <c r="I11914" t="s">
        <v>29418</v>
      </c>
      <c r="J11914" t="s">
        <v>67</v>
      </c>
      <c r="K11914">
        <v>10</v>
      </c>
    </row>
    <row r="11915" spans="1:13" x14ac:dyDescent="0.25">
      <c r="A11915">
        <v>2018</v>
      </c>
      <c r="B11915">
        <v>600028</v>
      </c>
      <c r="C11915" t="s">
        <v>2399</v>
      </c>
      <c r="D11915" t="s">
        <v>20</v>
      </c>
      <c r="E11915" t="s">
        <v>21571</v>
      </c>
      <c r="F11915" t="s">
        <v>14</v>
      </c>
      <c r="G11915">
        <v>20180709</v>
      </c>
      <c r="H11915" t="s">
        <v>28266</v>
      </c>
      <c r="I11915" t="s">
        <v>6536</v>
      </c>
      <c r="J11915" t="s">
        <v>28267</v>
      </c>
      <c r="L11915" t="s">
        <v>6538</v>
      </c>
      <c r="M11915" t="s">
        <v>6539</v>
      </c>
    </row>
    <row r="11916" spans="1:13" x14ac:dyDescent="0.25">
      <c r="A11916">
        <v>2018</v>
      </c>
      <c r="B11916">
        <v>601186</v>
      </c>
      <c r="C11916" t="s">
        <v>745</v>
      </c>
      <c r="D11916" t="s">
        <v>20</v>
      </c>
      <c r="E11916" t="s">
        <v>7827</v>
      </c>
      <c r="F11916" t="s">
        <v>14</v>
      </c>
      <c r="G11916">
        <v>20180201</v>
      </c>
      <c r="H11916" t="s">
        <v>26825</v>
      </c>
      <c r="I11916" t="s">
        <v>4760</v>
      </c>
      <c r="J11916">
        <v>10000</v>
      </c>
      <c r="L11916" t="s">
        <v>6911</v>
      </c>
      <c r="M11916" t="s">
        <v>4761</v>
      </c>
    </row>
    <row r="11917" spans="1:13" x14ac:dyDescent="0.25">
      <c r="A11917">
        <v>2018</v>
      </c>
      <c r="B11917">
        <v>42</v>
      </c>
      <c r="C11917" t="s">
        <v>25720</v>
      </c>
      <c r="D11917" t="s">
        <v>20</v>
      </c>
      <c r="E11917" t="s">
        <v>29777</v>
      </c>
      <c r="F11917" t="s">
        <v>14</v>
      </c>
      <c r="G11917">
        <v>20180503</v>
      </c>
      <c r="H11917" t="s">
        <v>29778</v>
      </c>
      <c r="I11917" t="s">
        <v>29779</v>
      </c>
      <c r="J11917">
        <v>264974</v>
      </c>
      <c r="K11917">
        <v>26.497399999999999</v>
      </c>
      <c r="L11917" t="s">
        <v>5536</v>
      </c>
      <c r="M11917" t="s">
        <v>29780</v>
      </c>
    </row>
    <row r="11918" spans="1:13" x14ac:dyDescent="0.25">
      <c r="A11918">
        <v>2018</v>
      </c>
      <c r="B11918">
        <v>600028</v>
      </c>
      <c r="C11918" t="s">
        <v>2399</v>
      </c>
      <c r="D11918" t="s">
        <v>12</v>
      </c>
      <c r="E11918" t="s">
        <v>2404</v>
      </c>
      <c r="F11918" t="s">
        <v>14</v>
      </c>
      <c r="G11918">
        <v>20180504</v>
      </c>
      <c r="H11918" t="s">
        <v>31616</v>
      </c>
      <c r="I11918" t="s">
        <v>31617</v>
      </c>
      <c r="J11918" t="s">
        <v>31618</v>
      </c>
      <c r="L11918" t="s">
        <v>5196</v>
      </c>
      <c r="M11918" t="s">
        <v>31619</v>
      </c>
    </row>
    <row r="11919" spans="1:13" x14ac:dyDescent="0.25">
      <c r="A11919">
        <v>2018</v>
      </c>
      <c r="B11919">
        <v>601618</v>
      </c>
      <c r="C11919" t="s">
        <v>17461</v>
      </c>
      <c r="D11919" t="s">
        <v>20</v>
      </c>
      <c r="E11919" t="s">
        <v>19349</v>
      </c>
      <c r="F11919" t="s">
        <v>14</v>
      </c>
      <c r="G11919">
        <v>20180828</v>
      </c>
      <c r="H11919" t="s">
        <v>34217</v>
      </c>
      <c r="I11919" t="s">
        <v>19379</v>
      </c>
      <c r="J11919">
        <v>10000</v>
      </c>
      <c r="L11919" t="s">
        <v>17760</v>
      </c>
      <c r="M11919" t="s">
        <v>19380</v>
      </c>
    </row>
    <row r="11920" spans="1:13" x14ac:dyDescent="0.25">
      <c r="A11920">
        <v>2018</v>
      </c>
      <c r="B11920">
        <v>600123</v>
      </c>
      <c r="C11920" t="s">
        <v>2426</v>
      </c>
      <c r="D11920" t="s">
        <v>12</v>
      </c>
      <c r="E11920" t="s">
        <v>26782</v>
      </c>
      <c r="F11920" t="s">
        <v>14</v>
      </c>
      <c r="G11920">
        <v>20180503</v>
      </c>
      <c r="H11920" t="s">
        <v>26783</v>
      </c>
      <c r="I11920" t="s">
        <v>34218</v>
      </c>
      <c r="J11920" t="s">
        <v>4174</v>
      </c>
      <c r="L11920" t="s">
        <v>2876</v>
      </c>
      <c r="M11920" t="s">
        <v>4175</v>
      </c>
    </row>
    <row r="11921" spans="1:13" x14ac:dyDescent="0.25">
      <c r="A11921">
        <v>2018</v>
      </c>
      <c r="B11921">
        <v>537</v>
      </c>
      <c r="C11921" t="s">
        <v>31825</v>
      </c>
      <c r="D11921" t="s">
        <v>20</v>
      </c>
      <c r="E11921" t="s">
        <v>34219</v>
      </c>
      <c r="F11921" t="s">
        <v>14</v>
      </c>
      <c r="G11921">
        <v>20180824</v>
      </c>
      <c r="H11921" t="s">
        <v>34220</v>
      </c>
      <c r="I11921" t="s">
        <v>34221</v>
      </c>
      <c r="M11921" t="s">
        <v>34222</v>
      </c>
    </row>
    <row r="11922" spans="1:13" x14ac:dyDescent="0.25">
      <c r="A11922">
        <v>2018</v>
      </c>
      <c r="B11922">
        <v>600795</v>
      </c>
      <c r="C11922" t="s">
        <v>7491</v>
      </c>
      <c r="D11922" t="s">
        <v>12</v>
      </c>
      <c r="E11922" t="s">
        <v>7492</v>
      </c>
      <c r="F11922" t="s">
        <v>14</v>
      </c>
      <c r="G11922">
        <v>20180523</v>
      </c>
      <c r="H11922" t="s">
        <v>34223</v>
      </c>
      <c r="I11922" t="s">
        <v>34224</v>
      </c>
      <c r="J11922" t="s">
        <v>7440</v>
      </c>
      <c r="K11922" t="s">
        <v>24418</v>
      </c>
      <c r="L11922" t="s">
        <v>7496</v>
      </c>
    </row>
    <row r="11923" spans="1:13" x14ac:dyDescent="0.25">
      <c r="A11923">
        <v>2018</v>
      </c>
      <c r="B11923">
        <v>600170</v>
      </c>
      <c r="C11923" t="s">
        <v>12921</v>
      </c>
      <c r="D11923" t="s">
        <v>20</v>
      </c>
      <c r="E11923" t="s">
        <v>16401</v>
      </c>
      <c r="F11923" t="s">
        <v>14</v>
      </c>
      <c r="G11923">
        <v>20180605</v>
      </c>
      <c r="H11923" t="s">
        <v>16402</v>
      </c>
      <c r="I11923" t="s">
        <v>16403</v>
      </c>
      <c r="J11923" t="s">
        <v>29948</v>
      </c>
      <c r="L11923" t="s">
        <v>16405</v>
      </c>
      <c r="M11923" t="s">
        <v>16406</v>
      </c>
    </row>
    <row r="11924" spans="1:13" x14ac:dyDescent="0.25">
      <c r="A11924">
        <v>2018</v>
      </c>
      <c r="B11924">
        <v>560</v>
      </c>
      <c r="C11924" t="s">
        <v>5723</v>
      </c>
      <c r="D11924" t="s">
        <v>20</v>
      </c>
      <c r="E11924" t="s">
        <v>5724</v>
      </c>
      <c r="F11924" t="s">
        <v>14</v>
      </c>
      <c r="G11924">
        <v>20180731</v>
      </c>
      <c r="H11924" t="s">
        <v>33052</v>
      </c>
      <c r="I11924" t="s">
        <v>25228</v>
      </c>
      <c r="J11924" t="s">
        <v>25229</v>
      </c>
      <c r="K11924">
        <v>3</v>
      </c>
      <c r="L11924" t="s">
        <v>18268</v>
      </c>
      <c r="M11924" t="s">
        <v>25230</v>
      </c>
    </row>
    <row r="11925" spans="1:13" x14ac:dyDescent="0.25">
      <c r="A11925">
        <v>2018</v>
      </c>
      <c r="B11925">
        <v>600028</v>
      </c>
      <c r="C11925" t="s">
        <v>2399</v>
      </c>
      <c r="D11925" t="s">
        <v>12</v>
      </c>
      <c r="E11925" t="s">
        <v>21571</v>
      </c>
      <c r="F11925" t="s">
        <v>14</v>
      </c>
      <c r="G11925">
        <v>20180713</v>
      </c>
      <c r="H11925" t="s">
        <v>32916</v>
      </c>
      <c r="I11925" t="s">
        <v>32917</v>
      </c>
      <c r="J11925" t="s">
        <v>67</v>
      </c>
      <c r="K11925">
        <v>2</v>
      </c>
      <c r="L11925" t="s">
        <v>832</v>
      </c>
    </row>
    <row r="11926" spans="1:13" x14ac:dyDescent="0.25">
      <c r="A11926">
        <v>2018</v>
      </c>
      <c r="B11926">
        <v>2007</v>
      </c>
      <c r="C11926" t="s">
        <v>5786</v>
      </c>
      <c r="D11926" t="s">
        <v>20</v>
      </c>
      <c r="E11926" t="s">
        <v>13625</v>
      </c>
      <c r="F11926" t="s">
        <v>14</v>
      </c>
      <c r="G11926">
        <v>20180904</v>
      </c>
      <c r="H11926" t="s">
        <v>34225</v>
      </c>
      <c r="I11926" t="s">
        <v>10618</v>
      </c>
      <c r="J11926" t="s">
        <v>509</v>
      </c>
      <c r="L11926" t="s">
        <v>5800</v>
      </c>
      <c r="M11926" t="s">
        <v>13675</v>
      </c>
    </row>
    <row r="11927" spans="1:13" x14ac:dyDescent="0.25">
      <c r="A11927">
        <v>2018</v>
      </c>
      <c r="B11927">
        <v>2007</v>
      </c>
      <c r="C11927" t="s">
        <v>5786</v>
      </c>
      <c r="D11927" t="s">
        <v>20</v>
      </c>
      <c r="E11927" t="s">
        <v>13625</v>
      </c>
      <c r="F11927" t="s">
        <v>14</v>
      </c>
      <c r="G11927">
        <v>20180718</v>
      </c>
      <c r="H11927" t="s">
        <v>31665</v>
      </c>
      <c r="I11927" t="s">
        <v>31666</v>
      </c>
      <c r="J11927" t="s">
        <v>31667</v>
      </c>
      <c r="L11927" t="s">
        <v>31668</v>
      </c>
      <c r="M11927" t="s">
        <v>31669</v>
      </c>
    </row>
    <row r="11928" spans="1:13" x14ac:dyDescent="0.25">
      <c r="A11928">
        <v>2018</v>
      </c>
      <c r="B11928">
        <v>2007</v>
      </c>
      <c r="C11928" t="s">
        <v>5786</v>
      </c>
      <c r="D11928" t="s">
        <v>20</v>
      </c>
      <c r="E11928" t="s">
        <v>21738</v>
      </c>
      <c r="F11928" t="s">
        <v>14</v>
      </c>
      <c r="G11928">
        <v>20180130</v>
      </c>
      <c r="H11928" t="s">
        <v>31688</v>
      </c>
      <c r="I11928" t="s">
        <v>31689</v>
      </c>
      <c r="J11928" t="s">
        <v>2978</v>
      </c>
      <c r="L11928" t="s">
        <v>1107</v>
      </c>
      <c r="M11928" t="s">
        <v>1108</v>
      </c>
    </row>
    <row r="11929" spans="1:13" x14ac:dyDescent="0.25">
      <c r="A11929">
        <v>2018</v>
      </c>
      <c r="B11929">
        <v>2007</v>
      </c>
      <c r="C11929" t="s">
        <v>5786</v>
      </c>
      <c r="D11929" t="s">
        <v>20</v>
      </c>
      <c r="E11929" t="s">
        <v>21738</v>
      </c>
      <c r="F11929" t="s">
        <v>14</v>
      </c>
      <c r="G11929">
        <v>20180423</v>
      </c>
      <c r="H11929" t="s">
        <v>33044</v>
      </c>
      <c r="I11929" t="s">
        <v>33045</v>
      </c>
      <c r="J11929" t="s">
        <v>15900</v>
      </c>
      <c r="L11929" t="s">
        <v>33046</v>
      </c>
      <c r="M11929" t="s">
        <v>33047</v>
      </c>
    </row>
    <row r="11930" spans="1:13" x14ac:dyDescent="0.25">
      <c r="A11930">
        <v>2018</v>
      </c>
      <c r="B11930">
        <v>2007</v>
      </c>
      <c r="C11930" t="s">
        <v>5786</v>
      </c>
      <c r="D11930" t="s">
        <v>20</v>
      </c>
      <c r="E11930" t="s">
        <v>21738</v>
      </c>
      <c r="F11930" t="s">
        <v>14</v>
      </c>
      <c r="G11930">
        <v>20180104</v>
      </c>
      <c r="H11930" t="s">
        <v>29932</v>
      </c>
      <c r="I11930" t="s">
        <v>29933</v>
      </c>
      <c r="J11930" t="s">
        <v>26692</v>
      </c>
      <c r="L11930" t="s">
        <v>26693</v>
      </c>
      <c r="M11930" t="s">
        <v>29934</v>
      </c>
    </row>
    <row r="11931" spans="1:13" x14ac:dyDescent="0.25">
      <c r="A11931">
        <v>2018</v>
      </c>
      <c r="B11931">
        <v>2007</v>
      </c>
      <c r="C11931" t="s">
        <v>5786</v>
      </c>
      <c r="D11931" t="s">
        <v>20</v>
      </c>
      <c r="E11931" t="s">
        <v>21738</v>
      </c>
      <c r="F11931" t="s">
        <v>14</v>
      </c>
      <c r="G11931">
        <v>20180129</v>
      </c>
      <c r="H11931" t="s">
        <v>25210</v>
      </c>
      <c r="I11931" t="s">
        <v>25211</v>
      </c>
      <c r="J11931" t="s">
        <v>25212</v>
      </c>
      <c r="L11931" t="s">
        <v>25213</v>
      </c>
      <c r="M11931" t="s">
        <v>25214</v>
      </c>
    </row>
    <row r="11932" spans="1:13" x14ac:dyDescent="0.25">
      <c r="A11932">
        <v>2018</v>
      </c>
      <c r="B11932">
        <v>2044</v>
      </c>
      <c r="C11932" t="s">
        <v>7824</v>
      </c>
      <c r="D11932" t="s">
        <v>12</v>
      </c>
      <c r="E11932" t="s">
        <v>21743</v>
      </c>
      <c r="F11932" t="s">
        <v>14</v>
      </c>
      <c r="G11932">
        <v>20180514</v>
      </c>
      <c r="H11932" t="s">
        <v>34226</v>
      </c>
      <c r="I11932" t="s">
        <v>34227</v>
      </c>
      <c r="M11932" t="s">
        <v>34228</v>
      </c>
    </row>
    <row r="11933" spans="1:13" x14ac:dyDescent="0.25">
      <c r="A11933">
        <v>2018</v>
      </c>
      <c r="B11933">
        <v>603883</v>
      </c>
      <c r="C11933" t="s">
        <v>206</v>
      </c>
      <c r="D11933" t="s">
        <v>20</v>
      </c>
      <c r="E11933" t="s">
        <v>25650</v>
      </c>
      <c r="F11933" t="s">
        <v>14</v>
      </c>
      <c r="G11933">
        <v>5082018</v>
      </c>
      <c r="H11933" t="s">
        <v>25654</v>
      </c>
      <c r="I11933" t="s">
        <v>4370</v>
      </c>
      <c r="J11933" t="s">
        <v>25655</v>
      </c>
      <c r="L11933" t="s">
        <v>11572</v>
      </c>
      <c r="M11933" t="s">
        <v>25653</v>
      </c>
    </row>
    <row r="11934" spans="1:13" x14ac:dyDescent="0.25">
      <c r="A11934">
        <v>2018</v>
      </c>
      <c r="B11934">
        <v>601018</v>
      </c>
      <c r="C11934" t="s">
        <v>21315</v>
      </c>
      <c r="D11934" t="s">
        <v>20</v>
      </c>
      <c r="E11934" t="s">
        <v>25036</v>
      </c>
      <c r="F11934" t="s">
        <v>14</v>
      </c>
      <c r="G11934">
        <v>20180122</v>
      </c>
      <c r="H11934" t="s">
        <v>34229</v>
      </c>
      <c r="I11934" t="s">
        <v>137</v>
      </c>
      <c r="M11934" t="s">
        <v>137</v>
      </c>
    </row>
    <row r="11935" spans="1:13" x14ac:dyDescent="0.25">
      <c r="A11935">
        <v>2018</v>
      </c>
      <c r="B11935">
        <v>2007</v>
      </c>
      <c r="C11935" t="s">
        <v>5786</v>
      </c>
      <c r="D11935" t="s">
        <v>20</v>
      </c>
      <c r="E11935" t="s">
        <v>23738</v>
      </c>
      <c r="F11935" t="s">
        <v>14</v>
      </c>
      <c r="G11935">
        <v>20181021</v>
      </c>
      <c r="H11935" t="s">
        <v>34230</v>
      </c>
      <c r="I11935" t="s">
        <v>34231</v>
      </c>
      <c r="J11935" t="s">
        <v>34232</v>
      </c>
      <c r="K11935">
        <v>0</v>
      </c>
      <c r="L11935" t="s">
        <v>10819</v>
      </c>
      <c r="M11935" t="s">
        <v>6710</v>
      </c>
    </row>
    <row r="11936" spans="1:13" x14ac:dyDescent="0.25">
      <c r="A11936">
        <v>2018</v>
      </c>
      <c r="B11936">
        <v>2120</v>
      </c>
      <c r="C11936" t="s">
        <v>21754</v>
      </c>
      <c r="D11936" t="s">
        <v>20</v>
      </c>
      <c r="E11936" t="s">
        <v>21755</v>
      </c>
      <c r="F11936" t="s">
        <v>14</v>
      </c>
      <c r="G11936">
        <v>20180824</v>
      </c>
      <c r="H11936" t="s">
        <v>34233</v>
      </c>
      <c r="I11936" t="s">
        <v>6970</v>
      </c>
      <c r="M11936" t="s">
        <v>6251</v>
      </c>
    </row>
    <row r="11937" spans="1:13" x14ac:dyDescent="0.25">
      <c r="A11937">
        <v>2018</v>
      </c>
      <c r="B11937">
        <v>2007</v>
      </c>
      <c r="C11937" t="s">
        <v>5786</v>
      </c>
      <c r="D11937" t="s">
        <v>20</v>
      </c>
      <c r="E11937" t="s">
        <v>23738</v>
      </c>
      <c r="F11937" t="s">
        <v>14</v>
      </c>
      <c r="G11937">
        <v>20180307</v>
      </c>
      <c r="H11937" t="s">
        <v>34234</v>
      </c>
      <c r="I11937" t="s">
        <v>34235</v>
      </c>
      <c r="M11937" t="s">
        <v>6565</v>
      </c>
    </row>
    <row r="11938" spans="1:13" x14ac:dyDescent="0.25">
      <c r="A11938">
        <v>2018</v>
      </c>
      <c r="B11938">
        <v>601600</v>
      </c>
      <c r="C11938" t="s">
        <v>3077</v>
      </c>
      <c r="D11938" t="s">
        <v>12</v>
      </c>
      <c r="E11938" t="s">
        <v>21663</v>
      </c>
      <c r="F11938" t="s">
        <v>14</v>
      </c>
      <c r="G11938">
        <v>20180111</v>
      </c>
      <c r="H11938" t="s">
        <v>34236</v>
      </c>
      <c r="I11938" t="s">
        <v>34237</v>
      </c>
      <c r="J11938" t="s">
        <v>67</v>
      </c>
      <c r="K11938">
        <v>15</v>
      </c>
      <c r="L11938" t="s">
        <v>2992</v>
      </c>
    </row>
    <row r="11939" spans="1:13" x14ac:dyDescent="0.25">
      <c r="A11939">
        <v>2018</v>
      </c>
      <c r="B11939">
        <v>601600</v>
      </c>
      <c r="C11939" t="s">
        <v>3077</v>
      </c>
      <c r="D11939" t="s">
        <v>12</v>
      </c>
      <c r="E11939" t="s">
        <v>26761</v>
      </c>
      <c r="F11939" t="s">
        <v>14</v>
      </c>
      <c r="G11939">
        <v>20180813</v>
      </c>
      <c r="H11939" t="s">
        <v>34238</v>
      </c>
      <c r="I11939" t="s">
        <v>26763</v>
      </c>
      <c r="J11939" t="s">
        <v>67</v>
      </c>
      <c r="K11939">
        <v>3</v>
      </c>
      <c r="L11939" t="s">
        <v>26764</v>
      </c>
    </row>
    <row r="11940" spans="1:13" x14ac:dyDescent="0.25">
      <c r="A11940">
        <v>2018</v>
      </c>
      <c r="B11940">
        <v>601991</v>
      </c>
      <c r="C11940" t="s">
        <v>23874</v>
      </c>
      <c r="D11940" t="s">
        <v>12</v>
      </c>
      <c r="E11940" t="s">
        <v>31494</v>
      </c>
      <c r="F11940" t="s">
        <v>14</v>
      </c>
      <c r="G11940">
        <v>20180709</v>
      </c>
      <c r="H11940" t="s">
        <v>34239</v>
      </c>
      <c r="I11940" t="s">
        <v>34240</v>
      </c>
      <c r="K11940">
        <v>6</v>
      </c>
      <c r="L11940" t="s">
        <v>2456</v>
      </c>
    </row>
    <row r="11941" spans="1:13" x14ac:dyDescent="0.25">
      <c r="A11941">
        <v>2018</v>
      </c>
      <c r="B11941">
        <v>2357</v>
      </c>
      <c r="C11941" t="s">
        <v>20486</v>
      </c>
      <c r="D11941" t="s">
        <v>20</v>
      </c>
      <c r="E11941" t="s">
        <v>34241</v>
      </c>
      <c r="F11941" t="s">
        <v>14</v>
      </c>
      <c r="G11941">
        <v>20181228</v>
      </c>
      <c r="H11941">
        <v>201810000338</v>
      </c>
      <c r="I11941" t="s">
        <v>34242</v>
      </c>
      <c r="J11941" t="s">
        <v>34243</v>
      </c>
      <c r="K11941">
        <v>0.2</v>
      </c>
      <c r="L11941" t="s">
        <v>34244</v>
      </c>
      <c r="M11941" t="s">
        <v>34245</v>
      </c>
    </row>
    <row r="11942" spans="1:13" x14ac:dyDescent="0.25">
      <c r="A11942">
        <v>2018</v>
      </c>
      <c r="B11942">
        <v>300116</v>
      </c>
      <c r="C11942" t="s">
        <v>6042</v>
      </c>
      <c r="D11942" t="s">
        <v>20</v>
      </c>
      <c r="E11942" t="s">
        <v>21820</v>
      </c>
      <c r="F11942" t="s">
        <v>14</v>
      </c>
      <c r="G11942">
        <v>20181228</v>
      </c>
      <c r="H11942" t="s">
        <v>34246</v>
      </c>
      <c r="I11942" t="s">
        <v>34247</v>
      </c>
      <c r="J11942" t="s">
        <v>1064</v>
      </c>
      <c r="K11942">
        <v>0.1</v>
      </c>
      <c r="L11942" t="s">
        <v>459</v>
      </c>
      <c r="M11942" t="s">
        <v>13399</v>
      </c>
    </row>
    <row r="11943" spans="1:13" x14ac:dyDescent="0.25">
      <c r="A11943">
        <v>2018</v>
      </c>
      <c r="B11943">
        <v>300116</v>
      </c>
      <c r="C11943" t="s">
        <v>6042</v>
      </c>
      <c r="D11943" t="s">
        <v>20</v>
      </c>
      <c r="E11943" t="s">
        <v>21820</v>
      </c>
      <c r="F11943" t="s">
        <v>14</v>
      </c>
      <c r="G11943">
        <v>20180529</v>
      </c>
      <c r="H11943" t="s">
        <v>34248</v>
      </c>
      <c r="I11943" t="s">
        <v>34249</v>
      </c>
      <c r="M11943" t="s">
        <v>15011</v>
      </c>
    </row>
    <row r="11944" spans="1:13" x14ac:dyDescent="0.25">
      <c r="A11944">
        <v>2018</v>
      </c>
      <c r="B11944">
        <v>300116</v>
      </c>
      <c r="C11944" t="s">
        <v>6042</v>
      </c>
      <c r="D11944" t="s">
        <v>20</v>
      </c>
      <c r="E11944" t="s">
        <v>21820</v>
      </c>
      <c r="F11944" t="s">
        <v>14</v>
      </c>
      <c r="G11944">
        <v>20180521</v>
      </c>
      <c r="H11944" t="s">
        <v>34250</v>
      </c>
      <c r="I11944" t="s">
        <v>34251</v>
      </c>
      <c r="M11944" t="s">
        <v>82</v>
      </c>
    </row>
    <row r="11945" spans="1:13" x14ac:dyDescent="0.25">
      <c r="A11945">
        <v>2018</v>
      </c>
      <c r="B11945">
        <v>600028</v>
      </c>
      <c r="C11945" t="s">
        <v>2399</v>
      </c>
      <c r="D11945" t="s">
        <v>12</v>
      </c>
      <c r="E11945" t="s">
        <v>21571</v>
      </c>
      <c r="F11945" t="s">
        <v>14</v>
      </c>
      <c r="G11945">
        <v>20180713</v>
      </c>
      <c r="H11945" t="s">
        <v>32916</v>
      </c>
      <c r="I11945" t="s">
        <v>32917</v>
      </c>
      <c r="J11945" t="s">
        <v>32918</v>
      </c>
      <c r="L11945" t="s">
        <v>832</v>
      </c>
      <c r="M11945" t="s">
        <v>32919</v>
      </c>
    </row>
    <row r="11946" spans="1:13" x14ac:dyDescent="0.25">
      <c r="A11946">
        <v>2018</v>
      </c>
      <c r="B11946">
        <v>300116</v>
      </c>
      <c r="C11946" t="s">
        <v>6042</v>
      </c>
      <c r="D11946" t="s">
        <v>20</v>
      </c>
      <c r="E11946" t="s">
        <v>21820</v>
      </c>
      <c r="F11946" t="s">
        <v>14</v>
      </c>
      <c r="G11946">
        <v>20180226</v>
      </c>
      <c r="H11946" t="s">
        <v>34252</v>
      </c>
      <c r="I11946" t="s">
        <v>34253</v>
      </c>
      <c r="M11946" t="s">
        <v>15011</v>
      </c>
    </row>
    <row r="11947" spans="1:13" x14ac:dyDescent="0.25">
      <c r="A11947">
        <v>2018</v>
      </c>
      <c r="B11947">
        <v>300116</v>
      </c>
      <c r="C11947" t="s">
        <v>6042</v>
      </c>
      <c r="D11947" t="s">
        <v>20</v>
      </c>
      <c r="E11947" t="s">
        <v>21820</v>
      </c>
      <c r="F11947" t="s">
        <v>14</v>
      </c>
      <c r="G11947">
        <v>20180123</v>
      </c>
      <c r="H11947" t="s">
        <v>34254</v>
      </c>
      <c r="I11947" t="s">
        <v>34255</v>
      </c>
      <c r="M11947" t="s">
        <v>15011</v>
      </c>
    </row>
    <row r="11948" spans="1:13" x14ac:dyDescent="0.25">
      <c r="A11948">
        <v>2018</v>
      </c>
      <c r="B11948">
        <v>300116</v>
      </c>
      <c r="C11948" t="s">
        <v>6042</v>
      </c>
      <c r="D11948" t="s">
        <v>20</v>
      </c>
      <c r="E11948" t="s">
        <v>21820</v>
      </c>
      <c r="F11948" t="s">
        <v>14</v>
      </c>
      <c r="G11948">
        <v>20180108</v>
      </c>
      <c r="H11948" t="s">
        <v>34256</v>
      </c>
      <c r="I11948" t="s">
        <v>34257</v>
      </c>
      <c r="M11948" t="s">
        <v>15011</v>
      </c>
    </row>
    <row r="11949" spans="1:13" x14ac:dyDescent="0.25">
      <c r="A11949">
        <v>2018</v>
      </c>
      <c r="B11949">
        <v>300116</v>
      </c>
      <c r="C11949" t="s">
        <v>6042</v>
      </c>
      <c r="D11949" t="s">
        <v>20</v>
      </c>
      <c r="E11949" t="s">
        <v>6043</v>
      </c>
      <c r="F11949" t="s">
        <v>14</v>
      </c>
      <c r="G11949">
        <v>20181229</v>
      </c>
      <c r="H11949" t="s">
        <v>34258</v>
      </c>
      <c r="I11949" t="s">
        <v>34259</v>
      </c>
      <c r="J11949" t="s">
        <v>1064</v>
      </c>
      <c r="K11949">
        <v>0.1</v>
      </c>
      <c r="L11949" t="s">
        <v>459</v>
      </c>
      <c r="M11949" t="s">
        <v>14963</v>
      </c>
    </row>
    <row r="11950" spans="1:13" x14ac:dyDescent="0.25">
      <c r="A11950">
        <v>2018</v>
      </c>
      <c r="B11950">
        <v>300116</v>
      </c>
      <c r="C11950" t="s">
        <v>6042</v>
      </c>
      <c r="D11950" t="s">
        <v>20</v>
      </c>
      <c r="E11950" t="s">
        <v>6043</v>
      </c>
      <c r="F11950" t="s">
        <v>14</v>
      </c>
      <c r="G11950">
        <v>20181024</v>
      </c>
      <c r="H11950" t="s">
        <v>34260</v>
      </c>
      <c r="I11950" t="s">
        <v>34261</v>
      </c>
      <c r="J11950" t="s">
        <v>8933</v>
      </c>
      <c r="K11950">
        <v>0.3</v>
      </c>
      <c r="L11950" t="s">
        <v>459</v>
      </c>
      <c r="M11950" t="s">
        <v>10537</v>
      </c>
    </row>
    <row r="11951" spans="1:13" x14ac:dyDescent="0.25">
      <c r="A11951">
        <v>2018</v>
      </c>
      <c r="B11951">
        <v>300116</v>
      </c>
      <c r="C11951" t="s">
        <v>6042</v>
      </c>
      <c r="D11951" t="s">
        <v>20</v>
      </c>
      <c r="E11951" t="s">
        <v>6043</v>
      </c>
      <c r="F11951" t="s">
        <v>14</v>
      </c>
      <c r="G11951">
        <v>20181022</v>
      </c>
      <c r="H11951" t="s">
        <v>34262</v>
      </c>
      <c r="I11951" t="s">
        <v>34263</v>
      </c>
      <c r="J11951" t="s">
        <v>1064</v>
      </c>
      <c r="K11951">
        <v>0.1</v>
      </c>
      <c r="L11951" t="s">
        <v>459</v>
      </c>
      <c r="M11951" t="s">
        <v>14963</v>
      </c>
    </row>
    <row r="11952" spans="1:13" x14ac:dyDescent="0.25">
      <c r="A11952">
        <v>2018</v>
      </c>
      <c r="B11952">
        <v>300116</v>
      </c>
      <c r="C11952" t="s">
        <v>6042</v>
      </c>
      <c r="D11952" t="s">
        <v>20</v>
      </c>
      <c r="E11952" t="s">
        <v>6043</v>
      </c>
      <c r="F11952" t="s">
        <v>14</v>
      </c>
      <c r="G11952">
        <v>20180912</v>
      </c>
      <c r="H11952" t="s">
        <v>34264</v>
      </c>
      <c r="I11952" t="s">
        <v>34265</v>
      </c>
      <c r="J11952" t="s">
        <v>1064</v>
      </c>
      <c r="K11952">
        <v>0.1</v>
      </c>
      <c r="L11952" t="s">
        <v>459</v>
      </c>
      <c r="M11952" t="s">
        <v>14963</v>
      </c>
    </row>
    <row r="11953" spans="1:13" x14ac:dyDescent="0.25">
      <c r="A11953">
        <v>2018</v>
      </c>
      <c r="B11953">
        <v>300116</v>
      </c>
      <c r="C11953" t="s">
        <v>6042</v>
      </c>
      <c r="D11953" t="s">
        <v>20</v>
      </c>
      <c r="E11953" t="s">
        <v>6043</v>
      </c>
      <c r="F11953" t="s">
        <v>14</v>
      </c>
      <c r="G11953">
        <v>20180620</v>
      </c>
      <c r="H11953" t="s">
        <v>34266</v>
      </c>
      <c r="I11953" t="s">
        <v>34267</v>
      </c>
      <c r="M11953" t="s">
        <v>5230</v>
      </c>
    </row>
    <row r="11954" spans="1:13" x14ac:dyDescent="0.25">
      <c r="A11954">
        <v>2018</v>
      </c>
      <c r="B11954">
        <v>300116</v>
      </c>
      <c r="C11954" t="s">
        <v>6042</v>
      </c>
      <c r="D11954" t="s">
        <v>20</v>
      </c>
      <c r="E11954" t="s">
        <v>6043</v>
      </c>
      <c r="F11954" t="s">
        <v>14</v>
      </c>
      <c r="G11954">
        <v>20180529</v>
      </c>
      <c r="H11954" t="s">
        <v>34268</v>
      </c>
      <c r="I11954" t="s">
        <v>34269</v>
      </c>
      <c r="M11954" t="s">
        <v>10537</v>
      </c>
    </row>
    <row r="11955" spans="1:13" x14ac:dyDescent="0.25">
      <c r="A11955">
        <v>2018</v>
      </c>
      <c r="B11955">
        <v>300116</v>
      </c>
      <c r="C11955" t="s">
        <v>6042</v>
      </c>
      <c r="D11955" t="s">
        <v>20</v>
      </c>
      <c r="E11955" t="s">
        <v>6043</v>
      </c>
      <c r="F11955" t="s">
        <v>14</v>
      </c>
      <c r="G11955">
        <v>20180119</v>
      </c>
      <c r="H11955" t="s">
        <v>34270</v>
      </c>
      <c r="I11955" t="s">
        <v>34271</v>
      </c>
      <c r="J11955" t="s">
        <v>34271</v>
      </c>
      <c r="K11955">
        <v>0.3</v>
      </c>
      <c r="L11955" t="s">
        <v>29798</v>
      </c>
      <c r="M11955" t="s">
        <v>29799</v>
      </c>
    </row>
    <row r="11956" spans="1:13" x14ac:dyDescent="0.25">
      <c r="A11956">
        <v>2018</v>
      </c>
      <c r="B11956">
        <v>603056</v>
      </c>
      <c r="C11956" t="s">
        <v>241</v>
      </c>
      <c r="D11956" t="s">
        <v>20</v>
      </c>
      <c r="E11956" t="s">
        <v>31547</v>
      </c>
      <c r="F11956" t="s">
        <v>14</v>
      </c>
      <c r="G11956">
        <v>20180312</v>
      </c>
      <c r="H11956" t="s">
        <v>31548</v>
      </c>
      <c r="I11956" t="s">
        <v>31549</v>
      </c>
      <c r="M11956" t="s">
        <v>31550</v>
      </c>
    </row>
    <row r="11957" spans="1:13" x14ac:dyDescent="0.25">
      <c r="A11957">
        <v>2018</v>
      </c>
      <c r="B11957">
        <v>603056</v>
      </c>
      <c r="C11957" t="s">
        <v>241</v>
      </c>
      <c r="D11957" t="s">
        <v>20</v>
      </c>
      <c r="E11957" t="s">
        <v>9548</v>
      </c>
      <c r="F11957" t="s">
        <v>14</v>
      </c>
      <c r="G11957">
        <v>20181030</v>
      </c>
      <c r="H11957" t="s">
        <v>26664</v>
      </c>
      <c r="I11957" t="s">
        <v>26665</v>
      </c>
      <c r="M11957" t="s">
        <v>460</v>
      </c>
    </row>
    <row r="11958" spans="1:13" x14ac:dyDescent="0.25">
      <c r="A11958">
        <v>2018</v>
      </c>
      <c r="B11958">
        <v>600298</v>
      </c>
      <c r="C11958" t="s">
        <v>22562</v>
      </c>
      <c r="D11958" t="s">
        <v>12</v>
      </c>
      <c r="E11958" t="s">
        <v>34272</v>
      </c>
      <c r="F11958" t="s">
        <v>14</v>
      </c>
      <c r="G11958">
        <v>20180605</v>
      </c>
      <c r="H11958" t="s">
        <v>34273</v>
      </c>
      <c r="I11958" t="s">
        <v>1317</v>
      </c>
      <c r="J11958" t="s">
        <v>67</v>
      </c>
      <c r="K11958">
        <v>20</v>
      </c>
      <c r="L11958" t="s">
        <v>34274</v>
      </c>
    </row>
    <row r="11959" spans="1:13" x14ac:dyDescent="0.25">
      <c r="A11959">
        <v>2018</v>
      </c>
      <c r="B11959">
        <v>601002</v>
      </c>
      <c r="C11959" t="s">
        <v>30542</v>
      </c>
      <c r="D11959" t="s">
        <v>12</v>
      </c>
      <c r="E11959" t="s">
        <v>33120</v>
      </c>
      <c r="F11959" t="s">
        <v>14</v>
      </c>
      <c r="G11959">
        <v>20181018</v>
      </c>
      <c r="H11959" t="s">
        <v>34275</v>
      </c>
      <c r="I11959" t="s">
        <v>34276</v>
      </c>
      <c r="J11959" t="s">
        <v>67</v>
      </c>
      <c r="K11959">
        <v>2.46</v>
      </c>
      <c r="L11959" t="s">
        <v>33123</v>
      </c>
    </row>
    <row r="11960" spans="1:13" x14ac:dyDescent="0.25">
      <c r="A11960">
        <v>2018</v>
      </c>
      <c r="B11960">
        <v>498</v>
      </c>
      <c r="C11960" t="s">
        <v>11241</v>
      </c>
      <c r="D11960" t="s">
        <v>12</v>
      </c>
      <c r="E11960" t="s">
        <v>34277</v>
      </c>
      <c r="F11960" t="s">
        <v>14</v>
      </c>
      <c r="G11960">
        <v>20180607</v>
      </c>
      <c r="H11960" t="s">
        <v>34278</v>
      </c>
      <c r="I11960" t="s">
        <v>34279</v>
      </c>
      <c r="J11960" t="s">
        <v>67</v>
      </c>
      <c r="K11960" t="s">
        <v>27415</v>
      </c>
      <c r="L11960" t="s">
        <v>11245</v>
      </c>
    </row>
    <row r="11961" spans="1:13" x14ac:dyDescent="0.25">
      <c r="A11961">
        <v>2018</v>
      </c>
      <c r="B11961">
        <v>603127</v>
      </c>
      <c r="C11961" t="s">
        <v>34280</v>
      </c>
      <c r="D11961" t="s">
        <v>12</v>
      </c>
      <c r="E11961" t="s">
        <v>34281</v>
      </c>
      <c r="F11961" t="s">
        <v>14</v>
      </c>
      <c r="G11961">
        <v>20181023</v>
      </c>
      <c r="H11961" t="s">
        <v>34282</v>
      </c>
      <c r="I11961" t="s">
        <v>664</v>
      </c>
      <c r="J11961" t="s">
        <v>67</v>
      </c>
      <c r="K11961">
        <v>10</v>
      </c>
      <c r="L11961" t="s">
        <v>10186</v>
      </c>
    </row>
    <row r="11962" spans="1:13" x14ac:dyDescent="0.25">
      <c r="A11962">
        <v>2018</v>
      </c>
      <c r="B11962">
        <v>600874</v>
      </c>
      <c r="C11962" t="s">
        <v>14630</v>
      </c>
      <c r="D11962" t="s">
        <v>20</v>
      </c>
      <c r="E11962" t="s">
        <v>34283</v>
      </c>
      <c r="F11962" t="s">
        <v>14</v>
      </c>
      <c r="G11962">
        <v>20180926</v>
      </c>
      <c r="H11962" t="s">
        <v>34284</v>
      </c>
      <c r="I11962" t="s">
        <v>34285</v>
      </c>
      <c r="J11962">
        <v>200000</v>
      </c>
      <c r="L11962" t="s">
        <v>12662</v>
      </c>
      <c r="M11962" t="s">
        <v>34286</v>
      </c>
    </row>
    <row r="11963" spans="1:13" x14ac:dyDescent="0.25">
      <c r="A11963">
        <v>2018</v>
      </c>
      <c r="B11963">
        <v>601390</v>
      </c>
      <c r="C11963" t="s">
        <v>5497</v>
      </c>
      <c r="D11963" t="s">
        <v>12</v>
      </c>
      <c r="E11963" t="s">
        <v>28272</v>
      </c>
      <c r="F11963" t="s">
        <v>14</v>
      </c>
      <c r="G11963">
        <v>20181213</v>
      </c>
      <c r="H11963" t="s">
        <v>34287</v>
      </c>
      <c r="K11963">
        <v>3</v>
      </c>
      <c r="L11963" t="s">
        <v>3765</v>
      </c>
    </row>
    <row r="11964" spans="1:13" x14ac:dyDescent="0.25">
      <c r="A11964">
        <v>2018</v>
      </c>
      <c r="B11964">
        <v>601186</v>
      </c>
      <c r="C11964" t="s">
        <v>745</v>
      </c>
      <c r="D11964" t="s">
        <v>12</v>
      </c>
      <c r="E11964" t="s">
        <v>20287</v>
      </c>
      <c r="F11964" t="s">
        <v>14</v>
      </c>
      <c r="G11964">
        <v>20181026</v>
      </c>
      <c r="H11964" t="s">
        <v>25050</v>
      </c>
      <c r="I11964" t="s">
        <v>1679</v>
      </c>
      <c r="J11964" t="s">
        <v>25051</v>
      </c>
      <c r="L11964" t="s">
        <v>1681</v>
      </c>
      <c r="M11964" t="s">
        <v>25052</v>
      </c>
    </row>
    <row r="11965" spans="1:13" x14ac:dyDescent="0.25">
      <c r="A11965">
        <v>2018</v>
      </c>
      <c r="B11965">
        <v>601186</v>
      </c>
      <c r="C11965" t="s">
        <v>745</v>
      </c>
      <c r="D11965" t="s">
        <v>20</v>
      </c>
      <c r="E11965" t="s">
        <v>21576</v>
      </c>
      <c r="F11965" t="s">
        <v>14</v>
      </c>
      <c r="G11965">
        <v>20180524</v>
      </c>
      <c r="H11965" t="s">
        <v>34288</v>
      </c>
      <c r="I11965" t="s">
        <v>137</v>
      </c>
      <c r="J11965" t="s">
        <v>34289</v>
      </c>
      <c r="L11965" t="s">
        <v>21579</v>
      </c>
      <c r="M11965" t="s">
        <v>137</v>
      </c>
    </row>
    <row r="11966" spans="1:13" x14ac:dyDescent="0.25">
      <c r="A11966">
        <v>2018</v>
      </c>
      <c r="B11966">
        <v>601186</v>
      </c>
      <c r="C11966" t="s">
        <v>745</v>
      </c>
      <c r="D11966" t="s">
        <v>20</v>
      </c>
      <c r="E11966" t="s">
        <v>21576</v>
      </c>
      <c r="F11966" t="s">
        <v>14</v>
      </c>
      <c r="G11966">
        <v>20180321</v>
      </c>
      <c r="H11966" t="s">
        <v>28177</v>
      </c>
      <c r="I11966" t="s">
        <v>17352</v>
      </c>
      <c r="J11966" t="s">
        <v>91</v>
      </c>
      <c r="L11966" t="s">
        <v>18973</v>
      </c>
      <c r="M11966" t="s">
        <v>17353</v>
      </c>
    </row>
    <row r="11967" spans="1:13" x14ac:dyDescent="0.25">
      <c r="A11967">
        <v>2018</v>
      </c>
      <c r="B11967">
        <v>601186</v>
      </c>
      <c r="C11967" t="s">
        <v>745</v>
      </c>
      <c r="D11967" t="s">
        <v>20</v>
      </c>
      <c r="E11967" t="s">
        <v>21576</v>
      </c>
      <c r="F11967" t="s">
        <v>14</v>
      </c>
      <c r="G11967">
        <v>20180820</v>
      </c>
      <c r="H11967" t="s">
        <v>32891</v>
      </c>
      <c r="I11967" t="s">
        <v>32892</v>
      </c>
      <c r="J11967" t="s">
        <v>18409</v>
      </c>
      <c r="L11967" t="s">
        <v>18410</v>
      </c>
      <c r="M11967" t="s">
        <v>18411</v>
      </c>
    </row>
    <row r="11968" spans="1:13" x14ac:dyDescent="0.25">
      <c r="A11968">
        <v>2018</v>
      </c>
      <c r="B11968">
        <v>601186</v>
      </c>
      <c r="C11968" t="s">
        <v>745</v>
      </c>
      <c r="D11968" t="s">
        <v>20</v>
      </c>
      <c r="E11968" t="s">
        <v>13545</v>
      </c>
      <c r="F11968" t="s">
        <v>14</v>
      </c>
      <c r="G11968">
        <v>20180423</v>
      </c>
      <c r="H11968" t="s">
        <v>13546</v>
      </c>
      <c r="I11968" t="s">
        <v>5635</v>
      </c>
      <c r="J11968" t="s">
        <v>13547</v>
      </c>
      <c r="L11968" t="s">
        <v>13548</v>
      </c>
      <c r="M11968" t="s">
        <v>13549</v>
      </c>
    </row>
    <row r="11969" spans="1:13" x14ac:dyDescent="0.25">
      <c r="A11969">
        <v>2018</v>
      </c>
      <c r="B11969">
        <v>601186</v>
      </c>
      <c r="C11969" t="s">
        <v>745</v>
      </c>
      <c r="D11969" t="s">
        <v>20</v>
      </c>
      <c r="E11969" t="s">
        <v>7827</v>
      </c>
      <c r="F11969" t="s">
        <v>14</v>
      </c>
      <c r="G11969">
        <v>20180515</v>
      </c>
      <c r="H11969" t="s">
        <v>31690</v>
      </c>
      <c r="I11969" t="s">
        <v>31691</v>
      </c>
      <c r="J11969" t="s">
        <v>31692</v>
      </c>
      <c r="L11969" t="s">
        <v>192</v>
      </c>
      <c r="M11969" t="s">
        <v>193</v>
      </c>
    </row>
    <row r="11970" spans="1:13" x14ac:dyDescent="0.25">
      <c r="A11970">
        <v>2018</v>
      </c>
      <c r="B11970">
        <v>3989</v>
      </c>
      <c r="C11970" t="s">
        <v>27298</v>
      </c>
      <c r="D11970" t="s">
        <v>12</v>
      </c>
      <c r="E11970" t="s">
        <v>34290</v>
      </c>
      <c r="F11970" t="s">
        <v>14</v>
      </c>
      <c r="G11970">
        <v>20180614</v>
      </c>
      <c r="H11970" t="s">
        <v>34291</v>
      </c>
      <c r="I11970" t="s">
        <v>34292</v>
      </c>
      <c r="J11970" t="s">
        <v>67</v>
      </c>
      <c r="K11970">
        <v>110</v>
      </c>
      <c r="L11970" t="s">
        <v>34293</v>
      </c>
    </row>
    <row r="11971" spans="1:13" x14ac:dyDescent="0.25">
      <c r="A11971">
        <v>2018</v>
      </c>
      <c r="B11971">
        <v>601618</v>
      </c>
      <c r="C11971" t="s">
        <v>17461</v>
      </c>
      <c r="D11971" t="s">
        <v>20</v>
      </c>
      <c r="E11971" t="s">
        <v>19349</v>
      </c>
      <c r="F11971" t="s">
        <v>14</v>
      </c>
      <c r="G11971">
        <v>20180828</v>
      </c>
      <c r="H11971" t="s">
        <v>34217</v>
      </c>
      <c r="I11971" t="s">
        <v>19379</v>
      </c>
      <c r="J11971">
        <v>10000</v>
      </c>
      <c r="L11971" t="s">
        <v>17760</v>
      </c>
      <c r="M11971" t="s">
        <v>19380</v>
      </c>
    </row>
    <row r="11972" spans="1:13" x14ac:dyDescent="0.25">
      <c r="A11972">
        <v>2018</v>
      </c>
      <c r="B11972">
        <v>601618</v>
      </c>
      <c r="C11972" t="s">
        <v>17461</v>
      </c>
      <c r="D11972" t="s">
        <v>20</v>
      </c>
      <c r="E11972" t="s">
        <v>19349</v>
      </c>
      <c r="F11972" t="s">
        <v>14</v>
      </c>
      <c r="G11972">
        <v>20180611</v>
      </c>
      <c r="H11972" t="s">
        <v>19350</v>
      </c>
      <c r="I11972" t="s">
        <v>19351</v>
      </c>
      <c r="J11972" t="s">
        <v>80</v>
      </c>
      <c r="L11972" t="s">
        <v>81</v>
      </c>
      <c r="M11972" t="s">
        <v>17466</v>
      </c>
    </row>
    <row r="11973" spans="1:13" x14ac:dyDescent="0.25">
      <c r="A11973">
        <v>2018</v>
      </c>
      <c r="B11973">
        <v>1233</v>
      </c>
      <c r="C11973" t="s">
        <v>22203</v>
      </c>
      <c r="D11973" t="s">
        <v>20</v>
      </c>
      <c r="E11973" t="s">
        <v>22245</v>
      </c>
      <c r="F11973" t="s">
        <v>14</v>
      </c>
      <c r="G11973">
        <v>20181015</v>
      </c>
      <c r="H11973" t="s">
        <v>34294</v>
      </c>
      <c r="I11973" t="s">
        <v>34295</v>
      </c>
      <c r="J11973" t="s">
        <v>34296</v>
      </c>
      <c r="K11973">
        <v>0</v>
      </c>
      <c r="L11973" t="s">
        <v>3116</v>
      </c>
      <c r="M11973" t="s">
        <v>28446</v>
      </c>
    </row>
    <row r="11974" spans="1:13" x14ac:dyDescent="0.25">
      <c r="A11974">
        <v>2018</v>
      </c>
      <c r="B11974">
        <v>1233</v>
      </c>
      <c r="C11974" t="s">
        <v>22203</v>
      </c>
      <c r="D11974" t="s">
        <v>20</v>
      </c>
      <c r="E11974" t="s">
        <v>22245</v>
      </c>
      <c r="F11974" t="s">
        <v>14</v>
      </c>
      <c r="G11974">
        <v>20180711</v>
      </c>
      <c r="H11974" t="s">
        <v>34297</v>
      </c>
      <c r="I11974" t="s">
        <v>16416</v>
      </c>
      <c r="J11974" t="s">
        <v>24877</v>
      </c>
      <c r="K11974">
        <v>0.8</v>
      </c>
      <c r="L11974" t="s">
        <v>8449</v>
      </c>
      <c r="M11974" t="s">
        <v>3749</v>
      </c>
    </row>
    <row r="11975" spans="1:13" x14ac:dyDescent="0.25">
      <c r="A11975">
        <v>2018</v>
      </c>
      <c r="B11975">
        <v>560</v>
      </c>
      <c r="C11975" t="s">
        <v>5723</v>
      </c>
      <c r="D11975" t="s">
        <v>20</v>
      </c>
      <c r="E11975" t="s">
        <v>5724</v>
      </c>
      <c r="F11975" t="s">
        <v>14</v>
      </c>
      <c r="G11975">
        <v>20180717</v>
      </c>
      <c r="H11975" t="s">
        <v>34298</v>
      </c>
      <c r="I11975" t="s">
        <v>34299</v>
      </c>
      <c r="M11975" t="s">
        <v>34300</v>
      </c>
    </row>
    <row r="11976" spans="1:13" x14ac:dyDescent="0.25">
      <c r="A11976">
        <v>2018</v>
      </c>
      <c r="B11976">
        <v>601390</v>
      </c>
      <c r="C11976" t="s">
        <v>5497</v>
      </c>
      <c r="D11976" t="s">
        <v>12</v>
      </c>
      <c r="E11976" t="s">
        <v>7353</v>
      </c>
      <c r="F11976" t="s">
        <v>14</v>
      </c>
      <c r="G11976">
        <v>20180123</v>
      </c>
      <c r="H11976" t="s">
        <v>34301</v>
      </c>
      <c r="I11976" t="s">
        <v>34302</v>
      </c>
      <c r="J11976" t="s">
        <v>67</v>
      </c>
      <c r="K11976">
        <v>10</v>
      </c>
      <c r="L11976" t="s">
        <v>33064</v>
      </c>
    </row>
    <row r="11977" spans="1:13" x14ac:dyDescent="0.25">
      <c r="A11977">
        <v>2018</v>
      </c>
      <c r="B11977">
        <v>600170</v>
      </c>
      <c r="C11977" t="s">
        <v>12921</v>
      </c>
      <c r="D11977" t="s">
        <v>12</v>
      </c>
      <c r="E11977" t="s">
        <v>16401</v>
      </c>
      <c r="F11977" t="s">
        <v>14</v>
      </c>
      <c r="G11977">
        <v>20180607</v>
      </c>
      <c r="H11977" t="s">
        <v>33029</v>
      </c>
      <c r="I11977" t="s">
        <v>33030</v>
      </c>
      <c r="J11977" t="s">
        <v>1572</v>
      </c>
      <c r="L11977" t="s">
        <v>1573</v>
      </c>
      <c r="M11977" t="s">
        <v>1574</v>
      </c>
    </row>
    <row r="11978" spans="1:13" x14ac:dyDescent="0.25">
      <c r="A11978">
        <v>2018</v>
      </c>
      <c r="B11978">
        <v>601600</v>
      </c>
      <c r="C11978" t="s">
        <v>3077</v>
      </c>
      <c r="D11978" t="s">
        <v>12</v>
      </c>
      <c r="E11978" t="s">
        <v>21549</v>
      </c>
      <c r="F11978" t="s">
        <v>14</v>
      </c>
      <c r="G11978">
        <v>20180510</v>
      </c>
      <c r="H11978" t="s">
        <v>34303</v>
      </c>
      <c r="I11978" t="s">
        <v>34304</v>
      </c>
      <c r="J11978" t="s">
        <v>2529</v>
      </c>
      <c r="K11978">
        <v>20</v>
      </c>
      <c r="L11978" t="s">
        <v>21959</v>
      </c>
    </row>
    <row r="11979" spans="1:13" x14ac:dyDescent="0.25">
      <c r="A11979">
        <v>2018</v>
      </c>
      <c r="B11979">
        <v>601600</v>
      </c>
      <c r="C11979" t="s">
        <v>3077</v>
      </c>
      <c r="D11979" t="s">
        <v>20</v>
      </c>
      <c r="E11979" t="s">
        <v>28282</v>
      </c>
      <c r="F11979" t="s">
        <v>14</v>
      </c>
      <c r="G11979">
        <v>20180509</v>
      </c>
      <c r="H11979" t="s">
        <v>32921</v>
      </c>
      <c r="I11979" t="s">
        <v>32922</v>
      </c>
      <c r="J11979" t="s">
        <v>1234</v>
      </c>
      <c r="L11979" t="s">
        <v>6666</v>
      </c>
      <c r="M11979" t="s">
        <v>32923</v>
      </c>
    </row>
    <row r="11980" spans="1:13" x14ac:dyDescent="0.25">
      <c r="A11980">
        <v>2018</v>
      </c>
      <c r="B11980">
        <v>627</v>
      </c>
      <c r="C11980" t="s">
        <v>5950</v>
      </c>
      <c r="D11980" t="s">
        <v>12</v>
      </c>
      <c r="E11980" t="s">
        <v>5951</v>
      </c>
      <c r="F11980" t="s">
        <v>14</v>
      </c>
      <c r="G11980" t="s">
        <v>34305</v>
      </c>
      <c r="H11980" t="s">
        <v>34306</v>
      </c>
      <c r="I11980" t="s">
        <v>969</v>
      </c>
      <c r="J11980" t="s">
        <v>67</v>
      </c>
      <c r="K11980">
        <v>2</v>
      </c>
    </row>
    <row r="11981" spans="1:13" x14ac:dyDescent="0.25">
      <c r="A11981">
        <v>2018</v>
      </c>
      <c r="B11981">
        <v>601600</v>
      </c>
      <c r="C11981" t="s">
        <v>3077</v>
      </c>
      <c r="D11981" t="s">
        <v>12</v>
      </c>
      <c r="E11981" t="s">
        <v>21663</v>
      </c>
      <c r="F11981" t="s">
        <v>14</v>
      </c>
      <c r="G11981">
        <v>20180515</v>
      </c>
      <c r="H11981" t="s">
        <v>34307</v>
      </c>
      <c r="I11981" t="s">
        <v>969</v>
      </c>
      <c r="J11981" t="s">
        <v>67</v>
      </c>
      <c r="K11981">
        <v>20</v>
      </c>
    </row>
    <row r="11982" spans="1:13" x14ac:dyDescent="0.25">
      <c r="A11982">
        <v>2018</v>
      </c>
      <c r="B11982">
        <v>601600</v>
      </c>
      <c r="C11982" t="s">
        <v>3077</v>
      </c>
      <c r="D11982" t="s">
        <v>12</v>
      </c>
      <c r="E11982" t="s">
        <v>26761</v>
      </c>
      <c r="F11982" t="s">
        <v>14</v>
      </c>
      <c r="G11982">
        <v>20180713</v>
      </c>
      <c r="H11982" t="s">
        <v>34308</v>
      </c>
      <c r="I11982" t="s">
        <v>34309</v>
      </c>
      <c r="J11982" t="s">
        <v>67</v>
      </c>
      <c r="K11982">
        <v>23.15</v>
      </c>
      <c r="L11982" t="s">
        <v>26764</v>
      </c>
    </row>
    <row r="11983" spans="1:13" x14ac:dyDescent="0.25">
      <c r="A11983">
        <v>2018</v>
      </c>
      <c r="B11983">
        <v>601600</v>
      </c>
      <c r="C11983" t="s">
        <v>3077</v>
      </c>
      <c r="D11983" t="s">
        <v>12</v>
      </c>
      <c r="E11983" t="s">
        <v>26761</v>
      </c>
      <c r="F11983" t="s">
        <v>14</v>
      </c>
      <c r="G11983">
        <v>20180226</v>
      </c>
      <c r="H11983" t="s">
        <v>34310</v>
      </c>
      <c r="I11983" t="s">
        <v>34311</v>
      </c>
      <c r="J11983" t="s">
        <v>67</v>
      </c>
      <c r="K11983">
        <v>10</v>
      </c>
      <c r="L11983" t="s">
        <v>26764</v>
      </c>
    </row>
    <row r="11984" spans="1:13" x14ac:dyDescent="0.25">
      <c r="A11984">
        <v>2018</v>
      </c>
      <c r="B11984">
        <v>600004</v>
      </c>
      <c r="C11984" t="s">
        <v>26469</v>
      </c>
      <c r="D11984" t="s">
        <v>12</v>
      </c>
      <c r="E11984" t="s">
        <v>33012</v>
      </c>
      <c r="F11984" t="s">
        <v>14</v>
      </c>
      <c r="G11984">
        <v>20181102</v>
      </c>
      <c r="H11984" t="s">
        <v>34312</v>
      </c>
      <c r="I11984" t="s">
        <v>34313</v>
      </c>
      <c r="J11984" t="s">
        <v>67</v>
      </c>
      <c r="K11984">
        <v>15</v>
      </c>
      <c r="L11984" t="s">
        <v>9892</v>
      </c>
    </row>
    <row r="11985" spans="1:13" x14ac:dyDescent="0.25">
      <c r="A11985">
        <v>2018</v>
      </c>
      <c r="B11985">
        <v>2074</v>
      </c>
      <c r="C11985" t="s">
        <v>34314</v>
      </c>
      <c r="D11985" t="s">
        <v>12</v>
      </c>
      <c r="E11985" t="s">
        <v>34315</v>
      </c>
      <c r="F11985" t="s">
        <v>14</v>
      </c>
      <c r="G11985" t="s">
        <v>33369</v>
      </c>
      <c r="H11985" t="s">
        <v>34316</v>
      </c>
      <c r="I11985" t="s">
        <v>29445</v>
      </c>
      <c r="J11985" t="s">
        <v>67</v>
      </c>
      <c r="K11985">
        <v>83.511200000000002</v>
      </c>
    </row>
    <row r="11986" spans="1:13" x14ac:dyDescent="0.25">
      <c r="A11986">
        <v>2018</v>
      </c>
      <c r="B11986">
        <v>627</v>
      </c>
      <c r="C11986" t="s">
        <v>5950</v>
      </c>
      <c r="D11986" t="s">
        <v>12</v>
      </c>
      <c r="E11986" t="s">
        <v>5951</v>
      </c>
      <c r="F11986" t="s">
        <v>14</v>
      </c>
      <c r="G11986">
        <v>20180816</v>
      </c>
      <c r="H11986" t="s">
        <v>34317</v>
      </c>
      <c r="I11986" t="s">
        <v>969</v>
      </c>
      <c r="J11986" t="s">
        <v>67</v>
      </c>
      <c r="K11986">
        <v>3</v>
      </c>
    </row>
    <row r="11987" spans="1:13" x14ac:dyDescent="0.25">
      <c r="A11987">
        <v>2018</v>
      </c>
      <c r="B11987">
        <v>739</v>
      </c>
      <c r="C11987" t="s">
        <v>34318</v>
      </c>
      <c r="D11987" t="s">
        <v>12</v>
      </c>
      <c r="E11987" t="s">
        <v>34319</v>
      </c>
      <c r="F11987" t="s">
        <v>14</v>
      </c>
      <c r="G11987">
        <v>20181204</v>
      </c>
      <c r="H11987" t="s">
        <v>34320</v>
      </c>
      <c r="I11987" t="s">
        <v>34321</v>
      </c>
      <c r="J11987" t="s">
        <v>67</v>
      </c>
      <c r="K11987">
        <v>44336</v>
      </c>
      <c r="L11987" t="s">
        <v>7230</v>
      </c>
    </row>
    <row r="11988" spans="1:13" x14ac:dyDescent="0.25">
      <c r="A11988">
        <v>2018</v>
      </c>
      <c r="B11988">
        <v>498</v>
      </c>
      <c r="C11988" t="s">
        <v>11241</v>
      </c>
      <c r="D11988" t="s">
        <v>12</v>
      </c>
      <c r="E11988" t="s">
        <v>34277</v>
      </c>
      <c r="F11988" t="s">
        <v>14</v>
      </c>
      <c r="G11988">
        <v>20180607</v>
      </c>
      <c r="H11988" t="s">
        <v>34322</v>
      </c>
      <c r="I11988" t="s">
        <v>34279</v>
      </c>
      <c r="J11988" t="s">
        <v>67</v>
      </c>
      <c r="K11988">
        <v>44202</v>
      </c>
      <c r="L11988" t="s">
        <v>11245</v>
      </c>
    </row>
    <row r="11989" spans="1:13" x14ac:dyDescent="0.25">
      <c r="A11989">
        <v>2018</v>
      </c>
      <c r="B11989">
        <v>983</v>
      </c>
      <c r="C11989" t="s">
        <v>14162</v>
      </c>
      <c r="D11989" t="s">
        <v>12</v>
      </c>
      <c r="E11989" t="s">
        <v>28315</v>
      </c>
      <c r="F11989" t="s">
        <v>14</v>
      </c>
      <c r="G11989">
        <v>20180730</v>
      </c>
      <c r="H11989" t="s">
        <v>34323</v>
      </c>
      <c r="I11989" t="s">
        <v>28320</v>
      </c>
      <c r="J11989" t="s">
        <v>67</v>
      </c>
      <c r="K11989">
        <v>40</v>
      </c>
      <c r="L11989" t="s">
        <v>28318</v>
      </c>
    </row>
    <row r="11990" spans="1:13" x14ac:dyDescent="0.25">
      <c r="A11990">
        <v>2018</v>
      </c>
      <c r="B11990">
        <v>807</v>
      </c>
      <c r="C11990" t="s">
        <v>9777</v>
      </c>
      <c r="D11990" t="s">
        <v>12</v>
      </c>
      <c r="E11990" t="s">
        <v>9778</v>
      </c>
      <c r="F11990" t="s">
        <v>14</v>
      </c>
      <c r="G11990" t="s">
        <v>9779</v>
      </c>
      <c r="H11990" t="s">
        <v>9780</v>
      </c>
      <c r="I11990" t="s">
        <v>738</v>
      </c>
      <c r="J11990" t="s">
        <v>67</v>
      </c>
      <c r="K11990">
        <v>0.6</v>
      </c>
    </row>
    <row r="11991" spans="1:13" x14ac:dyDescent="0.25">
      <c r="A11991">
        <v>2018</v>
      </c>
      <c r="B11991">
        <v>601600</v>
      </c>
      <c r="C11991" t="s">
        <v>3077</v>
      </c>
      <c r="D11991" t="s">
        <v>12</v>
      </c>
      <c r="E11991" t="s">
        <v>21549</v>
      </c>
      <c r="F11991" t="s">
        <v>14</v>
      </c>
      <c r="G11991">
        <v>20181030</v>
      </c>
      <c r="H11991" t="s">
        <v>34324</v>
      </c>
      <c r="I11991" t="s">
        <v>969</v>
      </c>
      <c r="J11991" t="s">
        <v>67</v>
      </c>
      <c r="K11991">
        <v>2</v>
      </c>
    </row>
    <row r="11992" spans="1:13" x14ac:dyDescent="0.25">
      <c r="A11992">
        <v>2018</v>
      </c>
      <c r="B11992">
        <v>601600</v>
      </c>
      <c r="C11992" t="s">
        <v>3077</v>
      </c>
      <c r="D11992" t="s">
        <v>12</v>
      </c>
      <c r="E11992" t="s">
        <v>21549</v>
      </c>
      <c r="F11992" t="s">
        <v>14</v>
      </c>
      <c r="G11992">
        <v>20180108</v>
      </c>
      <c r="H11992" t="s">
        <v>34325</v>
      </c>
      <c r="I11992" t="s">
        <v>969</v>
      </c>
      <c r="J11992" t="s">
        <v>67</v>
      </c>
      <c r="K11992">
        <v>50</v>
      </c>
    </row>
    <row r="11993" spans="1:13" x14ac:dyDescent="0.25">
      <c r="A11993">
        <v>2018</v>
      </c>
      <c r="B11993">
        <v>601005</v>
      </c>
      <c r="C11993" t="s">
        <v>10187</v>
      </c>
      <c r="D11993" t="s">
        <v>12</v>
      </c>
      <c r="E11993" t="s">
        <v>10188</v>
      </c>
      <c r="F11993" t="s">
        <v>14</v>
      </c>
      <c r="G11993">
        <v>20180611</v>
      </c>
      <c r="H11993" t="s">
        <v>34326</v>
      </c>
      <c r="I11993" t="s">
        <v>10190</v>
      </c>
      <c r="J11993" t="s">
        <v>67</v>
      </c>
      <c r="K11993">
        <v>10</v>
      </c>
      <c r="L11993" t="s">
        <v>21561</v>
      </c>
    </row>
    <row r="11994" spans="1:13" x14ac:dyDescent="0.25">
      <c r="A11994">
        <v>2018</v>
      </c>
      <c r="B11994">
        <v>601005</v>
      </c>
      <c r="C11994" t="s">
        <v>10187</v>
      </c>
      <c r="D11994" t="s">
        <v>12</v>
      </c>
      <c r="E11994" t="s">
        <v>10188</v>
      </c>
      <c r="F11994" t="s">
        <v>14</v>
      </c>
      <c r="G11994">
        <v>20180308</v>
      </c>
      <c r="H11994" t="s">
        <v>34327</v>
      </c>
      <c r="I11994" t="s">
        <v>10190</v>
      </c>
      <c r="J11994" t="s">
        <v>67</v>
      </c>
      <c r="K11994">
        <v>10</v>
      </c>
      <c r="L11994" t="s">
        <v>10191</v>
      </c>
    </row>
    <row r="11995" spans="1:13" x14ac:dyDescent="0.25">
      <c r="A11995">
        <v>2018</v>
      </c>
      <c r="B11995">
        <v>601669</v>
      </c>
      <c r="C11995" t="s">
        <v>528</v>
      </c>
      <c r="D11995" t="s">
        <v>12</v>
      </c>
      <c r="E11995" t="s">
        <v>28471</v>
      </c>
      <c r="F11995" t="s">
        <v>14</v>
      </c>
      <c r="G11995">
        <v>2018</v>
      </c>
      <c r="H11995" t="s">
        <v>34328</v>
      </c>
      <c r="I11995" t="s">
        <v>1152</v>
      </c>
      <c r="J11995" t="s">
        <v>67</v>
      </c>
      <c r="K11995">
        <v>16</v>
      </c>
      <c r="L11995" t="s">
        <v>34329</v>
      </c>
    </row>
    <row r="11996" spans="1:13" x14ac:dyDescent="0.25">
      <c r="A11996">
        <v>2018</v>
      </c>
      <c r="B11996">
        <v>600019</v>
      </c>
      <c r="C11996" t="s">
        <v>21804</v>
      </c>
      <c r="D11996" t="s">
        <v>20</v>
      </c>
      <c r="E11996" t="s">
        <v>23868</v>
      </c>
      <c r="F11996" t="s">
        <v>14</v>
      </c>
      <c r="G11996">
        <v>20180827</v>
      </c>
      <c r="H11996" t="s">
        <v>34330</v>
      </c>
      <c r="I11996" t="s">
        <v>969</v>
      </c>
      <c r="J11996" t="s">
        <v>67</v>
      </c>
      <c r="K11996">
        <v>9</v>
      </c>
    </row>
    <row r="11997" spans="1:13" x14ac:dyDescent="0.25">
      <c r="A11997">
        <v>2018</v>
      </c>
      <c r="B11997">
        <v>600170</v>
      </c>
      <c r="C11997" t="s">
        <v>12921</v>
      </c>
      <c r="D11997" t="s">
        <v>20</v>
      </c>
      <c r="E11997" t="s">
        <v>16642</v>
      </c>
      <c r="F11997" t="s">
        <v>14</v>
      </c>
      <c r="G11997">
        <v>20180209</v>
      </c>
      <c r="H11997" t="s">
        <v>29941</v>
      </c>
      <c r="I11997" t="s">
        <v>12924</v>
      </c>
      <c r="J11997" t="s">
        <v>22642</v>
      </c>
      <c r="L11997" t="s">
        <v>12926</v>
      </c>
      <c r="M11997" t="s">
        <v>12927</v>
      </c>
    </row>
    <row r="11998" spans="1:13" x14ac:dyDescent="0.25">
      <c r="A11998">
        <v>2018</v>
      </c>
      <c r="B11998">
        <v>2468</v>
      </c>
      <c r="C11998" t="s">
        <v>6247</v>
      </c>
      <c r="D11998" t="s">
        <v>20</v>
      </c>
      <c r="E11998" t="s">
        <v>6248</v>
      </c>
      <c r="F11998" t="s">
        <v>14</v>
      </c>
      <c r="G11998">
        <v>20180614</v>
      </c>
      <c r="H11998" t="s">
        <v>34331</v>
      </c>
      <c r="I11998" t="s">
        <v>26150</v>
      </c>
      <c r="M11998" t="s">
        <v>21757</v>
      </c>
    </row>
    <row r="11999" spans="1:13" x14ac:dyDescent="0.25">
      <c r="A11999">
        <v>2018</v>
      </c>
      <c r="B11999">
        <v>300116</v>
      </c>
      <c r="C11999" t="s">
        <v>6042</v>
      </c>
      <c r="D11999" t="s">
        <v>20</v>
      </c>
      <c r="E11999" t="s">
        <v>21820</v>
      </c>
      <c r="F11999" t="s">
        <v>14</v>
      </c>
      <c r="G11999">
        <v>20180612</v>
      </c>
      <c r="H11999" t="s">
        <v>34332</v>
      </c>
      <c r="I11999" t="s">
        <v>34333</v>
      </c>
      <c r="M11999" t="s">
        <v>15011</v>
      </c>
    </row>
    <row r="12000" spans="1:13" x14ac:dyDescent="0.25">
      <c r="A12000">
        <v>2018</v>
      </c>
      <c r="B12000">
        <v>3360</v>
      </c>
      <c r="C12000" t="s">
        <v>12067</v>
      </c>
      <c r="D12000" t="s">
        <v>20</v>
      </c>
      <c r="E12000" t="s">
        <v>12068</v>
      </c>
      <c r="F12000" t="s">
        <v>14</v>
      </c>
      <c r="G12000">
        <v>20180531</v>
      </c>
      <c r="H12000" t="s">
        <v>33106</v>
      </c>
      <c r="I12000" t="s">
        <v>482</v>
      </c>
      <c r="J12000" t="s">
        <v>67</v>
      </c>
      <c r="L12000" t="s">
        <v>12070</v>
      </c>
      <c r="M12000" t="s">
        <v>482</v>
      </c>
    </row>
    <row r="12001" spans="1:13" x14ac:dyDescent="0.25">
      <c r="A12001">
        <v>2018</v>
      </c>
      <c r="B12001">
        <v>601390</v>
      </c>
      <c r="C12001" t="s">
        <v>5497</v>
      </c>
      <c r="D12001" t="s">
        <v>20</v>
      </c>
      <c r="E12001" t="s">
        <v>7297</v>
      </c>
      <c r="F12001" t="s">
        <v>14</v>
      </c>
      <c r="G12001">
        <v>20180625</v>
      </c>
      <c r="H12001" t="s">
        <v>31593</v>
      </c>
      <c r="I12001" t="s">
        <v>13455</v>
      </c>
      <c r="J12001" t="s">
        <v>31594</v>
      </c>
      <c r="L12001" t="s">
        <v>31595</v>
      </c>
      <c r="M12001" t="s">
        <v>31596</v>
      </c>
    </row>
    <row r="12002" spans="1:13" x14ac:dyDescent="0.25">
      <c r="A12002">
        <v>2018</v>
      </c>
      <c r="B12002">
        <v>601992</v>
      </c>
      <c r="C12002" t="s">
        <v>145</v>
      </c>
      <c r="D12002" t="s">
        <v>20</v>
      </c>
      <c r="E12002" t="s">
        <v>188</v>
      </c>
      <c r="F12002" t="s">
        <v>14</v>
      </c>
      <c r="G12002">
        <v>4122018</v>
      </c>
      <c r="H12002" t="s">
        <v>3377</v>
      </c>
      <c r="I12002" t="s">
        <v>3378</v>
      </c>
      <c r="J12002" t="s">
        <v>3379</v>
      </c>
      <c r="L12002" t="s">
        <v>192</v>
      </c>
      <c r="M12002" t="s">
        <v>193</v>
      </c>
    </row>
    <row r="12003" spans="1:13" x14ac:dyDescent="0.25">
      <c r="A12003">
        <v>2018</v>
      </c>
      <c r="B12003">
        <v>601390</v>
      </c>
      <c r="C12003" t="s">
        <v>5497</v>
      </c>
      <c r="D12003" t="s">
        <v>20</v>
      </c>
      <c r="E12003" t="s">
        <v>7297</v>
      </c>
      <c r="F12003" t="s">
        <v>14</v>
      </c>
      <c r="G12003">
        <v>20180719</v>
      </c>
      <c r="H12003">
        <v>52</v>
      </c>
      <c r="I12003" t="s">
        <v>6910</v>
      </c>
      <c r="J12003">
        <v>10000</v>
      </c>
      <c r="L12003" t="s">
        <v>7299</v>
      </c>
      <c r="M12003" t="s">
        <v>19190</v>
      </c>
    </row>
    <row r="12004" spans="1:13" x14ac:dyDescent="0.25">
      <c r="A12004">
        <v>2018</v>
      </c>
      <c r="B12004">
        <v>600332</v>
      </c>
      <c r="C12004" t="s">
        <v>24349</v>
      </c>
      <c r="D12004" t="s">
        <v>12</v>
      </c>
      <c r="E12004" t="s">
        <v>34334</v>
      </c>
      <c r="F12004" t="s">
        <v>14</v>
      </c>
      <c r="G12004">
        <v>20181031</v>
      </c>
      <c r="H12004" t="s">
        <v>34335</v>
      </c>
      <c r="I12004" t="s">
        <v>2411</v>
      </c>
      <c r="J12004" t="s">
        <v>67</v>
      </c>
      <c r="K12004">
        <v>8</v>
      </c>
      <c r="L12004" t="s">
        <v>24145</v>
      </c>
    </row>
    <row r="12005" spans="1:13" x14ac:dyDescent="0.25">
      <c r="A12005">
        <v>2018</v>
      </c>
      <c r="B12005">
        <v>600820</v>
      </c>
      <c r="C12005" t="s">
        <v>3523</v>
      </c>
      <c r="D12005" t="s">
        <v>12</v>
      </c>
      <c r="E12005" t="s">
        <v>3539</v>
      </c>
      <c r="F12005" t="s">
        <v>14</v>
      </c>
      <c r="G12005">
        <v>20180628</v>
      </c>
      <c r="H12005" t="s">
        <v>3540</v>
      </c>
      <c r="I12005" t="s">
        <v>10792</v>
      </c>
      <c r="J12005" t="s">
        <v>67</v>
      </c>
      <c r="K12005">
        <v>5</v>
      </c>
      <c r="L12005" t="s">
        <v>34336</v>
      </c>
    </row>
    <row r="12006" spans="1:13" x14ac:dyDescent="0.25">
      <c r="A12006">
        <v>2018</v>
      </c>
      <c r="B12006">
        <v>300197</v>
      </c>
      <c r="C12006" t="s">
        <v>25969</v>
      </c>
      <c r="D12006" t="s">
        <v>12</v>
      </c>
      <c r="E12006" t="s">
        <v>34337</v>
      </c>
      <c r="F12006" t="s">
        <v>14</v>
      </c>
      <c r="G12006">
        <v>20180507</v>
      </c>
      <c r="H12006" t="s">
        <v>34338</v>
      </c>
      <c r="I12006" t="s">
        <v>34339</v>
      </c>
      <c r="J12006" t="s">
        <v>67</v>
      </c>
      <c r="K12006">
        <v>0.5</v>
      </c>
      <c r="L12006" t="s">
        <v>10892</v>
      </c>
    </row>
    <row r="12007" spans="1:13" x14ac:dyDescent="0.25">
      <c r="A12007">
        <v>2018</v>
      </c>
      <c r="B12007">
        <v>600660</v>
      </c>
      <c r="C12007" t="s">
        <v>24216</v>
      </c>
      <c r="D12007" t="s">
        <v>12</v>
      </c>
      <c r="E12007" t="s">
        <v>34340</v>
      </c>
      <c r="F12007" t="s">
        <v>14</v>
      </c>
      <c r="G12007">
        <v>20180202</v>
      </c>
      <c r="H12007" t="s">
        <v>34341</v>
      </c>
      <c r="I12007" t="s">
        <v>34342</v>
      </c>
      <c r="J12007" t="s">
        <v>67</v>
      </c>
      <c r="K12007">
        <v>5</v>
      </c>
      <c r="L12007" t="s">
        <v>8079</v>
      </c>
    </row>
    <row r="12008" spans="1:13" x14ac:dyDescent="0.25">
      <c r="A12008">
        <v>2018</v>
      </c>
      <c r="B12008">
        <v>600188</v>
      </c>
      <c r="C12008" t="s">
        <v>2422</v>
      </c>
      <c r="D12008" t="s">
        <v>12</v>
      </c>
      <c r="E12008" t="s">
        <v>24129</v>
      </c>
      <c r="F12008" t="s">
        <v>14</v>
      </c>
      <c r="G12008" t="s">
        <v>27079</v>
      </c>
      <c r="H12008" t="s">
        <v>34343</v>
      </c>
      <c r="I12008" t="s">
        <v>370</v>
      </c>
      <c r="J12008" t="s">
        <v>67</v>
      </c>
      <c r="K12008">
        <v>210</v>
      </c>
    </row>
    <row r="12009" spans="1:13" x14ac:dyDescent="0.25">
      <c r="A12009">
        <v>2018</v>
      </c>
      <c r="B12009">
        <v>300002</v>
      </c>
      <c r="C12009" t="s">
        <v>26892</v>
      </c>
      <c r="D12009" t="s">
        <v>20</v>
      </c>
      <c r="E12009" t="s">
        <v>26893</v>
      </c>
      <c r="F12009" t="s">
        <v>14</v>
      </c>
      <c r="G12009">
        <v>20180611</v>
      </c>
      <c r="H12009" t="s">
        <v>26894</v>
      </c>
      <c r="I12009" t="s">
        <v>10752</v>
      </c>
      <c r="J12009">
        <v>1320</v>
      </c>
      <c r="L12009" t="s">
        <v>26895</v>
      </c>
      <c r="M12009" t="s">
        <v>16366</v>
      </c>
    </row>
    <row r="12010" spans="1:13" x14ac:dyDescent="0.25">
      <c r="A12010">
        <v>2018</v>
      </c>
      <c r="B12010">
        <v>300116</v>
      </c>
      <c r="C12010" t="s">
        <v>6042</v>
      </c>
      <c r="D12010" t="s">
        <v>20</v>
      </c>
      <c r="E12010" t="s">
        <v>21820</v>
      </c>
      <c r="F12010" t="s">
        <v>14</v>
      </c>
      <c r="G12010">
        <v>20180222</v>
      </c>
      <c r="H12010" t="s">
        <v>34344</v>
      </c>
      <c r="I12010" t="s">
        <v>34345</v>
      </c>
      <c r="M12010" t="s">
        <v>15011</v>
      </c>
    </row>
    <row r="12011" spans="1:13" x14ac:dyDescent="0.25">
      <c r="A12011">
        <v>2018</v>
      </c>
      <c r="B12011">
        <v>600420</v>
      </c>
      <c r="C12011" t="s">
        <v>22578</v>
      </c>
      <c r="D12011" t="s">
        <v>12</v>
      </c>
      <c r="E12011" t="s">
        <v>34346</v>
      </c>
      <c r="F12011" t="s">
        <v>14</v>
      </c>
      <c r="G12011" t="s">
        <v>2064</v>
      </c>
      <c r="H12011" t="s">
        <v>34347</v>
      </c>
      <c r="I12011" t="s">
        <v>2411</v>
      </c>
      <c r="J12011" t="s">
        <v>67</v>
      </c>
      <c r="K12011">
        <v>2.9348999999999998</v>
      </c>
    </row>
    <row r="12012" spans="1:13" x14ac:dyDescent="0.25">
      <c r="A12012">
        <v>2018</v>
      </c>
      <c r="B12012">
        <v>300116</v>
      </c>
      <c r="C12012" t="s">
        <v>6042</v>
      </c>
      <c r="D12012" t="s">
        <v>20</v>
      </c>
      <c r="E12012" t="s">
        <v>21820</v>
      </c>
      <c r="F12012" t="s">
        <v>14</v>
      </c>
      <c r="G12012">
        <v>20180207</v>
      </c>
      <c r="H12012" t="s">
        <v>34348</v>
      </c>
      <c r="I12012" t="s">
        <v>34349</v>
      </c>
      <c r="M12012" t="s">
        <v>15011</v>
      </c>
    </row>
    <row r="12013" spans="1:13" x14ac:dyDescent="0.25">
      <c r="A12013">
        <v>2018</v>
      </c>
      <c r="B12013">
        <v>2047</v>
      </c>
      <c r="C12013" t="s">
        <v>28256</v>
      </c>
      <c r="D12013" t="s">
        <v>20</v>
      </c>
      <c r="E12013" t="s">
        <v>28257</v>
      </c>
      <c r="F12013" t="s">
        <v>14</v>
      </c>
      <c r="G12013">
        <v>20180321</v>
      </c>
      <c r="H12013" t="s">
        <v>33109</v>
      </c>
      <c r="I12013" t="s">
        <v>20074</v>
      </c>
      <c r="J12013" t="s">
        <v>4811</v>
      </c>
      <c r="L12013" t="s">
        <v>81</v>
      </c>
      <c r="M12013" t="s">
        <v>4812</v>
      </c>
    </row>
    <row r="12014" spans="1:13" x14ac:dyDescent="0.25">
      <c r="A12014">
        <v>2018</v>
      </c>
      <c r="B12014">
        <v>601668</v>
      </c>
      <c r="C12014" t="s">
        <v>10658</v>
      </c>
      <c r="D12014" t="s">
        <v>20</v>
      </c>
      <c r="E12014" t="s">
        <v>22109</v>
      </c>
      <c r="F12014" t="s">
        <v>14</v>
      </c>
      <c r="G12014">
        <v>20180523</v>
      </c>
      <c r="H12014" t="s">
        <v>34350</v>
      </c>
      <c r="I12014" t="s">
        <v>18029</v>
      </c>
      <c r="J12014" t="s">
        <v>6217</v>
      </c>
      <c r="L12014" t="s">
        <v>3403</v>
      </c>
      <c r="M12014" t="s">
        <v>15907</v>
      </c>
    </row>
    <row r="12015" spans="1:13" x14ac:dyDescent="0.25">
      <c r="A12015">
        <v>2018</v>
      </c>
      <c r="B12015">
        <v>600170</v>
      </c>
      <c r="C12015" t="s">
        <v>12921</v>
      </c>
      <c r="D12015" t="s">
        <v>20</v>
      </c>
      <c r="E12015" t="s">
        <v>16642</v>
      </c>
      <c r="F12015" t="s">
        <v>14</v>
      </c>
      <c r="G12015">
        <v>20180129</v>
      </c>
      <c r="H12015" t="s">
        <v>33051</v>
      </c>
      <c r="I12015" t="s">
        <v>25211</v>
      </c>
      <c r="J12015" t="s">
        <v>25212</v>
      </c>
      <c r="L12015" t="s">
        <v>25213</v>
      </c>
      <c r="M12015" t="s">
        <v>25214</v>
      </c>
    </row>
    <row r="12016" spans="1:13" x14ac:dyDescent="0.25">
      <c r="A12016">
        <v>2018</v>
      </c>
      <c r="B12016">
        <v>2007</v>
      </c>
      <c r="C12016" t="s">
        <v>5786</v>
      </c>
      <c r="D12016" t="s">
        <v>20</v>
      </c>
      <c r="E12016" t="s">
        <v>13625</v>
      </c>
      <c r="F12016" t="s">
        <v>14</v>
      </c>
      <c r="G12016">
        <v>20180904</v>
      </c>
      <c r="H12016" t="s">
        <v>34225</v>
      </c>
      <c r="I12016" t="s">
        <v>10618</v>
      </c>
      <c r="J12016" t="s">
        <v>509</v>
      </c>
      <c r="L12016" t="s">
        <v>5800</v>
      </c>
      <c r="M12016" t="s">
        <v>13675</v>
      </c>
    </row>
    <row r="12017" spans="1:13" x14ac:dyDescent="0.25">
      <c r="A12017">
        <v>2018</v>
      </c>
      <c r="B12017">
        <v>601668</v>
      </c>
      <c r="C12017" t="s">
        <v>10658</v>
      </c>
      <c r="D12017" t="s">
        <v>20</v>
      </c>
      <c r="E12017" t="s">
        <v>11090</v>
      </c>
      <c r="F12017" t="s">
        <v>14</v>
      </c>
      <c r="G12017">
        <v>20180429</v>
      </c>
      <c r="H12017" t="s">
        <v>34351</v>
      </c>
      <c r="I12017" t="s">
        <v>137</v>
      </c>
      <c r="J12017" t="s">
        <v>34352</v>
      </c>
      <c r="L12017" t="s">
        <v>3772</v>
      </c>
      <c r="M12017" t="s">
        <v>137</v>
      </c>
    </row>
    <row r="12018" spans="1:13" x14ac:dyDescent="0.25">
      <c r="A12018">
        <v>2018</v>
      </c>
      <c r="B12018">
        <v>601668</v>
      </c>
      <c r="C12018" t="s">
        <v>10658</v>
      </c>
      <c r="D12018" t="s">
        <v>20</v>
      </c>
      <c r="E12018" t="s">
        <v>22109</v>
      </c>
      <c r="F12018" t="s">
        <v>14</v>
      </c>
      <c r="G12018">
        <v>20180507</v>
      </c>
      <c r="H12018" t="s">
        <v>32137</v>
      </c>
      <c r="I12018" t="s">
        <v>32138</v>
      </c>
      <c r="J12018" t="s">
        <v>6217</v>
      </c>
      <c r="L12018" t="s">
        <v>3403</v>
      </c>
      <c r="M12018" t="s">
        <v>15907</v>
      </c>
    </row>
    <row r="12019" spans="1:13" x14ac:dyDescent="0.25">
      <c r="A12019">
        <v>2018</v>
      </c>
      <c r="B12019">
        <v>600580</v>
      </c>
      <c r="C12019" t="s">
        <v>32758</v>
      </c>
      <c r="D12019" t="s">
        <v>20</v>
      </c>
      <c r="E12019" t="s">
        <v>33048</v>
      </c>
      <c r="F12019" t="s">
        <v>14</v>
      </c>
      <c r="G12019">
        <v>20180420</v>
      </c>
      <c r="H12019" t="s">
        <v>33049</v>
      </c>
      <c r="I12019" t="s">
        <v>137</v>
      </c>
      <c r="J12019" t="s">
        <v>33050</v>
      </c>
      <c r="L12019" t="s">
        <v>6160</v>
      </c>
      <c r="M12019" t="s">
        <v>137</v>
      </c>
    </row>
    <row r="12020" spans="1:13" x14ac:dyDescent="0.25">
      <c r="A12020">
        <v>2018</v>
      </c>
      <c r="B12020">
        <v>601933</v>
      </c>
      <c r="C12020" t="s">
        <v>19101</v>
      </c>
      <c r="D12020" t="s">
        <v>20</v>
      </c>
      <c r="E12020" t="s">
        <v>19102</v>
      </c>
      <c r="F12020" t="s">
        <v>14</v>
      </c>
      <c r="G12020">
        <v>20180418</v>
      </c>
      <c r="H12020" t="s">
        <v>34353</v>
      </c>
      <c r="I12020" t="s">
        <v>1562</v>
      </c>
      <c r="J12020" t="s">
        <v>34354</v>
      </c>
      <c r="L12020" t="s">
        <v>6342</v>
      </c>
      <c r="M12020" t="s">
        <v>8162</v>
      </c>
    </row>
    <row r="12021" spans="1:13" x14ac:dyDescent="0.25">
      <c r="A12021">
        <v>2018</v>
      </c>
      <c r="B12021">
        <v>601668</v>
      </c>
      <c r="C12021" t="s">
        <v>10658</v>
      </c>
      <c r="D12021" t="s">
        <v>20</v>
      </c>
      <c r="E12021" t="s">
        <v>25143</v>
      </c>
      <c r="F12021" t="s">
        <v>14</v>
      </c>
      <c r="G12021">
        <v>20180123</v>
      </c>
      <c r="H12021" t="s">
        <v>34355</v>
      </c>
      <c r="I12021" t="s">
        <v>34356</v>
      </c>
      <c r="J12021" t="s">
        <v>67</v>
      </c>
      <c r="K12021">
        <v>1</v>
      </c>
      <c r="L12021" t="s">
        <v>5101</v>
      </c>
      <c r="M12021" t="s">
        <v>26614</v>
      </c>
    </row>
    <row r="12022" spans="1:13" x14ac:dyDescent="0.25">
      <c r="A12022">
        <v>2018</v>
      </c>
      <c r="B12022">
        <v>42</v>
      </c>
      <c r="C12022" t="s">
        <v>25720</v>
      </c>
      <c r="D12022" t="s">
        <v>20</v>
      </c>
      <c r="E12022" t="s">
        <v>26920</v>
      </c>
      <c r="F12022" t="s">
        <v>14</v>
      </c>
      <c r="G12022">
        <v>20180706</v>
      </c>
      <c r="H12022" t="s">
        <v>26921</v>
      </c>
      <c r="I12022" t="s">
        <v>26922</v>
      </c>
      <c r="J12022" t="s">
        <v>26923</v>
      </c>
      <c r="K12022">
        <v>1.5</v>
      </c>
      <c r="L12022" t="s">
        <v>26924</v>
      </c>
      <c r="M12022" t="s">
        <v>26925</v>
      </c>
    </row>
    <row r="12023" spans="1:13" x14ac:dyDescent="0.25">
      <c r="A12023">
        <v>2018</v>
      </c>
      <c r="B12023">
        <v>601390</v>
      </c>
      <c r="C12023" t="s">
        <v>5497</v>
      </c>
      <c r="D12023" t="s">
        <v>20</v>
      </c>
      <c r="E12023" t="s">
        <v>7353</v>
      </c>
      <c r="F12023" t="s">
        <v>14</v>
      </c>
      <c r="G12023">
        <v>20180806</v>
      </c>
      <c r="H12023" t="s">
        <v>19992</v>
      </c>
      <c r="I12023" t="s">
        <v>19993</v>
      </c>
      <c r="J12023">
        <v>20000</v>
      </c>
      <c r="L12023" t="s">
        <v>3262</v>
      </c>
      <c r="M12023" t="s">
        <v>13107</v>
      </c>
    </row>
    <row r="12024" spans="1:13" x14ac:dyDescent="0.25">
      <c r="A12024">
        <v>2018</v>
      </c>
      <c r="B12024">
        <v>601668</v>
      </c>
      <c r="C12024" t="s">
        <v>10658</v>
      </c>
      <c r="D12024" t="s">
        <v>20</v>
      </c>
      <c r="E12024" t="s">
        <v>11090</v>
      </c>
      <c r="F12024" t="s">
        <v>14</v>
      </c>
      <c r="G12024">
        <v>20180131</v>
      </c>
      <c r="H12024" t="s">
        <v>25203</v>
      </c>
      <c r="I12024" t="s">
        <v>25204</v>
      </c>
      <c r="J12024" t="s">
        <v>25205</v>
      </c>
      <c r="L12024" t="s">
        <v>192</v>
      </c>
      <c r="M12024" t="s">
        <v>193</v>
      </c>
    </row>
    <row r="12025" spans="1:13" x14ac:dyDescent="0.25">
      <c r="A12025">
        <v>2018</v>
      </c>
      <c r="B12025">
        <v>300144</v>
      </c>
      <c r="C12025" t="s">
        <v>34357</v>
      </c>
      <c r="D12025" t="s">
        <v>20</v>
      </c>
      <c r="E12025" t="s">
        <v>34358</v>
      </c>
      <c r="F12025" t="s">
        <v>14</v>
      </c>
      <c r="G12025">
        <v>20181127</v>
      </c>
      <c r="H12025" t="s">
        <v>6413</v>
      </c>
      <c r="I12025" t="s">
        <v>34359</v>
      </c>
      <c r="J12025" t="s">
        <v>841</v>
      </c>
      <c r="K12025">
        <v>0.2</v>
      </c>
      <c r="L12025" t="s">
        <v>34360</v>
      </c>
      <c r="M12025" t="s">
        <v>6413</v>
      </c>
    </row>
    <row r="12026" spans="1:13" x14ac:dyDescent="0.25">
      <c r="A12026">
        <v>2018</v>
      </c>
      <c r="B12026">
        <v>601668</v>
      </c>
      <c r="C12026" t="s">
        <v>10658</v>
      </c>
      <c r="D12026" t="s">
        <v>20</v>
      </c>
      <c r="E12026" t="s">
        <v>15234</v>
      </c>
      <c r="F12026" t="s">
        <v>14</v>
      </c>
      <c r="G12026">
        <v>20180126</v>
      </c>
      <c r="H12026" t="s">
        <v>26787</v>
      </c>
      <c r="I12026" t="s">
        <v>26788</v>
      </c>
      <c r="J12026" t="s">
        <v>1981</v>
      </c>
      <c r="L12026" t="s">
        <v>15237</v>
      </c>
      <c r="M12026" t="s">
        <v>12994</v>
      </c>
    </row>
    <row r="12027" spans="1:13" x14ac:dyDescent="0.25">
      <c r="A12027">
        <v>2018</v>
      </c>
      <c r="B12027">
        <v>600048</v>
      </c>
      <c r="C12027" t="s">
        <v>1852</v>
      </c>
      <c r="D12027" t="s">
        <v>20</v>
      </c>
      <c r="E12027" t="s">
        <v>23871</v>
      </c>
      <c r="F12027" t="s">
        <v>14</v>
      </c>
      <c r="G12027">
        <v>20180309</v>
      </c>
      <c r="H12027" t="s">
        <v>34361</v>
      </c>
      <c r="I12027" t="s">
        <v>3440</v>
      </c>
      <c r="M12027" t="s">
        <v>3440</v>
      </c>
    </row>
    <row r="12028" spans="1:13" x14ac:dyDescent="0.25">
      <c r="A12028">
        <v>2018</v>
      </c>
      <c r="B12028">
        <v>600984</v>
      </c>
      <c r="C12028" t="s">
        <v>8147</v>
      </c>
      <c r="D12028" t="s">
        <v>20</v>
      </c>
      <c r="E12028" t="s">
        <v>23230</v>
      </c>
      <c r="F12028" t="s">
        <v>14</v>
      </c>
      <c r="G12028">
        <v>20181008</v>
      </c>
      <c r="H12028" t="s">
        <v>34362</v>
      </c>
      <c r="I12028" t="s">
        <v>34363</v>
      </c>
      <c r="M12028" t="s">
        <v>34364</v>
      </c>
    </row>
    <row r="12029" spans="1:13" x14ac:dyDescent="0.25">
      <c r="A12029">
        <v>2018</v>
      </c>
      <c r="B12029">
        <v>2120</v>
      </c>
      <c r="C12029" t="s">
        <v>21754</v>
      </c>
      <c r="D12029" t="s">
        <v>20</v>
      </c>
      <c r="E12029" t="s">
        <v>26805</v>
      </c>
      <c r="F12029" t="s">
        <v>14</v>
      </c>
      <c r="G12029">
        <v>20180417</v>
      </c>
      <c r="H12029">
        <v>5132004170004</v>
      </c>
      <c r="I12029" t="s">
        <v>26806</v>
      </c>
      <c r="J12029">
        <v>200</v>
      </c>
      <c r="L12029" t="s">
        <v>16193</v>
      </c>
      <c r="M12029" t="s">
        <v>26807</v>
      </c>
    </row>
    <row r="12030" spans="1:13" x14ac:dyDescent="0.25">
      <c r="A12030">
        <v>2018</v>
      </c>
      <c r="B12030">
        <v>601228</v>
      </c>
      <c r="C12030" t="s">
        <v>3634</v>
      </c>
      <c r="D12030" t="s">
        <v>12</v>
      </c>
      <c r="E12030" t="s">
        <v>34365</v>
      </c>
      <c r="F12030" t="s">
        <v>14</v>
      </c>
      <c r="G12030">
        <v>20180803</v>
      </c>
      <c r="H12030" t="s">
        <v>34366</v>
      </c>
      <c r="I12030" t="s">
        <v>294</v>
      </c>
      <c r="M12030" t="s">
        <v>34367</v>
      </c>
    </row>
    <row r="12031" spans="1:13" x14ac:dyDescent="0.25">
      <c r="A12031">
        <v>2018</v>
      </c>
      <c r="B12031">
        <v>600123</v>
      </c>
      <c r="C12031" t="s">
        <v>2426</v>
      </c>
      <c r="D12031" t="s">
        <v>12</v>
      </c>
      <c r="E12031" t="s">
        <v>26782</v>
      </c>
      <c r="F12031" t="s">
        <v>14</v>
      </c>
      <c r="G12031">
        <v>20180503</v>
      </c>
      <c r="H12031" t="s">
        <v>26783</v>
      </c>
      <c r="I12031" t="s">
        <v>34218</v>
      </c>
      <c r="J12031" t="s">
        <v>4174</v>
      </c>
      <c r="L12031" t="s">
        <v>2876</v>
      </c>
      <c r="M12031" t="s">
        <v>4175</v>
      </c>
    </row>
    <row r="12032" spans="1:13" x14ac:dyDescent="0.25">
      <c r="A12032">
        <v>2018</v>
      </c>
      <c r="B12032">
        <v>2336</v>
      </c>
      <c r="C12032" t="s">
        <v>26436</v>
      </c>
      <c r="D12032" t="s">
        <v>20</v>
      </c>
      <c r="E12032" t="s">
        <v>33055</v>
      </c>
      <c r="F12032" t="s">
        <v>14</v>
      </c>
      <c r="G12032">
        <v>20180622</v>
      </c>
      <c r="H12032" t="s">
        <v>34368</v>
      </c>
      <c r="I12032" t="s">
        <v>34369</v>
      </c>
      <c r="M12032" t="s">
        <v>1066</v>
      </c>
    </row>
    <row r="12033" spans="1:13" x14ac:dyDescent="0.25">
      <c r="A12033">
        <v>2018</v>
      </c>
      <c r="B12033">
        <v>600561</v>
      </c>
      <c r="C12033" t="s">
        <v>1775</v>
      </c>
      <c r="D12033" t="s">
        <v>20</v>
      </c>
      <c r="E12033" t="s">
        <v>1776</v>
      </c>
      <c r="F12033" t="s">
        <v>14</v>
      </c>
      <c r="G12033">
        <v>20181025</v>
      </c>
      <c r="H12033" t="s">
        <v>31525</v>
      </c>
      <c r="I12033" t="s">
        <v>1756</v>
      </c>
      <c r="M12033" t="s">
        <v>9071</v>
      </c>
    </row>
    <row r="12034" spans="1:13" x14ac:dyDescent="0.25">
      <c r="A12034">
        <v>2018</v>
      </c>
      <c r="B12034">
        <v>600808</v>
      </c>
      <c r="C12034" t="s">
        <v>22557</v>
      </c>
      <c r="D12034" t="s">
        <v>12</v>
      </c>
      <c r="E12034" t="s">
        <v>22558</v>
      </c>
      <c r="F12034" t="s">
        <v>14</v>
      </c>
      <c r="G12034">
        <v>20181019</v>
      </c>
      <c r="H12034" t="s">
        <v>29957</v>
      </c>
      <c r="I12034" t="s">
        <v>34370</v>
      </c>
      <c r="J12034" t="s">
        <v>67</v>
      </c>
      <c r="K12034">
        <v>75</v>
      </c>
      <c r="L12034" t="s">
        <v>22561</v>
      </c>
    </row>
    <row r="12035" spans="1:13" x14ac:dyDescent="0.25">
      <c r="A12035">
        <v>2018</v>
      </c>
      <c r="B12035">
        <v>537</v>
      </c>
      <c r="C12035" t="s">
        <v>31825</v>
      </c>
      <c r="D12035" t="s">
        <v>20</v>
      </c>
      <c r="E12035" t="s">
        <v>34219</v>
      </c>
      <c r="F12035" t="s">
        <v>14</v>
      </c>
      <c r="G12035">
        <v>20180824</v>
      </c>
      <c r="H12035" t="s">
        <v>34220</v>
      </c>
      <c r="I12035" t="s">
        <v>34221</v>
      </c>
      <c r="M12035" t="s">
        <v>34222</v>
      </c>
    </row>
    <row r="12036" spans="1:13" x14ac:dyDescent="0.25">
      <c r="A12036">
        <v>2018</v>
      </c>
      <c r="B12036">
        <v>2007</v>
      </c>
      <c r="C12036" t="s">
        <v>5786</v>
      </c>
      <c r="D12036" t="s">
        <v>20</v>
      </c>
      <c r="E12036" t="s">
        <v>21738</v>
      </c>
      <c r="F12036" t="s">
        <v>14</v>
      </c>
      <c r="G12036">
        <v>20181107</v>
      </c>
      <c r="H12036" t="s">
        <v>34371</v>
      </c>
      <c r="I12036" t="s">
        <v>34372</v>
      </c>
      <c r="J12036" t="s">
        <v>67</v>
      </c>
      <c r="K12036">
        <v>3</v>
      </c>
      <c r="L12036" t="s">
        <v>34373</v>
      </c>
      <c r="M12036" t="s">
        <v>34374</v>
      </c>
    </row>
    <row r="12037" spans="1:13" x14ac:dyDescent="0.25">
      <c r="A12037">
        <v>2018</v>
      </c>
      <c r="B12037">
        <v>300429</v>
      </c>
      <c r="C12037" t="s">
        <v>31487</v>
      </c>
      <c r="D12037" t="s">
        <v>12</v>
      </c>
      <c r="E12037" t="s">
        <v>31488</v>
      </c>
      <c r="F12037" t="s">
        <v>14</v>
      </c>
      <c r="G12037">
        <v>20180709</v>
      </c>
      <c r="H12037" t="s">
        <v>34375</v>
      </c>
      <c r="I12037" t="s">
        <v>137</v>
      </c>
      <c r="M12037" t="s">
        <v>137</v>
      </c>
    </row>
    <row r="12038" spans="1:13" x14ac:dyDescent="0.25">
      <c r="A12038">
        <v>2018</v>
      </c>
      <c r="B12038">
        <v>600019</v>
      </c>
      <c r="C12038" t="s">
        <v>21804</v>
      </c>
      <c r="D12038" t="s">
        <v>12</v>
      </c>
      <c r="E12038" t="s">
        <v>25015</v>
      </c>
      <c r="F12038" t="s">
        <v>14</v>
      </c>
      <c r="G12038">
        <v>20180125</v>
      </c>
      <c r="H12038" t="s">
        <v>31716</v>
      </c>
      <c r="I12038" t="s">
        <v>28379</v>
      </c>
      <c r="J12038" t="s">
        <v>67</v>
      </c>
      <c r="K12038">
        <v>20</v>
      </c>
      <c r="L12038" t="s">
        <v>1528</v>
      </c>
    </row>
    <row r="12039" spans="1:13" x14ac:dyDescent="0.25">
      <c r="A12039">
        <v>2018</v>
      </c>
      <c r="B12039">
        <v>2682</v>
      </c>
      <c r="C12039" t="s">
        <v>23855</v>
      </c>
      <c r="D12039" t="s">
        <v>20</v>
      </c>
      <c r="E12039" t="s">
        <v>23856</v>
      </c>
      <c r="F12039" t="s">
        <v>14</v>
      </c>
      <c r="G12039">
        <v>20181212</v>
      </c>
      <c r="H12039" t="s">
        <v>34376</v>
      </c>
      <c r="I12039" t="s">
        <v>34377</v>
      </c>
      <c r="J12039" t="s">
        <v>9373</v>
      </c>
      <c r="K12039">
        <v>0.05</v>
      </c>
      <c r="L12039" t="s">
        <v>11170</v>
      </c>
      <c r="M12039" t="s">
        <v>23859</v>
      </c>
    </row>
    <row r="12040" spans="1:13" x14ac:dyDescent="0.25">
      <c r="A12040">
        <v>2018</v>
      </c>
      <c r="B12040">
        <v>2682</v>
      </c>
      <c r="C12040" t="s">
        <v>23855</v>
      </c>
      <c r="D12040" t="s">
        <v>20</v>
      </c>
      <c r="E12040" t="s">
        <v>23856</v>
      </c>
      <c r="F12040" t="s">
        <v>14</v>
      </c>
      <c r="G12040">
        <v>20181212</v>
      </c>
      <c r="H12040" t="s">
        <v>34378</v>
      </c>
      <c r="I12040" t="s">
        <v>34379</v>
      </c>
      <c r="J12040" t="s">
        <v>9373</v>
      </c>
      <c r="K12040">
        <v>0.05</v>
      </c>
      <c r="L12040" t="s">
        <v>11170</v>
      </c>
      <c r="M12040" t="s">
        <v>23859</v>
      </c>
    </row>
    <row r="12041" spans="1:13" x14ac:dyDescent="0.25">
      <c r="A12041">
        <v>2018</v>
      </c>
      <c r="B12041">
        <v>2682</v>
      </c>
      <c r="C12041" t="s">
        <v>23855</v>
      </c>
      <c r="D12041" t="s">
        <v>20</v>
      </c>
      <c r="E12041" t="s">
        <v>23856</v>
      </c>
      <c r="F12041" t="s">
        <v>14</v>
      </c>
      <c r="G12041">
        <v>20181113</v>
      </c>
      <c r="H12041" t="s">
        <v>34380</v>
      </c>
      <c r="I12041" t="s">
        <v>34381</v>
      </c>
      <c r="J12041" t="s">
        <v>9373</v>
      </c>
      <c r="K12041">
        <v>0.05</v>
      </c>
      <c r="L12041" t="s">
        <v>11170</v>
      </c>
      <c r="M12041" t="s">
        <v>23859</v>
      </c>
    </row>
    <row r="12042" spans="1:13" x14ac:dyDescent="0.25">
      <c r="A12042">
        <v>2018</v>
      </c>
      <c r="B12042">
        <v>2682</v>
      </c>
      <c r="C12042" t="s">
        <v>23855</v>
      </c>
      <c r="D12042" t="s">
        <v>20</v>
      </c>
      <c r="E12042" t="s">
        <v>23856</v>
      </c>
      <c r="F12042" t="s">
        <v>14</v>
      </c>
      <c r="G12042">
        <v>20180912</v>
      </c>
      <c r="H12042" t="s">
        <v>34382</v>
      </c>
      <c r="I12042" t="s">
        <v>6980</v>
      </c>
      <c r="M12042" t="s">
        <v>25269</v>
      </c>
    </row>
    <row r="12043" spans="1:13" x14ac:dyDescent="0.25">
      <c r="A12043">
        <v>2018</v>
      </c>
      <c r="B12043">
        <v>2682</v>
      </c>
      <c r="C12043" t="s">
        <v>23855</v>
      </c>
      <c r="D12043" t="s">
        <v>20</v>
      </c>
      <c r="E12043" t="s">
        <v>23856</v>
      </c>
      <c r="F12043" t="s">
        <v>14</v>
      </c>
      <c r="G12043">
        <v>20180718</v>
      </c>
      <c r="H12043" t="s">
        <v>34383</v>
      </c>
      <c r="I12043" t="s">
        <v>6980</v>
      </c>
      <c r="M12043" t="s">
        <v>8524</v>
      </c>
    </row>
    <row r="12044" spans="1:13" x14ac:dyDescent="0.25">
      <c r="A12044">
        <v>2018</v>
      </c>
      <c r="B12044">
        <v>601933</v>
      </c>
      <c r="C12044" t="s">
        <v>19101</v>
      </c>
      <c r="D12044" t="s">
        <v>20</v>
      </c>
      <c r="E12044" t="s">
        <v>19102</v>
      </c>
      <c r="F12044" t="s">
        <v>14</v>
      </c>
      <c r="G12044">
        <v>20180418</v>
      </c>
      <c r="H12044" t="s">
        <v>34353</v>
      </c>
      <c r="I12044" t="s">
        <v>1562</v>
      </c>
      <c r="J12044" t="s">
        <v>34354</v>
      </c>
      <c r="L12044" t="s">
        <v>6342</v>
      </c>
      <c r="M12044" t="s">
        <v>8162</v>
      </c>
    </row>
    <row r="12045" spans="1:13" x14ac:dyDescent="0.25">
      <c r="A12045">
        <v>2018</v>
      </c>
      <c r="B12045">
        <v>601668</v>
      </c>
      <c r="C12045" t="s">
        <v>10658</v>
      </c>
      <c r="D12045" t="s">
        <v>20</v>
      </c>
      <c r="E12045" t="s">
        <v>10659</v>
      </c>
      <c r="F12045" t="s">
        <v>14</v>
      </c>
      <c r="G12045">
        <v>20180829</v>
      </c>
      <c r="H12045" t="s">
        <v>10660</v>
      </c>
      <c r="I12045" t="s">
        <v>3510</v>
      </c>
      <c r="J12045" t="s">
        <v>10661</v>
      </c>
      <c r="L12045" t="s">
        <v>3466</v>
      </c>
      <c r="M12045" t="s">
        <v>10662</v>
      </c>
    </row>
    <row r="12046" spans="1:13" x14ac:dyDescent="0.25">
      <c r="A12046">
        <v>2018</v>
      </c>
      <c r="B12046">
        <v>601390</v>
      </c>
      <c r="C12046" t="s">
        <v>5497</v>
      </c>
      <c r="D12046" t="s">
        <v>20</v>
      </c>
      <c r="E12046" t="s">
        <v>7353</v>
      </c>
      <c r="F12046" t="s">
        <v>14</v>
      </c>
      <c r="G12046">
        <v>20180403</v>
      </c>
      <c r="H12046" t="s">
        <v>29804</v>
      </c>
      <c r="I12046" t="s">
        <v>29805</v>
      </c>
      <c r="J12046" t="s">
        <v>34384</v>
      </c>
      <c r="L12046" t="s">
        <v>17281</v>
      </c>
      <c r="M12046" t="s">
        <v>3479</v>
      </c>
    </row>
    <row r="12047" spans="1:13" x14ac:dyDescent="0.25">
      <c r="A12047">
        <v>2018</v>
      </c>
      <c r="B12047">
        <v>601186</v>
      </c>
      <c r="C12047" t="s">
        <v>745</v>
      </c>
      <c r="D12047" t="s">
        <v>12</v>
      </c>
      <c r="E12047" t="s">
        <v>7827</v>
      </c>
      <c r="F12047" t="s">
        <v>14</v>
      </c>
      <c r="G12047">
        <v>20180315</v>
      </c>
      <c r="H12047" t="s">
        <v>30074</v>
      </c>
      <c r="I12047" t="s">
        <v>30075</v>
      </c>
      <c r="J12047" t="s">
        <v>30076</v>
      </c>
      <c r="L12047" t="s">
        <v>4968</v>
      </c>
      <c r="M12047" t="s">
        <v>30077</v>
      </c>
    </row>
    <row r="12048" spans="1:13" x14ac:dyDescent="0.25">
      <c r="A12048">
        <v>2018</v>
      </c>
      <c r="D12048" t="s">
        <v>20</v>
      </c>
      <c r="E12048" t="s">
        <v>34385</v>
      </c>
      <c r="F12048" t="s">
        <v>14</v>
      </c>
      <c r="G12048">
        <v>20180716</v>
      </c>
      <c r="H12048" t="s">
        <v>34386</v>
      </c>
      <c r="I12048" t="s">
        <v>482</v>
      </c>
      <c r="J12048" t="s">
        <v>11005</v>
      </c>
      <c r="L12048" t="s">
        <v>34387</v>
      </c>
      <c r="M12048" t="s">
        <v>56</v>
      </c>
    </row>
    <row r="12049" spans="1:13" x14ac:dyDescent="0.25">
      <c r="A12049">
        <v>2018</v>
      </c>
      <c r="B12049">
        <v>600874</v>
      </c>
      <c r="C12049" t="s">
        <v>14630</v>
      </c>
      <c r="D12049" t="s">
        <v>20</v>
      </c>
      <c r="E12049" t="s">
        <v>34283</v>
      </c>
      <c r="F12049" t="s">
        <v>14</v>
      </c>
      <c r="G12049">
        <v>20180926</v>
      </c>
      <c r="H12049" t="s">
        <v>34284</v>
      </c>
      <c r="I12049" t="s">
        <v>34388</v>
      </c>
      <c r="J12049" t="s">
        <v>67</v>
      </c>
      <c r="K12049">
        <v>20</v>
      </c>
      <c r="L12049" t="s">
        <v>12662</v>
      </c>
    </row>
    <row r="12050" spans="1:13" x14ac:dyDescent="0.25">
      <c r="A12050">
        <v>2018</v>
      </c>
      <c r="B12050">
        <v>600028</v>
      </c>
      <c r="C12050" t="s">
        <v>2399</v>
      </c>
      <c r="D12050" t="s">
        <v>20</v>
      </c>
      <c r="E12050" t="s">
        <v>23837</v>
      </c>
      <c r="F12050" t="s">
        <v>14</v>
      </c>
      <c r="G12050" t="s">
        <v>25279</v>
      </c>
      <c r="H12050">
        <v>2120180119</v>
      </c>
      <c r="I12050" t="s">
        <v>9603</v>
      </c>
      <c r="J12050" t="s">
        <v>67</v>
      </c>
      <c r="K12050">
        <v>20</v>
      </c>
    </row>
    <row r="12051" spans="1:13" x14ac:dyDescent="0.25">
      <c r="A12051">
        <v>2018</v>
      </c>
      <c r="B12051">
        <v>601018</v>
      </c>
      <c r="C12051" t="s">
        <v>21315</v>
      </c>
      <c r="D12051" t="s">
        <v>20</v>
      </c>
      <c r="E12051" t="s">
        <v>21316</v>
      </c>
      <c r="F12051" t="s">
        <v>14</v>
      </c>
      <c r="G12051">
        <v>20181031</v>
      </c>
      <c r="H12051" t="s">
        <v>34389</v>
      </c>
      <c r="I12051" t="s">
        <v>137</v>
      </c>
      <c r="M12051" t="s">
        <v>137</v>
      </c>
    </row>
    <row r="12052" spans="1:13" x14ac:dyDescent="0.25">
      <c r="A12052">
        <v>2018</v>
      </c>
      <c r="B12052">
        <v>601611</v>
      </c>
      <c r="C12052" t="s">
        <v>26909</v>
      </c>
      <c r="D12052" t="s">
        <v>20</v>
      </c>
      <c r="E12052" t="s">
        <v>26910</v>
      </c>
      <c r="F12052" t="s">
        <v>14</v>
      </c>
      <c r="G12052">
        <v>12112018</v>
      </c>
      <c r="H12052" t="s">
        <v>28394</v>
      </c>
      <c r="I12052" t="s">
        <v>28395</v>
      </c>
      <c r="J12052" t="s">
        <v>28396</v>
      </c>
      <c r="L12052" t="s">
        <v>1065</v>
      </c>
      <c r="M12052" t="s">
        <v>28397</v>
      </c>
    </row>
    <row r="12053" spans="1:13" x14ac:dyDescent="0.25">
      <c r="A12053">
        <v>2018</v>
      </c>
      <c r="B12053">
        <v>300362</v>
      </c>
      <c r="C12053" t="s">
        <v>34390</v>
      </c>
      <c r="D12053" t="s">
        <v>12</v>
      </c>
      <c r="E12053" t="s">
        <v>34391</v>
      </c>
      <c r="F12053" t="s">
        <v>14</v>
      </c>
      <c r="G12053">
        <v>20180808</v>
      </c>
      <c r="H12053" t="s">
        <v>34392</v>
      </c>
      <c r="I12053" t="s">
        <v>5753</v>
      </c>
      <c r="J12053" t="s">
        <v>67</v>
      </c>
      <c r="K12053" t="s">
        <v>67</v>
      </c>
      <c r="L12053" t="s">
        <v>34393</v>
      </c>
    </row>
    <row r="12054" spans="1:13" x14ac:dyDescent="0.25">
      <c r="A12054">
        <v>2018</v>
      </c>
      <c r="B12054">
        <v>600561</v>
      </c>
      <c r="C12054" t="s">
        <v>1775</v>
      </c>
      <c r="D12054" t="s">
        <v>20</v>
      </c>
      <c r="E12054" t="s">
        <v>20583</v>
      </c>
      <c r="F12054" t="s">
        <v>14</v>
      </c>
      <c r="G12054">
        <v>20180306</v>
      </c>
      <c r="H12054" t="s">
        <v>33150</v>
      </c>
      <c r="I12054" t="s">
        <v>33151</v>
      </c>
      <c r="M12054" t="s">
        <v>6612</v>
      </c>
    </row>
    <row r="12055" spans="1:13" x14ac:dyDescent="0.25">
      <c r="A12055">
        <v>2018</v>
      </c>
      <c r="B12055">
        <v>601018</v>
      </c>
      <c r="C12055" t="s">
        <v>21315</v>
      </c>
      <c r="D12055" t="s">
        <v>20</v>
      </c>
      <c r="E12055" t="s">
        <v>21316</v>
      </c>
      <c r="F12055" t="s">
        <v>14</v>
      </c>
      <c r="G12055">
        <v>20181019</v>
      </c>
      <c r="H12055" t="s">
        <v>34394</v>
      </c>
      <c r="I12055" t="s">
        <v>137</v>
      </c>
      <c r="M12055" t="s">
        <v>137</v>
      </c>
    </row>
    <row r="12056" spans="1:13" x14ac:dyDescent="0.25">
      <c r="A12056">
        <v>2018</v>
      </c>
      <c r="B12056">
        <v>600123</v>
      </c>
      <c r="C12056" t="s">
        <v>2426</v>
      </c>
      <c r="D12056" t="s">
        <v>12</v>
      </c>
      <c r="E12056" t="s">
        <v>22575</v>
      </c>
      <c r="F12056" t="s">
        <v>14</v>
      </c>
      <c r="G12056">
        <v>20180307</v>
      </c>
      <c r="H12056" t="s">
        <v>26768</v>
      </c>
      <c r="I12056" t="s">
        <v>34395</v>
      </c>
      <c r="M12056" t="s">
        <v>34396</v>
      </c>
    </row>
    <row r="12057" spans="1:13" x14ac:dyDescent="0.25">
      <c r="A12057">
        <v>2018</v>
      </c>
      <c r="B12057">
        <v>601668</v>
      </c>
      <c r="C12057" t="s">
        <v>10658</v>
      </c>
      <c r="D12057" t="s">
        <v>20</v>
      </c>
      <c r="E12057" t="s">
        <v>25143</v>
      </c>
      <c r="F12057" t="s">
        <v>14</v>
      </c>
      <c r="G12057">
        <v>20180412</v>
      </c>
      <c r="H12057" t="s">
        <v>34397</v>
      </c>
      <c r="I12057" t="s">
        <v>26751</v>
      </c>
      <c r="J12057" t="s">
        <v>34200</v>
      </c>
      <c r="K12057" t="s">
        <v>860</v>
      </c>
      <c r="L12057" t="s">
        <v>34398</v>
      </c>
      <c r="M12057" t="s">
        <v>34399</v>
      </c>
    </row>
    <row r="12058" spans="1:13" x14ac:dyDescent="0.25">
      <c r="A12058">
        <v>2018</v>
      </c>
      <c r="B12058">
        <v>1363</v>
      </c>
      <c r="C12058" t="s">
        <v>23711</v>
      </c>
      <c r="D12058" t="s">
        <v>12</v>
      </c>
      <c r="E12058" t="s">
        <v>23712</v>
      </c>
      <c r="F12058" t="s">
        <v>14</v>
      </c>
      <c r="G12058">
        <v>20180525</v>
      </c>
      <c r="H12058" t="s">
        <v>34400</v>
      </c>
      <c r="I12058" t="s">
        <v>5381</v>
      </c>
      <c r="J12058" t="s">
        <v>67</v>
      </c>
      <c r="K12058">
        <v>20</v>
      </c>
      <c r="L12058" t="s">
        <v>22022</v>
      </c>
    </row>
    <row r="12059" spans="1:13" x14ac:dyDescent="0.25">
      <c r="A12059">
        <v>2018</v>
      </c>
      <c r="B12059">
        <v>601018</v>
      </c>
      <c r="C12059" t="s">
        <v>21315</v>
      </c>
      <c r="D12059" t="s">
        <v>20</v>
      </c>
      <c r="E12059" t="s">
        <v>21316</v>
      </c>
      <c r="F12059" t="s">
        <v>14</v>
      </c>
      <c r="G12059">
        <v>20180319</v>
      </c>
      <c r="H12059" t="s">
        <v>34401</v>
      </c>
      <c r="I12059" t="s">
        <v>137</v>
      </c>
      <c r="M12059" t="s">
        <v>137</v>
      </c>
    </row>
    <row r="12060" spans="1:13" x14ac:dyDescent="0.25">
      <c r="A12060">
        <v>2018</v>
      </c>
      <c r="B12060">
        <v>2121</v>
      </c>
      <c r="C12060" t="s">
        <v>25282</v>
      </c>
      <c r="D12060" t="s">
        <v>20</v>
      </c>
      <c r="E12060" t="s">
        <v>25283</v>
      </c>
      <c r="F12060" t="s">
        <v>14</v>
      </c>
      <c r="G12060">
        <v>20180110</v>
      </c>
      <c r="H12060" t="s">
        <v>34402</v>
      </c>
      <c r="I12060" t="s">
        <v>34403</v>
      </c>
      <c r="M12060" t="s">
        <v>14963</v>
      </c>
    </row>
    <row r="12061" spans="1:13" x14ac:dyDescent="0.25">
      <c r="A12061">
        <v>2018</v>
      </c>
      <c r="B12061">
        <v>601018</v>
      </c>
      <c r="C12061" t="s">
        <v>21315</v>
      </c>
      <c r="D12061" t="s">
        <v>20</v>
      </c>
      <c r="E12061" t="s">
        <v>21316</v>
      </c>
      <c r="F12061" t="s">
        <v>14</v>
      </c>
      <c r="G12061">
        <v>20180319</v>
      </c>
      <c r="H12061" t="s">
        <v>34404</v>
      </c>
      <c r="I12061" t="s">
        <v>137</v>
      </c>
      <c r="M12061" t="s">
        <v>137</v>
      </c>
    </row>
    <row r="12062" spans="1:13" x14ac:dyDescent="0.25">
      <c r="A12062">
        <v>2018</v>
      </c>
      <c r="B12062">
        <v>2468</v>
      </c>
      <c r="C12062" t="s">
        <v>6247</v>
      </c>
      <c r="D12062" t="s">
        <v>20</v>
      </c>
      <c r="E12062" t="s">
        <v>6248</v>
      </c>
      <c r="F12062" t="s">
        <v>14</v>
      </c>
      <c r="G12062">
        <v>20180330</v>
      </c>
      <c r="H12062" t="s">
        <v>29902</v>
      </c>
      <c r="I12062" t="s">
        <v>20296</v>
      </c>
      <c r="M12062" t="s">
        <v>20297</v>
      </c>
    </row>
    <row r="12063" spans="1:13" x14ac:dyDescent="0.25">
      <c r="A12063">
        <v>2018</v>
      </c>
      <c r="B12063">
        <v>28</v>
      </c>
      <c r="C12063" t="s">
        <v>94</v>
      </c>
      <c r="D12063" t="s">
        <v>20</v>
      </c>
      <c r="E12063" t="s">
        <v>95</v>
      </c>
      <c r="F12063" t="s">
        <v>14</v>
      </c>
      <c r="G12063">
        <v>7052018</v>
      </c>
      <c r="H12063" t="s">
        <v>3264</v>
      </c>
      <c r="I12063" t="s">
        <v>97</v>
      </c>
      <c r="J12063" t="s">
        <v>67</v>
      </c>
      <c r="L12063" t="s">
        <v>98</v>
      </c>
      <c r="M12063" t="s">
        <v>3265</v>
      </c>
    </row>
    <row r="12064" spans="1:13" x14ac:dyDescent="0.25">
      <c r="A12064">
        <v>2018</v>
      </c>
      <c r="B12064">
        <v>601018</v>
      </c>
      <c r="C12064" t="s">
        <v>21315</v>
      </c>
      <c r="D12064" t="s">
        <v>20</v>
      </c>
      <c r="E12064" t="s">
        <v>21316</v>
      </c>
      <c r="F12064" t="s">
        <v>14</v>
      </c>
      <c r="G12064">
        <v>20180319</v>
      </c>
      <c r="H12064" t="s">
        <v>34405</v>
      </c>
      <c r="I12064" t="s">
        <v>137</v>
      </c>
      <c r="M12064" t="s">
        <v>137</v>
      </c>
    </row>
    <row r="12065" spans="1:13" x14ac:dyDescent="0.25">
      <c r="A12065">
        <v>2018</v>
      </c>
      <c r="B12065">
        <v>601390</v>
      </c>
      <c r="C12065" t="s">
        <v>5497</v>
      </c>
      <c r="D12065" t="s">
        <v>20</v>
      </c>
      <c r="E12065" t="s">
        <v>7353</v>
      </c>
      <c r="F12065" t="s">
        <v>14</v>
      </c>
      <c r="G12065">
        <v>20180730</v>
      </c>
      <c r="H12065" t="s">
        <v>34406</v>
      </c>
      <c r="I12065" t="s">
        <v>34407</v>
      </c>
      <c r="J12065" t="s">
        <v>67</v>
      </c>
      <c r="K12065">
        <v>1</v>
      </c>
      <c r="L12065" t="s">
        <v>23793</v>
      </c>
      <c r="M12065" t="s">
        <v>34408</v>
      </c>
    </row>
    <row r="12066" spans="1:13" x14ac:dyDescent="0.25">
      <c r="A12066">
        <v>2018</v>
      </c>
      <c r="B12066">
        <v>600561</v>
      </c>
      <c r="C12066" t="s">
        <v>1775</v>
      </c>
      <c r="D12066" t="s">
        <v>20</v>
      </c>
      <c r="E12066" t="s">
        <v>25030</v>
      </c>
      <c r="F12066" t="s">
        <v>14</v>
      </c>
      <c r="G12066">
        <v>20180807</v>
      </c>
      <c r="H12066" t="s">
        <v>34409</v>
      </c>
      <c r="I12066" t="s">
        <v>137</v>
      </c>
      <c r="M12066" t="s">
        <v>137</v>
      </c>
    </row>
    <row r="12067" spans="1:13" x14ac:dyDescent="0.25">
      <c r="A12067">
        <v>2018</v>
      </c>
      <c r="B12067">
        <v>3360</v>
      </c>
      <c r="C12067" t="s">
        <v>12067</v>
      </c>
      <c r="D12067" t="s">
        <v>20</v>
      </c>
      <c r="E12067" t="s">
        <v>12068</v>
      </c>
      <c r="F12067" t="s">
        <v>14</v>
      </c>
      <c r="G12067">
        <v>5312018</v>
      </c>
      <c r="H12067" t="s">
        <v>26769</v>
      </c>
      <c r="I12067" t="s">
        <v>482</v>
      </c>
      <c r="J12067" t="s">
        <v>67</v>
      </c>
      <c r="L12067" t="s">
        <v>12070</v>
      </c>
      <c r="M12067" t="s">
        <v>482</v>
      </c>
    </row>
    <row r="12068" spans="1:13" x14ac:dyDescent="0.25">
      <c r="A12068">
        <v>2018</v>
      </c>
      <c r="B12068">
        <v>28</v>
      </c>
      <c r="C12068" t="s">
        <v>94</v>
      </c>
      <c r="D12068" t="s">
        <v>20</v>
      </c>
      <c r="E12068" t="s">
        <v>3242</v>
      </c>
      <c r="F12068" t="s">
        <v>14</v>
      </c>
      <c r="G12068">
        <v>3232018</v>
      </c>
      <c r="H12068" t="s">
        <v>3247</v>
      </c>
      <c r="I12068" t="s">
        <v>3248</v>
      </c>
      <c r="J12068" t="s">
        <v>1762</v>
      </c>
      <c r="L12068" t="s">
        <v>3245</v>
      </c>
      <c r="M12068" t="s">
        <v>3246</v>
      </c>
    </row>
    <row r="12069" spans="1:13" x14ac:dyDescent="0.25">
      <c r="A12069">
        <v>2018</v>
      </c>
      <c r="B12069">
        <v>2567</v>
      </c>
      <c r="C12069" t="s">
        <v>10319</v>
      </c>
      <c r="D12069" t="s">
        <v>12</v>
      </c>
      <c r="E12069" t="s">
        <v>34410</v>
      </c>
      <c r="F12069" t="s">
        <v>14</v>
      </c>
      <c r="G12069">
        <v>20180907</v>
      </c>
      <c r="H12069" t="s">
        <v>34411</v>
      </c>
      <c r="I12069" t="s">
        <v>34412</v>
      </c>
      <c r="K12069">
        <v>11</v>
      </c>
      <c r="L12069" t="s">
        <v>8756</v>
      </c>
    </row>
    <row r="12070" spans="1:13" x14ac:dyDescent="0.25">
      <c r="A12070">
        <v>2018</v>
      </c>
      <c r="B12070">
        <v>601668</v>
      </c>
      <c r="C12070" t="s">
        <v>10658</v>
      </c>
      <c r="D12070" t="s">
        <v>20</v>
      </c>
      <c r="E12070" t="s">
        <v>22109</v>
      </c>
      <c r="F12070" t="s">
        <v>14</v>
      </c>
      <c r="G12070">
        <v>20180523</v>
      </c>
      <c r="H12070" t="s">
        <v>34350</v>
      </c>
      <c r="I12070" t="s">
        <v>18029</v>
      </c>
      <c r="J12070" t="s">
        <v>6217</v>
      </c>
      <c r="L12070" t="s">
        <v>3403</v>
      </c>
      <c r="M12070" t="s">
        <v>15907</v>
      </c>
    </row>
    <row r="12071" spans="1:13" x14ac:dyDescent="0.25">
      <c r="A12071">
        <v>2018</v>
      </c>
      <c r="B12071">
        <v>601668</v>
      </c>
      <c r="C12071" t="s">
        <v>10658</v>
      </c>
      <c r="D12071" t="s">
        <v>20</v>
      </c>
      <c r="E12071" t="s">
        <v>22109</v>
      </c>
      <c r="F12071" t="s">
        <v>14</v>
      </c>
      <c r="G12071">
        <v>20180529</v>
      </c>
      <c r="H12071" t="s">
        <v>26826</v>
      </c>
      <c r="I12071" t="s">
        <v>26827</v>
      </c>
      <c r="J12071" t="s">
        <v>18375</v>
      </c>
      <c r="L12071" t="s">
        <v>12400</v>
      </c>
      <c r="M12071" t="s">
        <v>26828</v>
      </c>
    </row>
    <row r="12072" spans="1:13" x14ac:dyDescent="0.25">
      <c r="A12072">
        <v>2018</v>
      </c>
      <c r="B12072">
        <v>601018</v>
      </c>
      <c r="C12072" t="s">
        <v>21315</v>
      </c>
      <c r="D12072" t="s">
        <v>20</v>
      </c>
      <c r="E12072" t="s">
        <v>25036</v>
      </c>
      <c r="F12072" t="s">
        <v>14</v>
      </c>
      <c r="G12072">
        <v>20180122</v>
      </c>
      <c r="H12072" t="s">
        <v>34413</v>
      </c>
      <c r="I12072" t="s">
        <v>137</v>
      </c>
      <c r="M12072" t="s">
        <v>137</v>
      </c>
    </row>
    <row r="12073" spans="1:13" x14ac:dyDescent="0.25">
      <c r="A12073">
        <v>2018</v>
      </c>
      <c r="B12073">
        <v>28</v>
      </c>
      <c r="C12073" t="s">
        <v>94</v>
      </c>
      <c r="D12073" t="s">
        <v>20</v>
      </c>
      <c r="E12073" t="s">
        <v>3242</v>
      </c>
      <c r="F12073" t="s">
        <v>14</v>
      </c>
      <c r="G12073">
        <v>3302018</v>
      </c>
      <c r="H12073" t="s">
        <v>3243</v>
      </c>
      <c r="I12073" t="s">
        <v>3244</v>
      </c>
      <c r="J12073" t="s">
        <v>1762</v>
      </c>
      <c r="L12073" t="s">
        <v>3245</v>
      </c>
      <c r="M12073" t="s">
        <v>3246</v>
      </c>
    </row>
    <row r="12074" spans="1:13" x14ac:dyDescent="0.25">
      <c r="A12074">
        <v>2018</v>
      </c>
      <c r="B12074">
        <v>2357</v>
      </c>
      <c r="C12074" t="s">
        <v>20486</v>
      </c>
      <c r="D12074" t="s">
        <v>20</v>
      </c>
      <c r="E12074" t="s">
        <v>25169</v>
      </c>
      <c r="F12074" t="s">
        <v>14</v>
      </c>
      <c r="G12074">
        <v>20181022</v>
      </c>
      <c r="H12074" t="s">
        <v>25170</v>
      </c>
      <c r="I12074" t="s">
        <v>3602</v>
      </c>
      <c r="M12074" t="s">
        <v>25171</v>
      </c>
    </row>
    <row r="12075" spans="1:13" x14ac:dyDescent="0.25">
      <c r="A12075">
        <v>2018</v>
      </c>
      <c r="B12075">
        <v>2357</v>
      </c>
      <c r="C12075" t="s">
        <v>20486</v>
      </c>
      <c r="D12075" t="s">
        <v>20</v>
      </c>
      <c r="E12075" t="s">
        <v>25169</v>
      </c>
      <c r="F12075" t="s">
        <v>14</v>
      </c>
      <c r="G12075">
        <v>20180212</v>
      </c>
      <c r="H12075" t="s">
        <v>28325</v>
      </c>
      <c r="I12075" t="s">
        <v>28326</v>
      </c>
      <c r="M12075" t="s">
        <v>8832</v>
      </c>
    </row>
    <row r="12076" spans="1:13" x14ac:dyDescent="0.25">
      <c r="A12076">
        <v>2018</v>
      </c>
      <c r="B12076">
        <v>601018</v>
      </c>
      <c r="C12076" t="s">
        <v>21315</v>
      </c>
      <c r="D12076" t="s">
        <v>20</v>
      </c>
      <c r="E12076" t="s">
        <v>25036</v>
      </c>
      <c r="F12076" t="s">
        <v>14</v>
      </c>
      <c r="G12076">
        <v>20180122</v>
      </c>
      <c r="H12076" t="s">
        <v>34414</v>
      </c>
      <c r="I12076" t="s">
        <v>137</v>
      </c>
      <c r="M12076" t="s">
        <v>137</v>
      </c>
    </row>
    <row r="12077" spans="1:13" x14ac:dyDescent="0.25">
      <c r="A12077">
        <v>2018</v>
      </c>
      <c r="B12077">
        <v>601668</v>
      </c>
      <c r="C12077" t="s">
        <v>10658</v>
      </c>
      <c r="D12077" t="s">
        <v>12</v>
      </c>
      <c r="E12077" t="s">
        <v>25143</v>
      </c>
      <c r="F12077" t="s">
        <v>14</v>
      </c>
      <c r="G12077">
        <v>20180814</v>
      </c>
      <c r="H12077" t="s">
        <v>34415</v>
      </c>
      <c r="I12077" t="s">
        <v>3763</v>
      </c>
      <c r="J12077" t="s">
        <v>67</v>
      </c>
      <c r="K12077">
        <v>3</v>
      </c>
      <c r="L12077" t="s">
        <v>3765</v>
      </c>
      <c r="M12077" t="s">
        <v>34416</v>
      </c>
    </row>
    <row r="12078" spans="1:13" x14ac:dyDescent="0.25">
      <c r="A12078">
        <v>2018</v>
      </c>
      <c r="B12078">
        <v>601018</v>
      </c>
      <c r="C12078" t="s">
        <v>21315</v>
      </c>
      <c r="D12078" t="s">
        <v>20</v>
      </c>
      <c r="E12078" t="s">
        <v>25036</v>
      </c>
      <c r="F12078" t="s">
        <v>14</v>
      </c>
      <c r="G12078">
        <v>20180122</v>
      </c>
      <c r="H12078" t="s">
        <v>34417</v>
      </c>
      <c r="I12078" t="s">
        <v>137</v>
      </c>
      <c r="M12078" t="s">
        <v>137</v>
      </c>
    </row>
    <row r="12079" spans="1:13" x14ac:dyDescent="0.25">
      <c r="A12079">
        <v>2018</v>
      </c>
      <c r="B12079">
        <v>28</v>
      </c>
      <c r="C12079" t="s">
        <v>94</v>
      </c>
      <c r="D12079" t="s">
        <v>20</v>
      </c>
      <c r="E12079" t="s">
        <v>3242</v>
      </c>
      <c r="F12079" t="s">
        <v>14</v>
      </c>
      <c r="G12079">
        <v>1232018</v>
      </c>
      <c r="H12079" t="s">
        <v>34418</v>
      </c>
      <c r="I12079" t="s">
        <v>25522</v>
      </c>
      <c r="J12079" t="s">
        <v>34419</v>
      </c>
      <c r="L12079" t="s">
        <v>34420</v>
      </c>
      <c r="M12079" t="s">
        <v>34421</v>
      </c>
    </row>
    <row r="12080" spans="1:13" x14ac:dyDescent="0.25">
      <c r="A12080">
        <v>2018</v>
      </c>
      <c r="B12080">
        <v>2831</v>
      </c>
      <c r="C12080" t="s">
        <v>26906</v>
      </c>
      <c r="D12080" t="s">
        <v>20</v>
      </c>
      <c r="E12080" t="s">
        <v>26907</v>
      </c>
      <c r="F12080" t="s">
        <v>14</v>
      </c>
      <c r="G12080" t="s">
        <v>25399</v>
      </c>
      <c r="H12080" t="s">
        <v>34422</v>
      </c>
      <c r="I12080" t="s">
        <v>2411</v>
      </c>
      <c r="J12080" t="s">
        <v>67</v>
      </c>
      <c r="K12080">
        <v>1.5</v>
      </c>
    </row>
    <row r="12081" spans="1:13" x14ac:dyDescent="0.25">
      <c r="A12081">
        <v>2018</v>
      </c>
      <c r="B12081">
        <v>601600</v>
      </c>
      <c r="C12081" t="s">
        <v>3077</v>
      </c>
      <c r="D12081" t="s">
        <v>12</v>
      </c>
      <c r="E12081" t="s">
        <v>21549</v>
      </c>
      <c r="F12081" t="s">
        <v>14</v>
      </c>
      <c r="G12081">
        <v>20180720</v>
      </c>
      <c r="H12081" t="s">
        <v>34423</v>
      </c>
      <c r="I12081" t="s">
        <v>34424</v>
      </c>
      <c r="J12081" t="s">
        <v>846</v>
      </c>
      <c r="K12081">
        <v>1</v>
      </c>
      <c r="L12081" t="s">
        <v>9959</v>
      </c>
    </row>
    <row r="12082" spans="1:13" x14ac:dyDescent="0.25">
      <c r="A12082">
        <v>2018</v>
      </c>
      <c r="B12082">
        <v>2044</v>
      </c>
      <c r="C12082" t="s">
        <v>7824</v>
      </c>
      <c r="D12082" t="s">
        <v>12</v>
      </c>
      <c r="E12082" t="s">
        <v>21743</v>
      </c>
      <c r="F12082" t="s">
        <v>14</v>
      </c>
      <c r="G12082">
        <v>20180514</v>
      </c>
      <c r="H12082" t="s">
        <v>34226</v>
      </c>
      <c r="I12082" t="s">
        <v>34227</v>
      </c>
      <c r="M12082" t="s">
        <v>34228</v>
      </c>
    </row>
    <row r="12083" spans="1:13" x14ac:dyDescent="0.25">
      <c r="A12083">
        <v>2018</v>
      </c>
      <c r="B12083">
        <v>600273</v>
      </c>
      <c r="C12083" t="s">
        <v>27396</v>
      </c>
      <c r="D12083" t="s">
        <v>12</v>
      </c>
      <c r="E12083" t="s">
        <v>27397</v>
      </c>
      <c r="F12083" t="s">
        <v>14</v>
      </c>
      <c r="G12083" t="s">
        <v>27398</v>
      </c>
      <c r="H12083" t="s">
        <v>27399</v>
      </c>
      <c r="I12083" t="s">
        <v>738</v>
      </c>
      <c r="J12083" t="s">
        <v>67</v>
      </c>
      <c r="K12083">
        <v>10</v>
      </c>
    </row>
    <row r="12084" spans="1:13" x14ac:dyDescent="0.25">
      <c r="A12084">
        <v>2018</v>
      </c>
      <c r="B12084">
        <v>2121</v>
      </c>
      <c r="C12084" t="s">
        <v>25282</v>
      </c>
      <c r="D12084" t="s">
        <v>20</v>
      </c>
      <c r="E12084" t="s">
        <v>25283</v>
      </c>
      <c r="F12084" t="s">
        <v>14</v>
      </c>
      <c r="G12084">
        <v>20181218</v>
      </c>
      <c r="H12084" t="s">
        <v>34425</v>
      </c>
      <c r="I12084" t="s">
        <v>34426</v>
      </c>
      <c r="J12084" t="s">
        <v>1064</v>
      </c>
      <c r="K12084">
        <v>0.1</v>
      </c>
      <c r="L12084" t="s">
        <v>459</v>
      </c>
      <c r="M12084" t="s">
        <v>14963</v>
      </c>
    </row>
    <row r="12085" spans="1:13" x14ac:dyDescent="0.25">
      <c r="A12085">
        <v>2018</v>
      </c>
      <c r="B12085">
        <v>2121</v>
      </c>
      <c r="C12085" t="s">
        <v>25282</v>
      </c>
      <c r="D12085" t="s">
        <v>20</v>
      </c>
      <c r="E12085" t="s">
        <v>25283</v>
      </c>
      <c r="F12085" t="s">
        <v>14</v>
      </c>
      <c r="G12085">
        <v>20181116</v>
      </c>
      <c r="H12085" t="s">
        <v>34427</v>
      </c>
      <c r="I12085" t="s">
        <v>34428</v>
      </c>
      <c r="J12085" t="s">
        <v>1064</v>
      </c>
      <c r="K12085">
        <v>0.1</v>
      </c>
      <c r="L12085" t="s">
        <v>459</v>
      </c>
      <c r="M12085" t="s">
        <v>14963</v>
      </c>
    </row>
    <row r="12086" spans="1:13" x14ac:dyDescent="0.25">
      <c r="A12086">
        <v>2018</v>
      </c>
      <c r="B12086">
        <v>2121</v>
      </c>
      <c r="C12086" t="s">
        <v>25282</v>
      </c>
      <c r="D12086" t="s">
        <v>20</v>
      </c>
      <c r="E12086" t="s">
        <v>25283</v>
      </c>
      <c r="F12086" t="s">
        <v>14</v>
      </c>
      <c r="G12086">
        <v>20181115</v>
      </c>
      <c r="H12086" t="s">
        <v>34429</v>
      </c>
      <c r="I12086" t="s">
        <v>34430</v>
      </c>
      <c r="M12086" t="s">
        <v>14963</v>
      </c>
    </row>
    <row r="12087" spans="1:13" x14ac:dyDescent="0.25">
      <c r="A12087">
        <v>2018</v>
      </c>
      <c r="B12087">
        <v>2121</v>
      </c>
      <c r="C12087" t="s">
        <v>25282</v>
      </c>
      <c r="D12087" t="s">
        <v>20</v>
      </c>
      <c r="E12087" t="s">
        <v>25283</v>
      </c>
      <c r="F12087" t="s">
        <v>14</v>
      </c>
      <c r="G12087">
        <v>20180921</v>
      </c>
      <c r="H12087" t="s">
        <v>34431</v>
      </c>
      <c r="I12087" t="s">
        <v>34432</v>
      </c>
      <c r="M12087" t="s">
        <v>14963</v>
      </c>
    </row>
    <row r="12088" spans="1:13" x14ac:dyDescent="0.25">
      <c r="A12088">
        <v>2018</v>
      </c>
      <c r="B12088">
        <v>2121</v>
      </c>
      <c r="C12088" t="s">
        <v>25282</v>
      </c>
      <c r="D12088" t="s">
        <v>20</v>
      </c>
      <c r="E12088" t="s">
        <v>25283</v>
      </c>
      <c r="F12088" t="s">
        <v>14</v>
      </c>
      <c r="G12088">
        <v>20180712</v>
      </c>
      <c r="H12088" t="s">
        <v>34433</v>
      </c>
      <c r="I12088" t="s">
        <v>34434</v>
      </c>
      <c r="M12088" t="s">
        <v>14963</v>
      </c>
    </row>
    <row r="12089" spans="1:13" x14ac:dyDescent="0.25">
      <c r="A12089">
        <v>2018</v>
      </c>
      <c r="B12089">
        <v>2121</v>
      </c>
      <c r="C12089" t="s">
        <v>25282</v>
      </c>
      <c r="D12089" t="s">
        <v>20</v>
      </c>
      <c r="E12089" t="s">
        <v>25283</v>
      </c>
      <c r="F12089" t="s">
        <v>14</v>
      </c>
      <c r="G12089">
        <v>20180613</v>
      </c>
      <c r="H12089" t="s">
        <v>34435</v>
      </c>
      <c r="I12089" t="s">
        <v>34436</v>
      </c>
      <c r="M12089" t="s">
        <v>14963</v>
      </c>
    </row>
    <row r="12090" spans="1:13" x14ac:dyDescent="0.25">
      <c r="A12090">
        <v>2018</v>
      </c>
      <c r="B12090">
        <v>2121</v>
      </c>
      <c r="C12090" t="s">
        <v>25282</v>
      </c>
      <c r="D12090" t="s">
        <v>20</v>
      </c>
      <c r="E12090" t="s">
        <v>25283</v>
      </c>
      <c r="F12090" t="s">
        <v>14</v>
      </c>
      <c r="G12090">
        <v>20180612</v>
      </c>
      <c r="H12090" t="s">
        <v>34437</v>
      </c>
      <c r="I12090" t="s">
        <v>34438</v>
      </c>
      <c r="M12090" t="s">
        <v>14963</v>
      </c>
    </row>
    <row r="12091" spans="1:13" x14ac:dyDescent="0.25">
      <c r="A12091">
        <v>2018</v>
      </c>
      <c r="B12091">
        <v>2121</v>
      </c>
      <c r="C12091" t="s">
        <v>25282</v>
      </c>
      <c r="D12091" t="s">
        <v>20</v>
      </c>
      <c r="E12091" t="s">
        <v>25283</v>
      </c>
      <c r="F12091" t="s">
        <v>14</v>
      </c>
      <c r="G12091">
        <v>20180604</v>
      </c>
      <c r="H12091" t="s">
        <v>34439</v>
      </c>
      <c r="I12091" t="s">
        <v>34440</v>
      </c>
      <c r="M12091" t="s">
        <v>14963</v>
      </c>
    </row>
    <row r="12092" spans="1:13" x14ac:dyDescent="0.25">
      <c r="A12092">
        <v>2018</v>
      </c>
      <c r="B12092">
        <v>2121</v>
      </c>
      <c r="C12092" t="s">
        <v>25282</v>
      </c>
      <c r="D12092" t="s">
        <v>20</v>
      </c>
      <c r="E12092" t="s">
        <v>25283</v>
      </c>
      <c r="F12092" t="s">
        <v>14</v>
      </c>
      <c r="G12092">
        <v>20180119</v>
      </c>
      <c r="H12092" t="s">
        <v>34441</v>
      </c>
      <c r="I12092" t="s">
        <v>34442</v>
      </c>
      <c r="M12092" t="s">
        <v>14963</v>
      </c>
    </row>
    <row r="12093" spans="1:13" x14ac:dyDescent="0.25">
      <c r="A12093">
        <v>2018</v>
      </c>
      <c r="D12093" t="s">
        <v>12</v>
      </c>
      <c r="E12093" t="s">
        <v>34443</v>
      </c>
      <c r="F12093" t="s">
        <v>14</v>
      </c>
      <c r="G12093">
        <v>20180822</v>
      </c>
      <c r="H12093" t="s">
        <v>34444</v>
      </c>
      <c r="I12093" t="s">
        <v>11560</v>
      </c>
      <c r="J12093" t="s">
        <v>1192</v>
      </c>
      <c r="L12093" t="s">
        <v>8495</v>
      </c>
      <c r="M12093" t="s">
        <v>22800</v>
      </c>
    </row>
    <row r="12094" spans="1:13" x14ac:dyDescent="0.25">
      <c r="A12094">
        <v>2018</v>
      </c>
      <c r="B12094">
        <v>600019</v>
      </c>
      <c r="C12094" t="s">
        <v>21804</v>
      </c>
      <c r="D12094" t="s">
        <v>12</v>
      </c>
      <c r="E12094" t="s">
        <v>25015</v>
      </c>
      <c r="F12094" t="s">
        <v>14</v>
      </c>
      <c r="G12094">
        <v>20180912</v>
      </c>
      <c r="H12094" t="s">
        <v>29986</v>
      </c>
      <c r="I12094" t="s">
        <v>29987</v>
      </c>
      <c r="J12094" t="s">
        <v>25018</v>
      </c>
      <c r="L12094" t="s">
        <v>1528</v>
      </c>
      <c r="M12094" t="s">
        <v>552</v>
      </c>
    </row>
    <row r="12095" spans="1:13" x14ac:dyDescent="0.25">
      <c r="A12095">
        <v>2018</v>
      </c>
      <c r="B12095">
        <v>2468</v>
      </c>
      <c r="C12095" t="s">
        <v>6247</v>
      </c>
      <c r="D12095" t="s">
        <v>20</v>
      </c>
      <c r="E12095" t="s">
        <v>6248</v>
      </c>
      <c r="F12095" t="s">
        <v>14</v>
      </c>
      <c r="G12095">
        <v>20180719</v>
      </c>
      <c r="H12095" t="s">
        <v>6249</v>
      </c>
      <c r="I12095" t="s">
        <v>6250</v>
      </c>
      <c r="M12095" t="s">
        <v>6251</v>
      </c>
    </row>
    <row r="12096" spans="1:13" x14ac:dyDescent="0.25">
      <c r="A12096">
        <v>2018</v>
      </c>
      <c r="B12096">
        <v>2010</v>
      </c>
      <c r="C12096" t="s">
        <v>31075</v>
      </c>
      <c r="D12096" t="s">
        <v>20</v>
      </c>
      <c r="E12096" t="s">
        <v>31726</v>
      </c>
      <c r="F12096" t="s">
        <v>14</v>
      </c>
      <c r="G12096">
        <v>5182018</v>
      </c>
      <c r="H12096" t="s">
        <v>31727</v>
      </c>
      <c r="I12096" t="s">
        <v>137</v>
      </c>
      <c r="J12096" t="s">
        <v>31728</v>
      </c>
      <c r="L12096" t="s">
        <v>21579</v>
      </c>
      <c r="M12096" t="s">
        <v>137</v>
      </c>
    </row>
    <row r="12097" spans="1:13" x14ac:dyDescent="0.25">
      <c r="A12097">
        <v>2018</v>
      </c>
      <c r="D12097" t="s">
        <v>12</v>
      </c>
      <c r="E12097" t="s">
        <v>2599</v>
      </c>
      <c r="F12097" t="s">
        <v>14</v>
      </c>
      <c r="G12097">
        <v>20180712</v>
      </c>
      <c r="H12097" t="s">
        <v>34445</v>
      </c>
      <c r="I12097" t="s">
        <v>34446</v>
      </c>
      <c r="J12097" t="s">
        <v>2602</v>
      </c>
      <c r="K12097">
        <v>3</v>
      </c>
      <c r="L12097" t="s">
        <v>2603</v>
      </c>
    </row>
    <row r="12098" spans="1:13" x14ac:dyDescent="0.25">
      <c r="A12098">
        <v>2018</v>
      </c>
      <c r="B12098">
        <v>2205</v>
      </c>
      <c r="C12098" t="s">
        <v>25832</v>
      </c>
      <c r="D12098" t="s">
        <v>12</v>
      </c>
      <c r="E12098" t="s">
        <v>34447</v>
      </c>
      <c r="F12098" t="s">
        <v>14</v>
      </c>
      <c r="G12098">
        <v>201810</v>
      </c>
      <c r="H12098" t="s">
        <v>34448</v>
      </c>
      <c r="I12098" t="s">
        <v>34449</v>
      </c>
      <c r="J12098" t="s">
        <v>67</v>
      </c>
      <c r="K12098">
        <v>1.5</v>
      </c>
      <c r="L12098" t="s">
        <v>9412</v>
      </c>
    </row>
    <row r="12099" spans="1:13" x14ac:dyDescent="0.25">
      <c r="A12099">
        <v>2018</v>
      </c>
      <c r="B12099">
        <v>600561</v>
      </c>
      <c r="C12099" t="s">
        <v>1775</v>
      </c>
      <c r="D12099" t="s">
        <v>20</v>
      </c>
      <c r="E12099" t="s">
        <v>20734</v>
      </c>
      <c r="F12099" t="s">
        <v>14</v>
      </c>
      <c r="G12099">
        <v>20181019</v>
      </c>
      <c r="H12099" t="s">
        <v>32900</v>
      </c>
      <c r="I12099" t="s">
        <v>32901</v>
      </c>
      <c r="M12099" t="s">
        <v>8832</v>
      </c>
    </row>
    <row r="12100" spans="1:13" x14ac:dyDescent="0.25">
      <c r="A12100">
        <v>2018</v>
      </c>
      <c r="B12100">
        <v>600561</v>
      </c>
      <c r="C12100" t="s">
        <v>1775</v>
      </c>
      <c r="D12100" t="s">
        <v>20</v>
      </c>
      <c r="E12100" t="s">
        <v>20734</v>
      </c>
      <c r="F12100" t="s">
        <v>14</v>
      </c>
      <c r="G12100">
        <v>20180402</v>
      </c>
      <c r="H12100" t="s">
        <v>32902</v>
      </c>
      <c r="I12100" t="s">
        <v>32903</v>
      </c>
      <c r="M12100" t="s">
        <v>5845</v>
      </c>
    </row>
    <row r="12101" spans="1:13" x14ac:dyDescent="0.25">
      <c r="A12101">
        <v>2018</v>
      </c>
      <c r="B12101">
        <v>600561</v>
      </c>
      <c r="C12101" t="s">
        <v>1775</v>
      </c>
      <c r="D12101" t="s">
        <v>20</v>
      </c>
      <c r="E12101" t="s">
        <v>20734</v>
      </c>
      <c r="F12101" t="s">
        <v>14</v>
      </c>
      <c r="G12101">
        <v>20180205</v>
      </c>
      <c r="H12101" t="s">
        <v>31522</v>
      </c>
      <c r="I12101" t="s">
        <v>137</v>
      </c>
      <c r="M12101" t="s">
        <v>137</v>
      </c>
    </row>
    <row r="12102" spans="1:13" x14ac:dyDescent="0.25">
      <c r="A12102">
        <v>2018</v>
      </c>
      <c r="B12102">
        <v>600561</v>
      </c>
      <c r="C12102" t="s">
        <v>1775</v>
      </c>
      <c r="D12102" t="s">
        <v>20</v>
      </c>
      <c r="E12102" t="s">
        <v>20734</v>
      </c>
      <c r="F12102" t="s">
        <v>14</v>
      </c>
      <c r="G12102">
        <v>20180116</v>
      </c>
      <c r="H12102" t="s">
        <v>34208</v>
      </c>
      <c r="I12102" t="s">
        <v>137</v>
      </c>
      <c r="M12102" t="s">
        <v>137</v>
      </c>
    </row>
    <row r="12103" spans="1:13" x14ac:dyDescent="0.25">
      <c r="A12103">
        <v>2018</v>
      </c>
      <c r="B12103">
        <v>600561</v>
      </c>
      <c r="C12103" t="s">
        <v>1775</v>
      </c>
      <c r="D12103" t="s">
        <v>20</v>
      </c>
      <c r="E12103" t="s">
        <v>1776</v>
      </c>
      <c r="F12103" t="s">
        <v>14</v>
      </c>
      <c r="G12103">
        <v>20180522</v>
      </c>
      <c r="H12103" t="s">
        <v>32904</v>
      </c>
      <c r="I12103" t="s">
        <v>137</v>
      </c>
      <c r="M12103" t="s">
        <v>137</v>
      </c>
    </row>
    <row r="12104" spans="1:13" x14ac:dyDescent="0.25">
      <c r="A12104">
        <v>2018</v>
      </c>
      <c r="B12104">
        <v>600561</v>
      </c>
      <c r="C12104" t="s">
        <v>1775</v>
      </c>
      <c r="D12104" t="s">
        <v>20</v>
      </c>
      <c r="E12104" t="s">
        <v>1776</v>
      </c>
      <c r="F12104" t="s">
        <v>14</v>
      </c>
      <c r="G12104">
        <v>20180503</v>
      </c>
      <c r="H12104" t="s">
        <v>25034</v>
      </c>
      <c r="I12104" t="s">
        <v>1756</v>
      </c>
      <c r="M12104" t="s">
        <v>9071</v>
      </c>
    </row>
    <row r="12105" spans="1:13" x14ac:dyDescent="0.25">
      <c r="A12105">
        <v>2018</v>
      </c>
      <c r="D12105" t="s">
        <v>12</v>
      </c>
      <c r="E12105" t="s">
        <v>2599</v>
      </c>
      <c r="F12105" t="s">
        <v>14</v>
      </c>
      <c r="G12105">
        <v>20180823</v>
      </c>
      <c r="H12105" t="s">
        <v>34450</v>
      </c>
      <c r="I12105" t="s">
        <v>34451</v>
      </c>
      <c r="J12105" t="s">
        <v>2602</v>
      </c>
      <c r="K12105">
        <v>4</v>
      </c>
      <c r="L12105" t="s">
        <v>2603</v>
      </c>
    </row>
    <row r="12106" spans="1:13" x14ac:dyDescent="0.25">
      <c r="A12106">
        <v>2018</v>
      </c>
      <c r="B12106">
        <v>603883</v>
      </c>
      <c r="C12106" t="s">
        <v>206</v>
      </c>
      <c r="D12106" t="s">
        <v>20</v>
      </c>
      <c r="E12106" t="s">
        <v>25650</v>
      </c>
      <c r="F12106" t="s">
        <v>14</v>
      </c>
      <c r="G12106">
        <v>5242018</v>
      </c>
      <c r="H12106" t="s">
        <v>25651</v>
      </c>
      <c r="I12106" t="s">
        <v>4370</v>
      </c>
      <c r="J12106" t="s">
        <v>25652</v>
      </c>
      <c r="L12106" t="s">
        <v>11572</v>
      </c>
      <c r="M12106" t="s">
        <v>25653</v>
      </c>
    </row>
    <row r="12107" spans="1:13" x14ac:dyDescent="0.25">
      <c r="A12107">
        <v>2018</v>
      </c>
      <c r="B12107">
        <v>601018</v>
      </c>
      <c r="C12107" t="s">
        <v>21315</v>
      </c>
      <c r="D12107" t="s">
        <v>20</v>
      </c>
      <c r="E12107" t="s">
        <v>25036</v>
      </c>
      <c r="F12107" t="s">
        <v>14</v>
      </c>
      <c r="G12107">
        <v>20180122</v>
      </c>
      <c r="H12107" t="s">
        <v>34452</v>
      </c>
      <c r="I12107" t="s">
        <v>137</v>
      </c>
      <c r="M12107" t="s">
        <v>137</v>
      </c>
    </row>
    <row r="12108" spans="1:13" x14ac:dyDescent="0.25">
      <c r="A12108">
        <v>2018</v>
      </c>
      <c r="B12108">
        <v>300057</v>
      </c>
      <c r="C12108" t="s">
        <v>34453</v>
      </c>
      <c r="D12108" t="s">
        <v>12</v>
      </c>
      <c r="E12108" t="s">
        <v>34454</v>
      </c>
      <c r="F12108" t="s">
        <v>14</v>
      </c>
      <c r="G12108">
        <v>20180710</v>
      </c>
      <c r="H12108" t="s">
        <v>34455</v>
      </c>
      <c r="I12108" t="s">
        <v>34456</v>
      </c>
      <c r="J12108" t="s">
        <v>67</v>
      </c>
      <c r="K12108">
        <v>3</v>
      </c>
      <c r="L12108" t="s">
        <v>4418</v>
      </c>
      <c r="M12108" t="s">
        <v>34457</v>
      </c>
    </row>
    <row r="12109" spans="1:13" x14ac:dyDescent="0.25">
      <c r="A12109">
        <v>2018</v>
      </c>
      <c r="B12109">
        <v>600561</v>
      </c>
      <c r="C12109" t="s">
        <v>1775</v>
      </c>
      <c r="D12109" t="s">
        <v>20</v>
      </c>
      <c r="E12109" t="s">
        <v>1776</v>
      </c>
      <c r="F12109" t="s">
        <v>14</v>
      </c>
      <c r="G12109">
        <v>20180201</v>
      </c>
      <c r="H12109" t="s">
        <v>20824</v>
      </c>
      <c r="I12109" t="s">
        <v>137</v>
      </c>
      <c r="M12109" t="s">
        <v>137</v>
      </c>
    </row>
    <row r="12110" spans="1:13" x14ac:dyDescent="0.25">
      <c r="A12110">
        <v>2018</v>
      </c>
      <c r="B12110">
        <v>878</v>
      </c>
      <c r="C12110" t="s">
        <v>9667</v>
      </c>
      <c r="D12110" t="s">
        <v>12</v>
      </c>
      <c r="E12110" t="s">
        <v>9668</v>
      </c>
      <c r="F12110" t="s">
        <v>14</v>
      </c>
      <c r="G12110">
        <v>20180713</v>
      </c>
      <c r="H12110" t="s">
        <v>34458</v>
      </c>
      <c r="I12110" t="s">
        <v>34459</v>
      </c>
      <c r="J12110" t="s">
        <v>9334</v>
      </c>
      <c r="K12110">
        <v>12</v>
      </c>
      <c r="L12110" t="s">
        <v>9670</v>
      </c>
    </row>
    <row r="12111" spans="1:13" x14ac:dyDescent="0.25">
      <c r="A12111">
        <v>2018</v>
      </c>
      <c r="B12111">
        <v>600048</v>
      </c>
      <c r="C12111" t="s">
        <v>1852</v>
      </c>
      <c r="D12111" t="s">
        <v>20</v>
      </c>
      <c r="E12111" t="s">
        <v>2659</v>
      </c>
      <c r="F12111" t="s">
        <v>14</v>
      </c>
      <c r="G12111">
        <v>20180604</v>
      </c>
      <c r="H12111" t="s">
        <v>34460</v>
      </c>
      <c r="I12111" t="s">
        <v>1855</v>
      </c>
      <c r="M12111" t="s">
        <v>1856</v>
      </c>
    </row>
    <row r="12112" spans="1:13" x14ac:dyDescent="0.25">
      <c r="A12112">
        <v>2018</v>
      </c>
      <c r="B12112">
        <v>603936</v>
      </c>
      <c r="C12112" t="s">
        <v>25405</v>
      </c>
      <c r="D12112" t="s">
        <v>12</v>
      </c>
      <c r="E12112" t="s">
        <v>25406</v>
      </c>
      <c r="F12112" t="s">
        <v>14</v>
      </c>
      <c r="G12112" t="s">
        <v>25407</v>
      </c>
      <c r="H12112" t="s">
        <v>25408</v>
      </c>
      <c r="I12112" t="s">
        <v>738</v>
      </c>
      <c r="J12112" t="s">
        <v>67</v>
      </c>
      <c r="K12112">
        <v>30</v>
      </c>
    </row>
    <row r="12113" spans="1:13" x14ac:dyDescent="0.25">
      <c r="A12113">
        <v>2018</v>
      </c>
      <c r="B12113">
        <v>600939</v>
      </c>
      <c r="C12113" t="s">
        <v>63</v>
      </c>
      <c r="D12113" t="s">
        <v>12</v>
      </c>
      <c r="E12113" t="s">
        <v>23878</v>
      </c>
      <c r="F12113" t="s">
        <v>14</v>
      </c>
      <c r="G12113">
        <v>20180524</v>
      </c>
      <c r="H12113" t="s">
        <v>34461</v>
      </c>
      <c r="I12113" t="s">
        <v>34462</v>
      </c>
      <c r="J12113" t="s">
        <v>67</v>
      </c>
      <c r="K12113">
        <v>1</v>
      </c>
      <c r="L12113" t="s">
        <v>1346</v>
      </c>
    </row>
    <row r="12114" spans="1:13" x14ac:dyDescent="0.25">
      <c r="A12114">
        <v>2018</v>
      </c>
      <c r="B12114">
        <v>600157</v>
      </c>
      <c r="C12114" t="s">
        <v>2900</v>
      </c>
      <c r="D12114" t="s">
        <v>12</v>
      </c>
      <c r="E12114" t="s">
        <v>34463</v>
      </c>
      <c r="F12114" t="s">
        <v>14</v>
      </c>
      <c r="G12114">
        <v>20181123</v>
      </c>
      <c r="H12114" t="s">
        <v>34464</v>
      </c>
      <c r="I12114" t="s">
        <v>1707</v>
      </c>
      <c r="J12114" t="s">
        <v>67</v>
      </c>
      <c r="K12114">
        <v>5</v>
      </c>
      <c r="L12114" t="s">
        <v>2904</v>
      </c>
    </row>
    <row r="12115" spans="1:13" x14ac:dyDescent="0.25">
      <c r="A12115">
        <v>2018</v>
      </c>
      <c r="B12115">
        <v>600708</v>
      </c>
      <c r="C12115" t="s">
        <v>2040</v>
      </c>
      <c r="D12115" t="s">
        <v>20</v>
      </c>
      <c r="E12115" t="s">
        <v>26956</v>
      </c>
      <c r="F12115" t="s">
        <v>14</v>
      </c>
      <c r="G12115">
        <v>20180816</v>
      </c>
      <c r="H12115" t="s">
        <v>26957</v>
      </c>
      <c r="I12115" t="s">
        <v>26958</v>
      </c>
      <c r="M12115" t="s">
        <v>26959</v>
      </c>
    </row>
    <row r="12116" spans="1:13" x14ac:dyDescent="0.25">
      <c r="A12116">
        <v>2018</v>
      </c>
      <c r="B12116">
        <v>600715</v>
      </c>
      <c r="C12116" t="s">
        <v>26490</v>
      </c>
      <c r="D12116" t="s">
        <v>20</v>
      </c>
      <c r="E12116" t="s">
        <v>34465</v>
      </c>
      <c r="F12116" t="s">
        <v>14</v>
      </c>
      <c r="G12116">
        <v>20180718</v>
      </c>
      <c r="H12116">
        <v>553189352169003</v>
      </c>
      <c r="I12116" t="s">
        <v>1219</v>
      </c>
      <c r="M12116" t="s">
        <v>9150</v>
      </c>
    </row>
    <row r="12117" spans="1:13" x14ac:dyDescent="0.25">
      <c r="A12117">
        <v>2018</v>
      </c>
      <c r="B12117">
        <v>600858</v>
      </c>
      <c r="C12117" t="s">
        <v>140</v>
      </c>
      <c r="D12117" t="s">
        <v>20</v>
      </c>
      <c r="E12117" t="s">
        <v>141</v>
      </c>
      <c r="F12117" t="s">
        <v>14</v>
      </c>
      <c r="G12117">
        <v>20181225</v>
      </c>
      <c r="H12117" t="s">
        <v>34466</v>
      </c>
      <c r="I12117" t="s">
        <v>34467</v>
      </c>
      <c r="J12117" t="s">
        <v>34468</v>
      </c>
      <c r="K12117">
        <v>0.15</v>
      </c>
      <c r="L12117" t="s">
        <v>34469</v>
      </c>
      <c r="M12117" t="s">
        <v>34470</v>
      </c>
    </row>
    <row r="12118" spans="1:13" x14ac:dyDescent="0.25">
      <c r="A12118">
        <v>2018</v>
      </c>
      <c r="B12118">
        <v>601238</v>
      </c>
      <c r="C12118" t="s">
        <v>12043</v>
      </c>
      <c r="D12118" t="s">
        <v>20</v>
      </c>
      <c r="E12118" t="s">
        <v>23924</v>
      </c>
      <c r="F12118" t="s">
        <v>14</v>
      </c>
      <c r="G12118">
        <v>20180408</v>
      </c>
      <c r="H12118" t="s">
        <v>34471</v>
      </c>
      <c r="I12118" t="s">
        <v>34472</v>
      </c>
      <c r="M12118" t="s">
        <v>17331</v>
      </c>
    </row>
    <row r="12119" spans="1:13" x14ac:dyDescent="0.25">
      <c r="A12119">
        <v>2018</v>
      </c>
      <c r="B12119">
        <v>600028</v>
      </c>
      <c r="C12119" t="s">
        <v>2399</v>
      </c>
      <c r="D12119" t="s">
        <v>12</v>
      </c>
      <c r="E12119" t="s">
        <v>5907</v>
      </c>
      <c r="F12119" t="s">
        <v>14</v>
      </c>
      <c r="G12119">
        <v>20180810</v>
      </c>
      <c r="H12119" t="s">
        <v>5908</v>
      </c>
      <c r="I12119" t="s">
        <v>5909</v>
      </c>
      <c r="J12119" t="s">
        <v>5910</v>
      </c>
      <c r="L12119" t="s">
        <v>1166</v>
      </c>
      <c r="M12119" t="s">
        <v>5911</v>
      </c>
    </row>
    <row r="12120" spans="1:13" x14ac:dyDescent="0.25">
      <c r="A12120">
        <v>2018</v>
      </c>
      <c r="B12120">
        <v>2840</v>
      </c>
      <c r="C12120" t="s">
        <v>26775</v>
      </c>
      <c r="D12120" t="s">
        <v>20</v>
      </c>
      <c r="E12120" t="s">
        <v>27098</v>
      </c>
      <c r="F12120" t="s">
        <v>14</v>
      </c>
      <c r="G12120">
        <v>20180117</v>
      </c>
      <c r="H12120" t="s">
        <v>27099</v>
      </c>
      <c r="I12120" t="s">
        <v>137</v>
      </c>
      <c r="J12120" t="s">
        <v>27100</v>
      </c>
      <c r="L12120" t="s">
        <v>18478</v>
      </c>
      <c r="M12120" t="s">
        <v>137</v>
      </c>
    </row>
    <row r="12121" spans="1:13" x14ac:dyDescent="0.25">
      <c r="A12121">
        <v>2018</v>
      </c>
      <c r="B12121">
        <v>600470</v>
      </c>
      <c r="C12121" t="s">
        <v>23974</v>
      </c>
      <c r="D12121" t="s">
        <v>12</v>
      </c>
      <c r="E12121" t="s">
        <v>30310</v>
      </c>
      <c r="F12121" t="s">
        <v>14</v>
      </c>
      <c r="G12121" t="s">
        <v>23838</v>
      </c>
      <c r="H12121" t="s">
        <v>34473</v>
      </c>
      <c r="I12121" t="s">
        <v>969</v>
      </c>
      <c r="J12121" t="s">
        <v>67</v>
      </c>
      <c r="K12121">
        <v>20</v>
      </c>
    </row>
    <row r="12122" spans="1:13" x14ac:dyDescent="0.25">
      <c r="A12122">
        <v>2018</v>
      </c>
      <c r="B12122">
        <v>600477</v>
      </c>
      <c r="C12122" t="s">
        <v>34474</v>
      </c>
      <c r="D12122" t="s">
        <v>12</v>
      </c>
      <c r="E12122" t="s">
        <v>34475</v>
      </c>
      <c r="F12122" t="s">
        <v>14</v>
      </c>
      <c r="G12122" t="s">
        <v>5817</v>
      </c>
      <c r="H12122" t="s">
        <v>34476</v>
      </c>
      <c r="I12122" t="s">
        <v>969</v>
      </c>
      <c r="J12122" t="s">
        <v>67</v>
      </c>
      <c r="K12122">
        <v>8</v>
      </c>
    </row>
    <row r="12123" spans="1:13" x14ac:dyDescent="0.25">
      <c r="A12123">
        <v>2018</v>
      </c>
      <c r="B12123">
        <v>600585</v>
      </c>
      <c r="C12123" t="s">
        <v>24504</v>
      </c>
      <c r="D12123" t="s">
        <v>20</v>
      </c>
      <c r="E12123" t="s">
        <v>30238</v>
      </c>
      <c r="F12123" t="s">
        <v>14</v>
      </c>
      <c r="G12123">
        <v>20180117</v>
      </c>
      <c r="H12123" t="s">
        <v>30239</v>
      </c>
      <c r="I12123" t="s">
        <v>30240</v>
      </c>
      <c r="J12123" t="s">
        <v>1042</v>
      </c>
      <c r="L12123" t="s">
        <v>17954</v>
      </c>
      <c r="M12123" t="s">
        <v>444</v>
      </c>
    </row>
    <row r="12124" spans="1:13" x14ac:dyDescent="0.25">
      <c r="A12124">
        <v>2018</v>
      </c>
      <c r="B12124">
        <v>600939</v>
      </c>
      <c r="C12124" t="s">
        <v>63</v>
      </c>
      <c r="D12124" t="s">
        <v>12</v>
      </c>
      <c r="E12124" t="s">
        <v>34477</v>
      </c>
      <c r="F12124" t="s">
        <v>14</v>
      </c>
      <c r="G12124">
        <v>20181210</v>
      </c>
      <c r="H12124" t="s">
        <v>34478</v>
      </c>
      <c r="I12124" t="s">
        <v>34479</v>
      </c>
      <c r="J12124" t="s">
        <v>67</v>
      </c>
      <c r="K12124">
        <v>2</v>
      </c>
      <c r="L12124" t="s">
        <v>8079</v>
      </c>
    </row>
    <row r="12125" spans="1:13" x14ac:dyDescent="0.25">
      <c r="A12125">
        <v>2018</v>
      </c>
      <c r="B12125">
        <v>600827</v>
      </c>
      <c r="C12125" t="s">
        <v>7112</v>
      </c>
      <c r="D12125" t="s">
        <v>20</v>
      </c>
      <c r="E12125" t="s">
        <v>7113</v>
      </c>
      <c r="F12125" t="s">
        <v>14</v>
      </c>
      <c r="G12125">
        <v>20181212</v>
      </c>
      <c r="H12125">
        <v>2320180068</v>
      </c>
      <c r="I12125" t="s">
        <v>23903</v>
      </c>
      <c r="J12125" t="s">
        <v>23904</v>
      </c>
      <c r="K12125">
        <v>2.271204</v>
      </c>
      <c r="L12125" t="s">
        <v>23905</v>
      </c>
      <c r="M12125" t="s">
        <v>23906</v>
      </c>
    </row>
    <row r="12126" spans="1:13" x14ac:dyDescent="0.25">
      <c r="A12126">
        <v>2018</v>
      </c>
      <c r="B12126">
        <v>1918</v>
      </c>
      <c r="C12126" t="s">
        <v>7173</v>
      </c>
      <c r="D12126" t="s">
        <v>20</v>
      </c>
      <c r="E12126" t="s">
        <v>23935</v>
      </c>
      <c r="F12126" t="s">
        <v>14</v>
      </c>
      <c r="G12126">
        <v>20180409</v>
      </c>
      <c r="H12126" t="s">
        <v>34480</v>
      </c>
      <c r="I12126" t="s">
        <v>34481</v>
      </c>
      <c r="M12126" t="s">
        <v>34482</v>
      </c>
    </row>
    <row r="12127" spans="1:13" x14ac:dyDescent="0.25">
      <c r="A12127">
        <v>2018</v>
      </c>
      <c r="B12127">
        <v>601390</v>
      </c>
      <c r="C12127" t="s">
        <v>5497</v>
      </c>
      <c r="D12127" t="s">
        <v>20</v>
      </c>
      <c r="E12127" t="s">
        <v>23946</v>
      </c>
      <c r="F12127" t="s">
        <v>14</v>
      </c>
      <c r="G12127">
        <v>20180814</v>
      </c>
      <c r="H12127" t="s">
        <v>34483</v>
      </c>
      <c r="I12127" t="s">
        <v>34484</v>
      </c>
      <c r="M12127" t="s">
        <v>27005</v>
      </c>
    </row>
    <row r="12128" spans="1:13" x14ac:dyDescent="0.25">
      <c r="A12128">
        <v>2018</v>
      </c>
      <c r="B12128">
        <v>601390</v>
      </c>
      <c r="C12128" t="s">
        <v>5497</v>
      </c>
      <c r="D12128" t="s">
        <v>12</v>
      </c>
      <c r="E12128" t="s">
        <v>7263</v>
      </c>
      <c r="F12128" t="s">
        <v>14</v>
      </c>
      <c r="G12128">
        <v>20180509</v>
      </c>
      <c r="H12128" t="s">
        <v>34485</v>
      </c>
      <c r="I12128" t="s">
        <v>34486</v>
      </c>
      <c r="M12128" t="s">
        <v>34487</v>
      </c>
    </row>
    <row r="12129" spans="1:13" x14ac:dyDescent="0.25">
      <c r="A12129">
        <v>2018</v>
      </c>
      <c r="B12129">
        <v>600019</v>
      </c>
      <c r="C12129" t="s">
        <v>21804</v>
      </c>
      <c r="D12129" t="s">
        <v>12</v>
      </c>
      <c r="E12129" t="s">
        <v>23960</v>
      </c>
      <c r="F12129" t="s">
        <v>14</v>
      </c>
      <c r="G12129">
        <v>20180829</v>
      </c>
      <c r="H12129" t="s">
        <v>34488</v>
      </c>
      <c r="I12129" t="s">
        <v>34489</v>
      </c>
      <c r="J12129" t="s">
        <v>67</v>
      </c>
      <c r="K12129">
        <v>5</v>
      </c>
      <c r="L12129" t="s">
        <v>8018</v>
      </c>
    </row>
    <row r="12130" spans="1:13" x14ac:dyDescent="0.25">
      <c r="A12130">
        <v>2018</v>
      </c>
      <c r="B12130">
        <v>600019</v>
      </c>
      <c r="C12130" t="s">
        <v>21804</v>
      </c>
      <c r="D12130" t="s">
        <v>12</v>
      </c>
      <c r="E12130" t="s">
        <v>23960</v>
      </c>
      <c r="F12130" t="s">
        <v>14</v>
      </c>
      <c r="G12130">
        <v>20180829</v>
      </c>
      <c r="H12130" t="s">
        <v>34490</v>
      </c>
      <c r="I12130" t="s">
        <v>34491</v>
      </c>
      <c r="J12130" t="s">
        <v>67</v>
      </c>
      <c r="K12130">
        <v>5</v>
      </c>
      <c r="L12130" t="s">
        <v>8018</v>
      </c>
    </row>
    <row r="12131" spans="1:13" x14ac:dyDescent="0.25">
      <c r="A12131">
        <v>2018</v>
      </c>
      <c r="B12131">
        <v>601668</v>
      </c>
      <c r="C12131" t="s">
        <v>10658</v>
      </c>
      <c r="D12131" t="s">
        <v>12</v>
      </c>
      <c r="E12131" t="s">
        <v>23986</v>
      </c>
      <c r="F12131" t="s">
        <v>14</v>
      </c>
      <c r="G12131">
        <v>20180718</v>
      </c>
      <c r="H12131" t="s">
        <v>34492</v>
      </c>
      <c r="I12131" t="s">
        <v>986</v>
      </c>
      <c r="J12131" t="s">
        <v>67</v>
      </c>
      <c r="K12131">
        <v>2</v>
      </c>
      <c r="L12131" t="s">
        <v>25360</v>
      </c>
    </row>
    <row r="12132" spans="1:13" x14ac:dyDescent="0.25">
      <c r="A12132">
        <v>2018</v>
      </c>
      <c r="D12132" t="s">
        <v>12</v>
      </c>
      <c r="E12132" t="s">
        <v>2778</v>
      </c>
      <c r="F12132" t="s">
        <v>14</v>
      </c>
      <c r="G12132">
        <v>20180913</v>
      </c>
      <c r="H12132" t="s">
        <v>34493</v>
      </c>
      <c r="I12132" t="s">
        <v>34494</v>
      </c>
      <c r="J12132" t="s">
        <v>14566</v>
      </c>
      <c r="L12132" t="s">
        <v>942</v>
      </c>
      <c r="M12132" t="s">
        <v>3909</v>
      </c>
    </row>
    <row r="12133" spans="1:13" x14ac:dyDescent="0.25">
      <c r="A12133">
        <v>2018</v>
      </c>
      <c r="B12133">
        <v>601186</v>
      </c>
      <c r="C12133" t="s">
        <v>745</v>
      </c>
      <c r="D12133" t="s">
        <v>20</v>
      </c>
      <c r="E12133" t="s">
        <v>7796</v>
      </c>
      <c r="F12133" t="s">
        <v>14</v>
      </c>
      <c r="G12133">
        <v>20180710</v>
      </c>
      <c r="H12133" t="s">
        <v>15558</v>
      </c>
      <c r="I12133" t="s">
        <v>7293</v>
      </c>
      <c r="J12133">
        <v>10000</v>
      </c>
      <c r="L12133" t="s">
        <v>2759</v>
      </c>
      <c r="M12133" t="s">
        <v>15559</v>
      </c>
    </row>
    <row r="12134" spans="1:13" x14ac:dyDescent="0.25">
      <c r="A12134">
        <v>2018</v>
      </c>
      <c r="B12134">
        <v>601668</v>
      </c>
      <c r="C12134" t="s">
        <v>10658</v>
      </c>
      <c r="D12134" t="s">
        <v>20</v>
      </c>
      <c r="E12134" t="s">
        <v>15234</v>
      </c>
      <c r="F12134" t="s">
        <v>14</v>
      </c>
      <c r="G12134">
        <v>20180417</v>
      </c>
      <c r="H12134" t="s">
        <v>26841</v>
      </c>
      <c r="I12134" t="s">
        <v>26842</v>
      </c>
      <c r="J12134" t="s">
        <v>916</v>
      </c>
      <c r="L12134" t="s">
        <v>26843</v>
      </c>
      <c r="M12134" t="s">
        <v>26844</v>
      </c>
    </row>
    <row r="12135" spans="1:13" x14ac:dyDescent="0.25">
      <c r="A12135">
        <v>2018</v>
      </c>
      <c r="B12135">
        <v>1030</v>
      </c>
      <c r="C12135" t="s">
        <v>6954</v>
      </c>
      <c r="D12135" t="s">
        <v>20</v>
      </c>
      <c r="E12135" t="s">
        <v>28500</v>
      </c>
      <c r="F12135" t="s">
        <v>14</v>
      </c>
      <c r="G12135">
        <v>20180525</v>
      </c>
      <c r="H12135" t="s">
        <v>34495</v>
      </c>
      <c r="I12135" t="s">
        <v>34496</v>
      </c>
      <c r="M12135" t="s">
        <v>1856</v>
      </c>
    </row>
    <row r="12136" spans="1:13" x14ac:dyDescent="0.25">
      <c r="A12136">
        <v>2018</v>
      </c>
      <c r="B12136">
        <v>6808</v>
      </c>
      <c r="C12136" t="s">
        <v>1556</v>
      </c>
      <c r="D12136" t="s">
        <v>20</v>
      </c>
      <c r="E12136" t="s">
        <v>1560</v>
      </c>
      <c r="F12136" t="s">
        <v>14</v>
      </c>
      <c r="G12136">
        <v>20180115</v>
      </c>
      <c r="H12136" t="s">
        <v>23870</v>
      </c>
    </row>
    <row r="12137" spans="1:13" x14ac:dyDescent="0.25">
      <c r="A12137">
        <v>2018</v>
      </c>
      <c r="B12137">
        <v>300021</v>
      </c>
      <c r="C12137" t="s">
        <v>32490</v>
      </c>
      <c r="D12137" t="s">
        <v>12</v>
      </c>
      <c r="E12137" t="s">
        <v>34497</v>
      </c>
      <c r="F12137" t="s">
        <v>14</v>
      </c>
      <c r="G12137">
        <v>20181122</v>
      </c>
      <c r="H12137" t="s">
        <v>34498</v>
      </c>
      <c r="I12137" t="s">
        <v>34499</v>
      </c>
      <c r="J12137" t="s">
        <v>67</v>
      </c>
      <c r="K12137">
        <v>6.9198000000000004</v>
      </c>
      <c r="L12137" t="s">
        <v>34500</v>
      </c>
    </row>
    <row r="12138" spans="1:13" x14ac:dyDescent="0.25">
      <c r="A12138">
        <v>2018</v>
      </c>
      <c r="B12138">
        <v>603871</v>
      </c>
      <c r="C12138" t="s">
        <v>34501</v>
      </c>
      <c r="D12138" t="s">
        <v>12</v>
      </c>
      <c r="E12138" t="s">
        <v>34502</v>
      </c>
      <c r="F12138" t="s">
        <v>14</v>
      </c>
      <c r="G12138">
        <v>2018</v>
      </c>
      <c r="H12138" t="s">
        <v>34503</v>
      </c>
      <c r="I12138" t="s">
        <v>34504</v>
      </c>
      <c r="J12138" t="s">
        <v>67</v>
      </c>
      <c r="K12138" t="s">
        <v>67</v>
      </c>
      <c r="L12138" t="s">
        <v>34505</v>
      </c>
    </row>
    <row r="12139" spans="1:13" x14ac:dyDescent="0.25">
      <c r="A12139">
        <v>2018</v>
      </c>
      <c r="B12139">
        <v>848</v>
      </c>
      <c r="C12139" t="s">
        <v>8702</v>
      </c>
      <c r="D12139" t="s">
        <v>20</v>
      </c>
      <c r="E12139" t="s">
        <v>34506</v>
      </c>
      <c r="F12139" t="s">
        <v>14</v>
      </c>
      <c r="G12139">
        <v>20180326</v>
      </c>
      <c r="H12139" t="s">
        <v>34507</v>
      </c>
      <c r="I12139" t="s">
        <v>20517</v>
      </c>
      <c r="M12139" t="s">
        <v>28599</v>
      </c>
    </row>
    <row r="12140" spans="1:13" x14ac:dyDescent="0.25">
      <c r="A12140">
        <v>2018</v>
      </c>
      <c r="B12140">
        <v>600027</v>
      </c>
      <c r="C12140" t="s">
        <v>1813</v>
      </c>
      <c r="D12140" t="s">
        <v>20</v>
      </c>
      <c r="E12140" t="s">
        <v>26043</v>
      </c>
      <c r="F12140" t="s">
        <v>14</v>
      </c>
      <c r="G12140">
        <v>20180627</v>
      </c>
      <c r="H12140" t="s">
        <v>26044</v>
      </c>
      <c r="I12140" t="s">
        <v>137</v>
      </c>
      <c r="J12140" t="s">
        <v>26045</v>
      </c>
      <c r="L12140" t="s">
        <v>27547</v>
      </c>
      <c r="M12140" t="s">
        <v>137</v>
      </c>
    </row>
    <row r="12141" spans="1:13" x14ac:dyDescent="0.25">
      <c r="A12141">
        <v>2018</v>
      </c>
      <c r="B12141">
        <v>600386</v>
      </c>
      <c r="C12141" t="s">
        <v>39</v>
      </c>
      <c r="D12141" t="s">
        <v>12</v>
      </c>
      <c r="E12141" t="s">
        <v>34508</v>
      </c>
      <c r="F12141" t="s">
        <v>14</v>
      </c>
      <c r="G12141">
        <v>20181018</v>
      </c>
      <c r="H12141" t="s">
        <v>34509</v>
      </c>
      <c r="I12141" t="s">
        <v>519</v>
      </c>
      <c r="J12141" t="s">
        <v>67</v>
      </c>
      <c r="K12141">
        <v>1</v>
      </c>
      <c r="L12141" t="s">
        <v>10235</v>
      </c>
    </row>
    <row r="12142" spans="1:13" x14ac:dyDescent="0.25">
      <c r="A12142">
        <v>2018</v>
      </c>
      <c r="B12142">
        <v>601225</v>
      </c>
      <c r="C12142" t="s">
        <v>25391</v>
      </c>
      <c r="D12142" t="s">
        <v>20</v>
      </c>
      <c r="E12142" t="s">
        <v>25392</v>
      </c>
      <c r="F12142" t="s">
        <v>14</v>
      </c>
      <c r="G12142">
        <v>20180613</v>
      </c>
      <c r="H12142" t="s">
        <v>26981</v>
      </c>
      <c r="I12142" t="s">
        <v>26982</v>
      </c>
      <c r="M12142" t="s">
        <v>26983</v>
      </c>
    </row>
    <row r="12143" spans="1:13" x14ac:dyDescent="0.25">
      <c r="A12143">
        <v>2018</v>
      </c>
      <c r="B12143">
        <v>300102</v>
      </c>
      <c r="C12143" t="s">
        <v>9785</v>
      </c>
      <c r="D12143" t="s">
        <v>12</v>
      </c>
      <c r="E12143" t="s">
        <v>9786</v>
      </c>
      <c r="F12143" t="s">
        <v>14</v>
      </c>
      <c r="G12143">
        <v>20180111</v>
      </c>
      <c r="H12143" t="s">
        <v>34510</v>
      </c>
      <c r="I12143" t="s">
        <v>34511</v>
      </c>
      <c r="J12143" t="s">
        <v>67</v>
      </c>
      <c r="K12143">
        <v>0.92274999999999996</v>
      </c>
      <c r="L12143" t="s">
        <v>4581</v>
      </c>
    </row>
    <row r="12144" spans="1:13" x14ac:dyDescent="0.25">
      <c r="A12144">
        <v>2018</v>
      </c>
      <c r="B12144">
        <v>338</v>
      </c>
      <c r="C12144" t="s">
        <v>27093</v>
      </c>
      <c r="D12144" t="s">
        <v>12</v>
      </c>
      <c r="E12144" t="s">
        <v>27094</v>
      </c>
      <c r="F12144" t="s">
        <v>14</v>
      </c>
      <c r="G12144" t="s">
        <v>6850</v>
      </c>
      <c r="H12144" t="s">
        <v>34512</v>
      </c>
      <c r="I12144" t="s">
        <v>2411</v>
      </c>
      <c r="J12144" t="s">
        <v>67</v>
      </c>
      <c r="K12144">
        <v>3</v>
      </c>
    </row>
    <row r="12145" spans="1:13" x14ac:dyDescent="0.25">
      <c r="A12145">
        <v>2018</v>
      </c>
      <c r="B12145">
        <v>586</v>
      </c>
      <c r="C12145" t="s">
        <v>9753</v>
      </c>
      <c r="D12145" t="s">
        <v>12</v>
      </c>
      <c r="E12145" t="s">
        <v>34513</v>
      </c>
      <c r="F12145" t="s">
        <v>14</v>
      </c>
      <c r="G12145">
        <v>20180705</v>
      </c>
      <c r="H12145" t="s">
        <v>34514</v>
      </c>
      <c r="I12145" t="s">
        <v>34515</v>
      </c>
      <c r="J12145" t="s">
        <v>67</v>
      </c>
      <c r="K12145">
        <v>11</v>
      </c>
      <c r="L12145" t="s">
        <v>34516</v>
      </c>
    </row>
    <row r="12146" spans="1:13" x14ac:dyDescent="0.25">
      <c r="A12146">
        <v>2018</v>
      </c>
      <c r="B12146">
        <v>2407</v>
      </c>
      <c r="C12146" t="s">
        <v>26379</v>
      </c>
      <c r="D12146" t="s">
        <v>12</v>
      </c>
      <c r="E12146" t="s">
        <v>27032</v>
      </c>
      <c r="F12146" t="s">
        <v>14</v>
      </c>
      <c r="G12146" t="s">
        <v>27033</v>
      </c>
      <c r="H12146" t="s">
        <v>27034</v>
      </c>
      <c r="I12146" t="s">
        <v>2411</v>
      </c>
      <c r="J12146" t="s">
        <v>67</v>
      </c>
      <c r="K12146">
        <v>4.66</v>
      </c>
    </row>
    <row r="12147" spans="1:13" x14ac:dyDescent="0.25">
      <c r="A12147">
        <v>2018</v>
      </c>
      <c r="B12147">
        <v>600295</v>
      </c>
      <c r="C12147" t="s">
        <v>32801</v>
      </c>
      <c r="D12147" t="s">
        <v>12</v>
      </c>
      <c r="E12147" t="s">
        <v>34517</v>
      </c>
      <c r="F12147" t="s">
        <v>14</v>
      </c>
      <c r="G12147" t="s">
        <v>34518</v>
      </c>
      <c r="H12147" t="s">
        <v>34519</v>
      </c>
      <c r="I12147" t="s">
        <v>370</v>
      </c>
      <c r="J12147" t="s">
        <v>67</v>
      </c>
      <c r="K12147">
        <v>10</v>
      </c>
    </row>
    <row r="12148" spans="1:13" x14ac:dyDescent="0.25">
      <c r="A12148">
        <v>2018</v>
      </c>
      <c r="D12148" t="s">
        <v>12</v>
      </c>
      <c r="E12148" t="s">
        <v>34520</v>
      </c>
      <c r="F12148" t="s">
        <v>14</v>
      </c>
      <c r="G12148">
        <v>20180726</v>
      </c>
      <c r="H12148" t="s">
        <v>34521</v>
      </c>
      <c r="I12148" t="s">
        <v>34522</v>
      </c>
      <c r="J12148" t="s">
        <v>34523</v>
      </c>
      <c r="L12148" t="s">
        <v>34524</v>
      </c>
      <c r="M12148" t="s">
        <v>34525</v>
      </c>
    </row>
    <row r="12149" spans="1:13" x14ac:dyDescent="0.25">
      <c r="A12149">
        <v>2018</v>
      </c>
      <c r="B12149">
        <v>600328</v>
      </c>
      <c r="C12149" t="s">
        <v>9981</v>
      </c>
      <c r="D12149" t="s">
        <v>12</v>
      </c>
      <c r="E12149" t="s">
        <v>30169</v>
      </c>
      <c r="F12149" t="s">
        <v>14</v>
      </c>
      <c r="G12149" t="s">
        <v>20418</v>
      </c>
      <c r="H12149" t="s">
        <v>30170</v>
      </c>
      <c r="I12149" t="s">
        <v>34526</v>
      </c>
      <c r="J12149" t="s">
        <v>67</v>
      </c>
      <c r="K12149">
        <v>10</v>
      </c>
    </row>
    <row r="12150" spans="1:13" x14ac:dyDescent="0.25">
      <c r="A12150">
        <v>2018</v>
      </c>
      <c r="B12150">
        <v>600248</v>
      </c>
      <c r="C12150" t="s">
        <v>34527</v>
      </c>
      <c r="D12150" t="s">
        <v>12</v>
      </c>
      <c r="E12150" t="s">
        <v>34528</v>
      </c>
      <c r="F12150" t="s">
        <v>14</v>
      </c>
      <c r="G12150">
        <v>20180710</v>
      </c>
      <c r="H12150" t="s">
        <v>34529</v>
      </c>
      <c r="I12150" t="s">
        <v>34530</v>
      </c>
      <c r="J12150" t="s">
        <v>9334</v>
      </c>
      <c r="K12150">
        <v>3</v>
      </c>
      <c r="L12150" t="s">
        <v>34531</v>
      </c>
    </row>
    <row r="12151" spans="1:13" x14ac:dyDescent="0.25">
      <c r="A12151">
        <v>2018</v>
      </c>
      <c r="B12151">
        <v>692</v>
      </c>
      <c r="C12151" t="s">
        <v>9574</v>
      </c>
      <c r="D12151" t="s">
        <v>12</v>
      </c>
      <c r="E12151" t="s">
        <v>14867</v>
      </c>
      <c r="F12151" t="s">
        <v>14</v>
      </c>
      <c r="G12151">
        <v>20180202</v>
      </c>
      <c r="H12151" t="s">
        <v>34532</v>
      </c>
      <c r="I12151" t="s">
        <v>33227</v>
      </c>
      <c r="J12151" t="s">
        <v>67</v>
      </c>
      <c r="K12151">
        <v>40</v>
      </c>
      <c r="L12151" t="s">
        <v>14870</v>
      </c>
    </row>
    <row r="12152" spans="1:13" x14ac:dyDescent="0.25">
      <c r="A12152">
        <v>2018</v>
      </c>
      <c r="B12152">
        <v>692</v>
      </c>
      <c r="C12152" t="s">
        <v>9574</v>
      </c>
      <c r="D12152" t="s">
        <v>12</v>
      </c>
      <c r="E12152" t="s">
        <v>14867</v>
      </c>
      <c r="F12152" t="s">
        <v>14</v>
      </c>
      <c r="G12152">
        <v>20180118</v>
      </c>
      <c r="H12152" t="s">
        <v>34533</v>
      </c>
      <c r="I12152" t="s">
        <v>34534</v>
      </c>
      <c r="J12152" t="s">
        <v>67</v>
      </c>
      <c r="K12152">
        <v>17.067</v>
      </c>
      <c r="L12152" t="s">
        <v>14870</v>
      </c>
    </row>
    <row r="12153" spans="1:13" x14ac:dyDescent="0.25">
      <c r="A12153">
        <v>2018</v>
      </c>
      <c r="B12153">
        <v>692</v>
      </c>
      <c r="C12153" t="s">
        <v>9574</v>
      </c>
      <c r="D12153" t="s">
        <v>12</v>
      </c>
      <c r="E12153" t="s">
        <v>9575</v>
      </c>
      <c r="F12153" t="s">
        <v>14</v>
      </c>
      <c r="G12153">
        <v>20180102</v>
      </c>
      <c r="H12153" t="s">
        <v>34535</v>
      </c>
      <c r="I12153" t="s">
        <v>30289</v>
      </c>
      <c r="J12153" t="s">
        <v>67</v>
      </c>
      <c r="K12153">
        <v>25</v>
      </c>
      <c r="L12153" t="s">
        <v>30290</v>
      </c>
    </row>
    <row r="12154" spans="1:13" x14ac:dyDescent="0.25">
      <c r="A12154">
        <v>2018</v>
      </c>
      <c r="B12154">
        <v>692</v>
      </c>
      <c r="C12154" t="s">
        <v>9574</v>
      </c>
      <c r="D12154" t="s">
        <v>12</v>
      </c>
      <c r="E12154" t="s">
        <v>9575</v>
      </c>
      <c r="F12154" t="s">
        <v>14</v>
      </c>
      <c r="G12154">
        <v>20180102</v>
      </c>
      <c r="H12154" t="s">
        <v>34536</v>
      </c>
      <c r="I12154" t="s">
        <v>34537</v>
      </c>
      <c r="J12154" t="s">
        <v>67</v>
      </c>
      <c r="K12154">
        <v>12.5</v>
      </c>
      <c r="L12154" t="s">
        <v>30290</v>
      </c>
    </row>
    <row r="12155" spans="1:13" x14ac:dyDescent="0.25">
      <c r="A12155">
        <v>2018</v>
      </c>
      <c r="B12155">
        <v>600803</v>
      </c>
      <c r="C12155" t="s">
        <v>34538</v>
      </c>
      <c r="D12155" t="s">
        <v>12</v>
      </c>
      <c r="E12155" t="s">
        <v>34539</v>
      </c>
      <c r="F12155" t="s">
        <v>14</v>
      </c>
      <c r="G12155">
        <v>20181226</v>
      </c>
      <c r="H12155" t="s">
        <v>34540</v>
      </c>
      <c r="I12155" t="s">
        <v>34541</v>
      </c>
      <c r="J12155" t="s">
        <v>67</v>
      </c>
      <c r="K12155">
        <v>44336</v>
      </c>
      <c r="L12155" t="s">
        <v>34542</v>
      </c>
    </row>
    <row r="12156" spans="1:13" x14ac:dyDescent="0.25">
      <c r="A12156">
        <v>2018</v>
      </c>
      <c r="B12156">
        <v>600188</v>
      </c>
      <c r="C12156" t="s">
        <v>2422</v>
      </c>
      <c r="D12156" t="s">
        <v>12</v>
      </c>
      <c r="E12156" t="s">
        <v>2423</v>
      </c>
      <c r="F12156" t="s">
        <v>14</v>
      </c>
      <c r="G12156" t="s">
        <v>2424</v>
      </c>
      <c r="H12156" t="s">
        <v>2425</v>
      </c>
      <c r="I12156" t="s">
        <v>2411</v>
      </c>
      <c r="J12156" t="s">
        <v>67</v>
      </c>
      <c r="K12156">
        <v>10</v>
      </c>
    </row>
    <row r="12157" spans="1:13" x14ac:dyDescent="0.25">
      <c r="A12157">
        <v>2018</v>
      </c>
      <c r="B12157">
        <v>2099</v>
      </c>
      <c r="C12157" t="s">
        <v>27077</v>
      </c>
      <c r="D12157" t="s">
        <v>12</v>
      </c>
      <c r="E12157" t="s">
        <v>27078</v>
      </c>
      <c r="F12157" t="s">
        <v>14</v>
      </c>
      <c r="G12157">
        <v>20180629</v>
      </c>
      <c r="H12157" t="s">
        <v>34543</v>
      </c>
      <c r="I12157" t="s">
        <v>34544</v>
      </c>
      <c r="J12157" t="s">
        <v>67</v>
      </c>
      <c r="K12157">
        <v>35</v>
      </c>
      <c r="L12157" t="s">
        <v>417</v>
      </c>
    </row>
    <row r="12158" spans="1:13" x14ac:dyDescent="0.25">
      <c r="A12158">
        <v>2018</v>
      </c>
      <c r="B12158">
        <v>2099</v>
      </c>
      <c r="C12158" t="s">
        <v>27077</v>
      </c>
      <c r="D12158" t="s">
        <v>12</v>
      </c>
      <c r="E12158" t="s">
        <v>27078</v>
      </c>
      <c r="F12158" t="s">
        <v>14</v>
      </c>
      <c r="G12158">
        <v>20180711</v>
      </c>
      <c r="H12158" t="s">
        <v>34545</v>
      </c>
      <c r="I12158" t="s">
        <v>34546</v>
      </c>
      <c r="J12158" t="s">
        <v>67</v>
      </c>
      <c r="K12158">
        <v>32</v>
      </c>
      <c r="L12158" t="s">
        <v>417</v>
      </c>
    </row>
    <row r="12159" spans="1:13" x14ac:dyDescent="0.25">
      <c r="A12159">
        <v>2018</v>
      </c>
      <c r="B12159">
        <v>2440</v>
      </c>
      <c r="C12159" t="s">
        <v>23928</v>
      </c>
      <c r="D12159" t="s">
        <v>12</v>
      </c>
      <c r="E12159" t="s">
        <v>23929</v>
      </c>
      <c r="F12159" t="s">
        <v>14</v>
      </c>
      <c r="G12159">
        <v>20180704</v>
      </c>
      <c r="H12159" t="s">
        <v>34547</v>
      </c>
      <c r="I12159" t="s">
        <v>34548</v>
      </c>
      <c r="J12159" t="s">
        <v>67</v>
      </c>
      <c r="K12159">
        <v>25</v>
      </c>
      <c r="L12159" t="s">
        <v>3546</v>
      </c>
    </row>
    <row r="12160" spans="1:13" x14ac:dyDescent="0.25">
      <c r="A12160">
        <v>2018</v>
      </c>
      <c r="B12160">
        <v>300070</v>
      </c>
      <c r="C12160" t="s">
        <v>25605</v>
      </c>
      <c r="D12160" t="s">
        <v>20</v>
      </c>
      <c r="E12160" t="s">
        <v>33301</v>
      </c>
      <c r="F12160" t="s">
        <v>14</v>
      </c>
      <c r="G12160">
        <v>20180604</v>
      </c>
      <c r="H12160" t="s">
        <v>33302</v>
      </c>
      <c r="I12160" t="s">
        <v>33303</v>
      </c>
      <c r="J12160" t="s">
        <v>1250</v>
      </c>
      <c r="L12160" t="s">
        <v>33304</v>
      </c>
      <c r="M12160" t="s">
        <v>33305</v>
      </c>
    </row>
    <row r="12161" spans="1:13" x14ac:dyDescent="0.25">
      <c r="A12161">
        <v>2018</v>
      </c>
      <c r="B12161">
        <v>600376</v>
      </c>
      <c r="C12161" t="s">
        <v>107</v>
      </c>
      <c r="D12161" t="s">
        <v>20</v>
      </c>
      <c r="E12161" t="s">
        <v>34549</v>
      </c>
      <c r="F12161" t="s">
        <v>14</v>
      </c>
      <c r="G12161">
        <v>20180820</v>
      </c>
      <c r="H12161" t="s">
        <v>34550</v>
      </c>
      <c r="I12161" t="s">
        <v>137</v>
      </c>
      <c r="M12161" t="s">
        <v>137</v>
      </c>
    </row>
    <row r="12162" spans="1:13" x14ac:dyDescent="0.25">
      <c r="A12162">
        <v>2018</v>
      </c>
      <c r="B12162">
        <v>2326</v>
      </c>
      <c r="C12162" t="s">
        <v>11909</v>
      </c>
      <c r="D12162" t="s">
        <v>12</v>
      </c>
      <c r="E12162" t="s">
        <v>12426</v>
      </c>
      <c r="F12162" t="s">
        <v>14</v>
      </c>
      <c r="G12162" t="s">
        <v>22589</v>
      </c>
      <c r="H12162" t="s">
        <v>27091</v>
      </c>
      <c r="I12162" t="s">
        <v>2411</v>
      </c>
      <c r="J12162" t="s">
        <v>67</v>
      </c>
      <c r="K12162">
        <v>73</v>
      </c>
    </row>
    <row r="12163" spans="1:13" x14ac:dyDescent="0.25">
      <c r="A12163">
        <v>2018</v>
      </c>
      <c r="B12163">
        <v>300013</v>
      </c>
      <c r="C12163" t="s">
        <v>24005</v>
      </c>
      <c r="D12163" t="s">
        <v>20</v>
      </c>
      <c r="E12163" t="s">
        <v>24006</v>
      </c>
      <c r="F12163" t="s">
        <v>14</v>
      </c>
      <c r="G12163">
        <v>20180727</v>
      </c>
      <c r="H12163" t="s">
        <v>34551</v>
      </c>
      <c r="I12163" t="s">
        <v>34552</v>
      </c>
      <c r="J12163" t="s">
        <v>1064</v>
      </c>
      <c r="L12163" t="s">
        <v>1065</v>
      </c>
      <c r="M12163" t="s">
        <v>1066</v>
      </c>
    </row>
    <row r="12164" spans="1:13" x14ac:dyDescent="0.25">
      <c r="A12164">
        <v>2018</v>
      </c>
      <c r="B12164">
        <v>300013</v>
      </c>
      <c r="C12164" t="s">
        <v>24005</v>
      </c>
      <c r="D12164" t="s">
        <v>20</v>
      </c>
      <c r="E12164" t="s">
        <v>24006</v>
      </c>
      <c r="F12164" t="s">
        <v>14</v>
      </c>
      <c r="G12164">
        <v>20180727</v>
      </c>
      <c r="H12164" t="s">
        <v>34553</v>
      </c>
      <c r="I12164" t="s">
        <v>34554</v>
      </c>
      <c r="J12164" t="s">
        <v>1064</v>
      </c>
      <c r="L12164" t="s">
        <v>1065</v>
      </c>
      <c r="M12164" t="s">
        <v>1066</v>
      </c>
    </row>
    <row r="12165" spans="1:13" x14ac:dyDescent="0.25">
      <c r="A12165">
        <v>2018</v>
      </c>
      <c r="B12165">
        <v>600420</v>
      </c>
      <c r="C12165" t="s">
        <v>22578</v>
      </c>
      <c r="D12165" t="s">
        <v>12</v>
      </c>
      <c r="E12165" t="s">
        <v>34346</v>
      </c>
      <c r="F12165" t="s">
        <v>14</v>
      </c>
      <c r="G12165">
        <v>20180717</v>
      </c>
      <c r="H12165" t="s">
        <v>34555</v>
      </c>
      <c r="I12165" t="s">
        <v>34556</v>
      </c>
      <c r="J12165" t="s">
        <v>67</v>
      </c>
      <c r="K12165">
        <v>2.9348999999999998</v>
      </c>
      <c r="L12165" t="s">
        <v>32820</v>
      </c>
    </row>
    <row r="12166" spans="1:13" x14ac:dyDescent="0.25">
      <c r="A12166">
        <v>2018</v>
      </c>
      <c r="B12166">
        <v>2032</v>
      </c>
      <c r="C12166" t="s">
        <v>22555</v>
      </c>
      <c r="D12166" t="s">
        <v>12</v>
      </c>
      <c r="E12166" t="s">
        <v>23993</v>
      </c>
      <c r="F12166" t="s">
        <v>14</v>
      </c>
      <c r="G12166" t="s">
        <v>23994</v>
      </c>
      <c r="H12166" t="s">
        <v>23995</v>
      </c>
      <c r="I12166" t="s">
        <v>370</v>
      </c>
      <c r="J12166" t="s">
        <v>67</v>
      </c>
      <c r="K12166">
        <v>25</v>
      </c>
    </row>
    <row r="12167" spans="1:13" x14ac:dyDescent="0.25">
      <c r="A12167">
        <v>2018</v>
      </c>
      <c r="B12167">
        <v>2081</v>
      </c>
      <c r="C12167" t="s">
        <v>25472</v>
      </c>
      <c r="D12167" t="s">
        <v>12</v>
      </c>
      <c r="E12167" t="s">
        <v>25473</v>
      </c>
      <c r="F12167" t="s">
        <v>14</v>
      </c>
      <c r="G12167">
        <v>20180524</v>
      </c>
      <c r="H12167" t="s">
        <v>34557</v>
      </c>
      <c r="I12167" t="s">
        <v>34558</v>
      </c>
      <c r="J12167" t="s">
        <v>67</v>
      </c>
      <c r="L12167" t="s">
        <v>34559</v>
      </c>
    </row>
    <row r="12168" spans="1:13" x14ac:dyDescent="0.25">
      <c r="A12168">
        <v>2018</v>
      </c>
      <c r="B12168">
        <v>601668</v>
      </c>
      <c r="C12168" t="s">
        <v>10658</v>
      </c>
      <c r="D12168" t="s">
        <v>12</v>
      </c>
      <c r="E12168" t="s">
        <v>23986</v>
      </c>
      <c r="F12168" t="s">
        <v>2468</v>
      </c>
      <c r="G12168">
        <v>20180420</v>
      </c>
      <c r="H12168" t="s">
        <v>24048</v>
      </c>
      <c r="I12168" t="s">
        <v>24049</v>
      </c>
      <c r="L12168" t="s">
        <v>34560</v>
      </c>
    </row>
    <row r="12169" spans="1:13" x14ac:dyDescent="0.25">
      <c r="A12169">
        <v>2018</v>
      </c>
      <c r="B12169">
        <v>600671</v>
      </c>
      <c r="C12169" t="s">
        <v>25468</v>
      </c>
      <c r="D12169" t="s">
        <v>12</v>
      </c>
      <c r="E12169" t="s">
        <v>25469</v>
      </c>
      <c r="F12169" t="s">
        <v>14</v>
      </c>
      <c r="G12169">
        <v>20180425</v>
      </c>
      <c r="H12169" t="s">
        <v>25470</v>
      </c>
      <c r="I12169" t="s">
        <v>34561</v>
      </c>
      <c r="J12169" t="s">
        <v>67</v>
      </c>
      <c r="K12169">
        <v>4.8</v>
      </c>
      <c r="L12169" t="s">
        <v>1231</v>
      </c>
    </row>
    <row r="12170" spans="1:13" x14ac:dyDescent="0.25">
      <c r="A12170">
        <v>2018</v>
      </c>
      <c r="B12170">
        <v>603188</v>
      </c>
      <c r="C12170" t="s">
        <v>20423</v>
      </c>
      <c r="D12170" t="s">
        <v>12</v>
      </c>
      <c r="E12170" t="s">
        <v>24062</v>
      </c>
      <c r="F12170" t="s">
        <v>14</v>
      </c>
      <c r="G12170">
        <v>20180801</v>
      </c>
      <c r="H12170" t="s">
        <v>34562</v>
      </c>
      <c r="I12170" t="s">
        <v>34563</v>
      </c>
      <c r="J12170" t="s">
        <v>67</v>
      </c>
      <c r="K12170">
        <v>10.333399999999999</v>
      </c>
      <c r="L12170" t="s">
        <v>7503</v>
      </c>
    </row>
    <row r="12171" spans="1:13" x14ac:dyDescent="0.25">
      <c r="A12171">
        <v>2018</v>
      </c>
      <c r="B12171">
        <v>2392</v>
      </c>
      <c r="C12171" t="s">
        <v>14013</v>
      </c>
      <c r="D12171" t="s">
        <v>20</v>
      </c>
      <c r="E12171" t="s">
        <v>14014</v>
      </c>
      <c r="F12171" t="s">
        <v>14</v>
      </c>
      <c r="G12171">
        <v>20180423</v>
      </c>
      <c r="H12171" t="s">
        <v>28631</v>
      </c>
      <c r="I12171" t="s">
        <v>28632</v>
      </c>
      <c r="J12171" t="s">
        <v>148</v>
      </c>
      <c r="L12171" t="s">
        <v>13323</v>
      </c>
      <c r="M12171" t="s">
        <v>28633</v>
      </c>
    </row>
    <row r="12172" spans="1:13" x14ac:dyDescent="0.25">
      <c r="A12172">
        <v>2018</v>
      </c>
      <c r="B12172">
        <v>600966</v>
      </c>
      <c r="C12172" t="s">
        <v>24760</v>
      </c>
      <c r="D12172" t="s">
        <v>12</v>
      </c>
      <c r="E12172" t="s">
        <v>34564</v>
      </c>
      <c r="F12172" t="s">
        <v>14</v>
      </c>
      <c r="G12172">
        <v>20181019</v>
      </c>
      <c r="H12172" t="s">
        <v>34565</v>
      </c>
      <c r="I12172" t="s">
        <v>34566</v>
      </c>
      <c r="J12172" t="s">
        <v>67</v>
      </c>
      <c r="K12172">
        <v>60</v>
      </c>
      <c r="L12172" t="s">
        <v>24764</v>
      </c>
    </row>
    <row r="12173" spans="1:13" x14ac:dyDescent="0.25">
      <c r="A12173">
        <v>2018</v>
      </c>
      <c r="B12173">
        <v>2326</v>
      </c>
      <c r="C12173" t="s">
        <v>11909</v>
      </c>
      <c r="D12173" t="s">
        <v>12</v>
      </c>
      <c r="E12173" t="s">
        <v>12426</v>
      </c>
      <c r="F12173" t="s">
        <v>14</v>
      </c>
      <c r="G12173" t="s">
        <v>12427</v>
      </c>
      <c r="H12173" t="s">
        <v>12428</v>
      </c>
      <c r="I12173" t="s">
        <v>2411</v>
      </c>
      <c r="J12173" t="s">
        <v>67</v>
      </c>
      <c r="K12173">
        <v>15</v>
      </c>
    </row>
    <row r="12174" spans="1:13" x14ac:dyDescent="0.25">
      <c r="A12174">
        <v>2018</v>
      </c>
      <c r="B12174">
        <v>600565</v>
      </c>
      <c r="C12174" t="s">
        <v>6780</v>
      </c>
      <c r="D12174" t="s">
        <v>12</v>
      </c>
      <c r="E12174" t="s">
        <v>23892</v>
      </c>
      <c r="F12174" t="s">
        <v>14</v>
      </c>
      <c r="G12174">
        <v>20180925</v>
      </c>
      <c r="H12174" t="s">
        <v>23893</v>
      </c>
      <c r="I12174" t="s">
        <v>1174</v>
      </c>
      <c r="J12174" t="s">
        <v>67</v>
      </c>
      <c r="K12174">
        <v>21.6</v>
      </c>
      <c r="L12174" t="s">
        <v>1573</v>
      </c>
    </row>
    <row r="12175" spans="1:13" x14ac:dyDescent="0.25">
      <c r="A12175">
        <v>2018</v>
      </c>
      <c r="B12175">
        <v>601918</v>
      </c>
      <c r="C12175" t="s">
        <v>26487</v>
      </c>
      <c r="D12175" t="s">
        <v>12</v>
      </c>
      <c r="E12175" t="s">
        <v>34567</v>
      </c>
      <c r="F12175" t="s">
        <v>14</v>
      </c>
      <c r="G12175">
        <v>20180326</v>
      </c>
      <c r="H12175" t="s">
        <v>34568</v>
      </c>
      <c r="I12175" t="s">
        <v>34569</v>
      </c>
      <c r="J12175" t="s">
        <v>67</v>
      </c>
      <c r="K12175">
        <v>15</v>
      </c>
      <c r="L12175" t="s">
        <v>34570</v>
      </c>
    </row>
    <row r="12176" spans="1:13" x14ac:dyDescent="0.25">
      <c r="A12176">
        <v>2018</v>
      </c>
      <c r="B12176">
        <v>651</v>
      </c>
      <c r="C12176" t="s">
        <v>11018</v>
      </c>
      <c r="D12176" t="s">
        <v>12</v>
      </c>
      <c r="E12176" t="s">
        <v>11019</v>
      </c>
      <c r="F12176" t="s">
        <v>14</v>
      </c>
      <c r="G12176">
        <v>20180327</v>
      </c>
      <c r="H12176" t="s">
        <v>34571</v>
      </c>
      <c r="I12176" t="s">
        <v>34572</v>
      </c>
      <c r="J12176" t="s">
        <v>67</v>
      </c>
      <c r="K12176">
        <v>2.7816040000000002</v>
      </c>
      <c r="L12176" t="s">
        <v>34573</v>
      </c>
    </row>
    <row r="12177" spans="1:13" x14ac:dyDescent="0.25">
      <c r="A12177">
        <v>2018</v>
      </c>
      <c r="B12177">
        <v>300370</v>
      </c>
      <c r="C12177" t="s">
        <v>34574</v>
      </c>
      <c r="D12177" t="s">
        <v>20</v>
      </c>
      <c r="E12177" t="s">
        <v>34575</v>
      </c>
      <c r="F12177" t="s">
        <v>14</v>
      </c>
      <c r="G12177">
        <v>20180613</v>
      </c>
      <c r="H12177" t="s">
        <v>34576</v>
      </c>
      <c r="I12177" t="s">
        <v>137</v>
      </c>
      <c r="M12177" t="s">
        <v>137</v>
      </c>
    </row>
    <row r="12178" spans="1:13" x14ac:dyDescent="0.25">
      <c r="A12178">
        <v>2018</v>
      </c>
      <c r="B12178">
        <v>2840</v>
      </c>
      <c r="C12178" t="s">
        <v>26775</v>
      </c>
      <c r="D12178" t="s">
        <v>20</v>
      </c>
      <c r="E12178" t="s">
        <v>27098</v>
      </c>
      <c r="F12178" t="s">
        <v>14</v>
      </c>
      <c r="G12178">
        <v>20180117</v>
      </c>
      <c r="H12178" t="s">
        <v>27099</v>
      </c>
      <c r="I12178" t="s">
        <v>30323</v>
      </c>
      <c r="J12178" t="s">
        <v>30324</v>
      </c>
      <c r="L12178" t="s">
        <v>12773</v>
      </c>
      <c r="M12178" t="s">
        <v>30325</v>
      </c>
    </row>
    <row r="12179" spans="1:13" x14ac:dyDescent="0.25">
      <c r="A12179">
        <v>2018</v>
      </c>
      <c r="B12179">
        <v>600449</v>
      </c>
      <c r="C12179" t="s">
        <v>25299</v>
      </c>
      <c r="D12179" t="s">
        <v>12</v>
      </c>
      <c r="E12179" t="s">
        <v>25300</v>
      </c>
      <c r="F12179" t="s">
        <v>14</v>
      </c>
      <c r="G12179">
        <v>20180608</v>
      </c>
      <c r="H12179" t="s">
        <v>25301</v>
      </c>
      <c r="I12179" t="s">
        <v>25302</v>
      </c>
      <c r="J12179" t="s">
        <v>4927</v>
      </c>
      <c r="L12179" t="s">
        <v>379</v>
      </c>
      <c r="M12179" t="s">
        <v>25303</v>
      </c>
    </row>
    <row r="12180" spans="1:13" x14ac:dyDescent="0.25">
      <c r="A12180">
        <v>2018</v>
      </c>
      <c r="B12180">
        <v>600312</v>
      </c>
      <c r="C12180" t="s">
        <v>34577</v>
      </c>
      <c r="D12180" t="s">
        <v>12</v>
      </c>
      <c r="E12180" t="s">
        <v>34578</v>
      </c>
      <c r="F12180" t="s">
        <v>14</v>
      </c>
      <c r="G12180">
        <v>20181105</v>
      </c>
      <c r="H12180" t="s">
        <v>34579</v>
      </c>
      <c r="I12180" t="s">
        <v>34580</v>
      </c>
      <c r="M12180" t="s">
        <v>3229</v>
      </c>
    </row>
    <row r="12181" spans="1:13" x14ac:dyDescent="0.25">
      <c r="A12181">
        <v>2018</v>
      </c>
      <c r="B12181">
        <v>832</v>
      </c>
      <c r="C12181" t="s">
        <v>27423</v>
      </c>
      <c r="D12181" t="s">
        <v>20</v>
      </c>
      <c r="E12181" t="s">
        <v>31914</v>
      </c>
      <c r="F12181" t="s">
        <v>14</v>
      </c>
      <c r="G12181">
        <v>20180827</v>
      </c>
      <c r="H12181" t="s">
        <v>34581</v>
      </c>
      <c r="I12181" t="s">
        <v>31916</v>
      </c>
      <c r="J12181" t="s">
        <v>31916</v>
      </c>
      <c r="K12181">
        <v>4.4000000000000004</v>
      </c>
      <c r="L12181" t="s">
        <v>31917</v>
      </c>
      <c r="M12181" t="s">
        <v>31918</v>
      </c>
    </row>
    <row r="12182" spans="1:13" x14ac:dyDescent="0.25">
      <c r="A12182">
        <v>2018</v>
      </c>
      <c r="B12182">
        <v>31</v>
      </c>
      <c r="C12182" t="s">
        <v>3418</v>
      </c>
      <c r="D12182" t="s">
        <v>20</v>
      </c>
      <c r="E12182" t="s">
        <v>34582</v>
      </c>
      <c r="F12182" t="s">
        <v>14</v>
      </c>
      <c r="G12182">
        <v>20180503</v>
      </c>
      <c r="H12182" t="s">
        <v>34583</v>
      </c>
      <c r="I12182" t="s">
        <v>8426</v>
      </c>
      <c r="M12182" t="s">
        <v>8427</v>
      </c>
    </row>
    <row r="12183" spans="1:13" x14ac:dyDescent="0.25">
      <c r="A12183">
        <v>2018</v>
      </c>
      <c r="B12183">
        <v>2739</v>
      </c>
      <c r="C12183" t="s">
        <v>25582</v>
      </c>
      <c r="D12183" t="s">
        <v>20</v>
      </c>
      <c r="E12183" t="s">
        <v>25583</v>
      </c>
      <c r="F12183" t="s">
        <v>14</v>
      </c>
      <c r="G12183">
        <v>9132018</v>
      </c>
      <c r="H12183" t="s">
        <v>25584</v>
      </c>
      <c r="I12183" t="s">
        <v>25585</v>
      </c>
      <c r="J12183" t="s">
        <v>25586</v>
      </c>
      <c r="L12183" t="s">
        <v>25587</v>
      </c>
      <c r="M12183" t="s">
        <v>25588</v>
      </c>
    </row>
    <row r="12184" spans="1:13" x14ac:dyDescent="0.25">
      <c r="A12184">
        <v>2018</v>
      </c>
      <c r="B12184">
        <v>2535</v>
      </c>
      <c r="C12184" t="s">
        <v>27114</v>
      </c>
      <c r="D12184" t="s">
        <v>12</v>
      </c>
      <c r="E12184" t="s">
        <v>27115</v>
      </c>
      <c r="F12184" t="s">
        <v>2468</v>
      </c>
      <c r="G12184">
        <v>20180328</v>
      </c>
      <c r="H12184" t="s">
        <v>34584</v>
      </c>
      <c r="I12184" t="s">
        <v>34585</v>
      </c>
      <c r="J12184" t="s">
        <v>67</v>
      </c>
      <c r="K12184">
        <v>10</v>
      </c>
      <c r="L12184" t="s">
        <v>421</v>
      </c>
      <c r="M12184" t="s">
        <v>34586</v>
      </c>
    </row>
    <row r="12185" spans="1:13" x14ac:dyDescent="0.25">
      <c r="A12185">
        <v>2018</v>
      </c>
      <c r="B12185">
        <v>2807</v>
      </c>
      <c r="C12185" t="s">
        <v>30942</v>
      </c>
      <c r="D12185" t="s">
        <v>20</v>
      </c>
      <c r="E12185" t="s">
        <v>31888</v>
      </c>
      <c r="F12185" t="s">
        <v>14</v>
      </c>
      <c r="G12185">
        <v>20180412</v>
      </c>
      <c r="H12185" t="s">
        <v>31889</v>
      </c>
      <c r="I12185" t="s">
        <v>31890</v>
      </c>
      <c r="J12185" t="s">
        <v>31891</v>
      </c>
      <c r="L12185" t="s">
        <v>31892</v>
      </c>
      <c r="M12185" t="s">
        <v>31893</v>
      </c>
    </row>
    <row r="12186" spans="1:13" x14ac:dyDescent="0.25">
      <c r="A12186">
        <v>2018</v>
      </c>
      <c r="B12186">
        <v>300140</v>
      </c>
      <c r="C12186" t="s">
        <v>27014</v>
      </c>
      <c r="D12186" t="s">
        <v>20</v>
      </c>
      <c r="E12186" t="s">
        <v>27015</v>
      </c>
      <c r="F12186" t="s">
        <v>14</v>
      </c>
      <c r="G12186">
        <v>20180312</v>
      </c>
      <c r="H12186" t="s">
        <v>27016</v>
      </c>
      <c r="I12186" t="s">
        <v>27017</v>
      </c>
      <c r="J12186" t="s">
        <v>27018</v>
      </c>
      <c r="L12186" t="s">
        <v>3189</v>
      </c>
      <c r="M12186" t="s">
        <v>3190</v>
      </c>
    </row>
    <row r="12187" spans="1:13" x14ac:dyDescent="0.25">
      <c r="A12187">
        <v>2018</v>
      </c>
      <c r="B12187">
        <v>2392</v>
      </c>
      <c r="C12187" t="s">
        <v>14013</v>
      </c>
      <c r="D12187" t="s">
        <v>20</v>
      </c>
      <c r="E12187" t="s">
        <v>14014</v>
      </c>
      <c r="F12187" t="s">
        <v>14</v>
      </c>
      <c r="G12187">
        <v>20180517</v>
      </c>
      <c r="H12187" t="s">
        <v>14015</v>
      </c>
      <c r="I12187" t="s">
        <v>14016</v>
      </c>
      <c r="J12187" t="s">
        <v>2705</v>
      </c>
      <c r="L12187" t="s">
        <v>13323</v>
      </c>
      <c r="M12187" t="s">
        <v>11644</v>
      </c>
    </row>
    <row r="12188" spans="1:13" x14ac:dyDescent="0.25">
      <c r="A12188">
        <v>2018</v>
      </c>
      <c r="B12188">
        <v>2228</v>
      </c>
      <c r="C12188" t="s">
        <v>28539</v>
      </c>
      <c r="D12188" t="s">
        <v>20</v>
      </c>
      <c r="E12188" t="s">
        <v>28540</v>
      </c>
      <c r="F12188" t="s">
        <v>14</v>
      </c>
      <c r="G12188">
        <v>8162018</v>
      </c>
      <c r="H12188" t="s">
        <v>34587</v>
      </c>
      <c r="I12188" t="s">
        <v>185</v>
      </c>
      <c r="J12188" t="s">
        <v>15646</v>
      </c>
      <c r="L12188" t="s">
        <v>34588</v>
      </c>
      <c r="M12188" t="s">
        <v>2817</v>
      </c>
    </row>
    <row r="12189" spans="1:13" x14ac:dyDescent="0.25">
      <c r="A12189">
        <v>2018</v>
      </c>
      <c r="B12189">
        <v>2219</v>
      </c>
      <c r="C12189" t="s">
        <v>33474</v>
      </c>
      <c r="D12189" t="s">
        <v>20</v>
      </c>
      <c r="E12189" t="s">
        <v>33475</v>
      </c>
      <c r="F12189" t="s">
        <v>14</v>
      </c>
      <c r="G12189">
        <v>3212018</v>
      </c>
      <c r="H12189" t="s">
        <v>33476</v>
      </c>
      <c r="I12189" t="s">
        <v>33477</v>
      </c>
      <c r="J12189" t="s">
        <v>33478</v>
      </c>
      <c r="L12189" t="s">
        <v>33479</v>
      </c>
      <c r="M12189" t="s">
        <v>33480</v>
      </c>
    </row>
    <row r="12190" spans="1:13" x14ac:dyDescent="0.25">
      <c r="A12190">
        <v>2018</v>
      </c>
      <c r="B12190">
        <v>603708</v>
      </c>
      <c r="C12190" t="s">
        <v>1602</v>
      </c>
      <c r="D12190" t="s">
        <v>20</v>
      </c>
      <c r="E12190" t="s">
        <v>31791</v>
      </c>
      <c r="F12190" t="s">
        <v>14</v>
      </c>
      <c r="G12190">
        <v>20180911</v>
      </c>
      <c r="H12190" t="s">
        <v>31792</v>
      </c>
      <c r="I12190" t="s">
        <v>31793</v>
      </c>
      <c r="M12190" t="s">
        <v>31794</v>
      </c>
    </row>
    <row r="12191" spans="1:13" x14ac:dyDescent="0.25">
      <c r="A12191">
        <v>2018</v>
      </c>
      <c r="B12191">
        <v>601186</v>
      </c>
      <c r="C12191" t="s">
        <v>745</v>
      </c>
      <c r="D12191" t="s">
        <v>12</v>
      </c>
      <c r="E12191" t="s">
        <v>7796</v>
      </c>
      <c r="F12191" t="s">
        <v>14</v>
      </c>
      <c r="G12191">
        <v>20180321</v>
      </c>
      <c r="H12191" t="s">
        <v>31919</v>
      </c>
      <c r="I12191" t="s">
        <v>3763</v>
      </c>
      <c r="J12191" t="s">
        <v>3768</v>
      </c>
      <c r="L12191" t="s">
        <v>3765</v>
      </c>
      <c r="M12191" t="s">
        <v>3769</v>
      </c>
    </row>
    <row r="12192" spans="1:13" x14ac:dyDescent="0.25">
      <c r="A12192">
        <v>2018</v>
      </c>
      <c r="B12192">
        <v>517</v>
      </c>
      <c r="C12192" t="s">
        <v>3255</v>
      </c>
      <c r="D12192" t="s">
        <v>20</v>
      </c>
      <c r="E12192" t="s">
        <v>3256</v>
      </c>
      <c r="F12192" t="s">
        <v>14</v>
      </c>
      <c r="G12192">
        <v>20180824</v>
      </c>
      <c r="H12192" t="s">
        <v>3257</v>
      </c>
      <c r="I12192" t="s">
        <v>34589</v>
      </c>
      <c r="K12192">
        <v>1.05</v>
      </c>
      <c r="L12192" t="s">
        <v>20055</v>
      </c>
    </row>
    <row r="12193" spans="1:13" x14ac:dyDescent="0.25">
      <c r="A12193">
        <v>2018</v>
      </c>
      <c r="B12193">
        <v>517</v>
      </c>
      <c r="C12193" t="s">
        <v>3255</v>
      </c>
      <c r="D12193" t="s">
        <v>20</v>
      </c>
      <c r="E12193" t="s">
        <v>3256</v>
      </c>
      <c r="F12193" t="s">
        <v>14</v>
      </c>
      <c r="G12193">
        <v>20180227</v>
      </c>
      <c r="H12193" t="s">
        <v>3776</v>
      </c>
      <c r="I12193" t="s">
        <v>34590</v>
      </c>
      <c r="K12193">
        <v>0.245</v>
      </c>
      <c r="L12193" t="s">
        <v>22102</v>
      </c>
    </row>
    <row r="12194" spans="1:13" x14ac:dyDescent="0.25">
      <c r="A12194">
        <v>2018</v>
      </c>
      <c r="B12194">
        <v>2589</v>
      </c>
      <c r="C12194" t="s">
        <v>25745</v>
      </c>
      <c r="D12194" t="s">
        <v>20</v>
      </c>
      <c r="E12194" t="s">
        <v>33470</v>
      </c>
      <c r="F12194" t="s">
        <v>14</v>
      </c>
      <c r="G12194">
        <v>2062018</v>
      </c>
      <c r="H12194" t="s">
        <v>33471</v>
      </c>
      <c r="I12194" t="s">
        <v>30988</v>
      </c>
      <c r="J12194" t="s">
        <v>33472</v>
      </c>
      <c r="L12194" t="s">
        <v>33473</v>
      </c>
      <c r="M12194" t="s">
        <v>30989</v>
      </c>
    </row>
    <row r="12195" spans="1:13" x14ac:dyDescent="0.25">
      <c r="A12195">
        <v>2018</v>
      </c>
      <c r="B12195">
        <v>2223</v>
      </c>
      <c r="C12195" t="s">
        <v>33278</v>
      </c>
      <c r="D12195" t="s">
        <v>20</v>
      </c>
      <c r="E12195" t="s">
        <v>34591</v>
      </c>
      <c r="F12195" t="s">
        <v>14</v>
      </c>
      <c r="G12195">
        <v>6042018</v>
      </c>
      <c r="H12195" t="s">
        <v>34592</v>
      </c>
      <c r="I12195" t="s">
        <v>34593</v>
      </c>
      <c r="J12195" t="s">
        <v>3025</v>
      </c>
      <c r="L12195" t="s">
        <v>34594</v>
      </c>
      <c r="M12195" t="s">
        <v>34595</v>
      </c>
    </row>
    <row r="12196" spans="1:13" x14ac:dyDescent="0.25">
      <c r="A12196">
        <v>2018</v>
      </c>
      <c r="B12196">
        <v>2223</v>
      </c>
      <c r="C12196" t="s">
        <v>33278</v>
      </c>
      <c r="D12196" t="s">
        <v>20</v>
      </c>
      <c r="E12196" t="s">
        <v>33279</v>
      </c>
      <c r="F12196" t="s">
        <v>14</v>
      </c>
      <c r="G12196">
        <v>7232018</v>
      </c>
      <c r="H12196" t="s">
        <v>33280</v>
      </c>
      <c r="I12196" t="s">
        <v>33281</v>
      </c>
      <c r="J12196" t="s">
        <v>33282</v>
      </c>
      <c r="L12196" t="s">
        <v>12260</v>
      </c>
      <c r="M12196" t="s">
        <v>33283</v>
      </c>
    </row>
    <row r="12197" spans="1:13" x14ac:dyDescent="0.25">
      <c r="A12197">
        <v>2018</v>
      </c>
      <c r="B12197">
        <v>859</v>
      </c>
      <c r="C12197" t="s">
        <v>3388</v>
      </c>
      <c r="D12197" t="s">
        <v>12</v>
      </c>
      <c r="E12197" t="s">
        <v>3389</v>
      </c>
      <c r="F12197" t="s">
        <v>14</v>
      </c>
      <c r="G12197">
        <v>9192018</v>
      </c>
      <c r="H12197" t="s">
        <v>3390</v>
      </c>
      <c r="I12197" t="s">
        <v>3391</v>
      </c>
      <c r="J12197" t="s">
        <v>3392</v>
      </c>
      <c r="L12197" t="s">
        <v>3393</v>
      </c>
      <c r="M12197" t="s">
        <v>805</v>
      </c>
    </row>
    <row r="12198" spans="1:13" x14ac:dyDescent="0.25">
      <c r="A12198">
        <v>2018</v>
      </c>
      <c r="B12198">
        <v>859</v>
      </c>
      <c r="C12198" t="s">
        <v>3388</v>
      </c>
      <c r="D12198" t="s">
        <v>12</v>
      </c>
      <c r="E12198" t="s">
        <v>3389</v>
      </c>
      <c r="F12198" t="s">
        <v>14</v>
      </c>
      <c r="G12198">
        <v>9192018</v>
      </c>
      <c r="H12198" t="s">
        <v>3394</v>
      </c>
      <c r="I12198" t="s">
        <v>3395</v>
      </c>
      <c r="J12198" t="s">
        <v>3396</v>
      </c>
      <c r="L12198" t="s">
        <v>3393</v>
      </c>
      <c r="M12198" t="s">
        <v>1008</v>
      </c>
    </row>
    <row r="12199" spans="1:13" x14ac:dyDescent="0.25">
      <c r="A12199">
        <v>2018</v>
      </c>
      <c r="B12199">
        <v>732</v>
      </c>
      <c r="C12199" t="s">
        <v>3322</v>
      </c>
      <c r="D12199" t="s">
        <v>20</v>
      </c>
      <c r="E12199" t="s">
        <v>3323</v>
      </c>
      <c r="F12199" t="s">
        <v>14</v>
      </c>
      <c r="G12199">
        <v>5082018</v>
      </c>
      <c r="H12199" t="s">
        <v>3324</v>
      </c>
      <c r="I12199" t="s">
        <v>3325</v>
      </c>
      <c r="J12199">
        <v>16600</v>
      </c>
      <c r="L12199" t="s">
        <v>3326</v>
      </c>
      <c r="M12199" t="s">
        <v>3327</v>
      </c>
    </row>
    <row r="12200" spans="1:13" x14ac:dyDescent="0.25">
      <c r="A12200">
        <v>2018</v>
      </c>
      <c r="B12200">
        <v>28</v>
      </c>
      <c r="C12200" t="s">
        <v>34596</v>
      </c>
      <c r="D12200" t="s">
        <v>20</v>
      </c>
      <c r="E12200" t="s">
        <v>34597</v>
      </c>
      <c r="F12200" t="s">
        <v>14</v>
      </c>
      <c r="G12200">
        <v>20181012</v>
      </c>
      <c r="H12200" t="s">
        <v>34598</v>
      </c>
      <c r="I12200" t="s">
        <v>1219</v>
      </c>
      <c r="M12200" t="s">
        <v>14733</v>
      </c>
    </row>
    <row r="12201" spans="1:13" x14ac:dyDescent="0.25">
      <c r="A12201">
        <v>2018</v>
      </c>
      <c r="B12201">
        <v>600266</v>
      </c>
      <c r="C12201" t="s">
        <v>24454</v>
      </c>
      <c r="D12201" t="s">
        <v>20</v>
      </c>
      <c r="E12201" t="s">
        <v>28859</v>
      </c>
      <c r="F12201" t="s">
        <v>14</v>
      </c>
      <c r="G12201">
        <v>20180727</v>
      </c>
      <c r="H12201" t="s">
        <v>34599</v>
      </c>
      <c r="I12201" t="s">
        <v>34600</v>
      </c>
      <c r="M12201" t="s">
        <v>34601</v>
      </c>
    </row>
    <row r="12202" spans="1:13" x14ac:dyDescent="0.25">
      <c r="A12202">
        <v>2018</v>
      </c>
      <c r="B12202">
        <v>601991</v>
      </c>
      <c r="C12202" t="s">
        <v>23874</v>
      </c>
      <c r="D12202" t="s">
        <v>12</v>
      </c>
      <c r="E12202" t="s">
        <v>23875</v>
      </c>
      <c r="F12202" t="s">
        <v>14</v>
      </c>
      <c r="G12202">
        <v>20180123</v>
      </c>
      <c r="H12202" t="s">
        <v>34602</v>
      </c>
      <c r="I12202" t="s">
        <v>969</v>
      </c>
      <c r="J12202" t="s">
        <v>67</v>
      </c>
      <c r="K12202">
        <v>5</v>
      </c>
      <c r="L12202" t="s">
        <v>21299</v>
      </c>
    </row>
    <row r="12203" spans="1:13" x14ac:dyDescent="0.25">
      <c r="A12203">
        <v>2018</v>
      </c>
      <c r="D12203" t="s">
        <v>12</v>
      </c>
      <c r="E12203" t="s">
        <v>34603</v>
      </c>
      <c r="F12203" t="s">
        <v>14</v>
      </c>
      <c r="G12203">
        <v>20180326</v>
      </c>
      <c r="H12203" t="s">
        <v>34604</v>
      </c>
      <c r="I12203" t="s">
        <v>34605</v>
      </c>
      <c r="J12203" t="s">
        <v>34606</v>
      </c>
      <c r="L12203" t="s">
        <v>34607</v>
      </c>
      <c r="M12203" t="s">
        <v>2382</v>
      </c>
    </row>
    <row r="12204" spans="1:13" x14ac:dyDescent="0.25">
      <c r="A12204">
        <v>2018</v>
      </c>
      <c r="B12204">
        <v>603458</v>
      </c>
      <c r="C12204" t="s">
        <v>15032</v>
      </c>
      <c r="D12204" t="s">
        <v>20</v>
      </c>
      <c r="E12204" t="s">
        <v>15033</v>
      </c>
      <c r="F12204" t="s">
        <v>14</v>
      </c>
      <c r="G12204">
        <v>20180503</v>
      </c>
      <c r="H12204" t="s">
        <v>15034</v>
      </c>
      <c r="I12204" t="s">
        <v>482</v>
      </c>
      <c r="J12204" t="s">
        <v>15035</v>
      </c>
      <c r="L12204" t="s">
        <v>15036</v>
      </c>
      <c r="M12204" t="s">
        <v>56</v>
      </c>
    </row>
    <row r="12205" spans="1:13" x14ac:dyDescent="0.25">
      <c r="A12205">
        <v>2018</v>
      </c>
      <c r="B12205">
        <v>959</v>
      </c>
      <c r="C12205" t="s">
        <v>11413</v>
      </c>
      <c r="D12205" t="s">
        <v>12</v>
      </c>
      <c r="E12205" t="s">
        <v>11414</v>
      </c>
      <c r="F12205" t="s">
        <v>14</v>
      </c>
      <c r="G12205">
        <v>20180626</v>
      </c>
      <c r="H12205" t="s">
        <v>30171</v>
      </c>
      <c r="I12205" t="s">
        <v>30172</v>
      </c>
      <c r="J12205" t="s">
        <v>1730</v>
      </c>
      <c r="L12205" t="s">
        <v>438</v>
      </c>
      <c r="M12205" t="s">
        <v>922</v>
      </c>
    </row>
    <row r="12206" spans="1:13" x14ac:dyDescent="0.25">
      <c r="A12206">
        <v>2018</v>
      </c>
      <c r="B12206">
        <v>900</v>
      </c>
      <c r="C12206" t="s">
        <v>34608</v>
      </c>
      <c r="D12206" t="s">
        <v>20</v>
      </c>
      <c r="E12206" t="s">
        <v>34609</v>
      </c>
      <c r="F12206" t="s">
        <v>14</v>
      </c>
      <c r="G12206">
        <v>20180829</v>
      </c>
      <c r="H12206" t="s">
        <v>34610</v>
      </c>
      <c r="I12206" t="s">
        <v>34611</v>
      </c>
      <c r="M12206" t="s">
        <v>11236</v>
      </c>
    </row>
    <row r="12207" spans="1:13" x14ac:dyDescent="0.25">
      <c r="A12207">
        <v>2018</v>
      </c>
      <c r="B12207">
        <v>603198</v>
      </c>
      <c r="C12207" t="s">
        <v>27067</v>
      </c>
      <c r="D12207" t="s">
        <v>12</v>
      </c>
      <c r="E12207" t="s">
        <v>27068</v>
      </c>
      <c r="F12207" t="s">
        <v>14</v>
      </c>
      <c r="G12207">
        <v>20180622</v>
      </c>
      <c r="H12207" t="s">
        <v>34612</v>
      </c>
      <c r="I12207" t="s">
        <v>34613</v>
      </c>
      <c r="J12207" t="s">
        <v>67</v>
      </c>
      <c r="K12207">
        <v>4</v>
      </c>
      <c r="L12207" t="s">
        <v>25989</v>
      </c>
    </row>
    <row r="12208" spans="1:13" x14ac:dyDescent="0.25">
      <c r="A12208">
        <v>2018</v>
      </c>
      <c r="B12208">
        <v>2684</v>
      </c>
      <c r="C12208" t="s">
        <v>27453</v>
      </c>
      <c r="D12208" t="s">
        <v>20</v>
      </c>
      <c r="E12208" t="s">
        <v>34614</v>
      </c>
      <c r="F12208" t="s">
        <v>14</v>
      </c>
      <c r="G12208">
        <v>20180328</v>
      </c>
      <c r="H12208" t="s">
        <v>34615</v>
      </c>
      <c r="I12208" t="s">
        <v>34616</v>
      </c>
      <c r="M12208" t="s">
        <v>34617</v>
      </c>
    </row>
    <row r="12209" spans="1:13" x14ac:dyDescent="0.25">
      <c r="A12209">
        <v>2018</v>
      </c>
      <c r="B12209">
        <v>2014</v>
      </c>
      <c r="C12209" t="s">
        <v>34618</v>
      </c>
      <c r="D12209" t="s">
        <v>20</v>
      </c>
      <c r="E12209" t="s">
        <v>34619</v>
      </c>
      <c r="F12209" t="s">
        <v>14</v>
      </c>
      <c r="G12209">
        <v>20180816</v>
      </c>
      <c r="H12209" t="s">
        <v>34620</v>
      </c>
      <c r="I12209" t="s">
        <v>34621</v>
      </c>
      <c r="M12209" t="s">
        <v>34622</v>
      </c>
    </row>
    <row r="12210" spans="1:13" x14ac:dyDescent="0.25">
      <c r="A12210">
        <v>2018</v>
      </c>
      <c r="B12210">
        <v>600755</v>
      </c>
      <c r="C12210" t="s">
        <v>454</v>
      </c>
      <c r="D12210" t="s">
        <v>20</v>
      </c>
      <c r="E12210" t="s">
        <v>455</v>
      </c>
      <c r="F12210" t="s">
        <v>14</v>
      </c>
      <c r="G12210">
        <v>20181203</v>
      </c>
      <c r="H12210" t="s">
        <v>27179</v>
      </c>
      <c r="I12210" t="s">
        <v>27180</v>
      </c>
      <c r="M12210" t="s">
        <v>460</v>
      </c>
    </row>
    <row r="12211" spans="1:13" x14ac:dyDescent="0.25">
      <c r="A12211">
        <v>2018</v>
      </c>
      <c r="D12211" t="s">
        <v>20</v>
      </c>
      <c r="E12211" t="s">
        <v>34623</v>
      </c>
      <c r="F12211" t="s">
        <v>14</v>
      </c>
      <c r="G12211">
        <v>20180113</v>
      </c>
      <c r="H12211" t="s">
        <v>34624</v>
      </c>
      <c r="I12211" t="s">
        <v>34625</v>
      </c>
      <c r="J12211" t="s">
        <v>34626</v>
      </c>
      <c r="L12211" t="s">
        <v>34627</v>
      </c>
      <c r="M12211" t="s">
        <v>3473</v>
      </c>
    </row>
    <row r="12212" spans="1:13" x14ac:dyDescent="0.25">
      <c r="A12212">
        <v>2018</v>
      </c>
      <c r="B12212">
        <v>6808</v>
      </c>
      <c r="C12212" t="s">
        <v>1556</v>
      </c>
      <c r="D12212" t="s">
        <v>20</v>
      </c>
      <c r="E12212" t="s">
        <v>31945</v>
      </c>
      <c r="F12212" t="s">
        <v>14</v>
      </c>
      <c r="G12212">
        <v>20180827</v>
      </c>
      <c r="H12212" t="s">
        <v>34628</v>
      </c>
      <c r="I12212" t="s">
        <v>34629</v>
      </c>
      <c r="M12212" t="s">
        <v>34630</v>
      </c>
    </row>
    <row r="12213" spans="1:13" x14ac:dyDescent="0.25">
      <c r="A12213">
        <v>2018</v>
      </c>
      <c r="B12213">
        <v>600048</v>
      </c>
      <c r="C12213" t="s">
        <v>1852</v>
      </c>
      <c r="D12213" t="s">
        <v>20</v>
      </c>
      <c r="E12213" t="s">
        <v>34631</v>
      </c>
      <c r="F12213" t="s">
        <v>14</v>
      </c>
      <c r="G12213">
        <v>20180528</v>
      </c>
      <c r="H12213" t="s">
        <v>34632</v>
      </c>
      <c r="I12213" t="s">
        <v>34633</v>
      </c>
      <c r="M12213" t="s">
        <v>34634</v>
      </c>
    </row>
    <row r="12214" spans="1:13" x14ac:dyDescent="0.25">
      <c r="A12214">
        <v>2018</v>
      </c>
      <c r="B12214">
        <v>6808</v>
      </c>
      <c r="C12214" t="s">
        <v>1556</v>
      </c>
      <c r="D12214" t="s">
        <v>20</v>
      </c>
      <c r="E12214" t="s">
        <v>24071</v>
      </c>
      <c r="F12214" t="s">
        <v>14</v>
      </c>
      <c r="G12214">
        <v>20180418</v>
      </c>
      <c r="H12214" t="s">
        <v>34635</v>
      </c>
      <c r="I12214" t="s">
        <v>25609</v>
      </c>
      <c r="M12214" t="s">
        <v>20400</v>
      </c>
    </row>
    <row r="12215" spans="1:13" x14ac:dyDescent="0.25">
      <c r="A12215">
        <v>2018</v>
      </c>
      <c r="B12215">
        <v>600170</v>
      </c>
      <c r="C12215" t="s">
        <v>12921</v>
      </c>
      <c r="D12215" t="s">
        <v>12</v>
      </c>
      <c r="E12215" t="s">
        <v>20632</v>
      </c>
      <c r="F12215" t="s">
        <v>14</v>
      </c>
      <c r="G12215">
        <v>20180607</v>
      </c>
      <c r="H12215" t="s">
        <v>30329</v>
      </c>
      <c r="I12215" t="s">
        <v>30330</v>
      </c>
      <c r="J12215" t="s">
        <v>7558</v>
      </c>
      <c r="L12215" t="s">
        <v>1573</v>
      </c>
      <c r="M12215" t="s">
        <v>7559</v>
      </c>
    </row>
    <row r="12216" spans="1:13" x14ac:dyDescent="0.25">
      <c r="A12216">
        <v>2018</v>
      </c>
      <c r="B12216">
        <v>600170</v>
      </c>
      <c r="C12216" t="s">
        <v>12921</v>
      </c>
      <c r="D12216" t="s">
        <v>12</v>
      </c>
      <c r="E12216" t="s">
        <v>12922</v>
      </c>
      <c r="F12216" t="s">
        <v>14</v>
      </c>
      <c r="G12216">
        <v>20180716</v>
      </c>
      <c r="H12216" t="s">
        <v>34636</v>
      </c>
      <c r="I12216" t="s">
        <v>34637</v>
      </c>
      <c r="J12216" t="s">
        <v>34638</v>
      </c>
      <c r="L12216" t="s">
        <v>1573</v>
      </c>
      <c r="M12216" t="s">
        <v>25614</v>
      </c>
    </row>
    <row r="12217" spans="1:13" x14ac:dyDescent="0.25">
      <c r="A12217">
        <v>2018</v>
      </c>
      <c r="B12217">
        <v>600939</v>
      </c>
      <c r="C12217" t="s">
        <v>63</v>
      </c>
      <c r="D12217" t="s">
        <v>12</v>
      </c>
      <c r="E12217" t="s">
        <v>34639</v>
      </c>
      <c r="F12217" t="s">
        <v>14</v>
      </c>
      <c r="G12217">
        <v>20181112</v>
      </c>
      <c r="H12217" t="s">
        <v>34640</v>
      </c>
      <c r="I12217" t="s">
        <v>34641</v>
      </c>
      <c r="J12217" t="s">
        <v>67</v>
      </c>
      <c r="K12217">
        <v>2.4</v>
      </c>
      <c r="L12217" t="s">
        <v>34642</v>
      </c>
    </row>
    <row r="12218" spans="1:13" x14ac:dyDescent="0.25">
      <c r="A12218">
        <v>2018</v>
      </c>
      <c r="B12218">
        <v>2567</v>
      </c>
      <c r="C12218" t="s">
        <v>10319</v>
      </c>
      <c r="D12218" t="s">
        <v>12</v>
      </c>
      <c r="E12218" t="s">
        <v>34643</v>
      </c>
      <c r="F12218" t="s">
        <v>14</v>
      </c>
      <c r="G12218">
        <v>20180809</v>
      </c>
      <c r="H12218" t="s">
        <v>34644</v>
      </c>
      <c r="I12218" t="s">
        <v>34645</v>
      </c>
      <c r="K12218">
        <v>1.5</v>
      </c>
      <c r="L12218" t="s">
        <v>34646</v>
      </c>
    </row>
    <row r="12219" spans="1:13" x14ac:dyDescent="0.25">
      <c r="A12219">
        <v>2018</v>
      </c>
      <c r="B12219">
        <v>600048</v>
      </c>
      <c r="C12219" t="s">
        <v>1852</v>
      </c>
      <c r="D12219" t="s">
        <v>20</v>
      </c>
      <c r="E12219" t="s">
        <v>28654</v>
      </c>
      <c r="F12219" t="s">
        <v>14</v>
      </c>
      <c r="G12219">
        <v>20181025</v>
      </c>
      <c r="H12219" t="s">
        <v>34647</v>
      </c>
      <c r="I12219" t="s">
        <v>34648</v>
      </c>
      <c r="J12219" t="s">
        <v>28657</v>
      </c>
      <c r="K12219">
        <v>0</v>
      </c>
      <c r="L12219" t="s">
        <v>28658</v>
      </c>
      <c r="M12219" t="s">
        <v>28659</v>
      </c>
    </row>
    <row r="12220" spans="1:13" x14ac:dyDescent="0.25">
      <c r="A12220">
        <v>2018</v>
      </c>
      <c r="B12220">
        <v>600048</v>
      </c>
      <c r="C12220" t="s">
        <v>1852</v>
      </c>
      <c r="D12220" t="s">
        <v>20</v>
      </c>
      <c r="E12220" t="s">
        <v>28654</v>
      </c>
      <c r="F12220" t="s">
        <v>14</v>
      </c>
      <c r="G12220">
        <v>20181024</v>
      </c>
      <c r="H12220" t="s">
        <v>34649</v>
      </c>
      <c r="I12220" t="s">
        <v>34650</v>
      </c>
      <c r="J12220" t="s">
        <v>34651</v>
      </c>
      <c r="K12220">
        <v>0</v>
      </c>
      <c r="L12220" t="s">
        <v>28658</v>
      </c>
      <c r="M12220" t="s">
        <v>34652</v>
      </c>
    </row>
    <row r="12221" spans="1:13" x14ac:dyDescent="0.25">
      <c r="A12221">
        <v>2018</v>
      </c>
      <c r="B12221">
        <v>600104</v>
      </c>
      <c r="C12221" t="s">
        <v>27279</v>
      </c>
      <c r="D12221" t="s">
        <v>20</v>
      </c>
      <c r="E12221" t="s">
        <v>34653</v>
      </c>
      <c r="F12221" t="s">
        <v>14</v>
      </c>
      <c r="G12221">
        <v>20180518</v>
      </c>
      <c r="H12221" t="s">
        <v>34654</v>
      </c>
      <c r="I12221" t="s">
        <v>34655</v>
      </c>
      <c r="M12221" t="s">
        <v>34656</v>
      </c>
    </row>
    <row r="12222" spans="1:13" x14ac:dyDescent="0.25">
      <c r="A12222">
        <v>2018</v>
      </c>
      <c r="B12222">
        <v>600233</v>
      </c>
      <c r="C12222" t="s">
        <v>211</v>
      </c>
      <c r="D12222" t="s">
        <v>20</v>
      </c>
      <c r="E12222" t="s">
        <v>28660</v>
      </c>
      <c r="F12222" t="s">
        <v>14</v>
      </c>
      <c r="G12222">
        <v>20180329</v>
      </c>
      <c r="H12222" t="s">
        <v>34657</v>
      </c>
      <c r="I12222" t="s">
        <v>20296</v>
      </c>
      <c r="M12222" t="s">
        <v>20297</v>
      </c>
    </row>
    <row r="12223" spans="1:13" x14ac:dyDescent="0.25">
      <c r="A12223">
        <v>2018</v>
      </c>
      <c r="B12223">
        <v>600383</v>
      </c>
      <c r="C12223" t="s">
        <v>30754</v>
      </c>
      <c r="D12223" t="s">
        <v>20</v>
      </c>
      <c r="E12223" t="s">
        <v>34658</v>
      </c>
      <c r="F12223" t="s">
        <v>14</v>
      </c>
      <c r="G12223">
        <v>20180115</v>
      </c>
      <c r="H12223" t="s">
        <v>34659</v>
      </c>
      <c r="I12223" t="s">
        <v>137</v>
      </c>
      <c r="M12223" t="s">
        <v>137</v>
      </c>
    </row>
    <row r="12224" spans="1:13" x14ac:dyDescent="0.25">
      <c r="A12224">
        <v>2018</v>
      </c>
      <c r="B12224">
        <v>600684</v>
      </c>
      <c r="C12224" t="s">
        <v>31957</v>
      </c>
      <c r="D12224" t="s">
        <v>20</v>
      </c>
      <c r="E12224" t="s">
        <v>31958</v>
      </c>
      <c r="F12224" t="s">
        <v>14</v>
      </c>
      <c r="G12224">
        <v>20180914</v>
      </c>
      <c r="H12224" t="s">
        <v>31959</v>
      </c>
      <c r="I12224" t="s">
        <v>31960</v>
      </c>
      <c r="M12224" t="s">
        <v>56</v>
      </c>
    </row>
    <row r="12225" spans="1:13" x14ac:dyDescent="0.25">
      <c r="A12225">
        <v>2018</v>
      </c>
      <c r="B12225">
        <v>600743</v>
      </c>
      <c r="C12225" t="s">
        <v>24362</v>
      </c>
      <c r="D12225" t="s">
        <v>20</v>
      </c>
      <c r="E12225" t="s">
        <v>34660</v>
      </c>
      <c r="F12225" t="s">
        <v>14</v>
      </c>
      <c r="G12225">
        <v>20180926</v>
      </c>
      <c r="H12225" t="s">
        <v>34661</v>
      </c>
      <c r="I12225" t="s">
        <v>34662</v>
      </c>
      <c r="M12225" t="s">
        <v>34663</v>
      </c>
    </row>
    <row r="12226" spans="1:13" x14ac:dyDescent="0.25">
      <c r="A12226">
        <v>2018</v>
      </c>
      <c r="B12226">
        <v>600755</v>
      </c>
      <c r="C12226" t="s">
        <v>454</v>
      </c>
      <c r="D12226" t="s">
        <v>20</v>
      </c>
      <c r="E12226" t="s">
        <v>455</v>
      </c>
      <c r="F12226" t="s">
        <v>14</v>
      </c>
      <c r="G12226">
        <v>20181211</v>
      </c>
      <c r="H12226" t="s">
        <v>456</v>
      </c>
      <c r="I12226" t="s">
        <v>457</v>
      </c>
      <c r="J12226" t="s">
        <v>458</v>
      </c>
      <c r="K12226">
        <v>0.25</v>
      </c>
      <c r="L12226" t="s">
        <v>459</v>
      </c>
      <c r="M12226" t="s">
        <v>460</v>
      </c>
    </row>
    <row r="12227" spans="1:13" x14ac:dyDescent="0.25">
      <c r="A12227">
        <v>2018</v>
      </c>
      <c r="B12227">
        <v>600836</v>
      </c>
      <c r="C12227" t="s">
        <v>31966</v>
      </c>
      <c r="D12227" t="s">
        <v>20</v>
      </c>
      <c r="E12227" t="s">
        <v>31967</v>
      </c>
      <c r="F12227" t="s">
        <v>14</v>
      </c>
      <c r="G12227">
        <v>20180614</v>
      </c>
      <c r="H12227" t="s">
        <v>34664</v>
      </c>
      <c r="I12227" t="s">
        <v>34665</v>
      </c>
      <c r="M12227" t="s">
        <v>34666</v>
      </c>
    </row>
    <row r="12228" spans="1:13" x14ac:dyDescent="0.25">
      <c r="A12228">
        <v>2018</v>
      </c>
      <c r="B12228">
        <v>601595</v>
      </c>
      <c r="C12228" t="s">
        <v>3622</v>
      </c>
      <c r="D12228" t="s">
        <v>20</v>
      </c>
      <c r="E12228" t="s">
        <v>3623</v>
      </c>
      <c r="F12228" t="s">
        <v>14</v>
      </c>
      <c r="G12228">
        <v>20180116</v>
      </c>
      <c r="H12228" t="s">
        <v>34667</v>
      </c>
      <c r="I12228" t="s">
        <v>34668</v>
      </c>
      <c r="M12228" t="s">
        <v>34669</v>
      </c>
    </row>
    <row r="12229" spans="1:13" x14ac:dyDescent="0.25">
      <c r="A12229">
        <v>2018</v>
      </c>
      <c r="B12229">
        <v>2007</v>
      </c>
      <c r="C12229" t="s">
        <v>5786</v>
      </c>
      <c r="D12229" t="s">
        <v>20</v>
      </c>
      <c r="E12229" t="s">
        <v>30401</v>
      </c>
      <c r="F12229" t="s">
        <v>14</v>
      </c>
      <c r="G12229">
        <v>20180201</v>
      </c>
      <c r="H12229" t="s">
        <v>34670</v>
      </c>
      <c r="I12229" t="s">
        <v>34671</v>
      </c>
      <c r="J12229" t="s">
        <v>34672</v>
      </c>
      <c r="K12229">
        <v>44.782850000000003</v>
      </c>
      <c r="L12229" t="s">
        <v>5536</v>
      </c>
      <c r="M12229" t="s">
        <v>5537</v>
      </c>
    </row>
    <row r="12230" spans="1:13" x14ac:dyDescent="0.25">
      <c r="A12230">
        <v>2018</v>
      </c>
      <c r="B12230">
        <v>700</v>
      </c>
      <c r="C12230" t="s">
        <v>24690</v>
      </c>
      <c r="D12230" t="s">
        <v>20</v>
      </c>
      <c r="E12230" t="s">
        <v>34673</v>
      </c>
      <c r="F12230" t="s">
        <v>14</v>
      </c>
      <c r="G12230">
        <v>20180619</v>
      </c>
      <c r="H12230">
        <v>20180206</v>
      </c>
      <c r="I12230" t="s">
        <v>34674</v>
      </c>
      <c r="M12230" t="s">
        <v>34675</v>
      </c>
    </row>
    <row r="12231" spans="1:13" x14ac:dyDescent="0.25">
      <c r="A12231">
        <v>2018</v>
      </c>
      <c r="B12231">
        <v>3380</v>
      </c>
      <c r="C12231" t="s">
        <v>76</v>
      </c>
      <c r="D12231" t="s">
        <v>20</v>
      </c>
      <c r="E12231" t="s">
        <v>77</v>
      </c>
      <c r="F12231" t="s">
        <v>14</v>
      </c>
      <c r="G12231">
        <v>20180817</v>
      </c>
      <c r="H12231" t="s">
        <v>89</v>
      </c>
      <c r="I12231" t="s">
        <v>90</v>
      </c>
      <c r="J12231" t="s">
        <v>91</v>
      </c>
      <c r="L12231" t="s">
        <v>92</v>
      </c>
      <c r="M12231" t="s">
        <v>93</v>
      </c>
    </row>
    <row r="12232" spans="1:13" x14ac:dyDescent="0.25">
      <c r="A12232">
        <v>2018</v>
      </c>
      <c r="B12232">
        <v>3380</v>
      </c>
      <c r="C12232" t="s">
        <v>76</v>
      </c>
      <c r="D12232" t="s">
        <v>12</v>
      </c>
      <c r="E12232" t="s">
        <v>77</v>
      </c>
      <c r="F12232" t="s">
        <v>14</v>
      </c>
      <c r="G12232">
        <v>20180516</v>
      </c>
      <c r="H12232" t="s">
        <v>32074</v>
      </c>
      <c r="I12232" t="s">
        <v>32075</v>
      </c>
      <c r="J12232" t="s">
        <v>4308</v>
      </c>
      <c r="L12232" t="s">
        <v>4309</v>
      </c>
      <c r="M12232" t="s">
        <v>32076</v>
      </c>
    </row>
    <row r="12233" spans="1:13" x14ac:dyDescent="0.25">
      <c r="A12233">
        <v>2018</v>
      </c>
      <c r="B12233">
        <v>2007</v>
      </c>
      <c r="C12233" t="s">
        <v>5786</v>
      </c>
      <c r="D12233" t="s">
        <v>20</v>
      </c>
      <c r="E12233" t="s">
        <v>30401</v>
      </c>
      <c r="F12233" t="s">
        <v>14</v>
      </c>
      <c r="G12233">
        <v>20180201</v>
      </c>
      <c r="H12233" t="s">
        <v>34676</v>
      </c>
      <c r="I12233" t="s">
        <v>34671</v>
      </c>
      <c r="J12233" t="s">
        <v>34677</v>
      </c>
      <c r="K12233">
        <v>97.92</v>
      </c>
      <c r="L12233" t="s">
        <v>5536</v>
      </c>
      <c r="M12233" t="s">
        <v>5537</v>
      </c>
    </row>
    <row r="12234" spans="1:13" x14ac:dyDescent="0.25">
      <c r="A12234">
        <v>2018</v>
      </c>
      <c r="B12234">
        <v>2419</v>
      </c>
      <c r="C12234" t="s">
        <v>34678</v>
      </c>
      <c r="D12234" t="s">
        <v>20</v>
      </c>
      <c r="E12234" t="s">
        <v>34679</v>
      </c>
      <c r="F12234" t="s">
        <v>14</v>
      </c>
      <c r="G12234">
        <v>20180111</v>
      </c>
      <c r="H12234" t="s">
        <v>34680</v>
      </c>
      <c r="I12234" t="s">
        <v>5605</v>
      </c>
      <c r="J12234" t="s">
        <v>16765</v>
      </c>
      <c r="L12234" t="s">
        <v>34681</v>
      </c>
      <c r="M12234" t="s">
        <v>34682</v>
      </c>
    </row>
    <row r="12235" spans="1:13" x14ac:dyDescent="0.25">
      <c r="A12235">
        <v>2018</v>
      </c>
      <c r="B12235">
        <v>600708</v>
      </c>
      <c r="C12235" t="s">
        <v>2040</v>
      </c>
      <c r="D12235" t="s">
        <v>20</v>
      </c>
      <c r="E12235" t="s">
        <v>34683</v>
      </c>
      <c r="F12235" t="s">
        <v>14</v>
      </c>
      <c r="G12235">
        <v>20180721</v>
      </c>
      <c r="H12235" t="s">
        <v>25629</v>
      </c>
      <c r="I12235" t="s">
        <v>25630</v>
      </c>
      <c r="M12235" t="s">
        <v>25631</v>
      </c>
    </row>
    <row r="12236" spans="1:13" x14ac:dyDescent="0.25">
      <c r="A12236">
        <v>2018</v>
      </c>
      <c r="B12236">
        <v>600708</v>
      </c>
      <c r="C12236" t="s">
        <v>2040</v>
      </c>
      <c r="D12236" t="s">
        <v>20</v>
      </c>
      <c r="E12236" t="s">
        <v>34684</v>
      </c>
      <c r="F12236" t="s">
        <v>14</v>
      </c>
      <c r="G12236">
        <v>20180831</v>
      </c>
      <c r="H12236" t="s">
        <v>33349</v>
      </c>
      <c r="I12236" t="s">
        <v>137</v>
      </c>
      <c r="M12236" t="s">
        <v>137</v>
      </c>
    </row>
    <row r="12237" spans="1:13" x14ac:dyDescent="0.25">
      <c r="A12237">
        <v>2018</v>
      </c>
      <c r="B12237">
        <v>293</v>
      </c>
      <c r="C12237" t="s">
        <v>9767</v>
      </c>
      <c r="D12237" t="s">
        <v>20</v>
      </c>
      <c r="E12237" t="s">
        <v>9768</v>
      </c>
      <c r="F12237" t="s">
        <v>14</v>
      </c>
      <c r="G12237">
        <v>20180305</v>
      </c>
      <c r="H12237" t="s">
        <v>27207</v>
      </c>
      <c r="I12237" t="s">
        <v>27208</v>
      </c>
      <c r="J12237" t="s">
        <v>1890</v>
      </c>
      <c r="L12237" t="s">
        <v>26508</v>
      </c>
      <c r="M12237" t="s">
        <v>27209</v>
      </c>
    </row>
    <row r="12238" spans="1:13" x14ac:dyDescent="0.25">
      <c r="A12238">
        <v>2018</v>
      </c>
      <c r="B12238">
        <v>881</v>
      </c>
      <c r="C12238" t="s">
        <v>30497</v>
      </c>
      <c r="D12238" t="s">
        <v>20</v>
      </c>
      <c r="E12238" t="s">
        <v>30498</v>
      </c>
      <c r="F12238" t="s">
        <v>14</v>
      </c>
      <c r="G12238">
        <v>20180706</v>
      </c>
      <c r="H12238" t="s">
        <v>30499</v>
      </c>
      <c r="I12238" t="s">
        <v>1219</v>
      </c>
      <c r="M12238" t="s">
        <v>15456</v>
      </c>
    </row>
    <row r="12239" spans="1:13" x14ac:dyDescent="0.25">
      <c r="A12239">
        <v>2018</v>
      </c>
      <c r="B12239">
        <v>293</v>
      </c>
      <c r="C12239" t="s">
        <v>9767</v>
      </c>
      <c r="D12239" t="s">
        <v>20</v>
      </c>
      <c r="E12239" t="s">
        <v>9768</v>
      </c>
      <c r="F12239" t="s">
        <v>14</v>
      </c>
      <c r="G12239">
        <v>20180207</v>
      </c>
      <c r="H12239" t="s">
        <v>25715</v>
      </c>
      <c r="I12239" t="s">
        <v>25716</v>
      </c>
      <c r="J12239" t="s">
        <v>25717</v>
      </c>
      <c r="L12239" t="s">
        <v>25718</v>
      </c>
      <c r="M12239" t="s">
        <v>25719</v>
      </c>
    </row>
    <row r="12240" spans="1:13" x14ac:dyDescent="0.25">
      <c r="A12240">
        <v>2018</v>
      </c>
      <c r="B12240">
        <v>322</v>
      </c>
      <c r="C12240" t="s">
        <v>30427</v>
      </c>
      <c r="D12240" t="s">
        <v>20</v>
      </c>
      <c r="E12240" t="s">
        <v>30428</v>
      </c>
      <c r="F12240" t="s">
        <v>14</v>
      </c>
      <c r="G12240">
        <v>20180525</v>
      </c>
      <c r="H12240" t="s">
        <v>34685</v>
      </c>
      <c r="I12240" t="s">
        <v>34686</v>
      </c>
      <c r="M12240" t="s">
        <v>30430</v>
      </c>
    </row>
    <row r="12241" spans="1:13" x14ac:dyDescent="0.25">
      <c r="A12241">
        <v>2018</v>
      </c>
      <c r="B12241">
        <v>600170</v>
      </c>
      <c r="C12241" t="s">
        <v>12921</v>
      </c>
      <c r="D12241" t="s">
        <v>20</v>
      </c>
      <c r="E12241" t="s">
        <v>20520</v>
      </c>
      <c r="F12241" t="s">
        <v>14</v>
      </c>
      <c r="G12241">
        <v>20180612</v>
      </c>
      <c r="H12241" t="s">
        <v>20521</v>
      </c>
      <c r="I12241" t="s">
        <v>20522</v>
      </c>
      <c r="J12241" t="s">
        <v>20523</v>
      </c>
      <c r="L12241" t="s">
        <v>8605</v>
      </c>
      <c r="M12241" t="s">
        <v>20524</v>
      </c>
    </row>
    <row r="12242" spans="1:13" x14ac:dyDescent="0.25">
      <c r="A12242">
        <v>2018</v>
      </c>
      <c r="B12242">
        <v>1030</v>
      </c>
      <c r="C12242" t="s">
        <v>6954</v>
      </c>
      <c r="D12242" t="s">
        <v>20</v>
      </c>
      <c r="E12242" t="s">
        <v>33391</v>
      </c>
      <c r="F12242" t="s">
        <v>14</v>
      </c>
      <c r="G12242">
        <v>20180724</v>
      </c>
      <c r="H12242" t="s">
        <v>34687</v>
      </c>
      <c r="I12242" t="s">
        <v>34688</v>
      </c>
      <c r="M12242" t="s">
        <v>20082</v>
      </c>
    </row>
    <row r="12243" spans="1:13" x14ac:dyDescent="0.25">
      <c r="A12243">
        <v>2018</v>
      </c>
      <c r="B12243">
        <v>3883</v>
      </c>
      <c r="C12243" t="s">
        <v>24446</v>
      </c>
      <c r="D12243" t="s">
        <v>20</v>
      </c>
      <c r="E12243" t="s">
        <v>28722</v>
      </c>
      <c r="F12243" t="s">
        <v>14</v>
      </c>
      <c r="G12243">
        <v>20180131</v>
      </c>
      <c r="H12243" t="s">
        <v>34689</v>
      </c>
      <c r="I12243" t="s">
        <v>34690</v>
      </c>
      <c r="J12243" t="s">
        <v>34691</v>
      </c>
      <c r="K12243">
        <v>10.897081999999999</v>
      </c>
      <c r="L12243" t="s">
        <v>5536</v>
      </c>
      <c r="M12243" t="s">
        <v>5791</v>
      </c>
    </row>
    <row r="12244" spans="1:13" x14ac:dyDescent="0.25">
      <c r="A12244">
        <v>2018</v>
      </c>
      <c r="B12244">
        <v>3377</v>
      </c>
      <c r="C12244" t="s">
        <v>8567</v>
      </c>
      <c r="D12244" t="s">
        <v>20</v>
      </c>
      <c r="E12244" t="s">
        <v>33395</v>
      </c>
      <c r="F12244" t="s">
        <v>14</v>
      </c>
      <c r="G12244">
        <v>20180404</v>
      </c>
      <c r="H12244" t="s">
        <v>34692</v>
      </c>
      <c r="I12244" t="s">
        <v>19185</v>
      </c>
      <c r="M12244" t="s">
        <v>19186</v>
      </c>
    </row>
    <row r="12245" spans="1:13" x14ac:dyDescent="0.25">
      <c r="A12245">
        <v>2018</v>
      </c>
      <c r="B12245">
        <v>3377</v>
      </c>
      <c r="C12245" t="s">
        <v>8567</v>
      </c>
      <c r="D12245" t="s">
        <v>20</v>
      </c>
      <c r="E12245" t="s">
        <v>25693</v>
      </c>
      <c r="F12245" t="s">
        <v>14</v>
      </c>
      <c r="G12245">
        <v>20181204</v>
      </c>
      <c r="H12245" t="s">
        <v>34693</v>
      </c>
      <c r="I12245" t="s">
        <v>24883</v>
      </c>
      <c r="J12245" t="s">
        <v>24883</v>
      </c>
      <c r="K12245">
        <v>1</v>
      </c>
      <c r="L12245" t="s">
        <v>8784</v>
      </c>
      <c r="M12245" t="s">
        <v>28726</v>
      </c>
    </row>
    <row r="12246" spans="1:13" x14ac:dyDescent="0.25">
      <c r="A12246">
        <v>2018</v>
      </c>
      <c r="B12246">
        <v>603939</v>
      </c>
      <c r="C12246" t="s">
        <v>24086</v>
      </c>
      <c r="D12246" t="s">
        <v>20</v>
      </c>
      <c r="E12246" t="s">
        <v>24087</v>
      </c>
      <c r="F12246" t="s">
        <v>14</v>
      </c>
      <c r="G12246">
        <v>20181217</v>
      </c>
      <c r="H12246" t="s">
        <v>24088</v>
      </c>
      <c r="I12246" t="s">
        <v>24089</v>
      </c>
      <c r="J12246" t="s">
        <v>24089</v>
      </c>
      <c r="K12246">
        <v>2</v>
      </c>
      <c r="L12246" t="s">
        <v>24090</v>
      </c>
      <c r="M12246" t="s">
        <v>24091</v>
      </c>
    </row>
    <row r="12247" spans="1:13" x14ac:dyDescent="0.25">
      <c r="A12247">
        <v>2018</v>
      </c>
      <c r="B12247">
        <v>601018</v>
      </c>
      <c r="C12247" t="s">
        <v>21315</v>
      </c>
      <c r="D12247" t="s">
        <v>20</v>
      </c>
      <c r="E12247" t="s">
        <v>25036</v>
      </c>
      <c r="F12247" t="s">
        <v>14</v>
      </c>
      <c r="G12247">
        <v>20180122</v>
      </c>
      <c r="H12247" t="s">
        <v>34694</v>
      </c>
      <c r="I12247" t="s">
        <v>137</v>
      </c>
      <c r="M12247" t="s">
        <v>137</v>
      </c>
    </row>
    <row r="12248" spans="1:13" x14ac:dyDescent="0.25">
      <c r="A12248">
        <v>2018</v>
      </c>
      <c r="B12248">
        <v>488</v>
      </c>
      <c r="C12248" t="s">
        <v>13579</v>
      </c>
      <c r="D12248" t="s">
        <v>12</v>
      </c>
      <c r="E12248" t="s">
        <v>13580</v>
      </c>
      <c r="F12248" t="s">
        <v>14</v>
      </c>
      <c r="G12248">
        <v>20181015</v>
      </c>
      <c r="H12248" t="s">
        <v>34695</v>
      </c>
      <c r="I12248" t="s">
        <v>370</v>
      </c>
      <c r="J12248" t="s">
        <v>67</v>
      </c>
      <c r="K12248">
        <v>40.1</v>
      </c>
    </row>
    <row r="12249" spans="1:13" x14ac:dyDescent="0.25">
      <c r="A12249">
        <v>2018</v>
      </c>
      <c r="B12249">
        <v>601857</v>
      </c>
      <c r="C12249" t="s">
        <v>25724</v>
      </c>
      <c r="D12249" t="s">
        <v>12</v>
      </c>
      <c r="E12249" t="s">
        <v>25725</v>
      </c>
      <c r="F12249" t="s">
        <v>14</v>
      </c>
      <c r="G12249">
        <v>20180830</v>
      </c>
      <c r="H12249" t="s">
        <v>34696</v>
      </c>
      <c r="I12249" t="s">
        <v>34697</v>
      </c>
      <c r="J12249" t="s">
        <v>67</v>
      </c>
      <c r="K12249">
        <v>20</v>
      </c>
      <c r="L12249" t="s">
        <v>25728</v>
      </c>
    </row>
    <row r="12250" spans="1:13" x14ac:dyDescent="0.25">
      <c r="A12250">
        <v>2018</v>
      </c>
      <c r="B12250">
        <v>601919</v>
      </c>
      <c r="C12250" t="s">
        <v>24100</v>
      </c>
      <c r="D12250" t="s">
        <v>12</v>
      </c>
      <c r="E12250" t="s">
        <v>24101</v>
      </c>
      <c r="F12250" t="s">
        <v>14</v>
      </c>
      <c r="G12250">
        <v>20181022</v>
      </c>
      <c r="H12250" t="s">
        <v>24102</v>
      </c>
      <c r="I12250" t="s">
        <v>1152</v>
      </c>
      <c r="J12250" t="s">
        <v>67</v>
      </c>
      <c r="K12250">
        <v>25.53</v>
      </c>
      <c r="L12250" t="s">
        <v>2462</v>
      </c>
    </row>
    <row r="12251" spans="1:13" x14ac:dyDescent="0.25">
      <c r="A12251">
        <v>2018</v>
      </c>
      <c r="B12251">
        <v>932</v>
      </c>
      <c r="C12251" t="s">
        <v>24267</v>
      </c>
      <c r="D12251" t="s">
        <v>12</v>
      </c>
      <c r="E12251" t="s">
        <v>33402</v>
      </c>
      <c r="F12251" t="s">
        <v>14</v>
      </c>
      <c r="G12251">
        <v>20180626</v>
      </c>
      <c r="H12251" t="s">
        <v>34698</v>
      </c>
      <c r="I12251" t="s">
        <v>34699</v>
      </c>
      <c r="J12251" t="s">
        <v>2529</v>
      </c>
      <c r="K12251">
        <v>40</v>
      </c>
      <c r="L12251" t="s">
        <v>33405</v>
      </c>
    </row>
    <row r="12252" spans="1:13" x14ac:dyDescent="0.25">
      <c r="A12252">
        <v>2018</v>
      </c>
      <c r="B12252">
        <v>789</v>
      </c>
      <c r="C12252" t="s">
        <v>25869</v>
      </c>
      <c r="D12252" t="s">
        <v>12</v>
      </c>
      <c r="E12252" t="s">
        <v>27218</v>
      </c>
      <c r="F12252" t="s">
        <v>14</v>
      </c>
      <c r="G12252">
        <v>20180305</v>
      </c>
      <c r="H12252" t="s">
        <v>27220</v>
      </c>
      <c r="I12252" t="s">
        <v>25445</v>
      </c>
      <c r="J12252" t="s">
        <v>2461</v>
      </c>
      <c r="K12252">
        <v>10</v>
      </c>
      <c r="L12252" t="s">
        <v>34700</v>
      </c>
    </row>
    <row r="12253" spans="1:13" x14ac:dyDescent="0.25">
      <c r="A12253">
        <v>2018</v>
      </c>
      <c r="B12253">
        <v>600123</v>
      </c>
      <c r="C12253" t="s">
        <v>2426</v>
      </c>
      <c r="D12253" t="s">
        <v>12</v>
      </c>
      <c r="E12253" t="s">
        <v>33418</v>
      </c>
      <c r="F12253" t="s">
        <v>14</v>
      </c>
      <c r="G12253">
        <v>20180718</v>
      </c>
      <c r="H12253" t="s">
        <v>14606</v>
      </c>
      <c r="I12253" t="s">
        <v>34701</v>
      </c>
      <c r="J12253" t="s">
        <v>67</v>
      </c>
      <c r="K12253">
        <v>5</v>
      </c>
      <c r="L12253" t="s">
        <v>14608</v>
      </c>
    </row>
    <row r="12254" spans="1:13" x14ac:dyDescent="0.25">
      <c r="A12254">
        <v>2018</v>
      </c>
      <c r="B12254">
        <v>600123</v>
      </c>
      <c r="C12254" t="s">
        <v>2426</v>
      </c>
      <c r="D12254" t="s">
        <v>12</v>
      </c>
      <c r="E12254" t="s">
        <v>33418</v>
      </c>
      <c r="F12254" t="s">
        <v>14</v>
      </c>
      <c r="G12254">
        <v>20180124</v>
      </c>
      <c r="H12254" t="s">
        <v>34702</v>
      </c>
      <c r="I12254" t="s">
        <v>34703</v>
      </c>
      <c r="J12254" t="s">
        <v>67</v>
      </c>
      <c r="K12254">
        <v>80</v>
      </c>
      <c r="L12254" t="s">
        <v>1662</v>
      </c>
    </row>
    <row r="12255" spans="1:13" x14ac:dyDescent="0.25">
      <c r="A12255">
        <v>2018</v>
      </c>
      <c r="B12255">
        <v>601699</v>
      </c>
      <c r="C12255" t="s">
        <v>25040</v>
      </c>
      <c r="D12255" t="s">
        <v>12</v>
      </c>
      <c r="E12255" t="s">
        <v>34704</v>
      </c>
      <c r="F12255" t="s">
        <v>14</v>
      </c>
      <c r="G12255">
        <v>20180208</v>
      </c>
      <c r="H12255" t="s">
        <v>34705</v>
      </c>
      <c r="I12255" t="s">
        <v>34706</v>
      </c>
      <c r="J12255" t="s">
        <v>9334</v>
      </c>
      <c r="K12255">
        <v>20</v>
      </c>
      <c r="L12255" t="s">
        <v>25153</v>
      </c>
    </row>
    <row r="12256" spans="1:13" x14ac:dyDescent="0.25">
      <c r="A12256">
        <v>2018</v>
      </c>
      <c r="B12256">
        <v>2341</v>
      </c>
      <c r="C12256" t="s">
        <v>32374</v>
      </c>
      <c r="D12256" t="s">
        <v>12</v>
      </c>
      <c r="E12256" t="s">
        <v>34707</v>
      </c>
      <c r="F12256" t="s">
        <v>14</v>
      </c>
      <c r="G12256">
        <v>20181228</v>
      </c>
      <c r="H12256" t="s">
        <v>34708</v>
      </c>
      <c r="I12256" t="s">
        <v>34709</v>
      </c>
      <c r="J12256" t="s">
        <v>67</v>
      </c>
      <c r="K12256">
        <v>2</v>
      </c>
      <c r="L12256" t="s">
        <v>10888</v>
      </c>
    </row>
    <row r="12257" spans="1:13" x14ac:dyDescent="0.25">
      <c r="A12257">
        <v>2018</v>
      </c>
      <c r="B12257">
        <v>877</v>
      </c>
      <c r="C12257" t="s">
        <v>9781</v>
      </c>
      <c r="D12257" t="s">
        <v>12</v>
      </c>
      <c r="E12257" t="s">
        <v>27221</v>
      </c>
      <c r="F12257" t="s">
        <v>14</v>
      </c>
      <c r="G12257">
        <v>20180223</v>
      </c>
      <c r="H12257" t="s">
        <v>34710</v>
      </c>
      <c r="I12257" t="s">
        <v>34711</v>
      </c>
      <c r="J12257" t="s">
        <v>67</v>
      </c>
      <c r="K12257">
        <v>2</v>
      </c>
      <c r="L12257" t="s">
        <v>9412</v>
      </c>
    </row>
    <row r="12258" spans="1:13" x14ac:dyDescent="0.25">
      <c r="A12258">
        <v>2018</v>
      </c>
      <c r="B12258">
        <v>600096</v>
      </c>
      <c r="C12258" t="s">
        <v>3889</v>
      </c>
      <c r="D12258" t="s">
        <v>12</v>
      </c>
      <c r="E12258" t="s">
        <v>32054</v>
      </c>
      <c r="F12258" t="s">
        <v>14</v>
      </c>
      <c r="G12258">
        <v>20180711</v>
      </c>
      <c r="H12258" t="s">
        <v>32055</v>
      </c>
      <c r="I12258" t="s">
        <v>5795</v>
      </c>
      <c r="J12258" t="s">
        <v>67</v>
      </c>
      <c r="K12258">
        <v>1</v>
      </c>
    </row>
    <row r="12259" spans="1:13" x14ac:dyDescent="0.25">
      <c r="A12259">
        <v>2018</v>
      </c>
      <c r="B12259">
        <v>2326</v>
      </c>
      <c r="C12259" t="s">
        <v>11909</v>
      </c>
      <c r="D12259" t="s">
        <v>12</v>
      </c>
      <c r="E12259" t="s">
        <v>11910</v>
      </c>
      <c r="F12259" t="s">
        <v>14</v>
      </c>
      <c r="G12259" t="s">
        <v>8686</v>
      </c>
      <c r="H12259" t="s">
        <v>33399</v>
      </c>
      <c r="I12259" t="s">
        <v>969</v>
      </c>
      <c r="J12259" t="s">
        <v>67</v>
      </c>
      <c r="K12259">
        <v>10</v>
      </c>
    </row>
    <row r="12260" spans="1:13" x14ac:dyDescent="0.25">
      <c r="A12260">
        <v>2018</v>
      </c>
      <c r="B12260">
        <v>2567</v>
      </c>
      <c r="C12260" t="s">
        <v>10319</v>
      </c>
      <c r="D12260" t="s">
        <v>12</v>
      </c>
      <c r="E12260" t="s">
        <v>34643</v>
      </c>
      <c r="F12260" t="s">
        <v>14</v>
      </c>
      <c r="G12260">
        <v>20180809</v>
      </c>
      <c r="H12260" t="s">
        <v>34712</v>
      </c>
      <c r="I12260" t="s">
        <v>34713</v>
      </c>
      <c r="K12260">
        <v>2</v>
      </c>
      <c r="L12260" t="s">
        <v>34714</v>
      </c>
    </row>
    <row r="12261" spans="1:13" x14ac:dyDescent="0.25">
      <c r="A12261">
        <v>2018</v>
      </c>
      <c r="B12261">
        <v>601857</v>
      </c>
      <c r="C12261" t="s">
        <v>25724</v>
      </c>
      <c r="D12261" t="s">
        <v>12</v>
      </c>
      <c r="E12261" t="s">
        <v>25725</v>
      </c>
      <c r="F12261" t="s">
        <v>14</v>
      </c>
      <c r="G12261">
        <v>20180823</v>
      </c>
      <c r="H12261" t="s">
        <v>27185</v>
      </c>
      <c r="I12261" t="s">
        <v>34715</v>
      </c>
      <c r="K12261">
        <v>3</v>
      </c>
      <c r="L12261" t="s">
        <v>34716</v>
      </c>
    </row>
    <row r="12262" spans="1:13" x14ac:dyDescent="0.25">
      <c r="A12262">
        <v>2018</v>
      </c>
      <c r="B12262">
        <v>300197</v>
      </c>
      <c r="C12262" t="s">
        <v>25969</v>
      </c>
      <c r="D12262" t="s">
        <v>12</v>
      </c>
      <c r="E12262" t="s">
        <v>34717</v>
      </c>
      <c r="F12262" t="s">
        <v>14</v>
      </c>
      <c r="G12262">
        <v>20180921</v>
      </c>
      <c r="H12262" t="s">
        <v>34718</v>
      </c>
      <c r="I12262" t="s">
        <v>34719</v>
      </c>
      <c r="J12262" t="s">
        <v>67</v>
      </c>
      <c r="K12262">
        <v>10</v>
      </c>
      <c r="L12262" t="s">
        <v>34720</v>
      </c>
    </row>
    <row r="12263" spans="1:13" x14ac:dyDescent="0.25">
      <c r="A12263">
        <v>2018</v>
      </c>
      <c r="B12263">
        <v>2181</v>
      </c>
      <c r="C12263" t="s">
        <v>34721</v>
      </c>
      <c r="D12263" t="s">
        <v>20</v>
      </c>
      <c r="E12263" t="s">
        <v>34722</v>
      </c>
      <c r="F12263" t="s">
        <v>14</v>
      </c>
      <c r="G12263">
        <v>20180729</v>
      </c>
      <c r="H12263" t="s">
        <v>34723</v>
      </c>
      <c r="I12263" t="s">
        <v>34724</v>
      </c>
      <c r="J12263" t="s">
        <v>34725</v>
      </c>
      <c r="L12263" t="s">
        <v>34726</v>
      </c>
      <c r="M12263" t="s">
        <v>56</v>
      </c>
    </row>
    <row r="12264" spans="1:13" x14ac:dyDescent="0.25">
      <c r="A12264">
        <v>2018</v>
      </c>
      <c r="B12264">
        <v>600217</v>
      </c>
      <c r="C12264" t="s">
        <v>34727</v>
      </c>
      <c r="D12264" t="s">
        <v>12</v>
      </c>
      <c r="E12264" t="s">
        <v>34728</v>
      </c>
      <c r="F12264" t="s">
        <v>14</v>
      </c>
      <c r="G12264">
        <v>20180202</v>
      </c>
      <c r="H12264" t="s">
        <v>34729</v>
      </c>
      <c r="I12264" t="s">
        <v>34730</v>
      </c>
      <c r="J12264" t="s">
        <v>67</v>
      </c>
      <c r="K12264">
        <v>10</v>
      </c>
      <c r="L12264" t="s">
        <v>34731</v>
      </c>
    </row>
    <row r="12265" spans="1:13" x14ac:dyDescent="0.25">
      <c r="A12265">
        <v>2018</v>
      </c>
      <c r="B12265">
        <v>565</v>
      </c>
      <c r="C12265" t="s">
        <v>34732</v>
      </c>
      <c r="D12265" t="s">
        <v>12</v>
      </c>
      <c r="E12265" t="s">
        <v>34733</v>
      </c>
      <c r="F12265" t="s">
        <v>14</v>
      </c>
      <c r="G12265">
        <v>2018</v>
      </c>
      <c r="H12265" t="s">
        <v>34734</v>
      </c>
      <c r="J12265" t="s">
        <v>67</v>
      </c>
      <c r="K12265">
        <v>15</v>
      </c>
    </row>
    <row r="12266" spans="1:13" x14ac:dyDescent="0.25">
      <c r="A12266">
        <v>2018</v>
      </c>
      <c r="B12266">
        <v>300228</v>
      </c>
      <c r="C12266" t="s">
        <v>34735</v>
      </c>
      <c r="D12266" t="s">
        <v>20</v>
      </c>
      <c r="E12266" t="s">
        <v>34736</v>
      </c>
      <c r="F12266" t="s">
        <v>14</v>
      </c>
      <c r="G12266">
        <v>20180423</v>
      </c>
      <c r="H12266" t="s">
        <v>34737</v>
      </c>
      <c r="I12266" t="s">
        <v>34738</v>
      </c>
      <c r="J12266" t="s">
        <v>34739</v>
      </c>
      <c r="L12266" t="s">
        <v>34740</v>
      </c>
      <c r="M12266" t="s">
        <v>34741</v>
      </c>
    </row>
    <row r="12267" spans="1:13" x14ac:dyDescent="0.25">
      <c r="A12267">
        <v>2018</v>
      </c>
      <c r="B12267">
        <v>603385</v>
      </c>
      <c r="C12267" t="s">
        <v>34742</v>
      </c>
      <c r="D12267" t="s">
        <v>20</v>
      </c>
      <c r="E12267" t="s">
        <v>34743</v>
      </c>
      <c r="F12267" t="s">
        <v>14</v>
      </c>
      <c r="G12267">
        <v>20180918</v>
      </c>
      <c r="H12267" t="s">
        <v>34744</v>
      </c>
      <c r="I12267" t="s">
        <v>6408</v>
      </c>
      <c r="M12267" t="s">
        <v>6409</v>
      </c>
    </row>
    <row r="12268" spans="1:13" x14ac:dyDescent="0.25">
      <c r="A12268">
        <v>2018</v>
      </c>
      <c r="B12268">
        <v>2941</v>
      </c>
      <c r="C12268" t="s">
        <v>34745</v>
      </c>
      <c r="D12268" t="s">
        <v>20</v>
      </c>
      <c r="E12268" t="s">
        <v>34746</v>
      </c>
      <c r="F12268" t="s">
        <v>14</v>
      </c>
      <c r="G12268">
        <v>20180815</v>
      </c>
      <c r="H12268" t="s">
        <v>34747</v>
      </c>
      <c r="I12268" t="s">
        <v>34748</v>
      </c>
      <c r="J12268" t="s">
        <v>482</v>
      </c>
      <c r="K12268">
        <v>0.2</v>
      </c>
      <c r="L12268" t="s">
        <v>34749</v>
      </c>
      <c r="M12268" t="s">
        <v>34750</v>
      </c>
    </row>
    <row r="12269" spans="1:13" x14ac:dyDescent="0.25">
      <c r="A12269">
        <v>2018</v>
      </c>
      <c r="B12269">
        <v>910</v>
      </c>
      <c r="C12269" t="s">
        <v>27263</v>
      </c>
      <c r="D12269" t="s">
        <v>20</v>
      </c>
      <c r="E12269" t="s">
        <v>27264</v>
      </c>
      <c r="F12269" t="s">
        <v>14</v>
      </c>
      <c r="G12269">
        <v>20180124</v>
      </c>
      <c r="H12269" t="s">
        <v>28779</v>
      </c>
      <c r="I12269" t="s">
        <v>28780</v>
      </c>
      <c r="J12269" t="s">
        <v>28781</v>
      </c>
      <c r="L12269" t="s">
        <v>11255</v>
      </c>
      <c r="M12269" t="s">
        <v>28782</v>
      </c>
    </row>
    <row r="12270" spans="1:13" x14ac:dyDescent="0.25">
      <c r="A12270">
        <v>2018</v>
      </c>
      <c r="B12270">
        <v>639</v>
      </c>
      <c r="C12270" t="s">
        <v>29062</v>
      </c>
      <c r="D12270" t="s">
        <v>20</v>
      </c>
      <c r="E12270" t="s">
        <v>34751</v>
      </c>
      <c r="F12270" t="s">
        <v>14</v>
      </c>
      <c r="G12270">
        <v>20180801</v>
      </c>
      <c r="H12270" t="s">
        <v>34752</v>
      </c>
      <c r="I12270" t="s">
        <v>34753</v>
      </c>
      <c r="M12270" t="s">
        <v>29066</v>
      </c>
    </row>
    <row r="12271" spans="1:13" x14ac:dyDescent="0.25">
      <c r="A12271">
        <v>2018</v>
      </c>
      <c r="B12271">
        <v>600170</v>
      </c>
      <c r="C12271" t="s">
        <v>12921</v>
      </c>
      <c r="D12271" t="s">
        <v>12</v>
      </c>
      <c r="E12271" t="s">
        <v>12922</v>
      </c>
      <c r="F12271" t="s">
        <v>14</v>
      </c>
      <c r="G12271">
        <v>20180716</v>
      </c>
      <c r="H12271" t="s">
        <v>25611</v>
      </c>
      <c r="I12271" t="s">
        <v>25612</v>
      </c>
      <c r="J12271" t="s">
        <v>25613</v>
      </c>
      <c r="L12271" t="s">
        <v>1573</v>
      </c>
      <c r="M12271" t="s">
        <v>25614</v>
      </c>
    </row>
    <row r="12272" spans="1:13" x14ac:dyDescent="0.25">
      <c r="A12272">
        <v>2018</v>
      </c>
      <c r="B12272">
        <v>600170</v>
      </c>
      <c r="C12272" t="s">
        <v>12921</v>
      </c>
      <c r="D12272" t="s">
        <v>12</v>
      </c>
      <c r="E12272" t="s">
        <v>12922</v>
      </c>
      <c r="F12272" t="s">
        <v>14</v>
      </c>
      <c r="G12272">
        <v>20180716</v>
      </c>
      <c r="H12272" t="s">
        <v>34636</v>
      </c>
      <c r="I12272" t="s">
        <v>34637</v>
      </c>
      <c r="J12272" t="s">
        <v>34638</v>
      </c>
      <c r="L12272" t="s">
        <v>1573</v>
      </c>
      <c r="M12272" t="s">
        <v>25614</v>
      </c>
    </row>
    <row r="12273" spans="1:13" x14ac:dyDescent="0.25">
      <c r="A12273">
        <v>2018</v>
      </c>
      <c r="B12273">
        <v>600170</v>
      </c>
      <c r="C12273" t="s">
        <v>12921</v>
      </c>
      <c r="D12273" t="s">
        <v>20</v>
      </c>
      <c r="E12273" t="s">
        <v>12922</v>
      </c>
      <c r="F12273" t="s">
        <v>14</v>
      </c>
      <c r="G12273">
        <v>20180202</v>
      </c>
      <c r="H12273" t="s">
        <v>28783</v>
      </c>
      <c r="I12273" t="s">
        <v>12924</v>
      </c>
      <c r="J12273" t="s">
        <v>22642</v>
      </c>
      <c r="L12273" t="s">
        <v>12926</v>
      </c>
      <c r="M12273" t="s">
        <v>12927</v>
      </c>
    </row>
    <row r="12274" spans="1:13" x14ac:dyDescent="0.25">
      <c r="A12274">
        <v>2018</v>
      </c>
      <c r="B12274">
        <v>600170</v>
      </c>
      <c r="C12274" t="s">
        <v>12921</v>
      </c>
      <c r="D12274" t="s">
        <v>20</v>
      </c>
      <c r="E12274" t="s">
        <v>12922</v>
      </c>
      <c r="F12274" t="s">
        <v>14</v>
      </c>
      <c r="G12274">
        <v>20180202</v>
      </c>
      <c r="H12274" t="s">
        <v>12923</v>
      </c>
      <c r="I12274" t="s">
        <v>12924</v>
      </c>
      <c r="J12274" t="s">
        <v>12925</v>
      </c>
      <c r="L12274" t="s">
        <v>12926</v>
      </c>
      <c r="M12274" t="s">
        <v>12927</v>
      </c>
    </row>
    <row r="12275" spans="1:13" x14ac:dyDescent="0.25">
      <c r="A12275">
        <v>2018</v>
      </c>
      <c r="B12275">
        <v>600487</v>
      </c>
      <c r="C12275" t="s">
        <v>170</v>
      </c>
      <c r="D12275" t="s">
        <v>20</v>
      </c>
      <c r="E12275" t="s">
        <v>171</v>
      </c>
      <c r="F12275" t="s">
        <v>14</v>
      </c>
      <c r="G12275">
        <v>7102018</v>
      </c>
      <c r="H12275" t="s">
        <v>172</v>
      </c>
      <c r="I12275" t="s">
        <v>173</v>
      </c>
      <c r="J12275" t="s">
        <v>174</v>
      </c>
      <c r="L12275" t="s">
        <v>175</v>
      </c>
      <c r="M12275" t="s">
        <v>176</v>
      </c>
    </row>
    <row r="12276" spans="1:13" x14ac:dyDescent="0.25">
      <c r="A12276">
        <v>2018</v>
      </c>
      <c r="B12276">
        <v>601857</v>
      </c>
      <c r="C12276" t="s">
        <v>25724</v>
      </c>
      <c r="D12276" t="s">
        <v>12</v>
      </c>
      <c r="E12276" t="s">
        <v>25725</v>
      </c>
      <c r="F12276" t="s">
        <v>14</v>
      </c>
      <c r="G12276">
        <v>20180418</v>
      </c>
      <c r="H12276" t="s">
        <v>31974</v>
      </c>
      <c r="I12276" t="s">
        <v>31975</v>
      </c>
      <c r="J12276" t="s">
        <v>31976</v>
      </c>
      <c r="L12276" t="s">
        <v>25728</v>
      </c>
      <c r="M12276" t="s">
        <v>31977</v>
      </c>
    </row>
    <row r="12277" spans="1:13" x14ac:dyDescent="0.25">
      <c r="A12277">
        <v>2018</v>
      </c>
      <c r="B12277">
        <v>603708</v>
      </c>
      <c r="C12277" t="s">
        <v>1602</v>
      </c>
      <c r="D12277" t="s">
        <v>20</v>
      </c>
      <c r="E12277" t="s">
        <v>31937</v>
      </c>
      <c r="F12277" t="s">
        <v>14</v>
      </c>
      <c r="G12277">
        <v>20180321</v>
      </c>
      <c r="H12277" t="s">
        <v>31938</v>
      </c>
      <c r="I12277" t="s">
        <v>31939</v>
      </c>
      <c r="M12277" t="s">
        <v>5873</v>
      </c>
    </row>
    <row r="12278" spans="1:13" x14ac:dyDescent="0.25">
      <c r="A12278">
        <v>2018</v>
      </c>
      <c r="B12278">
        <v>600606</v>
      </c>
      <c r="C12278" t="s">
        <v>100</v>
      </c>
      <c r="D12278" t="s">
        <v>20</v>
      </c>
      <c r="E12278" t="s">
        <v>34754</v>
      </c>
      <c r="F12278" t="s">
        <v>14</v>
      </c>
      <c r="G12278">
        <v>20180810</v>
      </c>
      <c r="H12278" t="s">
        <v>34755</v>
      </c>
      <c r="I12278" t="s">
        <v>34756</v>
      </c>
      <c r="M12278" t="s">
        <v>34757</v>
      </c>
    </row>
    <row r="12279" spans="1:13" x14ac:dyDescent="0.25">
      <c r="A12279">
        <v>2018</v>
      </c>
      <c r="B12279">
        <v>600170</v>
      </c>
      <c r="C12279" t="s">
        <v>12921</v>
      </c>
      <c r="D12279" t="s">
        <v>20</v>
      </c>
      <c r="E12279" t="s">
        <v>12922</v>
      </c>
      <c r="F12279" t="s">
        <v>14</v>
      </c>
      <c r="G12279">
        <v>20180305</v>
      </c>
      <c r="H12279" t="s">
        <v>25666</v>
      </c>
      <c r="I12279" t="s">
        <v>25667</v>
      </c>
      <c r="J12279" t="s">
        <v>13655</v>
      </c>
      <c r="L12279" t="s">
        <v>25668</v>
      </c>
      <c r="M12279" t="s">
        <v>7659</v>
      </c>
    </row>
    <row r="12280" spans="1:13" x14ac:dyDescent="0.25">
      <c r="A12280">
        <v>2018</v>
      </c>
      <c r="B12280">
        <v>732</v>
      </c>
      <c r="C12280" t="s">
        <v>3322</v>
      </c>
      <c r="D12280" t="s">
        <v>20</v>
      </c>
      <c r="E12280" t="s">
        <v>33453</v>
      </c>
      <c r="F12280" t="s">
        <v>14</v>
      </c>
      <c r="G12280">
        <v>20180926</v>
      </c>
      <c r="H12280" t="s">
        <v>34758</v>
      </c>
      <c r="I12280" t="s">
        <v>34759</v>
      </c>
      <c r="J12280" t="s">
        <v>15980</v>
      </c>
      <c r="K12280">
        <v>8</v>
      </c>
      <c r="L12280" t="s">
        <v>459</v>
      </c>
      <c r="M12280" t="s">
        <v>8441</v>
      </c>
    </row>
    <row r="12281" spans="1:13" x14ac:dyDescent="0.25">
      <c r="A12281">
        <v>2018</v>
      </c>
      <c r="B12281">
        <v>601018</v>
      </c>
      <c r="C12281" t="s">
        <v>21315</v>
      </c>
      <c r="D12281" t="s">
        <v>20</v>
      </c>
      <c r="E12281" t="s">
        <v>25036</v>
      </c>
      <c r="F12281" t="s">
        <v>14</v>
      </c>
      <c r="G12281">
        <v>20180122</v>
      </c>
      <c r="H12281" t="s">
        <v>34760</v>
      </c>
      <c r="I12281" t="s">
        <v>137</v>
      </c>
      <c r="M12281" t="s">
        <v>137</v>
      </c>
    </row>
    <row r="12282" spans="1:13" x14ac:dyDescent="0.25">
      <c r="A12282">
        <v>2018</v>
      </c>
      <c r="B12282">
        <v>28</v>
      </c>
      <c r="C12282" t="s">
        <v>94</v>
      </c>
      <c r="D12282" t="s">
        <v>20</v>
      </c>
      <c r="E12282" t="s">
        <v>3242</v>
      </c>
      <c r="F12282" t="s">
        <v>14</v>
      </c>
      <c r="G12282">
        <v>1232018</v>
      </c>
      <c r="H12282" t="s">
        <v>34418</v>
      </c>
      <c r="I12282" t="s">
        <v>25522</v>
      </c>
      <c r="J12282" t="s">
        <v>34419</v>
      </c>
      <c r="L12282" t="s">
        <v>34420</v>
      </c>
      <c r="M12282" t="s">
        <v>34421</v>
      </c>
    </row>
    <row r="12283" spans="1:13" x14ac:dyDescent="0.25">
      <c r="A12283">
        <v>2018</v>
      </c>
      <c r="B12283">
        <v>6808</v>
      </c>
      <c r="C12283" t="s">
        <v>1556</v>
      </c>
      <c r="D12283" t="s">
        <v>20</v>
      </c>
      <c r="E12283" t="s">
        <v>24071</v>
      </c>
      <c r="F12283" t="s">
        <v>14</v>
      </c>
      <c r="G12283">
        <v>20180912</v>
      </c>
      <c r="H12283" t="s">
        <v>34761</v>
      </c>
      <c r="I12283" t="s">
        <v>34762</v>
      </c>
      <c r="M12283" t="s">
        <v>34763</v>
      </c>
    </row>
    <row r="12284" spans="1:13" x14ac:dyDescent="0.25">
      <c r="A12284">
        <v>2018</v>
      </c>
      <c r="B12284">
        <v>600637</v>
      </c>
      <c r="C12284" t="s">
        <v>25292</v>
      </c>
      <c r="D12284" t="s">
        <v>20</v>
      </c>
      <c r="E12284" t="s">
        <v>25625</v>
      </c>
      <c r="F12284" t="s">
        <v>14</v>
      </c>
      <c r="G12284">
        <v>20181023</v>
      </c>
      <c r="H12284">
        <v>20180257</v>
      </c>
      <c r="I12284" t="s">
        <v>25626</v>
      </c>
      <c r="M12284" t="s">
        <v>25627</v>
      </c>
    </row>
    <row r="12285" spans="1:13" x14ac:dyDescent="0.25">
      <c r="A12285">
        <v>2018</v>
      </c>
      <c r="B12285">
        <v>732</v>
      </c>
      <c r="C12285" t="s">
        <v>3322</v>
      </c>
      <c r="D12285" t="s">
        <v>20</v>
      </c>
      <c r="E12285" t="s">
        <v>33453</v>
      </c>
      <c r="F12285" t="s">
        <v>14</v>
      </c>
      <c r="G12285">
        <v>20180926</v>
      </c>
      <c r="H12285" t="s">
        <v>34764</v>
      </c>
      <c r="I12285" t="s">
        <v>34765</v>
      </c>
      <c r="J12285" t="s">
        <v>8440</v>
      </c>
      <c r="K12285">
        <v>10</v>
      </c>
      <c r="L12285" t="s">
        <v>459</v>
      </c>
      <c r="M12285" t="s">
        <v>8441</v>
      </c>
    </row>
    <row r="12286" spans="1:13" x14ac:dyDescent="0.25">
      <c r="A12286">
        <v>2018</v>
      </c>
      <c r="B12286">
        <v>732</v>
      </c>
      <c r="C12286" t="s">
        <v>3322</v>
      </c>
      <c r="D12286" t="s">
        <v>20</v>
      </c>
      <c r="E12286" t="s">
        <v>33453</v>
      </c>
      <c r="F12286" t="s">
        <v>14</v>
      </c>
      <c r="G12286">
        <v>20180926</v>
      </c>
      <c r="H12286" t="s">
        <v>34766</v>
      </c>
      <c r="I12286" t="s">
        <v>34767</v>
      </c>
      <c r="J12286" t="s">
        <v>15980</v>
      </c>
      <c r="K12286">
        <v>8</v>
      </c>
      <c r="L12286" t="s">
        <v>459</v>
      </c>
      <c r="M12286" t="s">
        <v>8441</v>
      </c>
    </row>
    <row r="12287" spans="1:13" x14ac:dyDescent="0.25">
      <c r="A12287">
        <v>2018</v>
      </c>
      <c r="B12287">
        <v>732</v>
      </c>
      <c r="C12287" t="s">
        <v>3322</v>
      </c>
      <c r="D12287" t="s">
        <v>20</v>
      </c>
      <c r="E12287" t="s">
        <v>33453</v>
      </c>
      <c r="F12287" t="s">
        <v>14</v>
      </c>
      <c r="G12287">
        <v>20180926</v>
      </c>
      <c r="H12287" t="s">
        <v>34768</v>
      </c>
      <c r="I12287" t="s">
        <v>34769</v>
      </c>
      <c r="J12287" t="s">
        <v>28396</v>
      </c>
      <c r="K12287">
        <v>5</v>
      </c>
      <c r="L12287" t="s">
        <v>459</v>
      </c>
      <c r="M12287" t="s">
        <v>8441</v>
      </c>
    </row>
    <row r="12288" spans="1:13" x14ac:dyDescent="0.25">
      <c r="A12288">
        <v>2018</v>
      </c>
      <c r="B12288">
        <v>961</v>
      </c>
      <c r="C12288" t="s">
        <v>10564</v>
      </c>
      <c r="D12288" t="s">
        <v>20</v>
      </c>
      <c r="E12288" t="s">
        <v>25774</v>
      </c>
      <c r="F12288" t="s">
        <v>14</v>
      </c>
      <c r="G12288">
        <v>20180515</v>
      </c>
      <c r="H12288" t="s">
        <v>34770</v>
      </c>
      <c r="I12288" t="s">
        <v>34771</v>
      </c>
      <c r="M12288" t="s">
        <v>34772</v>
      </c>
    </row>
    <row r="12289" spans="1:13" x14ac:dyDescent="0.25">
      <c r="A12289">
        <v>2018</v>
      </c>
      <c r="B12289">
        <v>2044</v>
      </c>
      <c r="C12289" t="s">
        <v>7824</v>
      </c>
      <c r="D12289" t="s">
        <v>12</v>
      </c>
      <c r="E12289" t="s">
        <v>32042</v>
      </c>
      <c r="F12289" t="s">
        <v>14</v>
      </c>
      <c r="G12289">
        <v>20180528</v>
      </c>
      <c r="H12289" t="s">
        <v>32043</v>
      </c>
      <c r="I12289" t="s">
        <v>32044</v>
      </c>
      <c r="M12289" t="s">
        <v>32045</v>
      </c>
    </row>
    <row r="12290" spans="1:13" x14ac:dyDescent="0.25">
      <c r="A12290">
        <v>2018</v>
      </c>
      <c r="B12290">
        <v>293</v>
      </c>
      <c r="C12290" t="s">
        <v>9767</v>
      </c>
      <c r="D12290" t="s">
        <v>12</v>
      </c>
      <c r="E12290" t="s">
        <v>9768</v>
      </c>
      <c r="F12290" t="s">
        <v>14</v>
      </c>
      <c r="G12290">
        <v>20181205</v>
      </c>
      <c r="H12290" t="s">
        <v>34773</v>
      </c>
      <c r="I12290" t="s">
        <v>24543</v>
      </c>
      <c r="J12290" t="s">
        <v>67</v>
      </c>
      <c r="K12290">
        <v>1</v>
      </c>
      <c r="L12290" t="s">
        <v>10235</v>
      </c>
    </row>
    <row r="12291" spans="1:13" x14ac:dyDescent="0.25">
      <c r="A12291">
        <v>2018</v>
      </c>
      <c r="B12291">
        <v>2523</v>
      </c>
      <c r="C12291" t="s">
        <v>2878</v>
      </c>
      <c r="D12291" t="s">
        <v>12</v>
      </c>
      <c r="E12291" t="s">
        <v>2879</v>
      </c>
      <c r="F12291" t="s">
        <v>14</v>
      </c>
      <c r="G12291">
        <v>20180224</v>
      </c>
      <c r="H12291" t="s">
        <v>2880</v>
      </c>
      <c r="I12291" t="s">
        <v>34774</v>
      </c>
      <c r="M12291" t="s">
        <v>34775</v>
      </c>
    </row>
    <row r="12292" spans="1:13" x14ac:dyDescent="0.25">
      <c r="A12292">
        <v>2018</v>
      </c>
      <c r="B12292">
        <v>2311</v>
      </c>
      <c r="C12292" t="s">
        <v>6187</v>
      </c>
      <c r="D12292" t="s">
        <v>20</v>
      </c>
      <c r="E12292" t="s">
        <v>31997</v>
      </c>
      <c r="F12292" t="s">
        <v>14</v>
      </c>
      <c r="G12292">
        <v>20180702</v>
      </c>
      <c r="H12292" t="s">
        <v>31998</v>
      </c>
      <c r="I12292" t="s">
        <v>31999</v>
      </c>
      <c r="M12292" t="s">
        <v>32000</v>
      </c>
    </row>
    <row r="12293" spans="1:13" x14ac:dyDescent="0.25">
      <c r="A12293">
        <v>2018</v>
      </c>
      <c r="B12293">
        <v>600789</v>
      </c>
      <c r="C12293" t="s">
        <v>11276</v>
      </c>
      <c r="D12293" t="s">
        <v>12</v>
      </c>
      <c r="E12293" t="s">
        <v>24092</v>
      </c>
      <c r="F12293" t="s">
        <v>14</v>
      </c>
      <c r="G12293">
        <v>20181115</v>
      </c>
      <c r="H12293" t="s">
        <v>34776</v>
      </c>
      <c r="I12293" t="s">
        <v>34777</v>
      </c>
      <c r="J12293" t="s">
        <v>67</v>
      </c>
      <c r="K12293">
        <v>10</v>
      </c>
      <c r="L12293" t="s">
        <v>34778</v>
      </c>
    </row>
    <row r="12294" spans="1:13" x14ac:dyDescent="0.25">
      <c r="A12294">
        <v>2018</v>
      </c>
      <c r="B12294">
        <v>600277</v>
      </c>
      <c r="C12294" t="s">
        <v>14462</v>
      </c>
      <c r="D12294" t="s">
        <v>20</v>
      </c>
      <c r="E12294" t="s">
        <v>34779</v>
      </c>
      <c r="F12294" t="s">
        <v>14</v>
      </c>
      <c r="G12294">
        <v>20180110</v>
      </c>
      <c r="H12294" t="s">
        <v>34780</v>
      </c>
      <c r="I12294" t="s">
        <v>34781</v>
      </c>
      <c r="M12294" t="s">
        <v>34782</v>
      </c>
    </row>
    <row r="12295" spans="1:13" x14ac:dyDescent="0.25">
      <c r="A12295">
        <v>2018</v>
      </c>
      <c r="B12295">
        <v>600561</v>
      </c>
      <c r="C12295" t="s">
        <v>1775</v>
      </c>
      <c r="D12295" t="s">
        <v>20</v>
      </c>
      <c r="E12295" t="s">
        <v>28453</v>
      </c>
      <c r="F12295" t="s">
        <v>14</v>
      </c>
      <c r="G12295">
        <v>20180104</v>
      </c>
      <c r="H12295" t="s">
        <v>28454</v>
      </c>
      <c r="I12295" t="s">
        <v>6313</v>
      </c>
      <c r="M12295" t="s">
        <v>6314</v>
      </c>
    </row>
    <row r="12296" spans="1:13" x14ac:dyDescent="0.25">
      <c r="A12296">
        <v>2018</v>
      </c>
      <c r="B12296">
        <v>525</v>
      </c>
      <c r="C12296" t="s">
        <v>34783</v>
      </c>
      <c r="D12296" t="s">
        <v>12</v>
      </c>
      <c r="E12296" t="s">
        <v>34784</v>
      </c>
      <c r="F12296" t="s">
        <v>14</v>
      </c>
      <c r="G12296">
        <v>20180718</v>
      </c>
      <c r="H12296" t="s">
        <v>34785</v>
      </c>
      <c r="I12296" t="s">
        <v>34786</v>
      </c>
      <c r="J12296" t="s">
        <v>67</v>
      </c>
      <c r="K12296">
        <v>5</v>
      </c>
      <c r="L12296" t="s">
        <v>21561</v>
      </c>
    </row>
    <row r="12297" spans="1:13" x14ac:dyDescent="0.25">
      <c r="A12297">
        <v>2018</v>
      </c>
      <c r="B12297">
        <v>300115</v>
      </c>
      <c r="C12297" t="s">
        <v>10050</v>
      </c>
      <c r="D12297" t="s">
        <v>12</v>
      </c>
      <c r="E12297" t="s">
        <v>10051</v>
      </c>
      <c r="F12297" t="s">
        <v>14</v>
      </c>
      <c r="G12297" t="s">
        <v>10052</v>
      </c>
      <c r="H12297" t="s">
        <v>10058</v>
      </c>
      <c r="I12297" t="s">
        <v>738</v>
      </c>
      <c r="J12297" t="s">
        <v>67</v>
      </c>
      <c r="K12297">
        <v>20</v>
      </c>
    </row>
    <row r="12298" spans="1:13" x14ac:dyDescent="0.25">
      <c r="A12298">
        <v>2018</v>
      </c>
      <c r="B12298">
        <v>600780</v>
      </c>
      <c r="C12298" t="s">
        <v>657</v>
      </c>
      <c r="D12298" t="s">
        <v>12</v>
      </c>
      <c r="E12298" t="s">
        <v>658</v>
      </c>
      <c r="F12298" t="s">
        <v>14</v>
      </c>
      <c r="G12298">
        <v>20180629</v>
      </c>
      <c r="H12298" t="s">
        <v>34787</v>
      </c>
      <c r="I12298" t="s">
        <v>660</v>
      </c>
      <c r="J12298" t="s">
        <v>67</v>
      </c>
      <c r="K12298">
        <v>10</v>
      </c>
      <c r="L12298" t="s">
        <v>661</v>
      </c>
    </row>
    <row r="12299" spans="1:13" x14ac:dyDescent="0.25">
      <c r="A12299">
        <v>2018</v>
      </c>
      <c r="B12299">
        <v>600780</v>
      </c>
      <c r="C12299" t="s">
        <v>657</v>
      </c>
      <c r="D12299" t="s">
        <v>12</v>
      </c>
      <c r="E12299" t="s">
        <v>658</v>
      </c>
      <c r="F12299" t="s">
        <v>14</v>
      </c>
      <c r="G12299">
        <v>20181205</v>
      </c>
      <c r="H12299" t="s">
        <v>34788</v>
      </c>
      <c r="I12299" t="s">
        <v>34789</v>
      </c>
      <c r="J12299" t="s">
        <v>34790</v>
      </c>
      <c r="K12299">
        <v>14</v>
      </c>
      <c r="L12299" t="s">
        <v>661</v>
      </c>
    </row>
    <row r="12300" spans="1:13" x14ac:dyDescent="0.25">
      <c r="A12300">
        <v>2018</v>
      </c>
      <c r="B12300">
        <v>601179</v>
      </c>
      <c r="C12300" t="s">
        <v>22957</v>
      </c>
      <c r="D12300" t="s">
        <v>12</v>
      </c>
      <c r="E12300" t="s">
        <v>24200</v>
      </c>
      <c r="F12300" t="s">
        <v>14</v>
      </c>
      <c r="G12300">
        <v>20180910</v>
      </c>
      <c r="H12300" t="s">
        <v>34791</v>
      </c>
      <c r="I12300" t="s">
        <v>34792</v>
      </c>
      <c r="J12300" t="s">
        <v>67</v>
      </c>
      <c r="K12300">
        <v>20</v>
      </c>
      <c r="L12300" t="s">
        <v>987</v>
      </c>
    </row>
    <row r="12301" spans="1:13" x14ac:dyDescent="0.25">
      <c r="A12301">
        <v>2018</v>
      </c>
      <c r="B12301">
        <v>601179</v>
      </c>
      <c r="C12301" t="s">
        <v>22957</v>
      </c>
      <c r="D12301" t="s">
        <v>12</v>
      </c>
      <c r="E12301" t="s">
        <v>24200</v>
      </c>
      <c r="F12301" t="s">
        <v>14</v>
      </c>
      <c r="G12301">
        <v>20180910</v>
      </c>
      <c r="H12301" t="s">
        <v>34793</v>
      </c>
      <c r="I12301" t="s">
        <v>34794</v>
      </c>
      <c r="J12301" t="s">
        <v>67</v>
      </c>
      <c r="K12301">
        <v>20</v>
      </c>
      <c r="L12301" t="s">
        <v>987</v>
      </c>
    </row>
    <row r="12302" spans="1:13" x14ac:dyDescent="0.25">
      <c r="A12302">
        <v>2018</v>
      </c>
      <c r="B12302">
        <v>3382</v>
      </c>
      <c r="C12302" t="s">
        <v>29591</v>
      </c>
      <c r="D12302" t="s">
        <v>12</v>
      </c>
      <c r="E12302" t="s">
        <v>34795</v>
      </c>
      <c r="F12302" t="s">
        <v>14</v>
      </c>
      <c r="G12302">
        <v>20180315</v>
      </c>
      <c r="H12302" t="s">
        <v>34796</v>
      </c>
      <c r="I12302" t="s">
        <v>34797</v>
      </c>
      <c r="J12302" t="s">
        <v>67</v>
      </c>
      <c r="K12302">
        <v>10</v>
      </c>
      <c r="L12302" t="s">
        <v>29595</v>
      </c>
    </row>
    <row r="12303" spans="1:13" x14ac:dyDescent="0.25">
      <c r="A12303">
        <v>2018</v>
      </c>
      <c r="B12303">
        <v>601600</v>
      </c>
      <c r="C12303" t="s">
        <v>3077</v>
      </c>
      <c r="D12303" t="s">
        <v>12</v>
      </c>
      <c r="E12303" t="s">
        <v>3078</v>
      </c>
      <c r="F12303" t="s">
        <v>14</v>
      </c>
      <c r="G12303" t="s">
        <v>25279</v>
      </c>
      <c r="H12303" t="s">
        <v>34798</v>
      </c>
      <c r="I12303" t="s">
        <v>969</v>
      </c>
      <c r="J12303" t="s">
        <v>67</v>
      </c>
      <c r="K12303">
        <v>25</v>
      </c>
    </row>
    <row r="12304" spans="1:13" x14ac:dyDescent="0.25">
      <c r="A12304">
        <v>2018</v>
      </c>
      <c r="B12304">
        <v>600685</v>
      </c>
      <c r="C12304" t="s">
        <v>2458</v>
      </c>
      <c r="D12304" t="s">
        <v>12</v>
      </c>
      <c r="E12304" t="s">
        <v>28907</v>
      </c>
      <c r="F12304" t="s">
        <v>14</v>
      </c>
      <c r="G12304">
        <v>20180509</v>
      </c>
      <c r="H12304" t="s">
        <v>28908</v>
      </c>
      <c r="I12304" t="s">
        <v>34799</v>
      </c>
      <c r="M12304" t="s">
        <v>34800</v>
      </c>
    </row>
    <row r="12305" spans="1:13" x14ac:dyDescent="0.25">
      <c r="A12305">
        <v>2018</v>
      </c>
      <c r="B12305">
        <v>600998</v>
      </c>
      <c r="C12305" t="s">
        <v>4367</v>
      </c>
      <c r="D12305" t="s">
        <v>20</v>
      </c>
      <c r="E12305" t="s">
        <v>25813</v>
      </c>
      <c r="F12305" t="s">
        <v>14</v>
      </c>
      <c r="G12305">
        <v>20180914</v>
      </c>
      <c r="H12305" t="s">
        <v>34801</v>
      </c>
      <c r="I12305" t="s">
        <v>28012</v>
      </c>
      <c r="M12305" t="s">
        <v>24091</v>
      </c>
    </row>
    <row r="12306" spans="1:13" x14ac:dyDescent="0.25">
      <c r="A12306">
        <v>2018</v>
      </c>
      <c r="B12306">
        <v>600998</v>
      </c>
      <c r="C12306" t="s">
        <v>4367</v>
      </c>
      <c r="D12306" t="s">
        <v>20</v>
      </c>
      <c r="E12306" t="s">
        <v>25813</v>
      </c>
      <c r="F12306" t="s">
        <v>14</v>
      </c>
      <c r="G12306">
        <v>20180914</v>
      </c>
      <c r="H12306" t="s">
        <v>34802</v>
      </c>
      <c r="I12306" t="s">
        <v>34803</v>
      </c>
      <c r="J12306" t="s">
        <v>34803</v>
      </c>
      <c r="K12306">
        <v>0</v>
      </c>
      <c r="L12306" t="s">
        <v>25817</v>
      </c>
      <c r="M12306" t="s">
        <v>24091</v>
      </c>
    </row>
    <row r="12307" spans="1:13" x14ac:dyDescent="0.25">
      <c r="A12307">
        <v>2018</v>
      </c>
      <c r="B12307">
        <v>600998</v>
      </c>
      <c r="C12307" t="s">
        <v>4367</v>
      </c>
      <c r="D12307" t="s">
        <v>20</v>
      </c>
      <c r="E12307" t="s">
        <v>25813</v>
      </c>
      <c r="F12307" t="s">
        <v>14</v>
      </c>
      <c r="G12307">
        <v>20180411</v>
      </c>
      <c r="H12307" t="s">
        <v>34804</v>
      </c>
      <c r="I12307" t="s">
        <v>28012</v>
      </c>
      <c r="M12307" t="s">
        <v>24091</v>
      </c>
    </row>
    <row r="12308" spans="1:13" x14ac:dyDescent="0.25">
      <c r="A12308">
        <v>2018</v>
      </c>
      <c r="B12308">
        <v>600998</v>
      </c>
      <c r="C12308" t="s">
        <v>4367</v>
      </c>
      <c r="D12308" t="s">
        <v>20</v>
      </c>
      <c r="E12308" t="s">
        <v>34805</v>
      </c>
      <c r="F12308" t="s">
        <v>14</v>
      </c>
      <c r="G12308">
        <v>20180502</v>
      </c>
      <c r="H12308" t="s">
        <v>34806</v>
      </c>
      <c r="I12308" t="s">
        <v>32111</v>
      </c>
      <c r="M12308" t="s">
        <v>32112</v>
      </c>
    </row>
    <row r="12309" spans="1:13" x14ac:dyDescent="0.25">
      <c r="A12309">
        <v>2018</v>
      </c>
      <c r="B12309">
        <v>601200</v>
      </c>
      <c r="C12309" t="s">
        <v>23356</v>
      </c>
      <c r="D12309" t="s">
        <v>20</v>
      </c>
      <c r="E12309" t="s">
        <v>23357</v>
      </c>
      <c r="F12309" t="s">
        <v>14</v>
      </c>
      <c r="G12309">
        <v>20180118</v>
      </c>
      <c r="H12309">
        <v>2200180011</v>
      </c>
      <c r="I12309" t="s">
        <v>24285</v>
      </c>
      <c r="J12309" t="s">
        <v>24286</v>
      </c>
      <c r="L12309" t="s">
        <v>23075</v>
      </c>
      <c r="M12309" t="s">
        <v>540</v>
      </c>
    </row>
    <row r="12310" spans="1:13" x14ac:dyDescent="0.25">
      <c r="A12310">
        <v>2018</v>
      </c>
      <c r="B12310">
        <v>601200</v>
      </c>
      <c r="C12310" t="s">
        <v>23356</v>
      </c>
      <c r="D12310" t="s">
        <v>12</v>
      </c>
      <c r="E12310" t="s">
        <v>23357</v>
      </c>
      <c r="F12310" t="s">
        <v>14</v>
      </c>
      <c r="G12310">
        <v>20180323</v>
      </c>
      <c r="H12310">
        <v>2120180047</v>
      </c>
      <c r="I12310" t="s">
        <v>25947</v>
      </c>
      <c r="J12310" t="s">
        <v>846</v>
      </c>
      <c r="L12310" t="s">
        <v>9145</v>
      </c>
      <c r="M12310" t="s">
        <v>9146</v>
      </c>
    </row>
    <row r="12311" spans="1:13" x14ac:dyDescent="0.25">
      <c r="A12311">
        <v>2018</v>
      </c>
      <c r="B12311">
        <v>601588</v>
      </c>
      <c r="C12311" t="s">
        <v>25821</v>
      </c>
      <c r="D12311" t="s">
        <v>20</v>
      </c>
      <c r="E12311" t="s">
        <v>25822</v>
      </c>
      <c r="F12311" t="s">
        <v>14</v>
      </c>
      <c r="G12311">
        <v>20180411</v>
      </c>
      <c r="H12311" t="s">
        <v>34807</v>
      </c>
      <c r="I12311" t="s">
        <v>25824</v>
      </c>
      <c r="M12311" t="s">
        <v>15456</v>
      </c>
    </row>
    <row r="12312" spans="1:13" x14ac:dyDescent="0.25">
      <c r="A12312">
        <v>2018</v>
      </c>
      <c r="B12312">
        <v>601992</v>
      </c>
      <c r="C12312" t="s">
        <v>145</v>
      </c>
      <c r="D12312" t="s">
        <v>20</v>
      </c>
      <c r="E12312" t="s">
        <v>27352</v>
      </c>
      <c r="F12312" t="s">
        <v>14</v>
      </c>
      <c r="G12312">
        <v>20180625</v>
      </c>
      <c r="H12312" t="s">
        <v>34808</v>
      </c>
      <c r="I12312" t="s">
        <v>34809</v>
      </c>
      <c r="M12312" t="s">
        <v>8701</v>
      </c>
    </row>
    <row r="12313" spans="1:13" x14ac:dyDescent="0.25">
      <c r="A12313">
        <v>2018</v>
      </c>
      <c r="D12313" t="s">
        <v>12</v>
      </c>
      <c r="E12313" t="s">
        <v>34810</v>
      </c>
      <c r="F12313" t="s">
        <v>14</v>
      </c>
      <c r="G12313">
        <v>20180908</v>
      </c>
      <c r="H12313" t="s">
        <v>34811</v>
      </c>
      <c r="I12313" t="s">
        <v>34812</v>
      </c>
      <c r="J12313" t="s">
        <v>67</v>
      </c>
      <c r="K12313">
        <v>10</v>
      </c>
      <c r="L12313" t="s">
        <v>29295</v>
      </c>
    </row>
    <row r="12314" spans="1:13" x14ac:dyDescent="0.25">
      <c r="A12314">
        <v>2018</v>
      </c>
      <c r="B12314">
        <v>2311</v>
      </c>
      <c r="C12314" t="s">
        <v>6187</v>
      </c>
      <c r="D12314" t="s">
        <v>12</v>
      </c>
      <c r="E12314" t="s">
        <v>27360</v>
      </c>
      <c r="F12314" t="s">
        <v>14</v>
      </c>
      <c r="G12314">
        <v>20181212</v>
      </c>
      <c r="H12314" t="s">
        <v>34813</v>
      </c>
      <c r="I12314" t="s">
        <v>34814</v>
      </c>
      <c r="J12314" t="s">
        <v>34815</v>
      </c>
      <c r="K12314">
        <v>9</v>
      </c>
      <c r="L12314" t="s">
        <v>8095</v>
      </c>
      <c r="M12314" t="s">
        <v>34816</v>
      </c>
    </row>
    <row r="12315" spans="1:13" x14ac:dyDescent="0.25">
      <c r="A12315">
        <v>2018</v>
      </c>
      <c r="B12315">
        <v>960</v>
      </c>
      <c r="C12315" t="s">
        <v>6925</v>
      </c>
      <c r="D12315" t="s">
        <v>20</v>
      </c>
      <c r="E12315" t="s">
        <v>33502</v>
      </c>
      <c r="F12315" t="s">
        <v>14</v>
      </c>
      <c r="G12315">
        <v>20180709</v>
      </c>
      <c r="H12315" t="s">
        <v>34817</v>
      </c>
      <c r="I12315" t="s">
        <v>23933</v>
      </c>
      <c r="M12315" t="s">
        <v>23934</v>
      </c>
    </row>
    <row r="12316" spans="1:13" x14ac:dyDescent="0.25">
      <c r="A12316">
        <v>2018</v>
      </c>
      <c r="B12316">
        <v>600811</v>
      </c>
      <c r="C12316" t="s">
        <v>3931</v>
      </c>
      <c r="D12316" t="s">
        <v>20</v>
      </c>
      <c r="E12316" t="s">
        <v>34818</v>
      </c>
      <c r="F12316" t="s">
        <v>14</v>
      </c>
      <c r="G12316">
        <v>20180211</v>
      </c>
      <c r="H12316" t="s">
        <v>34819</v>
      </c>
      <c r="I12316" t="s">
        <v>134</v>
      </c>
      <c r="M12316" t="s">
        <v>34820</v>
      </c>
    </row>
    <row r="12317" spans="1:13" x14ac:dyDescent="0.25">
      <c r="A12317">
        <v>2018</v>
      </c>
      <c r="B12317">
        <v>960</v>
      </c>
      <c r="C12317" t="s">
        <v>6925</v>
      </c>
      <c r="D12317" t="s">
        <v>20</v>
      </c>
      <c r="E12317" t="s">
        <v>6926</v>
      </c>
      <c r="F12317" t="s">
        <v>14</v>
      </c>
      <c r="G12317">
        <v>20181012</v>
      </c>
      <c r="H12317" t="s">
        <v>34821</v>
      </c>
      <c r="I12317" t="s">
        <v>34822</v>
      </c>
      <c r="J12317" t="s">
        <v>34823</v>
      </c>
      <c r="K12317">
        <v>3.3236599999999998</v>
      </c>
      <c r="L12317" t="s">
        <v>34824</v>
      </c>
      <c r="M12317" t="s">
        <v>34825</v>
      </c>
    </row>
    <row r="12318" spans="1:13" x14ac:dyDescent="0.25">
      <c r="A12318">
        <v>2018</v>
      </c>
      <c r="B12318">
        <v>600987</v>
      </c>
      <c r="C12318" t="s">
        <v>24324</v>
      </c>
      <c r="D12318" t="s">
        <v>12</v>
      </c>
      <c r="E12318" t="s">
        <v>25935</v>
      </c>
      <c r="F12318" t="s">
        <v>14</v>
      </c>
      <c r="G12318">
        <v>20180515</v>
      </c>
      <c r="H12318" t="s">
        <v>25936</v>
      </c>
      <c r="I12318" t="s">
        <v>137</v>
      </c>
      <c r="J12318" t="s">
        <v>30685</v>
      </c>
      <c r="L12318" t="s">
        <v>1204</v>
      </c>
      <c r="M12318" t="s">
        <v>137</v>
      </c>
    </row>
    <row r="12319" spans="1:13" x14ac:dyDescent="0.25">
      <c r="A12319">
        <v>2018</v>
      </c>
      <c r="D12319" t="s">
        <v>12</v>
      </c>
      <c r="E12319" t="s">
        <v>603</v>
      </c>
      <c r="F12319" t="s">
        <v>14</v>
      </c>
      <c r="G12319">
        <v>20180118</v>
      </c>
      <c r="H12319" t="s">
        <v>34826</v>
      </c>
      <c r="I12319" t="s">
        <v>34827</v>
      </c>
      <c r="J12319" t="s">
        <v>161</v>
      </c>
      <c r="L12319" t="s">
        <v>606</v>
      </c>
      <c r="M12319" t="s">
        <v>607</v>
      </c>
    </row>
    <row r="12320" spans="1:13" x14ac:dyDescent="0.25">
      <c r="A12320">
        <v>2018</v>
      </c>
      <c r="D12320" t="s">
        <v>12</v>
      </c>
      <c r="E12320" t="s">
        <v>34828</v>
      </c>
      <c r="F12320" t="s">
        <v>14</v>
      </c>
      <c r="G12320">
        <v>20180726</v>
      </c>
      <c r="H12320" t="s">
        <v>34829</v>
      </c>
      <c r="I12320" t="s">
        <v>137</v>
      </c>
      <c r="J12320" t="s">
        <v>34830</v>
      </c>
      <c r="L12320" t="s">
        <v>306</v>
      </c>
      <c r="M12320" t="s">
        <v>137</v>
      </c>
    </row>
    <row r="12321" spans="1:13" x14ac:dyDescent="0.25">
      <c r="A12321">
        <v>2018</v>
      </c>
      <c r="B12321">
        <v>813</v>
      </c>
      <c r="C12321" t="s">
        <v>3275</v>
      </c>
      <c r="D12321" t="s">
        <v>20</v>
      </c>
      <c r="E12321" t="s">
        <v>24229</v>
      </c>
      <c r="F12321" t="s">
        <v>14</v>
      </c>
      <c r="G12321">
        <v>20180619</v>
      </c>
      <c r="H12321" t="s">
        <v>34831</v>
      </c>
      <c r="I12321" t="s">
        <v>34832</v>
      </c>
      <c r="M12321" t="s">
        <v>8402</v>
      </c>
    </row>
    <row r="12322" spans="1:13" x14ac:dyDescent="0.25">
      <c r="A12322">
        <v>2018</v>
      </c>
      <c r="B12322">
        <v>813</v>
      </c>
      <c r="C12322" t="s">
        <v>3275</v>
      </c>
      <c r="D12322" t="s">
        <v>20</v>
      </c>
      <c r="E12322" t="s">
        <v>24229</v>
      </c>
      <c r="F12322" t="s">
        <v>14</v>
      </c>
      <c r="G12322">
        <v>20180619</v>
      </c>
      <c r="H12322" t="s">
        <v>34833</v>
      </c>
      <c r="I12322" t="s">
        <v>34834</v>
      </c>
      <c r="M12322" t="s">
        <v>15907</v>
      </c>
    </row>
    <row r="12323" spans="1:13" x14ac:dyDescent="0.25">
      <c r="A12323">
        <v>2018</v>
      </c>
      <c r="B12323">
        <v>2136</v>
      </c>
      <c r="C12323" t="s">
        <v>24183</v>
      </c>
      <c r="D12323" t="s">
        <v>12</v>
      </c>
      <c r="E12323" t="s">
        <v>24184</v>
      </c>
      <c r="F12323" t="s">
        <v>14</v>
      </c>
      <c r="G12323">
        <v>20181025</v>
      </c>
      <c r="H12323" t="s">
        <v>34835</v>
      </c>
      <c r="I12323" t="s">
        <v>34836</v>
      </c>
      <c r="J12323" t="s">
        <v>67</v>
      </c>
      <c r="K12323">
        <v>20</v>
      </c>
      <c r="L12323" t="s">
        <v>9827</v>
      </c>
    </row>
    <row r="12324" spans="1:13" x14ac:dyDescent="0.25">
      <c r="A12324">
        <v>2018</v>
      </c>
      <c r="B12324">
        <v>1030</v>
      </c>
      <c r="C12324" t="s">
        <v>6954</v>
      </c>
      <c r="D12324" t="s">
        <v>20</v>
      </c>
      <c r="E12324" t="s">
        <v>24254</v>
      </c>
      <c r="F12324" t="s">
        <v>14</v>
      </c>
      <c r="G12324">
        <v>20180104</v>
      </c>
      <c r="H12324" t="s">
        <v>34837</v>
      </c>
      <c r="I12324" t="s">
        <v>17392</v>
      </c>
      <c r="J12324" t="s">
        <v>4417</v>
      </c>
      <c r="K12324">
        <v>1</v>
      </c>
      <c r="L12324" t="s">
        <v>8449</v>
      </c>
      <c r="M12324" t="s">
        <v>8450</v>
      </c>
    </row>
    <row r="12325" spans="1:13" x14ac:dyDescent="0.25">
      <c r="A12325">
        <v>2018</v>
      </c>
      <c r="B12325">
        <v>1030</v>
      </c>
      <c r="C12325" t="s">
        <v>6954</v>
      </c>
      <c r="D12325" t="s">
        <v>20</v>
      </c>
      <c r="E12325" t="s">
        <v>24254</v>
      </c>
      <c r="F12325" t="s">
        <v>14</v>
      </c>
      <c r="G12325">
        <v>20180104</v>
      </c>
      <c r="H12325" t="s">
        <v>34838</v>
      </c>
      <c r="I12325" t="s">
        <v>17392</v>
      </c>
      <c r="J12325" t="s">
        <v>22207</v>
      </c>
      <c r="K12325">
        <v>0.5</v>
      </c>
      <c r="L12325" t="s">
        <v>8449</v>
      </c>
      <c r="M12325" t="s">
        <v>8450</v>
      </c>
    </row>
    <row r="12326" spans="1:13" x14ac:dyDescent="0.25">
      <c r="A12326">
        <v>2018</v>
      </c>
      <c r="B12326">
        <v>601618</v>
      </c>
      <c r="C12326" t="s">
        <v>17461</v>
      </c>
      <c r="D12326" t="s">
        <v>20</v>
      </c>
      <c r="E12326" t="s">
        <v>24257</v>
      </c>
      <c r="F12326" t="s">
        <v>14</v>
      </c>
      <c r="G12326">
        <v>20180907</v>
      </c>
      <c r="H12326" t="s">
        <v>34135</v>
      </c>
      <c r="I12326" t="s">
        <v>3510</v>
      </c>
      <c r="J12326" t="s">
        <v>10661</v>
      </c>
      <c r="L12326" t="s">
        <v>3466</v>
      </c>
      <c r="M12326" t="s">
        <v>34136</v>
      </c>
    </row>
    <row r="12327" spans="1:13" x14ac:dyDescent="0.25">
      <c r="A12327">
        <v>2018</v>
      </c>
      <c r="B12327">
        <v>123</v>
      </c>
      <c r="C12327" t="s">
        <v>3352</v>
      </c>
      <c r="D12327" t="s">
        <v>20</v>
      </c>
      <c r="E12327" t="s">
        <v>34839</v>
      </c>
      <c r="F12327" t="s">
        <v>14</v>
      </c>
      <c r="G12327">
        <v>20180701</v>
      </c>
      <c r="H12327" t="s">
        <v>34840</v>
      </c>
      <c r="I12327" t="s">
        <v>3423</v>
      </c>
      <c r="M12327" t="s">
        <v>3425</v>
      </c>
    </row>
    <row r="12328" spans="1:13" x14ac:dyDescent="0.25">
      <c r="A12328">
        <v>2018</v>
      </c>
      <c r="B12328">
        <v>604</v>
      </c>
      <c r="C12328" t="s">
        <v>23967</v>
      </c>
      <c r="D12328" t="s">
        <v>20</v>
      </c>
      <c r="E12328" t="s">
        <v>25867</v>
      </c>
      <c r="F12328" t="s">
        <v>14</v>
      </c>
      <c r="G12328">
        <v>20181127</v>
      </c>
      <c r="H12328" t="s">
        <v>34841</v>
      </c>
      <c r="I12328" t="s">
        <v>34842</v>
      </c>
      <c r="M12328" t="s">
        <v>34843</v>
      </c>
    </row>
    <row r="12329" spans="1:13" x14ac:dyDescent="0.25">
      <c r="A12329">
        <v>2018</v>
      </c>
      <c r="B12329">
        <v>600697</v>
      </c>
      <c r="C12329" t="s">
        <v>29919</v>
      </c>
      <c r="D12329" t="s">
        <v>20</v>
      </c>
      <c r="E12329" t="s">
        <v>34844</v>
      </c>
      <c r="F12329" t="s">
        <v>14</v>
      </c>
      <c r="G12329">
        <v>20180717</v>
      </c>
      <c r="H12329" t="s">
        <v>34845</v>
      </c>
      <c r="I12329" t="s">
        <v>34846</v>
      </c>
      <c r="M12329" t="s">
        <v>34847</v>
      </c>
    </row>
    <row r="12330" spans="1:13" x14ac:dyDescent="0.25">
      <c r="A12330">
        <v>2018</v>
      </c>
      <c r="B12330">
        <v>671</v>
      </c>
      <c r="C12330" t="s">
        <v>3289</v>
      </c>
      <c r="D12330" t="s">
        <v>20</v>
      </c>
      <c r="E12330" t="s">
        <v>24318</v>
      </c>
      <c r="F12330" t="s">
        <v>14</v>
      </c>
      <c r="G12330">
        <v>20180420</v>
      </c>
      <c r="H12330" t="s">
        <v>24319</v>
      </c>
      <c r="I12330" t="s">
        <v>137</v>
      </c>
      <c r="J12330" t="s">
        <v>24320</v>
      </c>
      <c r="L12330" t="s">
        <v>24321</v>
      </c>
      <c r="M12330" t="s">
        <v>137</v>
      </c>
    </row>
    <row r="12331" spans="1:13" x14ac:dyDescent="0.25">
      <c r="A12331">
        <v>2018</v>
      </c>
      <c r="B12331">
        <v>1638</v>
      </c>
      <c r="C12331" t="s">
        <v>8641</v>
      </c>
      <c r="D12331" t="s">
        <v>20</v>
      </c>
      <c r="E12331" t="s">
        <v>34848</v>
      </c>
      <c r="F12331" t="s">
        <v>14</v>
      </c>
      <c r="G12331">
        <v>20181017</v>
      </c>
      <c r="H12331" t="s">
        <v>34849</v>
      </c>
      <c r="I12331" t="s">
        <v>34850</v>
      </c>
      <c r="M12331" t="s">
        <v>34851</v>
      </c>
    </row>
    <row r="12332" spans="1:13" x14ac:dyDescent="0.25">
      <c r="A12332">
        <v>2018</v>
      </c>
      <c r="D12332" t="s">
        <v>12</v>
      </c>
      <c r="E12332" t="s">
        <v>34852</v>
      </c>
      <c r="F12332" t="s">
        <v>14</v>
      </c>
      <c r="G12332">
        <v>20180615</v>
      </c>
      <c r="H12332" t="s">
        <v>34853</v>
      </c>
      <c r="I12332" t="s">
        <v>1803</v>
      </c>
      <c r="J12332" t="s">
        <v>67</v>
      </c>
      <c r="L12332" t="s">
        <v>2535</v>
      </c>
      <c r="M12332" t="s">
        <v>1361</v>
      </c>
    </row>
    <row r="12333" spans="1:13" x14ac:dyDescent="0.25">
      <c r="A12333">
        <v>2018</v>
      </c>
      <c r="B12333">
        <v>600586</v>
      </c>
      <c r="C12333" t="s">
        <v>24290</v>
      </c>
      <c r="D12333" t="s">
        <v>12</v>
      </c>
      <c r="E12333" t="s">
        <v>24291</v>
      </c>
      <c r="F12333" t="s">
        <v>14</v>
      </c>
      <c r="G12333" t="s">
        <v>34854</v>
      </c>
      <c r="H12333" t="s">
        <v>34855</v>
      </c>
      <c r="I12333" t="s">
        <v>1317</v>
      </c>
      <c r="J12333" t="s">
        <v>67</v>
      </c>
      <c r="K12333">
        <v>60</v>
      </c>
    </row>
    <row r="12334" spans="1:13" x14ac:dyDescent="0.25">
      <c r="A12334">
        <v>2018</v>
      </c>
      <c r="B12334">
        <v>2708</v>
      </c>
      <c r="C12334" t="s">
        <v>34856</v>
      </c>
      <c r="D12334" t="s">
        <v>12</v>
      </c>
      <c r="E12334" t="s">
        <v>34857</v>
      </c>
      <c r="F12334" t="s">
        <v>14</v>
      </c>
      <c r="G12334">
        <v>20180613</v>
      </c>
      <c r="H12334" t="s">
        <v>34858</v>
      </c>
      <c r="I12334" t="s">
        <v>34859</v>
      </c>
      <c r="J12334" t="s">
        <v>67</v>
      </c>
      <c r="K12334">
        <v>2</v>
      </c>
      <c r="L12334" t="s">
        <v>22459</v>
      </c>
    </row>
    <row r="12335" spans="1:13" x14ac:dyDescent="0.25">
      <c r="A12335">
        <v>2018</v>
      </c>
      <c r="B12335">
        <v>2708</v>
      </c>
      <c r="C12335" t="s">
        <v>34856</v>
      </c>
      <c r="D12335" t="s">
        <v>12</v>
      </c>
      <c r="E12335" t="s">
        <v>34857</v>
      </c>
      <c r="F12335" t="s">
        <v>14</v>
      </c>
      <c r="G12335">
        <v>20180613</v>
      </c>
      <c r="H12335" t="s">
        <v>34860</v>
      </c>
      <c r="I12335" t="s">
        <v>34861</v>
      </c>
      <c r="J12335" t="s">
        <v>67</v>
      </c>
      <c r="K12335">
        <v>2</v>
      </c>
      <c r="L12335" t="s">
        <v>22459</v>
      </c>
    </row>
    <row r="12336" spans="1:13" x14ac:dyDescent="0.25">
      <c r="A12336">
        <v>2018</v>
      </c>
      <c r="B12336">
        <v>603997</v>
      </c>
      <c r="C12336" t="s">
        <v>34862</v>
      </c>
      <c r="D12336" t="s">
        <v>12</v>
      </c>
      <c r="E12336" t="s">
        <v>34863</v>
      </c>
      <c r="F12336" t="s">
        <v>14</v>
      </c>
      <c r="G12336">
        <v>20181105</v>
      </c>
      <c r="H12336" t="s">
        <v>34864</v>
      </c>
      <c r="I12336" t="s">
        <v>34865</v>
      </c>
      <c r="J12336" t="s">
        <v>67</v>
      </c>
      <c r="K12336">
        <v>5</v>
      </c>
      <c r="L12336" t="s">
        <v>8079</v>
      </c>
    </row>
    <row r="12337" spans="1:13" x14ac:dyDescent="0.25">
      <c r="A12337">
        <v>2018</v>
      </c>
      <c r="B12337">
        <v>300486</v>
      </c>
      <c r="C12337" t="s">
        <v>34866</v>
      </c>
      <c r="D12337" t="s">
        <v>12</v>
      </c>
      <c r="E12337" t="s">
        <v>34867</v>
      </c>
      <c r="F12337" t="s">
        <v>14</v>
      </c>
      <c r="G12337">
        <v>20181015</v>
      </c>
      <c r="H12337" t="s">
        <v>34868</v>
      </c>
      <c r="I12337" t="s">
        <v>34869</v>
      </c>
      <c r="J12337" t="s">
        <v>2529</v>
      </c>
      <c r="K12337">
        <v>2</v>
      </c>
      <c r="L12337" t="s">
        <v>34870</v>
      </c>
    </row>
    <row r="12338" spans="1:13" x14ac:dyDescent="0.25">
      <c r="A12338">
        <v>2018</v>
      </c>
      <c r="B12338">
        <v>718</v>
      </c>
      <c r="C12338" t="s">
        <v>24294</v>
      </c>
      <c r="D12338" t="s">
        <v>12</v>
      </c>
      <c r="E12338" t="s">
        <v>24295</v>
      </c>
      <c r="F12338" t="s">
        <v>14</v>
      </c>
      <c r="G12338">
        <v>20180709</v>
      </c>
      <c r="H12338" t="s">
        <v>29013</v>
      </c>
      <c r="I12338" t="s">
        <v>4154</v>
      </c>
      <c r="J12338" t="s">
        <v>67</v>
      </c>
      <c r="K12338">
        <v>6.3</v>
      </c>
      <c r="L12338" t="s">
        <v>105</v>
      </c>
    </row>
    <row r="12339" spans="1:13" x14ac:dyDescent="0.25">
      <c r="A12339">
        <v>2018</v>
      </c>
      <c r="B12339">
        <v>600596</v>
      </c>
      <c r="C12339" t="s">
        <v>24279</v>
      </c>
      <c r="D12339" t="s">
        <v>12</v>
      </c>
      <c r="E12339" t="s">
        <v>24280</v>
      </c>
      <c r="F12339" t="s">
        <v>14</v>
      </c>
      <c r="G12339" t="s">
        <v>24281</v>
      </c>
      <c r="H12339" t="s">
        <v>24282</v>
      </c>
      <c r="I12339" t="s">
        <v>2413</v>
      </c>
      <c r="J12339" t="s">
        <v>67</v>
      </c>
      <c r="K12339">
        <v>20</v>
      </c>
    </row>
    <row r="12340" spans="1:13" x14ac:dyDescent="0.25">
      <c r="A12340">
        <v>2018</v>
      </c>
      <c r="B12340">
        <v>2375</v>
      </c>
      <c r="C12340" t="s">
        <v>27736</v>
      </c>
      <c r="D12340" t="s">
        <v>12</v>
      </c>
      <c r="E12340" t="s">
        <v>34871</v>
      </c>
      <c r="F12340" t="s">
        <v>14</v>
      </c>
      <c r="G12340">
        <v>20180717</v>
      </c>
      <c r="H12340" t="s">
        <v>34872</v>
      </c>
      <c r="I12340" t="s">
        <v>34873</v>
      </c>
      <c r="J12340" t="s">
        <v>67</v>
      </c>
      <c r="L12340" t="s">
        <v>32820</v>
      </c>
    </row>
    <row r="12341" spans="1:13" x14ac:dyDescent="0.25">
      <c r="A12341">
        <v>2018</v>
      </c>
      <c r="B12341">
        <v>2490</v>
      </c>
      <c r="C12341" t="s">
        <v>27400</v>
      </c>
      <c r="D12341" t="s">
        <v>12</v>
      </c>
      <c r="E12341" t="s">
        <v>27401</v>
      </c>
      <c r="F12341" t="s">
        <v>14</v>
      </c>
      <c r="G12341">
        <v>20180825</v>
      </c>
      <c r="H12341" t="s">
        <v>33497</v>
      </c>
      <c r="I12341" t="s">
        <v>33498</v>
      </c>
      <c r="J12341" t="s">
        <v>67</v>
      </c>
      <c r="K12341">
        <v>44336</v>
      </c>
    </row>
    <row r="12342" spans="1:13" x14ac:dyDescent="0.25">
      <c r="A12342">
        <v>2018</v>
      </c>
      <c r="B12342">
        <v>2490</v>
      </c>
      <c r="C12342" t="s">
        <v>27400</v>
      </c>
      <c r="D12342" t="s">
        <v>12</v>
      </c>
      <c r="E12342" t="s">
        <v>34874</v>
      </c>
      <c r="F12342" t="s">
        <v>14</v>
      </c>
      <c r="G12342">
        <v>20180613</v>
      </c>
      <c r="H12342" t="s">
        <v>34875</v>
      </c>
      <c r="I12342" t="s">
        <v>34876</v>
      </c>
      <c r="J12342" t="s">
        <v>67</v>
      </c>
      <c r="K12342">
        <v>44201</v>
      </c>
      <c r="L12342" t="s">
        <v>23538</v>
      </c>
    </row>
    <row r="12343" spans="1:13" x14ac:dyDescent="0.25">
      <c r="A12343">
        <v>2018</v>
      </c>
      <c r="B12343">
        <v>601669</v>
      </c>
      <c r="C12343" t="s">
        <v>528</v>
      </c>
      <c r="D12343" t="s">
        <v>12</v>
      </c>
      <c r="E12343" t="s">
        <v>27438</v>
      </c>
      <c r="F12343" t="s">
        <v>14</v>
      </c>
      <c r="G12343">
        <v>20180726</v>
      </c>
      <c r="H12343" t="s">
        <v>34877</v>
      </c>
      <c r="I12343" t="s">
        <v>8553</v>
      </c>
      <c r="J12343" t="s">
        <v>67</v>
      </c>
      <c r="K12343">
        <v>3</v>
      </c>
      <c r="L12343" t="s">
        <v>25132</v>
      </c>
    </row>
    <row r="12344" spans="1:13" x14ac:dyDescent="0.25">
      <c r="A12344">
        <v>2018</v>
      </c>
      <c r="B12344">
        <v>600939</v>
      </c>
      <c r="C12344" t="s">
        <v>63</v>
      </c>
      <c r="D12344" t="s">
        <v>12</v>
      </c>
      <c r="E12344" t="s">
        <v>24237</v>
      </c>
      <c r="F12344" t="s">
        <v>14</v>
      </c>
      <c r="G12344">
        <v>20180402</v>
      </c>
      <c r="H12344" t="s">
        <v>34878</v>
      </c>
      <c r="I12344" t="s">
        <v>34879</v>
      </c>
      <c r="J12344" t="s">
        <v>67</v>
      </c>
      <c r="K12344">
        <v>1</v>
      </c>
      <c r="L12344" t="s">
        <v>34880</v>
      </c>
    </row>
    <row r="12345" spans="1:13" x14ac:dyDescent="0.25">
      <c r="A12345">
        <v>2018</v>
      </c>
      <c r="B12345">
        <v>2028</v>
      </c>
      <c r="C12345" t="s">
        <v>22999</v>
      </c>
      <c r="D12345" t="s">
        <v>20</v>
      </c>
      <c r="E12345" t="s">
        <v>23000</v>
      </c>
      <c r="F12345" t="s">
        <v>14</v>
      </c>
      <c r="G12345">
        <v>20180316</v>
      </c>
      <c r="H12345">
        <v>20170493</v>
      </c>
      <c r="I12345" t="s">
        <v>25938</v>
      </c>
      <c r="J12345" t="s">
        <v>67</v>
      </c>
      <c r="L12345" t="s">
        <v>3813</v>
      </c>
      <c r="M12345" t="s">
        <v>25939</v>
      </c>
    </row>
    <row r="12346" spans="1:13" x14ac:dyDescent="0.25">
      <c r="A12346">
        <v>2018</v>
      </c>
      <c r="B12346">
        <v>541</v>
      </c>
      <c r="C12346" t="s">
        <v>23188</v>
      </c>
      <c r="D12346" t="s">
        <v>20</v>
      </c>
      <c r="E12346" t="s">
        <v>23189</v>
      </c>
      <c r="F12346" t="s">
        <v>14</v>
      </c>
      <c r="G12346">
        <v>20180717</v>
      </c>
      <c r="H12346" t="s">
        <v>23190</v>
      </c>
      <c r="I12346" t="s">
        <v>23191</v>
      </c>
      <c r="J12346" t="s">
        <v>148</v>
      </c>
      <c r="L12346" t="s">
        <v>23192</v>
      </c>
      <c r="M12346" t="s">
        <v>23193</v>
      </c>
    </row>
    <row r="12347" spans="1:13" x14ac:dyDescent="0.25">
      <c r="A12347">
        <v>2018</v>
      </c>
      <c r="B12347">
        <v>600256</v>
      </c>
      <c r="C12347" t="s">
        <v>29087</v>
      </c>
      <c r="D12347" t="s">
        <v>20</v>
      </c>
      <c r="E12347" t="s">
        <v>29088</v>
      </c>
      <c r="F12347" t="s">
        <v>14</v>
      </c>
      <c r="G12347">
        <v>20180919</v>
      </c>
      <c r="H12347" t="s">
        <v>29089</v>
      </c>
      <c r="I12347" t="s">
        <v>29090</v>
      </c>
      <c r="M12347" t="s">
        <v>29091</v>
      </c>
    </row>
    <row r="12348" spans="1:13" x14ac:dyDescent="0.25">
      <c r="A12348">
        <v>2018</v>
      </c>
      <c r="B12348">
        <v>671</v>
      </c>
      <c r="C12348" t="s">
        <v>3289</v>
      </c>
      <c r="D12348" t="s">
        <v>20</v>
      </c>
      <c r="E12348" t="s">
        <v>24318</v>
      </c>
      <c r="F12348" t="s">
        <v>14</v>
      </c>
      <c r="G12348">
        <v>20180420</v>
      </c>
      <c r="H12348" t="s">
        <v>24319</v>
      </c>
      <c r="I12348" t="s">
        <v>137</v>
      </c>
      <c r="J12348" t="s">
        <v>30700</v>
      </c>
      <c r="L12348" t="s">
        <v>24321</v>
      </c>
      <c r="M12348" t="s">
        <v>137</v>
      </c>
    </row>
    <row r="12349" spans="1:13" x14ac:dyDescent="0.25">
      <c r="A12349">
        <v>2018</v>
      </c>
      <c r="B12349">
        <v>671</v>
      </c>
      <c r="C12349" t="s">
        <v>3289</v>
      </c>
      <c r="D12349" t="s">
        <v>20</v>
      </c>
      <c r="E12349" t="s">
        <v>24318</v>
      </c>
      <c r="F12349" t="s">
        <v>14</v>
      </c>
      <c r="G12349">
        <v>20180705</v>
      </c>
      <c r="H12349" t="s">
        <v>25942</v>
      </c>
      <c r="I12349" t="s">
        <v>25943</v>
      </c>
      <c r="J12349" t="s">
        <v>25944</v>
      </c>
      <c r="L12349" t="s">
        <v>25945</v>
      </c>
      <c r="M12349" t="s">
        <v>25946</v>
      </c>
    </row>
    <row r="12350" spans="1:13" x14ac:dyDescent="0.25">
      <c r="A12350">
        <v>2018</v>
      </c>
      <c r="B12350">
        <v>545</v>
      </c>
      <c r="C12350" t="s">
        <v>34881</v>
      </c>
      <c r="D12350" t="s">
        <v>20</v>
      </c>
      <c r="E12350" t="s">
        <v>34882</v>
      </c>
      <c r="F12350" t="s">
        <v>14</v>
      </c>
      <c r="G12350">
        <v>20180108</v>
      </c>
      <c r="H12350" t="s">
        <v>34883</v>
      </c>
      <c r="I12350" t="s">
        <v>34884</v>
      </c>
      <c r="J12350" t="s">
        <v>16494</v>
      </c>
      <c r="L12350" t="s">
        <v>16495</v>
      </c>
      <c r="M12350" t="s">
        <v>25593</v>
      </c>
    </row>
    <row r="12351" spans="1:13" x14ac:dyDescent="0.25">
      <c r="A12351">
        <v>2018</v>
      </c>
      <c r="B12351">
        <v>547</v>
      </c>
      <c r="C12351" t="s">
        <v>34885</v>
      </c>
      <c r="D12351" t="s">
        <v>12</v>
      </c>
      <c r="E12351" t="s">
        <v>34886</v>
      </c>
      <c r="F12351" t="s">
        <v>14</v>
      </c>
      <c r="G12351">
        <v>20180418</v>
      </c>
      <c r="H12351" t="s">
        <v>34887</v>
      </c>
      <c r="I12351" t="s">
        <v>34888</v>
      </c>
      <c r="J12351" t="s">
        <v>67</v>
      </c>
      <c r="K12351">
        <v>13</v>
      </c>
      <c r="L12351" t="s">
        <v>1691</v>
      </c>
    </row>
    <row r="12352" spans="1:13" x14ac:dyDescent="0.25">
      <c r="A12352">
        <v>2018</v>
      </c>
      <c r="B12352">
        <v>822</v>
      </c>
      <c r="C12352" t="s">
        <v>7226</v>
      </c>
      <c r="D12352" t="s">
        <v>12</v>
      </c>
      <c r="E12352" t="s">
        <v>7227</v>
      </c>
      <c r="F12352" t="s">
        <v>14</v>
      </c>
      <c r="G12352">
        <v>20180620</v>
      </c>
      <c r="H12352" t="s">
        <v>34889</v>
      </c>
      <c r="I12352" t="s">
        <v>34890</v>
      </c>
      <c r="J12352" t="s">
        <v>67</v>
      </c>
      <c r="K12352">
        <v>44336</v>
      </c>
      <c r="L12352" t="s">
        <v>7230</v>
      </c>
    </row>
    <row r="12353" spans="1:13" x14ac:dyDescent="0.25">
      <c r="A12353">
        <v>2018</v>
      </c>
      <c r="B12353">
        <v>756</v>
      </c>
      <c r="C12353" t="s">
        <v>51</v>
      </c>
      <c r="D12353" t="s">
        <v>12</v>
      </c>
      <c r="E12353" t="s">
        <v>29025</v>
      </c>
      <c r="F12353" t="s">
        <v>14</v>
      </c>
      <c r="G12353">
        <v>20180718</v>
      </c>
      <c r="H12353" t="s">
        <v>34891</v>
      </c>
      <c r="I12353" t="s">
        <v>34892</v>
      </c>
      <c r="J12353" t="s">
        <v>67</v>
      </c>
      <c r="K12353">
        <v>3</v>
      </c>
      <c r="L12353" t="s">
        <v>21477</v>
      </c>
    </row>
    <row r="12354" spans="1:13" x14ac:dyDescent="0.25">
      <c r="A12354">
        <v>2018</v>
      </c>
      <c r="D12354" t="s">
        <v>12</v>
      </c>
      <c r="E12354" t="s">
        <v>34893</v>
      </c>
      <c r="F12354" t="s">
        <v>14</v>
      </c>
      <c r="G12354">
        <v>20180313</v>
      </c>
      <c r="H12354" t="s">
        <v>34894</v>
      </c>
      <c r="I12354" t="s">
        <v>664</v>
      </c>
      <c r="J12354" t="s">
        <v>34895</v>
      </c>
      <c r="L12354" t="s">
        <v>5143</v>
      </c>
      <c r="M12354" t="s">
        <v>937</v>
      </c>
    </row>
    <row r="12355" spans="1:13" x14ac:dyDescent="0.25">
      <c r="A12355">
        <v>2018</v>
      </c>
      <c r="D12355" t="s">
        <v>12</v>
      </c>
      <c r="E12355" t="s">
        <v>23270</v>
      </c>
      <c r="F12355" t="s">
        <v>14</v>
      </c>
      <c r="G12355">
        <v>20180723</v>
      </c>
      <c r="H12355" t="s">
        <v>34896</v>
      </c>
      <c r="I12355" t="s">
        <v>34897</v>
      </c>
      <c r="J12355" t="s">
        <v>34898</v>
      </c>
      <c r="L12355" t="s">
        <v>6199</v>
      </c>
      <c r="M12355" t="s">
        <v>34899</v>
      </c>
    </row>
    <row r="12356" spans="1:13" x14ac:dyDescent="0.25">
      <c r="A12356">
        <v>2018</v>
      </c>
      <c r="B12356">
        <v>601669</v>
      </c>
      <c r="C12356" t="s">
        <v>528</v>
      </c>
      <c r="D12356" t="s">
        <v>12</v>
      </c>
      <c r="E12356" t="s">
        <v>7871</v>
      </c>
      <c r="F12356" t="s">
        <v>14</v>
      </c>
      <c r="G12356">
        <v>20180118</v>
      </c>
      <c r="H12356" t="s">
        <v>34900</v>
      </c>
      <c r="I12356" t="s">
        <v>30665</v>
      </c>
      <c r="J12356" t="s">
        <v>67</v>
      </c>
      <c r="K12356">
        <v>5</v>
      </c>
      <c r="L12356" t="s">
        <v>4303</v>
      </c>
    </row>
    <row r="12357" spans="1:13" x14ac:dyDescent="0.25">
      <c r="A12357">
        <v>2018</v>
      </c>
      <c r="B12357">
        <v>2627</v>
      </c>
      <c r="C12357" t="s">
        <v>24233</v>
      </c>
      <c r="D12357" t="s">
        <v>20</v>
      </c>
      <c r="E12357" t="s">
        <v>24315</v>
      </c>
      <c r="F12357" t="s">
        <v>14</v>
      </c>
      <c r="G12357">
        <v>20180323</v>
      </c>
      <c r="H12357" t="s">
        <v>32208</v>
      </c>
      <c r="I12357" t="s">
        <v>32209</v>
      </c>
      <c r="J12357" t="s">
        <v>32210</v>
      </c>
      <c r="L12357" t="s">
        <v>5658</v>
      </c>
      <c r="M12357" t="s">
        <v>32211</v>
      </c>
    </row>
    <row r="12358" spans="1:13" x14ac:dyDescent="0.25">
      <c r="A12358">
        <v>2018</v>
      </c>
      <c r="B12358">
        <v>2146</v>
      </c>
      <c r="C12358" t="s">
        <v>3312</v>
      </c>
      <c r="D12358" t="s">
        <v>20</v>
      </c>
      <c r="E12358" t="s">
        <v>34901</v>
      </c>
      <c r="F12358" t="s">
        <v>14</v>
      </c>
      <c r="G12358">
        <v>20180329</v>
      </c>
      <c r="H12358" t="s">
        <v>34902</v>
      </c>
      <c r="I12358" t="s">
        <v>34903</v>
      </c>
      <c r="J12358" t="s">
        <v>6217</v>
      </c>
      <c r="L12358" t="s">
        <v>15237</v>
      </c>
      <c r="M12358" t="s">
        <v>34904</v>
      </c>
    </row>
    <row r="12359" spans="1:13" x14ac:dyDescent="0.25">
      <c r="A12359">
        <v>2018</v>
      </c>
      <c r="B12359">
        <v>601200</v>
      </c>
      <c r="C12359" t="s">
        <v>23356</v>
      </c>
      <c r="D12359" t="s">
        <v>20</v>
      </c>
      <c r="E12359" t="s">
        <v>23357</v>
      </c>
      <c r="F12359" t="s">
        <v>14</v>
      </c>
      <c r="G12359">
        <v>20180704</v>
      </c>
      <c r="H12359">
        <v>2200180060</v>
      </c>
      <c r="I12359" t="s">
        <v>5252</v>
      </c>
      <c r="J12359" t="s">
        <v>25275</v>
      </c>
      <c r="L12359" t="s">
        <v>27350</v>
      </c>
      <c r="M12359" t="s">
        <v>7816</v>
      </c>
    </row>
    <row r="12360" spans="1:13" x14ac:dyDescent="0.25">
      <c r="A12360">
        <v>2018</v>
      </c>
      <c r="B12360">
        <v>600123</v>
      </c>
      <c r="C12360" t="s">
        <v>2426</v>
      </c>
      <c r="D12360" t="s">
        <v>20</v>
      </c>
      <c r="E12360" t="s">
        <v>34905</v>
      </c>
      <c r="F12360" t="s">
        <v>14</v>
      </c>
      <c r="G12360">
        <v>20180723</v>
      </c>
      <c r="H12360" t="s">
        <v>34906</v>
      </c>
      <c r="I12360" t="s">
        <v>34907</v>
      </c>
      <c r="M12360" t="s">
        <v>34908</v>
      </c>
    </row>
    <row r="12361" spans="1:13" x14ac:dyDescent="0.25">
      <c r="A12361">
        <v>2018</v>
      </c>
      <c r="B12361">
        <v>2682</v>
      </c>
      <c r="C12361" t="s">
        <v>23855</v>
      </c>
      <c r="D12361" t="s">
        <v>20</v>
      </c>
      <c r="E12361" t="s">
        <v>25926</v>
      </c>
      <c r="F12361" t="s">
        <v>14</v>
      </c>
      <c r="G12361">
        <v>20180914</v>
      </c>
      <c r="H12361" t="s">
        <v>34909</v>
      </c>
      <c r="I12361" t="s">
        <v>25928</v>
      </c>
      <c r="M12361" t="s">
        <v>34910</v>
      </c>
    </row>
    <row r="12362" spans="1:13" x14ac:dyDescent="0.25">
      <c r="A12362">
        <v>2018</v>
      </c>
      <c r="B12362">
        <v>300146</v>
      </c>
      <c r="C12362" t="s">
        <v>34911</v>
      </c>
      <c r="D12362" t="s">
        <v>20</v>
      </c>
      <c r="E12362" t="s">
        <v>34912</v>
      </c>
      <c r="F12362" t="s">
        <v>14</v>
      </c>
      <c r="G12362">
        <v>20181210</v>
      </c>
      <c r="H12362" t="s">
        <v>34913</v>
      </c>
      <c r="I12362" t="s">
        <v>34914</v>
      </c>
      <c r="J12362" t="s">
        <v>34915</v>
      </c>
      <c r="K12362">
        <v>0.2</v>
      </c>
      <c r="L12362" t="s">
        <v>34916</v>
      </c>
      <c r="M12362" t="s">
        <v>27967</v>
      </c>
    </row>
    <row r="12363" spans="1:13" x14ac:dyDescent="0.25">
      <c r="A12363">
        <v>2018</v>
      </c>
      <c r="B12363">
        <v>2383</v>
      </c>
      <c r="C12363" t="s">
        <v>33547</v>
      </c>
      <c r="D12363" t="s">
        <v>20</v>
      </c>
      <c r="E12363" t="s">
        <v>33548</v>
      </c>
      <c r="F12363" t="s">
        <v>14</v>
      </c>
      <c r="G12363">
        <v>20180829</v>
      </c>
      <c r="H12363" t="s">
        <v>33549</v>
      </c>
      <c r="I12363" t="s">
        <v>33550</v>
      </c>
      <c r="M12363" t="s">
        <v>33551</v>
      </c>
    </row>
    <row r="12364" spans="1:13" x14ac:dyDescent="0.25">
      <c r="A12364">
        <v>2018</v>
      </c>
      <c r="B12364">
        <v>2627</v>
      </c>
      <c r="C12364" t="s">
        <v>24233</v>
      </c>
      <c r="D12364" t="s">
        <v>20</v>
      </c>
      <c r="E12364" t="s">
        <v>24234</v>
      </c>
      <c r="F12364" t="s">
        <v>14</v>
      </c>
      <c r="G12364">
        <v>20180112</v>
      </c>
      <c r="H12364" t="s">
        <v>32134</v>
      </c>
      <c r="I12364" t="s">
        <v>32135</v>
      </c>
      <c r="J12364" t="s">
        <v>67</v>
      </c>
      <c r="K12364">
        <v>0.1</v>
      </c>
      <c r="L12364" t="s">
        <v>2744</v>
      </c>
      <c r="M12364" t="s">
        <v>8905</v>
      </c>
    </row>
    <row r="12365" spans="1:13" x14ac:dyDescent="0.25">
      <c r="A12365">
        <v>2018</v>
      </c>
      <c r="B12365">
        <v>600380</v>
      </c>
      <c r="C12365" t="s">
        <v>19451</v>
      </c>
      <c r="D12365" t="s">
        <v>12</v>
      </c>
      <c r="E12365" t="s">
        <v>32119</v>
      </c>
      <c r="F12365" t="s">
        <v>14</v>
      </c>
      <c r="G12365">
        <v>20181221</v>
      </c>
      <c r="H12365" t="s">
        <v>34917</v>
      </c>
      <c r="I12365" t="s">
        <v>34918</v>
      </c>
      <c r="J12365" t="s">
        <v>67</v>
      </c>
      <c r="K12365">
        <v>10</v>
      </c>
      <c r="L12365" t="s">
        <v>3947</v>
      </c>
    </row>
    <row r="12366" spans="1:13" x14ac:dyDescent="0.25">
      <c r="A12366">
        <v>2018</v>
      </c>
      <c r="B12366">
        <v>600578</v>
      </c>
      <c r="C12366" t="s">
        <v>20852</v>
      </c>
      <c r="D12366" t="s">
        <v>12</v>
      </c>
      <c r="E12366" t="s">
        <v>34919</v>
      </c>
      <c r="F12366" t="s">
        <v>14</v>
      </c>
      <c r="G12366">
        <v>20180531</v>
      </c>
      <c r="H12366" t="s">
        <v>34920</v>
      </c>
      <c r="I12366" t="s">
        <v>8086</v>
      </c>
      <c r="J12366" t="s">
        <v>67</v>
      </c>
      <c r="K12366">
        <v>40</v>
      </c>
      <c r="L12366" t="s">
        <v>8087</v>
      </c>
    </row>
    <row r="12367" spans="1:13" x14ac:dyDescent="0.25">
      <c r="A12367">
        <v>2018</v>
      </c>
      <c r="B12367">
        <v>2627</v>
      </c>
      <c r="C12367" t="s">
        <v>24233</v>
      </c>
      <c r="D12367" t="s">
        <v>20</v>
      </c>
      <c r="E12367" t="s">
        <v>24315</v>
      </c>
      <c r="F12367" t="s">
        <v>14</v>
      </c>
      <c r="G12367">
        <v>20180528</v>
      </c>
      <c r="H12367" t="s">
        <v>25918</v>
      </c>
      <c r="I12367" t="s">
        <v>25919</v>
      </c>
      <c r="J12367" t="s">
        <v>1064</v>
      </c>
      <c r="L12367" t="s">
        <v>1065</v>
      </c>
      <c r="M12367" t="s">
        <v>8832</v>
      </c>
    </row>
    <row r="12368" spans="1:13" x14ac:dyDescent="0.25">
      <c r="A12368">
        <v>2018</v>
      </c>
      <c r="B12368">
        <v>601018</v>
      </c>
      <c r="C12368" t="s">
        <v>21315</v>
      </c>
      <c r="D12368" t="s">
        <v>20</v>
      </c>
      <c r="E12368" t="s">
        <v>25036</v>
      </c>
      <c r="F12368" t="s">
        <v>14</v>
      </c>
      <c r="G12368">
        <v>20180122</v>
      </c>
      <c r="H12368" t="s">
        <v>34921</v>
      </c>
      <c r="I12368" t="s">
        <v>137</v>
      </c>
      <c r="M12368" t="s">
        <v>137</v>
      </c>
    </row>
    <row r="12369" spans="1:13" x14ac:dyDescent="0.25">
      <c r="A12369">
        <v>2018</v>
      </c>
      <c r="B12369">
        <v>2596</v>
      </c>
      <c r="C12369" t="s">
        <v>13292</v>
      </c>
      <c r="D12369" t="s">
        <v>20</v>
      </c>
      <c r="E12369" t="s">
        <v>13293</v>
      </c>
      <c r="F12369" t="s">
        <v>14</v>
      </c>
      <c r="G12369">
        <v>20180704</v>
      </c>
      <c r="H12369" t="s">
        <v>13294</v>
      </c>
      <c r="I12369" t="s">
        <v>13295</v>
      </c>
      <c r="J12369" t="s">
        <v>13296</v>
      </c>
      <c r="L12369" t="s">
        <v>13297</v>
      </c>
      <c r="M12369" t="s">
        <v>13298</v>
      </c>
    </row>
    <row r="12370" spans="1:13" x14ac:dyDescent="0.25">
      <c r="A12370">
        <v>2018</v>
      </c>
      <c r="B12370">
        <v>600771</v>
      </c>
      <c r="C12370" t="s">
        <v>32139</v>
      </c>
      <c r="D12370" t="s">
        <v>20</v>
      </c>
      <c r="E12370" t="s">
        <v>32140</v>
      </c>
      <c r="F12370" t="s">
        <v>14</v>
      </c>
      <c r="G12370">
        <v>20180611</v>
      </c>
      <c r="H12370" t="s">
        <v>32141</v>
      </c>
      <c r="I12370" t="s">
        <v>32142</v>
      </c>
      <c r="M12370" t="s">
        <v>32143</v>
      </c>
    </row>
    <row r="12371" spans="1:13" x14ac:dyDescent="0.25">
      <c r="A12371">
        <v>2018</v>
      </c>
      <c r="B12371">
        <v>601200</v>
      </c>
      <c r="C12371" t="s">
        <v>23356</v>
      </c>
      <c r="D12371" t="s">
        <v>12</v>
      </c>
      <c r="E12371" t="s">
        <v>23357</v>
      </c>
      <c r="F12371" t="s">
        <v>14</v>
      </c>
      <c r="G12371">
        <v>20180323</v>
      </c>
      <c r="H12371">
        <v>2120180048</v>
      </c>
      <c r="I12371" t="s">
        <v>5252</v>
      </c>
      <c r="J12371" t="s">
        <v>846</v>
      </c>
      <c r="L12371" t="s">
        <v>9145</v>
      </c>
      <c r="M12371" t="s">
        <v>7816</v>
      </c>
    </row>
    <row r="12372" spans="1:13" x14ac:dyDescent="0.25">
      <c r="A12372">
        <v>2018</v>
      </c>
      <c r="B12372">
        <v>601208</v>
      </c>
      <c r="C12372" t="s">
        <v>34922</v>
      </c>
      <c r="D12372" t="s">
        <v>20</v>
      </c>
      <c r="E12372" t="s">
        <v>34923</v>
      </c>
      <c r="F12372" t="s">
        <v>14</v>
      </c>
      <c r="G12372">
        <v>20180531</v>
      </c>
      <c r="H12372" t="s">
        <v>34924</v>
      </c>
      <c r="I12372" t="s">
        <v>34925</v>
      </c>
      <c r="M12372" t="s">
        <v>17939</v>
      </c>
    </row>
    <row r="12373" spans="1:13" x14ac:dyDescent="0.25">
      <c r="A12373">
        <v>2018</v>
      </c>
      <c r="B12373">
        <v>601018</v>
      </c>
      <c r="C12373" t="s">
        <v>21315</v>
      </c>
      <c r="D12373" t="s">
        <v>20</v>
      </c>
      <c r="E12373" t="s">
        <v>25036</v>
      </c>
      <c r="F12373" t="s">
        <v>14</v>
      </c>
      <c r="G12373">
        <v>20180122</v>
      </c>
      <c r="H12373" t="s">
        <v>34926</v>
      </c>
      <c r="I12373" t="s">
        <v>137</v>
      </c>
      <c r="M12373" t="s">
        <v>137</v>
      </c>
    </row>
    <row r="12374" spans="1:13" x14ac:dyDescent="0.25">
      <c r="A12374">
        <v>2018</v>
      </c>
      <c r="B12374">
        <v>669</v>
      </c>
      <c r="C12374" t="s">
        <v>25920</v>
      </c>
      <c r="D12374" t="s">
        <v>20</v>
      </c>
      <c r="E12374" t="s">
        <v>25921</v>
      </c>
      <c r="F12374" t="s">
        <v>14</v>
      </c>
      <c r="G12374">
        <v>5022018</v>
      </c>
      <c r="H12374" t="s">
        <v>25922</v>
      </c>
      <c r="I12374" t="s">
        <v>25923</v>
      </c>
      <c r="J12374" t="s">
        <v>25924</v>
      </c>
      <c r="L12374" t="s">
        <v>12916</v>
      </c>
      <c r="M12374" t="s">
        <v>25925</v>
      </c>
    </row>
    <row r="12375" spans="1:13" x14ac:dyDescent="0.25">
      <c r="A12375">
        <v>2018</v>
      </c>
      <c r="B12375">
        <v>600319</v>
      </c>
      <c r="C12375" t="s">
        <v>34927</v>
      </c>
      <c r="D12375" t="s">
        <v>20</v>
      </c>
      <c r="E12375" t="s">
        <v>34928</v>
      </c>
      <c r="F12375" t="s">
        <v>14</v>
      </c>
      <c r="G12375">
        <v>2018</v>
      </c>
      <c r="H12375" t="s">
        <v>737</v>
      </c>
      <c r="J12375" t="s">
        <v>67</v>
      </c>
    </row>
    <row r="12376" spans="1:13" x14ac:dyDescent="0.25">
      <c r="A12376">
        <v>2018</v>
      </c>
      <c r="B12376">
        <v>601669</v>
      </c>
      <c r="C12376" t="s">
        <v>528</v>
      </c>
      <c r="D12376" t="s">
        <v>20</v>
      </c>
      <c r="E12376" t="s">
        <v>27438</v>
      </c>
      <c r="F12376" t="s">
        <v>14</v>
      </c>
      <c r="G12376">
        <v>20180517</v>
      </c>
      <c r="H12376" t="s">
        <v>34929</v>
      </c>
      <c r="I12376" t="s">
        <v>19729</v>
      </c>
      <c r="J12376" t="s">
        <v>67</v>
      </c>
      <c r="K12376">
        <v>0.3</v>
      </c>
      <c r="L12376" t="s">
        <v>19959</v>
      </c>
    </row>
    <row r="12377" spans="1:13" x14ac:dyDescent="0.25">
      <c r="A12377">
        <v>2018</v>
      </c>
      <c r="B12377">
        <v>2091</v>
      </c>
      <c r="C12377" t="s">
        <v>3306</v>
      </c>
      <c r="D12377" t="s">
        <v>20</v>
      </c>
      <c r="E12377" t="s">
        <v>3307</v>
      </c>
      <c r="F12377" t="s">
        <v>14</v>
      </c>
      <c r="G12377">
        <v>2132018</v>
      </c>
      <c r="H12377" t="s">
        <v>3318</v>
      </c>
      <c r="I12377" t="s">
        <v>3309</v>
      </c>
      <c r="J12377" t="s">
        <v>3310</v>
      </c>
      <c r="L12377" t="s">
        <v>3311</v>
      </c>
      <c r="M12377" t="s">
        <v>475</v>
      </c>
    </row>
    <row r="12378" spans="1:13" x14ac:dyDescent="0.25">
      <c r="A12378">
        <v>2018</v>
      </c>
      <c r="B12378">
        <v>2091</v>
      </c>
      <c r="C12378" t="s">
        <v>3306</v>
      </c>
      <c r="D12378" t="s">
        <v>20</v>
      </c>
      <c r="E12378" t="s">
        <v>3307</v>
      </c>
      <c r="F12378" t="s">
        <v>14</v>
      </c>
      <c r="G12378">
        <v>2122018</v>
      </c>
      <c r="H12378" t="s">
        <v>3308</v>
      </c>
      <c r="I12378" t="s">
        <v>3309</v>
      </c>
      <c r="J12378" t="s">
        <v>3310</v>
      </c>
      <c r="L12378" t="s">
        <v>3311</v>
      </c>
      <c r="M12378" t="s">
        <v>475</v>
      </c>
    </row>
    <row r="12379" spans="1:13" x14ac:dyDescent="0.25">
      <c r="A12379">
        <v>2018</v>
      </c>
      <c r="B12379">
        <v>600466</v>
      </c>
      <c r="C12379" t="s">
        <v>32225</v>
      </c>
      <c r="D12379" t="s">
        <v>20</v>
      </c>
      <c r="E12379" t="s">
        <v>34930</v>
      </c>
      <c r="F12379" t="s">
        <v>14</v>
      </c>
      <c r="G12379">
        <v>20180712</v>
      </c>
      <c r="H12379" t="s">
        <v>34931</v>
      </c>
      <c r="I12379" t="s">
        <v>34932</v>
      </c>
      <c r="M12379" t="s">
        <v>75</v>
      </c>
    </row>
    <row r="12380" spans="1:13" x14ac:dyDescent="0.25">
      <c r="A12380">
        <v>2018</v>
      </c>
      <c r="B12380">
        <v>417</v>
      </c>
      <c r="C12380" t="s">
        <v>11182</v>
      </c>
      <c r="D12380" t="s">
        <v>20</v>
      </c>
      <c r="E12380" t="s">
        <v>11183</v>
      </c>
      <c r="F12380" t="s">
        <v>14</v>
      </c>
      <c r="G12380">
        <v>20180828</v>
      </c>
      <c r="H12380" t="s">
        <v>24287</v>
      </c>
      <c r="I12380" t="s">
        <v>24288</v>
      </c>
      <c r="J12380" t="s">
        <v>5288</v>
      </c>
      <c r="L12380" t="s">
        <v>16792</v>
      </c>
      <c r="M12380" t="s">
        <v>24289</v>
      </c>
    </row>
    <row r="12381" spans="1:13" x14ac:dyDescent="0.25">
      <c r="A12381">
        <v>2018</v>
      </c>
      <c r="B12381">
        <v>600123</v>
      </c>
      <c r="C12381" t="s">
        <v>2426</v>
      </c>
      <c r="D12381" t="s">
        <v>20</v>
      </c>
      <c r="E12381" t="s">
        <v>34905</v>
      </c>
      <c r="F12381" t="s">
        <v>14</v>
      </c>
      <c r="G12381">
        <v>20180416</v>
      </c>
      <c r="H12381" t="s">
        <v>34933</v>
      </c>
      <c r="I12381" t="s">
        <v>34934</v>
      </c>
      <c r="M12381" t="s">
        <v>34935</v>
      </c>
    </row>
    <row r="12382" spans="1:13" x14ac:dyDescent="0.25">
      <c r="A12382">
        <v>2018</v>
      </c>
      <c r="B12382">
        <v>671</v>
      </c>
      <c r="C12382" t="s">
        <v>3289</v>
      </c>
      <c r="D12382" t="s">
        <v>20</v>
      </c>
      <c r="E12382" t="s">
        <v>24318</v>
      </c>
      <c r="F12382" t="s">
        <v>14</v>
      </c>
      <c r="G12382">
        <v>20180131</v>
      </c>
      <c r="H12382" t="s">
        <v>27408</v>
      </c>
      <c r="I12382" t="s">
        <v>137</v>
      </c>
      <c r="J12382" t="s">
        <v>27409</v>
      </c>
      <c r="L12382" t="s">
        <v>16539</v>
      </c>
      <c r="M12382" t="s">
        <v>137</v>
      </c>
    </row>
    <row r="12383" spans="1:13" x14ac:dyDescent="0.25">
      <c r="A12383">
        <v>2018</v>
      </c>
      <c r="B12383">
        <v>601669</v>
      </c>
      <c r="C12383" t="s">
        <v>528</v>
      </c>
      <c r="D12383" t="s">
        <v>20</v>
      </c>
      <c r="E12383" t="s">
        <v>7871</v>
      </c>
      <c r="F12383" t="s">
        <v>14</v>
      </c>
      <c r="G12383">
        <v>20181120</v>
      </c>
      <c r="H12383" t="s">
        <v>29036</v>
      </c>
      <c r="I12383" t="s">
        <v>29037</v>
      </c>
      <c r="J12383" t="s">
        <v>5602</v>
      </c>
      <c r="L12383" t="s">
        <v>1065</v>
      </c>
      <c r="M12383" t="s">
        <v>5603</v>
      </c>
    </row>
    <row r="12384" spans="1:13" x14ac:dyDescent="0.25">
      <c r="A12384">
        <v>2018</v>
      </c>
      <c r="B12384">
        <v>2020</v>
      </c>
      <c r="C12384" t="s">
        <v>34936</v>
      </c>
      <c r="D12384" t="s">
        <v>20</v>
      </c>
      <c r="E12384" t="s">
        <v>34937</v>
      </c>
      <c r="F12384" t="s">
        <v>14</v>
      </c>
      <c r="G12384">
        <v>5012018</v>
      </c>
      <c r="H12384" t="s">
        <v>34938</v>
      </c>
      <c r="I12384" t="s">
        <v>3854</v>
      </c>
      <c r="J12384" t="s">
        <v>34939</v>
      </c>
      <c r="L12384" t="s">
        <v>34681</v>
      </c>
      <c r="M12384" t="s">
        <v>20614</v>
      </c>
    </row>
    <row r="12385" spans="1:13" x14ac:dyDescent="0.25">
      <c r="A12385">
        <v>2018</v>
      </c>
      <c r="B12385">
        <v>732</v>
      </c>
      <c r="C12385" t="s">
        <v>3322</v>
      </c>
      <c r="D12385" t="s">
        <v>20</v>
      </c>
      <c r="E12385" t="s">
        <v>30707</v>
      </c>
      <c r="F12385" t="s">
        <v>14</v>
      </c>
      <c r="G12385">
        <v>20180823</v>
      </c>
      <c r="H12385" t="s">
        <v>30708</v>
      </c>
      <c r="I12385" t="s">
        <v>30709</v>
      </c>
      <c r="M12385" t="s">
        <v>30710</v>
      </c>
    </row>
    <row r="12386" spans="1:13" x14ac:dyDescent="0.25">
      <c r="A12386">
        <v>2018</v>
      </c>
      <c r="B12386">
        <v>2311</v>
      </c>
      <c r="C12386" t="s">
        <v>6187</v>
      </c>
      <c r="D12386" t="s">
        <v>12</v>
      </c>
      <c r="E12386" t="s">
        <v>27360</v>
      </c>
      <c r="F12386" t="s">
        <v>14</v>
      </c>
      <c r="G12386">
        <v>20181203</v>
      </c>
      <c r="H12386" t="s">
        <v>27361</v>
      </c>
      <c r="I12386" t="s">
        <v>27362</v>
      </c>
      <c r="J12386" t="s">
        <v>27363</v>
      </c>
      <c r="K12386">
        <v>5</v>
      </c>
      <c r="L12386" t="s">
        <v>8095</v>
      </c>
      <c r="M12386" t="s">
        <v>26877</v>
      </c>
    </row>
    <row r="12387" spans="1:13" x14ac:dyDescent="0.25">
      <c r="A12387">
        <v>2018</v>
      </c>
      <c r="B12387">
        <v>600325</v>
      </c>
      <c r="C12387" t="s">
        <v>215</v>
      </c>
      <c r="D12387" t="s">
        <v>20</v>
      </c>
      <c r="E12387" t="s">
        <v>34940</v>
      </c>
      <c r="F12387" t="s">
        <v>14</v>
      </c>
      <c r="G12387">
        <v>20180724</v>
      </c>
      <c r="H12387" t="s">
        <v>34941</v>
      </c>
      <c r="I12387" t="s">
        <v>34942</v>
      </c>
      <c r="M12387" t="s">
        <v>34943</v>
      </c>
    </row>
    <row r="12388" spans="1:13" x14ac:dyDescent="0.25">
      <c r="A12388">
        <v>2018</v>
      </c>
      <c r="B12388">
        <v>691</v>
      </c>
      <c r="C12388" t="s">
        <v>14800</v>
      </c>
      <c r="D12388" t="s">
        <v>20</v>
      </c>
      <c r="E12388" t="s">
        <v>30667</v>
      </c>
      <c r="F12388" t="s">
        <v>14</v>
      </c>
      <c r="G12388">
        <v>20180619</v>
      </c>
      <c r="H12388" t="s">
        <v>30668</v>
      </c>
      <c r="I12388" t="s">
        <v>30669</v>
      </c>
      <c r="J12388" t="s">
        <v>30670</v>
      </c>
      <c r="L12388" t="s">
        <v>11770</v>
      </c>
      <c r="M12388" t="s">
        <v>30671</v>
      </c>
    </row>
    <row r="12389" spans="1:13" x14ac:dyDescent="0.25">
      <c r="A12389">
        <v>2018</v>
      </c>
      <c r="B12389">
        <v>2245</v>
      </c>
      <c r="C12389" t="s">
        <v>34944</v>
      </c>
      <c r="D12389" t="s">
        <v>12</v>
      </c>
      <c r="E12389" t="s">
        <v>34945</v>
      </c>
      <c r="F12389" t="s">
        <v>14</v>
      </c>
      <c r="G12389">
        <v>8232018</v>
      </c>
      <c r="H12389" t="s">
        <v>34946</v>
      </c>
      <c r="I12389" t="s">
        <v>34947</v>
      </c>
      <c r="J12389" t="s">
        <v>34948</v>
      </c>
      <c r="L12389" t="s">
        <v>315</v>
      </c>
      <c r="M12389" t="s">
        <v>34949</v>
      </c>
    </row>
    <row r="12390" spans="1:13" x14ac:dyDescent="0.25">
      <c r="A12390">
        <v>2018</v>
      </c>
      <c r="B12390">
        <v>600797</v>
      </c>
      <c r="C12390" t="s">
        <v>34950</v>
      </c>
      <c r="D12390" t="s">
        <v>20</v>
      </c>
      <c r="E12390" t="s">
        <v>34951</v>
      </c>
      <c r="F12390" t="s">
        <v>14</v>
      </c>
      <c r="G12390">
        <v>20180103</v>
      </c>
      <c r="H12390" t="s">
        <v>34952</v>
      </c>
      <c r="I12390" t="s">
        <v>10752</v>
      </c>
      <c r="M12390" t="s">
        <v>16366</v>
      </c>
    </row>
    <row r="12391" spans="1:13" x14ac:dyDescent="0.25">
      <c r="A12391">
        <v>2018</v>
      </c>
      <c r="D12391" t="s">
        <v>12</v>
      </c>
      <c r="E12391" t="s">
        <v>34953</v>
      </c>
      <c r="F12391" t="s">
        <v>14</v>
      </c>
      <c r="G12391">
        <v>20180727</v>
      </c>
      <c r="H12391" t="s">
        <v>34954</v>
      </c>
      <c r="I12391" t="s">
        <v>34955</v>
      </c>
      <c r="J12391" t="s">
        <v>34956</v>
      </c>
      <c r="L12391" t="s">
        <v>800</v>
      </c>
      <c r="M12391" t="s">
        <v>801</v>
      </c>
    </row>
    <row r="12392" spans="1:13" x14ac:dyDescent="0.25">
      <c r="A12392">
        <v>2018</v>
      </c>
      <c r="B12392">
        <v>600027</v>
      </c>
      <c r="C12392" t="s">
        <v>1813</v>
      </c>
      <c r="D12392" t="s">
        <v>12</v>
      </c>
      <c r="E12392" t="s">
        <v>29093</v>
      </c>
      <c r="F12392" t="s">
        <v>14</v>
      </c>
      <c r="G12392">
        <v>20180925</v>
      </c>
      <c r="H12392" t="s">
        <v>34957</v>
      </c>
      <c r="I12392" t="s">
        <v>34958</v>
      </c>
      <c r="J12392" t="s">
        <v>67</v>
      </c>
      <c r="K12392">
        <v>8</v>
      </c>
      <c r="L12392" t="s">
        <v>960</v>
      </c>
    </row>
    <row r="12393" spans="1:13" x14ac:dyDescent="0.25">
      <c r="A12393">
        <v>2018</v>
      </c>
      <c r="B12393">
        <v>2061</v>
      </c>
      <c r="C12393" t="s">
        <v>24479</v>
      </c>
      <c r="D12393" t="s">
        <v>12</v>
      </c>
      <c r="E12393" t="s">
        <v>24480</v>
      </c>
      <c r="F12393" t="s">
        <v>14</v>
      </c>
      <c r="G12393">
        <v>20180904</v>
      </c>
      <c r="H12393" t="s">
        <v>24481</v>
      </c>
      <c r="I12393" t="s">
        <v>34959</v>
      </c>
      <c r="J12393" t="s">
        <v>67</v>
      </c>
      <c r="K12393">
        <v>5</v>
      </c>
      <c r="L12393" t="s">
        <v>34960</v>
      </c>
    </row>
    <row r="12394" spans="1:13" x14ac:dyDescent="0.25">
      <c r="A12394">
        <v>2018</v>
      </c>
      <c r="B12394">
        <v>3333</v>
      </c>
      <c r="C12394" t="s">
        <v>1547</v>
      </c>
      <c r="D12394" t="s">
        <v>20</v>
      </c>
      <c r="E12394" t="s">
        <v>33608</v>
      </c>
      <c r="F12394" t="s">
        <v>14</v>
      </c>
      <c r="G12394">
        <v>20180524</v>
      </c>
      <c r="H12394" t="s">
        <v>34961</v>
      </c>
      <c r="I12394" t="s">
        <v>33610</v>
      </c>
      <c r="M12394" t="s">
        <v>34962</v>
      </c>
    </row>
    <row r="12395" spans="1:13" x14ac:dyDescent="0.25">
      <c r="A12395">
        <v>2018</v>
      </c>
      <c r="B12395">
        <v>6808</v>
      </c>
      <c r="C12395" t="s">
        <v>1556</v>
      </c>
      <c r="D12395" t="s">
        <v>20</v>
      </c>
      <c r="E12395" t="s">
        <v>24333</v>
      </c>
      <c r="F12395" t="s">
        <v>14</v>
      </c>
      <c r="G12395">
        <v>20180320</v>
      </c>
      <c r="H12395" t="s">
        <v>34963</v>
      </c>
      <c r="I12395" t="s">
        <v>34964</v>
      </c>
      <c r="M12395" t="s">
        <v>34965</v>
      </c>
    </row>
    <row r="12396" spans="1:13" x14ac:dyDescent="0.25">
      <c r="A12396">
        <v>2018</v>
      </c>
      <c r="B12396">
        <v>600629</v>
      </c>
      <c r="C12396" t="s">
        <v>24471</v>
      </c>
      <c r="D12396" t="s">
        <v>20</v>
      </c>
      <c r="E12396" t="s">
        <v>24472</v>
      </c>
      <c r="F12396" t="s">
        <v>14</v>
      </c>
      <c r="G12396">
        <v>20180320</v>
      </c>
      <c r="H12396" t="s">
        <v>24473</v>
      </c>
      <c r="I12396" t="s">
        <v>3832</v>
      </c>
      <c r="M12396" t="s">
        <v>3833</v>
      </c>
    </row>
    <row r="12397" spans="1:13" x14ac:dyDescent="0.25">
      <c r="A12397">
        <v>2018</v>
      </c>
      <c r="B12397">
        <v>600220</v>
      </c>
      <c r="C12397" t="s">
        <v>34076</v>
      </c>
      <c r="D12397" t="s">
        <v>12</v>
      </c>
      <c r="E12397" t="s">
        <v>34966</v>
      </c>
      <c r="F12397" t="s">
        <v>14</v>
      </c>
      <c r="G12397" t="s">
        <v>9938</v>
      </c>
      <c r="H12397" t="s">
        <v>34967</v>
      </c>
      <c r="I12397" t="s">
        <v>969</v>
      </c>
      <c r="J12397" t="s">
        <v>67</v>
      </c>
      <c r="K12397">
        <v>8</v>
      </c>
    </row>
    <row r="12398" spans="1:13" x14ac:dyDescent="0.25">
      <c r="A12398">
        <v>2018</v>
      </c>
      <c r="B12398">
        <v>601600</v>
      </c>
      <c r="C12398" t="s">
        <v>3077</v>
      </c>
      <c r="D12398" t="s">
        <v>12</v>
      </c>
      <c r="E12398" t="s">
        <v>34968</v>
      </c>
      <c r="F12398" t="s">
        <v>14</v>
      </c>
      <c r="G12398" t="s">
        <v>24105</v>
      </c>
      <c r="H12398" t="s">
        <v>34969</v>
      </c>
      <c r="I12398" t="s">
        <v>2411</v>
      </c>
      <c r="J12398" t="s">
        <v>67</v>
      </c>
      <c r="K12398">
        <v>10</v>
      </c>
    </row>
    <row r="12399" spans="1:13" x14ac:dyDescent="0.25">
      <c r="A12399">
        <v>2018</v>
      </c>
      <c r="B12399">
        <v>600383</v>
      </c>
      <c r="C12399" t="s">
        <v>30754</v>
      </c>
      <c r="D12399" t="s">
        <v>20</v>
      </c>
      <c r="E12399" t="s">
        <v>34970</v>
      </c>
      <c r="F12399" t="s">
        <v>14</v>
      </c>
      <c r="G12399">
        <v>20180613</v>
      </c>
      <c r="H12399" t="s">
        <v>34971</v>
      </c>
      <c r="I12399" t="s">
        <v>34972</v>
      </c>
      <c r="J12399" t="s">
        <v>34973</v>
      </c>
      <c r="L12399" t="s">
        <v>26522</v>
      </c>
      <c r="M12399" t="s">
        <v>34666</v>
      </c>
    </row>
    <row r="12400" spans="1:13" x14ac:dyDescent="0.25">
      <c r="A12400">
        <v>2018</v>
      </c>
      <c r="B12400">
        <v>600633</v>
      </c>
      <c r="C12400" t="s">
        <v>26640</v>
      </c>
      <c r="D12400" t="s">
        <v>20</v>
      </c>
      <c r="E12400" t="s">
        <v>34974</v>
      </c>
      <c r="F12400" t="s">
        <v>14</v>
      </c>
      <c r="G12400">
        <v>20181008</v>
      </c>
      <c r="H12400" t="s">
        <v>34975</v>
      </c>
      <c r="I12400" t="s">
        <v>137</v>
      </c>
      <c r="M12400" t="s">
        <v>137</v>
      </c>
    </row>
    <row r="12401" spans="1:13" x14ac:dyDescent="0.25">
      <c r="A12401">
        <v>2018</v>
      </c>
      <c r="B12401">
        <v>600755</v>
      </c>
      <c r="C12401" t="s">
        <v>454</v>
      </c>
      <c r="D12401" t="s">
        <v>20</v>
      </c>
      <c r="E12401" t="s">
        <v>30743</v>
      </c>
      <c r="F12401" t="s">
        <v>14</v>
      </c>
      <c r="G12401">
        <v>20181022</v>
      </c>
      <c r="H12401" t="s">
        <v>30744</v>
      </c>
      <c r="I12401" t="s">
        <v>30745</v>
      </c>
      <c r="M12401" t="s">
        <v>16903</v>
      </c>
    </row>
    <row r="12402" spans="1:13" x14ac:dyDescent="0.25">
      <c r="A12402">
        <v>2018</v>
      </c>
      <c r="D12402" t="s">
        <v>12</v>
      </c>
      <c r="E12402" t="s">
        <v>34953</v>
      </c>
      <c r="F12402" t="s">
        <v>14</v>
      </c>
      <c r="G12402">
        <v>20180727</v>
      </c>
      <c r="H12402" t="s">
        <v>34976</v>
      </c>
      <c r="I12402" t="s">
        <v>34977</v>
      </c>
      <c r="J12402" t="s">
        <v>34978</v>
      </c>
      <c r="L12402" t="s">
        <v>800</v>
      </c>
      <c r="M12402" t="s">
        <v>34979</v>
      </c>
    </row>
    <row r="12403" spans="1:13" x14ac:dyDescent="0.25">
      <c r="A12403">
        <v>2018</v>
      </c>
      <c r="D12403" t="s">
        <v>12</v>
      </c>
      <c r="E12403" t="s">
        <v>34980</v>
      </c>
      <c r="F12403" t="s">
        <v>14</v>
      </c>
      <c r="G12403">
        <v>20180727</v>
      </c>
      <c r="H12403" t="s">
        <v>34981</v>
      </c>
      <c r="I12403" t="s">
        <v>34982</v>
      </c>
      <c r="J12403" t="s">
        <v>3619</v>
      </c>
      <c r="L12403" t="s">
        <v>800</v>
      </c>
      <c r="M12403" t="s">
        <v>633</v>
      </c>
    </row>
    <row r="12404" spans="1:13" x14ac:dyDescent="0.25">
      <c r="A12404">
        <v>2018</v>
      </c>
      <c r="B12404">
        <v>2758</v>
      </c>
      <c r="C12404" t="s">
        <v>24441</v>
      </c>
      <c r="D12404" t="s">
        <v>20</v>
      </c>
      <c r="E12404" t="s">
        <v>24442</v>
      </c>
      <c r="F12404" t="s">
        <v>14</v>
      </c>
      <c r="G12404">
        <v>20180717</v>
      </c>
      <c r="H12404" t="s">
        <v>24443</v>
      </c>
      <c r="I12404" t="s">
        <v>137</v>
      </c>
      <c r="J12404" t="s">
        <v>34983</v>
      </c>
      <c r="L12404" t="s">
        <v>15328</v>
      </c>
      <c r="M12404" t="s">
        <v>137</v>
      </c>
    </row>
    <row r="12405" spans="1:13" x14ac:dyDescent="0.25">
      <c r="A12405">
        <v>2018</v>
      </c>
      <c r="B12405">
        <v>2309</v>
      </c>
      <c r="C12405" t="s">
        <v>26284</v>
      </c>
      <c r="D12405" t="s">
        <v>12</v>
      </c>
      <c r="E12405" t="s">
        <v>34984</v>
      </c>
      <c r="F12405" t="s">
        <v>14</v>
      </c>
      <c r="G12405">
        <v>20180207</v>
      </c>
      <c r="H12405" t="s">
        <v>34985</v>
      </c>
      <c r="I12405" t="s">
        <v>34986</v>
      </c>
      <c r="M12405" t="s">
        <v>591</v>
      </c>
    </row>
    <row r="12406" spans="1:13" x14ac:dyDescent="0.25">
      <c r="A12406">
        <v>2018</v>
      </c>
      <c r="B12406">
        <v>601618</v>
      </c>
      <c r="C12406" t="s">
        <v>17461</v>
      </c>
      <c r="D12406" t="s">
        <v>12</v>
      </c>
      <c r="E12406" t="s">
        <v>26015</v>
      </c>
      <c r="F12406" t="s">
        <v>14</v>
      </c>
      <c r="G12406">
        <v>20180525</v>
      </c>
      <c r="H12406" t="s">
        <v>30921</v>
      </c>
      <c r="I12406" t="s">
        <v>30922</v>
      </c>
      <c r="J12406" t="s">
        <v>67</v>
      </c>
      <c r="K12406">
        <v>100</v>
      </c>
      <c r="L12406" t="s">
        <v>26018</v>
      </c>
    </row>
    <row r="12407" spans="1:13" x14ac:dyDescent="0.25">
      <c r="A12407">
        <v>2018</v>
      </c>
      <c r="B12407">
        <v>601225</v>
      </c>
      <c r="C12407" t="s">
        <v>25391</v>
      </c>
      <c r="D12407" t="s">
        <v>20</v>
      </c>
      <c r="E12407" t="s">
        <v>27497</v>
      </c>
      <c r="F12407" t="s">
        <v>14</v>
      </c>
      <c r="G12407">
        <v>20180525</v>
      </c>
      <c r="H12407" t="s">
        <v>27501</v>
      </c>
      <c r="I12407" t="s">
        <v>27502</v>
      </c>
      <c r="M12407" t="s">
        <v>27503</v>
      </c>
    </row>
    <row r="12408" spans="1:13" x14ac:dyDescent="0.25">
      <c r="A12408">
        <v>2018</v>
      </c>
      <c r="B12408">
        <v>601800</v>
      </c>
      <c r="C12408" t="s">
        <v>8550</v>
      </c>
      <c r="D12408" t="s">
        <v>12</v>
      </c>
      <c r="E12408" t="s">
        <v>8551</v>
      </c>
      <c r="F12408" t="s">
        <v>14</v>
      </c>
      <c r="G12408">
        <v>2018</v>
      </c>
      <c r="H12408" t="s">
        <v>34987</v>
      </c>
      <c r="I12408" t="s">
        <v>1587</v>
      </c>
      <c r="J12408" t="s">
        <v>67</v>
      </c>
      <c r="K12408">
        <v>1.18</v>
      </c>
      <c r="L12408" t="s">
        <v>34988</v>
      </c>
    </row>
    <row r="12409" spans="1:13" x14ac:dyDescent="0.25">
      <c r="A12409">
        <v>2018</v>
      </c>
      <c r="D12409" t="s">
        <v>12</v>
      </c>
      <c r="E12409" t="s">
        <v>34989</v>
      </c>
      <c r="F12409" t="s">
        <v>14</v>
      </c>
      <c r="G12409">
        <v>20180508</v>
      </c>
      <c r="H12409" t="s">
        <v>34990</v>
      </c>
      <c r="I12409" t="s">
        <v>664</v>
      </c>
      <c r="J12409" t="s">
        <v>515</v>
      </c>
      <c r="L12409" t="s">
        <v>181</v>
      </c>
      <c r="M12409" t="s">
        <v>3580</v>
      </c>
    </row>
    <row r="12410" spans="1:13" x14ac:dyDescent="0.25">
      <c r="A12410">
        <v>2018</v>
      </c>
      <c r="B12410">
        <v>600489</v>
      </c>
      <c r="C12410" t="s">
        <v>7609</v>
      </c>
      <c r="D12410" t="s">
        <v>12</v>
      </c>
      <c r="E12410" t="s">
        <v>7610</v>
      </c>
      <c r="F12410" t="s">
        <v>14</v>
      </c>
      <c r="G12410">
        <v>20180119</v>
      </c>
      <c r="H12410" t="s">
        <v>34991</v>
      </c>
      <c r="I12410" t="s">
        <v>34992</v>
      </c>
      <c r="J12410" t="s">
        <v>67</v>
      </c>
      <c r="K12410">
        <v>2</v>
      </c>
      <c r="L12410" t="s">
        <v>7613</v>
      </c>
    </row>
    <row r="12411" spans="1:13" x14ac:dyDescent="0.25">
      <c r="A12411">
        <v>2018</v>
      </c>
      <c r="B12411">
        <v>601800</v>
      </c>
      <c r="C12411" t="s">
        <v>8550</v>
      </c>
      <c r="D12411" t="s">
        <v>20</v>
      </c>
      <c r="E12411" t="s">
        <v>23819</v>
      </c>
      <c r="F12411" t="s">
        <v>14</v>
      </c>
      <c r="G12411">
        <v>20180202</v>
      </c>
      <c r="H12411" t="s">
        <v>25963</v>
      </c>
      <c r="I12411" t="s">
        <v>6796</v>
      </c>
      <c r="J12411" t="s">
        <v>1100</v>
      </c>
      <c r="L12411" t="s">
        <v>3284</v>
      </c>
      <c r="M12411" t="s">
        <v>25964</v>
      </c>
    </row>
    <row r="12412" spans="1:13" x14ac:dyDescent="0.25">
      <c r="A12412">
        <v>2018</v>
      </c>
      <c r="B12412">
        <v>967</v>
      </c>
      <c r="C12412" t="s">
        <v>3575</v>
      </c>
      <c r="D12412" t="s">
        <v>12</v>
      </c>
      <c r="E12412" t="s">
        <v>26050</v>
      </c>
      <c r="F12412" t="s">
        <v>14</v>
      </c>
      <c r="G12412">
        <v>20180316</v>
      </c>
      <c r="H12412" t="s">
        <v>34993</v>
      </c>
      <c r="I12412" t="s">
        <v>2164</v>
      </c>
      <c r="M12412" t="s">
        <v>32340</v>
      </c>
    </row>
    <row r="12413" spans="1:13" x14ac:dyDescent="0.25">
      <c r="A12413">
        <v>2018</v>
      </c>
      <c r="B12413">
        <v>601618</v>
      </c>
      <c r="C12413" t="s">
        <v>17461</v>
      </c>
      <c r="D12413" t="s">
        <v>12</v>
      </c>
      <c r="E12413" t="s">
        <v>26041</v>
      </c>
      <c r="F12413" t="s">
        <v>14</v>
      </c>
      <c r="G12413">
        <v>20180906</v>
      </c>
      <c r="H12413" t="s">
        <v>33662</v>
      </c>
      <c r="I12413" t="s">
        <v>33663</v>
      </c>
      <c r="J12413" t="s">
        <v>1042</v>
      </c>
      <c r="L12413" t="s">
        <v>1309</v>
      </c>
      <c r="M12413" t="s">
        <v>23375</v>
      </c>
    </row>
    <row r="12414" spans="1:13" x14ac:dyDescent="0.25">
      <c r="A12414">
        <v>2018</v>
      </c>
      <c r="B12414">
        <v>1233</v>
      </c>
      <c r="C12414" t="s">
        <v>22203</v>
      </c>
      <c r="D12414" t="s">
        <v>20</v>
      </c>
      <c r="E12414" t="s">
        <v>30832</v>
      </c>
      <c r="F12414" t="s">
        <v>14</v>
      </c>
      <c r="G12414">
        <v>20180530</v>
      </c>
      <c r="H12414" t="s">
        <v>34994</v>
      </c>
      <c r="I12414" t="s">
        <v>34207</v>
      </c>
      <c r="M12414" t="s">
        <v>30835</v>
      </c>
    </row>
    <row r="12415" spans="1:13" x14ac:dyDescent="0.25">
      <c r="A12415">
        <v>2018</v>
      </c>
      <c r="B12415">
        <v>604</v>
      </c>
      <c r="C12415" t="s">
        <v>23967</v>
      </c>
      <c r="D12415" t="s">
        <v>20</v>
      </c>
      <c r="E12415" t="s">
        <v>34995</v>
      </c>
      <c r="F12415" t="s">
        <v>14</v>
      </c>
      <c r="G12415">
        <v>20180209</v>
      </c>
      <c r="H12415" t="s">
        <v>34996</v>
      </c>
      <c r="I12415" t="s">
        <v>28487</v>
      </c>
      <c r="M12415" t="s">
        <v>3473</v>
      </c>
    </row>
    <row r="12416" spans="1:13" x14ac:dyDescent="0.25">
      <c r="A12416">
        <v>2018</v>
      </c>
      <c r="B12416">
        <v>603456</v>
      </c>
      <c r="C12416" t="s">
        <v>27553</v>
      </c>
      <c r="D12416" t="s">
        <v>12</v>
      </c>
      <c r="E12416" t="s">
        <v>27554</v>
      </c>
      <c r="F12416" t="s">
        <v>14</v>
      </c>
      <c r="G12416">
        <v>20180626</v>
      </c>
      <c r="H12416" t="s">
        <v>32437</v>
      </c>
      <c r="I12416" t="s">
        <v>32438</v>
      </c>
      <c r="J12416" t="s">
        <v>13357</v>
      </c>
      <c r="L12416" t="s">
        <v>413</v>
      </c>
      <c r="M12416" t="s">
        <v>32439</v>
      </c>
    </row>
    <row r="12417" spans="1:13" x14ac:dyDescent="0.25">
      <c r="A12417">
        <v>2018</v>
      </c>
      <c r="B12417">
        <v>603939</v>
      </c>
      <c r="C12417" t="s">
        <v>24086</v>
      </c>
      <c r="D12417" t="s">
        <v>20</v>
      </c>
      <c r="E12417" t="s">
        <v>30821</v>
      </c>
      <c r="F12417" t="s">
        <v>14</v>
      </c>
      <c r="G12417">
        <v>20180315</v>
      </c>
      <c r="H12417" t="s">
        <v>30822</v>
      </c>
      <c r="I12417" t="s">
        <v>30823</v>
      </c>
      <c r="M12417" t="s">
        <v>15224</v>
      </c>
    </row>
    <row r="12418" spans="1:13" x14ac:dyDescent="0.25">
      <c r="A12418">
        <v>2018</v>
      </c>
      <c r="B12418">
        <v>1129</v>
      </c>
      <c r="C12418" t="s">
        <v>34997</v>
      </c>
      <c r="D12418" t="s">
        <v>12</v>
      </c>
      <c r="E12418" t="s">
        <v>34998</v>
      </c>
      <c r="F12418" t="s">
        <v>14</v>
      </c>
      <c r="G12418">
        <v>20180315</v>
      </c>
      <c r="H12418" t="s">
        <v>34999</v>
      </c>
      <c r="I12418" t="s">
        <v>35000</v>
      </c>
      <c r="J12418" t="s">
        <v>4674</v>
      </c>
      <c r="L12418" t="s">
        <v>4303</v>
      </c>
      <c r="M12418" t="s">
        <v>35001</v>
      </c>
    </row>
    <row r="12419" spans="1:13" x14ac:dyDescent="0.25">
      <c r="A12419">
        <v>2018</v>
      </c>
      <c r="B12419">
        <v>601225</v>
      </c>
      <c r="C12419" t="s">
        <v>25391</v>
      </c>
      <c r="D12419" t="s">
        <v>12</v>
      </c>
      <c r="E12419" t="s">
        <v>27497</v>
      </c>
      <c r="F12419" t="s">
        <v>14</v>
      </c>
      <c r="G12419">
        <v>20180905</v>
      </c>
      <c r="H12419" t="s">
        <v>27498</v>
      </c>
      <c r="I12419" t="s">
        <v>27499</v>
      </c>
      <c r="M12419" t="s">
        <v>27500</v>
      </c>
    </row>
    <row r="12420" spans="1:13" x14ac:dyDescent="0.25">
      <c r="A12420">
        <v>2018</v>
      </c>
      <c r="B12420">
        <v>601678</v>
      </c>
      <c r="C12420" t="s">
        <v>35002</v>
      </c>
      <c r="D12420" t="s">
        <v>20</v>
      </c>
      <c r="E12420" t="s">
        <v>35003</v>
      </c>
      <c r="F12420" t="s">
        <v>14</v>
      </c>
      <c r="G12420">
        <v>20180413</v>
      </c>
      <c r="H12420" t="s">
        <v>35004</v>
      </c>
      <c r="I12420" t="s">
        <v>35005</v>
      </c>
      <c r="M12420" t="s">
        <v>14559</v>
      </c>
    </row>
    <row r="12421" spans="1:13" x14ac:dyDescent="0.25">
      <c r="A12421">
        <v>2018</v>
      </c>
      <c r="B12421">
        <v>789</v>
      </c>
      <c r="C12421" t="s">
        <v>25869</v>
      </c>
      <c r="D12421" t="s">
        <v>12</v>
      </c>
      <c r="E12421" t="s">
        <v>29183</v>
      </c>
      <c r="F12421" t="s">
        <v>14</v>
      </c>
      <c r="G12421" t="s">
        <v>29184</v>
      </c>
      <c r="H12421" t="s">
        <v>29185</v>
      </c>
      <c r="I12421" t="s">
        <v>1317</v>
      </c>
      <c r="J12421" t="s">
        <v>67</v>
      </c>
      <c r="K12421">
        <v>15</v>
      </c>
    </row>
    <row r="12422" spans="1:13" x14ac:dyDescent="0.25">
      <c r="A12422">
        <v>2018</v>
      </c>
      <c r="D12422" t="s">
        <v>12</v>
      </c>
      <c r="E12422" t="s">
        <v>35006</v>
      </c>
      <c r="F12422" t="s">
        <v>14</v>
      </c>
      <c r="G12422">
        <v>20180209</v>
      </c>
      <c r="H12422" t="s">
        <v>35007</v>
      </c>
      <c r="I12422" t="s">
        <v>664</v>
      </c>
      <c r="J12422" t="s">
        <v>35008</v>
      </c>
      <c r="L12422" t="s">
        <v>6759</v>
      </c>
      <c r="M12422" t="s">
        <v>6760</v>
      </c>
    </row>
    <row r="12423" spans="1:13" x14ac:dyDescent="0.25">
      <c r="A12423">
        <v>2018</v>
      </c>
      <c r="B12423">
        <v>2783</v>
      </c>
      <c r="C12423" t="s">
        <v>131</v>
      </c>
      <c r="D12423" t="s">
        <v>12</v>
      </c>
      <c r="E12423" t="s">
        <v>35009</v>
      </c>
      <c r="F12423" t="s">
        <v>14</v>
      </c>
      <c r="G12423" t="s">
        <v>12820</v>
      </c>
      <c r="H12423" t="s">
        <v>35010</v>
      </c>
      <c r="I12423" t="s">
        <v>2411</v>
      </c>
      <c r="J12423" t="s">
        <v>67</v>
      </c>
      <c r="K12423">
        <v>10</v>
      </c>
    </row>
    <row r="12424" spans="1:13" x14ac:dyDescent="0.25">
      <c r="A12424">
        <v>2018</v>
      </c>
      <c r="B12424">
        <v>300267</v>
      </c>
      <c r="C12424" t="s">
        <v>30854</v>
      </c>
      <c r="D12424" t="s">
        <v>12</v>
      </c>
      <c r="E12424" t="s">
        <v>30855</v>
      </c>
      <c r="F12424" t="s">
        <v>14</v>
      </c>
      <c r="G12424" t="s">
        <v>22589</v>
      </c>
      <c r="H12424" t="s">
        <v>30856</v>
      </c>
      <c r="I12424" t="s">
        <v>35011</v>
      </c>
      <c r="J12424" t="s">
        <v>67</v>
      </c>
      <c r="K12424">
        <v>10</v>
      </c>
    </row>
    <row r="12425" spans="1:13" x14ac:dyDescent="0.25">
      <c r="A12425">
        <v>2018</v>
      </c>
      <c r="B12425">
        <v>601088</v>
      </c>
      <c r="C12425" t="s">
        <v>9814</v>
      </c>
      <c r="D12425" t="s">
        <v>12</v>
      </c>
      <c r="E12425" t="s">
        <v>35012</v>
      </c>
      <c r="F12425" t="s">
        <v>14</v>
      </c>
      <c r="G12425" t="s">
        <v>35013</v>
      </c>
      <c r="H12425" t="s">
        <v>35014</v>
      </c>
      <c r="I12425" t="s">
        <v>969</v>
      </c>
      <c r="J12425" t="s">
        <v>67</v>
      </c>
      <c r="K12425">
        <v>10</v>
      </c>
    </row>
    <row r="12426" spans="1:13" x14ac:dyDescent="0.25">
      <c r="A12426">
        <v>2018</v>
      </c>
      <c r="B12426">
        <v>2098</v>
      </c>
      <c r="C12426" t="s">
        <v>35015</v>
      </c>
      <c r="D12426" t="s">
        <v>12</v>
      </c>
      <c r="E12426" t="s">
        <v>35016</v>
      </c>
      <c r="F12426" t="s">
        <v>14</v>
      </c>
      <c r="G12426">
        <v>20181022</v>
      </c>
      <c r="H12426">
        <v>2120180145</v>
      </c>
      <c r="I12426" t="s">
        <v>35017</v>
      </c>
      <c r="J12426" t="s">
        <v>9334</v>
      </c>
      <c r="K12426">
        <v>13</v>
      </c>
      <c r="L12426" t="s">
        <v>22811</v>
      </c>
    </row>
    <row r="12427" spans="1:13" x14ac:dyDescent="0.25">
      <c r="A12427">
        <v>2018</v>
      </c>
      <c r="B12427">
        <v>600499</v>
      </c>
      <c r="C12427" t="s">
        <v>35018</v>
      </c>
      <c r="D12427" t="s">
        <v>12</v>
      </c>
      <c r="E12427" t="s">
        <v>35019</v>
      </c>
      <c r="F12427" t="s">
        <v>14</v>
      </c>
      <c r="G12427">
        <v>20180611</v>
      </c>
      <c r="H12427" t="s">
        <v>35020</v>
      </c>
      <c r="I12427" t="s">
        <v>35021</v>
      </c>
      <c r="J12427" t="s">
        <v>67</v>
      </c>
      <c r="K12427">
        <v>22.267499999999998</v>
      </c>
      <c r="L12427" t="s">
        <v>35022</v>
      </c>
    </row>
    <row r="12428" spans="1:13" x14ac:dyDescent="0.25">
      <c r="A12428">
        <v>2018</v>
      </c>
      <c r="B12428">
        <v>600141</v>
      </c>
      <c r="C12428" t="s">
        <v>21989</v>
      </c>
      <c r="D12428" t="s">
        <v>12</v>
      </c>
      <c r="E12428" t="s">
        <v>35023</v>
      </c>
      <c r="F12428" t="s">
        <v>14</v>
      </c>
      <c r="G12428" t="s">
        <v>5793</v>
      </c>
      <c r="H12428" t="s">
        <v>35024</v>
      </c>
      <c r="I12428" t="s">
        <v>35025</v>
      </c>
      <c r="J12428" t="s">
        <v>67</v>
      </c>
      <c r="K12428">
        <v>18</v>
      </c>
    </row>
    <row r="12429" spans="1:13" x14ac:dyDescent="0.25">
      <c r="A12429">
        <v>2018</v>
      </c>
      <c r="B12429">
        <v>600123</v>
      </c>
      <c r="C12429" t="s">
        <v>2426</v>
      </c>
      <c r="D12429" t="s">
        <v>12</v>
      </c>
      <c r="E12429" t="s">
        <v>2427</v>
      </c>
      <c r="F12429" t="s">
        <v>14</v>
      </c>
      <c r="G12429">
        <v>20181127</v>
      </c>
      <c r="H12429" t="s">
        <v>35026</v>
      </c>
      <c r="I12429" t="s">
        <v>35027</v>
      </c>
      <c r="J12429" t="s">
        <v>4592</v>
      </c>
      <c r="K12429">
        <v>10</v>
      </c>
      <c r="L12429" t="s">
        <v>20860</v>
      </c>
    </row>
    <row r="12430" spans="1:13" x14ac:dyDescent="0.25">
      <c r="A12430">
        <v>2018</v>
      </c>
      <c r="B12430">
        <v>600383</v>
      </c>
      <c r="C12430" t="s">
        <v>30754</v>
      </c>
      <c r="D12430" t="s">
        <v>20</v>
      </c>
      <c r="E12430" t="s">
        <v>34970</v>
      </c>
      <c r="F12430" t="s">
        <v>14</v>
      </c>
      <c r="G12430">
        <v>20180613</v>
      </c>
      <c r="H12430" t="s">
        <v>34971</v>
      </c>
      <c r="I12430" t="s">
        <v>34972</v>
      </c>
      <c r="J12430" t="s">
        <v>34973</v>
      </c>
      <c r="L12430" t="s">
        <v>26522</v>
      </c>
      <c r="M12430" t="s">
        <v>34666</v>
      </c>
    </row>
    <row r="12431" spans="1:13" x14ac:dyDescent="0.25">
      <c r="A12431">
        <v>2018</v>
      </c>
      <c r="B12431">
        <v>2061</v>
      </c>
      <c r="C12431" t="s">
        <v>24479</v>
      </c>
      <c r="D12431" t="s">
        <v>12</v>
      </c>
      <c r="E12431" t="s">
        <v>24480</v>
      </c>
      <c r="F12431" t="s">
        <v>14</v>
      </c>
      <c r="G12431">
        <v>20180514</v>
      </c>
      <c r="H12431" t="s">
        <v>29198</v>
      </c>
      <c r="I12431" t="s">
        <v>137</v>
      </c>
      <c r="J12431" t="s">
        <v>29199</v>
      </c>
      <c r="L12431" t="s">
        <v>409</v>
      </c>
      <c r="M12431" t="s">
        <v>137</v>
      </c>
    </row>
    <row r="12432" spans="1:13" x14ac:dyDescent="0.25">
      <c r="A12432">
        <v>2018</v>
      </c>
      <c r="B12432">
        <v>601618</v>
      </c>
      <c r="C12432" t="s">
        <v>17461</v>
      </c>
      <c r="D12432" t="s">
        <v>12</v>
      </c>
      <c r="E12432" t="s">
        <v>24410</v>
      </c>
      <c r="F12432" t="s">
        <v>14</v>
      </c>
      <c r="G12432">
        <v>20180705</v>
      </c>
      <c r="H12432" t="s">
        <v>24411</v>
      </c>
      <c r="I12432" t="s">
        <v>24412</v>
      </c>
      <c r="J12432">
        <v>50000</v>
      </c>
      <c r="L12432" t="s">
        <v>627</v>
      </c>
      <c r="M12432" t="s">
        <v>628</v>
      </c>
    </row>
    <row r="12433" spans="1:13" x14ac:dyDescent="0.25">
      <c r="A12433">
        <v>2018</v>
      </c>
      <c r="B12433">
        <v>600383</v>
      </c>
      <c r="C12433" t="s">
        <v>30754</v>
      </c>
      <c r="D12433" t="s">
        <v>20</v>
      </c>
      <c r="E12433" t="s">
        <v>30755</v>
      </c>
      <c r="F12433" t="s">
        <v>14</v>
      </c>
      <c r="G12433">
        <v>20180108</v>
      </c>
      <c r="H12433" t="s">
        <v>30756</v>
      </c>
      <c r="I12433" t="s">
        <v>30757</v>
      </c>
      <c r="J12433" t="s">
        <v>30758</v>
      </c>
      <c r="L12433" t="s">
        <v>30759</v>
      </c>
      <c r="M12433" t="s">
        <v>30760</v>
      </c>
    </row>
    <row r="12434" spans="1:13" x14ac:dyDescent="0.25">
      <c r="A12434">
        <v>2018</v>
      </c>
      <c r="B12434">
        <v>601018</v>
      </c>
      <c r="C12434" t="s">
        <v>21315</v>
      </c>
      <c r="D12434" t="s">
        <v>20</v>
      </c>
      <c r="E12434" t="s">
        <v>25036</v>
      </c>
      <c r="F12434" t="s">
        <v>14</v>
      </c>
      <c r="G12434">
        <v>20180122</v>
      </c>
      <c r="H12434" t="s">
        <v>35028</v>
      </c>
      <c r="I12434" t="s">
        <v>137</v>
      </c>
      <c r="M12434" t="s">
        <v>137</v>
      </c>
    </row>
    <row r="12435" spans="1:13" x14ac:dyDescent="0.25">
      <c r="A12435">
        <v>2018</v>
      </c>
      <c r="B12435">
        <v>2479</v>
      </c>
      <c r="C12435" t="s">
        <v>22587</v>
      </c>
      <c r="D12435" t="s">
        <v>12</v>
      </c>
      <c r="E12435" t="s">
        <v>27565</v>
      </c>
      <c r="F12435" t="s">
        <v>14</v>
      </c>
      <c r="G12435" t="s">
        <v>12531</v>
      </c>
      <c r="H12435" t="s">
        <v>27566</v>
      </c>
      <c r="I12435" t="s">
        <v>1317</v>
      </c>
      <c r="J12435" t="s">
        <v>67</v>
      </c>
      <c r="K12435">
        <v>2</v>
      </c>
    </row>
    <row r="12436" spans="1:13" x14ac:dyDescent="0.25">
      <c r="A12436">
        <v>2018</v>
      </c>
      <c r="B12436">
        <v>600860</v>
      </c>
      <c r="C12436" t="s">
        <v>24419</v>
      </c>
      <c r="D12436" t="s">
        <v>12</v>
      </c>
      <c r="E12436" t="s">
        <v>24420</v>
      </c>
      <c r="F12436" t="s">
        <v>14</v>
      </c>
      <c r="G12436">
        <v>20180918</v>
      </c>
      <c r="H12436" t="s">
        <v>35029</v>
      </c>
      <c r="I12436" t="s">
        <v>42</v>
      </c>
      <c r="J12436" t="s">
        <v>67</v>
      </c>
      <c r="K12436">
        <v>0.5</v>
      </c>
      <c r="L12436" t="s">
        <v>1130</v>
      </c>
    </row>
    <row r="12437" spans="1:13" x14ac:dyDescent="0.25">
      <c r="A12437">
        <v>2018</v>
      </c>
      <c r="B12437">
        <v>603858</v>
      </c>
      <c r="C12437" t="s">
        <v>29123</v>
      </c>
      <c r="D12437" t="s">
        <v>12</v>
      </c>
      <c r="E12437" t="s">
        <v>29124</v>
      </c>
      <c r="F12437" t="s">
        <v>14</v>
      </c>
      <c r="G12437" t="s">
        <v>29125</v>
      </c>
      <c r="H12437" t="s">
        <v>29126</v>
      </c>
      <c r="I12437" t="s">
        <v>2413</v>
      </c>
      <c r="J12437" t="s">
        <v>67</v>
      </c>
      <c r="K12437">
        <v>20</v>
      </c>
    </row>
    <row r="12438" spans="1:13" x14ac:dyDescent="0.25">
      <c r="A12438">
        <v>2018</v>
      </c>
      <c r="B12438">
        <v>600820</v>
      </c>
      <c r="C12438" t="s">
        <v>3523</v>
      </c>
      <c r="D12438" t="s">
        <v>12</v>
      </c>
      <c r="E12438" t="s">
        <v>27559</v>
      </c>
      <c r="F12438" t="s">
        <v>14</v>
      </c>
      <c r="G12438">
        <v>20180816</v>
      </c>
      <c r="H12438" t="s">
        <v>925</v>
      </c>
      <c r="I12438" t="s">
        <v>250</v>
      </c>
      <c r="J12438" t="s">
        <v>67</v>
      </c>
      <c r="L12438" t="s">
        <v>23101</v>
      </c>
    </row>
    <row r="12439" spans="1:13" x14ac:dyDescent="0.25">
      <c r="A12439">
        <v>2018</v>
      </c>
      <c r="B12439">
        <v>2326</v>
      </c>
      <c r="C12439" t="s">
        <v>11909</v>
      </c>
      <c r="D12439" t="s">
        <v>12</v>
      </c>
      <c r="E12439" t="s">
        <v>27590</v>
      </c>
      <c r="F12439" t="s">
        <v>14</v>
      </c>
      <c r="G12439">
        <v>20180402</v>
      </c>
      <c r="H12439" t="s">
        <v>35030</v>
      </c>
      <c r="I12439" t="s">
        <v>35031</v>
      </c>
      <c r="J12439" t="s">
        <v>67</v>
      </c>
      <c r="K12439">
        <v>10</v>
      </c>
      <c r="L12439" t="s">
        <v>28050</v>
      </c>
    </row>
    <row r="12440" spans="1:13" x14ac:dyDescent="0.25">
      <c r="A12440">
        <v>2018</v>
      </c>
      <c r="B12440">
        <v>601018</v>
      </c>
      <c r="C12440" t="s">
        <v>21315</v>
      </c>
      <c r="D12440" t="s">
        <v>20</v>
      </c>
      <c r="E12440" t="s">
        <v>25036</v>
      </c>
      <c r="F12440" t="s">
        <v>14</v>
      </c>
      <c r="G12440">
        <v>20180122</v>
      </c>
      <c r="H12440" t="s">
        <v>35032</v>
      </c>
      <c r="I12440" t="s">
        <v>137</v>
      </c>
      <c r="M12440" t="s">
        <v>137</v>
      </c>
    </row>
    <row r="12441" spans="1:13" x14ac:dyDescent="0.25">
      <c r="A12441">
        <v>2018</v>
      </c>
      <c r="B12441">
        <v>701</v>
      </c>
      <c r="C12441" t="s">
        <v>29491</v>
      </c>
      <c r="D12441" t="s">
        <v>20</v>
      </c>
      <c r="E12441" t="s">
        <v>32222</v>
      </c>
      <c r="F12441" t="s">
        <v>14</v>
      </c>
      <c r="G12441">
        <v>20180521</v>
      </c>
      <c r="H12441" t="s">
        <v>32223</v>
      </c>
      <c r="I12441" t="s">
        <v>22</v>
      </c>
      <c r="J12441" t="s">
        <v>67</v>
      </c>
      <c r="L12441" t="s">
        <v>32224</v>
      </c>
      <c r="M12441" t="s">
        <v>56</v>
      </c>
    </row>
    <row r="12442" spans="1:13" x14ac:dyDescent="0.25">
      <c r="A12442">
        <v>2018</v>
      </c>
      <c r="B12442">
        <v>600266</v>
      </c>
      <c r="C12442" t="s">
        <v>24454</v>
      </c>
      <c r="D12442" t="s">
        <v>20</v>
      </c>
      <c r="E12442" t="s">
        <v>24455</v>
      </c>
      <c r="F12442" t="s">
        <v>14</v>
      </c>
      <c r="G12442">
        <v>20180502</v>
      </c>
      <c r="H12442" t="s">
        <v>35033</v>
      </c>
      <c r="I12442" t="s">
        <v>35034</v>
      </c>
      <c r="J12442" t="s">
        <v>2345</v>
      </c>
      <c r="L12442" t="s">
        <v>1065</v>
      </c>
      <c r="M12442" t="s">
        <v>6872</v>
      </c>
    </row>
    <row r="12443" spans="1:13" x14ac:dyDescent="0.25">
      <c r="A12443">
        <v>2018</v>
      </c>
      <c r="B12443">
        <v>900948</v>
      </c>
      <c r="C12443" t="s">
        <v>3407</v>
      </c>
      <c r="D12443" t="s">
        <v>12</v>
      </c>
      <c r="E12443" t="s">
        <v>3408</v>
      </c>
      <c r="F12443" t="s">
        <v>14</v>
      </c>
      <c r="G12443">
        <v>5222018</v>
      </c>
      <c r="H12443" t="s">
        <v>35035</v>
      </c>
      <c r="I12443" t="s">
        <v>35036</v>
      </c>
      <c r="J12443" t="s">
        <v>3411</v>
      </c>
      <c r="L12443" t="s">
        <v>3412</v>
      </c>
      <c r="M12443" t="s">
        <v>35037</v>
      </c>
    </row>
    <row r="12444" spans="1:13" x14ac:dyDescent="0.25">
      <c r="A12444">
        <v>2018</v>
      </c>
      <c r="B12444">
        <v>600694</v>
      </c>
      <c r="C12444" t="s">
        <v>22908</v>
      </c>
      <c r="D12444" t="s">
        <v>20</v>
      </c>
      <c r="E12444" t="s">
        <v>35038</v>
      </c>
      <c r="F12444" t="s">
        <v>14</v>
      </c>
      <c r="G12444">
        <v>20181012</v>
      </c>
      <c r="H12444" t="s">
        <v>35039</v>
      </c>
      <c r="I12444" t="s">
        <v>35040</v>
      </c>
      <c r="M12444" t="s">
        <v>35041</v>
      </c>
    </row>
    <row r="12445" spans="1:13" x14ac:dyDescent="0.25">
      <c r="A12445">
        <v>2018</v>
      </c>
      <c r="B12445">
        <v>600694</v>
      </c>
      <c r="C12445" t="s">
        <v>22908</v>
      </c>
      <c r="D12445" t="s">
        <v>20</v>
      </c>
      <c r="E12445" t="s">
        <v>35042</v>
      </c>
      <c r="F12445" t="s">
        <v>14</v>
      </c>
      <c r="G12445">
        <v>20180907</v>
      </c>
      <c r="H12445" t="s">
        <v>35043</v>
      </c>
      <c r="I12445" t="s">
        <v>35044</v>
      </c>
      <c r="M12445" t="s">
        <v>35045</v>
      </c>
    </row>
    <row r="12446" spans="1:13" x14ac:dyDescent="0.25">
      <c r="A12446">
        <v>2018</v>
      </c>
      <c r="B12446">
        <v>2739</v>
      </c>
      <c r="C12446" t="s">
        <v>25582</v>
      </c>
      <c r="D12446" t="s">
        <v>20</v>
      </c>
      <c r="E12446" t="s">
        <v>29145</v>
      </c>
      <c r="F12446" t="s">
        <v>14</v>
      </c>
      <c r="G12446">
        <v>20180906</v>
      </c>
      <c r="H12446" t="s">
        <v>29146</v>
      </c>
      <c r="I12446" t="s">
        <v>137</v>
      </c>
      <c r="J12446" t="s">
        <v>29147</v>
      </c>
      <c r="L12446" t="s">
        <v>29148</v>
      </c>
      <c r="M12446" t="s">
        <v>137</v>
      </c>
    </row>
    <row r="12447" spans="1:13" x14ac:dyDescent="0.25">
      <c r="A12447">
        <v>2018</v>
      </c>
      <c r="B12447">
        <v>601669</v>
      </c>
      <c r="C12447" t="s">
        <v>528</v>
      </c>
      <c r="D12447" t="s">
        <v>12</v>
      </c>
      <c r="E12447" t="s">
        <v>7883</v>
      </c>
      <c r="F12447" t="s">
        <v>14</v>
      </c>
      <c r="G12447">
        <v>20180816</v>
      </c>
      <c r="H12447" t="s">
        <v>11013</v>
      </c>
      <c r="I12447" t="s">
        <v>11014</v>
      </c>
      <c r="J12447" t="s">
        <v>11015</v>
      </c>
      <c r="L12447" t="s">
        <v>11016</v>
      </c>
      <c r="M12447" t="s">
        <v>11017</v>
      </c>
    </row>
    <row r="12448" spans="1:13" x14ac:dyDescent="0.25">
      <c r="A12448">
        <v>2018</v>
      </c>
      <c r="B12448">
        <v>3669</v>
      </c>
      <c r="C12448" t="s">
        <v>25755</v>
      </c>
      <c r="D12448" t="s">
        <v>20</v>
      </c>
      <c r="E12448" t="s">
        <v>35046</v>
      </c>
      <c r="F12448" t="s">
        <v>14</v>
      </c>
      <c r="G12448">
        <v>20180802</v>
      </c>
      <c r="H12448" t="s">
        <v>35047</v>
      </c>
      <c r="I12448" t="s">
        <v>35048</v>
      </c>
      <c r="M12448" t="s">
        <v>27137</v>
      </c>
    </row>
    <row r="12449" spans="1:13" x14ac:dyDescent="0.25">
      <c r="A12449">
        <v>2018</v>
      </c>
      <c r="B12449">
        <v>601618</v>
      </c>
      <c r="C12449" t="s">
        <v>17461</v>
      </c>
      <c r="D12449" t="s">
        <v>12</v>
      </c>
      <c r="E12449" t="s">
        <v>26015</v>
      </c>
      <c r="F12449" t="s">
        <v>14</v>
      </c>
      <c r="G12449">
        <v>20180525</v>
      </c>
      <c r="H12449" t="s">
        <v>26016</v>
      </c>
      <c r="I12449" t="s">
        <v>26017</v>
      </c>
      <c r="J12449" t="s">
        <v>35049</v>
      </c>
      <c r="L12449" t="s">
        <v>8495</v>
      </c>
      <c r="M12449" t="s">
        <v>35050</v>
      </c>
    </row>
    <row r="12450" spans="1:13" x14ac:dyDescent="0.25">
      <c r="A12450">
        <v>2018</v>
      </c>
      <c r="B12450">
        <v>2538</v>
      </c>
      <c r="C12450" t="s">
        <v>13440</v>
      </c>
      <c r="D12450" t="s">
        <v>20</v>
      </c>
      <c r="E12450" t="s">
        <v>13441</v>
      </c>
      <c r="F12450" t="s">
        <v>14</v>
      </c>
      <c r="G12450">
        <v>20180207</v>
      </c>
      <c r="H12450">
        <v>341604180060184</v>
      </c>
      <c r="I12450" t="s">
        <v>13442</v>
      </c>
      <c r="J12450" t="s">
        <v>3736</v>
      </c>
      <c r="L12450" t="s">
        <v>13443</v>
      </c>
      <c r="M12450" t="s">
        <v>13444</v>
      </c>
    </row>
    <row r="12451" spans="1:13" x14ac:dyDescent="0.25">
      <c r="A12451">
        <v>2018</v>
      </c>
      <c r="B12451">
        <v>601800</v>
      </c>
      <c r="C12451" t="s">
        <v>8550</v>
      </c>
      <c r="D12451" t="s">
        <v>20</v>
      </c>
      <c r="E12451" t="s">
        <v>23819</v>
      </c>
      <c r="F12451" t="s">
        <v>14</v>
      </c>
      <c r="G12451">
        <v>20180928</v>
      </c>
      <c r="H12451" t="s">
        <v>26033</v>
      </c>
      <c r="I12451" t="s">
        <v>26034</v>
      </c>
      <c r="J12451" t="s">
        <v>67</v>
      </c>
      <c r="K12451">
        <v>3</v>
      </c>
      <c r="L12451" t="s">
        <v>1065</v>
      </c>
      <c r="M12451" t="s">
        <v>13319</v>
      </c>
    </row>
    <row r="12452" spans="1:13" x14ac:dyDescent="0.25">
      <c r="A12452">
        <v>2018</v>
      </c>
      <c r="B12452">
        <v>601018</v>
      </c>
      <c r="C12452" t="s">
        <v>21315</v>
      </c>
      <c r="D12452" t="s">
        <v>20</v>
      </c>
      <c r="E12452" t="s">
        <v>25036</v>
      </c>
      <c r="F12452" t="s">
        <v>14</v>
      </c>
      <c r="G12452">
        <v>20180122</v>
      </c>
      <c r="H12452" t="s">
        <v>35051</v>
      </c>
      <c r="I12452" t="s">
        <v>137</v>
      </c>
      <c r="M12452" t="s">
        <v>137</v>
      </c>
    </row>
    <row r="12453" spans="1:13" x14ac:dyDescent="0.25">
      <c r="A12453">
        <v>2018</v>
      </c>
      <c r="B12453">
        <v>601800</v>
      </c>
      <c r="C12453" t="s">
        <v>8550</v>
      </c>
      <c r="D12453" t="s">
        <v>20</v>
      </c>
      <c r="E12453" t="s">
        <v>23819</v>
      </c>
      <c r="F12453" t="s">
        <v>14</v>
      </c>
      <c r="G12453">
        <v>20180917</v>
      </c>
      <c r="H12453" t="s">
        <v>24368</v>
      </c>
      <c r="I12453" t="s">
        <v>8262</v>
      </c>
      <c r="J12453" t="s">
        <v>67</v>
      </c>
      <c r="K12453">
        <v>2</v>
      </c>
      <c r="L12453" t="s">
        <v>5543</v>
      </c>
      <c r="M12453" t="s">
        <v>12247</v>
      </c>
    </row>
    <row r="12454" spans="1:13" x14ac:dyDescent="0.25">
      <c r="A12454">
        <v>2018</v>
      </c>
      <c r="B12454">
        <v>600860</v>
      </c>
      <c r="C12454" t="s">
        <v>24419</v>
      </c>
      <c r="D12454" t="s">
        <v>12</v>
      </c>
      <c r="E12454" t="s">
        <v>24420</v>
      </c>
      <c r="F12454" t="s">
        <v>14</v>
      </c>
      <c r="G12454">
        <v>20180918</v>
      </c>
      <c r="H12454" t="s">
        <v>35052</v>
      </c>
      <c r="I12454" t="s">
        <v>42</v>
      </c>
      <c r="M12454" t="s">
        <v>43</v>
      </c>
    </row>
    <row r="12455" spans="1:13" x14ac:dyDescent="0.25">
      <c r="A12455">
        <v>2018</v>
      </c>
      <c r="B12455">
        <v>600797</v>
      </c>
      <c r="C12455" t="s">
        <v>34950</v>
      </c>
      <c r="D12455" t="s">
        <v>20</v>
      </c>
      <c r="E12455" t="s">
        <v>34951</v>
      </c>
      <c r="F12455" t="s">
        <v>14</v>
      </c>
      <c r="G12455">
        <v>20180103</v>
      </c>
      <c r="H12455" t="s">
        <v>34952</v>
      </c>
      <c r="I12455" t="s">
        <v>10752</v>
      </c>
      <c r="M12455" t="s">
        <v>16366</v>
      </c>
    </row>
    <row r="12456" spans="1:13" x14ac:dyDescent="0.25">
      <c r="A12456">
        <v>2018</v>
      </c>
      <c r="B12456">
        <v>2610</v>
      </c>
      <c r="C12456" t="s">
        <v>30799</v>
      </c>
      <c r="D12456" t="s">
        <v>20</v>
      </c>
      <c r="E12456" t="s">
        <v>30800</v>
      </c>
      <c r="F12456" t="s">
        <v>14</v>
      </c>
      <c r="G12456">
        <v>20180401</v>
      </c>
      <c r="H12456" t="s">
        <v>30801</v>
      </c>
      <c r="I12456" t="s">
        <v>6861</v>
      </c>
      <c r="M12456" t="s">
        <v>30802</v>
      </c>
    </row>
    <row r="12457" spans="1:13" x14ac:dyDescent="0.25">
      <c r="A12457">
        <v>2018</v>
      </c>
      <c r="B12457">
        <v>605</v>
      </c>
      <c r="C12457" t="s">
        <v>35053</v>
      </c>
      <c r="D12457" t="s">
        <v>20</v>
      </c>
      <c r="E12457" t="s">
        <v>35054</v>
      </c>
      <c r="F12457" t="s">
        <v>14</v>
      </c>
      <c r="G12457">
        <v>20180611</v>
      </c>
      <c r="H12457" t="s">
        <v>35055</v>
      </c>
      <c r="I12457" t="s">
        <v>6733</v>
      </c>
      <c r="M12457" t="s">
        <v>35056</v>
      </c>
    </row>
    <row r="12458" spans="1:13" x14ac:dyDescent="0.25">
      <c r="A12458">
        <v>2018</v>
      </c>
      <c r="B12458">
        <v>601668</v>
      </c>
      <c r="C12458" t="s">
        <v>10658</v>
      </c>
      <c r="D12458" t="s">
        <v>12</v>
      </c>
      <c r="E12458" t="s">
        <v>27556</v>
      </c>
      <c r="F12458" t="s">
        <v>14</v>
      </c>
      <c r="G12458">
        <v>4192018</v>
      </c>
      <c r="H12458" t="s">
        <v>27557</v>
      </c>
      <c r="I12458" t="s">
        <v>27558</v>
      </c>
      <c r="J12458" t="s">
        <v>35057</v>
      </c>
      <c r="L12458" t="s">
        <v>9318</v>
      </c>
      <c r="M12458" t="s">
        <v>27558</v>
      </c>
    </row>
    <row r="12459" spans="1:13" x14ac:dyDescent="0.25">
      <c r="A12459">
        <v>2018</v>
      </c>
      <c r="B12459">
        <v>688</v>
      </c>
      <c r="C12459" t="s">
        <v>25222</v>
      </c>
      <c r="D12459" t="s">
        <v>12</v>
      </c>
      <c r="E12459" t="s">
        <v>30933</v>
      </c>
      <c r="F12459" t="s">
        <v>14</v>
      </c>
      <c r="G12459">
        <v>20181225</v>
      </c>
      <c r="H12459" t="s">
        <v>35058</v>
      </c>
      <c r="I12459" t="s">
        <v>35059</v>
      </c>
      <c r="J12459" t="s">
        <v>35060</v>
      </c>
      <c r="K12459">
        <v>20</v>
      </c>
      <c r="L12459" t="s">
        <v>33398</v>
      </c>
    </row>
    <row r="12460" spans="1:13" x14ac:dyDescent="0.25">
      <c r="A12460">
        <v>2018</v>
      </c>
      <c r="B12460">
        <v>688</v>
      </c>
      <c r="C12460" t="s">
        <v>25222</v>
      </c>
      <c r="D12460" t="s">
        <v>12</v>
      </c>
      <c r="E12460" t="s">
        <v>30933</v>
      </c>
      <c r="F12460" t="s">
        <v>14</v>
      </c>
      <c r="G12460">
        <v>20180523</v>
      </c>
      <c r="H12460" t="s">
        <v>35061</v>
      </c>
      <c r="I12460" t="s">
        <v>35062</v>
      </c>
      <c r="J12460" t="s">
        <v>67</v>
      </c>
      <c r="K12460">
        <v>30</v>
      </c>
      <c r="L12460" t="s">
        <v>33160</v>
      </c>
    </row>
    <row r="12461" spans="1:13" x14ac:dyDescent="0.25">
      <c r="A12461">
        <v>2018</v>
      </c>
      <c r="B12461">
        <v>600863</v>
      </c>
      <c r="C12461" t="s">
        <v>8101</v>
      </c>
      <c r="D12461" t="s">
        <v>12</v>
      </c>
      <c r="E12461" t="s">
        <v>35063</v>
      </c>
      <c r="F12461" t="s">
        <v>14</v>
      </c>
      <c r="G12461">
        <v>20180611</v>
      </c>
      <c r="H12461" t="s">
        <v>35064</v>
      </c>
      <c r="I12461" t="s">
        <v>969</v>
      </c>
      <c r="J12461" t="s">
        <v>67</v>
      </c>
      <c r="K12461">
        <v>10</v>
      </c>
      <c r="L12461" t="s">
        <v>2456</v>
      </c>
    </row>
    <row r="12462" spans="1:13" x14ac:dyDescent="0.25">
      <c r="A12462">
        <v>2018</v>
      </c>
      <c r="B12462">
        <v>600068</v>
      </c>
      <c r="C12462" t="s">
        <v>30000</v>
      </c>
      <c r="D12462" t="s">
        <v>12</v>
      </c>
      <c r="E12462" t="s">
        <v>33705</v>
      </c>
      <c r="F12462" t="s">
        <v>14</v>
      </c>
      <c r="G12462">
        <v>20181114</v>
      </c>
      <c r="H12462" t="s">
        <v>33706</v>
      </c>
      <c r="I12462" t="s">
        <v>28755</v>
      </c>
      <c r="J12462" t="s">
        <v>67</v>
      </c>
      <c r="K12462">
        <v>4</v>
      </c>
      <c r="L12462" t="s">
        <v>20327</v>
      </c>
      <c r="M12462" t="s">
        <v>33707</v>
      </c>
    </row>
    <row r="12463" spans="1:13" x14ac:dyDescent="0.25">
      <c r="A12463">
        <v>2018</v>
      </c>
      <c r="B12463">
        <v>601668</v>
      </c>
      <c r="C12463" t="s">
        <v>10658</v>
      </c>
      <c r="D12463" t="s">
        <v>20</v>
      </c>
      <c r="E12463" t="s">
        <v>31773</v>
      </c>
      <c r="F12463" t="s">
        <v>14</v>
      </c>
      <c r="G12463">
        <v>8072018</v>
      </c>
      <c r="H12463" t="s">
        <v>31774</v>
      </c>
      <c r="I12463" t="s">
        <v>35065</v>
      </c>
      <c r="J12463" t="s">
        <v>31776</v>
      </c>
      <c r="L12463" t="s">
        <v>31777</v>
      </c>
      <c r="M12463" t="s">
        <v>35066</v>
      </c>
    </row>
    <row r="12464" spans="1:13" x14ac:dyDescent="0.25">
      <c r="A12464">
        <v>2018</v>
      </c>
      <c r="B12464">
        <v>600048</v>
      </c>
      <c r="C12464" t="s">
        <v>1852</v>
      </c>
      <c r="D12464" t="s">
        <v>20</v>
      </c>
      <c r="E12464" t="s">
        <v>35067</v>
      </c>
      <c r="F12464" t="s">
        <v>14</v>
      </c>
      <c r="G12464">
        <v>20180322</v>
      </c>
      <c r="H12464">
        <v>352168733464103</v>
      </c>
      <c r="I12464" t="s">
        <v>35068</v>
      </c>
      <c r="M12464" t="s">
        <v>32265</v>
      </c>
    </row>
    <row r="12465" spans="1:13" x14ac:dyDescent="0.25">
      <c r="A12465">
        <v>2018</v>
      </c>
      <c r="B12465">
        <v>601800</v>
      </c>
      <c r="C12465" t="s">
        <v>8550</v>
      </c>
      <c r="D12465" t="s">
        <v>20</v>
      </c>
      <c r="E12465" t="s">
        <v>23819</v>
      </c>
      <c r="F12465" t="s">
        <v>14</v>
      </c>
      <c r="G12465">
        <v>20180928</v>
      </c>
      <c r="H12465" t="s">
        <v>26033</v>
      </c>
      <c r="I12465" t="s">
        <v>26034</v>
      </c>
      <c r="J12465" t="s">
        <v>26035</v>
      </c>
      <c r="L12465" t="s">
        <v>1065</v>
      </c>
      <c r="M12465" t="s">
        <v>13319</v>
      </c>
    </row>
    <row r="12466" spans="1:13" x14ac:dyDescent="0.25">
      <c r="A12466">
        <v>2018</v>
      </c>
      <c r="B12466">
        <v>600123</v>
      </c>
      <c r="C12466" t="s">
        <v>2426</v>
      </c>
      <c r="D12466" t="s">
        <v>20</v>
      </c>
      <c r="E12466" t="s">
        <v>34905</v>
      </c>
      <c r="F12466" t="s">
        <v>14</v>
      </c>
      <c r="G12466">
        <v>20180123</v>
      </c>
      <c r="H12466" t="s">
        <v>35069</v>
      </c>
      <c r="I12466" t="s">
        <v>35070</v>
      </c>
      <c r="M12466" t="s">
        <v>13053</v>
      </c>
    </row>
    <row r="12467" spans="1:13" x14ac:dyDescent="0.25">
      <c r="A12467">
        <v>2018</v>
      </c>
      <c r="B12467">
        <v>933</v>
      </c>
      <c r="C12467" t="s">
        <v>25535</v>
      </c>
      <c r="D12467" t="s">
        <v>20</v>
      </c>
      <c r="E12467" t="s">
        <v>35071</v>
      </c>
      <c r="F12467" t="s">
        <v>14</v>
      </c>
      <c r="G12467">
        <v>20180709</v>
      </c>
      <c r="H12467" t="s">
        <v>35072</v>
      </c>
      <c r="I12467" t="s">
        <v>35073</v>
      </c>
      <c r="M12467" t="s">
        <v>6358</v>
      </c>
    </row>
    <row r="12468" spans="1:13" x14ac:dyDescent="0.25">
      <c r="A12468">
        <v>2018</v>
      </c>
      <c r="B12468">
        <v>42</v>
      </c>
      <c r="C12468" t="s">
        <v>25720</v>
      </c>
      <c r="D12468" t="s">
        <v>20</v>
      </c>
      <c r="E12468" t="s">
        <v>26087</v>
      </c>
      <c r="F12468" t="s">
        <v>14</v>
      </c>
      <c r="G12468">
        <v>20180103</v>
      </c>
      <c r="H12468" t="s">
        <v>26088</v>
      </c>
      <c r="I12468" t="s">
        <v>26089</v>
      </c>
      <c r="J12468" t="s">
        <v>26090</v>
      </c>
      <c r="K12468">
        <v>50</v>
      </c>
      <c r="L12468" t="s">
        <v>26091</v>
      </c>
      <c r="M12468" t="s">
        <v>26092</v>
      </c>
    </row>
    <row r="12469" spans="1:13" x14ac:dyDescent="0.25">
      <c r="A12469">
        <v>2018</v>
      </c>
      <c r="B12469">
        <v>3333</v>
      </c>
      <c r="C12469" t="s">
        <v>1547</v>
      </c>
      <c r="D12469" t="s">
        <v>20</v>
      </c>
      <c r="E12469" t="s">
        <v>27639</v>
      </c>
      <c r="F12469" t="s">
        <v>14</v>
      </c>
      <c r="G12469">
        <v>20180402</v>
      </c>
      <c r="H12469">
        <v>2011801086</v>
      </c>
      <c r="I12469" t="s">
        <v>30673</v>
      </c>
      <c r="M12469" t="s">
        <v>30675</v>
      </c>
    </row>
    <row r="12470" spans="1:13" x14ac:dyDescent="0.25">
      <c r="A12470">
        <v>2018</v>
      </c>
      <c r="B12470">
        <v>2778</v>
      </c>
      <c r="C12470" t="s">
        <v>24643</v>
      </c>
      <c r="D12470" t="s">
        <v>20</v>
      </c>
      <c r="E12470" t="s">
        <v>24644</v>
      </c>
      <c r="F12470" t="s">
        <v>14</v>
      </c>
      <c r="G12470">
        <v>20180305</v>
      </c>
      <c r="H12470" t="s">
        <v>24645</v>
      </c>
      <c r="I12470" t="s">
        <v>900</v>
      </c>
      <c r="J12470" t="s">
        <v>9159</v>
      </c>
      <c r="L12470" t="s">
        <v>9160</v>
      </c>
      <c r="M12470" t="s">
        <v>9161</v>
      </c>
    </row>
    <row r="12471" spans="1:13" x14ac:dyDescent="0.25">
      <c r="A12471">
        <v>2018</v>
      </c>
      <c r="B12471">
        <v>2942</v>
      </c>
      <c r="C12471" t="s">
        <v>31484</v>
      </c>
      <c r="D12471" t="s">
        <v>12</v>
      </c>
      <c r="E12471" t="s">
        <v>31485</v>
      </c>
      <c r="F12471" t="s">
        <v>14</v>
      </c>
      <c r="G12471">
        <v>20180705</v>
      </c>
      <c r="H12471" t="s">
        <v>31486</v>
      </c>
      <c r="I12471" t="s">
        <v>35074</v>
      </c>
      <c r="J12471" t="s">
        <v>67</v>
      </c>
      <c r="K12471">
        <v>12</v>
      </c>
    </row>
    <row r="12472" spans="1:13" x14ac:dyDescent="0.25">
      <c r="A12472">
        <v>2018</v>
      </c>
      <c r="B12472">
        <v>6808</v>
      </c>
      <c r="C12472" t="s">
        <v>1556</v>
      </c>
      <c r="D12472" t="s">
        <v>20</v>
      </c>
      <c r="E12472" t="s">
        <v>33734</v>
      </c>
      <c r="F12472" t="s">
        <v>14</v>
      </c>
      <c r="G12472">
        <v>20180315</v>
      </c>
      <c r="H12472" t="s">
        <v>35075</v>
      </c>
      <c r="I12472" t="s">
        <v>35076</v>
      </c>
      <c r="M12472" t="s">
        <v>35077</v>
      </c>
    </row>
    <row r="12473" spans="1:13" x14ac:dyDescent="0.25">
      <c r="A12473">
        <v>2018</v>
      </c>
      <c r="B12473">
        <v>600056</v>
      </c>
      <c r="C12473" t="s">
        <v>15027</v>
      </c>
      <c r="D12473" t="s">
        <v>20</v>
      </c>
      <c r="E12473" t="s">
        <v>35078</v>
      </c>
      <c r="F12473" t="s">
        <v>14</v>
      </c>
      <c r="G12473">
        <v>20181126</v>
      </c>
      <c r="H12473" t="s">
        <v>35079</v>
      </c>
      <c r="I12473" t="s">
        <v>35080</v>
      </c>
      <c r="M12473" t="s">
        <v>35081</v>
      </c>
    </row>
    <row r="12474" spans="1:13" x14ac:dyDescent="0.25">
      <c r="A12474">
        <v>2018</v>
      </c>
      <c r="B12474">
        <v>600</v>
      </c>
      <c r="C12474" t="s">
        <v>2070</v>
      </c>
      <c r="D12474" t="s">
        <v>12</v>
      </c>
      <c r="E12474" t="s">
        <v>2071</v>
      </c>
      <c r="F12474" t="s">
        <v>14</v>
      </c>
      <c r="G12474">
        <v>20180702</v>
      </c>
      <c r="H12474" t="s">
        <v>35082</v>
      </c>
      <c r="I12474" t="s">
        <v>35083</v>
      </c>
      <c r="J12474" t="s">
        <v>67</v>
      </c>
      <c r="K12474">
        <v>40</v>
      </c>
      <c r="L12474" t="s">
        <v>26147</v>
      </c>
    </row>
    <row r="12475" spans="1:13" x14ac:dyDescent="0.25">
      <c r="A12475">
        <v>2018</v>
      </c>
      <c r="B12475">
        <v>2160</v>
      </c>
      <c r="C12475" t="s">
        <v>32548</v>
      </c>
      <c r="D12475" t="s">
        <v>12</v>
      </c>
      <c r="E12475" t="s">
        <v>32549</v>
      </c>
      <c r="F12475" t="s">
        <v>14</v>
      </c>
      <c r="G12475">
        <v>20180801</v>
      </c>
      <c r="H12475" t="s">
        <v>33893</v>
      </c>
      <c r="I12475" t="s">
        <v>33894</v>
      </c>
      <c r="J12475" t="s">
        <v>5749</v>
      </c>
      <c r="L12475" t="s">
        <v>7262</v>
      </c>
      <c r="M12475" t="s">
        <v>1669</v>
      </c>
    </row>
    <row r="12476" spans="1:13" x14ac:dyDescent="0.25">
      <c r="A12476">
        <v>2018</v>
      </c>
      <c r="B12476">
        <v>601225</v>
      </c>
      <c r="C12476" t="s">
        <v>25391</v>
      </c>
      <c r="D12476" t="s">
        <v>12</v>
      </c>
      <c r="E12476" t="s">
        <v>35084</v>
      </c>
      <c r="F12476" t="s">
        <v>14</v>
      </c>
      <c r="G12476">
        <v>20180321</v>
      </c>
      <c r="H12476" t="s">
        <v>35085</v>
      </c>
      <c r="I12476" t="s">
        <v>35086</v>
      </c>
      <c r="J12476" t="s">
        <v>161</v>
      </c>
      <c r="L12476" t="s">
        <v>9539</v>
      </c>
      <c r="M12476" t="s">
        <v>35087</v>
      </c>
    </row>
    <row r="12477" spans="1:13" x14ac:dyDescent="0.25">
      <c r="A12477">
        <v>2018</v>
      </c>
      <c r="B12477">
        <v>600585</v>
      </c>
      <c r="C12477" t="s">
        <v>24504</v>
      </c>
      <c r="D12477" t="s">
        <v>12</v>
      </c>
      <c r="E12477" t="s">
        <v>32522</v>
      </c>
      <c r="F12477" t="s">
        <v>14</v>
      </c>
      <c r="G12477" t="s">
        <v>26570</v>
      </c>
      <c r="H12477" t="s">
        <v>32523</v>
      </c>
      <c r="I12477" t="s">
        <v>2411</v>
      </c>
      <c r="J12477" t="s">
        <v>67</v>
      </c>
      <c r="K12477">
        <v>1</v>
      </c>
    </row>
    <row r="12478" spans="1:13" x14ac:dyDescent="0.25">
      <c r="A12478">
        <v>2018</v>
      </c>
      <c r="B12478">
        <v>601608</v>
      </c>
      <c r="C12478" t="s">
        <v>35088</v>
      </c>
      <c r="D12478" t="s">
        <v>20</v>
      </c>
      <c r="E12478" t="s">
        <v>35089</v>
      </c>
      <c r="F12478" t="s">
        <v>14</v>
      </c>
      <c r="G12478">
        <v>20180725</v>
      </c>
      <c r="H12478" t="s">
        <v>35090</v>
      </c>
      <c r="I12478" t="s">
        <v>35091</v>
      </c>
      <c r="M12478" t="s">
        <v>35092</v>
      </c>
    </row>
    <row r="12479" spans="1:13" x14ac:dyDescent="0.25">
      <c r="A12479">
        <v>2018</v>
      </c>
      <c r="B12479">
        <v>600</v>
      </c>
      <c r="C12479" t="s">
        <v>2070</v>
      </c>
      <c r="D12479" t="s">
        <v>12</v>
      </c>
      <c r="E12479" t="s">
        <v>2071</v>
      </c>
      <c r="F12479" t="s">
        <v>14</v>
      </c>
      <c r="G12479">
        <v>20181016</v>
      </c>
      <c r="H12479" t="s">
        <v>35093</v>
      </c>
      <c r="I12479" t="s">
        <v>35094</v>
      </c>
      <c r="J12479" t="s">
        <v>67</v>
      </c>
      <c r="K12479">
        <v>60</v>
      </c>
      <c r="L12479" t="s">
        <v>960</v>
      </c>
    </row>
    <row r="12480" spans="1:13" x14ac:dyDescent="0.25">
      <c r="A12480">
        <v>2018</v>
      </c>
      <c r="B12480">
        <v>267</v>
      </c>
      <c r="C12480" t="s">
        <v>24081</v>
      </c>
      <c r="D12480" t="s">
        <v>20</v>
      </c>
      <c r="E12480" t="s">
        <v>35095</v>
      </c>
      <c r="F12480" t="s">
        <v>14</v>
      </c>
      <c r="G12480">
        <v>20180516</v>
      </c>
      <c r="H12480" t="s">
        <v>35096</v>
      </c>
      <c r="I12480" t="s">
        <v>1722</v>
      </c>
      <c r="M12480" t="s">
        <v>1723</v>
      </c>
    </row>
    <row r="12481" spans="1:13" x14ac:dyDescent="0.25">
      <c r="A12481">
        <v>2018</v>
      </c>
      <c r="B12481">
        <v>2</v>
      </c>
      <c r="C12481" t="s">
        <v>26</v>
      </c>
      <c r="D12481" t="s">
        <v>20</v>
      </c>
      <c r="E12481" t="s">
        <v>26218</v>
      </c>
      <c r="F12481" t="s">
        <v>14</v>
      </c>
      <c r="G12481">
        <v>20180124</v>
      </c>
      <c r="H12481" t="s">
        <v>26219</v>
      </c>
      <c r="I12481" t="s">
        <v>26220</v>
      </c>
      <c r="J12481" t="s">
        <v>26221</v>
      </c>
      <c r="L12481" t="s">
        <v>26222</v>
      </c>
      <c r="M12481" t="s">
        <v>26223</v>
      </c>
    </row>
    <row r="12482" spans="1:13" x14ac:dyDescent="0.25">
      <c r="A12482">
        <v>2018</v>
      </c>
      <c r="B12482">
        <v>960</v>
      </c>
      <c r="C12482" t="s">
        <v>6925</v>
      </c>
      <c r="D12482" t="s">
        <v>20</v>
      </c>
      <c r="E12482" t="s">
        <v>35097</v>
      </c>
      <c r="F12482" t="s">
        <v>14</v>
      </c>
      <c r="G12482">
        <v>20181019</v>
      </c>
      <c r="H12482" t="s">
        <v>35098</v>
      </c>
      <c r="I12482" t="s">
        <v>35099</v>
      </c>
      <c r="M12482" t="s">
        <v>75</v>
      </c>
    </row>
    <row r="12483" spans="1:13" x14ac:dyDescent="0.25">
      <c r="A12483">
        <v>2018</v>
      </c>
      <c r="B12483">
        <v>2120</v>
      </c>
      <c r="C12483" t="s">
        <v>21754</v>
      </c>
      <c r="D12483" t="s">
        <v>20</v>
      </c>
      <c r="E12483" t="s">
        <v>27681</v>
      </c>
      <c r="F12483" t="s">
        <v>14</v>
      </c>
      <c r="G12483">
        <v>20180726</v>
      </c>
      <c r="H12483" t="s">
        <v>32560</v>
      </c>
      <c r="I12483" t="s">
        <v>6970</v>
      </c>
      <c r="M12483" t="s">
        <v>6251</v>
      </c>
    </row>
    <row r="12484" spans="1:13" x14ac:dyDescent="0.25">
      <c r="A12484">
        <v>2018</v>
      </c>
      <c r="B12484">
        <v>2321</v>
      </c>
      <c r="C12484" t="s">
        <v>9793</v>
      </c>
      <c r="D12484" t="s">
        <v>12</v>
      </c>
      <c r="E12484" t="s">
        <v>35100</v>
      </c>
      <c r="F12484" t="s">
        <v>14</v>
      </c>
      <c r="G12484">
        <v>20180914</v>
      </c>
      <c r="H12484" t="s">
        <v>35101</v>
      </c>
      <c r="I12484" t="s">
        <v>35102</v>
      </c>
      <c r="J12484" t="s">
        <v>67</v>
      </c>
      <c r="K12484">
        <v>25</v>
      </c>
      <c r="L12484" t="s">
        <v>35103</v>
      </c>
    </row>
    <row r="12485" spans="1:13" x14ac:dyDescent="0.25">
      <c r="A12485">
        <v>2018</v>
      </c>
      <c r="B12485">
        <v>813</v>
      </c>
      <c r="C12485" t="s">
        <v>3275</v>
      </c>
      <c r="D12485" t="s">
        <v>20</v>
      </c>
      <c r="E12485" t="s">
        <v>3276</v>
      </c>
      <c r="F12485" t="s">
        <v>14</v>
      </c>
      <c r="G12485">
        <v>4232018</v>
      </c>
      <c r="H12485" t="s">
        <v>35104</v>
      </c>
      <c r="I12485" t="s">
        <v>3287</v>
      </c>
      <c r="J12485" t="s">
        <v>336</v>
      </c>
      <c r="L12485" t="s">
        <v>3279</v>
      </c>
      <c r="M12485" t="s">
        <v>32292</v>
      </c>
    </row>
    <row r="12486" spans="1:13" x14ac:dyDescent="0.25">
      <c r="A12486">
        <v>2018</v>
      </c>
      <c r="B12486">
        <v>600287</v>
      </c>
      <c r="C12486" t="s">
        <v>26251</v>
      </c>
      <c r="D12486" t="s">
        <v>20</v>
      </c>
      <c r="E12486" t="s">
        <v>26252</v>
      </c>
      <c r="F12486" t="s">
        <v>14</v>
      </c>
      <c r="G12486">
        <v>20180205</v>
      </c>
      <c r="H12486" t="s">
        <v>26253</v>
      </c>
      <c r="I12486" t="s">
        <v>26254</v>
      </c>
      <c r="J12486" t="s">
        <v>16494</v>
      </c>
      <c r="L12486" t="s">
        <v>16495</v>
      </c>
      <c r="M12486" t="s">
        <v>26255</v>
      </c>
    </row>
    <row r="12487" spans="1:13" x14ac:dyDescent="0.25">
      <c r="A12487">
        <v>2018</v>
      </c>
      <c r="B12487">
        <v>601718</v>
      </c>
      <c r="C12487" t="s">
        <v>26321</v>
      </c>
      <c r="D12487" t="s">
        <v>12</v>
      </c>
      <c r="E12487" t="s">
        <v>35105</v>
      </c>
      <c r="F12487" t="s">
        <v>14</v>
      </c>
      <c r="G12487">
        <v>20180813</v>
      </c>
      <c r="H12487" t="s">
        <v>35106</v>
      </c>
      <c r="I12487" t="s">
        <v>35107</v>
      </c>
      <c r="J12487" t="s">
        <v>67</v>
      </c>
      <c r="K12487">
        <v>10</v>
      </c>
      <c r="L12487" t="s">
        <v>35108</v>
      </c>
    </row>
    <row r="12488" spans="1:13" x14ac:dyDescent="0.25">
      <c r="A12488">
        <v>2018</v>
      </c>
      <c r="B12488">
        <v>813</v>
      </c>
      <c r="C12488" t="s">
        <v>3275</v>
      </c>
      <c r="D12488" t="s">
        <v>20</v>
      </c>
      <c r="E12488" t="s">
        <v>35109</v>
      </c>
      <c r="F12488" t="s">
        <v>14</v>
      </c>
      <c r="G12488">
        <v>20181220</v>
      </c>
      <c r="H12488" t="s">
        <v>35110</v>
      </c>
      <c r="I12488" t="s">
        <v>35111</v>
      </c>
      <c r="M12488" t="s">
        <v>35112</v>
      </c>
    </row>
    <row r="12489" spans="1:13" x14ac:dyDescent="0.25">
      <c r="A12489">
        <v>2018</v>
      </c>
      <c r="B12489">
        <v>601186</v>
      </c>
      <c r="C12489" t="s">
        <v>745</v>
      </c>
      <c r="D12489" t="s">
        <v>12</v>
      </c>
      <c r="E12489" t="s">
        <v>35113</v>
      </c>
      <c r="F12489" t="s">
        <v>14</v>
      </c>
      <c r="G12489">
        <v>20180427</v>
      </c>
      <c r="H12489" t="s">
        <v>35114</v>
      </c>
      <c r="I12489" t="s">
        <v>8553</v>
      </c>
      <c r="J12489" t="s">
        <v>67</v>
      </c>
      <c r="K12489">
        <v>3</v>
      </c>
      <c r="L12489" t="s">
        <v>987</v>
      </c>
    </row>
    <row r="12490" spans="1:13" x14ac:dyDescent="0.25">
      <c r="A12490">
        <v>2018</v>
      </c>
      <c r="B12490">
        <v>881</v>
      </c>
      <c r="C12490" t="s">
        <v>24550</v>
      </c>
      <c r="D12490" t="s">
        <v>20</v>
      </c>
      <c r="E12490" t="s">
        <v>35115</v>
      </c>
      <c r="F12490" t="s">
        <v>14</v>
      </c>
      <c r="G12490">
        <v>20180910</v>
      </c>
      <c r="H12490" t="s">
        <v>35116</v>
      </c>
      <c r="I12490" t="s">
        <v>35117</v>
      </c>
      <c r="M12490" t="s">
        <v>35118</v>
      </c>
    </row>
    <row r="12491" spans="1:13" x14ac:dyDescent="0.25">
      <c r="A12491">
        <v>2018</v>
      </c>
      <c r="B12491">
        <v>604</v>
      </c>
      <c r="C12491" t="s">
        <v>23967</v>
      </c>
      <c r="D12491" t="s">
        <v>20</v>
      </c>
      <c r="E12491" t="s">
        <v>27712</v>
      </c>
      <c r="F12491" t="s">
        <v>14</v>
      </c>
      <c r="G12491">
        <v>20181130</v>
      </c>
      <c r="H12491" t="s">
        <v>35119</v>
      </c>
      <c r="I12491" t="s">
        <v>35120</v>
      </c>
      <c r="M12491" t="s">
        <v>3749</v>
      </c>
    </row>
    <row r="12492" spans="1:13" x14ac:dyDescent="0.25">
      <c r="A12492">
        <v>2018</v>
      </c>
      <c r="B12492">
        <v>3990</v>
      </c>
      <c r="C12492" t="s">
        <v>3363</v>
      </c>
      <c r="D12492" t="s">
        <v>20</v>
      </c>
      <c r="E12492" t="s">
        <v>35121</v>
      </c>
      <c r="F12492" t="s">
        <v>14</v>
      </c>
      <c r="G12492">
        <v>20181128</v>
      </c>
      <c r="H12492" t="s">
        <v>35122</v>
      </c>
      <c r="I12492" t="s">
        <v>3685</v>
      </c>
      <c r="M12492" t="s">
        <v>3688</v>
      </c>
    </row>
    <row r="12493" spans="1:13" x14ac:dyDescent="0.25">
      <c r="A12493">
        <v>2018</v>
      </c>
      <c r="B12493">
        <v>600859</v>
      </c>
      <c r="C12493" t="s">
        <v>9147</v>
      </c>
      <c r="D12493" t="s">
        <v>20</v>
      </c>
      <c r="E12493" t="s">
        <v>31001</v>
      </c>
      <c r="F12493" t="s">
        <v>14</v>
      </c>
      <c r="G12493">
        <v>20180116</v>
      </c>
      <c r="H12493" t="s">
        <v>35123</v>
      </c>
      <c r="I12493" t="s">
        <v>31004</v>
      </c>
      <c r="M12493" t="s">
        <v>31004</v>
      </c>
    </row>
    <row r="12494" spans="1:13" x14ac:dyDescent="0.25">
      <c r="A12494">
        <v>2018</v>
      </c>
      <c r="B12494">
        <v>2061</v>
      </c>
      <c r="C12494" t="s">
        <v>24479</v>
      </c>
      <c r="D12494" t="s">
        <v>12</v>
      </c>
      <c r="E12494" t="s">
        <v>25783</v>
      </c>
      <c r="F12494" t="s">
        <v>14</v>
      </c>
      <c r="G12494">
        <v>20181219</v>
      </c>
      <c r="H12494" t="s">
        <v>35124</v>
      </c>
      <c r="I12494" t="s">
        <v>137</v>
      </c>
      <c r="M12494" t="s">
        <v>137</v>
      </c>
    </row>
    <row r="12495" spans="1:13" x14ac:dyDescent="0.25">
      <c r="A12495">
        <v>2018</v>
      </c>
      <c r="D12495" t="s">
        <v>12</v>
      </c>
      <c r="E12495" t="s">
        <v>4284</v>
      </c>
      <c r="F12495" t="s">
        <v>14</v>
      </c>
      <c r="G12495">
        <v>20180522</v>
      </c>
      <c r="H12495" t="s">
        <v>35125</v>
      </c>
      <c r="I12495" t="s">
        <v>32221</v>
      </c>
      <c r="J12495" t="s">
        <v>5341</v>
      </c>
      <c r="L12495" t="s">
        <v>1674</v>
      </c>
      <c r="M12495" t="s">
        <v>31587</v>
      </c>
    </row>
    <row r="12496" spans="1:13" x14ac:dyDescent="0.25">
      <c r="A12496">
        <v>2018</v>
      </c>
      <c r="B12496">
        <v>413</v>
      </c>
      <c r="C12496" t="s">
        <v>24675</v>
      </c>
      <c r="D12496" t="s">
        <v>12</v>
      </c>
      <c r="E12496" t="s">
        <v>35126</v>
      </c>
      <c r="F12496" t="s">
        <v>14</v>
      </c>
      <c r="G12496" t="s">
        <v>26756</v>
      </c>
      <c r="H12496" t="s">
        <v>35127</v>
      </c>
      <c r="I12496" t="s">
        <v>1317</v>
      </c>
      <c r="J12496" t="s">
        <v>67</v>
      </c>
      <c r="K12496">
        <v>20</v>
      </c>
    </row>
    <row r="12497" spans="1:13" x14ac:dyDescent="0.25">
      <c r="A12497">
        <v>2018</v>
      </c>
      <c r="B12497">
        <v>422</v>
      </c>
      <c r="C12497" t="s">
        <v>24402</v>
      </c>
      <c r="D12497" t="s">
        <v>12</v>
      </c>
      <c r="E12497" t="s">
        <v>35128</v>
      </c>
      <c r="F12497" t="s">
        <v>14</v>
      </c>
      <c r="G12497" t="s">
        <v>35129</v>
      </c>
      <c r="H12497" t="s">
        <v>35130</v>
      </c>
      <c r="I12497" t="s">
        <v>1317</v>
      </c>
      <c r="J12497" t="s">
        <v>67</v>
      </c>
    </row>
    <row r="12498" spans="1:13" x14ac:dyDescent="0.25">
      <c r="A12498">
        <v>2018</v>
      </c>
      <c r="B12498">
        <v>2321</v>
      </c>
      <c r="C12498" t="s">
        <v>9793</v>
      </c>
      <c r="D12498" t="s">
        <v>12</v>
      </c>
      <c r="E12498" t="s">
        <v>35100</v>
      </c>
      <c r="F12498" t="s">
        <v>14</v>
      </c>
      <c r="G12498" t="s">
        <v>9542</v>
      </c>
      <c r="H12498" t="s">
        <v>35131</v>
      </c>
      <c r="I12498" t="s">
        <v>738</v>
      </c>
      <c r="J12498" t="s">
        <v>67</v>
      </c>
      <c r="K12498">
        <v>25</v>
      </c>
    </row>
    <row r="12499" spans="1:13" x14ac:dyDescent="0.25">
      <c r="A12499">
        <v>2018</v>
      </c>
      <c r="B12499">
        <v>999</v>
      </c>
      <c r="C12499" t="s">
        <v>14359</v>
      </c>
      <c r="D12499" t="s">
        <v>12</v>
      </c>
      <c r="E12499" t="s">
        <v>35132</v>
      </c>
      <c r="F12499" t="s">
        <v>14</v>
      </c>
      <c r="G12499" t="s">
        <v>35133</v>
      </c>
      <c r="H12499" t="s">
        <v>35134</v>
      </c>
      <c r="I12499" t="s">
        <v>2411</v>
      </c>
      <c r="J12499" t="s">
        <v>67</v>
      </c>
      <c r="K12499">
        <v>1</v>
      </c>
    </row>
    <row r="12500" spans="1:13" x14ac:dyDescent="0.25">
      <c r="A12500">
        <v>2018</v>
      </c>
      <c r="B12500">
        <v>603299</v>
      </c>
      <c r="C12500" t="s">
        <v>11495</v>
      </c>
      <c r="D12500" t="s">
        <v>12</v>
      </c>
      <c r="E12500" t="s">
        <v>35135</v>
      </c>
      <c r="F12500" t="s">
        <v>14</v>
      </c>
      <c r="G12500">
        <v>20180621</v>
      </c>
      <c r="H12500" t="s">
        <v>35136</v>
      </c>
      <c r="I12500" t="s">
        <v>35137</v>
      </c>
      <c r="J12500" t="s">
        <v>67</v>
      </c>
      <c r="L12500" t="s">
        <v>35138</v>
      </c>
    </row>
    <row r="12501" spans="1:13" x14ac:dyDescent="0.25">
      <c r="A12501">
        <v>2018</v>
      </c>
      <c r="B12501">
        <v>2002</v>
      </c>
      <c r="C12501" t="s">
        <v>24629</v>
      </c>
      <c r="D12501" t="s">
        <v>12</v>
      </c>
      <c r="E12501" t="s">
        <v>35139</v>
      </c>
      <c r="F12501" t="s">
        <v>2468</v>
      </c>
      <c r="G12501">
        <v>20180528</v>
      </c>
      <c r="H12501" t="s">
        <v>35140</v>
      </c>
      <c r="I12501" t="s">
        <v>35141</v>
      </c>
      <c r="K12501">
        <v>10</v>
      </c>
      <c r="L12501" t="s">
        <v>35142</v>
      </c>
    </row>
    <row r="12502" spans="1:13" x14ac:dyDescent="0.25">
      <c r="A12502">
        <v>2018</v>
      </c>
      <c r="B12502">
        <v>600691</v>
      </c>
      <c r="C12502" t="s">
        <v>26195</v>
      </c>
      <c r="D12502" t="s">
        <v>12</v>
      </c>
      <c r="E12502" t="s">
        <v>26196</v>
      </c>
      <c r="F12502" t="s">
        <v>14</v>
      </c>
      <c r="G12502">
        <v>20180327</v>
      </c>
      <c r="H12502" t="s">
        <v>35143</v>
      </c>
      <c r="I12502" t="s">
        <v>35144</v>
      </c>
      <c r="J12502" t="s">
        <v>67</v>
      </c>
      <c r="K12502">
        <v>5</v>
      </c>
      <c r="L12502" t="s">
        <v>4702</v>
      </c>
    </row>
    <row r="12503" spans="1:13" x14ac:dyDescent="0.25">
      <c r="A12503">
        <v>2018</v>
      </c>
      <c r="B12503">
        <v>695</v>
      </c>
      <c r="C12503" t="s">
        <v>35145</v>
      </c>
      <c r="D12503" t="s">
        <v>12</v>
      </c>
      <c r="E12503" t="s">
        <v>35146</v>
      </c>
      <c r="F12503" t="s">
        <v>14</v>
      </c>
      <c r="G12503">
        <v>20180828</v>
      </c>
      <c r="H12503" t="s">
        <v>35147</v>
      </c>
      <c r="I12503" t="s">
        <v>35148</v>
      </c>
      <c r="J12503" t="s">
        <v>67</v>
      </c>
      <c r="K12503">
        <v>15</v>
      </c>
      <c r="L12503" t="s">
        <v>2169</v>
      </c>
    </row>
    <row r="12504" spans="1:13" x14ac:dyDescent="0.25">
      <c r="A12504">
        <v>2018</v>
      </c>
      <c r="B12504">
        <v>603520</v>
      </c>
      <c r="C12504" t="s">
        <v>24606</v>
      </c>
      <c r="D12504" t="s">
        <v>12</v>
      </c>
      <c r="E12504" t="s">
        <v>35149</v>
      </c>
      <c r="F12504" t="s">
        <v>14</v>
      </c>
      <c r="G12504">
        <v>20180323</v>
      </c>
      <c r="H12504" t="s">
        <v>35150</v>
      </c>
      <c r="I12504" t="s">
        <v>35151</v>
      </c>
      <c r="J12504" t="s">
        <v>67</v>
      </c>
      <c r="K12504">
        <v>4.5</v>
      </c>
      <c r="L12504" t="s">
        <v>10161</v>
      </c>
    </row>
    <row r="12505" spans="1:13" x14ac:dyDescent="0.25">
      <c r="A12505">
        <v>2018</v>
      </c>
      <c r="B12505">
        <v>600336</v>
      </c>
      <c r="C12505" t="s">
        <v>30146</v>
      </c>
      <c r="D12505" t="s">
        <v>20</v>
      </c>
      <c r="E12505" t="s">
        <v>30147</v>
      </c>
      <c r="F12505" t="s">
        <v>14</v>
      </c>
      <c r="G12505">
        <v>20180126</v>
      </c>
      <c r="H12505" t="s">
        <v>30148</v>
      </c>
      <c r="I12505" t="s">
        <v>30149</v>
      </c>
      <c r="J12505" t="s">
        <v>30150</v>
      </c>
      <c r="L12505" t="s">
        <v>30151</v>
      </c>
      <c r="M12505" t="s">
        <v>30152</v>
      </c>
    </row>
    <row r="12506" spans="1:13" x14ac:dyDescent="0.25">
      <c r="A12506">
        <v>2018</v>
      </c>
      <c r="B12506">
        <v>2591</v>
      </c>
      <c r="C12506" t="s">
        <v>23390</v>
      </c>
      <c r="D12506" t="s">
        <v>20</v>
      </c>
      <c r="E12506" t="s">
        <v>26206</v>
      </c>
      <c r="F12506" t="s">
        <v>14</v>
      </c>
      <c r="G12506">
        <v>20180912</v>
      </c>
      <c r="H12506" t="s">
        <v>35152</v>
      </c>
      <c r="I12506" t="s">
        <v>35153</v>
      </c>
      <c r="M12506" t="s">
        <v>35154</v>
      </c>
    </row>
    <row r="12507" spans="1:13" x14ac:dyDescent="0.25">
      <c r="A12507">
        <v>2018</v>
      </c>
      <c r="B12507">
        <v>421</v>
      </c>
      <c r="C12507" t="s">
        <v>15096</v>
      </c>
      <c r="D12507" t="s">
        <v>20</v>
      </c>
      <c r="E12507" t="s">
        <v>29306</v>
      </c>
      <c r="F12507" t="s">
        <v>14</v>
      </c>
      <c r="G12507">
        <v>20180202</v>
      </c>
      <c r="H12507" t="s">
        <v>29307</v>
      </c>
      <c r="I12507" t="s">
        <v>29308</v>
      </c>
      <c r="J12507" t="s">
        <v>35155</v>
      </c>
      <c r="L12507" t="s">
        <v>29310</v>
      </c>
      <c r="M12507" t="s">
        <v>29311</v>
      </c>
    </row>
    <row r="12508" spans="1:13" x14ac:dyDescent="0.25">
      <c r="A12508">
        <v>2018</v>
      </c>
      <c r="B12508">
        <v>600971</v>
      </c>
      <c r="C12508" t="s">
        <v>12529</v>
      </c>
      <c r="D12508" t="s">
        <v>12</v>
      </c>
      <c r="E12508" t="s">
        <v>12530</v>
      </c>
      <c r="F12508" t="s">
        <v>14</v>
      </c>
      <c r="G12508" t="s">
        <v>35156</v>
      </c>
      <c r="H12508" t="s">
        <v>35157</v>
      </c>
      <c r="I12508" t="s">
        <v>969</v>
      </c>
      <c r="J12508" t="s">
        <v>67</v>
      </c>
      <c r="K12508">
        <v>50</v>
      </c>
    </row>
    <row r="12509" spans="1:13" x14ac:dyDescent="0.25">
      <c r="A12509">
        <v>2018</v>
      </c>
      <c r="B12509">
        <v>601018</v>
      </c>
      <c r="C12509" t="s">
        <v>21315</v>
      </c>
      <c r="D12509" t="s">
        <v>20</v>
      </c>
      <c r="E12509" t="s">
        <v>25036</v>
      </c>
      <c r="F12509" t="s">
        <v>14</v>
      </c>
      <c r="G12509">
        <v>20180122</v>
      </c>
      <c r="H12509" t="s">
        <v>35158</v>
      </c>
      <c r="I12509" t="s">
        <v>137</v>
      </c>
      <c r="M12509" t="s">
        <v>137</v>
      </c>
    </row>
    <row r="12510" spans="1:13" x14ac:dyDescent="0.25">
      <c r="A12510">
        <v>2018</v>
      </c>
      <c r="B12510">
        <v>2002</v>
      </c>
      <c r="C12510" t="s">
        <v>24629</v>
      </c>
      <c r="D12510" t="s">
        <v>12</v>
      </c>
      <c r="E12510" t="s">
        <v>24630</v>
      </c>
      <c r="F12510" t="s">
        <v>14</v>
      </c>
      <c r="G12510">
        <v>20180817</v>
      </c>
      <c r="H12510" t="s">
        <v>35159</v>
      </c>
      <c r="I12510" t="s">
        <v>35160</v>
      </c>
      <c r="J12510" t="s">
        <v>67</v>
      </c>
      <c r="K12510">
        <v>10</v>
      </c>
      <c r="L12510" t="s">
        <v>327</v>
      </c>
    </row>
    <row r="12511" spans="1:13" x14ac:dyDescent="0.25">
      <c r="A12511">
        <v>2018</v>
      </c>
      <c r="B12511">
        <v>300575</v>
      </c>
      <c r="C12511" t="s">
        <v>24585</v>
      </c>
      <c r="D12511" t="s">
        <v>12</v>
      </c>
      <c r="E12511" t="s">
        <v>24586</v>
      </c>
      <c r="F12511" t="s">
        <v>14</v>
      </c>
      <c r="G12511" t="s">
        <v>27723</v>
      </c>
      <c r="H12511" t="s">
        <v>35161</v>
      </c>
      <c r="I12511" t="s">
        <v>35162</v>
      </c>
      <c r="J12511" t="s">
        <v>67</v>
      </c>
      <c r="K12511">
        <v>28</v>
      </c>
    </row>
    <row r="12512" spans="1:13" x14ac:dyDescent="0.25">
      <c r="A12512">
        <v>2018</v>
      </c>
      <c r="B12512">
        <v>300641</v>
      </c>
      <c r="C12512" t="s">
        <v>35163</v>
      </c>
      <c r="D12512" t="s">
        <v>12</v>
      </c>
      <c r="E12512" t="s">
        <v>35164</v>
      </c>
      <c r="F12512" t="s">
        <v>14</v>
      </c>
      <c r="G12512">
        <v>20180726</v>
      </c>
      <c r="H12512" t="s">
        <v>35165</v>
      </c>
      <c r="I12512" t="s">
        <v>35166</v>
      </c>
      <c r="J12512" t="s">
        <v>67</v>
      </c>
      <c r="K12512">
        <v>5</v>
      </c>
      <c r="L12512" t="s">
        <v>35167</v>
      </c>
    </row>
    <row r="12513" spans="1:13" x14ac:dyDescent="0.25">
      <c r="A12513">
        <v>2018</v>
      </c>
      <c r="B12513">
        <v>2602</v>
      </c>
      <c r="C12513" t="s">
        <v>33871</v>
      </c>
      <c r="D12513" t="s">
        <v>12</v>
      </c>
      <c r="E12513" t="s">
        <v>33872</v>
      </c>
      <c r="F12513" t="s">
        <v>14</v>
      </c>
      <c r="G12513">
        <v>20181008</v>
      </c>
      <c r="H12513" t="s">
        <v>33872</v>
      </c>
      <c r="I12513" t="s">
        <v>250</v>
      </c>
      <c r="J12513" t="s">
        <v>67</v>
      </c>
      <c r="K12513">
        <v>6</v>
      </c>
      <c r="L12513" t="s">
        <v>927</v>
      </c>
    </row>
    <row r="12514" spans="1:13" x14ac:dyDescent="0.25">
      <c r="A12514">
        <v>2018</v>
      </c>
      <c r="B12514">
        <v>409</v>
      </c>
      <c r="C12514" t="s">
        <v>6000</v>
      </c>
      <c r="D12514" t="s">
        <v>20</v>
      </c>
      <c r="E12514" t="s">
        <v>24593</v>
      </c>
      <c r="F12514" t="s">
        <v>14</v>
      </c>
      <c r="G12514">
        <v>20180116</v>
      </c>
      <c r="H12514" t="s">
        <v>29338</v>
      </c>
      <c r="I12514" t="s">
        <v>12374</v>
      </c>
      <c r="J12514" t="s">
        <v>2705</v>
      </c>
      <c r="L12514" t="s">
        <v>9571</v>
      </c>
      <c r="M12514" t="s">
        <v>7530</v>
      </c>
    </row>
    <row r="12515" spans="1:13" x14ac:dyDescent="0.25">
      <c r="A12515">
        <v>2018</v>
      </c>
      <c r="B12515">
        <v>941</v>
      </c>
      <c r="C12515" t="s">
        <v>18003</v>
      </c>
      <c r="D12515" t="s">
        <v>20</v>
      </c>
      <c r="E12515" t="s">
        <v>33781</v>
      </c>
      <c r="F12515" t="s">
        <v>14</v>
      </c>
      <c r="G12515">
        <v>20180821</v>
      </c>
      <c r="H12515" t="s">
        <v>33782</v>
      </c>
      <c r="I12515" t="s">
        <v>33783</v>
      </c>
      <c r="J12515" t="s">
        <v>6185</v>
      </c>
      <c r="L12515" t="s">
        <v>33784</v>
      </c>
      <c r="M12515" t="s">
        <v>33785</v>
      </c>
    </row>
    <row r="12516" spans="1:13" x14ac:dyDescent="0.25">
      <c r="A12516">
        <v>2018</v>
      </c>
      <c r="B12516">
        <v>601179</v>
      </c>
      <c r="C12516" t="s">
        <v>22957</v>
      </c>
      <c r="D12516" t="s">
        <v>12</v>
      </c>
      <c r="E12516" t="s">
        <v>35168</v>
      </c>
      <c r="F12516" t="s">
        <v>14</v>
      </c>
      <c r="G12516">
        <v>20180702</v>
      </c>
      <c r="H12516" t="s">
        <v>35169</v>
      </c>
      <c r="I12516" t="s">
        <v>35170</v>
      </c>
      <c r="M12516" t="s">
        <v>35171</v>
      </c>
    </row>
    <row r="12517" spans="1:13" x14ac:dyDescent="0.25">
      <c r="A12517">
        <v>2018</v>
      </c>
      <c r="B12517">
        <v>601179</v>
      </c>
      <c r="C12517" t="s">
        <v>22957</v>
      </c>
      <c r="D12517" t="s">
        <v>20</v>
      </c>
      <c r="E12517" t="s">
        <v>35168</v>
      </c>
      <c r="F12517" t="s">
        <v>14</v>
      </c>
      <c r="G12517">
        <v>20180608</v>
      </c>
      <c r="H12517" t="s">
        <v>35172</v>
      </c>
      <c r="I12517" t="s">
        <v>35173</v>
      </c>
      <c r="M12517" t="s">
        <v>35174</v>
      </c>
    </row>
    <row r="12518" spans="1:13" x14ac:dyDescent="0.25">
      <c r="A12518">
        <v>2018</v>
      </c>
      <c r="B12518">
        <v>61</v>
      </c>
      <c r="C12518" t="s">
        <v>3661</v>
      </c>
      <c r="D12518" t="s">
        <v>20</v>
      </c>
      <c r="E12518" t="s">
        <v>32516</v>
      </c>
      <c r="F12518" t="s">
        <v>14</v>
      </c>
      <c r="G12518">
        <v>20180806</v>
      </c>
      <c r="H12518" t="s">
        <v>35175</v>
      </c>
      <c r="I12518" t="s">
        <v>35176</v>
      </c>
      <c r="J12518" t="s">
        <v>35177</v>
      </c>
      <c r="L12518" t="s">
        <v>2340</v>
      </c>
      <c r="M12518" t="s">
        <v>35178</v>
      </c>
    </row>
    <row r="12519" spans="1:13" x14ac:dyDescent="0.25">
      <c r="A12519">
        <v>2018</v>
      </c>
      <c r="B12519">
        <v>421</v>
      </c>
      <c r="C12519" t="s">
        <v>15096</v>
      </c>
      <c r="D12519" t="s">
        <v>20</v>
      </c>
      <c r="E12519" t="s">
        <v>29306</v>
      </c>
      <c r="F12519" t="s">
        <v>14</v>
      </c>
      <c r="G12519">
        <v>20180202</v>
      </c>
      <c r="H12519" t="s">
        <v>29307</v>
      </c>
      <c r="I12519" t="s">
        <v>29308</v>
      </c>
      <c r="J12519" t="s">
        <v>35155</v>
      </c>
      <c r="L12519" t="s">
        <v>29310</v>
      </c>
      <c r="M12519" t="s">
        <v>29311</v>
      </c>
    </row>
    <row r="12520" spans="1:13" x14ac:dyDescent="0.25">
      <c r="A12520">
        <v>2018</v>
      </c>
      <c r="B12520">
        <v>600466</v>
      </c>
      <c r="C12520" t="s">
        <v>32225</v>
      </c>
      <c r="D12520" t="s">
        <v>20</v>
      </c>
      <c r="E12520" t="s">
        <v>35179</v>
      </c>
      <c r="F12520" t="s">
        <v>14</v>
      </c>
      <c r="G12520">
        <v>20180724</v>
      </c>
      <c r="H12520" t="s">
        <v>35180</v>
      </c>
      <c r="I12520" t="s">
        <v>35181</v>
      </c>
      <c r="M12520" t="s">
        <v>35182</v>
      </c>
    </row>
    <row r="12521" spans="1:13" x14ac:dyDescent="0.25">
      <c r="A12521">
        <v>2018</v>
      </c>
      <c r="B12521">
        <v>600239</v>
      </c>
      <c r="C12521" t="s">
        <v>27916</v>
      </c>
      <c r="D12521" t="s">
        <v>20</v>
      </c>
      <c r="E12521" t="s">
        <v>35183</v>
      </c>
      <c r="F12521" t="s">
        <v>14</v>
      </c>
      <c r="G12521">
        <v>20180827</v>
      </c>
      <c r="H12521" t="s">
        <v>35184</v>
      </c>
      <c r="I12521" t="s">
        <v>35185</v>
      </c>
      <c r="M12521" t="s">
        <v>35186</v>
      </c>
    </row>
    <row r="12522" spans="1:13" x14ac:dyDescent="0.25">
      <c r="A12522">
        <v>2018</v>
      </c>
      <c r="B12522">
        <v>2402</v>
      </c>
      <c r="C12522" t="s">
        <v>29287</v>
      </c>
      <c r="D12522" t="s">
        <v>20</v>
      </c>
      <c r="E12522" t="s">
        <v>29288</v>
      </c>
      <c r="F12522" t="s">
        <v>14</v>
      </c>
      <c r="G12522">
        <v>20180831</v>
      </c>
      <c r="H12522" t="s">
        <v>29289</v>
      </c>
      <c r="I12522" t="s">
        <v>29290</v>
      </c>
      <c r="J12522" t="s">
        <v>1064</v>
      </c>
      <c r="L12522" t="s">
        <v>1065</v>
      </c>
      <c r="M12522" t="s">
        <v>1066</v>
      </c>
    </row>
    <row r="12523" spans="1:13" x14ac:dyDescent="0.25">
      <c r="A12523">
        <v>2018</v>
      </c>
      <c r="B12523">
        <v>600283</v>
      </c>
      <c r="C12523" t="s">
        <v>32144</v>
      </c>
      <c r="D12523" t="s">
        <v>20</v>
      </c>
      <c r="E12523" t="s">
        <v>32145</v>
      </c>
      <c r="F12523" t="s">
        <v>14</v>
      </c>
      <c r="G12523">
        <v>20180425</v>
      </c>
      <c r="H12523" t="s">
        <v>32146</v>
      </c>
      <c r="I12523" t="s">
        <v>137</v>
      </c>
      <c r="M12523" t="s">
        <v>137</v>
      </c>
    </row>
    <row r="12524" spans="1:13" x14ac:dyDescent="0.25">
      <c r="A12524">
        <v>2018</v>
      </c>
      <c r="B12524">
        <v>709</v>
      </c>
      <c r="C12524" t="s">
        <v>31588</v>
      </c>
      <c r="D12524" t="s">
        <v>12</v>
      </c>
      <c r="E12524" t="s">
        <v>35187</v>
      </c>
      <c r="F12524" t="s">
        <v>2468</v>
      </c>
      <c r="G12524">
        <v>20181129</v>
      </c>
      <c r="H12524" t="s">
        <v>35188</v>
      </c>
      <c r="I12524" t="s">
        <v>35189</v>
      </c>
      <c r="J12524" t="s">
        <v>67</v>
      </c>
      <c r="K12524">
        <v>4</v>
      </c>
      <c r="L12524" t="s">
        <v>35190</v>
      </c>
      <c r="M12524" t="s">
        <v>35191</v>
      </c>
    </row>
    <row r="12525" spans="1:13" x14ac:dyDescent="0.25">
      <c r="A12525">
        <v>2018</v>
      </c>
      <c r="B12525">
        <v>2119</v>
      </c>
      <c r="C12525" t="s">
        <v>26183</v>
      </c>
      <c r="D12525" t="s">
        <v>12</v>
      </c>
      <c r="E12525" t="s">
        <v>26184</v>
      </c>
      <c r="F12525" t="s">
        <v>14</v>
      </c>
      <c r="G12525">
        <v>9102018</v>
      </c>
      <c r="H12525" t="s">
        <v>35192</v>
      </c>
      <c r="I12525" t="s">
        <v>35193</v>
      </c>
      <c r="J12525" t="s">
        <v>578</v>
      </c>
      <c r="L12525" t="s">
        <v>504</v>
      </c>
      <c r="M12525" t="s">
        <v>35194</v>
      </c>
    </row>
    <row r="12526" spans="1:13" x14ac:dyDescent="0.25">
      <c r="A12526">
        <v>2018</v>
      </c>
      <c r="B12526">
        <v>672</v>
      </c>
      <c r="C12526" t="s">
        <v>15002</v>
      </c>
      <c r="D12526" t="s">
        <v>20</v>
      </c>
      <c r="E12526" t="s">
        <v>15003</v>
      </c>
      <c r="F12526" t="s">
        <v>14</v>
      </c>
      <c r="G12526">
        <v>20180530</v>
      </c>
      <c r="H12526" t="s">
        <v>31053</v>
      </c>
      <c r="I12526" t="s">
        <v>31054</v>
      </c>
      <c r="J12526" t="s">
        <v>1234</v>
      </c>
      <c r="L12526" t="s">
        <v>31055</v>
      </c>
      <c r="M12526" t="s">
        <v>15007</v>
      </c>
    </row>
    <row r="12527" spans="1:13" x14ac:dyDescent="0.25">
      <c r="A12527">
        <v>2018</v>
      </c>
      <c r="B12527">
        <v>910</v>
      </c>
      <c r="C12527" t="s">
        <v>27263</v>
      </c>
      <c r="D12527" t="s">
        <v>12</v>
      </c>
      <c r="E12527" t="s">
        <v>31035</v>
      </c>
      <c r="F12527" t="s">
        <v>14</v>
      </c>
      <c r="G12527">
        <v>5162018</v>
      </c>
      <c r="H12527" t="s">
        <v>31036</v>
      </c>
      <c r="I12527" t="s">
        <v>35195</v>
      </c>
      <c r="J12527" t="s">
        <v>35196</v>
      </c>
      <c r="L12527" t="s">
        <v>2279</v>
      </c>
      <c r="M12527" t="s">
        <v>35197</v>
      </c>
    </row>
    <row r="12528" spans="1:13" x14ac:dyDescent="0.25">
      <c r="A12528">
        <v>2018</v>
      </c>
      <c r="B12528">
        <v>650</v>
      </c>
      <c r="C12528" t="s">
        <v>3608</v>
      </c>
      <c r="D12528" t="s">
        <v>20</v>
      </c>
      <c r="E12528" t="s">
        <v>3609</v>
      </c>
      <c r="F12528" t="s">
        <v>14</v>
      </c>
      <c r="G12528">
        <v>1192018</v>
      </c>
      <c r="H12528" t="s">
        <v>3610</v>
      </c>
      <c r="I12528" t="s">
        <v>3611</v>
      </c>
      <c r="J12528" t="s">
        <v>3612</v>
      </c>
      <c r="L12528" t="s">
        <v>3613</v>
      </c>
      <c r="M12528" t="s">
        <v>3614</v>
      </c>
    </row>
    <row r="12529" spans="1:13" x14ac:dyDescent="0.25">
      <c r="A12529">
        <v>2018</v>
      </c>
      <c r="B12529">
        <v>600019</v>
      </c>
      <c r="C12529" t="s">
        <v>21804</v>
      </c>
      <c r="D12529" t="s">
        <v>20</v>
      </c>
      <c r="E12529" t="s">
        <v>31079</v>
      </c>
      <c r="F12529" t="s">
        <v>14</v>
      </c>
      <c r="G12529" t="s">
        <v>9608</v>
      </c>
      <c r="H12529" t="s">
        <v>35198</v>
      </c>
      <c r="I12529" t="s">
        <v>969</v>
      </c>
      <c r="J12529" t="s">
        <v>67</v>
      </c>
      <c r="K12529">
        <v>22.5</v>
      </c>
    </row>
    <row r="12530" spans="1:13" x14ac:dyDescent="0.25">
      <c r="A12530">
        <v>2018</v>
      </c>
      <c r="B12530">
        <v>600019</v>
      </c>
      <c r="C12530" t="s">
        <v>21804</v>
      </c>
      <c r="D12530" t="s">
        <v>20</v>
      </c>
      <c r="E12530" t="s">
        <v>21805</v>
      </c>
      <c r="F12530" t="s">
        <v>14</v>
      </c>
      <c r="G12530" t="s">
        <v>35199</v>
      </c>
      <c r="H12530" t="s">
        <v>21806</v>
      </c>
      <c r="I12530" t="s">
        <v>2411</v>
      </c>
      <c r="J12530" t="s">
        <v>67</v>
      </c>
      <c r="K12530">
        <v>7</v>
      </c>
    </row>
    <row r="12531" spans="1:13" x14ac:dyDescent="0.25">
      <c r="A12531">
        <v>2018</v>
      </c>
      <c r="B12531">
        <v>600697</v>
      </c>
      <c r="C12531" t="s">
        <v>29919</v>
      </c>
      <c r="D12531" t="s">
        <v>12</v>
      </c>
      <c r="E12531" t="s">
        <v>35200</v>
      </c>
      <c r="F12531" t="s">
        <v>14</v>
      </c>
      <c r="G12531">
        <v>20180129</v>
      </c>
      <c r="H12531" t="s">
        <v>35201</v>
      </c>
      <c r="I12531" t="s">
        <v>35202</v>
      </c>
      <c r="J12531" t="s">
        <v>67</v>
      </c>
      <c r="K12531">
        <v>10</v>
      </c>
      <c r="L12531" t="s">
        <v>7878</v>
      </c>
    </row>
    <row r="12532" spans="1:13" x14ac:dyDescent="0.25">
      <c r="A12532">
        <v>2018</v>
      </c>
      <c r="B12532">
        <v>600068</v>
      </c>
      <c r="C12532" t="s">
        <v>30000</v>
      </c>
      <c r="D12532" t="s">
        <v>12</v>
      </c>
      <c r="E12532" t="s">
        <v>30001</v>
      </c>
      <c r="F12532" t="s">
        <v>14</v>
      </c>
      <c r="G12532">
        <v>20180905</v>
      </c>
      <c r="H12532" t="s">
        <v>31563</v>
      </c>
      <c r="I12532" t="s">
        <v>1300</v>
      </c>
      <c r="J12532" t="s">
        <v>67</v>
      </c>
      <c r="K12532">
        <v>24.5</v>
      </c>
      <c r="L12532" t="s">
        <v>35203</v>
      </c>
      <c r="M12532" t="s">
        <v>137</v>
      </c>
    </row>
    <row r="12533" spans="1:13" x14ac:dyDescent="0.25">
      <c r="A12533">
        <v>2018</v>
      </c>
      <c r="B12533">
        <v>600561</v>
      </c>
      <c r="C12533" t="s">
        <v>1775</v>
      </c>
      <c r="D12533" t="s">
        <v>20</v>
      </c>
      <c r="E12533" t="s">
        <v>35204</v>
      </c>
      <c r="F12533" t="s">
        <v>14</v>
      </c>
      <c r="G12533">
        <v>20180212</v>
      </c>
      <c r="H12533" t="s">
        <v>35205</v>
      </c>
      <c r="I12533" t="s">
        <v>137</v>
      </c>
      <c r="M12533" t="s">
        <v>137</v>
      </c>
    </row>
    <row r="12534" spans="1:13" x14ac:dyDescent="0.25">
      <c r="A12534">
        <v>2018</v>
      </c>
      <c r="B12534">
        <v>2174</v>
      </c>
      <c r="C12534" t="s">
        <v>3810</v>
      </c>
      <c r="D12534" t="s">
        <v>20</v>
      </c>
      <c r="E12534" t="s">
        <v>3811</v>
      </c>
      <c r="F12534" t="s">
        <v>14</v>
      </c>
      <c r="G12534">
        <v>3202018</v>
      </c>
      <c r="H12534">
        <v>20180071</v>
      </c>
      <c r="I12534" t="s">
        <v>3812</v>
      </c>
      <c r="J12534" t="s">
        <v>67</v>
      </c>
      <c r="L12534" t="s">
        <v>3813</v>
      </c>
      <c r="M12534" t="s">
        <v>3814</v>
      </c>
    </row>
    <row r="12535" spans="1:13" x14ac:dyDescent="0.25">
      <c r="A12535">
        <v>2018</v>
      </c>
      <c r="B12535">
        <v>2002</v>
      </c>
      <c r="C12535" t="s">
        <v>24629</v>
      </c>
      <c r="D12535" t="s">
        <v>12</v>
      </c>
      <c r="E12535" t="s">
        <v>24630</v>
      </c>
      <c r="F12535" t="s">
        <v>14</v>
      </c>
      <c r="G12535">
        <v>20180212</v>
      </c>
      <c r="H12535" t="s">
        <v>35206</v>
      </c>
      <c r="I12535" t="s">
        <v>35207</v>
      </c>
      <c r="J12535" t="s">
        <v>469</v>
      </c>
      <c r="L12535" t="s">
        <v>379</v>
      </c>
      <c r="M12535" t="s">
        <v>755</v>
      </c>
    </row>
    <row r="12536" spans="1:13" x14ac:dyDescent="0.25">
      <c r="A12536">
        <v>2018</v>
      </c>
      <c r="B12536">
        <v>963</v>
      </c>
      <c r="C12536" t="s">
        <v>24464</v>
      </c>
      <c r="D12536" t="s">
        <v>20</v>
      </c>
      <c r="E12536" t="s">
        <v>31711</v>
      </c>
      <c r="F12536" t="s">
        <v>14</v>
      </c>
      <c r="G12536">
        <v>20180829</v>
      </c>
      <c r="H12536" t="s">
        <v>31712</v>
      </c>
      <c r="I12536" t="s">
        <v>137</v>
      </c>
      <c r="M12536" t="s">
        <v>137</v>
      </c>
    </row>
    <row r="12537" spans="1:13" x14ac:dyDescent="0.25">
      <c r="A12537">
        <v>2018</v>
      </c>
      <c r="B12537">
        <v>1918</v>
      </c>
      <c r="C12537" t="s">
        <v>7173</v>
      </c>
      <c r="D12537" t="s">
        <v>20</v>
      </c>
      <c r="E12537" t="s">
        <v>35208</v>
      </c>
      <c r="F12537" t="s">
        <v>14</v>
      </c>
      <c r="G12537">
        <v>20180717</v>
      </c>
      <c r="H12537" t="s">
        <v>35209</v>
      </c>
      <c r="I12537" t="s">
        <v>35210</v>
      </c>
      <c r="M12537" t="s">
        <v>35211</v>
      </c>
    </row>
    <row r="12538" spans="1:13" x14ac:dyDescent="0.25">
      <c r="A12538">
        <v>2018</v>
      </c>
      <c r="B12538">
        <v>2567</v>
      </c>
      <c r="C12538" t="s">
        <v>10319</v>
      </c>
      <c r="D12538" t="s">
        <v>12</v>
      </c>
      <c r="E12538" t="s">
        <v>35212</v>
      </c>
      <c r="F12538" t="s">
        <v>14</v>
      </c>
      <c r="G12538">
        <v>20180403</v>
      </c>
      <c r="H12538" t="s">
        <v>35213</v>
      </c>
      <c r="I12538" t="s">
        <v>35214</v>
      </c>
      <c r="L12538" t="s">
        <v>1697</v>
      </c>
    </row>
    <row r="12539" spans="1:13" x14ac:dyDescent="0.25">
      <c r="A12539">
        <v>2018</v>
      </c>
      <c r="B12539">
        <v>2062</v>
      </c>
      <c r="C12539" t="s">
        <v>26008</v>
      </c>
      <c r="D12539" t="s">
        <v>20</v>
      </c>
      <c r="E12539" t="s">
        <v>33895</v>
      </c>
      <c r="F12539" t="s">
        <v>14</v>
      </c>
      <c r="G12539">
        <v>20180122</v>
      </c>
      <c r="H12539" t="s">
        <v>35215</v>
      </c>
      <c r="I12539" t="s">
        <v>137</v>
      </c>
      <c r="M12539" t="s">
        <v>137</v>
      </c>
    </row>
    <row r="12540" spans="1:13" x14ac:dyDescent="0.25">
      <c r="A12540">
        <v>2018</v>
      </c>
      <c r="B12540">
        <v>2120</v>
      </c>
      <c r="C12540" t="s">
        <v>21754</v>
      </c>
      <c r="D12540" t="s">
        <v>20</v>
      </c>
      <c r="E12540" t="s">
        <v>27681</v>
      </c>
      <c r="F12540" t="s">
        <v>14</v>
      </c>
      <c r="G12540">
        <v>20181211</v>
      </c>
      <c r="H12540" t="s">
        <v>27682</v>
      </c>
      <c r="I12540" t="s">
        <v>20066</v>
      </c>
      <c r="M12540" t="s">
        <v>27683</v>
      </c>
    </row>
    <row r="12541" spans="1:13" x14ac:dyDescent="0.25">
      <c r="A12541">
        <v>2018</v>
      </c>
      <c r="B12541">
        <v>300498</v>
      </c>
      <c r="C12541" t="s">
        <v>25574</v>
      </c>
      <c r="D12541" t="s">
        <v>12</v>
      </c>
      <c r="E12541" t="s">
        <v>35216</v>
      </c>
      <c r="F12541" t="s">
        <v>14</v>
      </c>
      <c r="G12541">
        <v>20181128</v>
      </c>
      <c r="H12541" t="s">
        <v>35217</v>
      </c>
      <c r="I12541" t="s">
        <v>35218</v>
      </c>
      <c r="J12541" t="s">
        <v>67</v>
      </c>
      <c r="K12541">
        <v>0.8</v>
      </c>
      <c r="L12541" t="s">
        <v>35219</v>
      </c>
    </row>
    <row r="12542" spans="1:13" x14ac:dyDescent="0.25">
      <c r="A12542">
        <v>2018</v>
      </c>
      <c r="B12542">
        <v>2555</v>
      </c>
      <c r="C12542" t="s">
        <v>13637</v>
      </c>
      <c r="D12542" t="s">
        <v>20</v>
      </c>
      <c r="E12542" t="s">
        <v>13638</v>
      </c>
      <c r="F12542" t="s">
        <v>14</v>
      </c>
      <c r="G12542">
        <v>20180115</v>
      </c>
      <c r="H12542">
        <v>20170501</v>
      </c>
      <c r="I12542" t="s">
        <v>26267</v>
      </c>
      <c r="J12542" t="s">
        <v>67</v>
      </c>
      <c r="L12542" t="s">
        <v>3813</v>
      </c>
      <c r="M12542" t="s">
        <v>26268</v>
      </c>
    </row>
    <row r="12543" spans="1:13" x14ac:dyDescent="0.25">
      <c r="A12543">
        <v>2018</v>
      </c>
      <c r="B12543">
        <v>2002</v>
      </c>
      <c r="C12543" t="s">
        <v>24629</v>
      </c>
      <c r="D12543" t="s">
        <v>12</v>
      </c>
      <c r="E12543" t="s">
        <v>24630</v>
      </c>
      <c r="F12543" t="s">
        <v>14</v>
      </c>
      <c r="G12543">
        <v>20180212</v>
      </c>
      <c r="H12543" t="s">
        <v>26265</v>
      </c>
      <c r="I12543" t="s">
        <v>26266</v>
      </c>
      <c r="J12543" t="s">
        <v>1100</v>
      </c>
      <c r="L12543" t="s">
        <v>379</v>
      </c>
      <c r="M12543" t="s">
        <v>4928</v>
      </c>
    </row>
    <row r="12544" spans="1:13" x14ac:dyDescent="0.25">
      <c r="A12544">
        <v>2018</v>
      </c>
      <c r="B12544">
        <v>2002</v>
      </c>
      <c r="C12544" t="s">
        <v>24629</v>
      </c>
      <c r="D12544" t="s">
        <v>12</v>
      </c>
      <c r="E12544" t="s">
        <v>24630</v>
      </c>
      <c r="F12544" t="s">
        <v>14</v>
      </c>
      <c r="G12544">
        <v>20180212</v>
      </c>
      <c r="H12544" t="s">
        <v>35206</v>
      </c>
      <c r="I12544" t="s">
        <v>35207</v>
      </c>
      <c r="J12544" t="s">
        <v>469</v>
      </c>
      <c r="L12544" t="s">
        <v>379</v>
      </c>
      <c r="M12544" t="s">
        <v>755</v>
      </c>
    </row>
    <row r="12545" spans="1:13" x14ac:dyDescent="0.25">
      <c r="A12545">
        <v>2018</v>
      </c>
      <c r="B12545">
        <v>1492</v>
      </c>
      <c r="C12545" t="s">
        <v>28900</v>
      </c>
      <c r="D12545" t="s">
        <v>12</v>
      </c>
      <c r="E12545" t="s">
        <v>35220</v>
      </c>
      <c r="F12545" t="s">
        <v>14</v>
      </c>
      <c r="G12545">
        <v>20180627</v>
      </c>
      <c r="H12545" t="s">
        <v>35221</v>
      </c>
      <c r="I12545" t="s">
        <v>35222</v>
      </c>
      <c r="M12545" t="s">
        <v>1708</v>
      </c>
    </row>
    <row r="12546" spans="1:13" x14ac:dyDescent="0.25">
      <c r="A12546">
        <v>2018</v>
      </c>
      <c r="B12546">
        <v>300198</v>
      </c>
      <c r="C12546" t="s">
        <v>4408</v>
      </c>
      <c r="D12546" t="s">
        <v>12</v>
      </c>
      <c r="E12546" t="s">
        <v>4409</v>
      </c>
      <c r="F12546" t="s">
        <v>14</v>
      </c>
      <c r="G12546">
        <v>20180630</v>
      </c>
      <c r="H12546">
        <v>2120180095</v>
      </c>
      <c r="I12546" t="s">
        <v>1707</v>
      </c>
      <c r="J12546" t="s">
        <v>67</v>
      </c>
      <c r="K12546">
        <v>7.5</v>
      </c>
      <c r="L12546" t="s">
        <v>4343</v>
      </c>
    </row>
    <row r="12547" spans="1:13" x14ac:dyDescent="0.25">
      <c r="A12547">
        <v>2018</v>
      </c>
      <c r="B12547">
        <v>2778</v>
      </c>
      <c r="C12547" t="s">
        <v>24643</v>
      </c>
      <c r="D12547" t="s">
        <v>20</v>
      </c>
      <c r="E12547" t="s">
        <v>24644</v>
      </c>
      <c r="F12547" t="s">
        <v>14</v>
      </c>
      <c r="G12547">
        <v>20180305</v>
      </c>
      <c r="H12547" t="s">
        <v>29342</v>
      </c>
      <c r="I12547" t="s">
        <v>900</v>
      </c>
      <c r="J12547" t="s">
        <v>9159</v>
      </c>
      <c r="L12547" t="s">
        <v>9160</v>
      </c>
      <c r="M12547" t="s">
        <v>9161</v>
      </c>
    </row>
    <row r="12548" spans="1:13" x14ac:dyDescent="0.25">
      <c r="A12548">
        <v>2018</v>
      </c>
      <c r="B12548">
        <v>300413</v>
      </c>
      <c r="C12548" t="s">
        <v>1750</v>
      </c>
      <c r="D12548" t="s">
        <v>20</v>
      </c>
      <c r="E12548" t="s">
        <v>35223</v>
      </c>
      <c r="F12548" t="s">
        <v>14</v>
      </c>
      <c r="G12548">
        <v>20181224</v>
      </c>
      <c r="H12548" t="s">
        <v>35224</v>
      </c>
      <c r="I12548" t="s">
        <v>35225</v>
      </c>
      <c r="J12548" t="s">
        <v>35226</v>
      </c>
      <c r="K12548">
        <v>0</v>
      </c>
      <c r="L12548" t="s">
        <v>20413</v>
      </c>
      <c r="M12548" t="s">
        <v>35227</v>
      </c>
    </row>
    <row r="12549" spans="1:13" x14ac:dyDescent="0.25">
      <c r="A12549">
        <v>2018</v>
      </c>
      <c r="B12549">
        <v>2277</v>
      </c>
      <c r="C12549" t="s">
        <v>35228</v>
      </c>
      <c r="D12549" t="s">
        <v>12</v>
      </c>
      <c r="E12549" t="s">
        <v>35229</v>
      </c>
      <c r="F12549" t="s">
        <v>14</v>
      </c>
      <c r="G12549">
        <v>20180718</v>
      </c>
      <c r="H12549" t="s">
        <v>35230</v>
      </c>
      <c r="I12549" t="s">
        <v>35231</v>
      </c>
      <c r="J12549" t="s">
        <v>67</v>
      </c>
      <c r="K12549">
        <v>5</v>
      </c>
      <c r="L12549" t="s">
        <v>35232</v>
      </c>
    </row>
    <row r="12550" spans="1:13" x14ac:dyDescent="0.25">
      <c r="A12550">
        <v>2018</v>
      </c>
      <c r="B12550">
        <v>600027</v>
      </c>
      <c r="C12550" t="s">
        <v>1813</v>
      </c>
      <c r="D12550" t="s">
        <v>12</v>
      </c>
      <c r="E12550" t="s">
        <v>29391</v>
      </c>
      <c r="F12550" t="s">
        <v>14</v>
      </c>
      <c r="G12550" t="s">
        <v>35233</v>
      </c>
      <c r="H12550" t="s">
        <v>35234</v>
      </c>
      <c r="I12550" t="s">
        <v>969</v>
      </c>
      <c r="J12550" t="s">
        <v>67</v>
      </c>
      <c r="K12550">
        <v>15</v>
      </c>
    </row>
    <row r="12551" spans="1:13" x14ac:dyDescent="0.25">
      <c r="A12551">
        <v>2018</v>
      </c>
      <c r="D12551" t="s">
        <v>12</v>
      </c>
      <c r="E12551" t="s">
        <v>35235</v>
      </c>
      <c r="F12551" t="s">
        <v>14</v>
      </c>
      <c r="G12551">
        <v>20180713</v>
      </c>
      <c r="H12551" t="s">
        <v>35236</v>
      </c>
      <c r="I12551" t="s">
        <v>137</v>
      </c>
      <c r="J12551" t="s">
        <v>35237</v>
      </c>
      <c r="L12551" t="s">
        <v>247</v>
      </c>
      <c r="M12551" t="s">
        <v>137</v>
      </c>
    </row>
    <row r="12552" spans="1:13" x14ac:dyDescent="0.25">
      <c r="A12552">
        <v>2018</v>
      </c>
      <c r="B12552">
        <v>600323</v>
      </c>
      <c r="C12552" t="s">
        <v>14216</v>
      </c>
      <c r="D12552" t="s">
        <v>20</v>
      </c>
      <c r="E12552" t="s">
        <v>33933</v>
      </c>
      <c r="F12552" t="s">
        <v>14</v>
      </c>
      <c r="G12552">
        <v>20180705</v>
      </c>
      <c r="H12552" t="s">
        <v>35238</v>
      </c>
      <c r="I12552" t="s">
        <v>35239</v>
      </c>
      <c r="J12552" t="s">
        <v>33936</v>
      </c>
      <c r="K12552">
        <v>0</v>
      </c>
      <c r="L12552" t="s">
        <v>27688</v>
      </c>
      <c r="M12552" t="s">
        <v>28717</v>
      </c>
    </row>
    <row r="12553" spans="1:13" x14ac:dyDescent="0.25">
      <c r="A12553">
        <v>2018</v>
      </c>
      <c r="B12553">
        <v>601228</v>
      </c>
      <c r="C12553" t="s">
        <v>3634</v>
      </c>
      <c r="D12553" t="s">
        <v>20</v>
      </c>
      <c r="E12553" t="s">
        <v>3635</v>
      </c>
      <c r="F12553" t="s">
        <v>14</v>
      </c>
      <c r="G12553">
        <v>20181122</v>
      </c>
      <c r="H12553" t="s">
        <v>35240</v>
      </c>
      <c r="I12553" t="s">
        <v>3637</v>
      </c>
      <c r="J12553" t="s">
        <v>3637</v>
      </c>
      <c r="K12553">
        <v>0.1</v>
      </c>
      <c r="L12553" t="s">
        <v>3638</v>
      </c>
      <c r="M12553" t="s">
        <v>3639</v>
      </c>
    </row>
    <row r="12554" spans="1:13" x14ac:dyDescent="0.25">
      <c r="A12554">
        <v>2018</v>
      </c>
      <c r="B12554">
        <v>601992</v>
      </c>
      <c r="C12554" t="s">
        <v>145</v>
      </c>
      <c r="D12554" t="s">
        <v>20</v>
      </c>
      <c r="E12554" t="s">
        <v>29386</v>
      </c>
      <c r="F12554" t="s">
        <v>14</v>
      </c>
      <c r="G12554">
        <v>20180709</v>
      </c>
      <c r="H12554" t="s">
        <v>35241</v>
      </c>
      <c r="I12554" t="s">
        <v>35242</v>
      </c>
      <c r="M12554" t="s">
        <v>27944</v>
      </c>
    </row>
    <row r="12555" spans="1:13" x14ac:dyDescent="0.25">
      <c r="A12555">
        <v>2018</v>
      </c>
      <c r="B12555">
        <v>300015</v>
      </c>
      <c r="C12555" t="s">
        <v>24328</v>
      </c>
      <c r="D12555" t="s">
        <v>20</v>
      </c>
      <c r="E12555" t="s">
        <v>32739</v>
      </c>
      <c r="F12555" t="s">
        <v>14</v>
      </c>
      <c r="G12555">
        <v>20180524</v>
      </c>
      <c r="H12555" t="s">
        <v>32740</v>
      </c>
      <c r="I12555" t="s">
        <v>32741</v>
      </c>
      <c r="J12555" t="s">
        <v>32742</v>
      </c>
      <c r="L12555" t="s">
        <v>10735</v>
      </c>
      <c r="M12555" t="s">
        <v>32743</v>
      </c>
    </row>
    <row r="12556" spans="1:13" x14ac:dyDescent="0.25">
      <c r="A12556">
        <v>2018</v>
      </c>
      <c r="B12556">
        <v>16</v>
      </c>
      <c r="C12556" t="s">
        <v>26510</v>
      </c>
      <c r="D12556" t="s">
        <v>20</v>
      </c>
      <c r="E12556" t="s">
        <v>35243</v>
      </c>
      <c r="F12556" t="s">
        <v>14</v>
      </c>
      <c r="G12556">
        <v>20181023</v>
      </c>
      <c r="H12556" t="s">
        <v>35244</v>
      </c>
      <c r="I12556" t="s">
        <v>35245</v>
      </c>
      <c r="J12556" t="s">
        <v>11207</v>
      </c>
      <c r="K12556">
        <v>0</v>
      </c>
      <c r="L12556" t="s">
        <v>15990</v>
      </c>
      <c r="M12556" t="s">
        <v>35246</v>
      </c>
    </row>
    <row r="12557" spans="1:13" x14ac:dyDescent="0.25">
      <c r="A12557">
        <v>2018</v>
      </c>
      <c r="B12557">
        <v>908</v>
      </c>
      <c r="C12557" t="s">
        <v>26109</v>
      </c>
      <c r="D12557" t="s">
        <v>20</v>
      </c>
      <c r="E12557" t="s">
        <v>35247</v>
      </c>
      <c r="F12557" t="s">
        <v>14</v>
      </c>
      <c r="G12557">
        <v>20180601</v>
      </c>
      <c r="H12557" t="s">
        <v>35248</v>
      </c>
      <c r="I12557" t="s">
        <v>35249</v>
      </c>
      <c r="M12557" t="s">
        <v>35249</v>
      </c>
    </row>
    <row r="12558" spans="1:13" x14ac:dyDescent="0.25">
      <c r="A12558">
        <v>2018</v>
      </c>
      <c r="B12558">
        <v>703</v>
      </c>
      <c r="C12558" t="s">
        <v>5834</v>
      </c>
      <c r="D12558" t="s">
        <v>20</v>
      </c>
      <c r="E12558" t="s">
        <v>28162</v>
      </c>
      <c r="F12558" t="s">
        <v>14</v>
      </c>
      <c r="G12558">
        <v>20180606</v>
      </c>
      <c r="H12558" t="s">
        <v>35250</v>
      </c>
      <c r="I12558" t="s">
        <v>137</v>
      </c>
      <c r="M12558" t="s">
        <v>137</v>
      </c>
    </row>
    <row r="12559" spans="1:13" x14ac:dyDescent="0.25">
      <c r="A12559">
        <v>2018</v>
      </c>
      <c r="B12559">
        <v>600637</v>
      </c>
      <c r="C12559" t="s">
        <v>25292</v>
      </c>
      <c r="D12559" t="s">
        <v>20</v>
      </c>
      <c r="E12559" t="s">
        <v>27831</v>
      </c>
      <c r="F12559" t="s">
        <v>14</v>
      </c>
      <c r="G12559">
        <v>20180209</v>
      </c>
      <c r="H12559" t="s">
        <v>27832</v>
      </c>
      <c r="I12559" t="s">
        <v>27833</v>
      </c>
      <c r="M12559" t="s">
        <v>27834</v>
      </c>
    </row>
    <row r="12560" spans="1:13" x14ac:dyDescent="0.25">
      <c r="A12560">
        <v>2018</v>
      </c>
      <c r="B12560">
        <v>797</v>
      </c>
      <c r="C12560" t="s">
        <v>24697</v>
      </c>
      <c r="D12560" t="s">
        <v>20</v>
      </c>
      <c r="E12560" t="s">
        <v>24698</v>
      </c>
      <c r="F12560" t="s">
        <v>14</v>
      </c>
      <c r="G12560">
        <v>20180212</v>
      </c>
      <c r="H12560" t="s">
        <v>24699</v>
      </c>
      <c r="I12560" t="s">
        <v>24700</v>
      </c>
      <c r="J12560" t="s">
        <v>24792</v>
      </c>
      <c r="L12560" t="s">
        <v>24702</v>
      </c>
      <c r="M12560" t="s">
        <v>24703</v>
      </c>
    </row>
    <row r="12561" spans="1:13" x14ac:dyDescent="0.25">
      <c r="A12561">
        <v>2018</v>
      </c>
      <c r="B12561">
        <v>600376</v>
      </c>
      <c r="C12561" t="s">
        <v>107</v>
      </c>
      <c r="D12561" t="s">
        <v>20</v>
      </c>
      <c r="E12561" t="s">
        <v>24679</v>
      </c>
      <c r="F12561" t="s">
        <v>14</v>
      </c>
      <c r="G12561">
        <v>20180326</v>
      </c>
      <c r="H12561" t="s">
        <v>24680</v>
      </c>
      <c r="I12561" t="s">
        <v>3934</v>
      </c>
      <c r="M12561" t="s">
        <v>24569</v>
      </c>
    </row>
    <row r="12562" spans="1:13" x14ac:dyDescent="0.25">
      <c r="A12562">
        <v>2018</v>
      </c>
      <c r="D12562" t="s">
        <v>12</v>
      </c>
      <c r="E12562" t="s">
        <v>35251</v>
      </c>
      <c r="F12562" t="s">
        <v>14</v>
      </c>
      <c r="G12562">
        <v>20180807</v>
      </c>
      <c r="H12562" t="s">
        <v>35252</v>
      </c>
      <c r="I12562" t="s">
        <v>35253</v>
      </c>
      <c r="J12562" t="s">
        <v>23575</v>
      </c>
      <c r="L12562" t="s">
        <v>23334</v>
      </c>
      <c r="M12562" t="s">
        <v>1458</v>
      </c>
    </row>
    <row r="12563" spans="1:13" x14ac:dyDescent="0.25">
      <c r="A12563">
        <v>2018</v>
      </c>
      <c r="B12563">
        <v>601390</v>
      </c>
      <c r="C12563" t="s">
        <v>5497</v>
      </c>
      <c r="D12563" t="s">
        <v>20</v>
      </c>
      <c r="E12563" t="s">
        <v>24727</v>
      </c>
      <c r="F12563" t="s">
        <v>14</v>
      </c>
      <c r="G12563">
        <v>20180822</v>
      </c>
      <c r="H12563" t="s">
        <v>33961</v>
      </c>
      <c r="I12563" t="s">
        <v>33962</v>
      </c>
      <c r="J12563" t="s">
        <v>24730</v>
      </c>
      <c r="L12563" t="s">
        <v>24731</v>
      </c>
      <c r="M12563" t="s">
        <v>24732</v>
      </c>
    </row>
    <row r="12564" spans="1:13" x14ac:dyDescent="0.25">
      <c r="A12564">
        <v>2018</v>
      </c>
      <c r="B12564">
        <v>601898</v>
      </c>
      <c r="C12564" t="s">
        <v>885</v>
      </c>
      <c r="D12564" t="s">
        <v>12</v>
      </c>
      <c r="E12564" t="s">
        <v>27859</v>
      </c>
      <c r="F12564" t="s">
        <v>14</v>
      </c>
      <c r="G12564">
        <v>20180502</v>
      </c>
      <c r="H12564" t="s">
        <v>35254</v>
      </c>
      <c r="I12564" t="s">
        <v>27861</v>
      </c>
      <c r="J12564" t="s">
        <v>14328</v>
      </c>
      <c r="K12564">
        <v>15</v>
      </c>
      <c r="L12564" t="s">
        <v>27862</v>
      </c>
    </row>
    <row r="12565" spans="1:13" x14ac:dyDescent="0.25">
      <c r="A12565">
        <v>2018</v>
      </c>
      <c r="B12565">
        <v>600027</v>
      </c>
      <c r="C12565" t="s">
        <v>1813</v>
      </c>
      <c r="D12565" t="s">
        <v>12</v>
      </c>
      <c r="E12565" t="s">
        <v>35255</v>
      </c>
      <c r="F12565" t="s">
        <v>14</v>
      </c>
      <c r="G12565">
        <v>20180925</v>
      </c>
      <c r="H12565" t="s">
        <v>35256</v>
      </c>
      <c r="I12565" t="s">
        <v>35257</v>
      </c>
      <c r="J12565" t="s">
        <v>67</v>
      </c>
      <c r="K12565">
        <v>9</v>
      </c>
      <c r="L12565" t="s">
        <v>960</v>
      </c>
    </row>
    <row r="12566" spans="1:13" x14ac:dyDescent="0.25">
      <c r="A12566">
        <v>2018</v>
      </c>
      <c r="B12566">
        <v>300466</v>
      </c>
      <c r="C12566" t="s">
        <v>26277</v>
      </c>
      <c r="D12566" t="s">
        <v>12</v>
      </c>
      <c r="E12566" t="s">
        <v>26278</v>
      </c>
      <c r="F12566" t="s">
        <v>14</v>
      </c>
      <c r="G12566" t="s">
        <v>5998</v>
      </c>
      <c r="H12566" t="s">
        <v>26279</v>
      </c>
      <c r="I12566" t="s">
        <v>370</v>
      </c>
      <c r="J12566" t="s">
        <v>67</v>
      </c>
      <c r="K12566">
        <v>3</v>
      </c>
    </row>
    <row r="12567" spans="1:13" x14ac:dyDescent="0.25">
      <c r="A12567">
        <v>2018</v>
      </c>
      <c r="B12567">
        <v>601666</v>
      </c>
      <c r="C12567" t="s">
        <v>24810</v>
      </c>
      <c r="D12567" t="s">
        <v>12</v>
      </c>
      <c r="E12567" t="s">
        <v>24811</v>
      </c>
      <c r="F12567" t="s">
        <v>14</v>
      </c>
      <c r="G12567">
        <v>20180611</v>
      </c>
      <c r="H12567" t="s">
        <v>24812</v>
      </c>
      <c r="I12567" t="s">
        <v>24813</v>
      </c>
      <c r="J12567" t="s">
        <v>24814</v>
      </c>
      <c r="L12567" t="s">
        <v>6199</v>
      </c>
      <c r="M12567" t="s">
        <v>24815</v>
      </c>
    </row>
    <row r="12568" spans="1:13" x14ac:dyDescent="0.25">
      <c r="A12568">
        <v>2018</v>
      </c>
      <c r="D12568" t="s">
        <v>12</v>
      </c>
      <c r="E12568" t="s">
        <v>35251</v>
      </c>
      <c r="F12568" t="s">
        <v>14</v>
      </c>
      <c r="G12568">
        <v>20180807</v>
      </c>
      <c r="H12568" t="s">
        <v>35258</v>
      </c>
      <c r="I12568" t="s">
        <v>35259</v>
      </c>
      <c r="J12568" t="s">
        <v>23575</v>
      </c>
      <c r="L12568" t="s">
        <v>23334</v>
      </c>
      <c r="M12568" t="s">
        <v>591</v>
      </c>
    </row>
    <row r="12569" spans="1:13" x14ac:dyDescent="0.25">
      <c r="A12569">
        <v>2018</v>
      </c>
      <c r="B12569">
        <v>671</v>
      </c>
      <c r="C12569" t="s">
        <v>3289</v>
      </c>
      <c r="D12569" t="s">
        <v>20</v>
      </c>
      <c r="E12569" t="s">
        <v>26415</v>
      </c>
      <c r="F12569" t="s">
        <v>14</v>
      </c>
      <c r="G12569">
        <v>20180508</v>
      </c>
      <c r="H12569" t="s">
        <v>26416</v>
      </c>
      <c r="I12569" t="s">
        <v>137</v>
      </c>
      <c r="J12569" t="s">
        <v>35260</v>
      </c>
      <c r="L12569" t="s">
        <v>26418</v>
      </c>
      <c r="M12569" t="s">
        <v>137</v>
      </c>
    </row>
    <row r="12570" spans="1:13" x14ac:dyDescent="0.25">
      <c r="A12570">
        <v>2018</v>
      </c>
      <c r="B12570">
        <v>600859</v>
      </c>
      <c r="C12570" t="s">
        <v>9147</v>
      </c>
      <c r="D12570" t="s">
        <v>20</v>
      </c>
      <c r="E12570" t="s">
        <v>35261</v>
      </c>
      <c r="F12570" t="s">
        <v>14</v>
      </c>
      <c r="G12570">
        <v>20180226</v>
      </c>
      <c r="H12570" t="s">
        <v>35262</v>
      </c>
      <c r="I12570" t="s">
        <v>35263</v>
      </c>
      <c r="M12570" t="s">
        <v>35264</v>
      </c>
    </row>
    <row r="12571" spans="1:13" x14ac:dyDescent="0.25">
      <c r="A12571">
        <v>2018</v>
      </c>
      <c r="B12571">
        <v>425</v>
      </c>
      <c r="C12571" t="s">
        <v>6252</v>
      </c>
      <c r="D12571" t="s">
        <v>20</v>
      </c>
      <c r="E12571" t="s">
        <v>15179</v>
      </c>
      <c r="F12571" t="s">
        <v>14</v>
      </c>
      <c r="G12571">
        <v>20180206</v>
      </c>
      <c r="H12571" t="s">
        <v>29440</v>
      </c>
      <c r="I12571" t="s">
        <v>900</v>
      </c>
      <c r="J12571" t="s">
        <v>67</v>
      </c>
      <c r="L12571" t="s">
        <v>902</v>
      </c>
      <c r="M12571" t="s">
        <v>903</v>
      </c>
    </row>
    <row r="12572" spans="1:13" x14ac:dyDescent="0.25">
      <c r="A12572">
        <v>2018</v>
      </c>
      <c r="B12572">
        <v>2408</v>
      </c>
      <c r="C12572" t="s">
        <v>35265</v>
      </c>
      <c r="D12572" t="s">
        <v>12</v>
      </c>
      <c r="E12572" t="s">
        <v>35266</v>
      </c>
      <c r="F12572" t="s">
        <v>14</v>
      </c>
      <c r="G12572">
        <v>20181020</v>
      </c>
      <c r="H12572" t="s">
        <v>35267</v>
      </c>
      <c r="I12572" t="s">
        <v>35268</v>
      </c>
      <c r="J12572" t="s">
        <v>67</v>
      </c>
      <c r="K12572">
        <v>34</v>
      </c>
      <c r="L12572" t="s">
        <v>10805</v>
      </c>
    </row>
    <row r="12573" spans="1:13" x14ac:dyDescent="0.25">
      <c r="A12573">
        <v>2018</v>
      </c>
      <c r="B12573">
        <v>778</v>
      </c>
      <c r="C12573" t="s">
        <v>5420</v>
      </c>
      <c r="D12573" t="s">
        <v>12</v>
      </c>
      <c r="E12573" t="s">
        <v>32690</v>
      </c>
      <c r="F12573" t="s">
        <v>14</v>
      </c>
      <c r="G12573">
        <v>20180413</v>
      </c>
      <c r="H12573" t="s">
        <v>35269</v>
      </c>
      <c r="I12573" t="s">
        <v>35270</v>
      </c>
      <c r="J12573" t="s">
        <v>67</v>
      </c>
      <c r="K12573">
        <v>30</v>
      </c>
      <c r="L12573" t="s">
        <v>32693</v>
      </c>
    </row>
    <row r="12574" spans="1:13" x14ac:dyDescent="0.25">
      <c r="A12574">
        <v>2018</v>
      </c>
      <c r="B12574">
        <v>877</v>
      </c>
      <c r="C12574" t="s">
        <v>9781</v>
      </c>
      <c r="D12574" t="s">
        <v>12</v>
      </c>
      <c r="E12574" t="s">
        <v>9782</v>
      </c>
      <c r="F12574" t="s">
        <v>14</v>
      </c>
      <c r="G12574" t="s">
        <v>2064</v>
      </c>
      <c r="H12574" t="s">
        <v>35271</v>
      </c>
      <c r="I12574" t="s">
        <v>969</v>
      </c>
      <c r="J12574" t="s">
        <v>67</v>
      </c>
      <c r="K12574">
        <v>5</v>
      </c>
    </row>
    <row r="12575" spans="1:13" x14ac:dyDescent="0.25">
      <c r="A12575">
        <v>2018</v>
      </c>
      <c r="B12575">
        <v>600293</v>
      </c>
      <c r="C12575" t="s">
        <v>9923</v>
      </c>
      <c r="D12575" t="s">
        <v>12</v>
      </c>
      <c r="E12575" t="s">
        <v>9924</v>
      </c>
      <c r="F12575" t="s">
        <v>14</v>
      </c>
      <c r="G12575">
        <v>20180315</v>
      </c>
      <c r="H12575" t="s">
        <v>35272</v>
      </c>
      <c r="I12575" t="s">
        <v>1317</v>
      </c>
      <c r="J12575" t="s">
        <v>67</v>
      </c>
      <c r="K12575">
        <v>40</v>
      </c>
      <c r="L12575" t="s">
        <v>9927</v>
      </c>
    </row>
    <row r="12576" spans="1:13" x14ac:dyDescent="0.25">
      <c r="A12576">
        <v>2018</v>
      </c>
      <c r="B12576">
        <v>600008</v>
      </c>
      <c r="C12576" t="s">
        <v>26374</v>
      </c>
      <c r="D12576" t="s">
        <v>12</v>
      </c>
      <c r="E12576" t="s">
        <v>26375</v>
      </c>
      <c r="F12576" t="s">
        <v>14</v>
      </c>
      <c r="G12576">
        <v>20180403</v>
      </c>
      <c r="H12576" t="s">
        <v>14324</v>
      </c>
      <c r="I12576" t="s">
        <v>819</v>
      </c>
      <c r="J12576" t="s">
        <v>67</v>
      </c>
      <c r="K12576">
        <v>2</v>
      </c>
      <c r="L12576" t="s">
        <v>26378</v>
      </c>
    </row>
    <row r="12577" spans="1:13" x14ac:dyDescent="0.25">
      <c r="A12577">
        <v>2018</v>
      </c>
      <c r="B12577">
        <v>600960</v>
      </c>
      <c r="C12577" t="s">
        <v>35273</v>
      </c>
      <c r="D12577" t="s">
        <v>12</v>
      </c>
      <c r="E12577" t="s">
        <v>35274</v>
      </c>
      <c r="F12577" t="s">
        <v>14</v>
      </c>
      <c r="G12577">
        <v>20180714</v>
      </c>
      <c r="H12577" t="s">
        <v>35275</v>
      </c>
      <c r="I12577" t="s">
        <v>35276</v>
      </c>
      <c r="J12577" t="s">
        <v>67</v>
      </c>
      <c r="K12577">
        <v>44336</v>
      </c>
      <c r="L12577" t="s">
        <v>35277</v>
      </c>
    </row>
    <row r="12578" spans="1:13" x14ac:dyDescent="0.25">
      <c r="A12578">
        <v>2018</v>
      </c>
      <c r="B12578">
        <v>601666</v>
      </c>
      <c r="C12578" t="s">
        <v>24810</v>
      </c>
      <c r="D12578" t="s">
        <v>12</v>
      </c>
      <c r="E12578" t="s">
        <v>24811</v>
      </c>
      <c r="F12578" t="s">
        <v>14</v>
      </c>
      <c r="G12578">
        <v>20180611</v>
      </c>
      <c r="H12578" t="s">
        <v>35278</v>
      </c>
      <c r="I12578" t="s">
        <v>35279</v>
      </c>
      <c r="J12578" t="s">
        <v>67</v>
      </c>
      <c r="K12578">
        <v>4</v>
      </c>
      <c r="L12578" t="s">
        <v>6199</v>
      </c>
    </row>
    <row r="12579" spans="1:13" x14ac:dyDescent="0.25">
      <c r="A12579">
        <v>2018</v>
      </c>
      <c r="B12579">
        <v>60</v>
      </c>
      <c r="C12579" t="s">
        <v>32671</v>
      </c>
      <c r="D12579" t="s">
        <v>12</v>
      </c>
      <c r="E12579" t="s">
        <v>32672</v>
      </c>
      <c r="F12579" t="s">
        <v>14</v>
      </c>
      <c r="G12579">
        <v>20180723</v>
      </c>
      <c r="H12579" t="s">
        <v>35280</v>
      </c>
      <c r="I12579" t="s">
        <v>32674</v>
      </c>
      <c r="J12579" t="s">
        <v>35281</v>
      </c>
      <c r="K12579">
        <v>10</v>
      </c>
      <c r="L12579" t="s">
        <v>3268</v>
      </c>
    </row>
    <row r="12580" spans="1:13" x14ac:dyDescent="0.25">
      <c r="A12580">
        <v>2018</v>
      </c>
      <c r="B12580">
        <v>877</v>
      </c>
      <c r="C12580" t="s">
        <v>9781</v>
      </c>
      <c r="D12580" t="s">
        <v>12</v>
      </c>
      <c r="E12580" t="s">
        <v>9782</v>
      </c>
      <c r="F12580" t="s">
        <v>14</v>
      </c>
      <c r="G12580" t="s">
        <v>25992</v>
      </c>
      <c r="H12580" t="s">
        <v>33975</v>
      </c>
      <c r="I12580" t="s">
        <v>370</v>
      </c>
      <c r="J12580" t="s">
        <v>67</v>
      </c>
      <c r="K12580">
        <v>10</v>
      </c>
    </row>
    <row r="12581" spans="1:13" x14ac:dyDescent="0.25">
      <c r="A12581">
        <v>2018</v>
      </c>
      <c r="B12581">
        <v>600348</v>
      </c>
      <c r="C12581" t="s">
        <v>3615</v>
      </c>
      <c r="D12581" t="s">
        <v>12</v>
      </c>
      <c r="E12581" t="s">
        <v>26391</v>
      </c>
      <c r="F12581" t="s">
        <v>14</v>
      </c>
      <c r="G12581" t="s">
        <v>9978</v>
      </c>
      <c r="H12581" t="s">
        <v>27914</v>
      </c>
      <c r="I12581" t="s">
        <v>2411</v>
      </c>
      <c r="J12581" t="s">
        <v>67</v>
      </c>
      <c r="K12581">
        <v>1</v>
      </c>
    </row>
    <row r="12582" spans="1:13" x14ac:dyDescent="0.25">
      <c r="A12582">
        <v>2018</v>
      </c>
      <c r="B12582">
        <v>878</v>
      </c>
      <c r="C12582" t="s">
        <v>9667</v>
      </c>
      <c r="D12582" t="s">
        <v>12</v>
      </c>
      <c r="E12582" t="s">
        <v>35282</v>
      </c>
      <c r="F12582" t="s">
        <v>14</v>
      </c>
      <c r="G12582">
        <v>20180112</v>
      </c>
      <c r="H12582" t="s">
        <v>35283</v>
      </c>
      <c r="I12582" t="s">
        <v>2692</v>
      </c>
      <c r="J12582" t="s">
        <v>2461</v>
      </c>
      <c r="K12582">
        <v>20</v>
      </c>
      <c r="L12582" t="s">
        <v>35284</v>
      </c>
    </row>
    <row r="12583" spans="1:13" x14ac:dyDescent="0.25">
      <c r="A12583">
        <v>2018</v>
      </c>
      <c r="B12583">
        <v>2435</v>
      </c>
      <c r="C12583" t="s">
        <v>31186</v>
      </c>
      <c r="D12583" t="s">
        <v>12</v>
      </c>
      <c r="E12583" t="s">
        <v>31187</v>
      </c>
      <c r="F12583" t="s">
        <v>14</v>
      </c>
      <c r="G12583">
        <v>20180419</v>
      </c>
      <c r="H12583">
        <v>2020180030</v>
      </c>
      <c r="I12583" t="s">
        <v>35285</v>
      </c>
      <c r="J12583" t="s">
        <v>9334</v>
      </c>
      <c r="K12583">
        <v>8</v>
      </c>
      <c r="L12583" t="s">
        <v>9335</v>
      </c>
    </row>
    <row r="12584" spans="1:13" x14ac:dyDescent="0.25">
      <c r="A12584">
        <v>2018</v>
      </c>
      <c r="B12584">
        <v>300700</v>
      </c>
      <c r="C12584" t="s">
        <v>26393</v>
      </c>
      <c r="D12584" t="s">
        <v>12</v>
      </c>
      <c r="E12584" t="s">
        <v>26394</v>
      </c>
      <c r="F12584" t="s">
        <v>14</v>
      </c>
      <c r="G12584">
        <v>20180622</v>
      </c>
      <c r="H12584" t="s">
        <v>35286</v>
      </c>
      <c r="I12584" t="s">
        <v>35287</v>
      </c>
      <c r="J12584" t="s">
        <v>67</v>
      </c>
      <c r="K12584">
        <v>50</v>
      </c>
      <c r="L12584" t="s">
        <v>26397</v>
      </c>
    </row>
    <row r="12585" spans="1:13" x14ac:dyDescent="0.25">
      <c r="A12585">
        <v>2018</v>
      </c>
      <c r="B12585">
        <v>600782</v>
      </c>
      <c r="C12585" t="s">
        <v>23988</v>
      </c>
      <c r="D12585" t="s">
        <v>12</v>
      </c>
      <c r="E12585" t="s">
        <v>30728</v>
      </c>
      <c r="F12585" t="s">
        <v>14</v>
      </c>
      <c r="G12585">
        <v>20180625</v>
      </c>
      <c r="H12585" t="s">
        <v>35288</v>
      </c>
      <c r="I12585" t="s">
        <v>35289</v>
      </c>
      <c r="J12585" t="s">
        <v>67</v>
      </c>
      <c r="K12585">
        <v>8</v>
      </c>
      <c r="L12585" t="s">
        <v>21180</v>
      </c>
    </row>
    <row r="12586" spans="1:13" x14ac:dyDescent="0.25">
      <c r="A12586">
        <v>2018</v>
      </c>
      <c r="B12586">
        <v>2120</v>
      </c>
      <c r="C12586" t="s">
        <v>21754</v>
      </c>
      <c r="D12586" t="s">
        <v>20</v>
      </c>
      <c r="E12586" t="s">
        <v>24793</v>
      </c>
      <c r="F12586" t="s">
        <v>14</v>
      </c>
      <c r="G12586">
        <v>20180825</v>
      </c>
      <c r="H12586" t="s">
        <v>35290</v>
      </c>
      <c r="I12586" t="s">
        <v>6970</v>
      </c>
      <c r="J12586" t="s">
        <v>509</v>
      </c>
      <c r="L12586" t="s">
        <v>1535</v>
      </c>
      <c r="M12586" t="s">
        <v>6251</v>
      </c>
    </row>
    <row r="12587" spans="1:13" x14ac:dyDescent="0.25">
      <c r="A12587">
        <v>2018</v>
      </c>
      <c r="B12587">
        <v>978</v>
      </c>
      <c r="C12587" t="s">
        <v>29466</v>
      </c>
      <c r="D12587" t="s">
        <v>20</v>
      </c>
      <c r="E12587" t="s">
        <v>29467</v>
      </c>
      <c r="F12587" t="s">
        <v>14</v>
      </c>
      <c r="G12587">
        <v>20180213</v>
      </c>
      <c r="H12587" t="s">
        <v>31221</v>
      </c>
      <c r="I12587" t="s">
        <v>31222</v>
      </c>
      <c r="J12587" t="s">
        <v>1234</v>
      </c>
      <c r="L12587" t="s">
        <v>31223</v>
      </c>
      <c r="M12587" t="s">
        <v>18093</v>
      </c>
    </row>
    <row r="12588" spans="1:13" x14ac:dyDescent="0.25">
      <c r="A12588">
        <v>2018</v>
      </c>
      <c r="B12588">
        <v>600897</v>
      </c>
      <c r="C12588" t="s">
        <v>35291</v>
      </c>
      <c r="D12588" t="s">
        <v>20</v>
      </c>
      <c r="E12588" t="s">
        <v>35292</v>
      </c>
      <c r="F12588" t="s">
        <v>14</v>
      </c>
      <c r="G12588">
        <v>20180703</v>
      </c>
      <c r="H12588" t="s">
        <v>35293</v>
      </c>
      <c r="I12588" t="s">
        <v>35294</v>
      </c>
      <c r="J12588" t="s">
        <v>28737</v>
      </c>
      <c r="L12588" t="s">
        <v>35295</v>
      </c>
      <c r="M12588" t="s">
        <v>35296</v>
      </c>
    </row>
    <row r="12589" spans="1:13" x14ac:dyDescent="0.25">
      <c r="A12589">
        <v>2018</v>
      </c>
      <c r="B12589">
        <v>60</v>
      </c>
      <c r="C12589" t="s">
        <v>32671</v>
      </c>
      <c r="D12589" t="s">
        <v>20</v>
      </c>
      <c r="E12589" t="s">
        <v>32672</v>
      </c>
      <c r="F12589" t="s">
        <v>14</v>
      </c>
      <c r="G12589">
        <v>20180502</v>
      </c>
      <c r="H12589" t="s">
        <v>33950</v>
      </c>
      <c r="I12589" t="s">
        <v>29681</v>
      </c>
      <c r="J12589">
        <v>10000</v>
      </c>
      <c r="L12589" t="s">
        <v>15509</v>
      </c>
      <c r="M12589" t="s">
        <v>33951</v>
      </c>
    </row>
    <row r="12590" spans="1:13" x14ac:dyDescent="0.25">
      <c r="A12590">
        <v>2018</v>
      </c>
      <c r="B12590">
        <v>600866</v>
      </c>
      <c r="C12590" t="s">
        <v>29441</v>
      </c>
      <c r="D12590" t="s">
        <v>12</v>
      </c>
      <c r="E12590" t="s">
        <v>29442</v>
      </c>
      <c r="F12590" t="s">
        <v>14</v>
      </c>
      <c r="G12590">
        <v>20180822</v>
      </c>
      <c r="H12590" t="s">
        <v>20645</v>
      </c>
      <c r="I12590" t="s">
        <v>250</v>
      </c>
      <c r="J12590" t="s">
        <v>67</v>
      </c>
      <c r="K12590">
        <v>11.05</v>
      </c>
      <c r="L12590" t="s">
        <v>29443</v>
      </c>
    </row>
    <row r="12591" spans="1:13" x14ac:dyDescent="0.25">
      <c r="A12591">
        <v>2018</v>
      </c>
      <c r="B12591">
        <v>2496</v>
      </c>
      <c r="C12591" t="s">
        <v>1452</v>
      </c>
      <c r="D12591" t="s">
        <v>12</v>
      </c>
      <c r="E12591" t="s">
        <v>31157</v>
      </c>
      <c r="F12591" t="s">
        <v>14</v>
      </c>
      <c r="G12591">
        <v>20180620</v>
      </c>
      <c r="H12591" t="s">
        <v>31158</v>
      </c>
      <c r="I12591" t="s">
        <v>2411</v>
      </c>
      <c r="J12591" t="s">
        <v>67</v>
      </c>
      <c r="K12591">
        <v>8</v>
      </c>
    </row>
    <row r="12592" spans="1:13" x14ac:dyDescent="0.25">
      <c r="A12592">
        <v>2018</v>
      </c>
      <c r="D12592" t="s">
        <v>20</v>
      </c>
      <c r="E12592" t="s">
        <v>35297</v>
      </c>
      <c r="F12592" t="s">
        <v>14</v>
      </c>
      <c r="G12592">
        <v>20180525</v>
      </c>
      <c r="H12592" t="s">
        <v>35298</v>
      </c>
      <c r="I12592" t="s">
        <v>35299</v>
      </c>
      <c r="J12592" t="s">
        <v>35300</v>
      </c>
      <c r="L12592" t="s">
        <v>35301</v>
      </c>
      <c r="M12592" t="s">
        <v>35302</v>
      </c>
    </row>
    <row r="12593" spans="1:13" x14ac:dyDescent="0.25">
      <c r="A12593">
        <v>2018</v>
      </c>
      <c r="B12593">
        <v>600939</v>
      </c>
      <c r="C12593" t="s">
        <v>63</v>
      </c>
      <c r="D12593" t="s">
        <v>20</v>
      </c>
      <c r="E12593" t="s">
        <v>5608</v>
      </c>
      <c r="F12593" t="s">
        <v>14</v>
      </c>
      <c r="G12593">
        <v>20180402</v>
      </c>
      <c r="H12593" t="s">
        <v>31194</v>
      </c>
      <c r="I12593" t="s">
        <v>3844</v>
      </c>
      <c r="J12593" t="s">
        <v>24259</v>
      </c>
      <c r="L12593" t="s">
        <v>10932</v>
      </c>
      <c r="M12593" t="s">
        <v>1856</v>
      </c>
    </row>
    <row r="12594" spans="1:13" x14ac:dyDescent="0.25">
      <c r="A12594">
        <v>2018</v>
      </c>
      <c r="B12594">
        <v>732</v>
      </c>
      <c r="C12594" t="s">
        <v>3322</v>
      </c>
      <c r="D12594" t="s">
        <v>20</v>
      </c>
      <c r="E12594" t="s">
        <v>35303</v>
      </c>
      <c r="F12594" t="s">
        <v>14</v>
      </c>
      <c r="G12594">
        <v>20180424</v>
      </c>
      <c r="H12594" t="s">
        <v>35304</v>
      </c>
      <c r="I12594" t="s">
        <v>35305</v>
      </c>
      <c r="M12594" t="s">
        <v>35306</v>
      </c>
    </row>
    <row r="12595" spans="1:13" x14ac:dyDescent="0.25">
      <c r="A12595">
        <v>2018</v>
      </c>
      <c r="B12595">
        <v>699</v>
      </c>
      <c r="C12595" t="s">
        <v>27926</v>
      </c>
      <c r="D12595" t="s">
        <v>12</v>
      </c>
      <c r="E12595" t="s">
        <v>29480</v>
      </c>
      <c r="F12595" t="s">
        <v>14</v>
      </c>
      <c r="G12595">
        <v>20180824</v>
      </c>
      <c r="H12595" t="s">
        <v>35307</v>
      </c>
      <c r="I12595" t="s">
        <v>35308</v>
      </c>
      <c r="J12595" t="s">
        <v>35309</v>
      </c>
      <c r="K12595">
        <v>1</v>
      </c>
      <c r="L12595" t="s">
        <v>29484</v>
      </c>
      <c r="M12595" t="s">
        <v>35310</v>
      </c>
    </row>
    <row r="12596" spans="1:13" x14ac:dyDescent="0.25">
      <c r="A12596">
        <v>2018</v>
      </c>
      <c r="D12596" t="s">
        <v>12</v>
      </c>
      <c r="E12596" t="s">
        <v>35311</v>
      </c>
      <c r="F12596" t="s">
        <v>14</v>
      </c>
      <c r="G12596">
        <v>20180613</v>
      </c>
      <c r="H12596" t="s">
        <v>35312</v>
      </c>
      <c r="I12596" t="s">
        <v>1400</v>
      </c>
      <c r="J12596" t="s">
        <v>35313</v>
      </c>
      <c r="L12596" t="s">
        <v>504</v>
      </c>
      <c r="M12596" t="s">
        <v>1402</v>
      </c>
    </row>
    <row r="12597" spans="1:13" x14ac:dyDescent="0.25">
      <c r="A12597">
        <v>2018</v>
      </c>
      <c r="B12597">
        <v>797</v>
      </c>
      <c r="C12597" t="s">
        <v>24697</v>
      </c>
      <c r="D12597" t="s">
        <v>20</v>
      </c>
      <c r="E12597" t="s">
        <v>24698</v>
      </c>
      <c r="F12597" t="s">
        <v>14</v>
      </c>
      <c r="G12597">
        <v>20180212</v>
      </c>
      <c r="H12597" t="s">
        <v>24699</v>
      </c>
      <c r="I12597" t="s">
        <v>24700</v>
      </c>
      <c r="J12597" t="s">
        <v>24701</v>
      </c>
      <c r="L12597" t="s">
        <v>24702</v>
      </c>
      <c r="M12597" t="s">
        <v>24703</v>
      </c>
    </row>
    <row r="12598" spans="1:13" x14ac:dyDescent="0.25">
      <c r="A12598">
        <v>2018</v>
      </c>
      <c r="B12598">
        <v>703</v>
      </c>
      <c r="C12598" t="s">
        <v>5834</v>
      </c>
      <c r="D12598" t="s">
        <v>20</v>
      </c>
      <c r="E12598" t="s">
        <v>28162</v>
      </c>
      <c r="F12598" t="s">
        <v>14</v>
      </c>
      <c r="G12598">
        <v>20180509</v>
      </c>
      <c r="H12598" t="s">
        <v>29400</v>
      </c>
      <c r="I12598" t="s">
        <v>137</v>
      </c>
      <c r="M12598" t="s">
        <v>137</v>
      </c>
    </row>
    <row r="12599" spans="1:13" x14ac:dyDescent="0.25">
      <c r="A12599">
        <v>2018</v>
      </c>
      <c r="D12599" t="s">
        <v>12</v>
      </c>
      <c r="E12599" t="s">
        <v>20341</v>
      </c>
      <c r="F12599" t="s">
        <v>14</v>
      </c>
      <c r="G12599">
        <v>20180426</v>
      </c>
      <c r="H12599" t="s">
        <v>35314</v>
      </c>
      <c r="I12599" t="s">
        <v>2367</v>
      </c>
      <c r="J12599" t="s">
        <v>860</v>
      </c>
      <c r="L12599" t="s">
        <v>409</v>
      </c>
      <c r="M12599" t="s">
        <v>860</v>
      </c>
    </row>
    <row r="12600" spans="1:13" x14ac:dyDescent="0.25">
      <c r="A12600">
        <v>2018</v>
      </c>
      <c r="B12600">
        <v>2250</v>
      </c>
      <c r="C12600" t="s">
        <v>3640</v>
      </c>
      <c r="D12600" t="s">
        <v>12</v>
      </c>
      <c r="E12600" t="s">
        <v>29446</v>
      </c>
      <c r="F12600" t="s">
        <v>14</v>
      </c>
      <c r="G12600">
        <v>20180911</v>
      </c>
      <c r="H12600" t="s">
        <v>35315</v>
      </c>
      <c r="I12600" t="s">
        <v>2413</v>
      </c>
      <c r="J12600" t="s">
        <v>67</v>
      </c>
      <c r="K12600">
        <v>120</v>
      </c>
    </row>
    <row r="12601" spans="1:13" x14ac:dyDescent="0.25">
      <c r="A12601">
        <v>2018</v>
      </c>
      <c r="B12601">
        <v>600348</v>
      </c>
      <c r="C12601" t="s">
        <v>3615</v>
      </c>
      <c r="D12601" t="s">
        <v>20</v>
      </c>
      <c r="E12601" t="s">
        <v>35316</v>
      </c>
      <c r="F12601" t="s">
        <v>14</v>
      </c>
      <c r="G12601">
        <v>1072018</v>
      </c>
      <c r="H12601" t="s">
        <v>35317</v>
      </c>
      <c r="I12601" t="s">
        <v>9174</v>
      </c>
      <c r="J12601" t="s">
        <v>35318</v>
      </c>
      <c r="L12601" t="s">
        <v>35319</v>
      </c>
      <c r="M12601" t="s">
        <v>17743</v>
      </c>
    </row>
    <row r="12602" spans="1:13" x14ac:dyDescent="0.25">
      <c r="A12602">
        <v>2018</v>
      </c>
      <c r="B12602">
        <v>600063</v>
      </c>
      <c r="C12602" t="s">
        <v>26331</v>
      </c>
      <c r="D12602" t="s">
        <v>12</v>
      </c>
      <c r="E12602" t="s">
        <v>26332</v>
      </c>
      <c r="F12602" t="s">
        <v>14</v>
      </c>
      <c r="G12602">
        <v>20180609</v>
      </c>
      <c r="H12602" t="s">
        <v>35320</v>
      </c>
      <c r="I12602" t="s">
        <v>8086</v>
      </c>
      <c r="J12602" t="s">
        <v>67</v>
      </c>
      <c r="K12602">
        <v>10</v>
      </c>
      <c r="L12602" t="s">
        <v>8087</v>
      </c>
    </row>
    <row r="12603" spans="1:13" x14ac:dyDescent="0.25">
      <c r="A12603">
        <v>2018</v>
      </c>
      <c r="B12603">
        <v>600210</v>
      </c>
      <c r="C12603" t="s">
        <v>11587</v>
      </c>
      <c r="D12603" t="s">
        <v>20</v>
      </c>
      <c r="E12603" t="s">
        <v>26400</v>
      </c>
      <c r="F12603" t="s">
        <v>14</v>
      </c>
      <c r="G12603">
        <v>20180211</v>
      </c>
      <c r="H12603" t="s">
        <v>27893</v>
      </c>
      <c r="I12603" t="s">
        <v>137</v>
      </c>
      <c r="M12603" t="s">
        <v>137</v>
      </c>
    </row>
    <row r="12604" spans="1:13" x14ac:dyDescent="0.25">
      <c r="A12604">
        <v>2018</v>
      </c>
      <c r="B12604">
        <v>2266</v>
      </c>
      <c r="C12604" t="s">
        <v>6095</v>
      </c>
      <c r="D12604" t="s">
        <v>20</v>
      </c>
      <c r="E12604" t="s">
        <v>6096</v>
      </c>
      <c r="F12604" t="s">
        <v>14</v>
      </c>
      <c r="G12604">
        <v>20180822</v>
      </c>
      <c r="H12604" t="s">
        <v>6097</v>
      </c>
      <c r="I12604" t="s">
        <v>185</v>
      </c>
      <c r="M12604" t="s">
        <v>2817</v>
      </c>
    </row>
    <row r="12605" spans="1:13" x14ac:dyDescent="0.25">
      <c r="A12605">
        <v>2018</v>
      </c>
      <c r="B12605">
        <v>601992</v>
      </c>
      <c r="C12605" t="s">
        <v>145</v>
      </c>
      <c r="D12605" t="s">
        <v>20</v>
      </c>
      <c r="E12605" t="s">
        <v>35321</v>
      </c>
      <c r="F12605" t="s">
        <v>14</v>
      </c>
      <c r="G12605">
        <v>20180417</v>
      </c>
      <c r="H12605" t="s">
        <v>35322</v>
      </c>
      <c r="I12605" t="s">
        <v>9496</v>
      </c>
      <c r="M12605" t="s">
        <v>35323</v>
      </c>
    </row>
    <row r="12606" spans="1:13" x14ac:dyDescent="0.25">
      <c r="A12606">
        <v>2018</v>
      </c>
      <c r="B12606">
        <v>1979</v>
      </c>
      <c r="C12606" t="s">
        <v>15648</v>
      </c>
      <c r="D12606" t="s">
        <v>20</v>
      </c>
      <c r="E12606" t="s">
        <v>35324</v>
      </c>
      <c r="F12606" t="s">
        <v>14</v>
      </c>
      <c r="G12606">
        <v>20180927</v>
      </c>
      <c r="H12606" t="s">
        <v>35325</v>
      </c>
      <c r="I12606" t="s">
        <v>35326</v>
      </c>
      <c r="M12606" t="s">
        <v>35327</v>
      </c>
    </row>
    <row r="12607" spans="1:13" x14ac:dyDescent="0.25">
      <c r="A12607">
        <v>2018</v>
      </c>
      <c r="B12607">
        <v>1979</v>
      </c>
      <c r="C12607" t="s">
        <v>15648</v>
      </c>
      <c r="D12607" t="s">
        <v>20</v>
      </c>
      <c r="E12607" t="s">
        <v>35328</v>
      </c>
      <c r="F12607" t="s">
        <v>14</v>
      </c>
      <c r="G12607">
        <v>20180102</v>
      </c>
      <c r="H12607" t="s">
        <v>35329</v>
      </c>
      <c r="I12607" t="s">
        <v>35330</v>
      </c>
      <c r="M12607" t="s">
        <v>15894</v>
      </c>
    </row>
    <row r="12608" spans="1:13" x14ac:dyDescent="0.25">
      <c r="A12608">
        <v>2018</v>
      </c>
      <c r="B12608">
        <v>1979</v>
      </c>
      <c r="C12608" t="s">
        <v>15648</v>
      </c>
      <c r="D12608" t="s">
        <v>20</v>
      </c>
      <c r="E12608" t="s">
        <v>35328</v>
      </c>
      <c r="F12608" t="s">
        <v>14</v>
      </c>
      <c r="G12608">
        <v>20180102</v>
      </c>
      <c r="H12608" t="s">
        <v>35331</v>
      </c>
      <c r="I12608" t="s">
        <v>35332</v>
      </c>
      <c r="M12608" t="s">
        <v>15894</v>
      </c>
    </row>
    <row r="12609" spans="1:13" x14ac:dyDescent="0.25">
      <c r="A12609">
        <v>2018</v>
      </c>
      <c r="B12609">
        <v>691</v>
      </c>
      <c r="C12609" t="s">
        <v>14800</v>
      </c>
      <c r="D12609" t="s">
        <v>20</v>
      </c>
      <c r="E12609" t="s">
        <v>14801</v>
      </c>
      <c r="F12609" t="s">
        <v>14</v>
      </c>
      <c r="G12609">
        <v>20180502</v>
      </c>
      <c r="H12609" t="s">
        <v>14802</v>
      </c>
      <c r="I12609" t="s">
        <v>11743</v>
      </c>
      <c r="J12609" t="s">
        <v>148</v>
      </c>
      <c r="L12609" t="s">
        <v>11744</v>
      </c>
      <c r="M12609" t="s">
        <v>11745</v>
      </c>
    </row>
    <row r="12610" spans="1:13" x14ac:dyDescent="0.25">
      <c r="A12610">
        <v>2018</v>
      </c>
      <c r="D12610" t="s">
        <v>12</v>
      </c>
      <c r="E12610" t="s">
        <v>35333</v>
      </c>
      <c r="F12610" t="s">
        <v>14</v>
      </c>
      <c r="G12610">
        <v>20180205</v>
      </c>
      <c r="H12610" t="s">
        <v>35334</v>
      </c>
      <c r="I12610" t="s">
        <v>35335</v>
      </c>
      <c r="J12610" t="s">
        <v>35336</v>
      </c>
      <c r="L12610" t="s">
        <v>35337</v>
      </c>
      <c r="M12610" t="s">
        <v>35338</v>
      </c>
    </row>
    <row r="12611" spans="1:13" x14ac:dyDescent="0.25">
      <c r="A12611">
        <v>2018</v>
      </c>
      <c r="B12611">
        <v>2433</v>
      </c>
      <c r="C12611" t="s">
        <v>24819</v>
      </c>
      <c r="D12611" t="s">
        <v>20</v>
      </c>
      <c r="E12611" t="s">
        <v>24820</v>
      </c>
      <c r="F12611" t="s">
        <v>14</v>
      </c>
      <c r="G12611">
        <v>20180528</v>
      </c>
      <c r="H12611" t="s">
        <v>24821</v>
      </c>
      <c r="I12611" t="s">
        <v>24822</v>
      </c>
      <c r="M12611" t="s">
        <v>24091</v>
      </c>
    </row>
    <row r="12612" spans="1:13" x14ac:dyDescent="0.25">
      <c r="A12612">
        <v>2018</v>
      </c>
      <c r="D12612" t="s">
        <v>12</v>
      </c>
      <c r="E12612" t="s">
        <v>21170</v>
      </c>
      <c r="F12612" t="s">
        <v>14</v>
      </c>
      <c r="G12612">
        <v>20180126</v>
      </c>
      <c r="H12612" t="s">
        <v>21171</v>
      </c>
      <c r="I12612" t="s">
        <v>21172</v>
      </c>
      <c r="J12612">
        <v>40000</v>
      </c>
      <c r="L12612" t="s">
        <v>7584</v>
      </c>
      <c r="M12612" t="s">
        <v>1446</v>
      </c>
    </row>
    <row r="12613" spans="1:13" x14ac:dyDescent="0.25">
      <c r="A12613">
        <v>2018</v>
      </c>
      <c r="B12613">
        <v>601600</v>
      </c>
      <c r="C12613" t="s">
        <v>3077</v>
      </c>
      <c r="D12613" t="s">
        <v>12</v>
      </c>
      <c r="E12613" t="s">
        <v>35339</v>
      </c>
      <c r="F12613" t="s">
        <v>14</v>
      </c>
      <c r="G12613">
        <v>20181229</v>
      </c>
      <c r="H12613" t="s">
        <v>35340</v>
      </c>
      <c r="J12613" t="s">
        <v>35341</v>
      </c>
      <c r="K12613">
        <v>100</v>
      </c>
      <c r="L12613" t="s">
        <v>33466</v>
      </c>
    </row>
    <row r="12614" spans="1:13" x14ac:dyDescent="0.25">
      <c r="A12614">
        <v>2018</v>
      </c>
      <c r="B12614">
        <v>601186</v>
      </c>
      <c r="C12614" t="s">
        <v>745</v>
      </c>
      <c r="D12614" t="s">
        <v>20</v>
      </c>
      <c r="E12614" t="s">
        <v>27991</v>
      </c>
      <c r="F12614" t="s">
        <v>14</v>
      </c>
      <c r="G12614">
        <v>20180113</v>
      </c>
      <c r="H12614" t="s">
        <v>28057</v>
      </c>
      <c r="I12614" t="s">
        <v>7293</v>
      </c>
      <c r="J12614">
        <v>30000</v>
      </c>
      <c r="L12614" t="s">
        <v>3262</v>
      </c>
      <c r="M12614" t="s">
        <v>15559</v>
      </c>
    </row>
    <row r="12615" spans="1:13" x14ac:dyDescent="0.25">
      <c r="A12615">
        <v>2018</v>
      </c>
      <c r="B12615">
        <v>603616</v>
      </c>
      <c r="C12615" t="s">
        <v>26679</v>
      </c>
      <c r="D12615" t="s">
        <v>20</v>
      </c>
      <c r="E12615" t="s">
        <v>28107</v>
      </c>
      <c r="F12615" t="s">
        <v>14</v>
      </c>
      <c r="G12615">
        <v>20180413</v>
      </c>
      <c r="H12615" t="s">
        <v>28108</v>
      </c>
      <c r="I12615" t="s">
        <v>28109</v>
      </c>
      <c r="J12615" t="s">
        <v>5394</v>
      </c>
      <c r="L12615" t="s">
        <v>4475</v>
      </c>
      <c r="M12615" t="s">
        <v>4476</v>
      </c>
    </row>
    <row r="12616" spans="1:13" x14ac:dyDescent="0.25">
      <c r="A12616">
        <v>2018</v>
      </c>
      <c r="B12616">
        <v>6808</v>
      </c>
      <c r="C12616" t="s">
        <v>1556</v>
      </c>
      <c r="D12616" t="s">
        <v>20</v>
      </c>
      <c r="E12616" t="s">
        <v>35342</v>
      </c>
      <c r="F12616" t="s">
        <v>14</v>
      </c>
      <c r="G12616">
        <v>20181103</v>
      </c>
      <c r="H12616" t="s">
        <v>35343</v>
      </c>
      <c r="I12616" t="s">
        <v>35344</v>
      </c>
      <c r="M12616" t="s">
        <v>35345</v>
      </c>
    </row>
    <row r="12617" spans="1:13" x14ac:dyDescent="0.25">
      <c r="A12617">
        <v>2018</v>
      </c>
      <c r="B12617">
        <v>600011</v>
      </c>
      <c r="C12617" t="s">
        <v>2388</v>
      </c>
      <c r="D12617" t="s">
        <v>20</v>
      </c>
      <c r="E12617" t="s">
        <v>34055</v>
      </c>
      <c r="F12617" t="s">
        <v>14</v>
      </c>
      <c r="G12617">
        <v>20180607</v>
      </c>
      <c r="H12617" t="s">
        <v>35346</v>
      </c>
      <c r="I12617" t="s">
        <v>35347</v>
      </c>
      <c r="M12617" t="s">
        <v>34058</v>
      </c>
    </row>
    <row r="12618" spans="1:13" x14ac:dyDescent="0.25">
      <c r="A12618">
        <v>2018</v>
      </c>
      <c r="B12618">
        <v>600200</v>
      </c>
      <c r="C12618" t="s">
        <v>27329</v>
      </c>
      <c r="D12618" t="s">
        <v>12</v>
      </c>
      <c r="E12618" t="s">
        <v>27330</v>
      </c>
      <c r="F12618" t="s">
        <v>14</v>
      </c>
      <c r="G12618">
        <v>20180524</v>
      </c>
      <c r="H12618" t="s">
        <v>35348</v>
      </c>
      <c r="I12618" t="s">
        <v>35349</v>
      </c>
      <c r="M12618" t="s">
        <v>35350</v>
      </c>
    </row>
    <row r="12619" spans="1:13" x14ac:dyDescent="0.25">
      <c r="A12619">
        <v>2018</v>
      </c>
      <c r="B12619">
        <v>600011</v>
      </c>
      <c r="C12619" t="s">
        <v>2388</v>
      </c>
      <c r="D12619" t="s">
        <v>20</v>
      </c>
      <c r="E12619" t="s">
        <v>34055</v>
      </c>
      <c r="F12619" t="s">
        <v>14</v>
      </c>
      <c r="G12619">
        <v>20180607</v>
      </c>
      <c r="H12619" t="s">
        <v>35351</v>
      </c>
      <c r="I12619" t="s">
        <v>35352</v>
      </c>
      <c r="M12619" t="s">
        <v>34058</v>
      </c>
    </row>
    <row r="12620" spans="1:13" x14ac:dyDescent="0.25">
      <c r="A12620">
        <v>2018</v>
      </c>
      <c r="B12620">
        <v>600048</v>
      </c>
      <c r="C12620" t="s">
        <v>1852</v>
      </c>
      <c r="D12620" t="s">
        <v>20</v>
      </c>
      <c r="E12620" t="s">
        <v>29523</v>
      </c>
      <c r="F12620" t="s">
        <v>14</v>
      </c>
      <c r="G12620">
        <v>20180118</v>
      </c>
      <c r="H12620" t="s">
        <v>35353</v>
      </c>
      <c r="I12620" t="s">
        <v>137</v>
      </c>
      <c r="M12620" t="s">
        <v>137</v>
      </c>
    </row>
    <row r="12621" spans="1:13" x14ac:dyDescent="0.25">
      <c r="A12621">
        <v>2018</v>
      </c>
      <c r="B12621">
        <v>425</v>
      </c>
      <c r="C12621" t="s">
        <v>6252</v>
      </c>
      <c r="D12621" t="s">
        <v>20</v>
      </c>
      <c r="E12621" t="s">
        <v>6253</v>
      </c>
      <c r="F12621" t="s">
        <v>14</v>
      </c>
      <c r="G12621">
        <v>20180122</v>
      </c>
      <c r="H12621" t="s">
        <v>28017</v>
      </c>
      <c r="I12621" t="s">
        <v>6254</v>
      </c>
      <c r="J12621" t="s">
        <v>6255</v>
      </c>
      <c r="L12621" t="s">
        <v>6256</v>
      </c>
      <c r="M12621" t="s">
        <v>6257</v>
      </c>
    </row>
    <row r="12622" spans="1:13" x14ac:dyDescent="0.25">
      <c r="A12622">
        <v>2018</v>
      </c>
      <c r="B12622">
        <v>601186</v>
      </c>
      <c r="C12622" t="s">
        <v>745</v>
      </c>
      <c r="D12622" t="s">
        <v>12</v>
      </c>
      <c r="E12622" t="s">
        <v>27991</v>
      </c>
      <c r="F12622" t="s">
        <v>14</v>
      </c>
      <c r="G12622">
        <v>20180102</v>
      </c>
      <c r="H12622" t="s">
        <v>31457</v>
      </c>
      <c r="I12622" t="s">
        <v>137</v>
      </c>
      <c r="J12622" t="s">
        <v>31458</v>
      </c>
      <c r="L12622" t="s">
        <v>306</v>
      </c>
      <c r="M12622" t="s">
        <v>137</v>
      </c>
    </row>
    <row r="12623" spans="1:13" x14ac:dyDescent="0.25">
      <c r="A12623">
        <v>2018</v>
      </c>
      <c r="B12623">
        <v>600048</v>
      </c>
      <c r="C12623" t="s">
        <v>1852</v>
      </c>
      <c r="D12623" t="s">
        <v>20</v>
      </c>
      <c r="E12623" t="s">
        <v>35354</v>
      </c>
      <c r="F12623" t="s">
        <v>14</v>
      </c>
      <c r="G12623">
        <v>20181123</v>
      </c>
      <c r="H12623" t="s">
        <v>35355</v>
      </c>
      <c r="I12623" t="s">
        <v>35356</v>
      </c>
      <c r="M12623" t="s">
        <v>75</v>
      </c>
    </row>
    <row r="12624" spans="1:13" x14ac:dyDescent="0.25">
      <c r="A12624">
        <v>2018</v>
      </c>
      <c r="B12624">
        <v>601918</v>
      </c>
      <c r="C12624" t="s">
        <v>26487</v>
      </c>
      <c r="D12624" t="s">
        <v>12</v>
      </c>
      <c r="E12624" t="s">
        <v>26488</v>
      </c>
      <c r="F12624" t="s">
        <v>14</v>
      </c>
      <c r="G12624">
        <v>20181113</v>
      </c>
      <c r="H12624" t="s">
        <v>35357</v>
      </c>
      <c r="I12624" t="s">
        <v>22577</v>
      </c>
      <c r="J12624" t="s">
        <v>67</v>
      </c>
      <c r="K12624">
        <v>17</v>
      </c>
    </row>
    <row r="12625" spans="1:13" x14ac:dyDescent="0.25">
      <c r="A12625">
        <v>2018</v>
      </c>
      <c r="B12625">
        <v>600310</v>
      </c>
      <c r="C12625" t="s">
        <v>35358</v>
      </c>
      <c r="D12625" t="s">
        <v>20</v>
      </c>
      <c r="E12625" t="s">
        <v>35359</v>
      </c>
      <c r="F12625" t="s">
        <v>14</v>
      </c>
      <c r="G12625">
        <v>20181106</v>
      </c>
      <c r="H12625" t="s">
        <v>35360</v>
      </c>
      <c r="I12625" t="s">
        <v>35361</v>
      </c>
      <c r="M12625" t="s">
        <v>35362</v>
      </c>
    </row>
    <row r="12626" spans="1:13" x14ac:dyDescent="0.25">
      <c r="A12626">
        <v>2018</v>
      </c>
      <c r="B12626">
        <v>603650</v>
      </c>
      <c r="C12626" t="s">
        <v>35363</v>
      </c>
      <c r="D12626" t="s">
        <v>12</v>
      </c>
      <c r="E12626" t="s">
        <v>35364</v>
      </c>
      <c r="F12626" t="s">
        <v>14</v>
      </c>
      <c r="G12626">
        <v>20180228</v>
      </c>
      <c r="H12626" t="s">
        <v>35365</v>
      </c>
      <c r="I12626" t="s">
        <v>35366</v>
      </c>
      <c r="M12626" t="s">
        <v>540</v>
      </c>
    </row>
    <row r="12627" spans="1:13" x14ac:dyDescent="0.25">
      <c r="A12627">
        <v>2018</v>
      </c>
      <c r="B12627">
        <v>601238</v>
      </c>
      <c r="C12627" t="s">
        <v>12043</v>
      </c>
      <c r="D12627" t="s">
        <v>20</v>
      </c>
      <c r="E12627" t="s">
        <v>35367</v>
      </c>
      <c r="F12627" t="s">
        <v>14</v>
      </c>
      <c r="G12627">
        <v>20180605</v>
      </c>
      <c r="H12627" t="s">
        <v>35368</v>
      </c>
      <c r="I12627" t="s">
        <v>14551</v>
      </c>
      <c r="M12627" t="s">
        <v>14553</v>
      </c>
    </row>
    <row r="12628" spans="1:13" x14ac:dyDescent="0.25">
      <c r="A12628">
        <v>2018</v>
      </c>
      <c r="B12628">
        <v>603056</v>
      </c>
      <c r="C12628" t="s">
        <v>241</v>
      </c>
      <c r="D12628" t="s">
        <v>20</v>
      </c>
      <c r="E12628" t="s">
        <v>26503</v>
      </c>
      <c r="F12628" t="s">
        <v>14</v>
      </c>
      <c r="G12628">
        <v>20180306</v>
      </c>
      <c r="H12628" t="s">
        <v>8119</v>
      </c>
      <c r="I12628" t="s">
        <v>185</v>
      </c>
      <c r="M12628" t="s">
        <v>186</v>
      </c>
    </row>
    <row r="12629" spans="1:13" x14ac:dyDescent="0.25">
      <c r="A12629">
        <v>2018</v>
      </c>
      <c r="B12629">
        <v>600029</v>
      </c>
      <c r="C12629" t="s">
        <v>151</v>
      </c>
      <c r="D12629" t="s">
        <v>20</v>
      </c>
      <c r="E12629" t="s">
        <v>13889</v>
      </c>
      <c r="F12629" t="s">
        <v>14</v>
      </c>
      <c r="G12629">
        <v>20180710</v>
      </c>
      <c r="H12629" t="s">
        <v>34125</v>
      </c>
      <c r="I12629" t="s">
        <v>34126</v>
      </c>
      <c r="J12629" t="s">
        <v>13891</v>
      </c>
      <c r="L12629" t="s">
        <v>34127</v>
      </c>
      <c r="M12629" t="s">
        <v>34128</v>
      </c>
    </row>
    <row r="12630" spans="1:13" x14ac:dyDescent="0.25">
      <c r="A12630">
        <v>2018</v>
      </c>
      <c r="B12630">
        <v>402</v>
      </c>
      <c r="C12630" t="s">
        <v>8737</v>
      </c>
      <c r="D12630" t="s">
        <v>20</v>
      </c>
      <c r="E12630" t="s">
        <v>27989</v>
      </c>
      <c r="F12630" t="s">
        <v>14</v>
      </c>
      <c r="G12630">
        <v>20180508</v>
      </c>
      <c r="H12630" t="s">
        <v>33338</v>
      </c>
      <c r="I12630" t="s">
        <v>24862</v>
      </c>
      <c r="J12630" t="s">
        <v>5983</v>
      </c>
      <c r="K12630">
        <v>10</v>
      </c>
      <c r="L12630" t="s">
        <v>8449</v>
      </c>
      <c r="M12630" t="s">
        <v>8453</v>
      </c>
    </row>
    <row r="12631" spans="1:13" x14ac:dyDescent="0.25">
      <c r="A12631">
        <v>2018</v>
      </c>
      <c r="B12631">
        <v>1638</v>
      </c>
      <c r="C12631" t="s">
        <v>8641</v>
      </c>
      <c r="D12631" t="s">
        <v>20</v>
      </c>
      <c r="E12631" t="s">
        <v>35369</v>
      </c>
      <c r="F12631" t="s">
        <v>14</v>
      </c>
      <c r="G12631">
        <v>20180803</v>
      </c>
      <c r="H12631" t="s">
        <v>35370</v>
      </c>
      <c r="I12631" t="s">
        <v>8426</v>
      </c>
      <c r="M12631" t="s">
        <v>8427</v>
      </c>
    </row>
    <row r="12632" spans="1:13" x14ac:dyDescent="0.25">
      <c r="A12632">
        <v>2018</v>
      </c>
      <c r="B12632">
        <v>2007</v>
      </c>
      <c r="C12632" t="s">
        <v>5786</v>
      </c>
      <c r="D12632" t="s">
        <v>20</v>
      </c>
      <c r="E12632" t="s">
        <v>35371</v>
      </c>
      <c r="F12632" t="s">
        <v>14</v>
      </c>
      <c r="G12632">
        <v>20180710</v>
      </c>
      <c r="H12632" t="s">
        <v>35372</v>
      </c>
      <c r="I12632" t="s">
        <v>137</v>
      </c>
      <c r="M12632" t="s">
        <v>137</v>
      </c>
    </row>
    <row r="12633" spans="1:13" x14ac:dyDescent="0.25">
      <c r="A12633">
        <v>2018</v>
      </c>
      <c r="B12633">
        <v>601186</v>
      </c>
      <c r="C12633" t="s">
        <v>745</v>
      </c>
      <c r="D12633" t="s">
        <v>20</v>
      </c>
      <c r="E12633" t="s">
        <v>27991</v>
      </c>
      <c r="F12633" t="s">
        <v>14</v>
      </c>
      <c r="G12633">
        <v>20180113</v>
      </c>
      <c r="H12633" t="s">
        <v>31460</v>
      </c>
      <c r="I12633" t="s">
        <v>8164</v>
      </c>
      <c r="J12633">
        <v>10000</v>
      </c>
      <c r="L12633" t="s">
        <v>3262</v>
      </c>
      <c r="M12633" t="s">
        <v>8165</v>
      </c>
    </row>
    <row r="12634" spans="1:13" x14ac:dyDescent="0.25">
      <c r="A12634">
        <v>2018</v>
      </c>
      <c r="B12634">
        <v>2044</v>
      </c>
      <c r="C12634" t="s">
        <v>7824</v>
      </c>
      <c r="D12634" t="s">
        <v>20</v>
      </c>
      <c r="E12634" t="s">
        <v>35373</v>
      </c>
      <c r="F12634" t="s">
        <v>14</v>
      </c>
      <c r="G12634">
        <v>20181203</v>
      </c>
      <c r="H12634" t="s">
        <v>35374</v>
      </c>
      <c r="I12634" t="s">
        <v>35375</v>
      </c>
      <c r="M12634" t="s">
        <v>35376</v>
      </c>
    </row>
    <row r="12635" spans="1:13" x14ac:dyDescent="0.25">
      <c r="A12635">
        <v>2018</v>
      </c>
      <c r="B12635">
        <v>603299</v>
      </c>
      <c r="C12635" t="s">
        <v>11495</v>
      </c>
      <c r="D12635" t="s">
        <v>20</v>
      </c>
      <c r="E12635" t="s">
        <v>11496</v>
      </c>
      <c r="F12635" t="s">
        <v>14</v>
      </c>
      <c r="G12635">
        <v>20180611</v>
      </c>
      <c r="H12635" t="s">
        <v>3308</v>
      </c>
      <c r="I12635" t="s">
        <v>34118</v>
      </c>
      <c r="J12635" t="s">
        <v>34119</v>
      </c>
      <c r="L12635" t="s">
        <v>34120</v>
      </c>
      <c r="M12635" t="s">
        <v>34121</v>
      </c>
    </row>
    <row r="12636" spans="1:13" x14ac:dyDescent="0.25">
      <c r="A12636">
        <v>2018</v>
      </c>
      <c r="B12636">
        <v>600114</v>
      </c>
      <c r="C12636" t="s">
        <v>24904</v>
      </c>
      <c r="D12636" t="s">
        <v>12</v>
      </c>
      <c r="E12636" t="s">
        <v>29619</v>
      </c>
      <c r="F12636" t="s">
        <v>14</v>
      </c>
      <c r="G12636">
        <v>20180918</v>
      </c>
      <c r="H12636" t="s">
        <v>29620</v>
      </c>
      <c r="I12636" t="s">
        <v>29621</v>
      </c>
      <c r="M12636" t="s">
        <v>35377</v>
      </c>
    </row>
    <row r="12637" spans="1:13" x14ac:dyDescent="0.25">
      <c r="A12637">
        <v>2018</v>
      </c>
      <c r="B12637">
        <v>151</v>
      </c>
      <c r="C12637" t="s">
        <v>35378</v>
      </c>
      <c r="D12637" t="s">
        <v>20</v>
      </c>
      <c r="E12637" t="s">
        <v>35379</v>
      </c>
      <c r="F12637" t="s">
        <v>14</v>
      </c>
      <c r="G12637">
        <v>20180417</v>
      </c>
      <c r="H12637" t="s">
        <v>35380</v>
      </c>
      <c r="I12637" t="s">
        <v>35381</v>
      </c>
      <c r="M12637" t="s">
        <v>35382</v>
      </c>
    </row>
    <row r="12638" spans="1:13" x14ac:dyDescent="0.25">
      <c r="A12638">
        <v>2018</v>
      </c>
      <c r="B12638">
        <v>960</v>
      </c>
      <c r="C12638" t="s">
        <v>6925</v>
      </c>
      <c r="D12638" t="s">
        <v>20</v>
      </c>
      <c r="E12638" t="s">
        <v>24878</v>
      </c>
      <c r="F12638" t="s">
        <v>14</v>
      </c>
      <c r="G12638">
        <v>20180416</v>
      </c>
      <c r="H12638" t="s">
        <v>35383</v>
      </c>
      <c r="I12638" t="s">
        <v>35384</v>
      </c>
      <c r="M12638" t="s">
        <v>35385</v>
      </c>
    </row>
    <row r="12639" spans="1:13" x14ac:dyDescent="0.25">
      <c r="A12639">
        <v>2018</v>
      </c>
      <c r="B12639">
        <v>601390</v>
      </c>
      <c r="C12639" t="s">
        <v>5497</v>
      </c>
      <c r="D12639" t="s">
        <v>20</v>
      </c>
      <c r="E12639" t="s">
        <v>12746</v>
      </c>
      <c r="F12639" t="s">
        <v>14</v>
      </c>
      <c r="G12639">
        <v>20181017</v>
      </c>
      <c r="H12639" t="s">
        <v>12747</v>
      </c>
      <c r="I12639" t="s">
        <v>12748</v>
      </c>
      <c r="J12639" t="s">
        <v>12749</v>
      </c>
      <c r="L12639" t="s">
        <v>12750</v>
      </c>
      <c r="M12639" t="s">
        <v>12751</v>
      </c>
    </row>
    <row r="12640" spans="1:13" x14ac:dyDescent="0.25">
      <c r="A12640">
        <v>2018</v>
      </c>
      <c r="B12640">
        <v>338</v>
      </c>
      <c r="C12640" t="s">
        <v>27093</v>
      </c>
      <c r="D12640" t="s">
        <v>12</v>
      </c>
      <c r="E12640" t="s">
        <v>28055</v>
      </c>
      <c r="F12640" t="s">
        <v>14</v>
      </c>
      <c r="G12640">
        <v>20180621</v>
      </c>
      <c r="H12640" t="s">
        <v>28056</v>
      </c>
      <c r="I12640" t="s">
        <v>9998</v>
      </c>
      <c r="J12640" t="s">
        <v>23344</v>
      </c>
      <c r="L12640" t="s">
        <v>987</v>
      </c>
      <c r="M12640" t="s">
        <v>6603</v>
      </c>
    </row>
    <row r="12641" spans="1:13" x14ac:dyDescent="0.25">
      <c r="A12641">
        <v>2018</v>
      </c>
      <c r="B12641">
        <v>600466</v>
      </c>
      <c r="C12641" t="s">
        <v>32225</v>
      </c>
      <c r="D12641" t="s">
        <v>12</v>
      </c>
      <c r="E12641" t="s">
        <v>35386</v>
      </c>
      <c r="F12641" t="s">
        <v>14</v>
      </c>
      <c r="G12641">
        <v>20180209</v>
      </c>
      <c r="H12641" t="s">
        <v>35387</v>
      </c>
      <c r="I12641" t="s">
        <v>35388</v>
      </c>
      <c r="J12641" t="s">
        <v>67</v>
      </c>
      <c r="K12641">
        <v>9</v>
      </c>
      <c r="L12641" t="s">
        <v>35389</v>
      </c>
    </row>
    <row r="12642" spans="1:13" x14ac:dyDescent="0.25">
      <c r="A12642">
        <v>2018</v>
      </c>
      <c r="D12642" t="s">
        <v>12</v>
      </c>
      <c r="E12642" t="s">
        <v>603</v>
      </c>
      <c r="F12642" t="s">
        <v>14</v>
      </c>
      <c r="G12642">
        <v>20180118</v>
      </c>
      <c r="H12642" t="s">
        <v>35390</v>
      </c>
      <c r="I12642" t="s">
        <v>35391</v>
      </c>
      <c r="J12642" t="s">
        <v>161</v>
      </c>
      <c r="L12642" t="s">
        <v>606</v>
      </c>
      <c r="M12642" t="s">
        <v>607</v>
      </c>
    </row>
    <row r="12643" spans="1:13" x14ac:dyDescent="0.25">
      <c r="A12643">
        <v>2018</v>
      </c>
      <c r="B12643">
        <v>1030</v>
      </c>
      <c r="C12643" t="s">
        <v>6954</v>
      </c>
      <c r="D12643" t="s">
        <v>20</v>
      </c>
      <c r="E12643" t="s">
        <v>35392</v>
      </c>
      <c r="F12643" t="s">
        <v>14</v>
      </c>
      <c r="G12643">
        <v>20180905</v>
      </c>
      <c r="H12643" t="s">
        <v>35393</v>
      </c>
      <c r="I12643" t="s">
        <v>35394</v>
      </c>
      <c r="M12643" t="s">
        <v>35395</v>
      </c>
    </row>
    <row r="12644" spans="1:13" x14ac:dyDescent="0.25">
      <c r="A12644">
        <v>2018</v>
      </c>
      <c r="B12644">
        <v>1030</v>
      </c>
      <c r="C12644" t="s">
        <v>6954</v>
      </c>
      <c r="D12644" t="s">
        <v>20</v>
      </c>
      <c r="E12644" t="s">
        <v>26534</v>
      </c>
      <c r="F12644" t="s">
        <v>14</v>
      </c>
      <c r="G12644">
        <v>20180711</v>
      </c>
      <c r="H12644" t="s">
        <v>35396</v>
      </c>
      <c r="I12644" t="s">
        <v>1105</v>
      </c>
      <c r="M12644" t="s">
        <v>35397</v>
      </c>
    </row>
    <row r="12645" spans="1:13" x14ac:dyDescent="0.25">
      <c r="A12645">
        <v>2018</v>
      </c>
      <c r="B12645">
        <v>1030</v>
      </c>
      <c r="C12645" t="s">
        <v>6954</v>
      </c>
      <c r="D12645" t="s">
        <v>20</v>
      </c>
      <c r="E12645" t="s">
        <v>35398</v>
      </c>
      <c r="F12645" t="s">
        <v>14</v>
      </c>
      <c r="G12645">
        <v>20181207</v>
      </c>
      <c r="H12645" t="s">
        <v>35399</v>
      </c>
      <c r="I12645" t="s">
        <v>35400</v>
      </c>
      <c r="M12645" t="s">
        <v>29404</v>
      </c>
    </row>
    <row r="12646" spans="1:13" x14ac:dyDescent="0.25">
      <c r="A12646">
        <v>2018</v>
      </c>
      <c r="B12646">
        <v>636</v>
      </c>
      <c r="C12646" t="s">
        <v>35401</v>
      </c>
      <c r="D12646" t="s">
        <v>20</v>
      </c>
      <c r="E12646" t="s">
        <v>35402</v>
      </c>
      <c r="F12646" t="s">
        <v>14</v>
      </c>
      <c r="G12646">
        <v>20180515</v>
      </c>
      <c r="H12646" t="s">
        <v>35403</v>
      </c>
      <c r="I12646" t="s">
        <v>35404</v>
      </c>
      <c r="M12646" t="s">
        <v>35405</v>
      </c>
    </row>
    <row r="12647" spans="1:13" x14ac:dyDescent="0.25">
      <c r="A12647">
        <v>2018</v>
      </c>
      <c r="B12647">
        <v>601872</v>
      </c>
      <c r="C12647" t="s">
        <v>31344</v>
      </c>
      <c r="D12647" t="s">
        <v>20</v>
      </c>
      <c r="E12647" t="s">
        <v>31345</v>
      </c>
      <c r="F12647" t="s">
        <v>14</v>
      </c>
      <c r="G12647">
        <v>20180312</v>
      </c>
      <c r="H12647" t="s">
        <v>31346</v>
      </c>
      <c r="I12647" t="s">
        <v>31347</v>
      </c>
      <c r="M12647" t="s">
        <v>460</v>
      </c>
    </row>
    <row r="12648" spans="1:13" x14ac:dyDescent="0.25">
      <c r="A12648">
        <v>2018</v>
      </c>
      <c r="B12648">
        <v>703</v>
      </c>
      <c r="C12648" t="s">
        <v>5834</v>
      </c>
      <c r="D12648" t="s">
        <v>12</v>
      </c>
      <c r="E12648" t="s">
        <v>26569</v>
      </c>
      <c r="F12648" t="s">
        <v>14</v>
      </c>
      <c r="G12648" t="s">
        <v>26570</v>
      </c>
      <c r="H12648" t="s">
        <v>26571</v>
      </c>
      <c r="I12648" t="s">
        <v>969</v>
      </c>
      <c r="J12648" t="s">
        <v>67</v>
      </c>
      <c r="K12648">
        <v>20</v>
      </c>
    </row>
    <row r="12649" spans="1:13" x14ac:dyDescent="0.25">
      <c r="A12649">
        <v>2018</v>
      </c>
      <c r="B12649">
        <v>636</v>
      </c>
      <c r="C12649" t="s">
        <v>29602</v>
      </c>
      <c r="D12649" t="s">
        <v>12</v>
      </c>
      <c r="E12649" t="s">
        <v>29603</v>
      </c>
      <c r="F12649" t="s">
        <v>14</v>
      </c>
      <c r="G12649">
        <v>20180822</v>
      </c>
      <c r="H12649" t="s">
        <v>35406</v>
      </c>
      <c r="I12649" t="s">
        <v>969</v>
      </c>
      <c r="J12649" t="s">
        <v>67</v>
      </c>
      <c r="K12649">
        <v>28</v>
      </c>
      <c r="L12649" t="s">
        <v>29443</v>
      </c>
    </row>
    <row r="12650" spans="1:13" x14ac:dyDescent="0.25">
      <c r="A12650">
        <v>2018</v>
      </c>
      <c r="B12650">
        <v>937</v>
      </c>
      <c r="C12650" t="s">
        <v>14148</v>
      </c>
      <c r="D12650" t="s">
        <v>12</v>
      </c>
      <c r="E12650" t="s">
        <v>14149</v>
      </c>
      <c r="F12650" t="s">
        <v>14</v>
      </c>
      <c r="G12650">
        <v>20181112</v>
      </c>
      <c r="H12650" t="s">
        <v>35407</v>
      </c>
      <c r="I12650" t="s">
        <v>28006</v>
      </c>
      <c r="J12650" t="s">
        <v>67</v>
      </c>
      <c r="K12650">
        <v>10</v>
      </c>
      <c r="L12650" t="s">
        <v>3620</v>
      </c>
    </row>
    <row r="12651" spans="1:13" x14ac:dyDescent="0.25">
      <c r="A12651">
        <v>2018</v>
      </c>
      <c r="B12651">
        <v>600336</v>
      </c>
      <c r="C12651" t="s">
        <v>30146</v>
      </c>
      <c r="D12651" t="s">
        <v>12</v>
      </c>
      <c r="E12651" t="s">
        <v>35408</v>
      </c>
      <c r="F12651" t="s">
        <v>14</v>
      </c>
      <c r="G12651">
        <v>20180409</v>
      </c>
      <c r="H12651" t="s">
        <v>35409</v>
      </c>
      <c r="I12651" t="s">
        <v>35410</v>
      </c>
      <c r="J12651" t="s">
        <v>67</v>
      </c>
      <c r="K12651">
        <v>1.8209</v>
      </c>
      <c r="L12651" t="s">
        <v>35411</v>
      </c>
    </row>
    <row r="12652" spans="1:13" x14ac:dyDescent="0.25">
      <c r="A12652">
        <v>2018</v>
      </c>
      <c r="B12652">
        <v>600561</v>
      </c>
      <c r="C12652" t="s">
        <v>1775</v>
      </c>
      <c r="D12652" t="s">
        <v>20</v>
      </c>
      <c r="E12652" t="s">
        <v>35204</v>
      </c>
      <c r="F12652" t="s">
        <v>14</v>
      </c>
      <c r="G12652">
        <v>20180212</v>
      </c>
      <c r="H12652" t="s">
        <v>35205</v>
      </c>
      <c r="I12652" t="s">
        <v>137</v>
      </c>
      <c r="M12652" t="s">
        <v>137</v>
      </c>
    </row>
    <row r="12653" spans="1:13" x14ac:dyDescent="0.25">
      <c r="A12653">
        <v>2018</v>
      </c>
      <c r="B12653">
        <v>600029</v>
      </c>
      <c r="C12653" t="s">
        <v>151</v>
      </c>
      <c r="D12653" t="s">
        <v>20</v>
      </c>
      <c r="E12653" t="s">
        <v>13889</v>
      </c>
      <c r="F12653" t="s">
        <v>14</v>
      </c>
      <c r="G12653">
        <v>20180809</v>
      </c>
      <c r="H12653" t="s">
        <v>26506</v>
      </c>
      <c r="I12653" t="s">
        <v>26507</v>
      </c>
      <c r="J12653" t="s">
        <v>155</v>
      </c>
      <c r="L12653" t="s">
        <v>26508</v>
      </c>
      <c r="M12653" t="s">
        <v>26509</v>
      </c>
    </row>
    <row r="12654" spans="1:13" x14ac:dyDescent="0.25">
      <c r="A12654">
        <v>2018</v>
      </c>
      <c r="B12654">
        <v>420</v>
      </c>
      <c r="C12654" t="s">
        <v>10597</v>
      </c>
      <c r="D12654" t="s">
        <v>20</v>
      </c>
      <c r="E12654" t="s">
        <v>10598</v>
      </c>
      <c r="F12654" t="s">
        <v>14</v>
      </c>
      <c r="G12654">
        <v>20180119</v>
      </c>
      <c r="H12654" t="s">
        <v>35412</v>
      </c>
      <c r="I12654" t="s">
        <v>35413</v>
      </c>
      <c r="J12654" t="s">
        <v>12380</v>
      </c>
      <c r="L12654" t="s">
        <v>10601</v>
      </c>
      <c r="M12654" t="s">
        <v>35414</v>
      </c>
    </row>
    <row r="12655" spans="1:13" x14ac:dyDescent="0.25">
      <c r="A12655">
        <v>2018</v>
      </c>
      <c r="B12655">
        <v>818</v>
      </c>
      <c r="C12655" t="s">
        <v>11831</v>
      </c>
      <c r="D12655" t="s">
        <v>12</v>
      </c>
      <c r="E12655" t="s">
        <v>11832</v>
      </c>
      <c r="F12655" t="s">
        <v>14</v>
      </c>
      <c r="G12655" t="s">
        <v>22589</v>
      </c>
      <c r="H12655" t="s">
        <v>737</v>
      </c>
      <c r="I12655" t="s">
        <v>35415</v>
      </c>
      <c r="J12655" t="s">
        <v>67</v>
      </c>
      <c r="K12655">
        <v>10</v>
      </c>
      <c r="L12655" t="s">
        <v>11835</v>
      </c>
    </row>
    <row r="12656" spans="1:13" x14ac:dyDescent="0.25">
      <c r="A12656">
        <v>2018</v>
      </c>
      <c r="B12656">
        <v>600011</v>
      </c>
      <c r="C12656" t="s">
        <v>2388</v>
      </c>
      <c r="D12656" t="s">
        <v>12</v>
      </c>
      <c r="E12656" t="s">
        <v>2396</v>
      </c>
      <c r="F12656" t="s">
        <v>14</v>
      </c>
      <c r="G12656">
        <v>20180725</v>
      </c>
      <c r="H12656" t="s">
        <v>35416</v>
      </c>
      <c r="I12656" t="s">
        <v>35417</v>
      </c>
      <c r="J12656" t="s">
        <v>67</v>
      </c>
      <c r="K12656">
        <v>10</v>
      </c>
    </row>
    <row r="12657" spans="1:13" x14ac:dyDescent="0.25">
      <c r="A12657">
        <v>2018</v>
      </c>
      <c r="B12657">
        <v>600997</v>
      </c>
      <c r="C12657" t="s">
        <v>3668</v>
      </c>
      <c r="D12657" t="s">
        <v>12</v>
      </c>
      <c r="E12657" t="s">
        <v>13646</v>
      </c>
      <c r="F12657" t="s">
        <v>14</v>
      </c>
      <c r="G12657" t="s">
        <v>9608</v>
      </c>
      <c r="H12657" t="s">
        <v>32828</v>
      </c>
      <c r="I12657" t="s">
        <v>13648</v>
      </c>
      <c r="J12657" t="s">
        <v>67</v>
      </c>
      <c r="K12657">
        <v>8.5</v>
      </c>
    </row>
    <row r="12658" spans="1:13" x14ac:dyDescent="0.25">
      <c r="A12658">
        <v>2018</v>
      </c>
      <c r="B12658">
        <v>600997</v>
      </c>
      <c r="C12658" t="s">
        <v>3668</v>
      </c>
      <c r="D12658" t="s">
        <v>12</v>
      </c>
      <c r="E12658" t="s">
        <v>13646</v>
      </c>
      <c r="F12658" t="s">
        <v>14</v>
      </c>
      <c r="G12658" t="s">
        <v>5576</v>
      </c>
      <c r="H12658" t="s">
        <v>28071</v>
      </c>
      <c r="I12658" t="s">
        <v>2413</v>
      </c>
      <c r="J12658" t="s">
        <v>67</v>
      </c>
      <c r="K12658">
        <v>65</v>
      </c>
    </row>
    <row r="12659" spans="1:13" x14ac:dyDescent="0.25">
      <c r="A12659">
        <v>2018</v>
      </c>
      <c r="B12659">
        <v>601068</v>
      </c>
      <c r="C12659" t="s">
        <v>24021</v>
      </c>
      <c r="D12659" t="s">
        <v>12</v>
      </c>
      <c r="E12659" t="s">
        <v>35418</v>
      </c>
      <c r="F12659" t="s">
        <v>14</v>
      </c>
      <c r="G12659">
        <v>2018</v>
      </c>
      <c r="H12659" t="s">
        <v>35419</v>
      </c>
      <c r="I12659" t="s">
        <v>35420</v>
      </c>
      <c r="J12659" t="s">
        <v>67</v>
      </c>
      <c r="K12659">
        <v>10</v>
      </c>
      <c r="L12659" t="s">
        <v>35421</v>
      </c>
    </row>
    <row r="12660" spans="1:13" x14ac:dyDescent="0.25">
      <c r="A12660">
        <v>2018</v>
      </c>
      <c r="B12660">
        <v>498</v>
      </c>
      <c r="C12660" t="s">
        <v>11241</v>
      </c>
      <c r="D12660" t="s">
        <v>12</v>
      </c>
      <c r="E12660" t="s">
        <v>26564</v>
      </c>
      <c r="F12660" t="s">
        <v>14</v>
      </c>
      <c r="G12660">
        <v>20180919</v>
      </c>
      <c r="H12660" t="s">
        <v>35422</v>
      </c>
      <c r="I12660" t="s">
        <v>35423</v>
      </c>
      <c r="J12660" t="s">
        <v>67</v>
      </c>
      <c r="K12660">
        <v>5</v>
      </c>
      <c r="L12660" t="s">
        <v>35424</v>
      </c>
    </row>
    <row r="12661" spans="1:13" x14ac:dyDescent="0.25">
      <c r="A12661">
        <v>2018</v>
      </c>
      <c r="B12661">
        <v>603098</v>
      </c>
      <c r="C12661" t="s">
        <v>31376</v>
      </c>
      <c r="D12661" t="s">
        <v>12</v>
      </c>
      <c r="E12661" t="s">
        <v>31377</v>
      </c>
      <c r="F12661" t="s">
        <v>14</v>
      </c>
      <c r="G12661">
        <v>20180913</v>
      </c>
      <c r="H12661" t="s">
        <v>35425</v>
      </c>
      <c r="I12661" t="s">
        <v>35426</v>
      </c>
      <c r="J12661" t="s">
        <v>67</v>
      </c>
      <c r="K12661">
        <v>0.5</v>
      </c>
      <c r="L12661" t="s">
        <v>17722</v>
      </c>
    </row>
    <row r="12662" spans="1:13" x14ac:dyDescent="0.25">
      <c r="A12662">
        <v>2018</v>
      </c>
      <c r="B12662">
        <v>600361</v>
      </c>
      <c r="C12662" t="s">
        <v>30532</v>
      </c>
      <c r="D12662" t="s">
        <v>20</v>
      </c>
      <c r="E12662" t="s">
        <v>34139</v>
      </c>
      <c r="F12662" t="s">
        <v>14</v>
      </c>
      <c r="G12662">
        <v>20180404</v>
      </c>
      <c r="H12662" t="s">
        <v>34140</v>
      </c>
      <c r="I12662" t="s">
        <v>1562</v>
      </c>
      <c r="J12662" t="s">
        <v>34141</v>
      </c>
      <c r="L12662" t="s">
        <v>6735</v>
      </c>
      <c r="M12662" t="s">
        <v>19105</v>
      </c>
    </row>
    <row r="12663" spans="1:13" x14ac:dyDescent="0.25">
      <c r="A12663">
        <v>2018</v>
      </c>
      <c r="B12663">
        <v>2146</v>
      </c>
      <c r="C12663" t="s">
        <v>3312</v>
      </c>
      <c r="D12663" t="s">
        <v>20</v>
      </c>
      <c r="E12663" t="s">
        <v>35427</v>
      </c>
      <c r="F12663" t="s">
        <v>14</v>
      </c>
      <c r="G12663">
        <v>4182018</v>
      </c>
      <c r="H12663" t="s">
        <v>35428</v>
      </c>
      <c r="I12663" t="s">
        <v>137</v>
      </c>
      <c r="J12663" t="s">
        <v>35429</v>
      </c>
      <c r="L12663" t="s">
        <v>35430</v>
      </c>
      <c r="M12663" t="s">
        <v>137</v>
      </c>
    </row>
    <row r="12664" spans="1:13" x14ac:dyDescent="0.25">
      <c r="A12664">
        <v>2018</v>
      </c>
      <c r="D12664" t="s">
        <v>12</v>
      </c>
      <c r="E12664" t="s">
        <v>35431</v>
      </c>
      <c r="F12664" t="s">
        <v>14</v>
      </c>
      <c r="G12664">
        <v>20180905</v>
      </c>
      <c r="H12664" t="s">
        <v>35432</v>
      </c>
      <c r="I12664" t="s">
        <v>137</v>
      </c>
      <c r="J12664" t="s">
        <v>35433</v>
      </c>
      <c r="L12664" t="s">
        <v>247</v>
      </c>
      <c r="M12664" t="s">
        <v>137</v>
      </c>
    </row>
    <row r="12665" spans="1:13" x14ac:dyDescent="0.25">
      <c r="A12665">
        <v>2018</v>
      </c>
      <c r="B12665">
        <v>2400</v>
      </c>
      <c r="C12665" t="s">
        <v>29554</v>
      </c>
      <c r="D12665" t="s">
        <v>20</v>
      </c>
      <c r="E12665" t="s">
        <v>29555</v>
      </c>
      <c r="F12665" t="s">
        <v>14</v>
      </c>
      <c r="G12665">
        <v>20180511</v>
      </c>
      <c r="H12665" t="s">
        <v>29556</v>
      </c>
      <c r="I12665" t="s">
        <v>29557</v>
      </c>
      <c r="M12665" t="s">
        <v>29558</v>
      </c>
    </row>
    <row r="12666" spans="1:13" x14ac:dyDescent="0.25">
      <c r="A12666">
        <v>2018</v>
      </c>
      <c r="B12666">
        <v>81</v>
      </c>
      <c r="C12666" t="s">
        <v>28087</v>
      </c>
      <c r="D12666" t="s">
        <v>20</v>
      </c>
      <c r="E12666" t="s">
        <v>35434</v>
      </c>
      <c r="F12666" t="s">
        <v>14</v>
      </c>
      <c r="G12666">
        <v>20180910</v>
      </c>
      <c r="H12666" t="s">
        <v>35435</v>
      </c>
      <c r="I12666" t="s">
        <v>35436</v>
      </c>
      <c r="M12666" t="s">
        <v>35437</v>
      </c>
    </row>
    <row r="12667" spans="1:13" x14ac:dyDescent="0.25">
      <c r="A12667">
        <v>2018</v>
      </c>
      <c r="B12667">
        <v>121</v>
      </c>
      <c r="C12667" t="s">
        <v>28614</v>
      </c>
      <c r="D12667" t="s">
        <v>20</v>
      </c>
      <c r="E12667" t="s">
        <v>29660</v>
      </c>
      <c r="F12667" t="s">
        <v>14</v>
      </c>
      <c r="G12667">
        <v>20180816</v>
      </c>
      <c r="H12667" t="s">
        <v>35438</v>
      </c>
      <c r="I12667" t="s">
        <v>1722</v>
      </c>
      <c r="M12667" t="s">
        <v>1723</v>
      </c>
    </row>
    <row r="12668" spans="1:13" x14ac:dyDescent="0.25">
      <c r="A12668">
        <v>2018</v>
      </c>
      <c r="B12668">
        <v>760</v>
      </c>
      <c r="C12668" t="s">
        <v>27430</v>
      </c>
      <c r="D12668" t="s">
        <v>20</v>
      </c>
      <c r="E12668" t="s">
        <v>35439</v>
      </c>
      <c r="F12668" t="s">
        <v>14</v>
      </c>
      <c r="G12668">
        <v>20180920</v>
      </c>
      <c r="H12668" t="s">
        <v>35440</v>
      </c>
      <c r="I12668" t="s">
        <v>35441</v>
      </c>
      <c r="J12668" t="s">
        <v>35442</v>
      </c>
      <c r="K12668">
        <v>0.8</v>
      </c>
      <c r="L12668" t="s">
        <v>15117</v>
      </c>
      <c r="M12668" t="s">
        <v>15394</v>
      </c>
    </row>
    <row r="12669" spans="1:13" x14ac:dyDescent="0.25">
      <c r="A12669">
        <v>2018</v>
      </c>
      <c r="B12669">
        <v>207</v>
      </c>
      <c r="C12669" t="s">
        <v>22475</v>
      </c>
      <c r="D12669" t="s">
        <v>20</v>
      </c>
      <c r="E12669" t="s">
        <v>35443</v>
      </c>
      <c r="F12669" t="s">
        <v>14</v>
      </c>
      <c r="G12669">
        <v>20180907</v>
      </c>
      <c r="H12669" t="s">
        <v>35444</v>
      </c>
      <c r="I12669" t="s">
        <v>35445</v>
      </c>
      <c r="J12669" t="s">
        <v>35446</v>
      </c>
      <c r="L12669" t="s">
        <v>3732</v>
      </c>
      <c r="M12669" t="s">
        <v>35447</v>
      </c>
    </row>
    <row r="12670" spans="1:13" x14ac:dyDescent="0.25">
      <c r="A12670">
        <v>2018</v>
      </c>
      <c r="B12670">
        <v>600160</v>
      </c>
      <c r="C12670" t="s">
        <v>26553</v>
      </c>
      <c r="D12670" t="s">
        <v>12</v>
      </c>
      <c r="E12670" t="s">
        <v>26554</v>
      </c>
      <c r="F12670" t="s">
        <v>14</v>
      </c>
      <c r="G12670">
        <v>20180531</v>
      </c>
      <c r="H12670" t="s">
        <v>35448</v>
      </c>
      <c r="I12670" t="s">
        <v>35449</v>
      </c>
      <c r="J12670" t="s">
        <v>67</v>
      </c>
      <c r="K12670">
        <v>1.8</v>
      </c>
      <c r="L12670" t="s">
        <v>10140</v>
      </c>
    </row>
    <row r="12671" spans="1:13" x14ac:dyDescent="0.25">
      <c r="A12671">
        <v>2018</v>
      </c>
      <c r="B12671">
        <v>300364</v>
      </c>
      <c r="C12671" t="s">
        <v>15965</v>
      </c>
      <c r="D12671" t="s">
        <v>20</v>
      </c>
      <c r="E12671" t="s">
        <v>15966</v>
      </c>
      <c r="F12671" t="s">
        <v>14</v>
      </c>
      <c r="G12671">
        <v>20180205</v>
      </c>
      <c r="H12671" t="s">
        <v>15984</v>
      </c>
      <c r="I12671" t="s">
        <v>15985</v>
      </c>
      <c r="J12671" t="s">
        <v>3731</v>
      </c>
      <c r="L12671" t="s">
        <v>3732</v>
      </c>
      <c r="M12671" t="s">
        <v>3733</v>
      </c>
    </row>
    <row r="12672" spans="1:13" x14ac:dyDescent="0.25">
      <c r="A12672">
        <v>2018</v>
      </c>
      <c r="B12672">
        <v>603616</v>
      </c>
      <c r="C12672" t="s">
        <v>26679</v>
      </c>
      <c r="D12672" t="s">
        <v>20</v>
      </c>
      <c r="E12672" t="s">
        <v>28107</v>
      </c>
      <c r="F12672" t="s">
        <v>14</v>
      </c>
      <c r="G12672">
        <v>20180426</v>
      </c>
      <c r="H12672" t="s">
        <v>34115</v>
      </c>
      <c r="I12672" t="s">
        <v>34116</v>
      </c>
      <c r="J12672" t="s">
        <v>13553</v>
      </c>
      <c r="L12672" t="s">
        <v>4475</v>
      </c>
      <c r="M12672" t="s">
        <v>10537</v>
      </c>
    </row>
    <row r="12673" spans="1:13" x14ac:dyDescent="0.25">
      <c r="A12673">
        <v>2018</v>
      </c>
      <c r="D12673" t="s">
        <v>12</v>
      </c>
      <c r="E12673" t="s">
        <v>230</v>
      </c>
      <c r="F12673" t="s">
        <v>14</v>
      </c>
      <c r="G12673">
        <v>20180202</v>
      </c>
      <c r="H12673" t="s">
        <v>35450</v>
      </c>
      <c r="I12673" t="s">
        <v>4046</v>
      </c>
      <c r="J12673" t="s">
        <v>4047</v>
      </c>
      <c r="L12673" t="s">
        <v>1681</v>
      </c>
      <c r="M12673" t="s">
        <v>4048</v>
      </c>
    </row>
    <row r="12674" spans="1:13" x14ac:dyDescent="0.25">
      <c r="A12674">
        <v>2018</v>
      </c>
      <c r="B12674">
        <v>708</v>
      </c>
      <c r="C12674" t="s">
        <v>31437</v>
      </c>
      <c r="D12674" t="s">
        <v>12</v>
      </c>
      <c r="E12674" t="s">
        <v>31438</v>
      </c>
      <c r="F12674" t="s">
        <v>14</v>
      </c>
      <c r="G12674">
        <v>20181023</v>
      </c>
      <c r="H12674" t="s">
        <v>35451</v>
      </c>
      <c r="I12674" t="s">
        <v>22376</v>
      </c>
      <c r="J12674" t="s">
        <v>67</v>
      </c>
      <c r="K12674">
        <v>20</v>
      </c>
      <c r="L12674" t="s">
        <v>25883</v>
      </c>
    </row>
    <row r="12675" spans="1:13" x14ac:dyDescent="0.25">
      <c r="A12675">
        <v>2018</v>
      </c>
      <c r="B12675">
        <v>600077</v>
      </c>
      <c r="C12675" t="s">
        <v>25489</v>
      </c>
      <c r="D12675" t="s">
        <v>20</v>
      </c>
      <c r="E12675" t="s">
        <v>26529</v>
      </c>
      <c r="F12675" t="s">
        <v>14</v>
      </c>
      <c r="G12675">
        <v>20180711</v>
      </c>
      <c r="H12675" t="s">
        <v>26530</v>
      </c>
      <c r="I12675" t="s">
        <v>137</v>
      </c>
      <c r="M12675" t="s">
        <v>137</v>
      </c>
    </row>
    <row r="12676" spans="1:13" x14ac:dyDescent="0.25">
      <c r="A12676">
        <v>2018</v>
      </c>
      <c r="D12676" t="s">
        <v>20</v>
      </c>
      <c r="E12676" t="s">
        <v>1575</v>
      </c>
      <c r="F12676" t="s">
        <v>14</v>
      </c>
      <c r="G12676">
        <v>20180413</v>
      </c>
      <c r="H12676" t="s">
        <v>35452</v>
      </c>
      <c r="I12676" t="s">
        <v>1567</v>
      </c>
      <c r="J12676" t="s">
        <v>1517</v>
      </c>
      <c r="L12676" t="s">
        <v>9588</v>
      </c>
      <c r="M12676" t="s">
        <v>16662</v>
      </c>
    </row>
    <row r="12677" spans="1:13" x14ac:dyDescent="0.25">
      <c r="A12677">
        <v>2018</v>
      </c>
      <c r="B12677">
        <v>121</v>
      </c>
      <c r="C12677" t="s">
        <v>28614</v>
      </c>
      <c r="D12677" t="s">
        <v>20</v>
      </c>
      <c r="E12677" t="s">
        <v>28615</v>
      </c>
      <c r="F12677" t="s">
        <v>14</v>
      </c>
      <c r="G12677">
        <v>20180817</v>
      </c>
      <c r="H12677" t="s">
        <v>35453</v>
      </c>
      <c r="I12677" t="s">
        <v>35454</v>
      </c>
      <c r="M12677" t="s">
        <v>35455</v>
      </c>
    </row>
    <row r="12678" spans="1:13" x14ac:dyDescent="0.25">
      <c r="A12678">
        <v>2018</v>
      </c>
      <c r="B12678">
        <v>121</v>
      </c>
      <c r="C12678" t="s">
        <v>28614</v>
      </c>
      <c r="D12678" t="s">
        <v>20</v>
      </c>
      <c r="E12678" t="s">
        <v>28615</v>
      </c>
      <c r="F12678" t="s">
        <v>14</v>
      </c>
      <c r="G12678">
        <v>20180628</v>
      </c>
      <c r="H12678" t="s">
        <v>35456</v>
      </c>
      <c r="I12678" t="s">
        <v>35457</v>
      </c>
      <c r="M12678" t="s">
        <v>35458</v>
      </c>
    </row>
    <row r="12679" spans="1:13" x14ac:dyDescent="0.25">
      <c r="A12679">
        <v>2018</v>
      </c>
      <c r="B12679">
        <v>55</v>
      </c>
      <c r="C12679" t="s">
        <v>31263</v>
      </c>
      <c r="D12679" t="s">
        <v>20</v>
      </c>
      <c r="E12679" t="s">
        <v>31264</v>
      </c>
      <c r="F12679" t="s">
        <v>14</v>
      </c>
      <c r="G12679">
        <v>20181226</v>
      </c>
      <c r="H12679" t="s">
        <v>35459</v>
      </c>
      <c r="I12679" t="s">
        <v>35460</v>
      </c>
      <c r="J12679" t="s">
        <v>80</v>
      </c>
      <c r="K12679">
        <v>5</v>
      </c>
      <c r="L12679" t="s">
        <v>81</v>
      </c>
      <c r="M12679" t="s">
        <v>82</v>
      </c>
    </row>
    <row r="12680" spans="1:13" x14ac:dyDescent="0.25">
      <c r="A12680">
        <v>2018</v>
      </c>
      <c r="B12680">
        <v>300364</v>
      </c>
      <c r="C12680" t="s">
        <v>15965</v>
      </c>
      <c r="D12680" t="s">
        <v>20</v>
      </c>
      <c r="E12680" t="s">
        <v>15966</v>
      </c>
      <c r="F12680" t="s">
        <v>14</v>
      </c>
      <c r="G12680">
        <v>20180605</v>
      </c>
      <c r="H12680" t="s">
        <v>15967</v>
      </c>
      <c r="I12680" t="s">
        <v>15968</v>
      </c>
      <c r="J12680" t="s">
        <v>3731</v>
      </c>
      <c r="L12680" t="s">
        <v>3732</v>
      </c>
      <c r="M12680" t="s">
        <v>15969</v>
      </c>
    </row>
    <row r="12681" spans="1:13" x14ac:dyDescent="0.25">
      <c r="A12681">
        <v>2018</v>
      </c>
      <c r="B12681">
        <v>600606</v>
      </c>
      <c r="C12681" t="s">
        <v>100</v>
      </c>
      <c r="D12681" t="s">
        <v>12</v>
      </c>
      <c r="E12681" t="s">
        <v>35461</v>
      </c>
      <c r="F12681" t="s">
        <v>14</v>
      </c>
      <c r="G12681">
        <v>20180423</v>
      </c>
      <c r="H12681" t="s">
        <v>35462</v>
      </c>
      <c r="I12681" t="s">
        <v>35463</v>
      </c>
      <c r="J12681" t="s">
        <v>67</v>
      </c>
      <c r="K12681">
        <v>33</v>
      </c>
      <c r="L12681" t="s">
        <v>1166</v>
      </c>
    </row>
    <row r="12682" spans="1:13" x14ac:dyDescent="0.25">
      <c r="A12682">
        <v>2018</v>
      </c>
      <c r="B12682">
        <v>600399</v>
      </c>
      <c r="C12682" t="s">
        <v>28022</v>
      </c>
      <c r="D12682" t="s">
        <v>12</v>
      </c>
      <c r="E12682" t="s">
        <v>28023</v>
      </c>
      <c r="F12682" t="s">
        <v>14</v>
      </c>
      <c r="G12682">
        <v>20181106</v>
      </c>
      <c r="H12682" t="s">
        <v>35464</v>
      </c>
      <c r="I12682" t="s">
        <v>35465</v>
      </c>
      <c r="J12682" t="s">
        <v>21899</v>
      </c>
      <c r="K12682" t="s">
        <v>860</v>
      </c>
      <c r="L12682" t="s">
        <v>3840</v>
      </c>
    </row>
    <row r="12683" spans="1:13" x14ac:dyDescent="0.25">
      <c r="A12683">
        <v>2018</v>
      </c>
      <c r="D12683" t="s">
        <v>12</v>
      </c>
      <c r="E12683" t="s">
        <v>35466</v>
      </c>
      <c r="F12683" t="s">
        <v>14</v>
      </c>
      <c r="G12683">
        <v>20180508</v>
      </c>
      <c r="H12683" t="s">
        <v>35467</v>
      </c>
      <c r="I12683" t="s">
        <v>664</v>
      </c>
      <c r="J12683" t="s">
        <v>515</v>
      </c>
      <c r="L12683" t="s">
        <v>181</v>
      </c>
      <c r="M12683" t="s">
        <v>3580</v>
      </c>
    </row>
    <row r="12684" spans="1:13" x14ac:dyDescent="0.25">
      <c r="A12684">
        <v>2018</v>
      </c>
      <c r="B12684">
        <v>43</v>
      </c>
      <c r="C12684" t="s">
        <v>29136</v>
      </c>
      <c r="D12684" t="s">
        <v>20</v>
      </c>
      <c r="E12684" t="s">
        <v>34151</v>
      </c>
      <c r="F12684" t="s">
        <v>14</v>
      </c>
      <c r="G12684">
        <v>20180810</v>
      </c>
      <c r="H12684" t="s">
        <v>35468</v>
      </c>
      <c r="I12684" t="s">
        <v>35469</v>
      </c>
      <c r="M12684" t="s">
        <v>35470</v>
      </c>
    </row>
    <row r="12685" spans="1:13" x14ac:dyDescent="0.25">
      <c r="A12685">
        <v>2018</v>
      </c>
      <c r="B12685">
        <v>937</v>
      </c>
      <c r="C12685" t="s">
        <v>14148</v>
      </c>
      <c r="D12685" t="s">
        <v>12</v>
      </c>
      <c r="E12685" t="s">
        <v>14149</v>
      </c>
      <c r="F12685" t="s">
        <v>14</v>
      </c>
      <c r="G12685">
        <v>20180411</v>
      </c>
      <c r="H12685" t="s">
        <v>14150</v>
      </c>
      <c r="I12685" t="s">
        <v>35471</v>
      </c>
      <c r="M12685" t="s">
        <v>3621</v>
      </c>
    </row>
    <row r="12686" spans="1:13" x14ac:dyDescent="0.25">
      <c r="A12686">
        <v>2018</v>
      </c>
      <c r="B12686">
        <v>2088</v>
      </c>
      <c r="C12686" t="s">
        <v>35472</v>
      </c>
      <c r="D12686" t="s">
        <v>12</v>
      </c>
      <c r="E12686" t="s">
        <v>35473</v>
      </c>
      <c r="F12686" t="s">
        <v>14</v>
      </c>
      <c r="G12686">
        <v>7312018</v>
      </c>
      <c r="H12686" t="s">
        <v>35474</v>
      </c>
      <c r="I12686" t="s">
        <v>35475</v>
      </c>
      <c r="J12686" t="s">
        <v>35476</v>
      </c>
      <c r="L12686" t="s">
        <v>1926</v>
      </c>
      <c r="M12686" t="s">
        <v>1126</v>
      </c>
    </row>
    <row r="12687" spans="1:13" x14ac:dyDescent="0.25">
      <c r="A12687">
        <v>2018</v>
      </c>
      <c r="B12687">
        <v>961</v>
      </c>
      <c r="C12687" t="s">
        <v>10564</v>
      </c>
      <c r="D12687" t="s">
        <v>20</v>
      </c>
      <c r="E12687" t="s">
        <v>35477</v>
      </c>
      <c r="F12687" t="s">
        <v>14</v>
      </c>
      <c r="G12687">
        <v>20181016</v>
      </c>
      <c r="H12687" t="s">
        <v>35478</v>
      </c>
      <c r="I12687" t="s">
        <v>6282</v>
      </c>
      <c r="M12687" t="s">
        <v>27489</v>
      </c>
    </row>
    <row r="12688" spans="1:13" x14ac:dyDescent="0.25">
      <c r="A12688">
        <v>2018</v>
      </c>
      <c r="B12688">
        <v>173</v>
      </c>
      <c r="C12688" t="s">
        <v>35479</v>
      </c>
      <c r="D12688" t="s">
        <v>12</v>
      </c>
      <c r="E12688" t="s">
        <v>35480</v>
      </c>
      <c r="F12688" t="s">
        <v>14</v>
      </c>
      <c r="G12688">
        <v>20181025</v>
      </c>
      <c r="H12688" t="s">
        <v>35481</v>
      </c>
      <c r="I12688" t="s">
        <v>66</v>
      </c>
      <c r="M12688" t="s">
        <v>5785</v>
      </c>
    </row>
    <row r="12689" spans="1:13" x14ac:dyDescent="0.25">
      <c r="A12689">
        <v>2018</v>
      </c>
      <c r="B12689">
        <v>601117</v>
      </c>
      <c r="C12689" t="s">
        <v>26730</v>
      </c>
      <c r="D12689" t="s">
        <v>12</v>
      </c>
      <c r="E12689" t="s">
        <v>35482</v>
      </c>
      <c r="F12689" t="s">
        <v>14</v>
      </c>
      <c r="G12689">
        <v>20181218</v>
      </c>
      <c r="H12689" t="s">
        <v>35483</v>
      </c>
      <c r="I12689" t="s">
        <v>1707</v>
      </c>
      <c r="J12689" t="s">
        <v>35484</v>
      </c>
      <c r="K12689">
        <v>1.1000000000000001</v>
      </c>
      <c r="L12689" t="s">
        <v>35485</v>
      </c>
    </row>
    <row r="12690" spans="1:13" x14ac:dyDescent="0.25">
      <c r="A12690">
        <v>2018</v>
      </c>
      <c r="B12690">
        <v>600019</v>
      </c>
      <c r="C12690" t="s">
        <v>21804</v>
      </c>
      <c r="D12690" t="s">
        <v>12</v>
      </c>
      <c r="E12690" t="s">
        <v>25015</v>
      </c>
      <c r="F12690" t="s">
        <v>14</v>
      </c>
      <c r="G12690">
        <v>20180912</v>
      </c>
      <c r="H12690" t="s">
        <v>26896</v>
      </c>
      <c r="I12690" t="s">
        <v>26897</v>
      </c>
      <c r="J12690" t="s">
        <v>1796</v>
      </c>
      <c r="L12690" t="s">
        <v>1528</v>
      </c>
      <c r="M12690" t="s">
        <v>1446</v>
      </c>
    </row>
    <row r="12691" spans="1:13" x14ac:dyDescent="0.25">
      <c r="A12691">
        <v>2018</v>
      </c>
      <c r="B12691">
        <v>300090</v>
      </c>
      <c r="C12691" t="s">
        <v>26464</v>
      </c>
      <c r="D12691" t="s">
        <v>20</v>
      </c>
      <c r="E12691" t="s">
        <v>35486</v>
      </c>
      <c r="F12691" t="s">
        <v>14</v>
      </c>
      <c r="G12691">
        <v>20180228</v>
      </c>
      <c r="H12691" t="s">
        <v>35487</v>
      </c>
      <c r="I12691" t="s">
        <v>35488</v>
      </c>
      <c r="M12691" t="s">
        <v>35489</v>
      </c>
    </row>
    <row r="12692" spans="1:13" x14ac:dyDescent="0.25">
      <c r="A12692">
        <v>2018</v>
      </c>
      <c r="B12692">
        <v>2638</v>
      </c>
      <c r="C12692" t="s">
        <v>35490</v>
      </c>
      <c r="D12692" t="s">
        <v>20</v>
      </c>
      <c r="E12692" t="s">
        <v>35491</v>
      </c>
      <c r="F12692" t="s">
        <v>14</v>
      </c>
      <c r="G12692">
        <v>20180831</v>
      </c>
      <c r="H12692" t="s">
        <v>35492</v>
      </c>
      <c r="I12692" t="s">
        <v>35493</v>
      </c>
      <c r="M12692" t="s">
        <v>35494</v>
      </c>
    </row>
    <row r="12693" spans="1:13" x14ac:dyDescent="0.25">
      <c r="A12693">
        <v>2018</v>
      </c>
      <c r="B12693">
        <v>601186</v>
      </c>
      <c r="C12693" t="s">
        <v>745</v>
      </c>
      <c r="D12693" t="s">
        <v>20</v>
      </c>
      <c r="E12693" t="s">
        <v>27991</v>
      </c>
      <c r="F12693" t="s">
        <v>14</v>
      </c>
      <c r="G12693">
        <v>20180409</v>
      </c>
      <c r="H12693" t="s">
        <v>31314</v>
      </c>
      <c r="I12693" t="s">
        <v>27996</v>
      </c>
      <c r="J12693">
        <v>4000</v>
      </c>
      <c r="L12693" t="s">
        <v>3262</v>
      </c>
      <c r="M12693" t="s">
        <v>27997</v>
      </c>
    </row>
    <row r="12694" spans="1:13" x14ac:dyDescent="0.25">
      <c r="A12694">
        <v>2018</v>
      </c>
      <c r="B12694">
        <v>1314</v>
      </c>
      <c r="C12694" t="s">
        <v>28143</v>
      </c>
      <c r="D12694" t="s">
        <v>20</v>
      </c>
      <c r="E12694" t="s">
        <v>28144</v>
      </c>
      <c r="F12694" t="s">
        <v>14</v>
      </c>
      <c r="G12694">
        <v>20180702</v>
      </c>
      <c r="H12694" t="s">
        <v>35495</v>
      </c>
      <c r="I12694" t="s">
        <v>2394</v>
      </c>
      <c r="M12694" t="s">
        <v>2395</v>
      </c>
    </row>
    <row r="12695" spans="1:13" x14ac:dyDescent="0.25">
      <c r="A12695">
        <v>2018</v>
      </c>
      <c r="D12695" t="s">
        <v>12</v>
      </c>
      <c r="E12695" t="s">
        <v>35496</v>
      </c>
      <c r="F12695" t="s">
        <v>14</v>
      </c>
      <c r="G12695">
        <v>20180624</v>
      </c>
      <c r="H12695" t="s">
        <v>35497</v>
      </c>
      <c r="I12695" t="s">
        <v>35498</v>
      </c>
      <c r="J12695" t="s">
        <v>1890</v>
      </c>
      <c r="L12695" t="s">
        <v>35499</v>
      </c>
      <c r="M12695" t="s">
        <v>35500</v>
      </c>
    </row>
    <row r="12696" spans="1:13" x14ac:dyDescent="0.25">
      <c r="A12696">
        <v>2018</v>
      </c>
      <c r="D12696" t="s">
        <v>12</v>
      </c>
      <c r="E12696" t="s">
        <v>35501</v>
      </c>
      <c r="F12696" t="s">
        <v>14</v>
      </c>
      <c r="G12696">
        <v>20180903</v>
      </c>
      <c r="H12696" t="s">
        <v>35502</v>
      </c>
      <c r="I12696" t="s">
        <v>3184</v>
      </c>
      <c r="J12696" t="s">
        <v>503</v>
      </c>
      <c r="L12696" t="s">
        <v>504</v>
      </c>
      <c r="M12696" t="s">
        <v>801</v>
      </c>
    </row>
    <row r="12697" spans="1:13" x14ac:dyDescent="0.25">
      <c r="A12697">
        <v>2018</v>
      </c>
      <c r="B12697">
        <v>600561</v>
      </c>
      <c r="C12697" t="s">
        <v>1775</v>
      </c>
      <c r="D12697" t="s">
        <v>20</v>
      </c>
      <c r="E12697" t="s">
        <v>25030</v>
      </c>
      <c r="F12697" t="s">
        <v>14</v>
      </c>
      <c r="G12697">
        <v>20180521</v>
      </c>
      <c r="H12697" t="s">
        <v>31785</v>
      </c>
      <c r="I12697" t="s">
        <v>1756</v>
      </c>
      <c r="M12697" t="s">
        <v>9071</v>
      </c>
    </row>
    <row r="12698" spans="1:13" x14ac:dyDescent="0.25">
      <c r="A12698">
        <v>2018</v>
      </c>
      <c r="B12698">
        <v>601018</v>
      </c>
      <c r="C12698" t="s">
        <v>21315</v>
      </c>
      <c r="D12698" t="s">
        <v>20</v>
      </c>
      <c r="E12698" t="s">
        <v>25036</v>
      </c>
      <c r="F12698" t="s">
        <v>14</v>
      </c>
      <c r="G12698">
        <v>20180122</v>
      </c>
      <c r="H12698" t="s">
        <v>35503</v>
      </c>
      <c r="I12698" t="s">
        <v>137</v>
      </c>
      <c r="M12698" t="s">
        <v>137</v>
      </c>
    </row>
    <row r="12699" spans="1:13" x14ac:dyDescent="0.25">
      <c r="A12699">
        <v>2018</v>
      </c>
      <c r="D12699" t="s">
        <v>12</v>
      </c>
      <c r="E12699" t="s">
        <v>35504</v>
      </c>
      <c r="F12699" t="s">
        <v>14</v>
      </c>
      <c r="G12699">
        <v>20180115</v>
      </c>
      <c r="H12699" t="s">
        <v>35505</v>
      </c>
      <c r="I12699" t="s">
        <v>137</v>
      </c>
      <c r="J12699" t="s">
        <v>35506</v>
      </c>
      <c r="L12699" t="s">
        <v>247</v>
      </c>
      <c r="M12699" t="s">
        <v>137</v>
      </c>
    </row>
    <row r="12700" spans="1:13" x14ac:dyDescent="0.25">
      <c r="A12700">
        <v>2018</v>
      </c>
      <c r="B12700">
        <v>600233</v>
      </c>
      <c r="C12700" t="s">
        <v>211</v>
      </c>
      <c r="D12700" t="s">
        <v>20</v>
      </c>
      <c r="E12700" t="s">
        <v>35507</v>
      </c>
      <c r="F12700" t="s">
        <v>14</v>
      </c>
      <c r="G12700">
        <v>20180814</v>
      </c>
      <c r="H12700" t="s">
        <v>35508</v>
      </c>
      <c r="I12700" t="s">
        <v>6970</v>
      </c>
      <c r="M12700" t="s">
        <v>6251</v>
      </c>
    </row>
    <row r="12701" spans="1:13" x14ac:dyDescent="0.25">
      <c r="A12701">
        <v>2018</v>
      </c>
      <c r="B12701">
        <v>600243</v>
      </c>
      <c r="C12701" t="s">
        <v>35509</v>
      </c>
      <c r="D12701" t="s">
        <v>20</v>
      </c>
      <c r="E12701" t="s">
        <v>35510</v>
      </c>
      <c r="F12701" t="s">
        <v>14</v>
      </c>
      <c r="G12701">
        <v>20180815</v>
      </c>
      <c r="H12701" t="s">
        <v>35511</v>
      </c>
      <c r="I12701" t="s">
        <v>35512</v>
      </c>
      <c r="M12701" t="s">
        <v>35513</v>
      </c>
    </row>
    <row r="12702" spans="1:13" x14ac:dyDescent="0.25">
      <c r="A12702">
        <v>2018</v>
      </c>
      <c r="B12702">
        <v>2061</v>
      </c>
      <c r="C12702" t="s">
        <v>24479</v>
      </c>
      <c r="D12702" t="s">
        <v>12</v>
      </c>
      <c r="E12702" t="s">
        <v>32818</v>
      </c>
      <c r="F12702" t="s">
        <v>14</v>
      </c>
      <c r="G12702">
        <v>20180922</v>
      </c>
      <c r="H12702" t="s">
        <v>35514</v>
      </c>
      <c r="I12702" t="s">
        <v>35515</v>
      </c>
      <c r="J12702" t="s">
        <v>67</v>
      </c>
      <c r="K12702">
        <v>4.28</v>
      </c>
      <c r="L12702" t="s">
        <v>3974</v>
      </c>
    </row>
    <row r="12703" spans="1:13" x14ac:dyDescent="0.25">
      <c r="A12703">
        <v>2018</v>
      </c>
      <c r="D12703" t="s">
        <v>20</v>
      </c>
      <c r="E12703" t="s">
        <v>35516</v>
      </c>
      <c r="F12703" t="s">
        <v>14</v>
      </c>
      <c r="G12703">
        <v>20180417</v>
      </c>
      <c r="H12703" t="s">
        <v>35517</v>
      </c>
      <c r="I12703" t="s">
        <v>35518</v>
      </c>
      <c r="J12703" t="s">
        <v>785</v>
      </c>
      <c r="L12703" t="s">
        <v>9165</v>
      </c>
      <c r="M12703" t="s">
        <v>9166</v>
      </c>
    </row>
    <row r="12704" spans="1:13" x14ac:dyDescent="0.25">
      <c r="A12704">
        <v>2018</v>
      </c>
      <c r="B12704">
        <v>600642</v>
      </c>
      <c r="C12704" t="s">
        <v>25810</v>
      </c>
      <c r="D12704" t="s">
        <v>20</v>
      </c>
      <c r="E12704" t="s">
        <v>33469</v>
      </c>
      <c r="F12704" t="s">
        <v>14</v>
      </c>
      <c r="G12704">
        <v>20180704</v>
      </c>
      <c r="H12704">
        <v>2120180217</v>
      </c>
      <c r="I12704" t="s">
        <v>1803</v>
      </c>
      <c r="M12704" t="s">
        <v>22644</v>
      </c>
    </row>
    <row r="12705" spans="1:13" x14ac:dyDescent="0.25">
      <c r="A12705">
        <v>2018</v>
      </c>
      <c r="D12705" t="s">
        <v>12</v>
      </c>
      <c r="E12705" t="s">
        <v>35519</v>
      </c>
      <c r="F12705" t="s">
        <v>14</v>
      </c>
      <c r="G12705">
        <v>20181123</v>
      </c>
      <c r="H12705" t="s">
        <v>35520</v>
      </c>
      <c r="I12705" t="s">
        <v>1769</v>
      </c>
      <c r="J12705" t="s">
        <v>35521</v>
      </c>
      <c r="L12705" t="s">
        <v>35522</v>
      </c>
      <c r="M12705" t="s">
        <v>35523</v>
      </c>
    </row>
    <row r="12706" spans="1:13" x14ac:dyDescent="0.25">
      <c r="A12706">
        <v>2018</v>
      </c>
      <c r="D12706" t="s">
        <v>12</v>
      </c>
      <c r="E12706" t="s">
        <v>35524</v>
      </c>
      <c r="F12706" t="s">
        <v>14</v>
      </c>
      <c r="G12706">
        <v>20180430</v>
      </c>
      <c r="H12706" t="s">
        <v>35525</v>
      </c>
      <c r="I12706" t="s">
        <v>9773</v>
      </c>
      <c r="J12706" t="s">
        <v>1890</v>
      </c>
      <c r="L12706" t="s">
        <v>35526</v>
      </c>
      <c r="M12706" t="s">
        <v>35527</v>
      </c>
    </row>
    <row r="12707" spans="1:13" x14ac:dyDescent="0.25">
      <c r="A12707">
        <v>2018</v>
      </c>
      <c r="B12707">
        <v>600715</v>
      </c>
      <c r="C12707" t="s">
        <v>26490</v>
      </c>
      <c r="D12707" t="s">
        <v>20</v>
      </c>
      <c r="E12707" t="s">
        <v>35528</v>
      </c>
      <c r="F12707" t="s">
        <v>14</v>
      </c>
      <c r="G12707">
        <v>20180730</v>
      </c>
      <c r="H12707" t="s">
        <v>35529</v>
      </c>
      <c r="I12707" t="s">
        <v>35530</v>
      </c>
      <c r="M12707" t="s">
        <v>35531</v>
      </c>
    </row>
    <row r="12708" spans="1:13" x14ac:dyDescent="0.25">
      <c r="A12708">
        <v>2018</v>
      </c>
      <c r="B12708">
        <v>600708</v>
      </c>
      <c r="C12708" t="s">
        <v>2040</v>
      </c>
      <c r="D12708" t="s">
        <v>20</v>
      </c>
      <c r="E12708" t="s">
        <v>30966</v>
      </c>
      <c r="F12708" t="s">
        <v>14</v>
      </c>
      <c r="G12708">
        <v>20180730</v>
      </c>
      <c r="H12708" t="s">
        <v>30967</v>
      </c>
      <c r="I12708" t="s">
        <v>137</v>
      </c>
      <c r="M12708" t="s">
        <v>137</v>
      </c>
    </row>
    <row r="12709" spans="1:13" x14ac:dyDescent="0.25">
      <c r="A12709">
        <v>2018</v>
      </c>
      <c r="B12709">
        <v>600715</v>
      </c>
      <c r="C12709" t="s">
        <v>26490</v>
      </c>
      <c r="D12709" t="s">
        <v>20</v>
      </c>
      <c r="E12709" t="s">
        <v>35532</v>
      </c>
      <c r="F12709" t="s">
        <v>14</v>
      </c>
      <c r="G12709">
        <v>20180620</v>
      </c>
      <c r="H12709" t="s">
        <v>35533</v>
      </c>
      <c r="I12709" t="s">
        <v>17036</v>
      </c>
      <c r="M12709" t="s">
        <v>35534</v>
      </c>
    </row>
    <row r="12710" spans="1:13" x14ac:dyDescent="0.25">
      <c r="A12710">
        <v>2018</v>
      </c>
      <c r="B12710">
        <v>601018</v>
      </c>
      <c r="C12710" t="s">
        <v>21315</v>
      </c>
      <c r="D12710" t="s">
        <v>20</v>
      </c>
      <c r="E12710" t="s">
        <v>25036</v>
      </c>
      <c r="F12710" t="s">
        <v>14</v>
      </c>
      <c r="G12710">
        <v>20180122</v>
      </c>
      <c r="H12710" t="s">
        <v>35535</v>
      </c>
      <c r="I12710" t="s">
        <v>137</v>
      </c>
      <c r="M12710" t="s">
        <v>137</v>
      </c>
    </row>
    <row r="12711" spans="1:13" x14ac:dyDescent="0.25">
      <c r="A12711">
        <v>2018</v>
      </c>
      <c r="B12711">
        <v>600303</v>
      </c>
      <c r="C12711" t="s">
        <v>9201</v>
      </c>
      <c r="D12711" t="s">
        <v>20</v>
      </c>
      <c r="E12711" t="s">
        <v>9202</v>
      </c>
      <c r="F12711" t="s">
        <v>14</v>
      </c>
      <c r="G12711">
        <v>20180318</v>
      </c>
      <c r="H12711" t="s">
        <v>26074</v>
      </c>
      <c r="I12711" t="s">
        <v>1501</v>
      </c>
      <c r="M12711" t="s">
        <v>9204</v>
      </c>
    </row>
    <row r="12712" spans="1:13" x14ac:dyDescent="0.25">
      <c r="A12712">
        <v>2018</v>
      </c>
      <c r="B12712">
        <v>600303</v>
      </c>
      <c r="C12712" t="s">
        <v>9201</v>
      </c>
      <c r="D12712" t="s">
        <v>20</v>
      </c>
      <c r="E12712" t="s">
        <v>9202</v>
      </c>
      <c r="F12712" t="s">
        <v>14</v>
      </c>
      <c r="G12712">
        <v>20180318</v>
      </c>
      <c r="H12712" t="s">
        <v>9203</v>
      </c>
      <c r="I12712" t="s">
        <v>1501</v>
      </c>
      <c r="M12712" t="s">
        <v>9204</v>
      </c>
    </row>
    <row r="12713" spans="1:13" x14ac:dyDescent="0.25">
      <c r="A12713">
        <v>2018</v>
      </c>
      <c r="B12713">
        <v>600325</v>
      </c>
      <c r="C12713" t="s">
        <v>215</v>
      </c>
      <c r="D12713" t="s">
        <v>20</v>
      </c>
      <c r="E12713" t="s">
        <v>35536</v>
      </c>
      <c r="F12713" t="s">
        <v>14</v>
      </c>
      <c r="G12713">
        <v>20180301</v>
      </c>
      <c r="H12713" t="s">
        <v>35537</v>
      </c>
      <c r="I12713" t="s">
        <v>35538</v>
      </c>
      <c r="M12713" t="s">
        <v>35539</v>
      </c>
    </row>
    <row r="12714" spans="1:13" x14ac:dyDescent="0.25">
      <c r="A12714">
        <v>2018</v>
      </c>
      <c r="B12714">
        <v>600546</v>
      </c>
      <c r="C12714" t="s">
        <v>25000</v>
      </c>
      <c r="D12714" t="s">
        <v>12</v>
      </c>
      <c r="E12714" t="s">
        <v>35540</v>
      </c>
      <c r="F12714" t="s">
        <v>14</v>
      </c>
      <c r="G12714">
        <v>20180503</v>
      </c>
      <c r="H12714" t="s">
        <v>35541</v>
      </c>
      <c r="I12714" t="s">
        <v>35542</v>
      </c>
      <c r="J12714" t="s">
        <v>67</v>
      </c>
      <c r="K12714">
        <v>3</v>
      </c>
      <c r="L12714" t="s">
        <v>2430</v>
      </c>
    </row>
    <row r="12715" spans="1:13" x14ac:dyDescent="0.25">
      <c r="A12715">
        <v>2018</v>
      </c>
      <c r="B12715">
        <v>601018</v>
      </c>
      <c r="C12715" t="s">
        <v>21315</v>
      </c>
      <c r="D12715" t="s">
        <v>20</v>
      </c>
      <c r="E12715" t="s">
        <v>25036</v>
      </c>
      <c r="F12715" t="s">
        <v>14</v>
      </c>
      <c r="G12715">
        <v>20180122</v>
      </c>
      <c r="H12715" t="s">
        <v>35543</v>
      </c>
      <c r="I12715" t="s">
        <v>137</v>
      </c>
      <c r="M12715" t="s">
        <v>137</v>
      </c>
    </row>
    <row r="12716" spans="1:13" x14ac:dyDescent="0.25">
      <c r="A12716">
        <v>2018</v>
      </c>
      <c r="B12716">
        <v>600977</v>
      </c>
      <c r="C12716" t="s">
        <v>23908</v>
      </c>
      <c r="D12716" t="s">
        <v>20</v>
      </c>
      <c r="E12716" t="s">
        <v>35544</v>
      </c>
      <c r="F12716" t="s">
        <v>14</v>
      </c>
      <c r="G12716">
        <v>20180723</v>
      </c>
      <c r="H12716" t="s">
        <v>35545</v>
      </c>
      <c r="I12716" t="s">
        <v>127</v>
      </c>
      <c r="M12716" t="s">
        <v>9594</v>
      </c>
    </row>
    <row r="12717" spans="1:13" x14ac:dyDescent="0.25">
      <c r="A12717">
        <v>2018</v>
      </c>
      <c r="D12717" t="s">
        <v>20</v>
      </c>
      <c r="E12717" t="s">
        <v>35546</v>
      </c>
      <c r="F12717" t="s">
        <v>14</v>
      </c>
      <c r="G12717">
        <v>20180108</v>
      </c>
      <c r="H12717" t="s">
        <v>35547</v>
      </c>
      <c r="I12717" t="s">
        <v>35548</v>
      </c>
      <c r="J12717" t="s">
        <v>35549</v>
      </c>
      <c r="K12717">
        <v>0.2</v>
      </c>
      <c r="L12717" t="s">
        <v>35550</v>
      </c>
      <c r="M12717" t="s">
        <v>35551</v>
      </c>
    </row>
    <row r="12718" spans="1:13" x14ac:dyDescent="0.25">
      <c r="A12718">
        <v>2018</v>
      </c>
      <c r="D12718" t="s">
        <v>12</v>
      </c>
      <c r="E12718" t="s">
        <v>581</v>
      </c>
      <c r="F12718" t="s">
        <v>14</v>
      </c>
      <c r="G12718">
        <v>20180606</v>
      </c>
      <c r="H12718" t="s">
        <v>35552</v>
      </c>
      <c r="I12718" t="s">
        <v>35553</v>
      </c>
      <c r="J12718" t="s">
        <v>2386</v>
      </c>
      <c r="L12718" t="s">
        <v>585</v>
      </c>
      <c r="M12718" t="s">
        <v>35554</v>
      </c>
    </row>
    <row r="12719" spans="1:13" x14ac:dyDescent="0.25">
      <c r="A12719">
        <v>2018</v>
      </c>
      <c r="B12719">
        <v>600561</v>
      </c>
      <c r="C12719" t="s">
        <v>1775</v>
      </c>
      <c r="D12719" t="s">
        <v>20</v>
      </c>
      <c r="E12719" t="s">
        <v>25027</v>
      </c>
      <c r="F12719" t="s">
        <v>14</v>
      </c>
      <c r="G12719">
        <v>20180827</v>
      </c>
      <c r="H12719" t="s">
        <v>31923</v>
      </c>
      <c r="I12719" t="s">
        <v>31924</v>
      </c>
      <c r="M12719" t="s">
        <v>1999</v>
      </c>
    </row>
    <row r="12720" spans="1:13" x14ac:dyDescent="0.25">
      <c r="A12720">
        <v>2018</v>
      </c>
      <c r="D12720" t="s">
        <v>12</v>
      </c>
      <c r="E12720" t="s">
        <v>35555</v>
      </c>
      <c r="F12720" t="s">
        <v>14</v>
      </c>
      <c r="G12720" t="s">
        <v>22580</v>
      </c>
      <c r="H12720" t="s">
        <v>35556</v>
      </c>
      <c r="I12720" t="s">
        <v>2411</v>
      </c>
      <c r="J12720" t="s">
        <v>67</v>
      </c>
      <c r="K12720">
        <v>13</v>
      </c>
    </row>
    <row r="12721" spans="1:13" x14ac:dyDescent="0.25">
      <c r="A12721">
        <v>2018</v>
      </c>
      <c r="B12721">
        <v>601179</v>
      </c>
      <c r="C12721" t="s">
        <v>22957</v>
      </c>
      <c r="D12721" t="s">
        <v>20</v>
      </c>
      <c r="E12721" t="s">
        <v>35168</v>
      </c>
      <c r="F12721" t="s">
        <v>14</v>
      </c>
      <c r="G12721">
        <v>20180608</v>
      </c>
      <c r="H12721" t="s">
        <v>35557</v>
      </c>
      <c r="I12721" t="s">
        <v>35173</v>
      </c>
      <c r="M12721" t="s">
        <v>35558</v>
      </c>
    </row>
    <row r="12722" spans="1:13" x14ac:dyDescent="0.25">
      <c r="A12722">
        <v>2018</v>
      </c>
      <c r="D12722" t="s">
        <v>12</v>
      </c>
      <c r="E12722" t="s">
        <v>3746</v>
      </c>
      <c r="F12722" t="s">
        <v>14</v>
      </c>
      <c r="G12722">
        <v>3022018</v>
      </c>
      <c r="H12722" t="s">
        <v>22096</v>
      </c>
      <c r="I12722" t="s">
        <v>3763</v>
      </c>
      <c r="J12722" t="s">
        <v>3764</v>
      </c>
      <c r="L12722" t="s">
        <v>3765</v>
      </c>
      <c r="M12722" t="s">
        <v>3766</v>
      </c>
    </row>
    <row r="12723" spans="1:13" x14ac:dyDescent="0.25">
      <c r="A12723">
        <v>2018</v>
      </c>
      <c r="B12723">
        <v>601177</v>
      </c>
      <c r="C12723" t="s">
        <v>27153</v>
      </c>
      <c r="D12723" t="s">
        <v>20</v>
      </c>
      <c r="E12723" t="s">
        <v>35559</v>
      </c>
      <c r="F12723" t="s">
        <v>14</v>
      </c>
      <c r="G12723">
        <v>20180416</v>
      </c>
      <c r="H12723" t="s">
        <v>35560</v>
      </c>
      <c r="I12723" t="s">
        <v>137</v>
      </c>
      <c r="M12723" t="s">
        <v>137</v>
      </c>
    </row>
    <row r="12724" spans="1:13" x14ac:dyDescent="0.25">
      <c r="A12724">
        <v>2018</v>
      </c>
      <c r="B12724">
        <v>601258</v>
      </c>
      <c r="C12724" t="s">
        <v>20514</v>
      </c>
      <c r="D12724" t="s">
        <v>20</v>
      </c>
      <c r="E12724" t="s">
        <v>28363</v>
      </c>
      <c r="F12724" t="s">
        <v>14</v>
      </c>
      <c r="G12724">
        <v>20180909</v>
      </c>
      <c r="H12724" t="s">
        <v>32194</v>
      </c>
      <c r="I12724" t="s">
        <v>1501</v>
      </c>
      <c r="M12724" t="s">
        <v>32195</v>
      </c>
    </row>
    <row r="12725" spans="1:13" x14ac:dyDescent="0.25">
      <c r="A12725">
        <v>2018</v>
      </c>
      <c r="B12725">
        <v>601258</v>
      </c>
      <c r="C12725" t="s">
        <v>20514</v>
      </c>
      <c r="D12725" t="s">
        <v>20</v>
      </c>
      <c r="E12725" t="s">
        <v>28363</v>
      </c>
      <c r="F12725" t="s">
        <v>14</v>
      </c>
      <c r="G12725">
        <v>20180921</v>
      </c>
      <c r="H12725" t="s">
        <v>33154</v>
      </c>
      <c r="I12725" t="s">
        <v>33155</v>
      </c>
      <c r="M12725" t="s">
        <v>8939</v>
      </c>
    </row>
    <row r="12726" spans="1:13" x14ac:dyDescent="0.25">
      <c r="A12726">
        <v>2018</v>
      </c>
      <c r="B12726">
        <v>601018</v>
      </c>
      <c r="C12726" t="s">
        <v>21315</v>
      </c>
      <c r="D12726" t="s">
        <v>20</v>
      </c>
      <c r="E12726" t="s">
        <v>25036</v>
      </c>
      <c r="F12726" t="s">
        <v>14</v>
      </c>
      <c r="G12726">
        <v>20180122</v>
      </c>
      <c r="H12726" t="s">
        <v>35561</v>
      </c>
      <c r="I12726" t="s">
        <v>137</v>
      </c>
      <c r="M12726" t="s">
        <v>137</v>
      </c>
    </row>
    <row r="12727" spans="1:13" x14ac:dyDescent="0.25">
      <c r="A12727">
        <v>2018</v>
      </c>
      <c r="B12727">
        <v>600874</v>
      </c>
      <c r="C12727" t="s">
        <v>14630</v>
      </c>
      <c r="D12727" t="s">
        <v>20</v>
      </c>
      <c r="E12727" t="s">
        <v>34283</v>
      </c>
      <c r="F12727" t="s">
        <v>14</v>
      </c>
      <c r="G12727">
        <v>20180926</v>
      </c>
      <c r="H12727" t="s">
        <v>34284</v>
      </c>
      <c r="I12727" t="s">
        <v>34285</v>
      </c>
      <c r="J12727">
        <v>200000</v>
      </c>
      <c r="L12727" t="s">
        <v>12662</v>
      </c>
      <c r="M12727" t="s">
        <v>34286</v>
      </c>
    </row>
    <row r="12728" spans="1:13" x14ac:dyDescent="0.25">
      <c r="A12728">
        <v>2018</v>
      </c>
      <c r="B12728">
        <v>600640</v>
      </c>
      <c r="C12728" t="s">
        <v>27200</v>
      </c>
      <c r="D12728" t="s">
        <v>20</v>
      </c>
      <c r="E12728" t="s">
        <v>27201</v>
      </c>
      <c r="F12728" t="s">
        <v>14</v>
      </c>
      <c r="G12728">
        <v>20180829</v>
      </c>
      <c r="H12728" t="s">
        <v>27202</v>
      </c>
      <c r="I12728" t="s">
        <v>12849</v>
      </c>
      <c r="M12728" t="s">
        <v>27203</v>
      </c>
    </row>
    <row r="12729" spans="1:13" x14ac:dyDescent="0.25">
      <c r="A12729">
        <v>2018</v>
      </c>
      <c r="B12729">
        <v>601018</v>
      </c>
      <c r="C12729" t="s">
        <v>21315</v>
      </c>
      <c r="D12729" t="s">
        <v>20</v>
      </c>
      <c r="E12729" t="s">
        <v>25036</v>
      </c>
      <c r="F12729" t="s">
        <v>14</v>
      </c>
      <c r="G12729">
        <v>20180122</v>
      </c>
      <c r="H12729" t="s">
        <v>35562</v>
      </c>
      <c r="I12729" t="s">
        <v>137</v>
      </c>
      <c r="M12729" t="s">
        <v>137</v>
      </c>
    </row>
    <row r="12730" spans="1:13" x14ac:dyDescent="0.25">
      <c r="A12730">
        <v>2018</v>
      </c>
      <c r="B12730">
        <v>601390</v>
      </c>
      <c r="C12730" t="s">
        <v>5497</v>
      </c>
      <c r="D12730" t="s">
        <v>20</v>
      </c>
      <c r="E12730" t="s">
        <v>7353</v>
      </c>
      <c r="F12730" t="s">
        <v>14</v>
      </c>
      <c r="G12730">
        <v>20181008</v>
      </c>
      <c r="H12730" t="s">
        <v>30157</v>
      </c>
      <c r="I12730" t="s">
        <v>30158</v>
      </c>
      <c r="J12730" t="s">
        <v>1578</v>
      </c>
      <c r="L12730" t="s">
        <v>30159</v>
      </c>
      <c r="M12730" t="s">
        <v>30160</v>
      </c>
    </row>
    <row r="12731" spans="1:13" x14ac:dyDescent="0.25">
      <c r="A12731">
        <v>2018</v>
      </c>
      <c r="B12731">
        <v>601390</v>
      </c>
      <c r="C12731" t="s">
        <v>5497</v>
      </c>
      <c r="D12731" t="s">
        <v>20</v>
      </c>
      <c r="E12731" t="s">
        <v>7353</v>
      </c>
      <c r="F12731" t="s">
        <v>14</v>
      </c>
      <c r="G12731">
        <v>20180730</v>
      </c>
      <c r="H12731" t="s">
        <v>34406</v>
      </c>
      <c r="I12731" t="s">
        <v>34407</v>
      </c>
      <c r="J12731" t="s">
        <v>442</v>
      </c>
      <c r="L12731" t="s">
        <v>23793</v>
      </c>
      <c r="M12731" t="s">
        <v>34408</v>
      </c>
    </row>
    <row r="12732" spans="1:13" x14ac:dyDescent="0.25">
      <c r="A12732">
        <v>2018</v>
      </c>
      <c r="B12732">
        <v>600629</v>
      </c>
      <c r="C12732" t="s">
        <v>24471</v>
      </c>
      <c r="D12732" t="s">
        <v>20</v>
      </c>
      <c r="E12732" t="s">
        <v>32212</v>
      </c>
      <c r="F12732" t="s">
        <v>14</v>
      </c>
      <c r="G12732">
        <v>20180222</v>
      </c>
      <c r="H12732" t="s">
        <v>32213</v>
      </c>
      <c r="I12732" t="s">
        <v>3832</v>
      </c>
      <c r="M12732" t="s">
        <v>3833</v>
      </c>
    </row>
    <row r="12733" spans="1:13" x14ac:dyDescent="0.25">
      <c r="A12733">
        <v>2018</v>
      </c>
      <c r="B12733">
        <v>2120</v>
      </c>
      <c r="C12733" t="s">
        <v>21754</v>
      </c>
      <c r="D12733" t="s">
        <v>20</v>
      </c>
      <c r="E12733" t="s">
        <v>25071</v>
      </c>
      <c r="F12733" t="s">
        <v>14</v>
      </c>
      <c r="G12733">
        <v>20180611</v>
      </c>
      <c r="H12733" t="s">
        <v>33132</v>
      </c>
      <c r="I12733" t="s">
        <v>137</v>
      </c>
      <c r="M12733" t="s">
        <v>137</v>
      </c>
    </row>
    <row r="12734" spans="1:13" x14ac:dyDescent="0.25">
      <c r="A12734">
        <v>2018</v>
      </c>
      <c r="B12734">
        <v>60</v>
      </c>
      <c r="C12734" t="s">
        <v>32671</v>
      </c>
      <c r="D12734" t="s">
        <v>20</v>
      </c>
      <c r="E12734" t="s">
        <v>35563</v>
      </c>
      <c r="F12734" t="s">
        <v>14</v>
      </c>
      <c r="G12734">
        <v>20180720</v>
      </c>
      <c r="H12734" t="s">
        <v>35564</v>
      </c>
      <c r="I12734" t="s">
        <v>35565</v>
      </c>
      <c r="M12734" t="s">
        <v>17466</v>
      </c>
    </row>
    <row r="12735" spans="1:13" x14ac:dyDescent="0.25">
      <c r="A12735">
        <v>2018</v>
      </c>
      <c r="D12735" t="s">
        <v>12</v>
      </c>
      <c r="E12735" t="s">
        <v>1307</v>
      </c>
      <c r="F12735" t="s">
        <v>14</v>
      </c>
      <c r="G12735">
        <v>20180513</v>
      </c>
      <c r="H12735" t="s">
        <v>35566</v>
      </c>
      <c r="I12735" t="s">
        <v>35567</v>
      </c>
      <c r="J12735" t="s">
        <v>67</v>
      </c>
      <c r="K12735">
        <v>1</v>
      </c>
      <c r="L12735" t="s">
        <v>35568</v>
      </c>
    </row>
    <row r="12736" spans="1:13" x14ac:dyDescent="0.25">
      <c r="A12736">
        <v>2018</v>
      </c>
      <c r="B12736">
        <v>601018</v>
      </c>
      <c r="C12736" t="s">
        <v>21315</v>
      </c>
      <c r="D12736" t="s">
        <v>20</v>
      </c>
      <c r="E12736" t="s">
        <v>25036</v>
      </c>
      <c r="F12736" t="s">
        <v>14</v>
      </c>
      <c r="G12736">
        <v>20180122</v>
      </c>
      <c r="H12736" t="s">
        <v>35569</v>
      </c>
      <c r="I12736" t="s">
        <v>137</v>
      </c>
      <c r="M12736" t="s">
        <v>137</v>
      </c>
    </row>
    <row r="12737" spans="1:13" x14ac:dyDescent="0.25">
      <c r="A12737">
        <v>2018</v>
      </c>
      <c r="B12737">
        <v>601618</v>
      </c>
      <c r="C12737" t="s">
        <v>17461</v>
      </c>
      <c r="D12737" t="s">
        <v>20</v>
      </c>
      <c r="E12737" t="s">
        <v>24257</v>
      </c>
      <c r="F12737" t="s">
        <v>14</v>
      </c>
      <c r="G12737">
        <v>20181009</v>
      </c>
      <c r="H12737" t="s">
        <v>24260</v>
      </c>
      <c r="I12737" t="s">
        <v>3510</v>
      </c>
      <c r="J12737" t="s">
        <v>10661</v>
      </c>
      <c r="L12737" t="s">
        <v>3466</v>
      </c>
      <c r="M12737" t="s">
        <v>24261</v>
      </c>
    </row>
    <row r="12738" spans="1:13" x14ac:dyDescent="0.25">
      <c r="A12738">
        <v>2018</v>
      </c>
      <c r="B12738">
        <v>601018</v>
      </c>
      <c r="C12738" t="s">
        <v>21315</v>
      </c>
      <c r="D12738" t="s">
        <v>20</v>
      </c>
      <c r="E12738" t="s">
        <v>25036</v>
      </c>
      <c r="F12738" t="s">
        <v>14</v>
      </c>
      <c r="G12738">
        <v>20180122</v>
      </c>
      <c r="H12738" t="s">
        <v>35570</v>
      </c>
      <c r="I12738" t="s">
        <v>137</v>
      </c>
      <c r="M12738" t="s">
        <v>137</v>
      </c>
    </row>
    <row r="12739" spans="1:13" x14ac:dyDescent="0.25">
      <c r="A12739">
        <v>2018</v>
      </c>
      <c r="B12739">
        <v>601618</v>
      </c>
      <c r="C12739" t="s">
        <v>17461</v>
      </c>
      <c r="D12739" t="s">
        <v>20</v>
      </c>
      <c r="E12739" t="s">
        <v>26041</v>
      </c>
      <c r="F12739" t="s">
        <v>14</v>
      </c>
      <c r="G12739">
        <v>20180621</v>
      </c>
      <c r="H12739" t="s">
        <v>26042</v>
      </c>
      <c r="I12739" t="s">
        <v>12976</v>
      </c>
      <c r="J12739" t="s">
        <v>841</v>
      </c>
      <c r="L12739" t="s">
        <v>3496</v>
      </c>
      <c r="M12739" t="s">
        <v>13037</v>
      </c>
    </row>
    <row r="12740" spans="1:13" x14ac:dyDescent="0.25">
      <c r="A12740">
        <v>2018</v>
      </c>
      <c r="B12740">
        <v>600676</v>
      </c>
      <c r="C12740" t="s">
        <v>22903</v>
      </c>
      <c r="D12740" t="s">
        <v>20</v>
      </c>
      <c r="E12740" t="s">
        <v>22904</v>
      </c>
      <c r="F12740" t="s">
        <v>14</v>
      </c>
      <c r="G12740">
        <v>20180816</v>
      </c>
      <c r="H12740" t="s">
        <v>35571</v>
      </c>
      <c r="I12740" t="s">
        <v>137</v>
      </c>
      <c r="M12740" t="s">
        <v>137</v>
      </c>
    </row>
    <row r="12741" spans="1:13" x14ac:dyDescent="0.25">
      <c r="A12741">
        <v>2018</v>
      </c>
      <c r="B12741">
        <v>600676</v>
      </c>
      <c r="C12741" t="s">
        <v>22903</v>
      </c>
      <c r="D12741" t="s">
        <v>20</v>
      </c>
      <c r="E12741" t="s">
        <v>22904</v>
      </c>
      <c r="F12741" t="s">
        <v>14</v>
      </c>
      <c r="G12741">
        <v>20180601</v>
      </c>
      <c r="H12741" t="s">
        <v>35572</v>
      </c>
      <c r="I12741" t="s">
        <v>137</v>
      </c>
      <c r="M12741" t="s">
        <v>137</v>
      </c>
    </row>
    <row r="12742" spans="1:13" x14ac:dyDescent="0.25">
      <c r="A12742">
        <v>2018</v>
      </c>
      <c r="B12742">
        <v>2204</v>
      </c>
      <c r="C12742" t="s">
        <v>35573</v>
      </c>
      <c r="D12742" t="s">
        <v>20</v>
      </c>
      <c r="E12742" t="s">
        <v>35574</v>
      </c>
      <c r="F12742" t="s">
        <v>14</v>
      </c>
      <c r="G12742">
        <v>20180628</v>
      </c>
      <c r="H12742" t="s">
        <v>35575</v>
      </c>
      <c r="I12742" t="s">
        <v>35576</v>
      </c>
      <c r="M12742" t="s">
        <v>35577</v>
      </c>
    </row>
    <row r="12743" spans="1:13" x14ac:dyDescent="0.25">
      <c r="A12743">
        <v>2018</v>
      </c>
      <c r="B12743">
        <v>601018</v>
      </c>
      <c r="C12743" t="s">
        <v>21315</v>
      </c>
      <c r="D12743" t="s">
        <v>20</v>
      </c>
      <c r="E12743" t="s">
        <v>25036</v>
      </c>
      <c r="F12743" t="s">
        <v>14</v>
      </c>
      <c r="G12743">
        <v>20180122</v>
      </c>
      <c r="H12743" t="s">
        <v>35578</v>
      </c>
      <c r="I12743" t="s">
        <v>137</v>
      </c>
      <c r="M12743" t="s">
        <v>137</v>
      </c>
    </row>
    <row r="12744" spans="1:13" x14ac:dyDescent="0.25">
      <c r="A12744">
        <v>2018</v>
      </c>
      <c r="B12744">
        <v>600694</v>
      </c>
      <c r="C12744" t="s">
        <v>22908</v>
      </c>
      <c r="D12744" t="s">
        <v>20</v>
      </c>
      <c r="E12744" t="s">
        <v>22909</v>
      </c>
      <c r="F12744" t="s">
        <v>14</v>
      </c>
      <c r="G12744">
        <v>20180823</v>
      </c>
      <c r="H12744" t="s">
        <v>35579</v>
      </c>
      <c r="I12744" t="s">
        <v>32411</v>
      </c>
      <c r="M12744" t="s">
        <v>32412</v>
      </c>
    </row>
    <row r="12745" spans="1:13" x14ac:dyDescent="0.25">
      <c r="A12745">
        <v>2018</v>
      </c>
      <c r="B12745">
        <v>601668</v>
      </c>
      <c r="C12745" t="s">
        <v>10658</v>
      </c>
      <c r="D12745" t="s">
        <v>20</v>
      </c>
      <c r="E12745" t="s">
        <v>11090</v>
      </c>
      <c r="F12745" t="s">
        <v>14</v>
      </c>
      <c r="G12745">
        <v>20180326</v>
      </c>
      <c r="H12745" t="s">
        <v>22888</v>
      </c>
      <c r="I12745" t="s">
        <v>22889</v>
      </c>
      <c r="J12745" t="s">
        <v>3477</v>
      </c>
      <c r="L12745" t="s">
        <v>18268</v>
      </c>
      <c r="M12745" t="s">
        <v>3479</v>
      </c>
    </row>
    <row r="12746" spans="1:13" x14ac:dyDescent="0.25">
      <c r="A12746">
        <v>2018</v>
      </c>
      <c r="B12746">
        <v>601018</v>
      </c>
      <c r="C12746" t="s">
        <v>21315</v>
      </c>
      <c r="D12746" t="s">
        <v>20</v>
      </c>
      <c r="E12746" t="s">
        <v>25036</v>
      </c>
      <c r="F12746" t="s">
        <v>14</v>
      </c>
      <c r="G12746">
        <v>20180122</v>
      </c>
      <c r="H12746" t="s">
        <v>35580</v>
      </c>
      <c r="I12746" t="s">
        <v>137</v>
      </c>
      <c r="M12746" t="s">
        <v>137</v>
      </c>
    </row>
    <row r="12747" spans="1:13" x14ac:dyDescent="0.25">
      <c r="A12747">
        <v>2018</v>
      </c>
      <c r="D12747" t="s">
        <v>12</v>
      </c>
      <c r="E12747" t="s">
        <v>35581</v>
      </c>
      <c r="F12747" t="s">
        <v>14</v>
      </c>
      <c r="G12747">
        <v>20180409</v>
      </c>
      <c r="H12747" t="s">
        <v>35582</v>
      </c>
      <c r="I12747" t="s">
        <v>12334</v>
      </c>
      <c r="J12747" t="s">
        <v>67</v>
      </c>
      <c r="L12747" t="s">
        <v>12336</v>
      </c>
      <c r="M12747" t="s">
        <v>12334</v>
      </c>
    </row>
    <row r="12748" spans="1:13" x14ac:dyDescent="0.25">
      <c r="A12748">
        <v>2018</v>
      </c>
      <c r="B12748">
        <v>601668</v>
      </c>
      <c r="C12748" t="s">
        <v>10658</v>
      </c>
      <c r="D12748" t="s">
        <v>20</v>
      </c>
      <c r="E12748" t="s">
        <v>11090</v>
      </c>
      <c r="F12748" t="s">
        <v>14</v>
      </c>
      <c r="G12748">
        <v>20180429</v>
      </c>
      <c r="H12748" t="s">
        <v>34351</v>
      </c>
      <c r="I12748" t="s">
        <v>137</v>
      </c>
      <c r="J12748" t="s">
        <v>34352</v>
      </c>
      <c r="L12748" t="s">
        <v>3772</v>
      </c>
      <c r="M12748" t="s">
        <v>137</v>
      </c>
    </row>
    <row r="12749" spans="1:13" x14ac:dyDescent="0.25">
      <c r="A12749">
        <v>2018</v>
      </c>
      <c r="D12749" t="s">
        <v>12</v>
      </c>
      <c r="E12749" t="s">
        <v>1529</v>
      </c>
      <c r="F12749" t="s">
        <v>14</v>
      </c>
      <c r="G12749">
        <v>20180829</v>
      </c>
      <c r="H12749" t="s">
        <v>35583</v>
      </c>
      <c r="I12749" t="s">
        <v>35584</v>
      </c>
      <c r="J12749" t="s">
        <v>67</v>
      </c>
      <c r="K12749">
        <v>5</v>
      </c>
      <c r="L12749" t="s">
        <v>1528</v>
      </c>
    </row>
    <row r="12750" spans="1:13" x14ac:dyDescent="0.25">
      <c r="A12750">
        <v>2018</v>
      </c>
      <c r="B12750">
        <v>2055</v>
      </c>
      <c r="C12750" t="s">
        <v>30602</v>
      </c>
      <c r="D12750" t="s">
        <v>20</v>
      </c>
      <c r="E12750" t="s">
        <v>30603</v>
      </c>
      <c r="F12750" t="s">
        <v>14</v>
      </c>
      <c r="G12750">
        <v>20180129</v>
      </c>
      <c r="H12750" t="s">
        <v>30604</v>
      </c>
      <c r="I12750" t="s">
        <v>30605</v>
      </c>
      <c r="M12750" t="s">
        <v>30606</v>
      </c>
    </row>
    <row r="12751" spans="1:13" x14ac:dyDescent="0.25">
      <c r="A12751">
        <v>2018</v>
      </c>
      <c r="B12751">
        <v>61</v>
      </c>
      <c r="C12751" t="s">
        <v>3661</v>
      </c>
      <c r="D12751" t="s">
        <v>20</v>
      </c>
      <c r="E12751" t="s">
        <v>35585</v>
      </c>
      <c r="F12751" t="s">
        <v>14</v>
      </c>
      <c r="G12751">
        <v>20181009</v>
      </c>
      <c r="H12751" t="s">
        <v>35586</v>
      </c>
      <c r="I12751" t="s">
        <v>35587</v>
      </c>
      <c r="M12751" t="s">
        <v>35588</v>
      </c>
    </row>
    <row r="12752" spans="1:13" x14ac:dyDescent="0.25">
      <c r="A12752">
        <v>2018</v>
      </c>
      <c r="B12752">
        <v>2613</v>
      </c>
      <c r="C12752" t="s">
        <v>31806</v>
      </c>
      <c r="D12752" t="s">
        <v>20</v>
      </c>
      <c r="E12752" t="s">
        <v>35589</v>
      </c>
      <c r="F12752" t="s">
        <v>14</v>
      </c>
      <c r="G12752">
        <v>20181018</v>
      </c>
      <c r="H12752" t="s">
        <v>35590</v>
      </c>
      <c r="I12752" t="s">
        <v>35591</v>
      </c>
      <c r="M12752" t="s">
        <v>12267</v>
      </c>
    </row>
    <row r="12753" spans="1:13" x14ac:dyDescent="0.25">
      <c r="A12753">
        <v>2018</v>
      </c>
      <c r="D12753" t="s">
        <v>12</v>
      </c>
      <c r="E12753" t="s">
        <v>35592</v>
      </c>
      <c r="F12753" t="s">
        <v>14</v>
      </c>
      <c r="G12753">
        <v>20180409</v>
      </c>
      <c r="H12753" t="s">
        <v>35593</v>
      </c>
      <c r="I12753" t="s">
        <v>35594</v>
      </c>
      <c r="J12753" t="s">
        <v>35595</v>
      </c>
      <c r="L12753" t="s">
        <v>821</v>
      </c>
      <c r="M12753" t="s">
        <v>35596</v>
      </c>
    </row>
    <row r="12754" spans="1:13" x14ac:dyDescent="0.25">
      <c r="A12754">
        <v>2018</v>
      </c>
      <c r="B12754">
        <v>601669</v>
      </c>
      <c r="C12754" t="s">
        <v>528</v>
      </c>
      <c r="D12754" t="s">
        <v>20</v>
      </c>
      <c r="E12754" t="s">
        <v>20312</v>
      </c>
      <c r="F12754" t="s">
        <v>14</v>
      </c>
      <c r="G12754">
        <v>20180720</v>
      </c>
      <c r="H12754" t="s">
        <v>20313</v>
      </c>
      <c r="I12754" t="s">
        <v>20314</v>
      </c>
      <c r="J12754" t="s">
        <v>16613</v>
      </c>
      <c r="L12754" t="s">
        <v>3573</v>
      </c>
      <c r="M12754" t="s">
        <v>20315</v>
      </c>
    </row>
    <row r="12755" spans="1:13" x14ac:dyDescent="0.25">
      <c r="A12755">
        <v>2018</v>
      </c>
      <c r="B12755">
        <v>601179</v>
      </c>
      <c r="C12755" t="s">
        <v>22957</v>
      </c>
      <c r="D12755" t="s">
        <v>12</v>
      </c>
      <c r="E12755" t="s">
        <v>24200</v>
      </c>
      <c r="F12755" t="s">
        <v>14</v>
      </c>
      <c r="G12755">
        <v>20180328</v>
      </c>
      <c r="H12755" t="s">
        <v>35597</v>
      </c>
      <c r="I12755" t="s">
        <v>35598</v>
      </c>
      <c r="J12755" t="s">
        <v>67</v>
      </c>
      <c r="K12755">
        <v>3</v>
      </c>
      <c r="L12755" t="s">
        <v>987</v>
      </c>
    </row>
    <row r="12756" spans="1:13" x14ac:dyDescent="0.25">
      <c r="A12756">
        <v>2018</v>
      </c>
      <c r="B12756">
        <v>908</v>
      </c>
      <c r="C12756" t="s">
        <v>26109</v>
      </c>
      <c r="D12756" t="s">
        <v>20</v>
      </c>
      <c r="E12756" t="s">
        <v>35247</v>
      </c>
      <c r="F12756" t="s">
        <v>14</v>
      </c>
      <c r="G12756">
        <v>20180601</v>
      </c>
      <c r="H12756" t="s">
        <v>35248</v>
      </c>
      <c r="I12756" t="s">
        <v>35249</v>
      </c>
      <c r="M12756" t="s">
        <v>35249</v>
      </c>
    </row>
    <row r="12757" spans="1:13" x14ac:dyDescent="0.25">
      <c r="A12757">
        <v>2018</v>
      </c>
      <c r="B12757">
        <v>723</v>
      </c>
      <c r="C12757" t="s">
        <v>27101</v>
      </c>
      <c r="D12757" t="s">
        <v>20</v>
      </c>
      <c r="E12757" t="s">
        <v>33740</v>
      </c>
      <c r="F12757" t="s">
        <v>14</v>
      </c>
      <c r="G12757">
        <v>20180223</v>
      </c>
      <c r="H12757" t="s">
        <v>33741</v>
      </c>
      <c r="I12757" t="s">
        <v>33742</v>
      </c>
      <c r="J12757" t="s">
        <v>11694</v>
      </c>
      <c r="L12757" t="s">
        <v>33743</v>
      </c>
      <c r="M12757" t="s">
        <v>33744</v>
      </c>
    </row>
    <row r="12758" spans="1:13" x14ac:dyDescent="0.25">
      <c r="A12758">
        <v>2018</v>
      </c>
      <c r="B12758">
        <v>600210</v>
      </c>
      <c r="C12758" t="s">
        <v>11587</v>
      </c>
      <c r="D12758" t="s">
        <v>20</v>
      </c>
      <c r="E12758" t="s">
        <v>26400</v>
      </c>
      <c r="F12758" t="s">
        <v>14</v>
      </c>
      <c r="G12758">
        <v>20180211</v>
      </c>
      <c r="H12758" t="s">
        <v>26401</v>
      </c>
      <c r="I12758" t="s">
        <v>137</v>
      </c>
      <c r="M12758" t="s">
        <v>137</v>
      </c>
    </row>
    <row r="12759" spans="1:13" x14ac:dyDescent="0.25">
      <c r="A12759">
        <v>2018</v>
      </c>
      <c r="B12759">
        <v>601968</v>
      </c>
      <c r="C12759" t="s">
        <v>25994</v>
      </c>
      <c r="D12759" t="s">
        <v>20</v>
      </c>
      <c r="E12759" t="s">
        <v>25995</v>
      </c>
      <c r="F12759" t="s">
        <v>14</v>
      </c>
      <c r="G12759" t="s">
        <v>25996</v>
      </c>
      <c r="H12759" t="s">
        <v>35599</v>
      </c>
      <c r="I12759" t="s">
        <v>2411</v>
      </c>
      <c r="J12759" t="s">
        <v>67</v>
      </c>
      <c r="K12759">
        <v>8</v>
      </c>
    </row>
    <row r="12760" spans="1:13" x14ac:dyDescent="0.25">
      <c r="A12760">
        <v>2018</v>
      </c>
      <c r="B12760">
        <v>2590</v>
      </c>
      <c r="C12760" t="s">
        <v>6325</v>
      </c>
      <c r="D12760" t="s">
        <v>20</v>
      </c>
      <c r="E12760" t="s">
        <v>6326</v>
      </c>
      <c r="F12760" t="s">
        <v>14</v>
      </c>
      <c r="G12760">
        <v>20180711</v>
      </c>
      <c r="H12760" t="s">
        <v>6327</v>
      </c>
      <c r="I12760" t="s">
        <v>6328</v>
      </c>
      <c r="M12760" t="s">
        <v>6329</v>
      </c>
    </row>
    <row r="12761" spans="1:13" x14ac:dyDescent="0.25">
      <c r="A12761">
        <v>2018</v>
      </c>
      <c r="D12761" t="s">
        <v>12</v>
      </c>
      <c r="E12761" t="s">
        <v>8231</v>
      </c>
      <c r="F12761" t="s">
        <v>14</v>
      </c>
      <c r="G12761">
        <v>20180330</v>
      </c>
      <c r="H12761" t="s">
        <v>35600</v>
      </c>
      <c r="I12761" t="s">
        <v>137</v>
      </c>
      <c r="J12761" t="s">
        <v>35601</v>
      </c>
      <c r="L12761" t="s">
        <v>1540</v>
      </c>
      <c r="M12761" t="s">
        <v>137</v>
      </c>
    </row>
    <row r="12762" spans="1:13" x14ac:dyDescent="0.25">
      <c r="A12762">
        <v>2018</v>
      </c>
      <c r="B12762">
        <v>601018</v>
      </c>
      <c r="C12762" t="s">
        <v>21315</v>
      </c>
      <c r="D12762" t="s">
        <v>20</v>
      </c>
      <c r="E12762" t="s">
        <v>25036</v>
      </c>
      <c r="F12762" t="s">
        <v>14</v>
      </c>
      <c r="G12762">
        <v>20180122</v>
      </c>
      <c r="H12762" t="s">
        <v>35602</v>
      </c>
      <c r="I12762" t="s">
        <v>137</v>
      </c>
      <c r="M12762" t="s">
        <v>137</v>
      </c>
    </row>
    <row r="12763" spans="1:13" x14ac:dyDescent="0.25">
      <c r="A12763">
        <v>2018</v>
      </c>
      <c r="B12763">
        <v>300099</v>
      </c>
      <c r="C12763" t="s">
        <v>35603</v>
      </c>
      <c r="D12763" t="s">
        <v>20</v>
      </c>
      <c r="E12763" t="s">
        <v>35604</v>
      </c>
      <c r="F12763" t="s">
        <v>14</v>
      </c>
      <c r="G12763">
        <v>20180530</v>
      </c>
      <c r="H12763" t="s">
        <v>35605</v>
      </c>
      <c r="I12763" t="s">
        <v>134</v>
      </c>
      <c r="M12763" t="s">
        <v>35606</v>
      </c>
    </row>
    <row r="12764" spans="1:13" x14ac:dyDescent="0.25">
      <c r="A12764">
        <v>2018</v>
      </c>
      <c r="B12764">
        <v>601018</v>
      </c>
      <c r="C12764" t="s">
        <v>21315</v>
      </c>
      <c r="D12764" t="s">
        <v>20</v>
      </c>
      <c r="E12764" t="s">
        <v>25036</v>
      </c>
      <c r="F12764" t="s">
        <v>14</v>
      </c>
      <c r="G12764">
        <v>20180122</v>
      </c>
      <c r="H12764" t="s">
        <v>35607</v>
      </c>
      <c r="I12764" t="s">
        <v>137</v>
      </c>
      <c r="M12764" t="s">
        <v>137</v>
      </c>
    </row>
    <row r="12765" spans="1:13" x14ac:dyDescent="0.25">
      <c r="A12765">
        <v>2018</v>
      </c>
      <c r="B12765">
        <v>545</v>
      </c>
      <c r="C12765" t="s">
        <v>34881</v>
      </c>
      <c r="D12765" t="s">
        <v>20</v>
      </c>
      <c r="E12765" t="s">
        <v>34882</v>
      </c>
      <c r="F12765" t="s">
        <v>14</v>
      </c>
      <c r="G12765">
        <v>20180108</v>
      </c>
      <c r="H12765" t="s">
        <v>34883</v>
      </c>
      <c r="I12765" t="s">
        <v>34884</v>
      </c>
      <c r="J12765" t="s">
        <v>16494</v>
      </c>
      <c r="L12765" t="s">
        <v>16495</v>
      </c>
      <c r="M12765" t="s">
        <v>25593</v>
      </c>
    </row>
    <row r="12766" spans="1:13" x14ac:dyDescent="0.25">
      <c r="A12766">
        <v>2018</v>
      </c>
      <c r="B12766">
        <v>601018</v>
      </c>
      <c r="C12766" t="s">
        <v>21315</v>
      </c>
      <c r="D12766" t="s">
        <v>20</v>
      </c>
      <c r="E12766" t="s">
        <v>25036</v>
      </c>
      <c r="F12766" t="s">
        <v>14</v>
      </c>
      <c r="G12766">
        <v>20180122</v>
      </c>
      <c r="H12766" t="s">
        <v>35608</v>
      </c>
      <c r="I12766" t="s">
        <v>137</v>
      </c>
      <c r="M12766" t="s">
        <v>137</v>
      </c>
    </row>
    <row r="12767" spans="1:13" x14ac:dyDescent="0.25">
      <c r="A12767">
        <v>2018</v>
      </c>
      <c r="B12767">
        <v>600708</v>
      </c>
      <c r="C12767" t="s">
        <v>2040</v>
      </c>
      <c r="D12767" t="s">
        <v>20</v>
      </c>
      <c r="E12767" t="s">
        <v>24408</v>
      </c>
      <c r="F12767" t="s">
        <v>14</v>
      </c>
      <c r="G12767">
        <v>20180207</v>
      </c>
      <c r="H12767" t="s">
        <v>32286</v>
      </c>
      <c r="I12767" t="s">
        <v>137</v>
      </c>
      <c r="M12767" t="s">
        <v>137</v>
      </c>
    </row>
    <row r="12768" spans="1:13" x14ac:dyDescent="0.25">
      <c r="A12768">
        <v>2018</v>
      </c>
      <c r="B12768">
        <v>2602</v>
      </c>
      <c r="C12768" t="s">
        <v>33871</v>
      </c>
      <c r="D12768" t="s">
        <v>20</v>
      </c>
      <c r="E12768" t="s">
        <v>33872</v>
      </c>
      <c r="F12768" t="s">
        <v>14</v>
      </c>
      <c r="G12768">
        <v>20181008</v>
      </c>
      <c r="H12768">
        <v>2200180173</v>
      </c>
      <c r="I12768" t="s">
        <v>1810</v>
      </c>
      <c r="M12768" t="s">
        <v>787</v>
      </c>
    </row>
    <row r="12769" spans="1:13" x14ac:dyDescent="0.25">
      <c r="A12769">
        <v>2018</v>
      </c>
      <c r="B12769">
        <v>61</v>
      </c>
      <c r="C12769" t="s">
        <v>3661</v>
      </c>
      <c r="D12769" t="s">
        <v>20</v>
      </c>
      <c r="E12769" t="s">
        <v>35585</v>
      </c>
      <c r="F12769" t="s">
        <v>14</v>
      </c>
      <c r="G12769">
        <v>20181009</v>
      </c>
      <c r="H12769" t="s">
        <v>35609</v>
      </c>
      <c r="I12769" t="s">
        <v>35587</v>
      </c>
      <c r="M12769" t="s">
        <v>35588</v>
      </c>
    </row>
    <row r="12770" spans="1:13" x14ac:dyDescent="0.25">
      <c r="A12770">
        <v>2018</v>
      </c>
      <c r="B12770">
        <v>601668</v>
      </c>
      <c r="C12770" t="s">
        <v>10658</v>
      </c>
      <c r="D12770" t="s">
        <v>20</v>
      </c>
      <c r="E12770" t="s">
        <v>15234</v>
      </c>
      <c r="F12770" t="s">
        <v>14</v>
      </c>
      <c r="G12770">
        <v>20180126</v>
      </c>
      <c r="H12770" t="s">
        <v>15235</v>
      </c>
      <c r="I12770" t="s">
        <v>15236</v>
      </c>
      <c r="J12770" t="s">
        <v>1981</v>
      </c>
      <c r="L12770" t="s">
        <v>15237</v>
      </c>
      <c r="M12770" t="s">
        <v>12994</v>
      </c>
    </row>
    <row r="12771" spans="1:13" x14ac:dyDescent="0.25">
      <c r="A12771">
        <v>2018</v>
      </c>
      <c r="B12771">
        <v>718</v>
      </c>
      <c r="C12771" t="s">
        <v>24294</v>
      </c>
      <c r="D12771" t="s">
        <v>12</v>
      </c>
      <c r="E12771" t="s">
        <v>24295</v>
      </c>
      <c r="F12771" t="s">
        <v>14</v>
      </c>
      <c r="G12771">
        <v>20180628</v>
      </c>
      <c r="H12771" t="s">
        <v>24300</v>
      </c>
      <c r="I12771" t="s">
        <v>24301</v>
      </c>
      <c r="J12771" t="s">
        <v>24302</v>
      </c>
      <c r="L12771" t="s">
        <v>105</v>
      </c>
      <c r="M12771" t="s">
        <v>24303</v>
      </c>
    </row>
    <row r="12772" spans="1:13" x14ac:dyDescent="0.25">
      <c r="A12772">
        <v>2018</v>
      </c>
      <c r="B12772">
        <v>2682</v>
      </c>
      <c r="C12772" t="s">
        <v>23855</v>
      </c>
      <c r="D12772" t="s">
        <v>20</v>
      </c>
      <c r="E12772" t="s">
        <v>35610</v>
      </c>
      <c r="F12772" t="s">
        <v>14</v>
      </c>
      <c r="G12772">
        <v>20180726</v>
      </c>
      <c r="H12772" t="s">
        <v>35611</v>
      </c>
      <c r="I12772" t="s">
        <v>35612</v>
      </c>
      <c r="M12772" t="s">
        <v>35613</v>
      </c>
    </row>
    <row r="12773" spans="1:13" x14ac:dyDescent="0.25">
      <c r="A12773">
        <v>2018</v>
      </c>
      <c r="B12773">
        <v>420</v>
      </c>
      <c r="C12773" t="s">
        <v>10597</v>
      </c>
      <c r="D12773" t="s">
        <v>20</v>
      </c>
      <c r="E12773" t="s">
        <v>10598</v>
      </c>
      <c r="F12773" t="s">
        <v>14</v>
      </c>
      <c r="G12773">
        <v>20180119</v>
      </c>
      <c r="H12773" t="s">
        <v>35412</v>
      </c>
      <c r="I12773" t="s">
        <v>35413</v>
      </c>
      <c r="J12773" t="s">
        <v>12380</v>
      </c>
      <c r="L12773" t="s">
        <v>10601</v>
      </c>
      <c r="M12773" t="s">
        <v>35414</v>
      </c>
    </row>
    <row r="12774" spans="1:13" x14ac:dyDescent="0.25">
      <c r="A12774">
        <v>2018</v>
      </c>
      <c r="D12774" t="s">
        <v>12</v>
      </c>
      <c r="E12774" t="s">
        <v>35614</v>
      </c>
      <c r="F12774" t="s">
        <v>14</v>
      </c>
      <c r="G12774">
        <v>20180608</v>
      </c>
      <c r="H12774" t="s">
        <v>35615</v>
      </c>
      <c r="I12774" t="s">
        <v>35616</v>
      </c>
      <c r="J12774" t="s">
        <v>5799</v>
      </c>
      <c r="L12774" t="s">
        <v>35617</v>
      </c>
      <c r="M12774" t="s">
        <v>35618</v>
      </c>
    </row>
    <row r="12775" spans="1:13" x14ac:dyDescent="0.25">
      <c r="A12775">
        <v>2018</v>
      </c>
      <c r="B12775">
        <v>2783</v>
      </c>
      <c r="C12775" t="s">
        <v>131</v>
      </c>
      <c r="D12775" t="s">
        <v>20</v>
      </c>
      <c r="E12775" t="s">
        <v>6496</v>
      </c>
      <c r="F12775" t="s">
        <v>14</v>
      </c>
      <c r="G12775">
        <v>20180413</v>
      </c>
      <c r="H12775" t="s">
        <v>6497</v>
      </c>
      <c r="I12775" t="s">
        <v>6498</v>
      </c>
      <c r="M12775" t="s">
        <v>6499</v>
      </c>
    </row>
    <row r="12776" spans="1:13" x14ac:dyDescent="0.25">
      <c r="A12776">
        <v>2018</v>
      </c>
      <c r="B12776">
        <v>407</v>
      </c>
      <c r="C12776" t="s">
        <v>33411</v>
      </c>
      <c r="D12776" t="s">
        <v>20</v>
      </c>
      <c r="E12776" t="s">
        <v>35619</v>
      </c>
      <c r="F12776" t="s">
        <v>14</v>
      </c>
      <c r="G12776">
        <v>20181029</v>
      </c>
      <c r="H12776" t="s">
        <v>35620</v>
      </c>
      <c r="I12776" t="s">
        <v>12015</v>
      </c>
      <c r="M12776" t="s">
        <v>12017</v>
      </c>
    </row>
    <row r="12777" spans="1:13" x14ac:dyDescent="0.25">
      <c r="A12777">
        <v>2018</v>
      </c>
      <c r="B12777">
        <v>601668</v>
      </c>
      <c r="C12777" t="s">
        <v>10658</v>
      </c>
      <c r="D12777" t="s">
        <v>20</v>
      </c>
      <c r="E12777" t="s">
        <v>15234</v>
      </c>
      <c r="F12777" t="s">
        <v>14</v>
      </c>
      <c r="G12777">
        <v>20180404</v>
      </c>
      <c r="H12777" t="s">
        <v>29781</v>
      </c>
      <c r="I12777" t="s">
        <v>137</v>
      </c>
      <c r="J12777" t="s">
        <v>29782</v>
      </c>
      <c r="L12777" t="s">
        <v>24828</v>
      </c>
      <c r="M12777" t="s">
        <v>137</v>
      </c>
    </row>
    <row r="12778" spans="1:13" x14ac:dyDescent="0.25">
      <c r="A12778">
        <v>2018</v>
      </c>
      <c r="B12778">
        <v>601668</v>
      </c>
      <c r="C12778" t="s">
        <v>10658</v>
      </c>
      <c r="D12778" t="s">
        <v>12</v>
      </c>
      <c r="E12778" t="s">
        <v>15234</v>
      </c>
      <c r="F12778" t="s">
        <v>14</v>
      </c>
      <c r="G12778">
        <v>20180528</v>
      </c>
      <c r="H12778" t="s">
        <v>29732</v>
      </c>
      <c r="I12778" t="s">
        <v>4584</v>
      </c>
      <c r="J12778" t="s">
        <v>4585</v>
      </c>
      <c r="L12778" t="s">
        <v>105</v>
      </c>
      <c r="M12778" t="s">
        <v>4586</v>
      </c>
    </row>
    <row r="12779" spans="1:13" x14ac:dyDescent="0.25">
      <c r="A12779">
        <v>2018</v>
      </c>
      <c r="B12779">
        <v>601668</v>
      </c>
      <c r="C12779" t="s">
        <v>10658</v>
      </c>
      <c r="D12779" t="s">
        <v>20</v>
      </c>
      <c r="E12779" t="s">
        <v>15234</v>
      </c>
      <c r="F12779" t="s">
        <v>14</v>
      </c>
      <c r="G12779">
        <v>20180226</v>
      </c>
      <c r="H12779" t="s">
        <v>26703</v>
      </c>
      <c r="I12779" t="s">
        <v>5534</v>
      </c>
      <c r="J12779" t="s">
        <v>5535</v>
      </c>
      <c r="L12779" t="s">
        <v>5536</v>
      </c>
      <c r="M12779" t="s">
        <v>5537</v>
      </c>
    </row>
    <row r="12780" spans="1:13" x14ac:dyDescent="0.25">
      <c r="A12780">
        <v>2018</v>
      </c>
      <c r="B12780">
        <v>601668</v>
      </c>
      <c r="C12780" t="s">
        <v>10658</v>
      </c>
      <c r="D12780" t="s">
        <v>12</v>
      </c>
      <c r="E12780" t="s">
        <v>15234</v>
      </c>
      <c r="F12780" t="s">
        <v>14</v>
      </c>
      <c r="G12780">
        <v>20180208</v>
      </c>
      <c r="H12780" t="s">
        <v>25274</v>
      </c>
      <c r="I12780" t="s">
        <v>1810</v>
      </c>
      <c r="J12780" t="s">
        <v>25275</v>
      </c>
      <c r="L12780" t="s">
        <v>25276</v>
      </c>
      <c r="M12780" t="s">
        <v>9146</v>
      </c>
    </row>
    <row r="12781" spans="1:13" x14ac:dyDescent="0.25">
      <c r="A12781">
        <v>2018</v>
      </c>
      <c r="D12781" t="s">
        <v>12</v>
      </c>
      <c r="E12781" t="s">
        <v>35621</v>
      </c>
      <c r="F12781" t="s">
        <v>14</v>
      </c>
      <c r="G12781">
        <v>20180914</v>
      </c>
      <c r="H12781" t="s">
        <v>35622</v>
      </c>
      <c r="I12781" t="s">
        <v>35623</v>
      </c>
      <c r="J12781" t="s">
        <v>67</v>
      </c>
      <c r="K12781">
        <v>10</v>
      </c>
      <c r="L12781" t="s">
        <v>35624</v>
      </c>
    </row>
    <row r="12782" spans="1:13" x14ac:dyDescent="0.25">
      <c r="A12782">
        <v>2018</v>
      </c>
      <c r="B12782">
        <v>63</v>
      </c>
      <c r="C12782" t="s">
        <v>35625</v>
      </c>
      <c r="D12782" t="s">
        <v>20</v>
      </c>
      <c r="E12782" t="s">
        <v>35626</v>
      </c>
      <c r="F12782" t="s">
        <v>14</v>
      </c>
      <c r="G12782">
        <v>20180904</v>
      </c>
      <c r="H12782" t="s">
        <v>35627</v>
      </c>
      <c r="I12782" t="s">
        <v>5605</v>
      </c>
      <c r="J12782" t="s">
        <v>35628</v>
      </c>
      <c r="K12782">
        <v>0.27679999999999999</v>
      </c>
      <c r="L12782" t="s">
        <v>24694</v>
      </c>
      <c r="M12782" t="s">
        <v>35629</v>
      </c>
    </row>
    <row r="12783" spans="1:13" x14ac:dyDescent="0.25">
      <c r="A12783">
        <v>2018</v>
      </c>
      <c r="B12783">
        <v>600694</v>
      </c>
      <c r="C12783" t="s">
        <v>22908</v>
      </c>
      <c r="D12783" t="s">
        <v>20</v>
      </c>
      <c r="E12783" t="s">
        <v>35630</v>
      </c>
      <c r="F12783" t="s">
        <v>14</v>
      </c>
      <c r="G12783">
        <v>20180613</v>
      </c>
      <c r="H12783" t="s">
        <v>35631</v>
      </c>
      <c r="I12783" t="s">
        <v>35632</v>
      </c>
      <c r="M12783" t="s">
        <v>1219</v>
      </c>
    </row>
    <row r="12784" spans="1:13" x14ac:dyDescent="0.25">
      <c r="A12784">
        <v>2018</v>
      </c>
      <c r="D12784" t="s">
        <v>12</v>
      </c>
      <c r="E12784" t="s">
        <v>35633</v>
      </c>
      <c r="F12784" t="s">
        <v>14</v>
      </c>
      <c r="G12784">
        <v>20180806</v>
      </c>
      <c r="H12784" t="s">
        <v>35634</v>
      </c>
      <c r="I12784" t="s">
        <v>331</v>
      </c>
      <c r="J12784">
        <v>30000</v>
      </c>
      <c r="L12784" t="s">
        <v>181</v>
      </c>
      <c r="M12784" t="s">
        <v>332</v>
      </c>
    </row>
    <row r="12785" spans="1:13" x14ac:dyDescent="0.25">
      <c r="A12785">
        <v>2018</v>
      </c>
      <c r="D12785" t="s">
        <v>12</v>
      </c>
      <c r="E12785" t="s">
        <v>35635</v>
      </c>
      <c r="F12785" t="s">
        <v>14</v>
      </c>
      <c r="G12785">
        <v>20180205</v>
      </c>
      <c r="H12785" t="s">
        <v>35636</v>
      </c>
      <c r="I12785" t="s">
        <v>35637</v>
      </c>
      <c r="J12785" t="s">
        <v>4719</v>
      </c>
      <c r="L12785" t="s">
        <v>4799</v>
      </c>
      <c r="M12785" t="s">
        <v>31977</v>
      </c>
    </row>
    <row r="12786" spans="1:13" x14ac:dyDescent="0.25">
      <c r="A12786">
        <v>2018</v>
      </c>
      <c r="D12786" t="s">
        <v>12</v>
      </c>
      <c r="E12786" t="s">
        <v>35638</v>
      </c>
      <c r="F12786" t="s">
        <v>14</v>
      </c>
      <c r="G12786">
        <v>20180619</v>
      </c>
      <c r="H12786" t="s">
        <v>35639</v>
      </c>
      <c r="I12786" t="s">
        <v>35640</v>
      </c>
      <c r="J12786" t="s">
        <v>35641</v>
      </c>
      <c r="L12786" t="s">
        <v>545</v>
      </c>
      <c r="M12786" t="s">
        <v>35642</v>
      </c>
    </row>
    <row r="12787" spans="1:13" x14ac:dyDescent="0.25">
      <c r="A12787">
        <v>2018</v>
      </c>
      <c r="B12787">
        <v>601018</v>
      </c>
      <c r="C12787" t="s">
        <v>21315</v>
      </c>
      <c r="D12787" t="s">
        <v>20</v>
      </c>
      <c r="E12787" t="s">
        <v>25036</v>
      </c>
      <c r="F12787" t="s">
        <v>14</v>
      </c>
      <c r="G12787">
        <v>20180122</v>
      </c>
      <c r="H12787" t="s">
        <v>35643</v>
      </c>
      <c r="I12787" t="s">
        <v>137</v>
      </c>
      <c r="M12787" t="s">
        <v>137</v>
      </c>
    </row>
    <row r="12788" spans="1:13" x14ac:dyDescent="0.25">
      <c r="A12788">
        <v>2018</v>
      </c>
      <c r="B12788">
        <v>63</v>
      </c>
      <c r="C12788" t="s">
        <v>35625</v>
      </c>
      <c r="D12788" t="s">
        <v>20</v>
      </c>
      <c r="E12788" t="s">
        <v>35626</v>
      </c>
      <c r="F12788" t="s">
        <v>14</v>
      </c>
      <c r="G12788">
        <v>20180419</v>
      </c>
      <c r="H12788" t="s">
        <v>35644</v>
      </c>
      <c r="I12788" t="s">
        <v>5605</v>
      </c>
      <c r="J12788" t="s">
        <v>35645</v>
      </c>
      <c r="K12788">
        <v>0.24840000000000001</v>
      </c>
      <c r="L12788" t="s">
        <v>24694</v>
      </c>
      <c r="M12788" t="s">
        <v>35646</v>
      </c>
    </row>
    <row r="12789" spans="1:13" x14ac:dyDescent="0.25">
      <c r="A12789">
        <v>2018</v>
      </c>
      <c r="B12789">
        <v>63</v>
      </c>
      <c r="C12789" t="s">
        <v>35625</v>
      </c>
      <c r="D12789" t="s">
        <v>20</v>
      </c>
      <c r="E12789" t="s">
        <v>35647</v>
      </c>
      <c r="F12789" t="s">
        <v>14</v>
      </c>
      <c r="G12789">
        <v>20180725</v>
      </c>
      <c r="H12789" t="s">
        <v>35648</v>
      </c>
      <c r="I12789" t="s">
        <v>35649</v>
      </c>
      <c r="M12789" t="s">
        <v>35650</v>
      </c>
    </row>
    <row r="12790" spans="1:13" x14ac:dyDescent="0.25">
      <c r="A12790">
        <v>2018</v>
      </c>
      <c r="B12790">
        <v>601018</v>
      </c>
      <c r="C12790" t="s">
        <v>21315</v>
      </c>
      <c r="D12790" t="s">
        <v>20</v>
      </c>
      <c r="E12790" t="s">
        <v>25036</v>
      </c>
      <c r="F12790" t="s">
        <v>14</v>
      </c>
      <c r="G12790">
        <v>20180122</v>
      </c>
      <c r="H12790" t="s">
        <v>35651</v>
      </c>
      <c r="I12790" t="s">
        <v>137</v>
      </c>
      <c r="M12790" t="s">
        <v>137</v>
      </c>
    </row>
    <row r="12791" spans="1:13" x14ac:dyDescent="0.25">
      <c r="A12791">
        <v>2018</v>
      </c>
      <c r="B12791">
        <v>63</v>
      </c>
      <c r="C12791" t="s">
        <v>35625</v>
      </c>
      <c r="D12791" t="s">
        <v>20</v>
      </c>
      <c r="E12791" t="s">
        <v>35647</v>
      </c>
      <c r="F12791" t="s">
        <v>14</v>
      </c>
      <c r="G12791">
        <v>20180725</v>
      </c>
      <c r="H12791" t="s">
        <v>35652</v>
      </c>
      <c r="I12791" t="s">
        <v>35649</v>
      </c>
      <c r="J12791" t="s">
        <v>35653</v>
      </c>
      <c r="K12791">
        <v>5</v>
      </c>
      <c r="L12791" t="s">
        <v>29647</v>
      </c>
      <c r="M12791" t="s">
        <v>35654</v>
      </c>
    </row>
    <row r="12792" spans="1:13" x14ac:dyDescent="0.25">
      <c r="A12792">
        <v>2018</v>
      </c>
      <c r="D12792" t="s">
        <v>12</v>
      </c>
      <c r="E12792" t="s">
        <v>35655</v>
      </c>
      <c r="F12792" t="s">
        <v>14</v>
      </c>
      <c r="G12792">
        <v>20180813</v>
      </c>
      <c r="H12792" t="s">
        <v>35656</v>
      </c>
      <c r="I12792" t="s">
        <v>35657</v>
      </c>
      <c r="J12792" t="s">
        <v>4304</v>
      </c>
      <c r="L12792" t="s">
        <v>35658</v>
      </c>
      <c r="M12792" t="s">
        <v>35659</v>
      </c>
    </row>
    <row r="12793" spans="1:13" x14ac:dyDescent="0.25">
      <c r="A12793">
        <v>2018</v>
      </c>
      <c r="B12793">
        <v>600811</v>
      </c>
      <c r="C12793" t="s">
        <v>3931</v>
      </c>
      <c r="D12793" t="s">
        <v>20</v>
      </c>
      <c r="E12793" t="s">
        <v>34818</v>
      </c>
      <c r="F12793" t="s">
        <v>14</v>
      </c>
      <c r="G12793">
        <v>20180211</v>
      </c>
      <c r="H12793" t="s">
        <v>34819</v>
      </c>
      <c r="I12793" t="s">
        <v>134</v>
      </c>
      <c r="M12793" t="s">
        <v>34820</v>
      </c>
    </row>
    <row r="12794" spans="1:13" x14ac:dyDescent="0.25">
      <c r="A12794">
        <v>2018</v>
      </c>
      <c r="B12794">
        <v>2010</v>
      </c>
      <c r="C12794" t="s">
        <v>31075</v>
      </c>
      <c r="D12794" t="s">
        <v>20</v>
      </c>
      <c r="E12794" t="s">
        <v>35660</v>
      </c>
      <c r="F12794" t="s">
        <v>14</v>
      </c>
      <c r="G12794">
        <v>20180821</v>
      </c>
      <c r="H12794" t="s">
        <v>35661</v>
      </c>
      <c r="I12794" t="s">
        <v>35662</v>
      </c>
      <c r="M12794" t="s">
        <v>35663</v>
      </c>
    </row>
    <row r="12795" spans="1:13" x14ac:dyDescent="0.25">
      <c r="A12795">
        <v>2018</v>
      </c>
      <c r="B12795">
        <v>2010</v>
      </c>
      <c r="C12795" t="s">
        <v>31075</v>
      </c>
      <c r="D12795" t="s">
        <v>20</v>
      </c>
      <c r="E12795" t="s">
        <v>35660</v>
      </c>
      <c r="F12795" t="s">
        <v>14</v>
      </c>
      <c r="G12795">
        <v>20180724</v>
      </c>
      <c r="H12795" t="s">
        <v>35664</v>
      </c>
      <c r="I12795" t="s">
        <v>20296</v>
      </c>
      <c r="M12795" t="s">
        <v>20297</v>
      </c>
    </row>
    <row r="12796" spans="1:13" x14ac:dyDescent="0.25">
      <c r="A12796">
        <v>2018</v>
      </c>
      <c r="D12796" t="s">
        <v>12</v>
      </c>
      <c r="E12796" t="s">
        <v>2483</v>
      </c>
      <c r="F12796" t="s">
        <v>14</v>
      </c>
      <c r="G12796">
        <v>20180209</v>
      </c>
      <c r="H12796" t="s">
        <v>35665</v>
      </c>
      <c r="I12796" t="s">
        <v>5748</v>
      </c>
      <c r="J12796" t="s">
        <v>2529</v>
      </c>
      <c r="K12796">
        <v>16</v>
      </c>
      <c r="L12796" t="s">
        <v>35666</v>
      </c>
    </row>
    <row r="12797" spans="1:13" x14ac:dyDescent="0.25">
      <c r="A12797">
        <v>2018</v>
      </c>
      <c r="B12797">
        <v>813</v>
      </c>
      <c r="C12797" t="s">
        <v>24378</v>
      </c>
      <c r="D12797" t="s">
        <v>20</v>
      </c>
      <c r="E12797" t="s">
        <v>24379</v>
      </c>
      <c r="F12797" t="s">
        <v>14</v>
      </c>
      <c r="G12797">
        <v>20180404</v>
      </c>
      <c r="H12797" t="s">
        <v>24380</v>
      </c>
      <c r="I12797" t="s">
        <v>24381</v>
      </c>
      <c r="J12797" t="s">
        <v>6426</v>
      </c>
      <c r="L12797" t="s">
        <v>9170</v>
      </c>
      <c r="M12797" t="s">
        <v>22595</v>
      </c>
    </row>
    <row r="12798" spans="1:13" x14ac:dyDescent="0.25">
      <c r="A12798">
        <v>2018</v>
      </c>
      <c r="B12798">
        <v>2217</v>
      </c>
      <c r="C12798" t="s">
        <v>3296</v>
      </c>
      <c r="D12798" t="s">
        <v>20</v>
      </c>
      <c r="E12798" t="s">
        <v>5866</v>
      </c>
      <c r="F12798" t="s">
        <v>14</v>
      </c>
      <c r="G12798">
        <v>20180209</v>
      </c>
      <c r="H12798" t="s">
        <v>5867</v>
      </c>
      <c r="I12798" t="s">
        <v>5868</v>
      </c>
      <c r="M12798" t="s">
        <v>5869</v>
      </c>
    </row>
    <row r="12799" spans="1:13" x14ac:dyDescent="0.25">
      <c r="A12799">
        <v>2018</v>
      </c>
      <c r="B12799">
        <v>600449</v>
      </c>
      <c r="C12799" t="s">
        <v>25299</v>
      </c>
      <c r="D12799" t="s">
        <v>20</v>
      </c>
      <c r="E12799" t="s">
        <v>25300</v>
      </c>
      <c r="F12799" t="s">
        <v>14</v>
      </c>
      <c r="G12799">
        <v>20180526</v>
      </c>
      <c r="H12799" t="s">
        <v>27010</v>
      </c>
      <c r="I12799" t="s">
        <v>6228</v>
      </c>
      <c r="J12799" t="s">
        <v>2386</v>
      </c>
      <c r="L12799" t="s">
        <v>6229</v>
      </c>
      <c r="M12799" t="s">
        <v>6230</v>
      </c>
    </row>
    <row r="12800" spans="1:13" x14ac:dyDescent="0.25">
      <c r="A12800">
        <v>2018</v>
      </c>
      <c r="B12800">
        <v>600449</v>
      </c>
      <c r="C12800" t="s">
        <v>25299</v>
      </c>
      <c r="D12800" t="s">
        <v>20</v>
      </c>
      <c r="E12800" t="s">
        <v>25300</v>
      </c>
      <c r="F12800" t="s">
        <v>14</v>
      </c>
      <c r="G12800">
        <v>20180111</v>
      </c>
      <c r="H12800" t="s">
        <v>25430</v>
      </c>
      <c r="I12800" t="s">
        <v>25431</v>
      </c>
      <c r="J12800" t="s">
        <v>25432</v>
      </c>
      <c r="L12800" t="s">
        <v>25433</v>
      </c>
      <c r="M12800" t="s">
        <v>25434</v>
      </c>
    </row>
    <row r="12801" spans="1:13" x14ac:dyDescent="0.25">
      <c r="A12801">
        <v>2018</v>
      </c>
      <c r="B12801">
        <v>905</v>
      </c>
      <c r="C12801" t="s">
        <v>24787</v>
      </c>
      <c r="D12801" t="s">
        <v>20</v>
      </c>
      <c r="E12801" t="s">
        <v>24788</v>
      </c>
      <c r="F12801" t="s">
        <v>14</v>
      </c>
      <c r="G12801">
        <v>20180720</v>
      </c>
      <c r="H12801" t="s">
        <v>35667</v>
      </c>
      <c r="I12801" t="s">
        <v>35668</v>
      </c>
      <c r="M12801" t="s">
        <v>35669</v>
      </c>
    </row>
    <row r="12802" spans="1:13" x14ac:dyDescent="0.25">
      <c r="A12802">
        <v>2018</v>
      </c>
      <c r="B12802">
        <v>600170</v>
      </c>
      <c r="C12802" t="s">
        <v>12921</v>
      </c>
      <c r="D12802" t="s">
        <v>20</v>
      </c>
      <c r="E12802" t="s">
        <v>16642</v>
      </c>
      <c r="F12802" t="s">
        <v>14</v>
      </c>
      <c r="G12802">
        <v>20180119</v>
      </c>
      <c r="H12802" t="s">
        <v>22899</v>
      </c>
      <c r="I12802" t="s">
        <v>1105</v>
      </c>
      <c r="J12802" t="s">
        <v>6217</v>
      </c>
      <c r="L12802" t="s">
        <v>3403</v>
      </c>
      <c r="M12802" t="s">
        <v>14417</v>
      </c>
    </row>
    <row r="12803" spans="1:13" x14ac:dyDescent="0.25">
      <c r="A12803">
        <v>2018</v>
      </c>
      <c r="B12803">
        <v>601018</v>
      </c>
      <c r="C12803" t="s">
        <v>21315</v>
      </c>
      <c r="D12803" t="s">
        <v>20</v>
      </c>
      <c r="E12803" t="s">
        <v>25036</v>
      </c>
      <c r="F12803" t="s">
        <v>14</v>
      </c>
      <c r="G12803">
        <v>20180122</v>
      </c>
      <c r="H12803" t="s">
        <v>35670</v>
      </c>
      <c r="I12803" t="s">
        <v>137</v>
      </c>
      <c r="M12803" t="s">
        <v>137</v>
      </c>
    </row>
    <row r="12804" spans="1:13" x14ac:dyDescent="0.25">
      <c r="A12804">
        <v>2018</v>
      </c>
      <c r="B12804">
        <v>600081</v>
      </c>
      <c r="C12804" t="s">
        <v>31859</v>
      </c>
      <c r="D12804" t="s">
        <v>20</v>
      </c>
      <c r="E12804" t="s">
        <v>31860</v>
      </c>
      <c r="F12804" t="s">
        <v>14</v>
      </c>
      <c r="G12804">
        <v>20180528</v>
      </c>
      <c r="H12804" t="s">
        <v>31861</v>
      </c>
      <c r="I12804" t="s">
        <v>11486</v>
      </c>
      <c r="M12804" t="s">
        <v>31862</v>
      </c>
    </row>
    <row r="12805" spans="1:13" x14ac:dyDescent="0.25">
      <c r="A12805">
        <v>2018</v>
      </c>
      <c r="B12805">
        <v>300013</v>
      </c>
      <c r="C12805" t="s">
        <v>24005</v>
      </c>
      <c r="D12805" t="s">
        <v>20</v>
      </c>
      <c r="E12805" t="s">
        <v>24006</v>
      </c>
      <c r="F12805" t="s">
        <v>14</v>
      </c>
      <c r="G12805">
        <v>20180727</v>
      </c>
      <c r="H12805" t="s">
        <v>24007</v>
      </c>
      <c r="I12805" t="s">
        <v>24008</v>
      </c>
      <c r="J12805" t="s">
        <v>1064</v>
      </c>
      <c r="L12805" t="s">
        <v>1065</v>
      </c>
      <c r="M12805" t="s">
        <v>1066</v>
      </c>
    </row>
    <row r="12806" spans="1:13" x14ac:dyDescent="0.25">
      <c r="A12806">
        <v>2018</v>
      </c>
      <c r="B12806">
        <v>2602</v>
      </c>
      <c r="C12806" t="s">
        <v>33871</v>
      </c>
      <c r="D12806" t="s">
        <v>12</v>
      </c>
      <c r="E12806" t="s">
        <v>33872</v>
      </c>
      <c r="F12806" t="s">
        <v>14</v>
      </c>
      <c r="G12806">
        <v>20180904</v>
      </c>
      <c r="H12806" t="s">
        <v>33872</v>
      </c>
      <c r="I12806" t="s">
        <v>1707</v>
      </c>
      <c r="J12806" t="s">
        <v>67</v>
      </c>
      <c r="K12806" t="s">
        <v>67</v>
      </c>
      <c r="L12806" t="s">
        <v>927</v>
      </c>
    </row>
    <row r="12807" spans="1:13" x14ac:dyDescent="0.25">
      <c r="A12807">
        <v>2018</v>
      </c>
      <c r="B12807">
        <v>300013</v>
      </c>
      <c r="C12807" t="s">
        <v>24005</v>
      </c>
      <c r="D12807" t="s">
        <v>20</v>
      </c>
      <c r="E12807" t="s">
        <v>24006</v>
      </c>
      <c r="F12807" t="s">
        <v>14</v>
      </c>
      <c r="G12807">
        <v>20180727</v>
      </c>
      <c r="H12807" t="s">
        <v>31894</v>
      </c>
      <c r="I12807" t="s">
        <v>31895</v>
      </c>
      <c r="J12807" t="s">
        <v>1064</v>
      </c>
      <c r="L12807" t="s">
        <v>1065</v>
      </c>
      <c r="M12807" t="s">
        <v>1066</v>
      </c>
    </row>
    <row r="12808" spans="1:13" x14ac:dyDescent="0.25">
      <c r="A12808">
        <v>2018</v>
      </c>
      <c r="B12808">
        <v>300013</v>
      </c>
      <c r="C12808" t="s">
        <v>24005</v>
      </c>
      <c r="D12808" t="s">
        <v>20</v>
      </c>
      <c r="E12808" t="s">
        <v>24006</v>
      </c>
      <c r="F12808" t="s">
        <v>14</v>
      </c>
      <c r="G12808">
        <v>20180727</v>
      </c>
      <c r="H12808" t="s">
        <v>34551</v>
      </c>
      <c r="I12808" t="s">
        <v>34552</v>
      </c>
      <c r="J12808" t="s">
        <v>1064</v>
      </c>
      <c r="L12808" t="s">
        <v>1065</v>
      </c>
      <c r="M12808" t="s">
        <v>1066</v>
      </c>
    </row>
    <row r="12809" spans="1:13" x14ac:dyDescent="0.25">
      <c r="A12809">
        <v>2018</v>
      </c>
      <c r="B12809">
        <v>300013</v>
      </c>
      <c r="C12809" t="s">
        <v>24005</v>
      </c>
      <c r="D12809" t="s">
        <v>20</v>
      </c>
      <c r="E12809" t="s">
        <v>24006</v>
      </c>
      <c r="F12809" t="s">
        <v>14</v>
      </c>
      <c r="G12809">
        <v>20180727</v>
      </c>
      <c r="H12809" t="s">
        <v>34553</v>
      </c>
      <c r="I12809" t="s">
        <v>34554</v>
      </c>
      <c r="J12809" t="s">
        <v>1064</v>
      </c>
      <c r="L12809" t="s">
        <v>1065</v>
      </c>
      <c r="M12809" t="s">
        <v>1066</v>
      </c>
    </row>
    <row r="12810" spans="1:13" x14ac:dyDescent="0.25">
      <c r="A12810">
        <v>2018</v>
      </c>
      <c r="B12810">
        <v>300013</v>
      </c>
      <c r="C12810" t="s">
        <v>24005</v>
      </c>
      <c r="D12810" t="s">
        <v>20</v>
      </c>
      <c r="E12810" t="s">
        <v>24006</v>
      </c>
      <c r="F12810" t="s">
        <v>14</v>
      </c>
      <c r="G12810">
        <v>20180727</v>
      </c>
      <c r="H12810" t="s">
        <v>25440</v>
      </c>
      <c r="I12810" t="s">
        <v>25441</v>
      </c>
      <c r="J12810" t="s">
        <v>1064</v>
      </c>
      <c r="L12810" t="s">
        <v>1065</v>
      </c>
      <c r="M12810" t="s">
        <v>1066</v>
      </c>
    </row>
    <row r="12811" spans="1:13" x14ac:dyDescent="0.25">
      <c r="A12811">
        <v>2018</v>
      </c>
      <c r="B12811">
        <v>300013</v>
      </c>
      <c r="C12811" t="s">
        <v>24005</v>
      </c>
      <c r="D12811" t="s">
        <v>20</v>
      </c>
      <c r="E12811" t="s">
        <v>24006</v>
      </c>
      <c r="F12811" t="s">
        <v>14</v>
      </c>
      <c r="G12811">
        <v>20180727</v>
      </c>
      <c r="H12811" t="s">
        <v>33249</v>
      </c>
      <c r="I12811" t="s">
        <v>33250</v>
      </c>
      <c r="J12811" t="s">
        <v>1064</v>
      </c>
      <c r="L12811" t="s">
        <v>1065</v>
      </c>
      <c r="M12811" t="s">
        <v>1066</v>
      </c>
    </row>
    <row r="12812" spans="1:13" x14ac:dyDescent="0.25">
      <c r="A12812">
        <v>2018</v>
      </c>
      <c r="B12812">
        <v>601607</v>
      </c>
      <c r="C12812" t="s">
        <v>24863</v>
      </c>
      <c r="D12812" t="s">
        <v>20</v>
      </c>
      <c r="E12812" t="s">
        <v>28496</v>
      </c>
      <c r="F12812" t="s">
        <v>14</v>
      </c>
      <c r="G12812">
        <v>20180305</v>
      </c>
      <c r="H12812" t="s">
        <v>28497</v>
      </c>
      <c r="I12812" t="s">
        <v>24822</v>
      </c>
      <c r="J12812" t="s">
        <v>28499</v>
      </c>
      <c r="L12812" t="s">
        <v>24040</v>
      </c>
      <c r="M12812" t="s">
        <v>24091</v>
      </c>
    </row>
    <row r="12813" spans="1:13" x14ac:dyDescent="0.25">
      <c r="A12813">
        <v>2018</v>
      </c>
      <c r="D12813" t="s">
        <v>12</v>
      </c>
      <c r="E12813" t="s">
        <v>6975</v>
      </c>
      <c r="F12813" t="s">
        <v>14</v>
      </c>
      <c r="G12813">
        <v>20180612</v>
      </c>
      <c r="H12813" t="s">
        <v>35671</v>
      </c>
      <c r="I12813" t="s">
        <v>35672</v>
      </c>
      <c r="J12813" t="s">
        <v>67</v>
      </c>
      <c r="K12813">
        <v>100</v>
      </c>
      <c r="L12813" t="s">
        <v>6978</v>
      </c>
    </row>
    <row r="12814" spans="1:13" x14ac:dyDescent="0.25">
      <c r="A12814">
        <v>2018</v>
      </c>
      <c r="B12814">
        <v>2661</v>
      </c>
      <c r="C12814" t="s">
        <v>25183</v>
      </c>
      <c r="D12814" t="s">
        <v>20</v>
      </c>
      <c r="E12814" t="s">
        <v>25184</v>
      </c>
      <c r="F12814" t="s">
        <v>14</v>
      </c>
      <c r="G12814">
        <v>20180725</v>
      </c>
      <c r="H12814" t="s">
        <v>25185</v>
      </c>
      <c r="I12814" t="s">
        <v>1722</v>
      </c>
      <c r="J12814" t="s">
        <v>25186</v>
      </c>
      <c r="L12814" t="s">
        <v>17778</v>
      </c>
      <c r="M12814" t="s">
        <v>1723</v>
      </c>
    </row>
    <row r="12815" spans="1:13" x14ac:dyDescent="0.25">
      <c r="A12815">
        <v>2018</v>
      </c>
      <c r="B12815">
        <v>600170</v>
      </c>
      <c r="C12815" t="s">
        <v>12921</v>
      </c>
      <c r="D12815" t="s">
        <v>20</v>
      </c>
      <c r="E12815" t="s">
        <v>16642</v>
      </c>
      <c r="F12815" t="s">
        <v>14</v>
      </c>
      <c r="G12815">
        <v>20180803</v>
      </c>
      <c r="H12815" t="s">
        <v>28362</v>
      </c>
      <c r="I12815" t="s">
        <v>1855</v>
      </c>
      <c r="J12815" t="s">
        <v>20635</v>
      </c>
      <c r="L12815" t="s">
        <v>3796</v>
      </c>
      <c r="M12815" t="s">
        <v>1856</v>
      </c>
    </row>
    <row r="12816" spans="1:13" x14ac:dyDescent="0.25">
      <c r="A12816">
        <v>2018</v>
      </c>
      <c r="B12816">
        <v>600525</v>
      </c>
      <c r="C12816" t="s">
        <v>35673</v>
      </c>
      <c r="D12816" t="s">
        <v>12</v>
      </c>
      <c r="E12816" t="s">
        <v>35674</v>
      </c>
      <c r="F12816" t="s">
        <v>14</v>
      </c>
      <c r="G12816">
        <v>20180614</v>
      </c>
      <c r="H12816" t="s">
        <v>35675</v>
      </c>
      <c r="I12816" t="s">
        <v>2056</v>
      </c>
      <c r="J12816" t="s">
        <v>67</v>
      </c>
      <c r="K12816">
        <v>20</v>
      </c>
      <c r="L12816" t="s">
        <v>181</v>
      </c>
    </row>
    <row r="12817" spans="1:13" x14ac:dyDescent="0.25">
      <c r="A12817">
        <v>2018</v>
      </c>
      <c r="B12817">
        <v>300089</v>
      </c>
      <c r="C12817" t="s">
        <v>27405</v>
      </c>
      <c r="D12817" t="s">
        <v>20</v>
      </c>
      <c r="E12817" t="s">
        <v>27406</v>
      </c>
      <c r="F12817" t="s">
        <v>14</v>
      </c>
      <c r="G12817">
        <v>20180827</v>
      </c>
      <c r="H12817" t="s">
        <v>27407</v>
      </c>
      <c r="I12817" t="s">
        <v>15974</v>
      </c>
      <c r="M12817" t="s">
        <v>14140</v>
      </c>
    </row>
    <row r="12818" spans="1:13" x14ac:dyDescent="0.25">
      <c r="A12818">
        <v>2018</v>
      </c>
      <c r="B12818">
        <v>600803</v>
      </c>
      <c r="C12818" t="s">
        <v>34538</v>
      </c>
      <c r="D12818" t="s">
        <v>12</v>
      </c>
      <c r="E12818" t="s">
        <v>34539</v>
      </c>
      <c r="F12818" t="s">
        <v>14</v>
      </c>
      <c r="G12818">
        <v>2018</v>
      </c>
      <c r="H12818" t="s">
        <v>35676</v>
      </c>
      <c r="I12818" t="s">
        <v>5753</v>
      </c>
      <c r="J12818" t="s">
        <v>67</v>
      </c>
      <c r="K12818" t="s">
        <v>67</v>
      </c>
      <c r="L12818" t="s">
        <v>35677</v>
      </c>
    </row>
    <row r="12819" spans="1:13" x14ac:dyDescent="0.25">
      <c r="A12819">
        <v>2018</v>
      </c>
      <c r="B12819">
        <v>620</v>
      </c>
      <c r="C12819" t="s">
        <v>26926</v>
      </c>
      <c r="D12819" t="s">
        <v>12</v>
      </c>
      <c r="E12819" t="s">
        <v>26927</v>
      </c>
      <c r="F12819" t="s">
        <v>14</v>
      </c>
      <c r="G12819">
        <v>20181122</v>
      </c>
      <c r="H12819" t="s">
        <v>26928</v>
      </c>
      <c r="I12819" t="s">
        <v>26929</v>
      </c>
      <c r="M12819" t="s">
        <v>9857</v>
      </c>
    </row>
    <row r="12820" spans="1:13" x14ac:dyDescent="0.25">
      <c r="A12820">
        <v>2018</v>
      </c>
      <c r="B12820">
        <v>2440</v>
      </c>
      <c r="C12820" t="s">
        <v>23928</v>
      </c>
      <c r="D12820" t="s">
        <v>12</v>
      </c>
      <c r="E12820" t="s">
        <v>25381</v>
      </c>
      <c r="F12820" t="s">
        <v>14</v>
      </c>
      <c r="G12820">
        <v>20180627</v>
      </c>
      <c r="H12820" t="s">
        <v>25382</v>
      </c>
      <c r="I12820" t="s">
        <v>9722</v>
      </c>
      <c r="J12820" t="s">
        <v>22706</v>
      </c>
      <c r="L12820" t="s">
        <v>7503</v>
      </c>
      <c r="M12820" t="s">
        <v>25383</v>
      </c>
    </row>
    <row r="12821" spans="1:13" x14ac:dyDescent="0.25">
      <c r="A12821">
        <v>2018</v>
      </c>
      <c r="B12821">
        <v>600225</v>
      </c>
      <c r="C12821" t="s">
        <v>35678</v>
      </c>
      <c r="D12821" t="s">
        <v>20</v>
      </c>
      <c r="E12821" t="s">
        <v>35679</v>
      </c>
      <c r="F12821" t="s">
        <v>14</v>
      </c>
      <c r="G12821">
        <v>20180726</v>
      </c>
      <c r="H12821" t="s">
        <v>35680</v>
      </c>
      <c r="I12821" t="s">
        <v>35681</v>
      </c>
      <c r="M12821" t="s">
        <v>35682</v>
      </c>
    </row>
    <row r="12822" spans="1:13" x14ac:dyDescent="0.25">
      <c r="A12822">
        <v>2018</v>
      </c>
      <c r="B12822">
        <v>78</v>
      </c>
      <c r="C12822" t="s">
        <v>29047</v>
      </c>
      <c r="D12822" t="s">
        <v>20</v>
      </c>
      <c r="E12822" t="s">
        <v>35683</v>
      </c>
      <c r="F12822" t="s">
        <v>14</v>
      </c>
      <c r="G12822">
        <v>20180626</v>
      </c>
      <c r="H12822" t="s">
        <v>35684</v>
      </c>
      <c r="I12822" t="s">
        <v>4118</v>
      </c>
      <c r="M12822" t="s">
        <v>10537</v>
      </c>
    </row>
    <row r="12823" spans="1:13" x14ac:dyDescent="0.25">
      <c r="A12823">
        <v>2018</v>
      </c>
      <c r="D12823" t="s">
        <v>12</v>
      </c>
      <c r="E12823" t="s">
        <v>35685</v>
      </c>
      <c r="F12823" t="s">
        <v>14</v>
      </c>
      <c r="G12823">
        <v>20180523</v>
      </c>
      <c r="H12823" t="s">
        <v>35686</v>
      </c>
      <c r="I12823" t="s">
        <v>35687</v>
      </c>
      <c r="J12823" t="s">
        <v>35688</v>
      </c>
      <c r="L12823" t="s">
        <v>585</v>
      </c>
      <c r="M12823" t="s">
        <v>805</v>
      </c>
    </row>
    <row r="12824" spans="1:13" x14ac:dyDescent="0.25">
      <c r="A12824">
        <v>2018</v>
      </c>
      <c r="B12824">
        <v>2545</v>
      </c>
      <c r="C12824" t="s">
        <v>31145</v>
      </c>
      <c r="D12824" t="s">
        <v>12</v>
      </c>
      <c r="E12824" t="s">
        <v>31146</v>
      </c>
      <c r="F12824" t="s">
        <v>14</v>
      </c>
      <c r="G12824">
        <v>20180625</v>
      </c>
      <c r="H12824" t="s">
        <v>32636</v>
      </c>
      <c r="I12824" t="s">
        <v>1634</v>
      </c>
      <c r="M12824" t="s">
        <v>805</v>
      </c>
    </row>
    <row r="12825" spans="1:13" x14ac:dyDescent="0.25">
      <c r="A12825">
        <v>2018</v>
      </c>
      <c r="B12825">
        <v>601018</v>
      </c>
      <c r="C12825" t="s">
        <v>21315</v>
      </c>
      <c r="D12825" t="s">
        <v>20</v>
      </c>
      <c r="E12825" t="s">
        <v>25036</v>
      </c>
      <c r="F12825" t="s">
        <v>14</v>
      </c>
      <c r="G12825">
        <v>20180122</v>
      </c>
      <c r="H12825" t="s">
        <v>35689</v>
      </c>
      <c r="I12825" t="s">
        <v>137</v>
      </c>
      <c r="M12825" t="s">
        <v>137</v>
      </c>
    </row>
    <row r="12826" spans="1:13" x14ac:dyDescent="0.25">
      <c r="A12826">
        <v>2018</v>
      </c>
      <c r="B12826">
        <v>300198</v>
      </c>
      <c r="C12826" t="s">
        <v>4408</v>
      </c>
      <c r="D12826" t="s">
        <v>20</v>
      </c>
      <c r="E12826" t="s">
        <v>4409</v>
      </c>
      <c r="F12826" t="s">
        <v>14</v>
      </c>
      <c r="G12826">
        <v>20180718</v>
      </c>
      <c r="H12826">
        <v>2120180098</v>
      </c>
      <c r="I12826" t="s">
        <v>22810</v>
      </c>
      <c r="M12826" t="s">
        <v>22812</v>
      </c>
    </row>
    <row r="12827" spans="1:13" x14ac:dyDescent="0.25">
      <c r="A12827">
        <v>2018</v>
      </c>
      <c r="B12827">
        <v>300198</v>
      </c>
      <c r="C12827" t="s">
        <v>4408</v>
      </c>
      <c r="D12827" t="s">
        <v>20</v>
      </c>
      <c r="E12827" t="s">
        <v>4409</v>
      </c>
      <c r="F12827" t="s">
        <v>14</v>
      </c>
      <c r="G12827">
        <v>20180630</v>
      </c>
      <c r="H12827">
        <v>2120180095</v>
      </c>
      <c r="I12827" t="s">
        <v>1803</v>
      </c>
      <c r="M12827" t="s">
        <v>22644</v>
      </c>
    </row>
    <row r="12828" spans="1:13" x14ac:dyDescent="0.25">
      <c r="A12828">
        <v>2018</v>
      </c>
      <c r="B12828">
        <v>2545</v>
      </c>
      <c r="C12828" t="s">
        <v>31145</v>
      </c>
      <c r="D12828" t="s">
        <v>12</v>
      </c>
      <c r="E12828" t="s">
        <v>31146</v>
      </c>
      <c r="F12828" t="s">
        <v>14</v>
      </c>
      <c r="G12828">
        <v>20180816</v>
      </c>
      <c r="H12828" t="s">
        <v>35690</v>
      </c>
      <c r="I12828" t="s">
        <v>35691</v>
      </c>
      <c r="M12828" t="s">
        <v>1669</v>
      </c>
    </row>
    <row r="12829" spans="1:13" x14ac:dyDescent="0.25">
      <c r="A12829">
        <v>2018</v>
      </c>
      <c r="B12829">
        <v>601018</v>
      </c>
      <c r="C12829" t="s">
        <v>21315</v>
      </c>
      <c r="D12829" t="s">
        <v>20</v>
      </c>
      <c r="E12829" t="s">
        <v>25036</v>
      </c>
      <c r="F12829" t="s">
        <v>14</v>
      </c>
      <c r="G12829">
        <v>20180122</v>
      </c>
      <c r="H12829" t="s">
        <v>35692</v>
      </c>
      <c r="I12829" t="s">
        <v>137</v>
      </c>
      <c r="M12829" t="s">
        <v>137</v>
      </c>
    </row>
    <row r="12830" spans="1:13" x14ac:dyDescent="0.25">
      <c r="A12830">
        <v>2018</v>
      </c>
      <c r="B12830">
        <v>2440</v>
      </c>
      <c r="C12830" t="s">
        <v>23928</v>
      </c>
      <c r="D12830" t="s">
        <v>12</v>
      </c>
      <c r="E12830" t="s">
        <v>23929</v>
      </c>
      <c r="F12830" t="s">
        <v>14</v>
      </c>
      <c r="G12830">
        <v>20180625</v>
      </c>
      <c r="H12830" t="s">
        <v>35693</v>
      </c>
      <c r="I12830" t="s">
        <v>137</v>
      </c>
      <c r="M12830" t="s">
        <v>137</v>
      </c>
    </row>
    <row r="12831" spans="1:13" x14ac:dyDescent="0.25">
      <c r="A12831">
        <v>2018</v>
      </c>
      <c r="B12831">
        <v>2440</v>
      </c>
      <c r="C12831" t="s">
        <v>23928</v>
      </c>
      <c r="D12831" t="s">
        <v>12</v>
      </c>
      <c r="E12831" t="s">
        <v>23929</v>
      </c>
      <c r="F12831" t="s">
        <v>14</v>
      </c>
      <c r="G12831">
        <v>20180625</v>
      </c>
      <c r="H12831" t="s">
        <v>35694</v>
      </c>
      <c r="I12831" t="s">
        <v>137</v>
      </c>
      <c r="M12831" t="s">
        <v>137</v>
      </c>
    </row>
    <row r="12832" spans="1:13" x14ac:dyDescent="0.25">
      <c r="A12832">
        <v>2018</v>
      </c>
      <c r="B12832">
        <v>601949</v>
      </c>
      <c r="C12832" t="s">
        <v>33713</v>
      </c>
      <c r="D12832" t="s">
        <v>20</v>
      </c>
      <c r="E12832" t="s">
        <v>35695</v>
      </c>
      <c r="F12832" t="s">
        <v>14</v>
      </c>
      <c r="G12832">
        <v>20180928</v>
      </c>
      <c r="H12832" t="s">
        <v>35696</v>
      </c>
      <c r="I12832" t="s">
        <v>18760</v>
      </c>
      <c r="M12832" t="s">
        <v>18762</v>
      </c>
    </row>
    <row r="12833" spans="1:13" x14ac:dyDescent="0.25">
      <c r="A12833">
        <v>2018</v>
      </c>
      <c r="B12833">
        <v>600466</v>
      </c>
      <c r="C12833" t="s">
        <v>32225</v>
      </c>
      <c r="D12833" t="s">
        <v>20</v>
      </c>
      <c r="E12833" t="s">
        <v>35697</v>
      </c>
      <c r="F12833" t="s">
        <v>14</v>
      </c>
      <c r="G12833">
        <v>20180628</v>
      </c>
      <c r="H12833" t="s">
        <v>35698</v>
      </c>
      <c r="I12833" t="s">
        <v>35699</v>
      </c>
      <c r="M12833" t="s">
        <v>860</v>
      </c>
    </row>
    <row r="12834" spans="1:13" x14ac:dyDescent="0.25">
      <c r="A12834">
        <v>2018</v>
      </c>
      <c r="B12834">
        <v>402</v>
      </c>
      <c r="C12834" t="s">
        <v>8737</v>
      </c>
      <c r="D12834" t="s">
        <v>20</v>
      </c>
      <c r="E12834" t="s">
        <v>8738</v>
      </c>
      <c r="F12834" t="s">
        <v>14</v>
      </c>
      <c r="G12834">
        <v>20181206</v>
      </c>
      <c r="H12834" t="s">
        <v>8739</v>
      </c>
      <c r="I12834" t="s">
        <v>8740</v>
      </c>
      <c r="J12834" t="s">
        <v>8741</v>
      </c>
      <c r="K12834">
        <v>1</v>
      </c>
      <c r="L12834" t="s">
        <v>8742</v>
      </c>
      <c r="M12834" t="s">
        <v>8743</v>
      </c>
    </row>
    <row r="12835" spans="1:13" x14ac:dyDescent="0.25">
      <c r="A12835">
        <v>2018</v>
      </c>
      <c r="B12835">
        <v>601225</v>
      </c>
      <c r="C12835" t="s">
        <v>25391</v>
      </c>
      <c r="D12835" t="s">
        <v>12</v>
      </c>
      <c r="E12835" t="s">
        <v>35084</v>
      </c>
      <c r="F12835" t="s">
        <v>14</v>
      </c>
      <c r="G12835">
        <v>20180321</v>
      </c>
      <c r="H12835" t="s">
        <v>35085</v>
      </c>
      <c r="I12835" t="s">
        <v>35086</v>
      </c>
      <c r="J12835" t="s">
        <v>161</v>
      </c>
      <c r="L12835" t="s">
        <v>9539</v>
      </c>
      <c r="M12835" t="s">
        <v>35087</v>
      </c>
    </row>
    <row r="12836" spans="1:13" x14ac:dyDescent="0.25">
      <c r="A12836">
        <v>2018</v>
      </c>
      <c r="B12836">
        <v>300195</v>
      </c>
      <c r="C12836" t="s">
        <v>35700</v>
      </c>
      <c r="D12836" t="s">
        <v>20</v>
      </c>
      <c r="E12836" t="s">
        <v>35701</v>
      </c>
      <c r="F12836" t="s">
        <v>14</v>
      </c>
      <c r="G12836">
        <v>20180706</v>
      </c>
      <c r="H12836" t="s">
        <v>35702</v>
      </c>
      <c r="I12836" t="s">
        <v>11486</v>
      </c>
      <c r="M12836" t="s">
        <v>31862</v>
      </c>
    </row>
    <row r="12837" spans="1:13" x14ac:dyDescent="0.25">
      <c r="A12837">
        <v>2018</v>
      </c>
      <c r="B12837">
        <v>600561</v>
      </c>
      <c r="C12837" t="s">
        <v>1775</v>
      </c>
      <c r="D12837" t="s">
        <v>20</v>
      </c>
      <c r="E12837" t="s">
        <v>25027</v>
      </c>
      <c r="F12837" t="s">
        <v>14</v>
      </c>
      <c r="G12837">
        <v>20180827</v>
      </c>
      <c r="H12837" t="s">
        <v>35703</v>
      </c>
      <c r="I12837" t="s">
        <v>35704</v>
      </c>
      <c r="M12837" t="s">
        <v>8832</v>
      </c>
    </row>
    <row r="12838" spans="1:13" x14ac:dyDescent="0.25">
      <c r="A12838">
        <v>2018</v>
      </c>
      <c r="B12838">
        <v>2336</v>
      </c>
      <c r="C12838" t="s">
        <v>26436</v>
      </c>
      <c r="D12838" t="s">
        <v>20</v>
      </c>
      <c r="E12838" t="s">
        <v>35705</v>
      </c>
      <c r="F12838" t="s">
        <v>14</v>
      </c>
      <c r="G12838">
        <v>20181114</v>
      </c>
      <c r="H12838" t="s">
        <v>35706</v>
      </c>
      <c r="I12838" t="s">
        <v>12789</v>
      </c>
      <c r="J12838" t="s">
        <v>35707</v>
      </c>
      <c r="K12838">
        <v>0.42699999999999999</v>
      </c>
      <c r="L12838" t="s">
        <v>35708</v>
      </c>
      <c r="M12838" t="s">
        <v>19273</v>
      </c>
    </row>
    <row r="12839" spans="1:13" x14ac:dyDescent="0.25">
      <c r="A12839">
        <v>2018</v>
      </c>
      <c r="B12839">
        <v>300195</v>
      </c>
      <c r="C12839" t="s">
        <v>35700</v>
      </c>
      <c r="D12839" t="s">
        <v>20</v>
      </c>
      <c r="E12839" t="s">
        <v>35701</v>
      </c>
      <c r="F12839" t="s">
        <v>14</v>
      </c>
      <c r="G12839">
        <v>20180706</v>
      </c>
      <c r="H12839" t="s">
        <v>35709</v>
      </c>
      <c r="I12839" t="s">
        <v>35710</v>
      </c>
      <c r="M12839" t="s">
        <v>35711</v>
      </c>
    </row>
    <row r="12840" spans="1:13" x14ac:dyDescent="0.25">
      <c r="A12840">
        <v>2018</v>
      </c>
      <c r="B12840">
        <v>701</v>
      </c>
      <c r="C12840" t="s">
        <v>29491</v>
      </c>
      <c r="D12840" t="s">
        <v>20</v>
      </c>
      <c r="E12840" t="s">
        <v>32388</v>
      </c>
      <c r="F12840" t="s">
        <v>14</v>
      </c>
      <c r="G12840">
        <v>20180126</v>
      </c>
      <c r="H12840" t="s">
        <v>32389</v>
      </c>
      <c r="I12840" t="s">
        <v>32390</v>
      </c>
      <c r="J12840" t="s">
        <v>378</v>
      </c>
      <c r="L12840" t="s">
        <v>32391</v>
      </c>
      <c r="M12840" t="s">
        <v>32392</v>
      </c>
    </row>
    <row r="12841" spans="1:13" x14ac:dyDescent="0.25">
      <c r="A12841">
        <v>2018</v>
      </c>
      <c r="D12841" t="s">
        <v>12</v>
      </c>
      <c r="E12841" t="s">
        <v>4141</v>
      </c>
      <c r="F12841" t="s">
        <v>14</v>
      </c>
      <c r="G12841">
        <v>20180828</v>
      </c>
      <c r="H12841" t="s">
        <v>35712</v>
      </c>
      <c r="I12841" t="s">
        <v>35713</v>
      </c>
      <c r="J12841" t="s">
        <v>2046</v>
      </c>
      <c r="L12841" t="s">
        <v>274</v>
      </c>
      <c r="M12841" t="s">
        <v>35714</v>
      </c>
    </row>
    <row r="12842" spans="1:13" x14ac:dyDescent="0.25">
      <c r="A12842">
        <v>2018</v>
      </c>
      <c r="B12842">
        <v>600978</v>
      </c>
      <c r="C12842" t="s">
        <v>28952</v>
      </c>
      <c r="D12842" t="s">
        <v>20</v>
      </c>
      <c r="E12842" t="s">
        <v>29151</v>
      </c>
      <c r="F12842" t="s">
        <v>14</v>
      </c>
      <c r="G12842">
        <v>20180605</v>
      </c>
      <c r="H12842" t="s">
        <v>29152</v>
      </c>
      <c r="I12842" t="s">
        <v>29153</v>
      </c>
      <c r="M12842" t="s">
        <v>29154</v>
      </c>
    </row>
    <row r="12843" spans="1:13" x14ac:dyDescent="0.25">
      <c r="A12843">
        <v>2018</v>
      </c>
      <c r="D12843" t="s">
        <v>20</v>
      </c>
      <c r="E12843" t="s">
        <v>6768</v>
      </c>
      <c r="F12843" t="s">
        <v>14</v>
      </c>
      <c r="G12843">
        <v>20180912</v>
      </c>
      <c r="H12843" t="s">
        <v>14971</v>
      </c>
      <c r="I12843" t="s">
        <v>14972</v>
      </c>
      <c r="M12843" t="s">
        <v>14973</v>
      </c>
    </row>
    <row r="12844" spans="1:13" x14ac:dyDescent="0.25">
      <c r="A12844">
        <v>2018</v>
      </c>
      <c r="B12844">
        <v>601018</v>
      </c>
      <c r="C12844" t="s">
        <v>21315</v>
      </c>
      <c r="D12844" t="s">
        <v>20</v>
      </c>
      <c r="E12844" t="s">
        <v>25036</v>
      </c>
      <c r="F12844" t="s">
        <v>14</v>
      </c>
      <c r="G12844">
        <v>20180122</v>
      </c>
      <c r="H12844" t="s">
        <v>35715</v>
      </c>
      <c r="I12844" t="s">
        <v>137</v>
      </c>
      <c r="M12844" t="s">
        <v>137</v>
      </c>
    </row>
    <row r="12845" spans="1:13" x14ac:dyDescent="0.25">
      <c r="A12845">
        <v>2018</v>
      </c>
      <c r="B12845">
        <v>882</v>
      </c>
      <c r="C12845" t="s">
        <v>35716</v>
      </c>
      <c r="D12845" t="s">
        <v>20</v>
      </c>
      <c r="E12845" t="s">
        <v>35717</v>
      </c>
      <c r="F12845" t="s">
        <v>14</v>
      </c>
      <c r="G12845">
        <v>20180718</v>
      </c>
      <c r="H12845" t="s">
        <v>35718</v>
      </c>
      <c r="I12845" t="s">
        <v>35719</v>
      </c>
      <c r="M12845" t="s">
        <v>4653</v>
      </c>
    </row>
    <row r="12846" spans="1:13" x14ac:dyDescent="0.25">
      <c r="A12846">
        <v>2018</v>
      </c>
      <c r="D12846" t="s">
        <v>12</v>
      </c>
      <c r="E12846" t="s">
        <v>35720</v>
      </c>
      <c r="F12846" t="s">
        <v>14</v>
      </c>
      <c r="G12846">
        <v>20180424</v>
      </c>
      <c r="H12846" t="s">
        <v>35721</v>
      </c>
      <c r="I12846" t="s">
        <v>35722</v>
      </c>
      <c r="J12846" t="s">
        <v>67</v>
      </c>
      <c r="K12846">
        <v>2</v>
      </c>
      <c r="L12846" t="s">
        <v>6486</v>
      </c>
    </row>
    <row r="12847" spans="1:13" x14ac:dyDescent="0.25">
      <c r="A12847">
        <v>2018</v>
      </c>
      <c r="B12847">
        <v>601018</v>
      </c>
      <c r="C12847" t="s">
        <v>21315</v>
      </c>
      <c r="D12847" t="s">
        <v>20</v>
      </c>
      <c r="E12847" t="s">
        <v>25036</v>
      </c>
      <c r="F12847" t="s">
        <v>14</v>
      </c>
      <c r="G12847">
        <v>20180122</v>
      </c>
      <c r="H12847" t="s">
        <v>35723</v>
      </c>
      <c r="I12847" t="s">
        <v>137</v>
      </c>
      <c r="M12847" t="s">
        <v>137</v>
      </c>
    </row>
    <row r="12848" spans="1:13" x14ac:dyDescent="0.25">
      <c r="A12848">
        <v>2018</v>
      </c>
      <c r="B12848">
        <v>600114</v>
      </c>
      <c r="C12848" t="s">
        <v>24904</v>
      </c>
      <c r="D12848" t="s">
        <v>12</v>
      </c>
      <c r="E12848" t="s">
        <v>29619</v>
      </c>
      <c r="F12848" t="s">
        <v>14</v>
      </c>
      <c r="G12848">
        <v>20180918</v>
      </c>
      <c r="H12848" t="s">
        <v>29620</v>
      </c>
      <c r="I12848" t="s">
        <v>29621</v>
      </c>
      <c r="M12848" t="s">
        <v>35377</v>
      </c>
    </row>
    <row r="12849" spans="1:13" x14ac:dyDescent="0.25">
      <c r="A12849">
        <v>2018</v>
      </c>
      <c r="B12849">
        <v>601018</v>
      </c>
      <c r="C12849" t="s">
        <v>21315</v>
      </c>
      <c r="D12849" t="s">
        <v>20</v>
      </c>
      <c r="E12849" t="s">
        <v>25036</v>
      </c>
      <c r="F12849" t="s">
        <v>14</v>
      </c>
      <c r="G12849">
        <v>20180122</v>
      </c>
      <c r="H12849" t="s">
        <v>35724</v>
      </c>
      <c r="I12849" t="s">
        <v>137</v>
      </c>
      <c r="M12849" t="s">
        <v>137</v>
      </c>
    </row>
    <row r="12850" spans="1:13" x14ac:dyDescent="0.25">
      <c r="A12850">
        <v>2018</v>
      </c>
      <c r="B12850">
        <v>402</v>
      </c>
      <c r="C12850" t="s">
        <v>8737</v>
      </c>
      <c r="D12850" t="s">
        <v>20</v>
      </c>
      <c r="E12850" t="s">
        <v>35725</v>
      </c>
      <c r="F12850" t="s">
        <v>14</v>
      </c>
      <c r="G12850">
        <v>20180531</v>
      </c>
      <c r="H12850" t="s">
        <v>35726</v>
      </c>
      <c r="I12850" t="s">
        <v>115</v>
      </c>
      <c r="M12850" t="s">
        <v>117</v>
      </c>
    </row>
    <row r="12851" spans="1:13" x14ac:dyDescent="0.25">
      <c r="A12851">
        <v>2018</v>
      </c>
      <c r="B12851">
        <v>300144</v>
      </c>
      <c r="C12851" t="s">
        <v>34357</v>
      </c>
      <c r="D12851" t="s">
        <v>20</v>
      </c>
      <c r="E12851" t="s">
        <v>35727</v>
      </c>
      <c r="F12851" t="s">
        <v>14</v>
      </c>
      <c r="G12851">
        <v>20180906</v>
      </c>
      <c r="H12851" t="s">
        <v>35728</v>
      </c>
      <c r="I12851" t="s">
        <v>35729</v>
      </c>
      <c r="M12851" t="s">
        <v>35730</v>
      </c>
    </row>
    <row r="12852" spans="1:13" x14ac:dyDescent="0.25">
      <c r="A12852">
        <v>2018</v>
      </c>
      <c r="B12852">
        <v>601018</v>
      </c>
      <c r="C12852" t="s">
        <v>21315</v>
      </c>
      <c r="D12852" t="s">
        <v>20</v>
      </c>
      <c r="E12852" t="s">
        <v>25036</v>
      </c>
      <c r="F12852" t="s">
        <v>14</v>
      </c>
      <c r="G12852">
        <v>20180122</v>
      </c>
      <c r="H12852" t="s">
        <v>35731</v>
      </c>
      <c r="I12852" t="s">
        <v>137</v>
      </c>
      <c r="M12852" t="s">
        <v>137</v>
      </c>
    </row>
    <row r="12853" spans="1:13" x14ac:dyDescent="0.25">
      <c r="A12853">
        <v>2018</v>
      </c>
      <c r="B12853">
        <v>600335</v>
      </c>
      <c r="C12853" t="s">
        <v>220</v>
      </c>
      <c r="D12853" t="s">
        <v>20</v>
      </c>
      <c r="E12853" t="s">
        <v>35732</v>
      </c>
      <c r="F12853" t="s">
        <v>14</v>
      </c>
      <c r="G12853">
        <v>20180807</v>
      </c>
      <c r="H12853" t="s">
        <v>35733</v>
      </c>
      <c r="I12853" t="s">
        <v>137</v>
      </c>
      <c r="M12853" t="s">
        <v>137</v>
      </c>
    </row>
    <row r="12854" spans="1:13" x14ac:dyDescent="0.25">
      <c r="A12854">
        <v>2018</v>
      </c>
      <c r="B12854">
        <v>600676</v>
      </c>
      <c r="C12854" t="s">
        <v>22903</v>
      </c>
      <c r="D12854" t="s">
        <v>20</v>
      </c>
      <c r="E12854" t="s">
        <v>35734</v>
      </c>
      <c r="F12854" t="s">
        <v>14</v>
      </c>
      <c r="G12854">
        <v>20180717</v>
      </c>
      <c r="H12854" t="s">
        <v>35735</v>
      </c>
      <c r="I12854" t="s">
        <v>35736</v>
      </c>
      <c r="M12854" t="s">
        <v>14559</v>
      </c>
    </row>
    <row r="12855" spans="1:13" x14ac:dyDescent="0.25">
      <c r="A12855">
        <v>2018</v>
      </c>
      <c r="B12855">
        <v>43</v>
      </c>
      <c r="C12855" t="s">
        <v>29136</v>
      </c>
      <c r="D12855" t="s">
        <v>20</v>
      </c>
      <c r="E12855" t="s">
        <v>34151</v>
      </c>
      <c r="F12855" t="s">
        <v>14</v>
      </c>
      <c r="G12855">
        <v>20181130</v>
      </c>
      <c r="H12855" t="s">
        <v>35737</v>
      </c>
      <c r="I12855" t="s">
        <v>34153</v>
      </c>
      <c r="M12855" t="s">
        <v>35738</v>
      </c>
    </row>
    <row r="12856" spans="1:13" x14ac:dyDescent="0.25">
      <c r="A12856">
        <v>2018</v>
      </c>
      <c r="D12856" t="s">
        <v>20</v>
      </c>
      <c r="E12856" t="s">
        <v>35739</v>
      </c>
      <c r="F12856" t="s">
        <v>14</v>
      </c>
      <c r="G12856">
        <v>20180919</v>
      </c>
      <c r="H12856" t="s">
        <v>35740</v>
      </c>
      <c r="I12856" t="s">
        <v>35741</v>
      </c>
      <c r="J12856" t="s">
        <v>35742</v>
      </c>
      <c r="L12856" t="s">
        <v>35743</v>
      </c>
      <c r="M12856" t="s">
        <v>35744</v>
      </c>
    </row>
    <row r="12857" spans="1:13" x14ac:dyDescent="0.25">
      <c r="A12857">
        <v>2018</v>
      </c>
      <c r="B12857">
        <v>300002</v>
      </c>
      <c r="C12857" t="s">
        <v>26892</v>
      </c>
      <c r="D12857" t="s">
        <v>20</v>
      </c>
      <c r="E12857" t="s">
        <v>28784</v>
      </c>
      <c r="F12857" t="s">
        <v>14</v>
      </c>
      <c r="G12857">
        <v>20180424</v>
      </c>
      <c r="H12857" t="s">
        <v>28785</v>
      </c>
      <c r="I12857" t="s">
        <v>3730</v>
      </c>
      <c r="J12857" t="s">
        <v>11010</v>
      </c>
      <c r="L12857" t="s">
        <v>3732</v>
      </c>
      <c r="M12857" t="s">
        <v>3733</v>
      </c>
    </row>
    <row r="12858" spans="1:13" x14ac:dyDescent="0.25">
      <c r="A12858">
        <v>2018</v>
      </c>
      <c r="D12858" t="s">
        <v>20</v>
      </c>
      <c r="E12858" t="s">
        <v>35745</v>
      </c>
      <c r="F12858" t="s">
        <v>14</v>
      </c>
      <c r="G12858">
        <v>20180515</v>
      </c>
      <c r="H12858" t="s">
        <v>35746</v>
      </c>
      <c r="I12858" t="s">
        <v>137</v>
      </c>
      <c r="J12858" t="s">
        <v>35747</v>
      </c>
      <c r="L12858" t="s">
        <v>35748</v>
      </c>
      <c r="M12858" t="s">
        <v>137</v>
      </c>
    </row>
    <row r="12859" spans="1:13" x14ac:dyDescent="0.25">
      <c r="A12859">
        <v>2018</v>
      </c>
      <c r="D12859" t="s">
        <v>20</v>
      </c>
      <c r="E12859" t="s">
        <v>35749</v>
      </c>
      <c r="F12859" t="s">
        <v>14</v>
      </c>
      <c r="G12859">
        <v>20180524</v>
      </c>
      <c r="H12859" t="s">
        <v>35750</v>
      </c>
      <c r="I12859" t="s">
        <v>35751</v>
      </c>
      <c r="J12859" t="s">
        <v>35752</v>
      </c>
      <c r="L12859" t="s">
        <v>35753</v>
      </c>
      <c r="M12859" t="s">
        <v>35752</v>
      </c>
    </row>
    <row r="12860" spans="1:13" x14ac:dyDescent="0.25">
      <c r="A12860">
        <v>2018</v>
      </c>
      <c r="D12860" t="s">
        <v>20</v>
      </c>
      <c r="E12860" t="s">
        <v>23291</v>
      </c>
      <c r="F12860" t="s">
        <v>14</v>
      </c>
      <c r="G12860">
        <v>20180208</v>
      </c>
      <c r="H12860" t="s">
        <v>35754</v>
      </c>
      <c r="I12860" t="s">
        <v>30785</v>
      </c>
      <c r="J12860" t="s">
        <v>35755</v>
      </c>
      <c r="L12860" t="s">
        <v>35756</v>
      </c>
      <c r="M12860" t="s">
        <v>30787</v>
      </c>
    </row>
    <row r="12861" spans="1:13" x14ac:dyDescent="0.25">
      <c r="A12861">
        <v>2018</v>
      </c>
      <c r="B12861">
        <v>601018</v>
      </c>
      <c r="C12861" t="s">
        <v>21315</v>
      </c>
      <c r="D12861" t="s">
        <v>20</v>
      </c>
      <c r="E12861" t="s">
        <v>25036</v>
      </c>
      <c r="F12861" t="s">
        <v>14</v>
      </c>
      <c r="G12861">
        <v>20180122</v>
      </c>
      <c r="H12861" t="s">
        <v>35757</v>
      </c>
      <c r="I12861" t="s">
        <v>137</v>
      </c>
      <c r="M12861" t="s">
        <v>137</v>
      </c>
    </row>
    <row r="12862" spans="1:13" x14ac:dyDescent="0.25">
      <c r="A12862">
        <v>2018</v>
      </c>
      <c r="D12862" t="s">
        <v>20</v>
      </c>
      <c r="E12862" t="s">
        <v>13652</v>
      </c>
      <c r="F12862" t="s">
        <v>14</v>
      </c>
      <c r="G12862">
        <v>20180515</v>
      </c>
      <c r="H12862" t="s">
        <v>35758</v>
      </c>
      <c r="I12862" t="s">
        <v>137</v>
      </c>
      <c r="J12862" t="s">
        <v>35759</v>
      </c>
      <c r="L12862" t="s">
        <v>3372</v>
      </c>
      <c r="M12862" t="s">
        <v>137</v>
      </c>
    </row>
    <row r="12863" spans="1:13" x14ac:dyDescent="0.25">
      <c r="A12863">
        <v>2018</v>
      </c>
      <c r="B12863">
        <v>601018</v>
      </c>
      <c r="C12863" t="s">
        <v>21315</v>
      </c>
      <c r="D12863" t="s">
        <v>20</v>
      </c>
      <c r="E12863" t="s">
        <v>25036</v>
      </c>
      <c r="F12863" t="s">
        <v>14</v>
      </c>
      <c r="G12863">
        <v>20180122</v>
      </c>
      <c r="H12863" t="s">
        <v>35760</v>
      </c>
      <c r="I12863" t="s">
        <v>137</v>
      </c>
      <c r="M12863" t="s">
        <v>137</v>
      </c>
    </row>
    <row r="12864" spans="1:13" x14ac:dyDescent="0.25">
      <c r="A12864">
        <v>2018</v>
      </c>
      <c r="B12864">
        <v>43</v>
      </c>
      <c r="C12864" t="s">
        <v>29136</v>
      </c>
      <c r="D12864" t="s">
        <v>20</v>
      </c>
      <c r="E12864" t="s">
        <v>34151</v>
      </c>
      <c r="F12864" t="s">
        <v>14</v>
      </c>
      <c r="G12864">
        <v>20180817</v>
      </c>
      <c r="H12864" t="s">
        <v>35761</v>
      </c>
      <c r="I12864" t="s">
        <v>34153</v>
      </c>
      <c r="M12864" t="s">
        <v>35762</v>
      </c>
    </row>
    <row r="12865" spans="1:13" x14ac:dyDescent="0.25">
      <c r="A12865">
        <v>2018</v>
      </c>
      <c r="B12865">
        <v>600297</v>
      </c>
      <c r="C12865" t="s">
        <v>24847</v>
      </c>
      <c r="D12865" t="s">
        <v>20</v>
      </c>
      <c r="E12865" t="s">
        <v>35763</v>
      </c>
      <c r="F12865" t="s">
        <v>14</v>
      </c>
      <c r="G12865">
        <v>20180817</v>
      </c>
      <c r="H12865" t="s">
        <v>35764</v>
      </c>
      <c r="I12865" t="s">
        <v>9496</v>
      </c>
      <c r="M12865" t="s">
        <v>35765</v>
      </c>
    </row>
    <row r="12866" spans="1:13" x14ac:dyDescent="0.25">
      <c r="A12866">
        <v>2018</v>
      </c>
      <c r="B12866">
        <v>560</v>
      </c>
      <c r="C12866" t="s">
        <v>5723</v>
      </c>
      <c r="D12866" t="s">
        <v>20</v>
      </c>
      <c r="E12866" t="s">
        <v>5724</v>
      </c>
      <c r="F12866" t="s">
        <v>14</v>
      </c>
      <c r="G12866">
        <v>20180702</v>
      </c>
      <c r="H12866" t="s">
        <v>21612</v>
      </c>
      <c r="I12866" t="s">
        <v>21613</v>
      </c>
      <c r="M12866" t="s">
        <v>21614</v>
      </c>
    </row>
    <row r="12867" spans="1:13" x14ac:dyDescent="0.25">
      <c r="A12867">
        <v>2018</v>
      </c>
      <c r="B12867">
        <v>601018</v>
      </c>
      <c r="C12867" t="s">
        <v>21315</v>
      </c>
      <c r="D12867" t="s">
        <v>20</v>
      </c>
      <c r="E12867" t="s">
        <v>25036</v>
      </c>
      <c r="F12867" t="s">
        <v>14</v>
      </c>
      <c r="G12867">
        <v>20180122</v>
      </c>
      <c r="H12867" t="s">
        <v>35766</v>
      </c>
      <c r="I12867" t="s">
        <v>137</v>
      </c>
      <c r="M12867" t="s">
        <v>137</v>
      </c>
    </row>
    <row r="12868" spans="1:13" x14ac:dyDescent="0.25">
      <c r="A12868">
        <v>2018</v>
      </c>
      <c r="B12868">
        <v>732</v>
      </c>
      <c r="C12868" t="s">
        <v>3322</v>
      </c>
      <c r="D12868" t="s">
        <v>20</v>
      </c>
      <c r="E12868" t="s">
        <v>30707</v>
      </c>
      <c r="F12868" t="s">
        <v>14</v>
      </c>
      <c r="G12868">
        <v>20180606</v>
      </c>
      <c r="H12868" t="s">
        <v>35767</v>
      </c>
      <c r="I12868" t="s">
        <v>30709</v>
      </c>
      <c r="M12868" t="s">
        <v>30710</v>
      </c>
    </row>
    <row r="12869" spans="1:13" x14ac:dyDescent="0.25">
      <c r="A12869">
        <v>2018</v>
      </c>
      <c r="B12869">
        <v>560</v>
      </c>
      <c r="C12869" t="s">
        <v>5723</v>
      </c>
      <c r="D12869" t="s">
        <v>20</v>
      </c>
      <c r="E12869" t="s">
        <v>5724</v>
      </c>
      <c r="F12869" t="s">
        <v>14</v>
      </c>
      <c r="G12869">
        <v>20180717</v>
      </c>
      <c r="H12869" t="s">
        <v>34298</v>
      </c>
      <c r="I12869" t="s">
        <v>34299</v>
      </c>
      <c r="M12869" t="s">
        <v>34300</v>
      </c>
    </row>
    <row r="12870" spans="1:13" x14ac:dyDescent="0.25">
      <c r="A12870">
        <v>2018</v>
      </c>
      <c r="B12870">
        <v>560</v>
      </c>
      <c r="C12870" t="s">
        <v>5723</v>
      </c>
      <c r="D12870" t="s">
        <v>20</v>
      </c>
      <c r="E12870" t="s">
        <v>5724</v>
      </c>
      <c r="F12870" t="s">
        <v>14</v>
      </c>
      <c r="G12870">
        <v>20180108</v>
      </c>
      <c r="H12870" t="s">
        <v>26686</v>
      </c>
      <c r="I12870" t="s">
        <v>26687</v>
      </c>
      <c r="M12870" t="s">
        <v>26688</v>
      </c>
    </row>
    <row r="12871" spans="1:13" x14ac:dyDescent="0.25">
      <c r="A12871">
        <v>2018</v>
      </c>
      <c r="B12871">
        <v>600325</v>
      </c>
      <c r="C12871" t="s">
        <v>215</v>
      </c>
      <c r="D12871" t="s">
        <v>20</v>
      </c>
      <c r="E12871" t="s">
        <v>28206</v>
      </c>
      <c r="F12871" t="s">
        <v>14</v>
      </c>
      <c r="G12871">
        <v>20180820</v>
      </c>
      <c r="H12871" t="s">
        <v>35768</v>
      </c>
      <c r="I12871" t="s">
        <v>3506</v>
      </c>
      <c r="M12871" t="s">
        <v>3509</v>
      </c>
    </row>
    <row r="12872" spans="1:13" x14ac:dyDescent="0.25">
      <c r="A12872">
        <v>2018</v>
      </c>
      <c r="B12872">
        <v>600325</v>
      </c>
      <c r="C12872" t="s">
        <v>215</v>
      </c>
      <c r="D12872" t="s">
        <v>20</v>
      </c>
      <c r="E12872" t="s">
        <v>28206</v>
      </c>
      <c r="F12872" t="s">
        <v>14</v>
      </c>
      <c r="G12872">
        <v>20180820</v>
      </c>
      <c r="H12872" t="s">
        <v>35769</v>
      </c>
      <c r="I12872" t="s">
        <v>3510</v>
      </c>
      <c r="M12872" t="s">
        <v>1856</v>
      </c>
    </row>
    <row r="12873" spans="1:13" x14ac:dyDescent="0.25">
      <c r="A12873">
        <v>2018</v>
      </c>
      <c r="B12873">
        <v>961</v>
      </c>
      <c r="C12873" t="s">
        <v>10564</v>
      </c>
      <c r="D12873" t="s">
        <v>20</v>
      </c>
      <c r="E12873" t="s">
        <v>35770</v>
      </c>
      <c r="F12873" t="s">
        <v>14</v>
      </c>
      <c r="G12873">
        <v>20180831</v>
      </c>
      <c r="H12873" t="s">
        <v>35771</v>
      </c>
      <c r="I12873" t="s">
        <v>35772</v>
      </c>
      <c r="J12873" t="s">
        <v>35773</v>
      </c>
      <c r="K12873">
        <v>59.95</v>
      </c>
      <c r="L12873" t="s">
        <v>5536</v>
      </c>
      <c r="M12873" t="s">
        <v>5791</v>
      </c>
    </row>
    <row r="12874" spans="1:13" x14ac:dyDescent="0.25">
      <c r="A12874">
        <v>2018</v>
      </c>
      <c r="B12874">
        <v>601668</v>
      </c>
      <c r="C12874" t="s">
        <v>10658</v>
      </c>
      <c r="D12874" t="s">
        <v>20</v>
      </c>
      <c r="E12874" t="s">
        <v>25143</v>
      </c>
      <c r="F12874" t="s">
        <v>14</v>
      </c>
      <c r="G12874">
        <v>20180504</v>
      </c>
      <c r="H12874" t="s">
        <v>35774</v>
      </c>
      <c r="I12874" t="s">
        <v>35775</v>
      </c>
      <c r="J12874" t="s">
        <v>67</v>
      </c>
      <c r="K12874">
        <v>0.25818000000000002</v>
      </c>
      <c r="L12874" t="s">
        <v>35776</v>
      </c>
      <c r="M12874" t="s">
        <v>33991</v>
      </c>
    </row>
    <row r="12875" spans="1:13" x14ac:dyDescent="0.25">
      <c r="A12875">
        <v>2018</v>
      </c>
      <c r="B12875">
        <v>607</v>
      </c>
      <c r="C12875" t="s">
        <v>24532</v>
      </c>
      <c r="D12875" t="s">
        <v>20</v>
      </c>
      <c r="E12875" t="s">
        <v>35777</v>
      </c>
      <c r="F12875" t="s">
        <v>14</v>
      </c>
      <c r="G12875">
        <v>20180723</v>
      </c>
      <c r="H12875" t="s">
        <v>35778</v>
      </c>
      <c r="I12875" t="s">
        <v>137</v>
      </c>
      <c r="M12875" t="s">
        <v>137</v>
      </c>
    </row>
    <row r="12876" spans="1:13" x14ac:dyDescent="0.25">
      <c r="A12876">
        <v>2018</v>
      </c>
      <c r="B12876">
        <v>607</v>
      </c>
      <c r="C12876" t="s">
        <v>24532</v>
      </c>
      <c r="D12876" t="s">
        <v>20</v>
      </c>
      <c r="E12876" t="s">
        <v>35779</v>
      </c>
      <c r="F12876" t="s">
        <v>14</v>
      </c>
      <c r="G12876">
        <v>20180326</v>
      </c>
      <c r="H12876" t="s">
        <v>35780</v>
      </c>
      <c r="I12876" t="s">
        <v>137</v>
      </c>
      <c r="M12876" t="s">
        <v>137</v>
      </c>
    </row>
    <row r="12877" spans="1:13" x14ac:dyDescent="0.25">
      <c r="A12877">
        <v>2018</v>
      </c>
      <c r="B12877">
        <v>616</v>
      </c>
      <c r="C12877" t="s">
        <v>27871</v>
      </c>
      <c r="D12877" t="s">
        <v>20</v>
      </c>
      <c r="E12877" t="s">
        <v>29758</v>
      </c>
      <c r="F12877" t="s">
        <v>14</v>
      </c>
      <c r="G12877">
        <v>20180615</v>
      </c>
      <c r="H12877" t="s">
        <v>29759</v>
      </c>
      <c r="I12877" t="s">
        <v>29760</v>
      </c>
      <c r="J12877" t="s">
        <v>134</v>
      </c>
      <c r="K12877">
        <v>3.2500000000000001E-2</v>
      </c>
      <c r="L12877" t="s">
        <v>8364</v>
      </c>
      <c r="M12877" t="s">
        <v>475</v>
      </c>
    </row>
    <row r="12878" spans="1:13" x14ac:dyDescent="0.25">
      <c r="A12878">
        <v>2018</v>
      </c>
      <c r="B12878">
        <v>601678</v>
      </c>
      <c r="C12878" t="s">
        <v>35002</v>
      </c>
      <c r="D12878" t="s">
        <v>20</v>
      </c>
      <c r="E12878" t="s">
        <v>35003</v>
      </c>
      <c r="F12878" t="s">
        <v>14</v>
      </c>
      <c r="G12878">
        <v>20180413</v>
      </c>
      <c r="H12878" t="s">
        <v>35004</v>
      </c>
      <c r="I12878" t="s">
        <v>35005</v>
      </c>
      <c r="M12878" t="s">
        <v>14559</v>
      </c>
    </row>
    <row r="12879" spans="1:13" x14ac:dyDescent="0.25">
      <c r="A12879">
        <v>2018</v>
      </c>
      <c r="B12879">
        <v>600436</v>
      </c>
      <c r="C12879" t="s">
        <v>29533</v>
      </c>
      <c r="D12879" t="s">
        <v>20</v>
      </c>
      <c r="E12879" t="s">
        <v>29534</v>
      </c>
      <c r="F12879" t="s">
        <v>14</v>
      </c>
      <c r="G12879">
        <v>20181214</v>
      </c>
      <c r="H12879" t="s">
        <v>35781</v>
      </c>
      <c r="I12879" t="s">
        <v>35782</v>
      </c>
      <c r="J12879" t="s">
        <v>29536</v>
      </c>
      <c r="K12879">
        <v>0</v>
      </c>
      <c r="L12879" t="s">
        <v>29537</v>
      </c>
      <c r="M12879" t="s">
        <v>35783</v>
      </c>
    </row>
    <row r="12880" spans="1:13" x14ac:dyDescent="0.25">
      <c r="A12880">
        <v>2018</v>
      </c>
      <c r="B12880">
        <v>600170</v>
      </c>
      <c r="C12880" t="s">
        <v>12921</v>
      </c>
      <c r="D12880" t="s">
        <v>12</v>
      </c>
      <c r="E12880" t="s">
        <v>16401</v>
      </c>
      <c r="F12880" t="s">
        <v>14</v>
      </c>
      <c r="G12880">
        <v>20180607</v>
      </c>
      <c r="H12880" t="s">
        <v>33029</v>
      </c>
      <c r="I12880" t="s">
        <v>33030</v>
      </c>
      <c r="J12880" t="s">
        <v>1572</v>
      </c>
      <c r="L12880" t="s">
        <v>1573</v>
      </c>
      <c r="M12880" t="s">
        <v>1574</v>
      </c>
    </row>
    <row r="12881" spans="1:13" x14ac:dyDescent="0.25">
      <c r="A12881">
        <v>2018</v>
      </c>
      <c r="B12881">
        <v>600170</v>
      </c>
      <c r="C12881" t="s">
        <v>12921</v>
      </c>
      <c r="D12881" t="s">
        <v>12</v>
      </c>
      <c r="E12881" t="s">
        <v>16401</v>
      </c>
      <c r="F12881" t="s">
        <v>14</v>
      </c>
      <c r="G12881">
        <v>20180607</v>
      </c>
      <c r="H12881" t="s">
        <v>33029</v>
      </c>
      <c r="I12881" t="s">
        <v>33030</v>
      </c>
      <c r="J12881" t="s">
        <v>7558</v>
      </c>
      <c r="L12881" t="s">
        <v>1573</v>
      </c>
      <c r="M12881" t="s">
        <v>7559</v>
      </c>
    </row>
    <row r="12882" spans="1:13" x14ac:dyDescent="0.25">
      <c r="A12882">
        <v>2018</v>
      </c>
      <c r="B12882">
        <v>601018</v>
      </c>
      <c r="C12882" t="s">
        <v>21315</v>
      </c>
      <c r="D12882" t="s">
        <v>20</v>
      </c>
      <c r="E12882" t="s">
        <v>25036</v>
      </c>
      <c r="F12882" t="s">
        <v>14</v>
      </c>
      <c r="G12882">
        <v>20180122</v>
      </c>
      <c r="H12882" t="s">
        <v>35784</v>
      </c>
      <c r="I12882" t="s">
        <v>137</v>
      </c>
      <c r="M12882" t="s">
        <v>137</v>
      </c>
    </row>
    <row r="12883" spans="1:13" x14ac:dyDescent="0.25">
      <c r="A12883">
        <v>2018</v>
      </c>
      <c r="B12883">
        <v>2699</v>
      </c>
      <c r="C12883" t="s">
        <v>20478</v>
      </c>
      <c r="D12883" t="s">
        <v>20</v>
      </c>
      <c r="E12883" t="s">
        <v>20479</v>
      </c>
      <c r="F12883" t="s">
        <v>14</v>
      </c>
      <c r="G12883">
        <v>20180629</v>
      </c>
      <c r="H12883" t="s">
        <v>20480</v>
      </c>
      <c r="I12883" t="s">
        <v>137</v>
      </c>
      <c r="M12883" t="s">
        <v>137</v>
      </c>
    </row>
    <row r="12884" spans="1:13" x14ac:dyDescent="0.25">
      <c r="A12884">
        <v>2018</v>
      </c>
      <c r="B12884">
        <v>2549</v>
      </c>
      <c r="C12884" t="s">
        <v>15630</v>
      </c>
      <c r="D12884" t="s">
        <v>20</v>
      </c>
      <c r="E12884" t="s">
        <v>15631</v>
      </c>
      <c r="F12884" t="s">
        <v>14</v>
      </c>
      <c r="G12884">
        <v>20180827</v>
      </c>
      <c r="H12884" t="s">
        <v>15632</v>
      </c>
      <c r="I12884" t="s">
        <v>15633</v>
      </c>
      <c r="J12884" t="s">
        <v>8893</v>
      </c>
      <c r="L12884" t="s">
        <v>8837</v>
      </c>
      <c r="M12884" t="s">
        <v>8894</v>
      </c>
    </row>
    <row r="12885" spans="1:13" x14ac:dyDescent="0.25">
      <c r="A12885">
        <v>2018</v>
      </c>
      <c r="B12885">
        <v>601018</v>
      </c>
      <c r="C12885" t="s">
        <v>21315</v>
      </c>
      <c r="D12885" t="s">
        <v>20</v>
      </c>
      <c r="E12885" t="s">
        <v>25036</v>
      </c>
      <c r="F12885" t="s">
        <v>14</v>
      </c>
      <c r="G12885">
        <v>20180122</v>
      </c>
      <c r="H12885" t="s">
        <v>35785</v>
      </c>
      <c r="I12885" t="s">
        <v>137</v>
      </c>
      <c r="M12885" t="s">
        <v>137</v>
      </c>
    </row>
    <row r="12886" spans="1:13" x14ac:dyDescent="0.25">
      <c r="A12886">
        <v>2018</v>
      </c>
      <c r="B12886">
        <v>603538</v>
      </c>
      <c r="C12886" t="s">
        <v>26314</v>
      </c>
      <c r="D12886" t="s">
        <v>12</v>
      </c>
      <c r="E12886" t="s">
        <v>26315</v>
      </c>
      <c r="F12886" t="s">
        <v>14</v>
      </c>
      <c r="G12886">
        <v>20180809</v>
      </c>
      <c r="H12886" t="s">
        <v>26316</v>
      </c>
      <c r="I12886" t="s">
        <v>137</v>
      </c>
      <c r="J12886" t="s">
        <v>26317</v>
      </c>
      <c r="L12886" t="s">
        <v>409</v>
      </c>
      <c r="M12886" t="s">
        <v>137</v>
      </c>
    </row>
    <row r="12887" spans="1:13" x14ac:dyDescent="0.25">
      <c r="A12887">
        <v>2018</v>
      </c>
      <c r="D12887" t="s">
        <v>12</v>
      </c>
      <c r="E12887" t="s">
        <v>35786</v>
      </c>
      <c r="F12887" t="s">
        <v>14</v>
      </c>
      <c r="G12887">
        <v>20180617</v>
      </c>
      <c r="H12887" t="s">
        <v>35787</v>
      </c>
      <c r="I12887" t="s">
        <v>35788</v>
      </c>
      <c r="J12887" t="s">
        <v>67</v>
      </c>
      <c r="K12887">
        <v>240</v>
      </c>
      <c r="L12887" t="s">
        <v>35789</v>
      </c>
    </row>
    <row r="12888" spans="1:13" x14ac:dyDescent="0.25">
      <c r="A12888">
        <v>2018</v>
      </c>
      <c r="B12888">
        <v>78</v>
      </c>
      <c r="C12888" t="s">
        <v>29047</v>
      </c>
      <c r="D12888" t="s">
        <v>20</v>
      </c>
      <c r="E12888" t="s">
        <v>35790</v>
      </c>
      <c r="F12888" t="s">
        <v>14</v>
      </c>
      <c r="G12888">
        <v>20180613</v>
      </c>
      <c r="H12888" t="s">
        <v>35791</v>
      </c>
      <c r="I12888" t="s">
        <v>35792</v>
      </c>
      <c r="J12888" t="s">
        <v>35793</v>
      </c>
      <c r="K12888">
        <v>0.2</v>
      </c>
      <c r="L12888" t="s">
        <v>35794</v>
      </c>
      <c r="M12888" t="s">
        <v>35795</v>
      </c>
    </row>
    <row r="12889" spans="1:13" x14ac:dyDescent="0.25">
      <c r="A12889">
        <v>2018</v>
      </c>
      <c r="B12889">
        <v>600561</v>
      </c>
      <c r="C12889" t="s">
        <v>1775</v>
      </c>
      <c r="D12889" t="s">
        <v>20</v>
      </c>
      <c r="E12889" t="s">
        <v>20621</v>
      </c>
      <c r="F12889" t="s">
        <v>14</v>
      </c>
      <c r="G12889">
        <v>20180712</v>
      </c>
      <c r="H12889" t="s">
        <v>35796</v>
      </c>
      <c r="I12889" t="s">
        <v>3602</v>
      </c>
      <c r="M12889" t="s">
        <v>1759</v>
      </c>
    </row>
    <row r="12890" spans="1:13" x14ac:dyDescent="0.25">
      <c r="A12890">
        <v>2018</v>
      </c>
      <c r="B12890">
        <v>2120</v>
      </c>
      <c r="C12890" t="s">
        <v>21754</v>
      </c>
      <c r="D12890" t="s">
        <v>20</v>
      </c>
      <c r="E12890" t="s">
        <v>24793</v>
      </c>
      <c r="F12890" t="s">
        <v>14</v>
      </c>
      <c r="G12890">
        <v>20180801</v>
      </c>
      <c r="H12890" t="s">
        <v>27906</v>
      </c>
      <c r="I12890" t="s">
        <v>137</v>
      </c>
      <c r="J12890" t="s">
        <v>27907</v>
      </c>
      <c r="L12890" t="s">
        <v>27908</v>
      </c>
      <c r="M12890" t="s">
        <v>137</v>
      </c>
    </row>
    <row r="12891" spans="1:13" x14ac:dyDescent="0.25">
      <c r="A12891">
        <v>2018</v>
      </c>
      <c r="B12891">
        <v>2120</v>
      </c>
      <c r="C12891" t="s">
        <v>21754</v>
      </c>
      <c r="D12891" t="s">
        <v>20</v>
      </c>
      <c r="E12891" t="s">
        <v>24793</v>
      </c>
      <c r="F12891" t="s">
        <v>14</v>
      </c>
      <c r="G12891">
        <v>20180825</v>
      </c>
      <c r="H12891" t="s">
        <v>35290</v>
      </c>
      <c r="I12891" t="s">
        <v>6970</v>
      </c>
      <c r="J12891" t="s">
        <v>509</v>
      </c>
      <c r="L12891" t="s">
        <v>1535</v>
      </c>
      <c r="M12891" t="s">
        <v>6251</v>
      </c>
    </row>
    <row r="12892" spans="1:13" x14ac:dyDescent="0.25">
      <c r="A12892">
        <v>2018</v>
      </c>
      <c r="B12892">
        <v>2120</v>
      </c>
      <c r="C12892" t="s">
        <v>21754</v>
      </c>
      <c r="D12892" t="s">
        <v>20</v>
      </c>
      <c r="E12892" t="s">
        <v>24793</v>
      </c>
      <c r="F12892" t="s">
        <v>14</v>
      </c>
      <c r="G12892">
        <v>20180405</v>
      </c>
      <c r="H12892" t="s">
        <v>32678</v>
      </c>
      <c r="I12892" t="s">
        <v>137</v>
      </c>
      <c r="J12892" t="s">
        <v>24831</v>
      </c>
      <c r="L12892" t="s">
        <v>2972</v>
      </c>
      <c r="M12892" t="s">
        <v>137</v>
      </c>
    </row>
    <row r="12893" spans="1:13" x14ac:dyDescent="0.25">
      <c r="A12893">
        <v>2018</v>
      </c>
      <c r="B12893">
        <v>600561</v>
      </c>
      <c r="C12893" t="s">
        <v>1775</v>
      </c>
      <c r="D12893" t="s">
        <v>20</v>
      </c>
      <c r="E12893" t="s">
        <v>25024</v>
      </c>
      <c r="F12893" t="s">
        <v>14</v>
      </c>
      <c r="G12893">
        <v>20180827</v>
      </c>
      <c r="H12893" t="s">
        <v>26944</v>
      </c>
      <c r="I12893" t="s">
        <v>3602</v>
      </c>
      <c r="M12893" t="s">
        <v>1759</v>
      </c>
    </row>
    <row r="12894" spans="1:13" x14ac:dyDescent="0.25">
      <c r="A12894">
        <v>2018</v>
      </c>
      <c r="B12894">
        <v>601018</v>
      </c>
      <c r="C12894" t="s">
        <v>21315</v>
      </c>
      <c r="D12894" t="s">
        <v>20</v>
      </c>
      <c r="E12894" t="s">
        <v>25036</v>
      </c>
      <c r="F12894" t="s">
        <v>14</v>
      </c>
      <c r="G12894">
        <v>20180122</v>
      </c>
      <c r="H12894" t="s">
        <v>35797</v>
      </c>
      <c r="I12894" t="s">
        <v>137</v>
      </c>
      <c r="M12894" t="s">
        <v>137</v>
      </c>
    </row>
    <row r="12895" spans="1:13" x14ac:dyDescent="0.25">
      <c r="A12895">
        <v>2018</v>
      </c>
      <c r="B12895">
        <v>937</v>
      </c>
      <c r="C12895" t="s">
        <v>14148</v>
      </c>
      <c r="D12895" t="s">
        <v>12</v>
      </c>
      <c r="E12895" t="s">
        <v>14149</v>
      </c>
      <c r="F12895" t="s">
        <v>14</v>
      </c>
      <c r="G12895">
        <v>20180412</v>
      </c>
      <c r="H12895" t="s">
        <v>29596</v>
      </c>
      <c r="I12895" t="s">
        <v>35798</v>
      </c>
      <c r="M12895" t="s">
        <v>26424</v>
      </c>
    </row>
    <row r="12896" spans="1:13" x14ac:dyDescent="0.25">
      <c r="A12896">
        <v>2018</v>
      </c>
      <c r="B12896">
        <v>300743</v>
      </c>
      <c r="C12896" t="s">
        <v>25930</v>
      </c>
      <c r="D12896" t="s">
        <v>20</v>
      </c>
      <c r="E12896" t="s">
        <v>35799</v>
      </c>
      <c r="F12896" t="s">
        <v>14</v>
      </c>
      <c r="G12896">
        <v>20180717</v>
      </c>
      <c r="H12896" t="s">
        <v>35800</v>
      </c>
      <c r="I12896" t="s">
        <v>137</v>
      </c>
      <c r="M12896" t="s">
        <v>137</v>
      </c>
    </row>
    <row r="12897" spans="1:13" x14ac:dyDescent="0.25">
      <c r="A12897">
        <v>2018</v>
      </c>
      <c r="B12897">
        <v>2004</v>
      </c>
      <c r="C12897" t="s">
        <v>16478</v>
      </c>
      <c r="D12897" t="s">
        <v>20</v>
      </c>
      <c r="E12897" t="s">
        <v>35801</v>
      </c>
      <c r="F12897" t="s">
        <v>14</v>
      </c>
      <c r="G12897">
        <v>20180821</v>
      </c>
      <c r="H12897" t="s">
        <v>35802</v>
      </c>
      <c r="I12897" t="s">
        <v>35803</v>
      </c>
      <c r="M12897" t="s">
        <v>32383</v>
      </c>
    </row>
    <row r="12898" spans="1:13" x14ac:dyDescent="0.25">
      <c r="A12898">
        <v>2018</v>
      </c>
      <c r="B12898">
        <v>600561</v>
      </c>
      <c r="C12898" t="s">
        <v>1775</v>
      </c>
      <c r="D12898" t="s">
        <v>20</v>
      </c>
      <c r="E12898" t="s">
        <v>25030</v>
      </c>
      <c r="F12898" t="s">
        <v>14</v>
      </c>
      <c r="G12898">
        <v>20180807</v>
      </c>
      <c r="H12898" t="s">
        <v>34409</v>
      </c>
      <c r="I12898" t="s">
        <v>137</v>
      </c>
      <c r="M12898" t="s">
        <v>137</v>
      </c>
    </row>
    <row r="12899" spans="1:13" x14ac:dyDescent="0.25">
      <c r="A12899">
        <v>2018</v>
      </c>
      <c r="D12899" t="s">
        <v>20</v>
      </c>
      <c r="E12899" t="s">
        <v>35804</v>
      </c>
      <c r="F12899" t="s">
        <v>14</v>
      </c>
      <c r="G12899">
        <v>20180719</v>
      </c>
      <c r="H12899" t="s">
        <v>35805</v>
      </c>
      <c r="I12899" t="s">
        <v>3673</v>
      </c>
      <c r="J12899" t="s">
        <v>35806</v>
      </c>
      <c r="K12899">
        <v>0.5</v>
      </c>
      <c r="L12899" t="s">
        <v>35807</v>
      </c>
      <c r="M12899" t="s">
        <v>35808</v>
      </c>
    </row>
    <row r="12900" spans="1:13" x14ac:dyDescent="0.25">
      <c r="A12900">
        <v>2018</v>
      </c>
      <c r="B12900">
        <v>2357</v>
      </c>
      <c r="C12900" t="s">
        <v>20486</v>
      </c>
      <c r="D12900" t="s">
        <v>20</v>
      </c>
      <c r="E12900" t="s">
        <v>20487</v>
      </c>
      <c r="F12900" t="s">
        <v>14</v>
      </c>
      <c r="G12900">
        <v>20180712</v>
      </c>
      <c r="H12900" t="s">
        <v>27514</v>
      </c>
      <c r="I12900" t="s">
        <v>27515</v>
      </c>
      <c r="M12900" t="s">
        <v>20490</v>
      </c>
    </row>
    <row r="12901" spans="1:13" x14ac:dyDescent="0.25">
      <c r="A12901">
        <v>2018</v>
      </c>
      <c r="B12901">
        <v>701</v>
      </c>
      <c r="C12901" t="s">
        <v>29491</v>
      </c>
      <c r="D12901" t="s">
        <v>20</v>
      </c>
      <c r="E12901" t="s">
        <v>35809</v>
      </c>
      <c r="F12901" t="s">
        <v>14</v>
      </c>
      <c r="G12901">
        <v>20181109</v>
      </c>
      <c r="H12901" t="s">
        <v>35810</v>
      </c>
      <c r="I12901" t="s">
        <v>35811</v>
      </c>
      <c r="M12901" t="s">
        <v>35812</v>
      </c>
    </row>
    <row r="12902" spans="1:13" x14ac:dyDescent="0.25">
      <c r="A12902">
        <v>2018</v>
      </c>
      <c r="B12902">
        <v>600561</v>
      </c>
      <c r="C12902" t="s">
        <v>1775</v>
      </c>
      <c r="D12902" t="s">
        <v>20</v>
      </c>
      <c r="E12902" t="s">
        <v>20734</v>
      </c>
      <c r="F12902" t="s">
        <v>14</v>
      </c>
      <c r="G12902">
        <v>20180917</v>
      </c>
      <c r="H12902" t="s">
        <v>35813</v>
      </c>
      <c r="I12902" t="s">
        <v>21001</v>
      </c>
      <c r="M12902" t="s">
        <v>9071</v>
      </c>
    </row>
    <row r="12903" spans="1:13" x14ac:dyDescent="0.25">
      <c r="A12903">
        <v>2018</v>
      </c>
      <c r="B12903">
        <v>2357</v>
      </c>
      <c r="C12903" t="s">
        <v>20486</v>
      </c>
      <c r="D12903" t="s">
        <v>20</v>
      </c>
      <c r="E12903" t="s">
        <v>20487</v>
      </c>
      <c r="F12903" t="s">
        <v>14</v>
      </c>
      <c r="G12903">
        <v>20180702</v>
      </c>
      <c r="H12903" t="s">
        <v>30795</v>
      </c>
      <c r="I12903" t="s">
        <v>30796</v>
      </c>
      <c r="M12903" t="s">
        <v>20490</v>
      </c>
    </row>
    <row r="12904" spans="1:13" x14ac:dyDescent="0.25">
      <c r="A12904">
        <v>2018</v>
      </c>
      <c r="B12904">
        <v>600697</v>
      </c>
      <c r="C12904" t="s">
        <v>29919</v>
      </c>
      <c r="D12904" t="s">
        <v>20</v>
      </c>
      <c r="E12904" t="s">
        <v>35814</v>
      </c>
      <c r="F12904" t="s">
        <v>14</v>
      </c>
      <c r="G12904">
        <v>20180615</v>
      </c>
      <c r="H12904" t="s">
        <v>35815</v>
      </c>
      <c r="I12904" t="s">
        <v>35816</v>
      </c>
      <c r="J12904" t="s">
        <v>35817</v>
      </c>
      <c r="L12904" t="s">
        <v>35818</v>
      </c>
      <c r="M12904" t="s">
        <v>35819</v>
      </c>
    </row>
    <row r="12905" spans="1:13" x14ac:dyDescent="0.25">
      <c r="A12905">
        <v>2018</v>
      </c>
      <c r="B12905">
        <v>600862</v>
      </c>
      <c r="C12905" t="s">
        <v>35820</v>
      </c>
      <c r="D12905" t="s">
        <v>12</v>
      </c>
      <c r="E12905" t="s">
        <v>35821</v>
      </c>
      <c r="F12905" t="s">
        <v>14</v>
      </c>
      <c r="G12905">
        <v>20180822</v>
      </c>
      <c r="H12905" t="s">
        <v>35822</v>
      </c>
      <c r="I12905" t="s">
        <v>1349</v>
      </c>
      <c r="M12905" t="s">
        <v>35823</v>
      </c>
    </row>
    <row r="12906" spans="1:13" x14ac:dyDescent="0.25">
      <c r="A12906">
        <v>2018</v>
      </c>
      <c r="B12906">
        <v>600697</v>
      </c>
      <c r="C12906" t="s">
        <v>29919</v>
      </c>
      <c r="D12906" t="s">
        <v>20</v>
      </c>
      <c r="E12906" t="s">
        <v>35814</v>
      </c>
      <c r="F12906" t="s">
        <v>14</v>
      </c>
      <c r="G12906">
        <v>20180615</v>
      </c>
      <c r="H12906" t="s">
        <v>35824</v>
      </c>
      <c r="I12906" t="s">
        <v>5288</v>
      </c>
      <c r="M12906" t="s">
        <v>32383</v>
      </c>
    </row>
    <row r="12907" spans="1:13" x14ac:dyDescent="0.25">
      <c r="A12907">
        <v>2018</v>
      </c>
      <c r="B12907">
        <v>600697</v>
      </c>
      <c r="C12907" t="s">
        <v>29919</v>
      </c>
      <c r="D12907" t="s">
        <v>20</v>
      </c>
      <c r="E12907" t="s">
        <v>35814</v>
      </c>
      <c r="F12907" t="s">
        <v>14</v>
      </c>
      <c r="G12907">
        <v>20180615</v>
      </c>
      <c r="H12907" t="s">
        <v>35825</v>
      </c>
      <c r="I12907" t="s">
        <v>5288</v>
      </c>
      <c r="M12907" t="s">
        <v>32383</v>
      </c>
    </row>
    <row r="12908" spans="1:13" x14ac:dyDescent="0.25">
      <c r="A12908">
        <v>2018</v>
      </c>
      <c r="B12908">
        <v>600697</v>
      </c>
      <c r="C12908" t="s">
        <v>29919</v>
      </c>
      <c r="D12908" t="s">
        <v>20</v>
      </c>
      <c r="E12908" t="s">
        <v>35814</v>
      </c>
      <c r="F12908" t="s">
        <v>14</v>
      </c>
      <c r="G12908">
        <v>20180615</v>
      </c>
      <c r="H12908" t="s">
        <v>35826</v>
      </c>
      <c r="I12908" t="s">
        <v>35827</v>
      </c>
      <c r="J12908" t="s">
        <v>35828</v>
      </c>
      <c r="L12908" t="s">
        <v>35818</v>
      </c>
      <c r="M12908" t="s">
        <v>35819</v>
      </c>
    </row>
    <row r="12909" spans="1:13" x14ac:dyDescent="0.25">
      <c r="A12909">
        <v>2018</v>
      </c>
      <c r="B12909">
        <v>701</v>
      </c>
      <c r="C12909" t="s">
        <v>29491</v>
      </c>
      <c r="D12909" t="s">
        <v>20</v>
      </c>
      <c r="E12909" t="s">
        <v>35829</v>
      </c>
      <c r="F12909" t="s">
        <v>14</v>
      </c>
      <c r="G12909">
        <v>20180202</v>
      </c>
      <c r="H12909" t="s">
        <v>35830</v>
      </c>
      <c r="I12909" t="s">
        <v>32390</v>
      </c>
      <c r="M12909" t="s">
        <v>32392</v>
      </c>
    </row>
    <row r="12910" spans="1:13" x14ac:dyDescent="0.25">
      <c r="A12910">
        <v>2018</v>
      </c>
      <c r="B12910">
        <v>2788</v>
      </c>
      <c r="C12910" t="s">
        <v>20481</v>
      </c>
      <c r="D12910" t="s">
        <v>20</v>
      </c>
      <c r="E12910" t="s">
        <v>20482</v>
      </c>
      <c r="F12910" t="s">
        <v>14</v>
      </c>
      <c r="G12910">
        <v>20180704</v>
      </c>
      <c r="H12910" t="s">
        <v>27731</v>
      </c>
      <c r="I12910" t="s">
        <v>27732</v>
      </c>
      <c r="M12910" t="s">
        <v>27733</v>
      </c>
    </row>
    <row r="12911" spans="1:13" x14ac:dyDescent="0.25">
      <c r="A12911">
        <v>2018</v>
      </c>
      <c r="B12911">
        <v>2788</v>
      </c>
      <c r="C12911" t="s">
        <v>20481</v>
      </c>
      <c r="D12911" t="s">
        <v>20</v>
      </c>
      <c r="E12911" t="s">
        <v>20482</v>
      </c>
      <c r="F12911" t="s">
        <v>14</v>
      </c>
      <c r="G12911">
        <v>20180122</v>
      </c>
      <c r="H12911" t="s">
        <v>27734</v>
      </c>
      <c r="I12911" t="s">
        <v>860</v>
      </c>
      <c r="M12911" t="s">
        <v>27735</v>
      </c>
    </row>
    <row r="12912" spans="1:13" x14ac:dyDescent="0.25">
      <c r="A12912">
        <v>2018</v>
      </c>
      <c r="B12912">
        <v>2330</v>
      </c>
      <c r="C12912" t="s">
        <v>31920</v>
      </c>
      <c r="D12912" t="s">
        <v>12</v>
      </c>
      <c r="E12912" t="s">
        <v>31921</v>
      </c>
      <c r="F12912" t="s">
        <v>14</v>
      </c>
      <c r="G12912">
        <v>20180621</v>
      </c>
      <c r="H12912" t="s">
        <v>31922</v>
      </c>
      <c r="I12912" t="s">
        <v>9998</v>
      </c>
      <c r="J12912" t="s">
        <v>23344</v>
      </c>
      <c r="L12912" t="s">
        <v>987</v>
      </c>
      <c r="M12912" t="s">
        <v>6603</v>
      </c>
    </row>
    <row r="12913" spans="1:13" x14ac:dyDescent="0.25">
      <c r="A12913">
        <v>2018</v>
      </c>
      <c r="B12913">
        <v>300242</v>
      </c>
      <c r="C12913" t="s">
        <v>25447</v>
      </c>
      <c r="D12913" t="s">
        <v>20</v>
      </c>
      <c r="E12913" t="s">
        <v>35831</v>
      </c>
      <c r="F12913" t="s">
        <v>14</v>
      </c>
      <c r="G12913">
        <v>20180906</v>
      </c>
      <c r="H12913" t="s">
        <v>35832</v>
      </c>
      <c r="I12913" t="s">
        <v>35833</v>
      </c>
      <c r="M12913" t="s">
        <v>34158</v>
      </c>
    </row>
    <row r="12914" spans="1:13" x14ac:dyDescent="0.25">
      <c r="A12914">
        <v>2018</v>
      </c>
      <c r="B12914">
        <v>16</v>
      </c>
      <c r="C12914" t="s">
        <v>32955</v>
      </c>
      <c r="D12914" t="s">
        <v>12</v>
      </c>
      <c r="E12914" t="s">
        <v>32956</v>
      </c>
      <c r="F12914" t="s">
        <v>14</v>
      </c>
      <c r="G12914">
        <v>20181120</v>
      </c>
      <c r="H12914" t="s">
        <v>32957</v>
      </c>
      <c r="I12914" t="s">
        <v>32958</v>
      </c>
      <c r="J12914" t="s">
        <v>67</v>
      </c>
      <c r="K12914">
        <v>50</v>
      </c>
      <c r="L12914" t="s">
        <v>32959</v>
      </c>
      <c r="M12914" t="s">
        <v>5131</v>
      </c>
    </row>
    <row r="12915" spans="1:13" x14ac:dyDescent="0.25">
      <c r="A12915">
        <v>2018</v>
      </c>
      <c r="B12915">
        <v>600179</v>
      </c>
      <c r="C12915" t="s">
        <v>26990</v>
      </c>
      <c r="D12915" t="s">
        <v>20</v>
      </c>
      <c r="E12915" t="s">
        <v>26991</v>
      </c>
      <c r="F12915" t="s">
        <v>14</v>
      </c>
      <c r="G12915">
        <v>20181211</v>
      </c>
      <c r="H12915" t="s">
        <v>26992</v>
      </c>
      <c r="I12915" t="s">
        <v>26993</v>
      </c>
      <c r="J12915" t="s">
        <v>26994</v>
      </c>
      <c r="K12915">
        <v>0.2</v>
      </c>
      <c r="L12915" t="s">
        <v>26995</v>
      </c>
      <c r="M12915" t="s">
        <v>26996</v>
      </c>
    </row>
    <row r="12916" spans="1:13" x14ac:dyDescent="0.25">
      <c r="A12916">
        <v>2018</v>
      </c>
      <c r="B12916">
        <v>603363</v>
      </c>
      <c r="C12916" t="s">
        <v>35834</v>
      </c>
      <c r="D12916" t="s">
        <v>20</v>
      </c>
      <c r="E12916" t="s">
        <v>35835</v>
      </c>
      <c r="F12916" t="s">
        <v>14</v>
      </c>
      <c r="G12916">
        <v>20180607</v>
      </c>
      <c r="H12916" t="s">
        <v>35836</v>
      </c>
      <c r="I12916" t="s">
        <v>35837</v>
      </c>
      <c r="J12916" t="s">
        <v>35838</v>
      </c>
      <c r="K12916">
        <v>2.0419999999999998</v>
      </c>
      <c r="L12916" t="s">
        <v>35839</v>
      </c>
      <c r="M12916" t="s">
        <v>35840</v>
      </c>
    </row>
    <row r="12917" spans="1:13" x14ac:dyDescent="0.25">
      <c r="A12917">
        <v>2018</v>
      </c>
      <c r="B12917">
        <v>40</v>
      </c>
      <c r="C12917" t="s">
        <v>33957</v>
      </c>
      <c r="D12917" t="s">
        <v>20</v>
      </c>
      <c r="E12917" t="s">
        <v>33958</v>
      </c>
      <c r="F12917" t="s">
        <v>14</v>
      </c>
      <c r="G12917">
        <v>20180615</v>
      </c>
      <c r="H12917" t="s">
        <v>33959</v>
      </c>
      <c r="I12917" t="s">
        <v>482</v>
      </c>
      <c r="J12917">
        <v>2000</v>
      </c>
      <c r="L12917" t="s">
        <v>33960</v>
      </c>
      <c r="M12917" t="s">
        <v>56</v>
      </c>
    </row>
    <row r="12918" spans="1:13" x14ac:dyDescent="0.25">
      <c r="A12918">
        <v>2018</v>
      </c>
      <c r="B12918">
        <v>601018</v>
      </c>
      <c r="C12918" t="s">
        <v>21315</v>
      </c>
      <c r="D12918" t="s">
        <v>20</v>
      </c>
      <c r="E12918" t="s">
        <v>25036</v>
      </c>
      <c r="F12918" t="s">
        <v>14</v>
      </c>
      <c r="G12918">
        <v>20180122</v>
      </c>
      <c r="H12918" t="s">
        <v>35841</v>
      </c>
      <c r="I12918" t="s">
        <v>137</v>
      </c>
      <c r="M12918" t="s">
        <v>137</v>
      </c>
    </row>
    <row r="12919" spans="1:13" x14ac:dyDescent="0.25">
      <c r="A12919">
        <v>2018</v>
      </c>
      <c r="B12919">
        <v>600028</v>
      </c>
      <c r="C12919" t="s">
        <v>2399</v>
      </c>
      <c r="D12919" t="s">
        <v>12</v>
      </c>
      <c r="E12919" t="s">
        <v>2573</v>
      </c>
      <c r="F12919" t="s">
        <v>14</v>
      </c>
      <c r="G12919">
        <v>20180927</v>
      </c>
      <c r="H12919" t="s">
        <v>20382</v>
      </c>
      <c r="I12919" t="s">
        <v>250</v>
      </c>
      <c r="J12919" t="s">
        <v>846</v>
      </c>
      <c r="K12919" t="s">
        <v>67</v>
      </c>
      <c r="L12919" t="s">
        <v>9145</v>
      </c>
    </row>
    <row r="12920" spans="1:13" x14ac:dyDescent="0.25">
      <c r="A12920">
        <v>2018</v>
      </c>
      <c r="B12920">
        <v>601018</v>
      </c>
      <c r="C12920" t="s">
        <v>21315</v>
      </c>
      <c r="D12920" t="s">
        <v>20</v>
      </c>
      <c r="E12920" t="s">
        <v>25036</v>
      </c>
      <c r="F12920" t="s">
        <v>14</v>
      </c>
      <c r="G12920">
        <v>20180122</v>
      </c>
      <c r="H12920" t="s">
        <v>35842</v>
      </c>
      <c r="I12920" t="s">
        <v>137</v>
      </c>
      <c r="M12920" t="s">
        <v>137</v>
      </c>
    </row>
    <row r="12921" spans="1:13" x14ac:dyDescent="0.25">
      <c r="A12921">
        <v>2018</v>
      </c>
      <c r="B12921">
        <v>601018</v>
      </c>
      <c r="C12921" t="s">
        <v>21315</v>
      </c>
      <c r="D12921" t="s">
        <v>20</v>
      </c>
      <c r="E12921" t="s">
        <v>25036</v>
      </c>
      <c r="F12921" t="s">
        <v>14</v>
      </c>
      <c r="G12921">
        <v>20180122</v>
      </c>
      <c r="H12921" t="s">
        <v>35843</v>
      </c>
      <c r="I12921" t="s">
        <v>137</v>
      </c>
      <c r="M12921" t="s">
        <v>137</v>
      </c>
    </row>
    <row r="12922" spans="1:13" x14ac:dyDescent="0.25">
      <c r="A12922">
        <v>2018</v>
      </c>
      <c r="B12922">
        <v>417</v>
      </c>
      <c r="C12922" t="s">
        <v>11182</v>
      </c>
      <c r="D12922" t="s">
        <v>20</v>
      </c>
      <c r="E12922" t="s">
        <v>11183</v>
      </c>
      <c r="F12922" t="s">
        <v>14</v>
      </c>
      <c r="G12922">
        <v>20180929</v>
      </c>
      <c r="H12922" t="s">
        <v>29020</v>
      </c>
      <c r="I12922" t="s">
        <v>29021</v>
      </c>
      <c r="J12922" t="s">
        <v>29022</v>
      </c>
      <c r="L12922" t="s">
        <v>16792</v>
      </c>
      <c r="M12922" t="s">
        <v>29023</v>
      </c>
    </row>
    <row r="12923" spans="1:13" x14ac:dyDescent="0.25">
      <c r="A12923">
        <v>2018</v>
      </c>
      <c r="B12923">
        <v>600546</v>
      </c>
      <c r="C12923" t="s">
        <v>25000</v>
      </c>
      <c r="D12923" t="s">
        <v>12</v>
      </c>
      <c r="E12923" t="s">
        <v>35844</v>
      </c>
      <c r="F12923" t="s">
        <v>14</v>
      </c>
      <c r="G12923">
        <v>20180604</v>
      </c>
      <c r="H12923" t="s">
        <v>35845</v>
      </c>
      <c r="I12923" t="s">
        <v>35846</v>
      </c>
      <c r="M12923" t="s">
        <v>650</v>
      </c>
    </row>
    <row r="12924" spans="1:13" x14ac:dyDescent="0.25">
      <c r="A12924">
        <v>2018</v>
      </c>
      <c r="B12924">
        <v>600048</v>
      </c>
      <c r="C12924" t="s">
        <v>1852</v>
      </c>
      <c r="D12924" t="s">
        <v>20</v>
      </c>
      <c r="E12924" t="s">
        <v>1853</v>
      </c>
      <c r="F12924" t="s">
        <v>14</v>
      </c>
      <c r="G12924">
        <v>20180310</v>
      </c>
      <c r="H12924" t="s">
        <v>31474</v>
      </c>
      <c r="I12924" t="s">
        <v>31475</v>
      </c>
      <c r="J12924" t="s">
        <v>31476</v>
      </c>
      <c r="L12924" t="s">
        <v>31477</v>
      </c>
      <c r="M12924" t="s">
        <v>31478</v>
      </c>
    </row>
    <row r="12925" spans="1:13" x14ac:dyDescent="0.25">
      <c r="A12925">
        <v>2018</v>
      </c>
      <c r="B12925">
        <v>600858</v>
      </c>
      <c r="C12925" t="s">
        <v>140</v>
      </c>
      <c r="D12925" t="s">
        <v>20</v>
      </c>
      <c r="E12925" t="s">
        <v>141</v>
      </c>
      <c r="F12925" t="s">
        <v>14</v>
      </c>
      <c r="G12925">
        <v>20180831</v>
      </c>
      <c r="H12925" t="s">
        <v>35847</v>
      </c>
      <c r="I12925" t="s">
        <v>143</v>
      </c>
      <c r="M12925" t="s">
        <v>144</v>
      </c>
    </row>
    <row r="12926" spans="1:13" x14ac:dyDescent="0.25">
      <c r="A12926">
        <v>2018</v>
      </c>
      <c r="D12926" t="s">
        <v>20</v>
      </c>
      <c r="E12926" t="s">
        <v>23780</v>
      </c>
      <c r="F12926" t="s">
        <v>14</v>
      </c>
      <c r="G12926">
        <v>20181009</v>
      </c>
      <c r="H12926" t="s">
        <v>35848</v>
      </c>
      <c r="I12926" t="s">
        <v>35849</v>
      </c>
      <c r="J12926" t="s">
        <v>67</v>
      </c>
      <c r="K12926">
        <v>1</v>
      </c>
      <c r="L12926" t="s">
        <v>23783</v>
      </c>
    </row>
    <row r="12927" spans="1:13" x14ac:dyDescent="0.25">
      <c r="A12927">
        <v>2018</v>
      </c>
      <c r="B12927">
        <v>2097</v>
      </c>
      <c r="C12927" t="s">
        <v>965</v>
      </c>
      <c r="D12927" t="s">
        <v>12</v>
      </c>
      <c r="E12927" t="s">
        <v>24014</v>
      </c>
      <c r="F12927" t="s">
        <v>14</v>
      </c>
      <c r="G12927">
        <v>20180507</v>
      </c>
      <c r="H12927" t="s">
        <v>28533</v>
      </c>
      <c r="I12927" t="s">
        <v>514</v>
      </c>
      <c r="J12927" t="s">
        <v>4069</v>
      </c>
      <c r="L12927" t="s">
        <v>504</v>
      </c>
      <c r="M12927" t="s">
        <v>516</v>
      </c>
    </row>
    <row r="12928" spans="1:13" x14ac:dyDescent="0.25">
      <c r="A12928">
        <v>2018</v>
      </c>
      <c r="B12928">
        <v>2097</v>
      </c>
      <c r="C12928" t="s">
        <v>965</v>
      </c>
      <c r="D12928" t="s">
        <v>12</v>
      </c>
      <c r="E12928" t="s">
        <v>24014</v>
      </c>
      <c r="F12928" t="s">
        <v>14</v>
      </c>
      <c r="G12928">
        <v>20180523</v>
      </c>
      <c r="H12928" t="s">
        <v>24015</v>
      </c>
      <c r="I12928" t="s">
        <v>514</v>
      </c>
      <c r="J12928" t="s">
        <v>14226</v>
      </c>
      <c r="L12928" t="s">
        <v>504</v>
      </c>
      <c r="M12928" t="s">
        <v>516</v>
      </c>
    </row>
    <row r="12929" spans="1:13" x14ac:dyDescent="0.25">
      <c r="A12929">
        <v>2018</v>
      </c>
      <c r="B12929">
        <v>300350</v>
      </c>
      <c r="C12929" t="s">
        <v>35850</v>
      </c>
      <c r="D12929" t="s">
        <v>20</v>
      </c>
      <c r="E12929" t="s">
        <v>35851</v>
      </c>
      <c r="F12929" t="s">
        <v>14</v>
      </c>
      <c r="G12929">
        <v>20180626</v>
      </c>
      <c r="H12929" t="s">
        <v>35852</v>
      </c>
      <c r="I12929" t="s">
        <v>35853</v>
      </c>
      <c r="M12929" t="s">
        <v>35854</v>
      </c>
    </row>
    <row r="12930" spans="1:13" x14ac:dyDescent="0.25">
      <c r="A12930">
        <v>2018</v>
      </c>
      <c r="B12930">
        <v>601018</v>
      </c>
      <c r="C12930" t="s">
        <v>21315</v>
      </c>
      <c r="D12930" t="s">
        <v>20</v>
      </c>
      <c r="E12930" t="s">
        <v>25036</v>
      </c>
      <c r="F12930" t="s">
        <v>14</v>
      </c>
      <c r="G12930">
        <v>20180122</v>
      </c>
      <c r="H12930" t="s">
        <v>35855</v>
      </c>
      <c r="I12930" t="s">
        <v>137</v>
      </c>
      <c r="M12930" t="s">
        <v>137</v>
      </c>
    </row>
    <row r="12931" spans="1:13" x14ac:dyDescent="0.25">
      <c r="A12931">
        <v>2018</v>
      </c>
      <c r="B12931">
        <v>600489</v>
      </c>
      <c r="C12931" t="s">
        <v>7609</v>
      </c>
      <c r="D12931" t="s">
        <v>20</v>
      </c>
      <c r="E12931" t="s">
        <v>26495</v>
      </c>
      <c r="F12931" t="s">
        <v>14</v>
      </c>
      <c r="G12931">
        <v>20180122</v>
      </c>
      <c r="H12931" t="s">
        <v>27983</v>
      </c>
      <c r="I12931" t="s">
        <v>27984</v>
      </c>
      <c r="J12931" t="s">
        <v>27985</v>
      </c>
      <c r="L12931" t="s">
        <v>27986</v>
      </c>
      <c r="M12931" t="s">
        <v>27987</v>
      </c>
    </row>
    <row r="12932" spans="1:13" x14ac:dyDescent="0.25">
      <c r="A12932">
        <v>2018</v>
      </c>
      <c r="B12932">
        <v>601018</v>
      </c>
      <c r="C12932" t="s">
        <v>21315</v>
      </c>
      <c r="D12932" t="s">
        <v>20</v>
      </c>
      <c r="E12932" t="s">
        <v>25036</v>
      </c>
      <c r="F12932" t="s">
        <v>14</v>
      </c>
      <c r="G12932">
        <v>20180122</v>
      </c>
      <c r="H12932" t="s">
        <v>35856</v>
      </c>
      <c r="I12932" t="s">
        <v>137</v>
      </c>
      <c r="M12932" t="s">
        <v>137</v>
      </c>
    </row>
    <row r="12933" spans="1:13" x14ac:dyDescent="0.25">
      <c r="A12933">
        <v>2018</v>
      </c>
      <c r="B12933">
        <v>600984</v>
      </c>
      <c r="C12933" t="s">
        <v>8147</v>
      </c>
      <c r="D12933" t="s">
        <v>20</v>
      </c>
      <c r="E12933" t="s">
        <v>35857</v>
      </c>
      <c r="F12933" t="s">
        <v>14</v>
      </c>
      <c r="G12933">
        <v>20180601</v>
      </c>
      <c r="H12933" t="s">
        <v>35858</v>
      </c>
      <c r="I12933" t="s">
        <v>35859</v>
      </c>
      <c r="J12933" t="s">
        <v>17833</v>
      </c>
      <c r="K12933">
        <v>1.5</v>
      </c>
      <c r="L12933" t="s">
        <v>17834</v>
      </c>
      <c r="M12933" t="s">
        <v>35860</v>
      </c>
    </row>
    <row r="12934" spans="1:13" x14ac:dyDescent="0.25">
      <c r="A12934">
        <v>2018</v>
      </c>
      <c r="B12934">
        <v>2309</v>
      </c>
      <c r="C12934" t="s">
        <v>26284</v>
      </c>
      <c r="D12934" t="s">
        <v>12</v>
      </c>
      <c r="E12934" t="s">
        <v>30790</v>
      </c>
      <c r="F12934" t="s">
        <v>14</v>
      </c>
      <c r="G12934">
        <v>20180912</v>
      </c>
      <c r="H12934" t="s">
        <v>30791</v>
      </c>
      <c r="I12934" t="s">
        <v>30792</v>
      </c>
      <c r="M12934" t="s">
        <v>3229</v>
      </c>
    </row>
    <row r="12935" spans="1:13" x14ac:dyDescent="0.25">
      <c r="A12935">
        <v>2018</v>
      </c>
      <c r="B12935">
        <v>421</v>
      </c>
      <c r="C12935" t="s">
        <v>15096</v>
      </c>
      <c r="D12935" t="s">
        <v>20</v>
      </c>
      <c r="E12935" t="s">
        <v>15097</v>
      </c>
      <c r="F12935" t="s">
        <v>14</v>
      </c>
      <c r="G12935">
        <v>20180815</v>
      </c>
      <c r="H12935" t="s">
        <v>29191</v>
      </c>
      <c r="I12935" t="s">
        <v>29192</v>
      </c>
      <c r="J12935" t="s">
        <v>6808</v>
      </c>
      <c r="L12935" t="s">
        <v>4748</v>
      </c>
      <c r="M12935" t="s">
        <v>6809</v>
      </c>
    </row>
    <row r="12936" spans="1:13" x14ac:dyDescent="0.25">
      <c r="A12936">
        <v>2018</v>
      </c>
      <c r="B12936">
        <v>701</v>
      </c>
      <c r="C12936" t="s">
        <v>29491</v>
      </c>
      <c r="D12936" t="s">
        <v>20</v>
      </c>
      <c r="E12936" t="s">
        <v>29492</v>
      </c>
      <c r="F12936" t="s">
        <v>14</v>
      </c>
      <c r="G12936">
        <v>20181029</v>
      </c>
      <c r="H12936" t="s">
        <v>35861</v>
      </c>
      <c r="I12936" t="s">
        <v>35862</v>
      </c>
      <c r="M12936" t="s">
        <v>35863</v>
      </c>
    </row>
    <row r="12937" spans="1:13" x14ac:dyDescent="0.25">
      <c r="A12937">
        <v>2018</v>
      </c>
      <c r="B12937">
        <v>601225</v>
      </c>
      <c r="C12937" t="s">
        <v>25391</v>
      </c>
      <c r="D12937" t="s">
        <v>20</v>
      </c>
      <c r="E12937" t="s">
        <v>25643</v>
      </c>
      <c r="F12937" t="s">
        <v>14</v>
      </c>
      <c r="G12937">
        <v>20180321</v>
      </c>
      <c r="H12937" t="s">
        <v>28706</v>
      </c>
      <c r="I12937" t="s">
        <v>6100</v>
      </c>
      <c r="M12937" t="s">
        <v>28707</v>
      </c>
    </row>
    <row r="12938" spans="1:13" x14ac:dyDescent="0.25">
      <c r="A12938">
        <v>2018</v>
      </c>
      <c r="B12938">
        <v>600675</v>
      </c>
      <c r="C12938" t="s">
        <v>25594</v>
      </c>
      <c r="D12938" t="s">
        <v>20</v>
      </c>
      <c r="E12938" t="s">
        <v>25595</v>
      </c>
      <c r="F12938" t="s">
        <v>14</v>
      </c>
      <c r="G12938">
        <v>20180605</v>
      </c>
      <c r="H12938" t="s">
        <v>35864</v>
      </c>
      <c r="I12938" t="s">
        <v>7163</v>
      </c>
      <c r="M12938" t="s">
        <v>7165</v>
      </c>
    </row>
    <row r="12939" spans="1:13" x14ac:dyDescent="0.25">
      <c r="A12939">
        <v>2018</v>
      </c>
      <c r="B12939">
        <v>601018</v>
      </c>
      <c r="C12939" t="s">
        <v>21315</v>
      </c>
      <c r="D12939" t="s">
        <v>20</v>
      </c>
      <c r="E12939" t="s">
        <v>25036</v>
      </c>
      <c r="F12939" t="s">
        <v>14</v>
      </c>
      <c r="G12939">
        <v>20180122</v>
      </c>
      <c r="H12939" t="s">
        <v>35865</v>
      </c>
      <c r="I12939" t="s">
        <v>137</v>
      </c>
      <c r="M12939" t="s">
        <v>137</v>
      </c>
    </row>
    <row r="12940" spans="1:13" x14ac:dyDescent="0.25">
      <c r="A12940">
        <v>2018</v>
      </c>
      <c r="B12940">
        <v>718</v>
      </c>
      <c r="C12940" t="s">
        <v>24294</v>
      </c>
      <c r="D12940" t="s">
        <v>20</v>
      </c>
      <c r="E12940" t="s">
        <v>35866</v>
      </c>
      <c r="F12940" t="s">
        <v>14</v>
      </c>
      <c r="G12940">
        <v>20180213</v>
      </c>
      <c r="H12940" t="s">
        <v>35867</v>
      </c>
      <c r="I12940" t="s">
        <v>35868</v>
      </c>
      <c r="M12940" t="s">
        <v>35869</v>
      </c>
    </row>
    <row r="12941" spans="1:13" x14ac:dyDescent="0.25">
      <c r="A12941">
        <v>2018</v>
      </c>
      <c r="B12941">
        <v>601155</v>
      </c>
      <c r="C12941" t="s">
        <v>35870</v>
      </c>
      <c r="D12941" t="s">
        <v>20</v>
      </c>
      <c r="E12941" t="s">
        <v>35871</v>
      </c>
      <c r="F12941" t="s">
        <v>14</v>
      </c>
      <c r="G12941">
        <v>20180626</v>
      </c>
      <c r="H12941" t="s">
        <v>35872</v>
      </c>
      <c r="I12941" t="s">
        <v>14039</v>
      </c>
      <c r="M12941" t="s">
        <v>14042</v>
      </c>
    </row>
    <row r="12942" spans="1:13" x14ac:dyDescent="0.25">
      <c r="A12942">
        <v>2018</v>
      </c>
      <c r="B12942">
        <v>601018</v>
      </c>
      <c r="C12942" t="s">
        <v>21315</v>
      </c>
      <c r="D12942" t="s">
        <v>20</v>
      </c>
      <c r="E12942" t="s">
        <v>21316</v>
      </c>
      <c r="F12942" t="s">
        <v>14</v>
      </c>
      <c r="G12942">
        <v>20180319</v>
      </c>
      <c r="H12942" t="s">
        <v>35873</v>
      </c>
      <c r="I12942" t="s">
        <v>137</v>
      </c>
      <c r="M12942" t="s">
        <v>137</v>
      </c>
    </row>
    <row r="12943" spans="1:13" x14ac:dyDescent="0.25">
      <c r="A12943">
        <v>2018</v>
      </c>
      <c r="B12943">
        <v>600170</v>
      </c>
      <c r="C12943" t="s">
        <v>12921</v>
      </c>
      <c r="D12943" t="s">
        <v>20</v>
      </c>
      <c r="E12943" t="s">
        <v>20520</v>
      </c>
      <c r="F12943" t="s">
        <v>14</v>
      </c>
      <c r="G12943">
        <v>20180712</v>
      </c>
      <c r="H12943" t="s">
        <v>25752</v>
      </c>
      <c r="I12943" t="s">
        <v>137</v>
      </c>
      <c r="J12943" t="s">
        <v>31935</v>
      </c>
      <c r="L12943" t="s">
        <v>25754</v>
      </c>
      <c r="M12943" t="s">
        <v>137</v>
      </c>
    </row>
    <row r="12944" spans="1:13" x14ac:dyDescent="0.25">
      <c r="A12944">
        <v>2018</v>
      </c>
      <c r="B12944">
        <v>600170</v>
      </c>
      <c r="C12944" t="s">
        <v>12921</v>
      </c>
      <c r="D12944" t="s">
        <v>20</v>
      </c>
      <c r="E12944" t="s">
        <v>20520</v>
      </c>
      <c r="F12944" t="s">
        <v>14</v>
      </c>
      <c r="G12944">
        <v>20180727</v>
      </c>
      <c r="H12944" t="s">
        <v>30409</v>
      </c>
      <c r="I12944" t="s">
        <v>30410</v>
      </c>
      <c r="J12944" t="s">
        <v>6217</v>
      </c>
      <c r="L12944" t="s">
        <v>6218</v>
      </c>
      <c r="M12944" t="s">
        <v>6219</v>
      </c>
    </row>
    <row r="12945" spans="1:13" x14ac:dyDescent="0.25">
      <c r="A12945">
        <v>2018</v>
      </c>
      <c r="B12945">
        <v>600170</v>
      </c>
      <c r="C12945" t="s">
        <v>12921</v>
      </c>
      <c r="D12945" t="s">
        <v>20</v>
      </c>
      <c r="E12945" t="s">
        <v>20520</v>
      </c>
      <c r="F12945" t="s">
        <v>14</v>
      </c>
      <c r="G12945">
        <v>20180727</v>
      </c>
      <c r="H12945" t="s">
        <v>30407</v>
      </c>
      <c r="I12945" t="s">
        <v>30408</v>
      </c>
      <c r="J12945" t="s">
        <v>6217</v>
      </c>
      <c r="L12945" t="s">
        <v>6218</v>
      </c>
      <c r="M12945" t="s">
        <v>6219</v>
      </c>
    </row>
    <row r="12946" spans="1:13" x14ac:dyDescent="0.25">
      <c r="A12946">
        <v>2018</v>
      </c>
      <c r="B12946">
        <v>600170</v>
      </c>
      <c r="C12946" t="s">
        <v>12921</v>
      </c>
      <c r="D12946" t="s">
        <v>20</v>
      </c>
      <c r="E12946" t="s">
        <v>20520</v>
      </c>
      <c r="F12946" t="s">
        <v>14</v>
      </c>
      <c r="G12946">
        <v>20180814</v>
      </c>
      <c r="H12946" t="s">
        <v>32018</v>
      </c>
      <c r="I12946" t="s">
        <v>137</v>
      </c>
      <c r="J12946" t="s">
        <v>32019</v>
      </c>
      <c r="L12946" t="s">
        <v>32020</v>
      </c>
      <c r="M12946" t="s">
        <v>137</v>
      </c>
    </row>
    <row r="12947" spans="1:13" x14ac:dyDescent="0.25">
      <c r="A12947">
        <v>2018</v>
      </c>
      <c r="B12947">
        <v>671</v>
      </c>
      <c r="C12947" t="s">
        <v>3289</v>
      </c>
      <c r="D12947" t="s">
        <v>20</v>
      </c>
      <c r="E12947" t="s">
        <v>35874</v>
      </c>
      <c r="F12947" t="s">
        <v>14</v>
      </c>
      <c r="G12947">
        <v>20180717</v>
      </c>
      <c r="H12947" t="s">
        <v>35875</v>
      </c>
      <c r="I12947" t="s">
        <v>137</v>
      </c>
      <c r="M12947" t="s">
        <v>137</v>
      </c>
    </row>
    <row r="12948" spans="1:13" x14ac:dyDescent="0.25">
      <c r="A12948">
        <v>2018</v>
      </c>
      <c r="D12948" t="s">
        <v>12</v>
      </c>
      <c r="E12948" t="s">
        <v>35876</v>
      </c>
      <c r="F12948" t="s">
        <v>14</v>
      </c>
      <c r="G12948">
        <v>20180727</v>
      </c>
      <c r="H12948" t="s">
        <v>35877</v>
      </c>
      <c r="I12948" t="s">
        <v>35878</v>
      </c>
      <c r="J12948" t="s">
        <v>5991</v>
      </c>
      <c r="L12948" t="s">
        <v>3974</v>
      </c>
      <c r="M12948" t="s">
        <v>5427</v>
      </c>
    </row>
    <row r="12949" spans="1:13" x14ac:dyDescent="0.25">
      <c r="A12949">
        <v>2018</v>
      </c>
      <c r="B12949">
        <v>671</v>
      </c>
      <c r="C12949" t="s">
        <v>3289</v>
      </c>
      <c r="D12949" t="s">
        <v>20</v>
      </c>
      <c r="E12949" t="s">
        <v>27837</v>
      </c>
      <c r="F12949" t="s">
        <v>14</v>
      </c>
      <c r="G12949">
        <v>20180424</v>
      </c>
      <c r="H12949" t="s">
        <v>27838</v>
      </c>
      <c r="I12949" t="s">
        <v>27839</v>
      </c>
      <c r="J12949" t="s">
        <v>27840</v>
      </c>
      <c r="L12949" t="s">
        <v>17288</v>
      </c>
      <c r="M12949" t="s">
        <v>27841</v>
      </c>
    </row>
    <row r="12950" spans="1:13" x14ac:dyDescent="0.25">
      <c r="A12950">
        <v>2018</v>
      </c>
      <c r="B12950">
        <v>2589</v>
      </c>
      <c r="C12950" t="s">
        <v>25745</v>
      </c>
      <c r="D12950" t="s">
        <v>20</v>
      </c>
      <c r="E12950" t="s">
        <v>35879</v>
      </c>
      <c r="F12950" t="s">
        <v>14</v>
      </c>
      <c r="G12950">
        <v>20180817</v>
      </c>
      <c r="H12950" t="s">
        <v>35880</v>
      </c>
      <c r="I12950" t="s">
        <v>4370</v>
      </c>
      <c r="M12950" t="s">
        <v>35881</v>
      </c>
    </row>
    <row r="12951" spans="1:13" x14ac:dyDescent="0.25">
      <c r="A12951">
        <v>2018</v>
      </c>
      <c r="B12951">
        <v>2589</v>
      </c>
      <c r="C12951" t="s">
        <v>25745</v>
      </c>
      <c r="D12951" t="s">
        <v>20</v>
      </c>
      <c r="E12951" t="s">
        <v>35882</v>
      </c>
      <c r="F12951" t="s">
        <v>14</v>
      </c>
      <c r="G12951">
        <v>20180716</v>
      </c>
      <c r="H12951" t="s">
        <v>35883</v>
      </c>
      <c r="I12951" t="s">
        <v>12003</v>
      </c>
      <c r="M12951" t="s">
        <v>35884</v>
      </c>
    </row>
    <row r="12952" spans="1:13" x14ac:dyDescent="0.25">
      <c r="A12952">
        <v>2018</v>
      </c>
      <c r="B12952">
        <v>2627</v>
      </c>
      <c r="C12952" t="s">
        <v>24233</v>
      </c>
      <c r="D12952" t="s">
        <v>20</v>
      </c>
      <c r="E12952" t="s">
        <v>24234</v>
      </c>
      <c r="F12952" t="s">
        <v>14</v>
      </c>
      <c r="G12952">
        <v>20180108</v>
      </c>
      <c r="H12952" t="s">
        <v>24235</v>
      </c>
      <c r="I12952" t="s">
        <v>24236</v>
      </c>
      <c r="M12952" t="s">
        <v>5711</v>
      </c>
    </row>
    <row r="12953" spans="1:13" x14ac:dyDescent="0.25">
      <c r="A12953">
        <v>2018</v>
      </c>
      <c r="B12953">
        <v>2357</v>
      </c>
      <c r="C12953" t="s">
        <v>20486</v>
      </c>
      <c r="D12953" t="s">
        <v>20</v>
      </c>
      <c r="E12953" t="s">
        <v>34241</v>
      </c>
      <c r="F12953" t="s">
        <v>14</v>
      </c>
      <c r="G12953">
        <v>20181228</v>
      </c>
      <c r="H12953">
        <v>201810000338</v>
      </c>
      <c r="I12953" t="s">
        <v>34242</v>
      </c>
      <c r="J12953" t="s">
        <v>34243</v>
      </c>
      <c r="K12953">
        <v>0.2</v>
      </c>
      <c r="L12953" t="s">
        <v>34244</v>
      </c>
      <c r="M12953" t="s">
        <v>34245</v>
      </c>
    </row>
    <row r="12954" spans="1:13" x14ac:dyDescent="0.25">
      <c r="A12954">
        <v>2018</v>
      </c>
      <c r="D12954" t="s">
        <v>12</v>
      </c>
      <c r="E12954" t="s">
        <v>35885</v>
      </c>
      <c r="F12954" t="s">
        <v>14</v>
      </c>
      <c r="G12954">
        <v>20180824</v>
      </c>
      <c r="H12954" t="s">
        <v>35886</v>
      </c>
      <c r="I12954" t="s">
        <v>35887</v>
      </c>
      <c r="J12954" t="s">
        <v>35888</v>
      </c>
      <c r="L12954" t="s">
        <v>2560</v>
      </c>
      <c r="M12954" t="s">
        <v>35889</v>
      </c>
    </row>
    <row r="12955" spans="1:13" x14ac:dyDescent="0.25">
      <c r="A12955">
        <v>2018</v>
      </c>
      <c r="B12955">
        <v>768</v>
      </c>
      <c r="C12955" t="s">
        <v>9599</v>
      </c>
      <c r="D12955" t="s">
        <v>12</v>
      </c>
      <c r="E12955" t="s">
        <v>9600</v>
      </c>
      <c r="F12955" t="s">
        <v>14</v>
      </c>
      <c r="G12955" t="s">
        <v>9601</v>
      </c>
      <c r="H12955" t="s">
        <v>9602</v>
      </c>
      <c r="I12955" t="s">
        <v>2411</v>
      </c>
      <c r="J12955" t="s">
        <v>67</v>
      </c>
      <c r="K12955">
        <v>5</v>
      </c>
    </row>
    <row r="12956" spans="1:13" x14ac:dyDescent="0.25">
      <c r="A12956">
        <v>2018</v>
      </c>
      <c r="B12956">
        <v>600805</v>
      </c>
      <c r="C12956" t="s">
        <v>26441</v>
      </c>
      <c r="D12956" t="s">
        <v>12</v>
      </c>
      <c r="E12956" t="s">
        <v>26442</v>
      </c>
      <c r="F12956" t="s">
        <v>14</v>
      </c>
      <c r="G12956">
        <v>20181121</v>
      </c>
      <c r="H12956" t="s">
        <v>35890</v>
      </c>
      <c r="I12956" t="s">
        <v>35891</v>
      </c>
      <c r="M12956" t="s">
        <v>35892</v>
      </c>
    </row>
    <row r="12957" spans="1:13" x14ac:dyDescent="0.25">
      <c r="A12957">
        <v>2018</v>
      </c>
      <c r="B12957">
        <v>601018</v>
      </c>
      <c r="C12957" t="s">
        <v>21315</v>
      </c>
      <c r="D12957" t="s">
        <v>20</v>
      </c>
      <c r="E12957" t="s">
        <v>21316</v>
      </c>
      <c r="F12957" t="s">
        <v>14</v>
      </c>
      <c r="G12957">
        <v>20180319</v>
      </c>
      <c r="H12957" t="s">
        <v>35893</v>
      </c>
      <c r="I12957" t="s">
        <v>137</v>
      </c>
      <c r="M12957" t="s">
        <v>137</v>
      </c>
    </row>
    <row r="12958" spans="1:13" x14ac:dyDescent="0.25">
      <c r="A12958">
        <v>2018</v>
      </c>
      <c r="B12958">
        <v>2032</v>
      </c>
      <c r="C12958" t="s">
        <v>22555</v>
      </c>
      <c r="D12958" t="s">
        <v>20</v>
      </c>
      <c r="E12958" t="s">
        <v>33271</v>
      </c>
      <c r="F12958" t="s">
        <v>14</v>
      </c>
      <c r="G12958">
        <v>20180302</v>
      </c>
      <c r="H12958" t="s">
        <v>33272</v>
      </c>
      <c r="I12958" t="s">
        <v>33273</v>
      </c>
      <c r="J12958" t="s">
        <v>33274</v>
      </c>
      <c r="L12958" t="s">
        <v>33275</v>
      </c>
      <c r="M12958" t="s">
        <v>1242</v>
      </c>
    </row>
    <row r="12959" spans="1:13" x14ac:dyDescent="0.25">
      <c r="A12959">
        <v>2018</v>
      </c>
      <c r="B12959">
        <v>600466</v>
      </c>
      <c r="C12959" t="s">
        <v>32225</v>
      </c>
      <c r="D12959" t="s">
        <v>20</v>
      </c>
      <c r="E12959" t="s">
        <v>35894</v>
      </c>
      <c r="F12959" t="s">
        <v>14</v>
      </c>
      <c r="G12959">
        <v>20180717</v>
      </c>
      <c r="H12959" t="s">
        <v>35895</v>
      </c>
      <c r="I12959" t="s">
        <v>35896</v>
      </c>
      <c r="M12959" t="s">
        <v>35897</v>
      </c>
    </row>
    <row r="12960" spans="1:13" x14ac:dyDescent="0.25">
      <c r="A12960">
        <v>2018</v>
      </c>
      <c r="B12960">
        <v>600466</v>
      </c>
      <c r="C12960" t="s">
        <v>32225</v>
      </c>
      <c r="D12960" t="s">
        <v>20</v>
      </c>
      <c r="E12960" t="s">
        <v>35894</v>
      </c>
      <c r="F12960" t="s">
        <v>14</v>
      </c>
      <c r="G12960">
        <v>20180702</v>
      </c>
      <c r="H12960" t="s">
        <v>35898</v>
      </c>
      <c r="I12960" t="s">
        <v>35899</v>
      </c>
      <c r="M12960" t="s">
        <v>35900</v>
      </c>
    </row>
    <row r="12961" spans="1:13" x14ac:dyDescent="0.25">
      <c r="A12961">
        <v>2018</v>
      </c>
      <c r="B12961">
        <v>701</v>
      </c>
      <c r="C12961" t="s">
        <v>29491</v>
      </c>
      <c r="D12961" t="s">
        <v>20</v>
      </c>
      <c r="E12961" t="s">
        <v>30884</v>
      </c>
      <c r="F12961" t="s">
        <v>14</v>
      </c>
      <c r="G12961">
        <v>20180910</v>
      </c>
      <c r="H12961" t="s">
        <v>30885</v>
      </c>
      <c r="I12961" t="s">
        <v>30886</v>
      </c>
      <c r="J12961" t="s">
        <v>30887</v>
      </c>
      <c r="L12961" t="s">
        <v>30888</v>
      </c>
      <c r="M12961" t="s">
        <v>30889</v>
      </c>
    </row>
    <row r="12962" spans="1:13" x14ac:dyDescent="0.25">
      <c r="A12962">
        <v>2018</v>
      </c>
      <c r="B12962">
        <v>2044</v>
      </c>
      <c r="C12962" t="s">
        <v>7824</v>
      </c>
      <c r="D12962" t="s">
        <v>20</v>
      </c>
      <c r="E12962" t="s">
        <v>33087</v>
      </c>
      <c r="F12962" t="s">
        <v>14</v>
      </c>
      <c r="G12962">
        <v>20180822</v>
      </c>
      <c r="H12962" t="s">
        <v>33088</v>
      </c>
      <c r="I12962" t="s">
        <v>33089</v>
      </c>
      <c r="M12962" t="s">
        <v>33090</v>
      </c>
    </row>
    <row r="12963" spans="1:13" x14ac:dyDescent="0.25">
      <c r="A12963">
        <v>2018</v>
      </c>
      <c r="B12963">
        <v>2634</v>
      </c>
      <c r="C12963" t="s">
        <v>31898</v>
      </c>
      <c r="D12963" t="s">
        <v>20</v>
      </c>
      <c r="E12963" t="s">
        <v>31899</v>
      </c>
      <c r="F12963" t="s">
        <v>14</v>
      </c>
      <c r="G12963">
        <v>20180625</v>
      </c>
      <c r="H12963" t="s">
        <v>31900</v>
      </c>
      <c r="I12963" t="s">
        <v>19160</v>
      </c>
      <c r="J12963" t="s">
        <v>31901</v>
      </c>
      <c r="L12963" t="s">
        <v>31902</v>
      </c>
      <c r="M12963" t="s">
        <v>31903</v>
      </c>
    </row>
    <row r="12964" spans="1:13" x14ac:dyDescent="0.25">
      <c r="A12964">
        <v>2018</v>
      </c>
      <c r="D12964" t="s">
        <v>20</v>
      </c>
      <c r="E12964" t="s">
        <v>553</v>
      </c>
      <c r="F12964" t="s">
        <v>14</v>
      </c>
      <c r="G12964">
        <v>20180111</v>
      </c>
      <c r="H12964" t="s">
        <v>35901</v>
      </c>
      <c r="I12964" t="s">
        <v>2104</v>
      </c>
      <c r="J12964" t="s">
        <v>8722</v>
      </c>
      <c r="L12964" t="s">
        <v>14941</v>
      </c>
      <c r="M12964" t="s">
        <v>14942</v>
      </c>
    </row>
    <row r="12965" spans="1:13" x14ac:dyDescent="0.25">
      <c r="A12965">
        <v>2018</v>
      </c>
      <c r="B12965">
        <v>300216</v>
      </c>
      <c r="C12965" t="s">
        <v>28847</v>
      </c>
      <c r="D12965" t="s">
        <v>20</v>
      </c>
      <c r="E12965" t="s">
        <v>29506</v>
      </c>
      <c r="F12965" t="s">
        <v>14</v>
      </c>
      <c r="G12965">
        <v>20181017</v>
      </c>
      <c r="H12965" t="s">
        <v>29507</v>
      </c>
      <c r="I12965" t="s">
        <v>29508</v>
      </c>
      <c r="J12965" t="s">
        <v>29509</v>
      </c>
      <c r="K12965">
        <v>6</v>
      </c>
      <c r="L12965" t="s">
        <v>19736</v>
      </c>
      <c r="M12965" t="s">
        <v>29510</v>
      </c>
    </row>
    <row r="12966" spans="1:13" x14ac:dyDescent="0.25">
      <c r="A12966">
        <v>2018</v>
      </c>
      <c r="B12966">
        <v>961</v>
      </c>
      <c r="C12966" t="s">
        <v>10564</v>
      </c>
      <c r="D12966" t="s">
        <v>12</v>
      </c>
      <c r="E12966" t="s">
        <v>10565</v>
      </c>
      <c r="F12966" t="s">
        <v>14</v>
      </c>
      <c r="G12966">
        <v>20180116</v>
      </c>
      <c r="H12966" t="s">
        <v>14617</v>
      </c>
      <c r="I12966" t="s">
        <v>1164</v>
      </c>
      <c r="J12966" t="s">
        <v>1774</v>
      </c>
      <c r="L12966" t="s">
        <v>1166</v>
      </c>
      <c r="M12966" t="s">
        <v>1167</v>
      </c>
    </row>
    <row r="12967" spans="1:13" x14ac:dyDescent="0.25">
      <c r="A12967">
        <v>2018</v>
      </c>
      <c r="B12967">
        <v>970</v>
      </c>
      <c r="C12967" t="s">
        <v>28001</v>
      </c>
      <c r="D12967" t="s">
        <v>12</v>
      </c>
      <c r="E12967" t="s">
        <v>28126</v>
      </c>
      <c r="F12967" t="s">
        <v>14</v>
      </c>
      <c r="G12967">
        <v>20180528</v>
      </c>
      <c r="H12967" t="s">
        <v>35902</v>
      </c>
      <c r="I12967" t="s">
        <v>28128</v>
      </c>
      <c r="M12967" t="s">
        <v>1726</v>
      </c>
    </row>
    <row r="12968" spans="1:13" x14ac:dyDescent="0.25">
      <c r="A12968">
        <v>2018</v>
      </c>
      <c r="B12968">
        <v>963</v>
      </c>
      <c r="C12968" t="s">
        <v>24464</v>
      </c>
      <c r="D12968" t="s">
        <v>20</v>
      </c>
      <c r="E12968" t="s">
        <v>35903</v>
      </c>
      <c r="F12968" t="s">
        <v>14</v>
      </c>
      <c r="G12968">
        <v>20180827</v>
      </c>
      <c r="H12968" t="s">
        <v>35904</v>
      </c>
      <c r="I12968" t="s">
        <v>137</v>
      </c>
      <c r="M12968" t="s">
        <v>137</v>
      </c>
    </row>
    <row r="12969" spans="1:13" x14ac:dyDescent="0.25">
      <c r="A12969">
        <v>2018</v>
      </c>
      <c r="B12969">
        <v>983</v>
      </c>
      <c r="C12969" t="s">
        <v>14162</v>
      </c>
      <c r="D12969" t="s">
        <v>20</v>
      </c>
      <c r="E12969" t="s">
        <v>14163</v>
      </c>
      <c r="F12969" t="s">
        <v>14</v>
      </c>
      <c r="G12969">
        <v>20180129</v>
      </c>
      <c r="H12969" t="s">
        <v>35905</v>
      </c>
      <c r="I12969" t="s">
        <v>6100</v>
      </c>
      <c r="M12969" t="s">
        <v>13129</v>
      </c>
    </row>
    <row r="12970" spans="1:13" x14ac:dyDescent="0.25">
      <c r="A12970">
        <v>2018</v>
      </c>
      <c r="B12970">
        <v>983</v>
      </c>
      <c r="C12970" t="s">
        <v>14162</v>
      </c>
      <c r="D12970" t="s">
        <v>12</v>
      </c>
      <c r="E12970" t="s">
        <v>14163</v>
      </c>
      <c r="F12970" t="s">
        <v>14</v>
      </c>
      <c r="G12970">
        <v>20180128</v>
      </c>
      <c r="H12970" t="s">
        <v>14157</v>
      </c>
      <c r="I12970" t="s">
        <v>35906</v>
      </c>
      <c r="M12970" t="s">
        <v>3120</v>
      </c>
    </row>
    <row r="12971" spans="1:13" x14ac:dyDescent="0.25">
      <c r="A12971">
        <v>2018</v>
      </c>
      <c r="B12971">
        <v>793</v>
      </c>
      <c r="C12971" t="s">
        <v>30937</v>
      </c>
      <c r="D12971" t="s">
        <v>20</v>
      </c>
      <c r="E12971" t="s">
        <v>35907</v>
      </c>
      <c r="F12971" t="s">
        <v>14</v>
      </c>
      <c r="G12971">
        <v>20180130</v>
      </c>
      <c r="H12971" t="s">
        <v>35908</v>
      </c>
      <c r="I12971" t="s">
        <v>35909</v>
      </c>
      <c r="J12971" t="s">
        <v>35910</v>
      </c>
      <c r="K12971">
        <v>2</v>
      </c>
      <c r="L12971" t="s">
        <v>35911</v>
      </c>
      <c r="M12971" t="s">
        <v>35912</v>
      </c>
    </row>
    <row r="12972" spans="1:13" x14ac:dyDescent="0.25">
      <c r="A12972">
        <v>2018</v>
      </c>
      <c r="D12972" t="s">
        <v>20</v>
      </c>
      <c r="E12972" t="s">
        <v>21124</v>
      </c>
      <c r="F12972" t="s">
        <v>14</v>
      </c>
      <c r="G12972">
        <v>20180531</v>
      </c>
      <c r="H12972" t="s">
        <v>21125</v>
      </c>
      <c r="I12972" t="s">
        <v>134</v>
      </c>
      <c r="M12972" t="s">
        <v>16777</v>
      </c>
    </row>
    <row r="12973" spans="1:13" x14ac:dyDescent="0.25">
      <c r="A12973">
        <v>2018</v>
      </c>
      <c r="B12973">
        <v>732</v>
      </c>
      <c r="C12973" t="s">
        <v>3322</v>
      </c>
      <c r="D12973" t="s">
        <v>20</v>
      </c>
      <c r="E12973" t="s">
        <v>29358</v>
      </c>
      <c r="F12973" t="s">
        <v>14</v>
      </c>
      <c r="G12973">
        <v>20180719</v>
      </c>
      <c r="H12973" t="s">
        <v>29359</v>
      </c>
      <c r="I12973" t="s">
        <v>29360</v>
      </c>
      <c r="M12973" t="s">
        <v>29361</v>
      </c>
    </row>
    <row r="12974" spans="1:13" x14ac:dyDescent="0.25">
      <c r="A12974">
        <v>2018</v>
      </c>
      <c r="B12974">
        <v>2172</v>
      </c>
      <c r="C12974" t="s">
        <v>31701</v>
      </c>
      <c r="D12974" t="s">
        <v>20</v>
      </c>
      <c r="E12974" t="s">
        <v>35913</v>
      </c>
      <c r="F12974" t="s">
        <v>14</v>
      </c>
      <c r="G12974">
        <v>20180814</v>
      </c>
      <c r="H12974" t="s">
        <v>35914</v>
      </c>
      <c r="I12974" t="s">
        <v>35915</v>
      </c>
      <c r="M12974" t="s">
        <v>35916</v>
      </c>
    </row>
    <row r="12975" spans="1:13" x14ac:dyDescent="0.25">
      <c r="A12975">
        <v>2018</v>
      </c>
      <c r="B12975">
        <v>300207</v>
      </c>
      <c r="C12975" t="s">
        <v>31767</v>
      </c>
      <c r="D12975" t="s">
        <v>20</v>
      </c>
      <c r="E12975" t="s">
        <v>31768</v>
      </c>
      <c r="F12975" t="s">
        <v>14</v>
      </c>
      <c r="G12975">
        <v>20180402</v>
      </c>
      <c r="H12975" t="s">
        <v>31769</v>
      </c>
      <c r="I12975" t="s">
        <v>31770</v>
      </c>
      <c r="J12975" t="s">
        <v>31771</v>
      </c>
      <c r="K12975">
        <v>0</v>
      </c>
      <c r="L12975" t="s">
        <v>28699</v>
      </c>
      <c r="M12975" t="s">
        <v>31772</v>
      </c>
    </row>
    <row r="12976" spans="1:13" x14ac:dyDescent="0.25">
      <c r="A12976">
        <v>2018</v>
      </c>
      <c r="B12976">
        <v>601018</v>
      </c>
      <c r="C12976" t="s">
        <v>21315</v>
      </c>
      <c r="D12976" t="s">
        <v>20</v>
      </c>
      <c r="E12976" t="s">
        <v>25036</v>
      </c>
      <c r="F12976" t="s">
        <v>14</v>
      </c>
      <c r="G12976">
        <v>20180122</v>
      </c>
      <c r="H12976" t="s">
        <v>35917</v>
      </c>
      <c r="I12976" t="s">
        <v>137</v>
      </c>
      <c r="M12976" t="s">
        <v>137</v>
      </c>
    </row>
    <row r="12977" spans="1:13" x14ac:dyDescent="0.25">
      <c r="A12977">
        <v>2018</v>
      </c>
      <c r="B12977">
        <v>300117</v>
      </c>
      <c r="C12977" t="s">
        <v>15049</v>
      </c>
      <c r="D12977" t="s">
        <v>20</v>
      </c>
      <c r="E12977" t="s">
        <v>35918</v>
      </c>
      <c r="F12977" t="s">
        <v>14</v>
      </c>
      <c r="G12977">
        <v>20180813</v>
      </c>
      <c r="H12977" t="s">
        <v>35919</v>
      </c>
      <c r="I12977" t="s">
        <v>35920</v>
      </c>
      <c r="M12977" t="s">
        <v>16228</v>
      </c>
    </row>
    <row r="12978" spans="1:13" x14ac:dyDescent="0.25">
      <c r="A12978">
        <v>2018</v>
      </c>
      <c r="B12978">
        <v>600466</v>
      </c>
      <c r="C12978" t="s">
        <v>32225</v>
      </c>
      <c r="D12978" t="s">
        <v>20</v>
      </c>
      <c r="E12978" t="s">
        <v>35921</v>
      </c>
      <c r="F12978" t="s">
        <v>14</v>
      </c>
      <c r="G12978">
        <v>20180608</v>
      </c>
      <c r="H12978" t="s">
        <v>35922</v>
      </c>
      <c r="I12978" t="s">
        <v>35923</v>
      </c>
      <c r="M12978" t="s">
        <v>35900</v>
      </c>
    </row>
    <row r="12979" spans="1:13" x14ac:dyDescent="0.25">
      <c r="A12979">
        <v>2018</v>
      </c>
      <c r="B12979">
        <v>600515</v>
      </c>
      <c r="C12979" t="s">
        <v>23885</v>
      </c>
      <c r="D12979" t="s">
        <v>12</v>
      </c>
      <c r="E12979" t="s">
        <v>24356</v>
      </c>
      <c r="F12979" t="s">
        <v>14</v>
      </c>
      <c r="G12979">
        <v>20180412</v>
      </c>
      <c r="H12979" t="s">
        <v>35924</v>
      </c>
      <c r="I12979" t="s">
        <v>35925</v>
      </c>
      <c r="J12979" t="s">
        <v>67</v>
      </c>
      <c r="K12979" t="s">
        <v>67</v>
      </c>
      <c r="L12979" t="s">
        <v>33864</v>
      </c>
    </row>
    <row r="12980" spans="1:13" x14ac:dyDescent="0.25">
      <c r="A12980">
        <v>2018</v>
      </c>
      <c r="B12980">
        <v>2002</v>
      </c>
      <c r="C12980" t="s">
        <v>24629</v>
      </c>
      <c r="D12980" t="s">
        <v>12</v>
      </c>
      <c r="E12980" t="s">
        <v>25055</v>
      </c>
      <c r="F12980" t="s">
        <v>14</v>
      </c>
      <c r="G12980">
        <v>20180504</v>
      </c>
      <c r="H12980" t="s">
        <v>25056</v>
      </c>
      <c r="I12980" t="s">
        <v>25057</v>
      </c>
      <c r="J12980" t="s">
        <v>25058</v>
      </c>
      <c r="L12980" t="s">
        <v>379</v>
      </c>
      <c r="M12980" t="s">
        <v>755</v>
      </c>
    </row>
    <row r="12981" spans="1:13" x14ac:dyDescent="0.25">
      <c r="A12981">
        <v>2018</v>
      </c>
      <c r="B12981">
        <v>941</v>
      </c>
      <c r="C12981" t="s">
        <v>18003</v>
      </c>
      <c r="D12981" t="s">
        <v>20</v>
      </c>
      <c r="E12981" t="s">
        <v>27354</v>
      </c>
      <c r="F12981" t="s">
        <v>14</v>
      </c>
      <c r="G12981">
        <v>20180920</v>
      </c>
      <c r="H12981">
        <v>353741272813003</v>
      </c>
      <c r="I12981" t="s">
        <v>25824</v>
      </c>
      <c r="M12981" t="s">
        <v>15456</v>
      </c>
    </row>
    <row r="12982" spans="1:13" x14ac:dyDescent="0.25">
      <c r="A12982">
        <v>2018</v>
      </c>
      <c r="B12982">
        <v>300117</v>
      </c>
      <c r="C12982" t="s">
        <v>15049</v>
      </c>
      <c r="D12982" t="s">
        <v>20</v>
      </c>
      <c r="E12982" t="s">
        <v>35918</v>
      </c>
      <c r="F12982" t="s">
        <v>14</v>
      </c>
      <c r="G12982">
        <v>20180813</v>
      </c>
      <c r="H12982" t="s">
        <v>35926</v>
      </c>
      <c r="I12982" t="s">
        <v>35927</v>
      </c>
      <c r="M12982" t="s">
        <v>16228</v>
      </c>
    </row>
    <row r="12983" spans="1:13" x14ac:dyDescent="0.25">
      <c r="A12983">
        <v>2018</v>
      </c>
      <c r="D12983" t="s">
        <v>12</v>
      </c>
      <c r="E12983" t="s">
        <v>2094</v>
      </c>
      <c r="F12983" t="s">
        <v>14</v>
      </c>
      <c r="G12983">
        <v>20180807</v>
      </c>
      <c r="H12983" t="s">
        <v>35928</v>
      </c>
      <c r="I12983" t="s">
        <v>1468</v>
      </c>
      <c r="J12983">
        <v>500000</v>
      </c>
      <c r="L12983" t="s">
        <v>181</v>
      </c>
      <c r="M12983" t="s">
        <v>937</v>
      </c>
    </row>
    <row r="12984" spans="1:13" x14ac:dyDescent="0.25">
      <c r="A12984">
        <v>2018</v>
      </c>
      <c r="B12984">
        <v>2002</v>
      </c>
      <c r="C12984" t="s">
        <v>24629</v>
      </c>
      <c r="D12984" t="s">
        <v>12</v>
      </c>
      <c r="E12984" t="s">
        <v>25055</v>
      </c>
      <c r="F12984" t="s">
        <v>14</v>
      </c>
      <c r="G12984">
        <v>20180416</v>
      </c>
      <c r="H12984" t="s">
        <v>34173</v>
      </c>
      <c r="I12984" t="s">
        <v>34174</v>
      </c>
      <c r="J12984" t="s">
        <v>364</v>
      </c>
      <c r="L12984" t="s">
        <v>379</v>
      </c>
      <c r="M12984" t="s">
        <v>755</v>
      </c>
    </row>
    <row r="12985" spans="1:13" x14ac:dyDescent="0.25">
      <c r="A12985">
        <v>2018</v>
      </c>
      <c r="B12985">
        <v>600713</v>
      </c>
      <c r="C12985" t="s">
        <v>35929</v>
      </c>
      <c r="D12985" t="s">
        <v>20</v>
      </c>
      <c r="E12985" t="s">
        <v>35930</v>
      </c>
      <c r="F12985" t="s">
        <v>14</v>
      </c>
      <c r="G12985">
        <v>20181130</v>
      </c>
      <c r="H12985" t="s">
        <v>35931</v>
      </c>
      <c r="I12985" t="s">
        <v>35932</v>
      </c>
      <c r="J12985" t="s">
        <v>35933</v>
      </c>
      <c r="K12985">
        <v>0</v>
      </c>
      <c r="L12985" t="s">
        <v>35934</v>
      </c>
      <c r="M12985" t="s">
        <v>35935</v>
      </c>
    </row>
    <row r="12986" spans="1:13" x14ac:dyDescent="0.25">
      <c r="A12986">
        <v>2018</v>
      </c>
      <c r="B12986">
        <v>919</v>
      </c>
      <c r="C12986" t="s">
        <v>31927</v>
      </c>
      <c r="D12986" t="s">
        <v>20</v>
      </c>
      <c r="E12986" t="s">
        <v>35936</v>
      </c>
      <c r="F12986" t="s">
        <v>14</v>
      </c>
      <c r="G12986">
        <v>20181030</v>
      </c>
      <c r="H12986" t="s">
        <v>35937</v>
      </c>
      <c r="I12986" t="s">
        <v>35938</v>
      </c>
      <c r="M12986" t="s">
        <v>35939</v>
      </c>
    </row>
    <row r="12987" spans="1:13" x14ac:dyDescent="0.25">
      <c r="A12987">
        <v>2018</v>
      </c>
      <c r="B12987">
        <v>961</v>
      </c>
      <c r="C12987" t="s">
        <v>10564</v>
      </c>
      <c r="D12987" t="s">
        <v>20</v>
      </c>
      <c r="E12987" t="s">
        <v>10565</v>
      </c>
      <c r="F12987" t="s">
        <v>14</v>
      </c>
      <c r="G12987">
        <v>20180504</v>
      </c>
      <c r="H12987" t="s">
        <v>26672</v>
      </c>
      <c r="I12987" t="s">
        <v>26673</v>
      </c>
      <c r="J12987" t="s">
        <v>26674</v>
      </c>
      <c r="L12987" t="s">
        <v>26013</v>
      </c>
      <c r="M12987" t="s">
        <v>26675</v>
      </c>
    </row>
    <row r="12988" spans="1:13" x14ac:dyDescent="0.25">
      <c r="A12988">
        <v>2018</v>
      </c>
      <c r="B12988">
        <v>961</v>
      </c>
      <c r="C12988" t="s">
        <v>10564</v>
      </c>
      <c r="D12988" t="s">
        <v>20</v>
      </c>
      <c r="E12988" t="s">
        <v>10565</v>
      </c>
      <c r="F12988" t="s">
        <v>14</v>
      </c>
      <c r="G12988">
        <v>20180403</v>
      </c>
      <c r="H12988" t="s">
        <v>10949</v>
      </c>
      <c r="I12988" t="s">
        <v>115</v>
      </c>
      <c r="J12988" t="s">
        <v>10950</v>
      </c>
      <c r="L12988" t="s">
        <v>10951</v>
      </c>
      <c r="M12988" t="s">
        <v>10952</v>
      </c>
    </row>
    <row r="12989" spans="1:13" x14ac:dyDescent="0.25">
      <c r="A12989">
        <v>2018</v>
      </c>
      <c r="B12989">
        <v>961</v>
      </c>
      <c r="C12989" t="s">
        <v>10564</v>
      </c>
      <c r="D12989" t="s">
        <v>20</v>
      </c>
      <c r="E12989" t="s">
        <v>10565</v>
      </c>
      <c r="F12989" t="s">
        <v>14</v>
      </c>
      <c r="G12989">
        <v>20180123</v>
      </c>
      <c r="H12989">
        <v>2011806018</v>
      </c>
      <c r="I12989" t="s">
        <v>10566</v>
      </c>
      <c r="J12989" t="s">
        <v>91</v>
      </c>
      <c r="L12989" t="s">
        <v>10567</v>
      </c>
      <c r="M12989" t="s">
        <v>10568</v>
      </c>
    </row>
    <row r="12990" spans="1:13" x14ac:dyDescent="0.25">
      <c r="A12990">
        <v>2018</v>
      </c>
      <c r="B12990">
        <v>961</v>
      </c>
      <c r="C12990" t="s">
        <v>10564</v>
      </c>
      <c r="D12990" t="s">
        <v>20</v>
      </c>
      <c r="E12990" t="s">
        <v>10565</v>
      </c>
      <c r="F12990" t="s">
        <v>14</v>
      </c>
      <c r="G12990">
        <v>20180514</v>
      </c>
      <c r="H12990" t="s">
        <v>31650</v>
      </c>
      <c r="I12990" t="s">
        <v>31651</v>
      </c>
      <c r="J12990">
        <v>20000</v>
      </c>
      <c r="L12990" t="s">
        <v>15509</v>
      </c>
      <c r="M12990" t="s">
        <v>31652</v>
      </c>
    </row>
    <row r="12991" spans="1:13" x14ac:dyDescent="0.25">
      <c r="A12991">
        <v>2018</v>
      </c>
      <c r="B12991">
        <v>600697</v>
      </c>
      <c r="C12991" t="s">
        <v>29919</v>
      </c>
      <c r="D12991" t="s">
        <v>20</v>
      </c>
      <c r="E12991" t="s">
        <v>29920</v>
      </c>
      <c r="F12991" t="s">
        <v>14</v>
      </c>
      <c r="G12991">
        <v>20180124</v>
      </c>
      <c r="H12991" t="s">
        <v>29921</v>
      </c>
      <c r="I12991" t="s">
        <v>29922</v>
      </c>
      <c r="J12991" t="s">
        <v>29923</v>
      </c>
      <c r="L12991" t="s">
        <v>29924</v>
      </c>
      <c r="M12991" t="s">
        <v>29925</v>
      </c>
    </row>
    <row r="12992" spans="1:13" x14ac:dyDescent="0.25">
      <c r="A12992">
        <v>2018</v>
      </c>
      <c r="B12992">
        <v>919</v>
      </c>
      <c r="C12992" t="s">
        <v>31927</v>
      </c>
      <c r="D12992" t="s">
        <v>20</v>
      </c>
      <c r="E12992" t="s">
        <v>35936</v>
      </c>
      <c r="F12992" t="s">
        <v>14</v>
      </c>
      <c r="G12992">
        <v>20180614</v>
      </c>
      <c r="H12992" t="s">
        <v>35940</v>
      </c>
      <c r="I12992" t="s">
        <v>35941</v>
      </c>
      <c r="M12992" t="s">
        <v>35942</v>
      </c>
    </row>
    <row r="12993" spans="1:13" x14ac:dyDescent="0.25">
      <c r="A12993">
        <v>2018</v>
      </c>
      <c r="B12993">
        <v>2440</v>
      </c>
      <c r="C12993" t="s">
        <v>23928</v>
      </c>
      <c r="D12993" t="s">
        <v>20</v>
      </c>
      <c r="E12993" t="s">
        <v>29629</v>
      </c>
      <c r="F12993" t="s">
        <v>14</v>
      </c>
      <c r="G12993">
        <v>20180124</v>
      </c>
      <c r="H12993" t="s">
        <v>34110</v>
      </c>
      <c r="I12993" t="s">
        <v>34111</v>
      </c>
      <c r="J12993" t="s">
        <v>34112</v>
      </c>
      <c r="L12993" t="s">
        <v>34113</v>
      </c>
      <c r="M12993" t="s">
        <v>34114</v>
      </c>
    </row>
    <row r="12994" spans="1:13" x14ac:dyDescent="0.25">
      <c r="A12994">
        <v>2018</v>
      </c>
      <c r="B12994">
        <v>919</v>
      </c>
      <c r="C12994" t="s">
        <v>31927</v>
      </c>
      <c r="D12994" t="s">
        <v>20</v>
      </c>
      <c r="E12994" t="s">
        <v>35936</v>
      </c>
      <c r="F12994" t="s">
        <v>14</v>
      </c>
      <c r="G12994">
        <v>20180614</v>
      </c>
      <c r="H12994" t="s">
        <v>35943</v>
      </c>
      <c r="I12994" t="s">
        <v>35944</v>
      </c>
      <c r="M12994" t="s">
        <v>35945</v>
      </c>
    </row>
    <row r="12995" spans="1:13" x14ac:dyDescent="0.25">
      <c r="A12995">
        <v>2018</v>
      </c>
      <c r="B12995">
        <v>600675</v>
      </c>
      <c r="C12995" t="s">
        <v>25594</v>
      </c>
      <c r="D12995" t="s">
        <v>20</v>
      </c>
      <c r="E12995" t="s">
        <v>35946</v>
      </c>
      <c r="F12995" t="s">
        <v>14</v>
      </c>
      <c r="G12995">
        <v>20181214</v>
      </c>
      <c r="H12995" t="s">
        <v>35947</v>
      </c>
      <c r="I12995" t="s">
        <v>35948</v>
      </c>
      <c r="M12995" t="s">
        <v>111</v>
      </c>
    </row>
    <row r="12996" spans="1:13" x14ac:dyDescent="0.25">
      <c r="A12996">
        <v>2018</v>
      </c>
      <c r="B12996">
        <v>937</v>
      </c>
      <c r="C12996" t="s">
        <v>14148</v>
      </c>
      <c r="D12996" t="s">
        <v>20</v>
      </c>
      <c r="E12996" t="s">
        <v>35949</v>
      </c>
      <c r="F12996" t="s">
        <v>14</v>
      </c>
      <c r="G12996">
        <v>20180523</v>
      </c>
      <c r="H12996" t="s">
        <v>35950</v>
      </c>
      <c r="I12996" t="s">
        <v>35951</v>
      </c>
      <c r="M12996" t="s">
        <v>35952</v>
      </c>
    </row>
    <row r="12997" spans="1:13" x14ac:dyDescent="0.25">
      <c r="A12997">
        <v>2018</v>
      </c>
      <c r="D12997" t="s">
        <v>12</v>
      </c>
      <c r="E12997" t="s">
        <v>35953</v>
      </c>
      <c r="F12997" t="s">
        <v>14</v>
      </c>
      <c r="G12997">
        <v>20180915</v>
      </c>
      <c r="H12997" t="s">
        <v>35954</v>
      </c>
      <c r="I12997" t="s">
        <v>35955</v>
      </c>
      <c r="J12997">
        <v>50000</v>
      </c>
      <c r="L12997" t="s">
        <v>3957</v>
      </c>
      <c r="M12997" t="s">
        <v>1800</v>
      </c>
    </row>
    <row r="12998" spans="1:13" x14ac:dyDescent="0.25">
      <c r="A12998">
        <v>2018</v>
      </c>
      <c r="B12998">
        <v>732</v>
      </c>
      <c r="C12998" t="s">
        <v>3322</v>
      </c>
      <c r="D12998" t="s">
        <v>20</v>
      </c>
      <c r="E12998" t="s">
        <v>33453</v>
      </c>
      <c r="F12998" t="s">
        <v>14</v>
      </c>
      <c r="G12998">
        <v>20180926</v>
      </c>
      <c r="H12998" t="s">
        <v>34768</v>
      </c>
      <c r="I12998" t="s">
        <v>34769</v>
      </c>
      <c r="J12998" t="s">
        <v>28396</v>
      </c>
      <c r="K12998">
        <v>5</v>
      </c>
      <c r="L12998" t="s">
        <v>459</v>
      </c>
      <c r="M12998" t="s">
        <v>8441</v>
      </c>
    </row>
    <row r="12999" spans="1:13" x14ac:dyDescent="0.25">
      <c r="A12999">
        <v>2018</v>
      </c>
      <c r="B12999">
        <v>732</v>
      </c>
      <c r="C12999" t="s">
        <v>3322</v>
      </c>
      <c r="D12999" t="s">
        <v>20</v>
      </c>
      <c r="E12999" t="s">
        <v>32253</v>
      </c>
      <c r="F12999" t="s">
        <v>14</v>
      </c>
      <c r="G12999">
        <v>20180926</v>
      </c>
      <c r="H12999" t="s">
        <v>32254</v>
      </c>
      <c r="I12999" t="s">
        <v>32255</v>
      </c>
      <c r="M12999" t="s">
        <v>32256</v>
      </c>
    </row>
    <row r="13000" spans="1:13" x14ac:dyDescent="0.25">
      <c r="A13000">
        <v>2018</v>
      </c>
      <c r="B13000">
        <v>603299</v>
      </c>
      <c r="C13000" t="s">
        <v>11495</v>
      </c>
      <c r="D13000" t="s">
        <v>20</v>
      </c>
      <c r="E13000" t="s">
        <v>11496</v>
      </c>
      <c r="F13000" t="s">
        <v>14</v>
      </c>
      <c r="G13000">
        <v>20180613</v>
      </c>
      <c r="H13000" t="s">
        <v>34117</v>
      </c>
      <c r="I13000" t="s">
        <v>34118</v>
      </c>
      <c r="J13000" t="s">
        <v>34119</v>
      </c>
      <c r="L13000" t="s">
        <v>34120</v>
      </c>
      <c r="M13000" t="s">
        <v>34121</v>
      </c>
    </row>
    <row r="13001" spans="1:13" x14ac:dyDescent="0.25">
      <c r="A13001">
        <v>2018</v>
      </c>
      <c r="B13001">
        <v>603299</v>
      </c>
      <c r="C13001" t="s">
        <v>11495</v>
      </c>
      <c r="D13001" t="s">
        <v>20</v>
      </c>
      <c r="E13001" t="s">
        <v>11496</v>
      </c>
      <c r="F13001" t="s">
        <v>14</v>
      </c>
      <c r="G13001">
        <v>20180611</v>
      </c>
      <c r="H13001" t="s">
        <v>3308</v>
      </c>
      <c r="I13001" t="s">
        <v>34118</v>
      </c>
      <c r="J13001" t="s">
        <v>34119</v>
      </c>
      <c r="L13001" t="s">
        <v>34120</v>
      </c>
      <c r="M13001" t="s">
        <v>34121</v>
      </c>
    </row>
    <row r="13002" spans="1:13" x14ac:dyDescent="0.25">
      <c r="A13002">
        <v>2018</v>
      </c>
      <c r="B13002">
        <v>601018</v>
      </c>
      <c r="C13002" t="s">
        <v>21315</v>
      </c>
      <c r="D13002" t="s">
        <v>20</v>
      </c>
      <c r="E13002" t="s">
        <v>25036</v>
      </c>
      <c r="F13002" t="s">
        <v>14</v>
      </c>
      <c r="G13002">
        <v>20180122</v>
      </c>
      <c r="H13002" t="s">
        <v>35956</v>
      </c>
      <c r="I13002" t="s">
        <v>137</v>
      </c>
      <c r="M13002" t="s">
        <v>137</v>
      </c>
    </row>
    <row r="13003" spans="1:13" x14ac:dyDescent="0.25">
      <c r="A13003">
        <v>2018</v>
      </c>
      <c r="D13003" t="s">
        <v>12</v>
      </c>
      <c r="E13003" t="s">
        <v>35957</v>
      </c>
      <c r="F13003" t="s">
        <v>14</v>
      </c>
      <c r="G13003">
        <v>20180702</v>
      </c>
      <c r="H13003" t="s">
        <v>35958</v>
      </c>
      <c r="I13003" t="s">
        <v>1634</v>
      </c>
      <c r="J13003" t="s">
        <v>872</v>
      </c>
      <c r="L13003" t="s">
        <v>1392</v>
      </c>
      <c r="M13003" t="s">
        <v>805</v>
      </c>
    </row>
    <row r="13004" spans="1:13" x14ac:dyDescent="0.25">
      <c r="A13004">
        <v>2018</v>
      </c>
      <c r="B13004">
        <v>601018</v>
      </c>
      <c r="C13004" t="s">
        <v>21315</v>
      </c>
      <c r="D13004" t="s">
        <v>20</v>
      </c>
      <c r="E13004" t="s">
        <v>25036</v>
      </c>
      <c r="F13004" t="s">
        <v>14</v>
      </c>
      <c r="G13004">
        <v>20180118</v>
      </c>
      <c r="H13004" t="s">
        <v>35959</v>
      </c>
      <c r="I13004" t="s">
        <v>137</v>
      </c>
      <c r="M13004" t="s">
        <v>137</v>
      </c>
    </row>
    <row r="13005" spans="1:13" x14ac:dyDescent="0.25">
      <c r="A13005">
        <v>2018</v>
      </c>
      <c r="B13005">
        <v>961</v>
      </c>
      <c r="C13005" t="s">
        <v>10564</v>
      </c>
      <c r="D13005" t="s">
        <v>20</v>
      </c>
      <c r="E13005" t="s">
        <v>26204</v>
      </c>
      <c r="F13005" t="s">
        <v>14</v>
      </c>
      <c r="G13005">
        <v>20180831</v>
      </c>
      <c r="H13005" t="s">
        <v>35960</v>
      </c>
      <c r="I13005" t="s">
        <v>35961</v>
      </c>
      <c r="M13005" t="s">
        <v>35962</v>
      </c>
    </row>
    <row r="13006" spans="1:13" x14ac:dyDescent="0.25">
      <c r="A13006">
        <v>2018</v>
      </c>
      <c r="B13006">
        <v>600676</v>
      </c>
      <c r="C13006" t="s">
        <v>22903</v>
      </c>
      <c r="D13006" t="s">
        <v>20</v>
      </c>
      <c r="E13006" t="s">
        <v>33058</v>
      </c>
      <c r="F13006" t="s">
        <v>14</v>
      </c>
      <c r="G13006">
        <v>20180710</v>
      </c>
      <c r="H13006" t="s">
        <v>35963</v>
      </c>
      <c r="I13006" t="s">
        <v>35964</v>
      </c>
      <c r="M13006" t="s">
        <v>6386</v>
      </c>
    </row>
    <row r="13007" spans="1:13" x14ac:dyDescent="0.25">
      <c r="A13007">
        <v>2018</v>
      </c>
      <c r="D13007" t="s">
        <v>12</v>
      </c>
      <c r="E13007" t="s">
        <v>35965</v>
      </c>
      <c r="F13007" t="s">
        <v>14</v>
      </c>
      <c r="G13007">
        <v>20180413</v>
      </c>
      <c r="H13007" t="s">
        <v>35966</v>
      </c>
      <c r="I13007" t="s">
        <v>35967</v>
      </c>
      <c r="J13007" t="s">
        <v>35968</v>
      </c>
      <c r="L13007" t="s">
        <v>5806</v>
      </c>
      <c r="M13007" t="s">
        <v>35969</v>
      </c>
    </row>
    <row r="13008" spans="1:13" x14ac:dyDescent="0.25">
      <c r="A13008">
        <v>2018</v>
      </c>
      <c r="D13008" t="s">
        <v>12</v>
      </c>
      <c r="E13008" t="s">
        <v>35970</v>
      </c>
      <c r="F13008" t="s">
        <v>14</v>
      </c>
      <c r="G13008">
        <v>20180628</v>
      </c>
      <c r="H13008" t="s">
        <v>35971</v>
      </c>
      <c r="I13008" t="s">
        <v>35972</v>
      </c>
      <c r="J13008" t="s">
        <v>3817</v>
      </c>
      <c r="L13008" t="s">
        <v>35973</v>
      </c>
      <c r="M13008" t="s">
        <v>5280</v>
      </c>
    </row>
    <row r="13009" spans="1:13" x14ac:dyDescent="0.25">
      <c r="A13009">
        <v>2018</v>
      </c>
      <c r="D13009" t="s">
        <v>12</v>
      </c>
      <c r="E13009" t="s">
        <v>35974</v>
      </c>
      <c r="F13009" t="s">
        <v>14</v>
      </c>
      <c r="G13009">
        <v>20180912</v>
      </c>
      <c r="H13009" t="s">
        <v>35975</v>
      </c>
      <c r="I13009" t="s">
        <v>35976</v>
      </c>
      <c r="J13009" t="s">
        <v>631</v>
      </c>
      <c r="L13009" t="s">
        <v>2363</v>
      </c>
      <c r="M13009" t="s">
        <v>35977</v>
      </c>
    </row>
    <row r="13010" spans="1:13" x14ac:dyDescent="0.25">
      <c r="A13010">
        <v>2018</v>
      </c>
      <c r="B13010">
        <v>2682</v>
      </c>
      <c r="C13010" t="s">
        <v>23855</v>
      </c>
      <c r="D13010" t="s">
        <v>20</v>
      </c>
      <c r="E13010" t="s">
        <v>25231</v>
      </c>
      <c r="F13010" t="s">
        <v>14</v>
      </c>
      <c r="G13010">
        <v>20180723</v>
      </c>
      <c r="H13010" t="s">
        <v>35978</v>
      </c>
      <c r="I13010" t="s">
        <v>1501</v>
      </c>
      <c r="M13010" t="s">
        <v>28366</v>
      </c>
    </row>
    <row r="13011" spans="1:13" x14ac:dyDescent="0.25">
      <c r="A13011">
        <v>2018</v>
      </c>
      <c r="B13011">
        <v>2682</v>
      </c>
      <c r="C13011" t="s">
        <v>23855</v>
      </c>
      <c r="D13011" t="s">
        <v>20</v>
      </c>
      <c r="E13011" t="s">
        <v>25231</v>
      </c>
      <c r="F13011" t="s">
        <v>14</v>
      </c>
      <c r="G13011">
        <v>20180723</v>
      </c>
      <c r="H13011" t="s">
        <v>35979</v>
      </c>
      <c r="I13011" t="s">
        <v>1501</v>
      </c>
      <c r="M13011" t="s">
        <v>28366</v>
      </c>
    </row>
    <row r="13012" spans="1:13" x14ac:dyDescent="0.25">
      <c r="A13012">
        <v>2018</v>
      </c>
      <c r="B13012">
        <v>2682</v>
      </c>
      <c r="C13012" t="s">
        <v>23855</v>
      </c>
      <c r="D13012" t="s">
        <v>20</v>
      </c>
      <c r="E13012" t="s">
        <v>25231</v>
      </c>
      <c r="F13012" t="s">
        <v>14</v>
      </c>
      <c r="G13012">
        <v>20181227</v>
      </c>
      <c r="H13012" t="s">
        <v>35980</v>
      </c>
      <c r="I13012" t="s">
        <v>35981</v>
      </c>
      <c r="J13012" t="s">
        <v>35982</v>
      </c>
      <c r="K13012">
        <v>0.08</v>
      </c>
      <c r="L13012" t="s">
        <v>35983</v>
      </c>
      <c r="M13012" t="s">
        <v>18279</v>
      </c>
    </row>
    <row r="13013" spans="1:13" x14ac:dyDescent="0.25">
      <c r="A13013">
        <v>2018</v>
      </c>
      <c r="B13013">
        <v>2088</v>
      </c>
      <c r="C13013" t="s">
        <v>35472</v>
      </c>
      <c r="D13013" t="s">
        <v>12</v>
      </c>
      <c r="E13013" t="s">
        <v>35473</v>
      </c>
      <c r="F13013" t="s">
        <v>14</v>
      </c>
      <c r="G13013">
        <v>20180731</v>
      </c>
      <c r="H13013" t="s">
        <v>35474</v>
      </c>
      <c r="I13013" t="s">
        <v>35475</v>
      </c>
      <c r="J13013" t="s">
        <v>67</v>
      </c>
      <c r="K13013">
        <v>4.5999999999999996</v>
      </c>
      <c r="L13013" t="s">
        <v>1926</v>
      </c>
    </row>
    <row r="13014" spans="1:13" x14ac:dyDescent="0.25">
      <c r="A13014">
        <v>2018</v>
      </c>
      <c r="B13014">
        <v>963</v>
      </c>
      <c r="C13014" t="s">
        <v>24464</v>
      </c>
      <c r="D13014" t="s">
        <v>20</v>
      </c>
      <c r="E13014" t="s">
        <v>24465</v>
      </c>
      <c r="F13014" t="s">
        <v>14</v>
      </c>
      <c r="G13014">
        <v>20180425</v>
      </c>
      <c r="H13014" t="s">
        <v>24466</v>
      </c>
      <c r="I13014" t="s">
        <v>137</v>
      </c>
      <c r="M13014" t="s">
        <v>137</v>
      </c>
    </row>
    <row r="13015" spans="1:13" x14ac:dyDescent="0.25">
      <c r="A13015">
        <v>2018</v>
      </c>
      <c r="B13015">
        <v>2119</v>
      </c>
      <c r="C13015" t="s">
        <v>26183</v>
      </c>
      <c r="D13015" t="s">
        <v>12</v>
      </c>
      <c r="E13015" t="s">
        <v>26184</v>
      </c>
      <c r="F13015" t="s">
        <v>14</v>
      </c>
      <c r="G13015" t="s">
        <v>35984</v>
      </c>
      <c r="H13015" t="s">
        <v>35192</v>
      </c>
      <c r="I13015" t="s">
        <v>370</v>
      </c>
      <c r="J13015" t="s">
        <v>67</v>
      </c>
      <c r="K13015">
        <v>6</v>
      </c>
    </row>
    <row r="13016" spans="1:13" x14ac:dyDescent="0.25">
      <c r="A13016">
        <v>2018</v>
      </c>
      <c r="B13016">
        <v>600196</v>
      </c>
      <c r="C13016" t="s">
        <v>23955</v>
      </c>
      <c r="D13016" t="s">
        <v>20</v>
      </c>
      <c r="E13016" t="s">
        <v>35985</v>
      </c>
      <c r="F13016" t="s">
        <v>14</v>
      </c>
      <c r="G13016">
        <v>20180308</v>
      </c>
      <c r="H13016" t="s">
        <v>35986</v>
      </c>
      <c r="I13016" t="s">
        <v>35987</v>
      </c>
      <c r="M13016" t="s">
        <v>20495</v>
      </c>
    </row>
    <row r="13017" spans="1:13" x14ac:dyDescent="0.25">
      <c r="A13017">
        <v>2018</v>
      </c>
      <c r="B13017">
        <v>600196</v>
      </c>
      <c r="C13017" t="s">
        <v>23955</v>
      </c>
      <c r="D13017" t="s">
        <v>20</v>
      </c>
      <c r="E13017" t="s">
        <v>35985</v>
      </c>
      <c r="F13017" t="s">
        <v>14</v>
      </c>
      <c r="G13017">
        <v>20180206</v>
      </c>
      <c r="H13017" t="s">
        <v>35988</v>
      </c>
      <c r="I13017" t="s">
        <v>35989</v>
      </c>
      <c r="M13017" t="s">
        <v>35990</v>
      </c>
    </row>
    <row r="13018" spans="1:13" x14ac:dyDescent="0.25">
      <c r="A13018">
        <v>2018</v>
      </c>
      <c r="B13018">
        <v>2380</v>
      </c>
      <c r="C13018" t="s">
        <v>16353</v>
      </c>
      <c r="D13018" t="s">
        <v>20</v>
      </c>
      <c r="E13018" t="s">
        <v>16354</v>
      </c>
      <c r="F13018" t="s">
        <v>14</v>
      </c>
      <c r="G13018">
        <v>20180528</v>
      </c>
      <c r="H13018">
        <v>2.1406912017999999E+19</v>
      </c>
      <c r="I13018" t="s">
        <v>22</v>
      </c>
      <c r="J13018">
        <v>100</v>
      </c>
      <c r="L13018" t="s">
        <v>16355</v>
      </c>
      <c r="M13018" t="s">
        <v>482</v>
      </c>
    </row>
    <row r="13019" spans="1:13" x14ac:dyDescent="0.25">
      <c r="A13019">
        <v>2018</v>
      </c>
      <c r="B13019">
        <v>600196</v>
      </c>
      <c r="C13019" t="s">
        <v>23955</v>
      </c>
      <c r="D13019" t="s">
        <v>20</v>
      </c>
      <c r="E13019" t="s">
        <v>35985</v>
      </c>
      <c r="F13019" t="s">
        <v>14</v>
      </c>
      <c r="G13019">
        <v>20180206</v>
      </c>
      <c r="H13019" t="s">
        <v>35991</v>
      </c>
      <c r="I13019" t="s">
        <v>35992</v>
      </c>
      <c r="M13019" t="s">
        <v>35993</v>
      </c>
    </row>
    <row r="13020" spans="1:13" x14ac:dyDescent="0.25">
      <c r="A13020">
        <v>2018</v>
      </c>
      <c r="B13020">
        <v>732</v>
      </c>
      <c r="C13020" t="s">
        <v>3322</v>
      </c>
      <c r="D13020" t="s">
        <v>20</v>
      </c>
      <c r="E13020" t="s">
        <v>33583</v>
      </c>
      <c r="F13020" t="s">
        <v>14</v>
      </c>
      <c r="G13020">
        <v>20180528</v>
      </c>
      <c r="H13020" t="s">
        <v>35994</v>
      </c>
      <c r="I13020" t="s">
        <v>35995</v>
      </c>
      <c r="M13020" t="s">
        <v>35996</v>
      </c>
    </row>
    <row r="13021" spans="1:13" x14ac:dyDescent="0.25">
      <c r="A13021">
        <v>2018</v>
      </c>
      <c r="B13021">
        <v>732</v>
      </c>
      <c r="C13021" t="s">
        <v>3322</v>
      </c>
      <c r="D13021" t="s">
        <v>20</v>
      </c>
      <c r="E13021" t="s">
        <v>33583</v>
      </c>
      <c r="F13021" t="s">
        <v>14</v>
      </c>
      <c r="G13021">
        <v>20180518</v>
      </c>
      <c r="H13021" t="s">
        <v>33584</v>
      </c>
      <c r="I13021" t="s">
        <v>33585</v>
      </c>
      <c r="M13021" t="s">
        <v>8701</v>
      </c>
    </row>
    <row r="13022" spans="1:13" x14ac:dyDescent="0.25">
      <c r="A13022">
        <v>2018</v>
      </c>
      <c r="B13022">
        <v>600489</v>
      </c>
      <c r="C13022" t="s">
        <v>7609</v>
      </c>
      <c r="D13022" t="s">
        <v>12</v>
      </c>
      <c r="E13022" t="s">
        <v>24187</v>
      </c>
      <c r="F13022" t="s">
        <v>14</v>
      </c>
      <c r="G13022">
        <v>20180608</v>
      </c>
      <c r="H13022" t="s">
        <v>35997</v>
      </c>
      <c r="I13022" t="s">
        <v>35998</v>
      </c>
      <c r="J13022" t="s">
        <v>9334</v>
      </c>
      <c r="K13022">
        <v>4</v>
      </c>
      <c r="L13022" t="s">
        <v>24189</v>
      </c>
    </row>
    <row r="13023" spans="1:13" x14ac:dyDescent="0.25">
      <c r="A13023">
        <v>2018</v>
      </c>
      <c r="D13023" t="s">
        <v>12</v>
      </c>
      <c r="E13023" t="s">
        <v>35999</v>
      </c>
      <c r="F13023" t="s">
        <v>14</v>
      </c>
      <c r="G13023">
        <v>20180906</v>
      </c>
      <c r="H13023" t="s">
        <v>36000</v>
      </c>
      <c r="I13023" t="s">
        <v>36001</v>
      </c>
      <c r="J13023" t="s">
        <v>67</v>
      </c>
      <c r="K13023">
        <v>20</v>
      </c>
      <c r="L13023" t="s">
        <v>1309</v>
      </c>
      <c r="M13023" t="s">
        <v>552</v>
      </c>
    </row>
    <row r="13024" spans="1:13" x14ac:dyDescent="0.25">
      <c r="A13024">
        <v>2018</v>
      </c>
      <c r="B13024">
        <v>3308</v>
      </c>
      <c r="C13024" t="s">
        <v>28594</v>
      </c>
      <c r="D13024" t="s">
        <v>20</v>
      </c>
      <c r="E13024" t="s">
        <v>36002</v>
      </c>
      <c r="F13024" t="s">
        <v>14</v>
      </c>
      <c r="G13024">
        <v>20181224</v>
      </c>
      <c r="H13024" t="s">
        <v>36003</v>
      </c>
      <c r="I13024" t="s">
        <v>27074</v>
      </c>
      <c r="J13024" t="s">
        <v>27074</v>
      </c>
      <c r="K13024">
        <v>0.06</v>
      </c>
      <c r="L13024" t="s">
        <v>36004</v>
      </c>
      <c r="M13024" t="s">
        <v>28599</v>
      </c>
    </row>
    <row r="13025" spans="1:13" x14ac:dyDescent="0.25">
      <c r="A13025">
        <v>2018</v>
      </c>
      <c r="D13025" t="s">
        <v>12</v>
      </c>
      <c r="E13025" t="s">
        <v>5038</v>
      </c>
      <c r="F13025" t="s">
        <v>14</v>
      </c>
      <c r="G13025">
        <v>20180511</v>
      </c>
      <c r="H13025" t="s">
        <v>36005</v>
      </c>
      <c r="I13025" t="s">
        <v>36006</v>
      </c>
      <c r="J13025" t="s">
        <v>67</v>
      </c>
      <c r="L13025" t="s">
        <v>3009</v>
      </c>
      <c r="M13025" t="s">
        <v>36007</v>
      </c>
    </row>
    <row r="13026" spans="1:13" x14ac:dyDescent="0.25">
      <c r="A13026">
        <v>2018</v>
      </c>
      <c r="B13026">
        <v>1728</v>
      </c>
      <c r="C13026" t="s">
        <v>26873</v>
      </c>
      <c r="D13026" t="s">
        <v>20</v>
      </c>
      <c r="E13026" t="s">
        <v>36008</v>
      </c>
      <c r="F13026" t="s">
        <v>14</v>
      </c>
      <c r="G13026">
        <v>20180917</v>
      </c>
      <c r="H13026" t="s">
        <v>36009</v>
      </c>
      <c r="I13026" t="s">
        <v>36010</v>
      </c>
      <c r="M13026" t="s">
        <v>17353</v>
      </c>
    </row>
    <row r="13027" spans="1:13" x14ac:dyDescent="0.25">
      <c r="A13027">
        <v>2018</v>
      </c>
      <c r="B13027">
        <v>600187</v>
      </c>
      <c r="C13027" t="s">
        <v>10334</v>
      </c>
      <c r="D13027" t="s">
        <v>12</v>
      </c>
      <c r="E13027" t="s">
        <v>10335</v>
      </c>
      <c r="F13027" t="s">
        <v>14</v>
      </c>
      <c r="G13027">
        <v>20180507</v>
      </c>
      <c r="H13027" t="s">
        <v>36011</v>
      </c>
      <c r="I13027" t="s">
        <v>36012</v>
      </c>
      <c r="J13027" t="s">
        <v>872</v>
      </c>
      <c r="L13027" t="s">
        <v>1540</v>
      </c>
      <c r="M13027" t="s">
        <v>1468</v>
      </c>
    </row>
    <row r="13028" spans="1:13" x14ac:dyDescent="0.25">
      <c r="A13028">
        <v>2018</v>
      </c>
      <c r="B13028">
        <v>3308</v>
      </c>
      <c r="C13028" t="s">
        <v>28594</v>
      </c>
      <c r="D13028" t="s">
        <v>20</v>
      </c>
      <c r="E13028" t="s">
        <v>36013</v>
      </c>
      <c r="F13028" t="s">
        <v>14</v>
      </c>
      <c r="G13028">
        <v>20180803</v>
      </c>
      <c r="H13028" t="s">
        <v>36014</v>
      </c>
      <c r="I13028" t="s">
        <v>36015</v>
      </c>
      <c r="M13028" t="s">
        <v>36016</v>
      </c>
    </row>
    <row r="13029" spans="1:13" x14ac:dyDescent="0.25">
      <c r="A13029">
        <v>2018</v>
      </c>
      <c r="B13029">
        <v>3308</v>
      </c>
      <c r="C13029" t="s">
        <v>28594</v>
      </c>
      <c r="D13029" t="s">
        <v>20</v>
      </c>
      <c r="E13029" t="s">
        <v>36013</v>
      </c>
      <c r="F13029" t="s">
        <v>14</v>
      </c>
      <c r="G13029">
        <v>20180602</v>
      </c>
      <c r="H13029" t="s">
        <v>36017</v>
      </c>
      <c r="I13029" t="s">
        <v>36018</v>
      </c>
      <c r="M13029" t="s">
        <v>36019</v>
      </c>
    </row>
    <row r="13030" spans="1:13" x14ac:dyDescent="0.25">
      <c r="A13030">
        <v>2018</v>
      </c>
      <c r="B13030">
        <v>1418</v>
      </c>
      <c r="C13030" t="s">
        <v>36020</v>
      </c>
      <c r="D13030" t="s">
        <v>20</v>
      </c>
      <c r="E13030" t="s">
        <v>36021</v>
      </c>
      <c r="F13030" t="s">
        <v>14</v>
      </c>
      <c r="G13030">
        <v>20180808</v>
      </c>
      <c r="H13030" t="s">
        <v>36022</v>
      </c>
      <c r="I13030" t="s">
        <v>36023</v>
      </c>
      <c r="M13030" t="s">
        <v>12267</v>
      </c>
    </row>
    <row r="13031" spans="1:13" x14ac:dyDescent="0.25">
      <c r="A13031">
        <v>2018</v>
      </c>
      <c r="B13031">
        <v>601668</v>
      </c>
      <c r="C13031" t="s">
        <v>10658</v>
      </c>
      <c r="D13031" t="s">
        <v>12</v>
      </c>
      <c r="E13031" t="s">
        <v>10659</v>
      </c>
      <c r="F13031" t="s">
        <v>14</v>
      </c>
      <c r="G13031">
        <v>20180326</v>
      </c>
      <c r="H13031" t="s">
        <v>25270</v>
      </c>
      <c r="I13031" t="s">
        <v>10618</v>
      </c>
      <c r="J13031" t="s">
        <v>1690</v>
      </c>
      <c r="L13031" t="s">
        <v>1691</v>
      </c>
      <c r="M13031" t="s">
        <v>25271</v>
      </c>
    </row>
    <row r="13032" spans="1:13" x14ac:dyDescent="0.25">
      <c r="A13032">
        <v>2018</v>
      </c>
      <c r="B13032">
        <v>618</v>
      </c>
      <c r="C13032" t="s">
        <v>29651</v>
      </c>
      <c r="D13032" t="s">
        <v>20</v>
      </c>
      <c r="E13032" t="s">
        <v>29652</v>
      </c>
      <c r="F13032" t="s">
        <v>14</v>
      </c>
      <c r="G13032">
        <v>20181022</v>
      </c>
      <c r="H13032" t="s">
        <v>36024</v>
      </c>
      <c r="I13032" t="s">
        <v>36025</v>
      </c>
      <c r="M13032" t="s">
        <v>75</v>
      </c>
    </row>
    <row r="13033" spans="1:13" x14ac:dyDescent="0.25">
      <c r="A13033">
        <v>2018</v>
      </c>
      <c r="B13033">
        <v>2468</v>
      </c>
      <c r="C13033" t="s">
        <v>6247</v>
      </c>
      <c r="D13033" t="s">
        <v>20</v>
      </c>
      <c r="E13033" t="s">
        <v>6248</v>
      </c>
      <c r="F13033" t="s">
        <v>14</v>
      </c>
      <c r="G13033">
        <v>20180730</v>
      </c>
      <c r="H13033" t="s">
        <v>36026</v>
      </c>
      <c r="I13033" t="s">
        <v>6970</v>
      </c>
      <c r="M13033" t="s">
        <v>24796</v>
      </c>
    </row>
    <row r="13034" spans="1:13" x14ac:dyDescent="0.25">
      <c r="A13034">
        <v>2018</v>
      </c>
      <c r="B13034">
        <v>600348</v>
      </c>
      <c r="C13034" t="s">
        <v>3615</v>
      </c>
      <c r="D13034" t="s">
        <v>12</v>
      </c>
      <c r="E13034" t="s">
        <v>10088</v>
      </c>
      <c r="F13034" t="s">
        <v>14</v>
      </c>
      <c r="G13034">
        <v>20180929</v>
      </c>
      <c r="H13034" t="s">
        <v>36027</v>
      </c>
      <c r="I13034" t="s">
        <v>36028</v>
      </c>
      <c r="J13034" t="s">
        <v>67</v>
      </c>
      <c r="K13034">
        <v>6</v>
      </c>
      <c r="L13034" t="s">
        <v>7765</v>
      </c>
    </row>
    <row r="13035" spans="1:13" x14ac:dyDescent="0.25">
      <c r="A13035">
        <v>2018</v>
      </c>
      <c r="B13035">
        <v>600348</v>
      </c>
      <c r="C13035" t="s">
        <v>3615</v>
      </c>
      <c r="D13035" t="s">
        <v>12</v>
      </c>
      <c r="E13035" t="s">
        <v>32371</v>
      </c>
      <c r="F13035" t="s">
        <v>14</v>
      </c>
      <c r="G13035">
        <v>20180225</v>
      </c>
      <c r="H13035" t="s">
        <v>36029</v>
      </c>
      <c r="I13035" t="s">
        <v>969</v>
      </c>
      <c r="J13035" t="s">
        <v>67</v>
      </c>
      <c r="K13035">
        <v>3</v>
      </c>
      <c r="L13035" t="s">
        <v>10125</v>
      </c>
    </row>
    <row r="13036" spans="1:13" x14ac:dyDescent="0.25">
      <c r="A13036">
        <v>2018</v>
      </c>
      <c r="D13036" t="s">
        <v>20</v>
      </c>
      <c r="E13036" t="s">
        <v>36030</v>
      </c>
      <c r="F13036" t="s">
        <v>14</v>
      </c>
      <c r="G13036">
        <v>20180806</v>
      </c>
      <c r="H13036" t="s">
        <v>36031</v>
      </c>
      <c r="I13036" t="s">
        <v>36032</v>
      </c>
      <c r="J13036" t="s">
        <v>36033</v>
      </c>
      <c r="L13036" t="s">
        <v>36034</v>
      </c>
      <c r="M13036" t="s">
        <v>10685</v>
      </c>
    </row>
    <row r="13037" spans="1:13" x14ac:dyDescent="0.25">
      <c r="A13037">
        <v>2018</v>
      </c>
      <c r="D13037" t="s">
        <v>20</v>
      </c>
      <c r="E13037" t="s">
        <v>11847</v>
      </c>
      <c r="F13037" t="s">
        <v>14</v>
      </c>
      <c r="G13037">
        <v>20180103</v>
      </c>
      <c r="H13037" t="s">
        <v>36035</v>
      </c>
      <c r="I13037" t="s">
        <v>1219</v>
      </c>
      <c r="J13037" t="s">
        <v>13143</v>
      </c>
      <c r="L13037" t="s">
        <v>13144</v>
      </c>
      <c r="M13037" t="s">
        <v>1219</v>
      </c>
    </row>
    <row r="13038" spans="1:13" x14ac:dyDescent="0.25">
      <c r="A13038">
        <v>2018</v>
      </c>
      <c r="B13038">
        <v>439</v>
      </c>
      <c r="C13038" t="s">
        <v>36036</v>
      </c>
      <c r="D13038" t="s">
        <v>20</v>
      </c>
      <c r="E13038" t="s">
        <v>36037</v>
      </c>
      <c r="F13038" t="s">
        <v>14</v>
      </c>
      <c r="G13038">
        <v>20180723</v>
      </c>
      <c r="H13038" t="s">
        <v>36038</v>
      </c>
      <c r="I13038" t="s">
        <v>10752</v>
      </c>
      <c r="M13038" t="s">
        <v>15224</v>
      </c>
    </row>
    <row r="13039" spans="1:13" x14ac:dyDescent="0.25">
      <c r="A13039">
        <v>2018</v>
      </c>
      <c r="B13039">
        <v>306</v>
      </c>
      <c r="C13039" t="s">
        <v>16024</v>
      </c>
      <c r="D13039" t="s">
        <v>20</v>
      </c>
      <c r="E13039" t="s">
        <v>16025</v>
      </c>
      <c r="F13039" t="s">
        <v>14</v>
      </c>
      <c r="G13039">
        <v>20180208</v>
      </c>
      <c r="H13039" t="s">
        <v>30216</v>
      </c>
      <c r="I13039" t="s">
        <v>860</v>
      </c>
      <c r="J13039" t="s">
        <v>2978</v>
      </c>
      <c r="L13039" t="s">
        <v>2979</v>
      </c>
      <c r="M13039" t="s">
        <v>860</v>
      </c>
    </row>
    <row r="13040" spans="1:13" x14ac:dyDescent="0.25">
      <c r="A13040">
        <v>2018</v>
      </c>
      <c r="B13040">
        <v>81</v>
      </c>
      <c r="C13040" t="s">
        <v>28087</v>
      </c>
      <c r="D13040" t="s">
        <v>20</v>
      </c>
      <c r="E13040" t="s">
        <v>36039</v>
      </c>
      <c r="F13040" t="s">
        <v>14</v>
      </c>
      <c r="G13040">
        <v>20180930</v>
      </c>
      <c r="H13040" t="s">
        <v>36040</v>
      </c>
      <c r="I13040" t="s">
        <v>36041</v>
      </c>
      <c r="M13040" t="s">
        <v>27434</v>
      </c>
    </row>
    <row r="13041" spans="1:13" x14ac:dyDescent="0.25">
      <c r="A13041">
        <v>2018</v>
      </c>
      <c r="D13041" t="s">
        <v>12</v>
      </c>
      <c r="E13041" t="s">
        <v>2166</v>
      </c>
      <c r="F13041" t="s">
        <v>14</v>
      </c>
      <c r="G13041">
        <v>20180929</v>
      </c>
      <c r="H13041" t="s">
        <v>36042</v>
      </c>
      <c r="I13041" t="s">
        <v>36043</v>
      </c>
      <c r="J13041" t="s">
        <v>67</v>
      </c>
      <c r="K13041">
        <v>20</v>
      </c>
      <c r="L13041" t="s">
        <v>2169</v>
      </c>
    </row>
    <row r="13042" spans="1:13" x14ac:dyDescent="0.25">
      <c r="A13042">
        <v>2018</v>
      </c>
      <c r="D13042" t="s">
        <v>20</v>
      </c>
      <c r="E13042" t="s">
        <v>1754</v>
      </c>
      <c r="F13042" t="s">
        <v>14</v>
      </c>
      <c r="G13042">
        <v>20180402</v>
      </c>
      <c r="H13042" t="s">
        <v>36044</v>
      </c>
      <c r="I13042" t="s">
        <v>36045</v>
      </c>
      <c r="J13042">
        <v>1000</v>
      </c>
      <c r="L13042" t="s">
        <v>36046</v>
      </c>
      <c r="M13042" t="s">
        <v>36047</v>
      </c>
    </row>
    <row r="13043" spans="1:13" x14ac:dyDescent="0.25">
      <c r="A13043">
        <v>2018</v>
      </c>
      <c r="D13043" t="s">
        <v>12</v>
      </c>
      <c r="E13043" t="s">
        <v>36048</v>
      </c>
      <c r="F13043" t="s">
        <v>14</v>
      </c>
      <c r="G13043" t="s">
        <v>25871</v>
      </c>
      <c r="H13043" t="s">
        <v>36049</v>
      </c>
      <c r="I13043" t="s">
        <v>2411</v>
      </c>
      <c r="J13043" t="s">
        <v>67</v>
      </c>
      <c r="K13043">
        <v>10</v>
      </c>
    </row>
    <row r="13044" spans="1:13" x14ac:dyDescent="0.25">
      <c r="A13044">
        <v>2018</v>
      </c>
      <c r="B13044">
        <v>732</v>
      </c>
      <c r="C13044" t="s">
        <v>3322</v>
      </c>
      <c r="D13044" t="s">
        <v>20</v>
      </c>
      <c r="E13044" t="s">
        <v>36050</v>
      </c>
      <c r="F13044" t="s">
        <v>14</v>
      </c>
      <c r="G13044">
        <v>20180420</v>
      </c>
      <c r="H13044" t="s">
        <v>24319</v>
      </c>
      <c r="I13044" t="s">
        <v>137</v>
      </c>
      <c r="M13044" t="s">
        <v>137</v>
      </c>
    </row>
    <row r="13045" spans="1:13" x14ac:dyDescent="0.25">
      <c r="A13045">
        <v>2018</v>
      </c>
      <c r="B13045">
        <v>732</v>
      </c>
      <c r="C13045" t="s">
        <v>3322</v>
      </c>
      <c r="D13045" t="s">
        <v>20</v>
      </c>
      <c r="E13045" t="s">
        <v>36050</v>
      </c>
      <c r="F13045" t="s">
        <v>14</v>
      </c>
      <c r="G13045">
        <v>20180420</v>
      </c>
      <c r="H13045" t="s">
        <v>24319</v>
      </c>
      <c r="I13045" t="s">
        <v>137</v>
      </c>
      <c r="M13045" t="s">
        <v>137</v>
      </c>
    </row>
    <row r="13046" spans="1:13" x14ac:dyDescent="0.25">
      <c r="A13046">
        <v>2018</v>
      </c>
      <c r="B13046">
        <v>3320</v>
      </c>
      <c r="C13046" t="s">
        <v>25894</v>
      </c>
      <c r="D13046" t="s">
        <v>12</v>
      </c>
      <c r="E13046" t="s">
        <v>33223</v>
      </c>
      <c r="F13046" t="s">
        <v>14</v>
      </c>
      <c r="G13046">
        <v>20180703</v>
      </c>
      <c r="H13046" t="s">
        <v>36051</v>
      </c>
      <c r="I13046" t="s">
        <v>36052</v>
      </c>
      <c r="M13046" t="s">
        <v>2949</v>
      </c>
    </row>
    <row r="13047" spans="1:13" x14ac:dyDescent="0.25">
      <c r="A13047">
        <v>2018</v>
      </c>
      <c r="B13047">
        <v>961</v>
      </c>
      <c r="C13047" t="s">
        <v>10564</v>
      </c>
      <c r="D13047" t="s">
        <v>20</v>
      </c>
      <c r="E13047" t="s">
        <v>25710</v>
      </c>
      <c r="F13047" t="s">
        <v>14</v>
      </c>
      <c r="G13047">
        <v>20180605</v>
      </c>
      <c r="H13047" t="s">
        <v>36053</v>
      </c>
      <c r="I13047" t="s">
        <v>36054</v>
      </c>
      <c r="M13047" t="s">
        <v>36055</v>
      </c>
    </row>
    <row r="13048" spans="1:13" x14ac:dyDescent="0.25">
      <c r="A13048">
        <v>2018</v>
      </c>
      <c r="B13048">
        <v>961</v>
      </c>
      <c r="C13048" t="s">
        <v>10564</v>
      </c>
      <c r="D13048" t="s">
        <v>20</v>
      </c>
      <c r="E13048" t="s">
        <v>25710</v>
      </c>
      <c r="F13048" t="s">
        <v>14</v>
      </c>
      <c r="G13048">
        <v>20180420</v>
      </c>
      <c r="H13048" t="s">
        <v>36056</v>
      </c>
      <c r="I13048" t="s">
        <v>35793</v>
      </c>
      <c r="M13048" t="s">
        <v>12216</v>
      </c>
    </row>
    <row r="13049" spans="1:13" x14ac:dyDescent="0.25">
      <c r="A13049">
        <v>2018</v>
      </c>
      <c r="B13049">
        <v>732</v>
      </c>
      <c r="C13049" t="s">
        <v>3322</v>
      </c>
      <c r="D13049" t="s">
        <v>20</v>
      </c>
      <c r="E13049" t="s">
        <v>34026</v>
      </c>
      <c r="F13049" t="s">
        <v>14</v>
      </c>
      <c r="G13049">
        <v>20180413</v>
      </c>
      <c r="H13049" t="s">
        <v>34027</v>
      </c>
      <c r="I13049" t="s">
        <v>34028</v>
      </c>
      <c r="M13049" t="s">
        <v>27450</v>
      </c>
    </row>
    <row r="13050" spans="1:13" x14ac:dyDescent="0.25">
      <c r="A13050">
        <v>2018</v>
      </c>
      <c r="B13050">
        <v>600325</v>
      </c>
      <c r="C13050" t="s">
        <v>215</v>
      </c>
      <c r="D13050" t="s">
        <v>20</v>
      </c>
      <c r="E13050" t="s">
        <v>34940</v>
      </c>
      <c r="F13050" t="s">
        <v>14</v>
      </c>
      <c r="G13050">
        <v>20180724</v>
      </c>
      <c r="H13050" t="s">
        <v>34941</v>
      </c>
      <c r="I13050" t="s">
        <v>34942</v>
      </c>
      <c r="M13050" t="s">
        <v>34943</v>
      </c>
    </row>
    <row r="13051" spans="1:13" x14ac:dyDescent="0.25">
      <c r="A13051">
        <v>2018</v>
      </c>
      <c r="B13051">
        <v>961</v>
      </c>
      <c r="C13051" t="s">
        <v>10564</v>
      </c>
      <c r="D13051" t="s">
        <v>20</v>
      </c>
      <c r="E13051" t="s">
        <v>36057</v>
      </c>
      <c r="F13051" t="s">
        <v>14</v>
      </c>
      <c r="G13051">
        <v>20180408</v>
      </c>
      <c r="H13051" t="s">
        <v>36058</v>
      </c>
      <c r="I13051" t="s">
        <v>36059</v>
      </c>
      <c r="M13051" t="s">
        <v>36060</v>
      </c>
    </row>
    <row r="13052" spans="1:13" x14ac:dyDescent="0.25">
      <c r="A13052">
        <v>2018</v>
      </c>
      <c r="B13052">
        <v>963</v>
      </c>
      <c r="C13052" t="s">
        <v>24464</v>
      </c>
      <c r="D13052" t="s">
        <v>20</v>
      </c>
      <c r="E13052" t="s">
        <v>36061</v>
      </c>
      <c r="F13052" t="s">
        <v>14</v>
      </c>
      <c r="G13052">
        <v>20181126</v>
      </c>
      <c r="H13052" t="s">
        <v>36062</v>
      </c>
      <c r="I13052" t="s">
        <v>137</v>
      </c>
      <c r="M13052" t="s">
        <v>137</v>
      </c>
    </row>
    <row r="13053" spans="1:13" x14ac:dyDescent="0.25">
      <c r="A13053">
        <v>2018</v>
      </c>
      <c r="B13053">
        <v>1</v>
      </c>
      <c r="C13053" t="s">
        <v>36063</v>
      </c>
      <c r="D13053" t="s">
        <v>20</v>
      </c>
      <c r="E13053" t="s">
        <v>36064</v>
      </c>
      <c r="F13053" t="s">
        <v>14</v>
      </c>
      <c r="G13053">
        <v>20180501</v>
      </c>
      <c r="H13053" t="s">
        <v>36065</v>
      </c>
      <c r="I13053" t="s">
        <v>36066</v>
      </c>
      <c r="M13053" t="s">
        <v>3857</v>
      </c>
    </row>
    <row r="13054" spans="1:13" x14ac:dyDescent="0.25">
      <c r="A13054">
        <v>2018</v>
      </c>
      <c r="B13054">
        <v>961</v>
      </c>
      <c r="C13054" t="s">
        <v>10564</v>
      </c>
      <c r="D13054" t="s">
        <v>20</v>
      </c>
      <c r="E13054" t="s">
        <v>36067</v>
      </c>
      <c r="F13054" t="s">
        <v>14</v>
      </c>
      <c r="G13054">
        <v>20180323</v>
      </c>
      <c r="H13054" t="s">
        <v>36068</v>
      </c>
      <c r="I13054" t="s">
        <v>5409</v>
      </c>
      <c r="M13054" t="s">
        <v>36069</v>
      </c>
    </row>
    <row r="13055" spans="1:13" x14ac:dyDescent="0.25">
      <c r="A13055">
        <v>2018</v>
      </c>
      <c r="B13055">
        <v>963</v>
      </c>
      <c r="C13055" t="s">
        <v>24464</v>
      </c>
      <c r="D13055" t="s">
        <v>20</v>
      </c>
      <c r="E13055" t="s">
        <v>36061</v>
      </c>
      <c r="F13055" t="s">
        <v>14</v>
      </c>
      <c r="G13055">
        <v>20181126</v>
      </c>
      <c r="H13055" t="s">
        <v>36062</v>
      </c>
      <c r="I13055" t="s">
        <v>137</v>
      </c>
      <c r="M13055" t="s">
        <v>137</v>
      </c>
    </row>
    <row r="13056" spans="1:13" x14ac:dyDescent="0.25">
      <c r="A13056">
        <v>2018</v>
      </c>
      <c r="B13056">
        <v>963</v>
      </c>
      <c r="C13056" t="s">
        <v>24464</v>
      </c>
      <c r="D13056" t="s">
        <v>20</v>
      </c>
      <c r="E13056" t="s">
        <v>36070</v>
      </c>
      <c r="F13056" t="s">
        <v>14</v>
      </c>
      <c r="G13056">
        <v>20180531</v>
      </c>
      <c r="H13056" t="s">
        <v>36071</v>
      </c>
      <c r="I13056" t="s">
        <v>137</v>
      </c>
      <c r="M13056" t="s">
        <v>137</v>
      </c>
    </row>
    <row r="13057" spans="1:13" x14ac:dyDescent="0.25">
      <c r="A13057">
        <v>2018</v>
      </c>
      <c r="B13057">
        <v>732</v>
      </c>
      <c r="C13057" t="s">
        <v>3322</v>
      </c>
      <c r="D13057" t="s">
        <v>20</v>
      </c>
      <c r="E13057" t="s">
        <v>35303</v>
      </c>
      <c r="F13057" t="s">
        <v>14</v>
      </c>
      <c r="G13057">
        <v>20180424</v>
      </c>
      <c r="H13057" t="s">
        <v>35304</v>
      </c>
      <c r="I13057" t="s">
        <v>35305</v>
      </c>
      <c r="M13057" t="s">
        <v>35306</v>
      </c>
    </row>
    <row r="13058" spans="1:13" x14ac:dyDescent="0.25">
      <c r="A13058">
        <v>2018</v>
      </c>
      <c r="B13058">
        <v>732</v>
      </c>
      <c r="C13058" t="s">
        <v>3322</v>
      </c>
      <c r="D13058" t="s">
        <v>20</v>
      </c>
      <c r="E13058" t="s">
        <v>30707</v>
      </c>
      <c r="F13058" t="s">
        <v>14</v>
      </c>
      <c r="G13058">
        <v>20180606</v>
      </c>
      <c r="H13058" t="s">
        <v>35767</v>
      </c>
      <c r="I13058" t="s">
        <v>30709</v>
      </c>
      <c r="M13058" t="s">
        <v>30710</v>
      </c>
    </row>
    <row r="13059" spans="1:13" x14ac:dyDescent="0.25">
      <c r="A13059">
        <v>2018</v>
      </c>
      <c r="B13059">
        <v>601018</v>
      </c>
      <c r="C13059" t="s">
        <v>21315</v>
      </c>
      <c r="D13059" t="s">
        <v>20</v>
      </c>
      <c r="E13059" t="s">
        <v>21316</v>
      </c>
      <c r="F13059" t="s">
        <v>14</v>
      </c>
      <c r="G13059">
        <v>20180319</v>
      </c>
      <c r="H13059" t="s">
        <v>36072</v>
      </c>
      <c r="I13059" t="s">
        <v>137</v>
      </c>
      <c r="M13059" t="s">
        <v>137</v>
      </c>
    </row>
    <row r="13060" spans="1:13" x14ac:dyDescent="0.25">
      <c r="A13060">
        <v>2018</v>
      </c>
      <c r="B13060">
        <v>961</v>
      </c>
      <c r="C13060" t="s">
        <v>10564</v>
      </c>
      <c r="D13060" t="s">
        <v>20</v>
      </c>
      <c r="E13060" t="s">
        <v>36073</v>
      </c>
      <c r="F13060" t="s">
        <v>14</v>
      </c>
      <c r="G13060">
        <v>20180330</v>
      </c>
      <c r="H13060" t="s">
        <v>36074</v>
      </c>
      <c r="I13060" t="s">
        <v>33757</v>
      </c>
      <c r="M13060" t="s">
        <v>3534</v>
      </c>
    </row>
    <row r="13061" spans="1:13" x14ac:dyDescent="0.25">
      <c r="A13061">
        <v>2018</v>
      </c>
      <c r="D13061" t="s">
        <v>12</v>
      </c>
      <c r="E13061" t="s">
        <v>36075</v>
      </c>
      <c r="F13061" t="s">
        <v>14</v>
      </c>
      <c r="G13061">
        <v>20180716</v>
      </c>
      <c r="H13061" t="s">
        <v>36076</v>
      </c>
      <c r="I13061" t="s">
        <v>1116</v>
      </c>
      <c r="J13061" t="s">
        <v>2991</v>
      </c>
      <c r="L13061" t="s">
        <v>504</v>
      </c>
      <c r="M13061" t="s">
        <v>801</v>
      </c>
    </row>
    <row r="13062" spans="1:13" x14ac:dyDescent="0.25">
      <c r="A13062">
        <v>2018</v>
      </c>
      <c r="B13062">
        <v>961</v>
      </c>
      <c r="C13062" t="s">
        <v>10564</v>
      </c>
      <c r="D13062" t="s">
        <v>20</v>
      </c>
      <c r="E13062" t="s">
        <v>36077</v>
      </c>
      <c r="F13062" t="s">
        <v>14</v>
      </c>
      <c r="G13062">
        <v>20180425</v>
      </c>
      <c r="H13062" t="s">
        <v>36078</v>
      </c>
      <c r="I13062" t="s">
        <v>3510</v>
      </c>
      <c r="M13062" t="s">
        <v>8155</v>
      </c>
    </row>
    <row r="13063" spans="1:13" x14ac:dyDescent="0.25">
      <c r="A13063">
        <v>2018</v>
      </c>
      <c r="B13063">
        <v>961</v>
      </c>
      <c r="C13063" t="s">
        <v>10564</v>
      </c>
      <c r="D13063" t="s">
        <v>20</v>
      </c>
      <c r="E13063" t="s">
        <v>36079</v>
      </c>
      <c r="F13063" t="s">
        <v>14</v>
      </c>
      <c r="G13063">
        <v>20180330</v>
      </c>
      <c r="H13063" t="s">
        <v>36080</v>
      </c>
      <c r="I13063" t="s">
        <v>36081</v>
      </c>
      <c r="M13063" t="s">
        <v>36082</v>
      </c>
    </row>
    <row r="13064" spans="1:13" x14ac:dyDescent="0.25">
      <c r="A13064">
        <v>2018</v>
      </c>
      <c r="B13064">
        <v>300743</v>
      </c>
      <c r="C13064" t="s">
        <v>25930</v>
      </c>
      <c r="D13064" t="s">
        <v>20</v>
      </c>
      <c r="E13064" t="s">
        <v>35799</v>
      </c>
      <c r="F13064" t="s">
        <v>14</v>
      </c>
      <c r="G13064">
        <v>20180717</v>
      </c>
      <c r="H13064" t="s">
        <v>35800</v>
      </c>
      <c r="I13064" t="s">
        <v>137</v>
      </c>
      <c r="M13064" t="s">
        <v>137</v>
      </c>
    </row>
    <row r="13065" spans="1:13" x14ac:dyDescent="0.25">
      <c r="A13065">
        <v>2018</v>
      </c>
      <c r="B13065">
        <v>2071</v>
      </c>
      <c r="C13065" t="s">
        <v>33435</v>
      </c>
      <c r="D13065" t="s">
        <v>20</v>
      </c>
      <c r="E13065" t="s">
        <v>33436</v>
      </c>
      <c r="F13065" t="s">
        <v>14</v>
      </c>
      <c r="G13065">
        <v>20180928</v>
      </c>
      <c r="H13065" t="s">
        <v>33437</v>
      </c>
      <c r="I13065" t="s">
        <v>137</v>
      </c>
      <c r="M13065" t="s">
        <v>137</v>
      </c>
    </row>
    <row r="13066" spans="1:13" x14ac:dyDescent="0.25">
      <c r="A13066">
        <v>2018</v>
      </c>
      <c r="D13066" t="s">
        <v>12</v>
      </c>
      <c r="E13066" t="s">
        <v>36083</v>
      </c>
      <c r="F13066" t="s">
        <v>14</v>
      </c>
      <c r="G13066">
        <v>20180912</v>
      </c>
      <c r="H13066" t="s">
        <v>36084</v>
      </c>
      <c r="I13066" t="s">
        <v>36085</v>
      </c>
      <c r="J13066" t="s">
        <v>36086</v>
      </c>
      <c r="L13066" t="s">
        <v>800</v>
      </c>
      <c r="M13066" t="s">
        <v>36087</v>
      </c>
    </row>
    <row r="13067" spans="1:13" x14ac:dyDescent="0.25">
      <c r="A13067">
        <v>2018</v>
      </c>
      <c r="B13067">
        <v>732</v>
      </c>
      <c r="C13067" t="s">
        <v>3322</v>
      </c>
      <c r="D13067" t="s">
        <v>20</v>
      </c>
      <c r="E13067" t="s">
        <v>33453</v>
      </c>
      <c r="F13067" t="s">
        <v>14</v>
      </c>
      <c r="G13067">
        <v>20180926</v>
      </c>
      <c r="H13067" t="s">
        <v>34758</v>
      </c>
      <c r="I13067" t="s">
        <v>34759</v>
      </c>
      <c r="J13067" t="s">
        <v>15980</v>
      </c>
      <c r="K13067">
        <v>8</v>
      </c>
      <c r="L13067" t="s">
        <v>459</v>
      </c>
      <c r="M13067" t="s">
        <v>8441</v>
      </c>
    </row>
    <row r="13068" spans="1:13" x14ac:dyDescent="0.25">
      <c r="A13068">
        <v>2018</v>
      </c>
      <c r="B13068">
        <v>732</v>
      </c>
      <c r="C13068" t="s">
        <v>3322</v>
      </c>
      <c r="D13068" t="s">
        <v>20</v>
      </c>
      <c r="E13068" t="s">
        <v>33453</v>
      </c>
      <c r="F13068" t="s">
        <v>14</v>
      </c>
      <c r="G13068">
        <v>20180926</v>
      </c>
      <c r="H13068" t="s">
        <v>34764</v>
      </c>
      <c r="I13068" t="s">
        <v>34765</v>
      </c>
      <c r="J13068" t="s">
        <v>8440</v>
      </c>
      <c r="K13068">
        <v>10</v>
      </c>
      <c r="L13068" t="s">
        <v>459</v>
      </c>
      <c r="M13068" t="s">
        <v>8441</v>
      </c>
    </row>
    <row r="13069" spans="1:13" x14ac:dyDescent="0.25">
      <c r="A13069">
        <v>2018</v>
      </c>
      <c r="B13069">
        <v>961</v>
      </c>
      <c r="C13069" t="s">
        <v>10564</v>
      </c>
      <c r="D13069" t="s">
        <v>20</v>
      </c>
      <c r="E13069" t="s">
        <v>36088</v>
      </c>
      <c r="F13069" t="s">
        <v>14</v>
      </c>
      <c r="G13069">
        <v>20180417</v>
      </c>
      <c r="H13069" t="s">
        <v>36089</v>
      </c>
      <c r="I13069" t="s">
        <v>36090</v>
      </c>
      <c r="M13069" t="s">
        <v>36091</v>
      </c>
    </row>
    <row r="13070" spans="1:13" x14ac:dyDescent="0.25">
      <c r="A13070">
        <v>2018</v>
      </c>
      <c r="B13070">
        <v>627</v>
      </c>
      <c r="C13070" t="s">
        <v>5950</v>
      </c>
      <c r="D13070" t="s">
        <v>12</v>
      </c>
      <c r="E13070" t="s">
        <v>5951</v>
      </c>
      <c r="F13070" t="s">
        <v>14</v>
      </c>
      <c r="G13070" t="s">
        <v>5952</v>
      </c>
      <c r="H13070" t="s">
        <v>36092</v>
      </c>
      <c r="I13070" t="s">
        <v>969</v>
      </c>
      <c r="J13070" t="s">
        <v>67</v>
      </c>
      <c r="K13070">
        <v>2</v>
      </c>
    </row>
    <row r="13071" spans="1:13" x14ac:dyDescent="0.25">
      <c r="A13071">
        <v>2018</v>
      </c>
      <c r="B13071">
        <v>144</v>
      </c>
      <c r="C13071" t="s">
        <v>33586</v>
      </c>
      <c r="D13071" t="s">
        <v>20</v>
      </c>
      <c r="E13071" t="s">
        <v>33587</v>
      </c>
      <c r="F13071" t="s">
        <v>14</v>
      </c>
      <c r="G13071">
        <v>20181227</v>
      </c>
      <c r="H13071" t="s">
        <v>36093</v>
      </c>
      <c r="I13071" t="s">
        <v>36094</v>
      </c>
      <c r="J13071" t="s">
        <v>17774</v>
      </c>
      <c r="K13071">
        <v>2</v>
      </c>
      <c r="L13071" t="s">
        <v>459</v>
      </c>
      <c r="M13071" t="s">
        <v>33590</v>
      </c>
    </row>
    <row r="13072" spans="1:13" x14ac:dyDescent="0.25">
      <c r="A13072">
        <v>2018</v>
      </c>
      <c r="B13072">
        <v>1979</v>
      </c>
      <c r="C13072" t="s">
        <v>15648</v>
      </c>
      <c r="D13072" t="s">
        <v>20</v>
      </c>
      <c r="E13072" t="s">
        <v>36095</v>
      </c>
      <c r="F13072" t="s">
        <v>14</v>
      </c>
      <c r="G13072">
        <v>20180815</v>
      </c>
      <c r="H13072" t="s">
        <v>36096</v>
      </c>
      <c r="I13072" t="s">
        <v>3664</v>
      </c>
      <c r="M13072" t="s">
        <v>93</v>
      </c>
    </row>
    <row r="13073" spans="1:13" x14ac:dyDescent="0.25">
      <c r="A13073">
        <v>2018</v>
      </c>
      <c r="B13073">
        <v>1979</v>
      </c>
      <c r="C13073" t="s">
        <v>15648</v>
      </c>
      <c r="D13073" t="s">
        <v>20</v>
      </c>
      <c r="E13073" t="s">
        <v>27442</v>
      </c>
      <c r="F13073" t="s">
        <v>14</v>
      </c>
      <c r="G13073">
        <v>20180323</v>
      </c>
      <c r="H13073" t="s">
        <v>36097</v>
      </c>
      <c r="I13073" t="s">
        <v>27444</v>
      </c>
      <c r="M13073" t="s">
        <v>27445</v>
      </c>
    </row>
    <row r="13074" spans="1:13" x14ac:dyDescent="0.25">
      <c r="A13074">
        <v>2018</v>
      </c>
      <c r="B13074">
        <v>1979</v>
      </c>
      <c r="C13074" t="s">
        <v>15648</v>
      </c>
      <c r="D13074" t="s">
        <v>20</v>
      </c>
      <c r="E13074" t="s">
        <v>36095</v>
      </c>
      <c r="F13074" t="s">
        <v>14</v>
      </c>
      <c r="G13074">
        <v>20180801</v>
      </c>
      <c r="H13074" t="s">
        <v>36098</v>
      </c>
      <c r="I13074" t="s">
        <v>3664</v>
      </c>
      <c r="M13074" t="s">
        <v>93</v>
      </c>
    </row>
    <row r="13075" spans="1:13" x14ac:dyDescent="0.25">
      <c r="A13075">
        <v>2018</v>
      </c>
      <c r="B13075">
        <v>1979</v>
      </c>
      <c r="C13075" t="s">
        <v>15648</v>
      </c>
      <c r="D13075" t="s">
        <v>20</v>
      </c>
      <c r="E13075" t="s">
        <v>36095</v>
      </c>
      <c r="F13075" t="s">
        <v>14</v>
      </c>
      <c r="G13075">
        <v>20180910</v>
      </c>
      <c r="H13075" t="s">
        <v>36099</v>
      </c>
      <c r="I13075" t="s">
        <v>3679</v>
      </c>
      <c r="J13075" t="s">
        <v>336</v>
      </c>
      <c r="K13075">
        <v>3</v>
      </c>
      <c r="L13075" t="s">
        <v>24694</v>
      </c>
      <c r="M13075" t="s">
        <v>24574</v>
      </c>
    </row>
    <row r="13076" spans="1:13" x14ac:dyDescent="0.25">
      <c r="A13076">
        <v>2018</v>
      </c>
      <c r="B13076">
        <v>1979</v>
      </c>
      <c r="C13076" t="s">
        <v>15648</v>
      </c>
      <c r="D13076" t="s">
        <v>20</v>
      </c>
      <c r="E13076" t="s">
        <v>31930</v>
      </c>
      <c r="F13076" t="s">
        <v>14</v>
      </c>
      <c r="G13076">
        <v>20180911</v>
      </c>
      <c r="H13076" t="s">
        <v>36100</v>
      </c>
      <c r="I13076" t="s">
        <v>36101</v>
      </c>
      <c r="M13076" t="s">
        <v>111</v>
      </c>
    </row>
    <row r="13077" spans="1:13" x14ac:dyDescent="0.25">
      <c r="A13077">
        <v>2018</v>
      </c>
      <c r="B13077">
        <v>1979</v>
      </c>
      <c r="C13077" t="s">
        <v>15648</v>
      </c>
      <c r="D13077" t="s">
        <v>20</v>
      </c>
      <c r="E13077" t="s">
        <v>27442</v>
      </c>
      <c r="F13077" t="s">
        <v>14</v>
      </c>
      <c r="G13077">
        <v>20180323</v>
      </c>
      <c r="H13077" t="s">
        <v>36102</v>
      </c>
      <c r="I13077" t="s">
        <v>27444</v>
      </c>
      <c r="M13077" t="s">
        <v>27445</v>
      </c>
    </row>
    <row r="13078" spans="1:13" x14ac:dyDescent="0.25">
      <c r="A13078">
        <v>2018</v>
      </c>
      <c r="B13078">
        <v>1979</v>
      </c>
      <c r="C13078" t="s">
        <v>15648</v>
      </c>
      <c r="D13078" t="s">
        <v>20</v>
      </c>
      <c r="E13078" t="s">
        <v>27442</v>
      </c>
      <c r="F13078" t="s">
        <v>14</v>
      </c>
      <c r="G13078">
        <v>20180323</v>
      </c>
      <c r="H13078" t="s">
        <v>36103</v>
      </c>
      <c r="I13078" t="s">
        <v>27444</v>
      </c>
      <c r="M13078" t="s">
        <v>27445</v>
      </c>
    </row>
    <row r="13079" spans="1:13" x14ac:dyDescent="0.25">
      <c r="A13079">
        <v>2018</v>
      </c>
      <c r="B13079">
        <v>999</v>
      </c>
      <c r="C13079" t="s">
        <v>14359</v>
      </c>
      <c r="D13079" t="s">
        <v>20</v>
      </c>
      <c r="E13079" t="s">
        <v>36104</v>
      </c>
      <c r="F13079" t="s">
        <v>14</v>
      </c>
      <c r="G13079">
        <v>20180307</v>
      </c>
      <c r="H13079" t="s">
        <v>36105</v>
      </c>
      <c r="I13079" t="s">
        <v>36106</v>
      </c>
      <c r="J13079" t="s">
        <v>36107</v>
      </c>
      <c r="K13079">
        <v>0</v>
      </c>
      <c r="L13079" t="s">
        <v>36108</v>
      </c>
      <c r="M13079" t="s">
        <v>36109</v>
      </c>
    </row>
    <row r="13080" spans="1:13" x14ac:dyDescent="0.25">
      <c r="A13080">
        <v>2018</v>
      </c>
      <c r="B13080">
        <v>961</v>
      </c>
      <c r="C13080" t="s">
        <v>10564</v>
      </c>
      <c r="D13080" t="s">
        <v>20</v>
      </c>
      <c r="E13080" t="s">
        <v>36110</v>
      </c>
      <c r="F13080" t="s">
        <v>14</v>
      </c>
      <c r="G13080">
        <v>20180829</v>
      </c>
      <c r="H13080" t="s">
        <v>36111</v>
      </c>
      <c r="I13080" t="s">
        <v>36112</v>
      </c>
      <c r="M13080" t="s">
        <v>20035</v>
      </c>
    </row>
    <row r="13081" spans="1:13" x14ac:dyDescent="0.25">
      <c r="A13081">
        <v>2018</v>
      </c>
      <c r="B13081">
        <v>601018</v>
      </c>
      <c r="C13081" t="s">
        <v>21315</v>
      </c>
      <c r="D13081" t="s">
        <v>20</v>
      </c>
      <c r="E13081" t="s">
        <v>21316</v>
      </c>
      <c r="F13081" t="s">
        <v>14</v>
      </c>
      <c r="G13081">
        <v>20180319</v>
      </c>
      <c r="H13081" t="s">
        <v>36113</v>
      </c>
      <c r="I13081" t="s">
        <v>137</v>
      </c>
      <c r="M13081" t="s">
        <v>137</v>
      </c>
    </row>
    <row r="13082" spans="1:13" x14ac:dyDescent="0.25">
      <c r="A13082">
        <v>2018</v>
      </c>
      <c r="B13082">
        <v>961</v>
      </c>
      <c r="C13082" t="s">
        <v>10564</v>
      </c>
      <c r="D13082" t="s">
        <v>20</v>
      </c>
      <c r="E13082" t="s">
        <v>36110</v>
      </c>
      <c r="F13082" t="s">
        <v>14</v>
      </c>
      <c r="G13082">
        <v>20181015</v>
      </c>
      <c r="H13082" t="s">
        <v>36114</v>
      </c>
      <c r="I13082" t="s">
        <v>36115</v>
      </c>
      <c r="M13082" t="s">
        <v>19173</v>
      </c>
    </row>
    <row r="13083" spans="1:13" x14ac:dyDescent="0.25">
      <c r="A13083">
        <v>2018</v>
      </c>
      <c r="B13083">
        <v>961</v>
      </c>
      <c r="C13083" t="s">
        <v>10564</v>
      </c>
      <c r="D13083" t="s">
        <v>12</v>
      </c>
      <c r="E13083" t="s">
        <v>36110</v>
      </c>
      <c r="F13083" t="s">
        <v>14</v>
      </c>
      <c r="G13083">
        <v>20180326</v>
      </c>
      <c r="H13083" t="s">
        <v>36116</v>
      </c>
      <c r="I13083" t="s">
        <v>66</v>
      </c>
      <c r="M13083" t="s">
        <v>36117</v>
      </c>
    </row>
    <row r="13084" spans="1:13" x14ac:dyDescent="0.25">
      <c r="A13084">
        <v>2018</v>
      </c>
      <c r="B13084">
        <v>173</v>
      </c>
      <c r="C13084" t="s">
        <v>35479</v>
      </c>
      <c r="D13084" t="s">
        <v>12</v>
      </c>
      <c r="E13084" t="s">
        <v>35480</v>
      </c>
      <c r="F13084" t="s">
        <v>14</v>
      </c>
      <c r="G13084">
        <v>20181025</v>
      </c>
      <c r="H13084" t="s">
        <v>36118</v>
      </c>
      <c r="I13084" t="s">
        <v>66</v>
      </c>
      <c r="M13084" t="s">
        <v>5785</v>
      </c>
    </row>
    <row r="13085" spans="1:13" x14ac:dyDescent="0.25">
      <c r="A13085">
        <v>2018</v>
      </c>
      <c r="D13085" t="s">
        <v>12</v>
      </c>
      <c r="E13085" t="s">
        <v>1948</v>
      </c>
      <c r="F13085" t="s">
        <v>14</v>
      </c>
      <c r="G13085">
        <v>20180619</v>
      </c>
      <c r="H13085" t="s">
        <v>36119</v>
      </c>
      <c r="I13085" t="s">
        <v>137</v>
      </c>
      <c r="J13085" t="s">
        <v>36120</v>
      </c>
      <c r="L13085" t="s">
        <v>409</v>
      </c>
      <c r="M13085" t="s">
        <v>137</v>
      </c>
    </row>
    <row r="13086" spans="1:13" x14ac:dyDescent="0.25">
      <c r="A13086">
        <v>2018</v>
      </c>
      <c r="B13086">
        <v>413</v>
      </c>
      <c r="C13086" t="s">
        <v>27775</v>
      </c>
      <c r="D13086" t="s">
        <v>20</v>
      </c>
      <c r="E13086" t="s">
        <v>36121</v>
      </c>
      <c r="F13086" t="s">
        <v>14</v>
      </c>
      <c r="G13086">
        <v>20180730</v>
      </c>
      <c r="H13086" t="s">
        <v>36122</v>
      </c>
      <c r="I13086" t="s">
        <v>36123</v>
      </c>
      <c r="M13086" t="s">
        <v>36124</v>
      </c>
    </row>
    <row r="13087" spans="1:13" x14ac:dyDescent="0.25">
      <c r="A13087">
        <v>2018</v>
      </c>
      <c r="B13087">
        <v>703</v>
      </c>
      <c r="C13087" t="s">
        <v>5834</v>
      </c>
      <c r="D13087" t="s">
        <v>20</v>
      </c>
      <c r="E13087" t="s">
        <v>5835</v>
      </c>
      <c r="F13087" t="s">
        <v>14</v>
      </c>
      <c r="G13087">
        <v>20180605</v>
      </c>
      <c r="H13087" t="s">
        <v>31613</v>
      </c>
      <c r="I13087" t="s">
        <v>137</v>
      </c>
      <c r="M13087" t="s">
        <v>137</v>
      </c>
    </row>
    <row r="13088" spans="1:13" x14ac:dyDescent="0.25">
      <c r="A13088">
        <v>2018</v>
      </c>
      <c r="B13088">
        <v>703</v>
      </c>
      <c r="C13088" t="s">
        <v>5834</v>
      </c>
      <c r="D13088" t="s">
        <v>20</v>
      </c>
      <c r="E13088" t="s">
        <v>5835</v>
      </c>
      <c r="F13088" t="s">
        <v>14</v>
      </c>
      <c r="G13088">
        <v>20180509</v>
      </c>
      <c r="H13088" t="s">
        <v>36125</v>
      </c>
      <c r="I13088" t="s">
        <v>137</v>
      </c>
      <c r="M13088" t="s">
        <v>137</v>
      </c>
    </row>
    <row r="13089" spans="1:13" x14ac:dyDescent="0.25">
      <c r="A13089">
        <v>2018</v>
      </c>
      <c r="B13089">
        <v>703</v>
      </c>
      <c r="C13089" t="s">
        <v>5834</v>
      </c>
      <c r="D13089" t="s">
        <v>20</v>
      </c>
      <c r="E13089" t="s">
        <v>5835</v>
      </c>
      <c r="F13089" t="s">
        <v>14</v>
      </c>
      <c r="G13089">
        <v>20180416</v>
      </c>
      <c r="H13089" t="s">
        <v>5836</v>
      </c>
      <c r="I13089" t="s">
        <v>137</v>
      </c>
      <c r="M13089" t="s">
        <v>137</v>
      </c>
    </row>
    <row r="13090" spans="1:13" x14ac:dyDescent="0.25">
      <c r="A13090">
        <v>2018</v>
      </c>
      <c r="B13090">
        <v>360</v>
      </c>
      <c r="C13090" t="s">
        <v>36126</v>
      </c>
      <c r="D13090" t="s">
        <v>20</v>
      </c>
      <c r="E13090" t="s">
        <v>36127</v>
      </c>
      <c r="F13090" t="s">
        <v>14</v>
      </c>
      <c r="G13090">
        <v>20181203</v>
      </c>
      <c r="H13090" t="s">
        <v>36128</v>
      </c>
      <c r="I13090" t="s">
        <v>10752</v>
      </c>
      <c r="M13090" t="s">
        <v>15224</v>
      </c>
    </row>
    <row r="13091" spans="1:13" x14ac:dyDescent="0.25">
      <c r="A13091">
        <v>2018</v>
      </c>
      <c r="B13091">
        <v>703</v>
      </c>
      <c r="C13091" t="s">
        <v>5834</v>
      </c>
      <c r="D13091" t="s">
        <v>20</v>
      </c>
      <c r="E13091" t="s">
        <v>5835</v>
      </c>
      <c r="F13091" t="s">
        <v>14</v>
      </c>
      <c r="G13091">
        <v>20181130</v>
      </c>
      <c r="H13091" t="s">
        <v>32986</v>
      </c>
      <c r="I13091" t="s">
        <v>137</v>
      </c>
      <c r="M13091" t="s">
        <v>137</v>
      </c>
    </row>
    <row r="13092" spans="1:13" x14ac:dyDescent="0.25">
      <c r="A13092">
        <v>2018</v>
      </c>
      <c r="B13092">
        <v>703</v>
      </c>
      <c r="C13092" t="s">
        <v>5834</v>
      </c>
      <c r="D13092" t="s">
        <v>20</v>
      </c>
      <c r="E13092" t="s">
        <v>5835</v>
      </c>
      <c r="F13092" t="s">
        <v>14</v>
      </c>
      <c r="G13092">
        <v>20180509</v>
      </c>
      <c r="H13092" t="s">
        <v>32927</v>
      </c>
      <c r="I13092" t="s">
        <v>137</v>
      </c>
      <c r="M13092" t="s">
        <v>137</v>
      </c>
    </row>
    <row r="13093" spans="1:13" x14ac:dyDescent="0.25">
      <c r="A13093">
        <v>2018</v>
      </c>
      <c r="B13093">
        <v>961</v>
      </c>
      <c r="C13093" t="s">
        <v>10564</v>
      </c>
      <c r="D13093" t="s">
        <v>20</v>
      </c>
      <c r="E13093" t="s">
        <v>36129</v>
      </c>
      <c r="F13093" t="s">
        <v>14</v>
      </c>
      <c r="G13093">
        <v>20180210</v>
      </c>
      <c r="H13093" t="s">
        <v>36130</v>
      </c>
      <c r="I13093" t="s">
        <v>36131</v>
      </c>
      <c r="M13093" t="s">
        <v>36132</v>
      </c>
    </row>
    <row r="13094" spans="1:13" x14ac:dyDescent="0.25">
      <c r="A13094">
        <v>2018</v>
      </c>
      <c r="B13094">
        <v>1979</v>
      </c>
      <c r="C13094" t="s">
        <v>15648</v>
      </c>
      <c r="D13094" t="s">
        <v>20</v>
      </c>
      <c r="E13094" t="s">
        <v>35324</v>
      </c>
      <c r="F13094" t="s">
        <v>14</v>
      </c>
      <c r="G13094">
        <v>20180328</v>
      </c>
      <c r="H13094" t="s">
        <v>36133</v>
      </c>
      <c r="I13094" t="s">
        <v>36134</v>
      </c>
      <c r="M13094" t="s">
        <v>36135</v>
      </c>
    </row>
    <row r="13095" spans="1:13" x14ac:dyDescent="0.25">
      <c r="A13095">
        <v>2018</v>
      </c>
      <c r="B13095">
        <v>961</v>
      </c>
      <c r="C13095" t="s">
        <v>10564</v>
      </c>
      <c r="D13095" t="s">
        <v>20</v>
      </c>
      <c r="E13095" t="s">
        <v>24611</v>
      </c>
      <c r="F13095" t="s">
        <v>14</v>
      </c>
      <c r="G13095">
        <v>20180321</v>
      </c>
      <c r="H13095" t="s">
        <v>36136</v>
      </c>
      <c r="I13095" t="s">
        <v>36137</v>
      </c>
      <c r="M13095" t="s">
        <v>36138</v>
      </c>
    </row>
    <row r="13096" spans="1:13" x14ac:dyDescent="0.25">
      <c r="A13096">
        <v>2018</v>
      </c>
      <c r="B13096">
        <v>961</v>
      </c>
      <c r="C13096" t="s">
        <v>10564</v>
      </c>
      <c r="D13096" t="s">
        <v>20</v>
      </c>
      <c r="E13096" t="s">
        <v>36139</v>
      </c>
      <c r="F13096" t="s">
        <v>14</v>
      </c>
      <c r="G13096">
        <v>20180823</v>
      </c>
      <c r="H13096" t="s">
        <v>36140</v>
      </c>
      <c r="I13096" t="s">
        <v>36141</v>
      </c>
      <c r="M13096" t="s">
        <v>36142</v>
      </c>
    </row>
    <row r="13097" spans="1:13" x14ac:dyDescent="0.25">
      <c r="A13097">
        <v>2018</v>
      </c>
      <c r="B13097">
        <v>961</v>
      </c>
      <c r="C13097" t="s">
        <v>10564</v>
      </c>
      <c r="D13097" t="s">
        <v>20</v>
      </c>
      <c r="E13097" t="s">
        <v>36143</v>
      </c>
      <c r="F13097" t="s">
        <v>14</v>
      </c>
      <c r="G13097">
        <v>20180403</v>
      </c>
      <c r="H13097" t="s">
        <v>36144</v>
      </c>
      <c r="I13097" t="s">
        <v>36145</v>
      </c>
      <c r="M13097" t="s">
        <v>36146</v>
      </c>
    </row>
    <row r="13098" spans="1:13" x14ac:dyDescent="0.25">
      <c r="A13098">
        <v>2018</v>
      </c>
      <c r="B13098">
        <v>961</v>
      </c>
      <c r="C13098" t="s">
        <v>10564</v>
      </c>
      <c r="D13098" t="s">
        <v>20</v>
      </c>
      <c r="E13098" t="s">
        <v>36139</v>
      </c>
      <c r="F13098" t="s">
        <v>14</v>
      </c>
      <c r="G13098">
        <v>20180823</v>
      </c>
      <c r="H13098" t="s">
        <v>36147</v>
      </c>
      <c r="I13098" t="s">
        <v>36148</v>
      </c>
      <c r="M13098" t="s">
        <v>36149</v>
      </c>
    </row>
    <row r="13099" spans="1:13" x14ac:dyDescent="0.25">
      <c r="A13099">
        <v>2018</v>
      </c>
      <c r="B13099">
        <v>400</v>
      </c>
      <c r="C13099" t="s">
        <v>36150</v>
      </c>
      <c r="D13099" t="s">
        <v>20</v>
      </c>
      <c r="E13099" t="s">
        <v>36151</v>
      </c>
      <c r="F13099" t="s">
        <v>14</v>
      </c>
      <c r="G13099">
        <v>20180802</v>
      </c>
      <c r="H13099" t="s">
        <v>36152</v>
      </c>
      <c r="I13099" t="s">
        <v>3854</v>
      </c>
      <c r="J13099" t="s">
        <v>5352</v>
      </c>
      <c r="K13099">
        <v>20</v>
      </c>
      <c r="L13099" t="s">
        <v>24694</v>
      </c>
      <c r="M13099" t="s">
        <v>31127</v>
      </c>
    </row>
    <row r="13100" spans="1:13" x14ac:dyDescent="0.25">
      <c r="A13100">
        <v>2018</v>
      </c>
      <c r="B13100">
        <v>2007</v>
      </c>
      <c r="C13100" t="s">
        <v>5786</v>
      </c>
      <c r="D13100" t="s">
        <v>20</v>
      </c>
      <c r="E13100" t="s">
        <v>21738</v>
      </c>
      <c r="F13100" t="s">
        <v>14</v>
      </c>
      <c r="G13100">
        <v>20180813</v>
      </c>
      <c r="H13100" t="s">
        <v>29904</v>
      </c>
      <c r="I13100" t="s">
        <v>137</v>
      </c>
      <c r="J13100" t="s">
        <v>29905</v>
      </c>
      <c r="L13100" t="s">
        <v>29906</v>
      </c>
      <c r="M13100" t="s">
        <v>137</v>
      </c>
    </row>
    <row r="13101" spans="1:13" x14ac:dyDescent="0.25">
      <c r="A13101">
        <v>2018</v>
      </c>
      <c r="B13101">
        <v>2044</v>
      </c>
      <c r="C13101" t="s">
        <v>7824</v>
      </c>
      <c r="D13101" t="s">
        <v>20</v>
      </c>
      <c r="E13101" t="s">
        <v>25064</v>
      </c>
      <c r="F13101" t="s">
        <v>14</v>
      </c>
      <c r="G13101">
        <v>20181102</v>
      </c>
      <c r="H13101" t="s">
        <v>31557</v>
      </c>
      <c r="I13101" t="s">
        <v>13576</v>
      </c>
      <c r="M13101" t="s">
        <v>31558</v>
      </c>
    </row>
    <row r="13102" spans="1:13" x14ac:dyDescent="0.25">
      <c r="A13102">
        <v>2018</v>
      </c>
      <c r="B13102">
        <v>2044</v>
      </c>
      <c r="C13102" t="s">
        <v>7824</v>
      </c>
      <c r="D13102" t="s">
        <v>20</v>
      </c>
      <c r="E13102" t="s">
        <v>25064</v>
      </c>
      <c r="F13102" t="s">
        <v>14</v>
      </c>
      <c r="G13102">
        <v>20180928</v>
      </c>
      <c r="H13102" t="s">
        <v>25065</v>
      </c>
      <c r="I13102" t="s">
        <v>25066</v>
      </c>
      <c r="M13102" t="s">
        <v>25067</v>
      </c>
    </row>
    <row r="13103" spans="1:13" x14ac:dyDescent="0.25">
      <c r="A13103">
        <v>2018</v>
      </c>
      <c r="B13103">
        <v>601018</v>
      </c>
      <c r="C13103" t="s">
        <v>21315</v>
      </c>
      <c r="D13103" t="s">
        <v>20</v>
      </c>
      <c r="E13103" t="s">
        <v>21316</v>
      </c>
      <c r="F13103" t="s">
        <v>14</v>
      </c>
      <c r="G13103">
        <v>20180319</v>
      </c>
      <c r="H13103" t="s">
        <v>36153</v>
      </c>
      <c r="I13103" t="s">
        <v>137</v>
      </c>
      <c r="M13103" t="s">
        <v>137</v>
      </c>
    </row>
    <row r="13104" spans="1:13" x14ac:dyDescent="0.25">
      <c r="A13104">
        <v>2018</v>
      </c>
      <c r="B13104">
        <v>2044</v>
      </c>
      <c r="C13104" t="s">
        <v>7824</v>
      </c>
      <c r="D13104" t="s">
        <v>20</v>
      </c>
      <c r="E13104" t="s">
        <v>7825</v>
      </c>
      <c r="F13104" t="s">
        <v>14</v>
      </c>
      <c r="G13104">
        <v>20181212</v>
      </c>
      <c r="H13104" t="s">
        <v>24338</v>
      </c>
      <c r="I13104" t="s">
        <v>137</v>
      </c>
      <c r="M13104" t="s">
        <v>137</v>
      </c>
    </row>
    <row r="13105" spans="1:13" x14ac:dyDescent="0.25">
      <c r="A13105">
        <v>2018</v>
      </c>
      <c r="D13105" t="s">
        <v>12</v>
      </c>
      <c r="E13105" t="s">
        <v>2761</v>
      </c>
      <c r="F13105" t="s">
        <v>14</v>
      </c>
      <c r="G13105">
        <v>20180118</v>
      </c>
      <c r="H13105" t="s">
        <v>36154</v>
      </c>
      <c r="I13105" t="s">
        <v>36155</v>
      </c>
      <c r="J13105" t="s">
        <v>8050</v>
      </c>
      <c r="L13105" t="s">
        <v>61</v>
      </c>
      <c r="M13105" t="s">
        <v>1162</v>
      </c>
    </row>
    <row r="13106" spans="1:13" x14ac:dyDescent="0.25">
      <c r="A13106">
        <v>2018</v>
      </c>
      <c r="B13106">
        <v>191</v>
      </c>
      <c r="C13106" t="s">
        <v>27111</v>
      </c>
      <c r="D13106" t="s">
        <v>20</v>
      </c>
      <c r="E13106" t="s">
        <v>36156</v>
      </c>
      <c r="F13106" t="s">
        <v>14</v>
      </c>
      <c r="G13106">
        <v>20180801</v>
      </c>
      <c r="H13106" t="s">
        <v>36157</v>
      </c>
      <c r="I13106" t="s">
        <v>36158</v>
      </c>
      <c r="J13106" t="s">
        <v>36159</v>
      </c>
      <c r="K13106">
        <v>0</v>
      </c>
      <c r="L13106" t="s">
        <v>15990</v>
      </c>
      <c r="M13106" t="s">
        <v>36160</v>
      </c>
    </row>
    <row r="13107" spans="1:13" x14ac:dyDescent="0.25">
      <c r="A13107">
        <v>2018</v>
      </c>
      <c r="B13107">
        <v>3308</v>
      </c>
      <c r="C13107" t="s">
        <v>28594</v>
      </c>
      <c r="D13107" t="s">
        <v>20</v>
      </c>
      <c r="E13107" t="s">
        <v>36161</v>
      </c>
      <c r="F13107" t="s">
        <v>14</v>
      </c>
      <c r="G13107">
        <v>20180625</v>
      </c>
      <c r="H13107" t="s">
        <v>36162</v>
      </c>
      <c r="I13107" t="s">
        <v>36163</v>
      </c>
      <c r="M13107" t="s">
        <v>36164</v>
      </c>
    </row>
    <row r="13108" spans="1:13" x14ac:dyDescent="0.25">
      <c r="A13108">
        <v>2018</v>
      </c>
      <c r="B13108">
        <v>28</v>
      </c>
      <c r="C13108" t="s">
        <v>34596</v>
      </c>
      <c r="D13108" t="s">
        <v>20</v>
      </c>
      <c r="E13108" t="s">
        <v>36165</v>
      </c>
      <c r="F13108" t="s">
        <v>14</v>
      </c>
      <c r="G13108">
        <v>20180802</v>
      </c>
      <c r="H13108" t="s">
        <v>36166</v>
      </c>
      <c r="I13108" t="s">
        <v>36167</v>
      </c>
      <c r="M13108" t="s">
        <v>36168</v>
      </c>
    </row>
    <row r="13109" spans="1:13" x14ac:dyDescent="0.25">
      <c r="A13109">
        <v>2018</v>
      </c>
      <c r="D13109" t="s">
        <v>20</v>
      </c>
      <c r="E13109" t="s">
        <v>5846</v>
      </c>
      <c r="F13109" t="s">
        <v>14</v>
      </c>
      <c r="G13109">
        <v>20180404</v>
      </c>
      <c r="H13109" t="s">
        <v>36169</v>
      </c>
      <c r="I13109" t="s">
        <v>5848</v>
      </c>
      <c r="J13109" t="s">
        <v>5849</v>
      </c>
      <c r="L13109" t="s">
        <v>5510</v>
      </c>
      <c r="M13109" t="s">
        <v>5850</v>
      </c>
    </row>
    <row r="13110" spans="1:13" x14ac:dyDescent="0.25">
      <c r="A13110">
        <v>2018</v>
      </c>
      <c r="B13110">
        <v>573</v>
      </c>
      <c r="C13110" t="s">
        <v>27105</v>
      </c>
      <c r="D13110" t="s">
        <v>20</v>
      </c>
      <c r="E13110" t="s">
        <v>36170</v>
      </c>
      <c r="F13110" t="s">
        <v>14</v>
      </c>
      <c r="G13110">
        <v>20180920</v>
      </c>
      <c r="H13110" t="s">
        <v>36171</v>
      </c>
      <c r="I13110" t="s">
        <v>3854</v>
      </c>
      <c r="J13110" t="s">
        <v>20612</v>
      </c>
      <c r="K13110">
        <v>4.1399999999999999E-2</v>
      </c>
      <c r="L13110" t="s">
        <v>20613</v>
      </c>
      <c r="M13110" t="s">
        <v>36172</v>
      </c>
    </row>
    <row r="13111" spans="1:13" x14ac:dyDescent="0.25">
      <c r="A13111">
        <v>2018</v>
      </c>
      <c r="D13111" t="s">
        <v>12</v>
      </c>
      <c r="E13111" t="s">
        <v>2761</v>
      </c>
      <c r="F13111" t="s">
        <v>14</v>
      </c>
      <c r="G13111">
        <v>20180704</v>
      </c>
      <c r="H13111" t="s">
        <v>36173</v>
      </c>
      <c r="I13111" t="s">
        <v>389</v>
      </c>
      <c r="J13111">
        <v>0.5</v>
      </c>
      <c r="L13111" t="s">
        <v>17</v>
      </c>
      <c r="M13111" t="s">
        <v>390</v>
      </c>
    </row>
    <row r="13112" spans="1:13" x14ac:dyDescent="0.25">
      <c r="A13112">
        <v>2018</v>
      </c>
      <c r="D13112" t="s">
        <v>12</v>
      </c>
      <c r="E13112" t="s">
        <v>36174</v>
      </c>
      <c r="F13112" t="s">
        <v>14</v>
      </c>
      <c r="G13112">
        <v>20180210</v>
      </c>
      <c r="H13112" t="s">
        <v>36175</v>
      </c>
      <c r="I13112" t="s">
        <v>36176</v>
      </c>
      <c r="J13112" t="s">
        <v>36177</v>
      </c>
      <c r="L13112" t="s">
        <v>760</v>
      </c>
      <c r="M13112" t="s">
        <v>36178</v>
      </c>
    </row>
    <row r="13113" spans="1:13" x14ac:dyDescent="0.25">
      <c r="A13113">
        <v>2018</v>
      </c>
      <c r="D13113" t="s">
        <v>12</v>
      </c>
      <c r="E13113" t="s">
        <v>1318</v>
      </c>
      <c r="F13113" t="s">
        <v>14</v>
      </c>
      <c r="G13113" t="s">
        <v>2409</v>
      </c>
      <c r="H13113" t="s">
        <v>2457</v>
      </c>
      <c r="I13113" t="s">
        <v>2413</v>
      </c>
      <c r="J13113" t="s">
        <v>67</v>
      </c>
      <c r="K13113">
        <v>7.04</v>
      </c>
    </row>
    <row r="13114" spans="1:13" x14ac:dyDescent="0.25">
      <c r="A13114">
        <v>2018</v>
      </c>
      <c r="D13114" t="s">
        <v>12</v>
      </c>
      <c r="E13114" t="s">
        <v>36179</v>
      </c>
      <c r="F13114" t="s">
        <v>2468</v>
      </c>
      <c r="G13114">
        <v>20180603</v>
      </c>
      <c r="H13114" t="s">
        <v>36180</v>
      </c>
      <c r="I13114" t="s">
        <v>36181</v>
      </c>
      <c r="J13114" t="s">
        <v>67</v>
      </c>
      <c r="K13114">
        <v>8.15</v>
      </c>
      <c r="L13114" t="s">
        <v>36182</v>
      </c>
    </row>
    <row r="13115" spans="1:13" x14ac:dyDescent="0.25">
      <c r="A13115">
        <v>2018</v>
      </c>
      <c r="D13115" t="s">
        <v>12</v>
      </c>
      <c r="E13115" t="s">
        <v>6020</v>
      </c>
      <c r="F13115" t="s">
        <v>14</v>
      </c>
      <c r="G13115">
        <v>20180726</v>
      </c>
      <c r="H13115" t="s">
        <v>21736</v>
      </c>
      <c r="I13115" t="s">
        <v>21737</v>
      </c>
      <c r="J13115" t="s">
        <v>67</v>
      </c>
      <c r="K13115">
        <v>1</v>
      </c>
      <c r="L13115" t="s">
        <v>6023</v>
      </c>
    </row>
    <row r="13116" spans="1:13" x14ac:dyDescent="0.25">
      <c r="A13116">
        <v>2018</v>
      </c>
      <c r="B13116">
        <v>98</v>
      </c>
      <c r="C13116" t="s">
        <v>33427</v>
      </c>
      <c r="D13116" t="s">
        <v>20</v>
      </c>
      <c r="E13116" t="s">
        <v>33428</v>
      </c>
      <c r="F13116" t="s">
        <v>14</v>
      </c>
      <c r="G13116">
        <v>20180828</v>
      </c>
      <c r="H13116" t="s">
        <v>33429</v>
      </c>
      <c r="I13116" t="s">
        <v>33430</v>
      </c>
      <c r="J13116" t="s">
        <v>33431</v>
      </c>
      <c r="L13116" t="s">
        <v>33432</v>
      </c>
      <c r="M13116" t="s">
        <v>33433</v>
      </c>
    </row>
    <row r="13117" spans="1:13" x14ac:dyDescent="0.25">
      <c r="A13117">
        <v>2018</v>
      </c>
      <c r="B13117">
        <v>2007</v>
      </c>
      <c r="C13117" t="s">
        <v>5786</v>
      </c>
      <c r="D13117" t="s">
        <v>12</v>
      </c>
      <c r="E13117" t="s">
        <v>21738</v>
      </c>
      <c r="F13117" t="s">
        <v>14</v>
      </c>
      <c r="G13117">
        <v>20180709</v>
      </c>
      <c r="H13117" t="s">
        <v>26695</v>
      </c>
      <c r="I13117" t="s">
        <v>26696</v>
      </c>
      <c r="J13117" t="s">
        <v>36183</v>
      </c>
      <c r="L13117" t="s">
        <v>23734</v>
      </c>
      <c r="M13117" t="s">
        <v>26697</v>
      </c>
    </row>
    <row r="13118" spans="1:13" x14ac:dyDescent="0.25">
      <c r="A13118">
        <v>2018</v>
      </c>
      <c r="D13118" t="s">
        <v>12</v>
      </c>
      <c r="E13118" t="s">
        <v>21747</v>
      </c>
      <c r="F13118" t="s">
        <v>14</v>
      </c>
      <c r="G13118">
        <v>20180913</v>
      </c>
      <c r="H13118" t="s">
        <v>36184</v>
      </c>
      <c r="I13118" t="s">
        <v>36185</v>
      </c>
      <c r="J13118" t="s">
        <v>2461</v>
      </c>
      <c r="K13118">
        <v>1</v>
      </c>
      <c r="L13118" t="s">
        <v>36186</v>
      </c>
    </row>
    <row r="13119" spans="1:13" x14ac:dyDescent="0.25">
      <c r="A13119">
        <v>2018</v>
      </c>
      <c r="B13119">
        <v>1668</v>
      </c>
      <c r="C13119" t="s">
        <v>36187</v>
      </c>
      <c r="D13119" t="s">
        <v>20</v>
      </c>
      <c r="E13119" t="s">
        <v>36188</v>
      </c>
      <c r="F13119" t="s">
        <v>14</v>
      </c>
      <c r="G13119">
        <v>20181022</v>
      </c>
      <c r="H13119" t="s">
        <v>36189</v>
      </c>
      <c r="I13119" t="s">
        <v>5605</v>
      </c>
      <c r="J13119" t="s">
        <v>148</v>
      </c>
      <c r="K13119">
        <v>0</v>
      </c>
      <c r="L13119" t="s">
        <v>998</v>
      </c>
      <c r="M13119" t="s">
        <v>36190</v>
      </c>
    </row>
    <row r="13120" spans="1:13" x14ac:dyDescent="0.25">
      <c r="A13120">
        <v>2018</v>
      </c>
      <c r="B13120">
        <v>600578</v>
      </c>
      <c r="C13120" t="s">
        <v>20852</v>
      </c>
      <c r="D13120" t="s">
        <v>12</v>
      </c>
      <c r="E13120" t="s">
        <v>29859</v>
      </c>
      <c r="F13120" t="s">
        <v>14</v>
      </c>
      <c r="G13120">
        <v>20180103</v>
      </c>
      <c r="H13120" t="s">
        <v>36191</v>
      </c>
      <c r="I13120" t="s">
        <v>36192</v>
      </c>
      <c r="J13120" t="s">
        <v>67</v>
      </c>
      <c r="K13120">
        <v>10</v>
      </c>
      <c r="L13120" t="s">
        <v>2552</v>
      </c>
    </row>
    <row r="13121" spans="1:13" x14ac:dyDescent="0.25">
      <c r="A13121">
        <v>2018</v>
      </c>
      <c r="B13121">
        <v>2783</v>
      </c>
      <c r="C13121" t="s">
        <v>131</v>
      </c>
      <c r="D13121" t="s">
        <v>12</v>
      </c>
      <c r="E13121" t="s">
        <v>35009</v>
      </c>
      <c r="F13121" t="s">
        <v>14</v>
      </c>
      <c r="G13121" t="s">
        <v>12820</v>
      </c>
      <c r="H13121" t="s">
        <v>35010</v>
      </c>
      <c r="I13121" t="s">
        <v>370</v>
      </c>
      <c r="J13121" t="s">
        <v>67</v>
      </c>
      <c r="K13121">
        <v>10</v>
      </c>
    </row>
    <row r="13122" spans="1:13" x14ac:dyDescent="0.25">
      <c r="A13122">
        <v>2018</v>
      </c>
      <c r="B13122">
        <v>1622</v>
      </c>
      <c r="C13122" t="s">
        <v>27490</v>
      </c>
      <c r="D13122" t="s">
        <v>20</v>
      </c>
      <c r="E13122" t="s">
        <v>27491</v>
      </c>
      <c r="F13122" t="s">
        <v>14</v>
      </c>
      <c r="G13122">
        <v>20180920</v>
      </c>
      <c r="H13122" t="s">
        <v>36193</v>
      </c>
      <c r="I13122" t="s">
        <v>36194</v>
      </c>
      <c r="M13122" t="s">
        <v>36195</v>
      </c>
    </row>
    <row r="13123" spans="1:13" x14ac:dyDescent="0.25">
      <c r="A13123">
        <v>2018</v>
      </c>
      <c r="D13123" t="s">
        <v>12</v>
      </c>
      <c r="E13123" t="s">
        <v>9960</v>
      </c>
      <c r="F13123" t="s">
        <v>14</v>
      </c>
      <c r="G13123">
        <v>20180315</v>
      </c>
      <c r="H13123" t="s">
        <v>36196</v>
      </c>
      <c r="I13123" t="s">
        <v>36197</v>
      </c>
      <c r="J13123" t="s">
        <v>67</v>
      </c>
      <c r="K13123" t="s">
        <v>9963</v>
      </c>
      <c r="L13123" t="s">
        <v>9861</v>
      </c>
    </row>
    <row r="13124" spans="1:13" x14ac:dyDescent="0.25">
      <c r="A13124">
        <v>2018</v>
      </c>
      <c r="B13124">
        <v>519</v>
      </c>
      <c r="C13124" t="s">
        <v>36198</v>
      </c>
      <c r="D13124" t="s">
        <v>20</v>
      </c>
      <c r="E13124" t="s">
        <v>36199</v>
      </c>
      <c r="F13124" t="s">
        <v>14</v>
      </c>
      <c r="G13124">
        <v>20181227</v>
      </c>
      <c r="H13124" t="s">
        <v>36200</v>
      </c>
      <c r="I13124" t="s">
        <v>36201</v>
      </c>
      <c r="J13124" t="s">
        <v>36202</v>
      </c>
      <c r="K13124">
        <v>1.2E-2</v>
      </c>
      <c r="L13124" t="s">
        <v>36203</v>
      </c>
      <c r="M13124" t="s">
        <v>20600</v>
      </c>
    </row>
    <row r="13125" spans="1:13" x14ac:dyDescent="0.25">
      <c r="A13125">
        <v>2018</v>
      </c>
      <c r="B13125">
        <v>601800</v>
      </c>
      <c r="C13125" t="s">
        <v>8550</v>
      </c>
      <c r="D13125" t="s">
        <v>12</v>
      </c>
      <c r="E13125" t="s">
        <v>36204</v>
      </c>
      <c r="F13125" t="s">
        <v>14</v>
      </c>
      <c r="G13125">
        <v>2018</v>
      </c>
      <c r="H13125" t="s">
        <v>36205</v>
      </c>
      <c r="I13125" t="s">
        <v>36206</v>
      </c>
      <c r="J13125" t="s">
        <v>67</v>
      </c>
      <c r="K13125" t="s">
        <v>67</v>
      </c>
      <c r="L13125" t="s">
        <v>854</v>
      </c>
    </row>
    <row r="13126" spans="1:13" x14ac:dyDescent="0.25">
      <c r="A13126">
        <v>2018</v>
      </c>
      <c r="B13126">
        <v>81</v>
      </c>
      <c r="C13126" t="s">
        <v>28087</v>
      </c>
      <c r="D13126" t="s">
        <v>20</v>
      </c>
      <c r="E13126" t="s">
        <v>36207</v>
      </c>
      <c r="F13126" t="s">
        <v>14</v>
      </c>
      <c r="G13126">
        <v>20180917</v>
      </c>
      <c r="H13126" t="s">
        <v>36208</v>
      </c>
      <c r="I13126" t="s">
        <v>36209</v>
      </c>
      <c r="M13126" t="s">
        <v>1056</v>
      </c>
    </row>
    <row r="13127" spans="1:13" x14ac:dyDescent="0.25">
      <c r="A13127">
        <v>2018</v>
      </c>
      <c r="B13127">
        <v>1728</v>
      </c>
      <c r="C13127" t="s">
        <v>26873</v>
      </c>
      <c r="D13127" t="s">
        <v>12</v>
      </c>
      <c r="E13127" t="s">
        <v>36210</v>
      </c>
      <c r="F13127" t="s">
        <v>14</v>
      </c>
      <c r="G13127">
        <v>20180828</v>
      </c>
      <c r="H13127" t="s">
        <v>36211</v>
      </c>
      <c r="I13127" t="s">
        <v>36212</v>
      </c>
      <c r="M13127" t="s">
        <v>36213</v>
      </c>
    </row>
    <row r="13128" spans="1:13" x14ac:dyDescent="0.25">
      <c r="A13128">
        <v>2018</v>
      </c>
      <c r="B13128">
        <v>600133</v>
      </c>
      <c r="C13128" t="s">
        <v>11135</v>
      </c>
      <c r="D13128" t="s">
        <v>12</v>
      </c>
      <c r="E13128" t="s">
        <v>11136</v>
      </c>
      <c r="F13128" t="s">
        <v>14</v>
      </c>
      <c r="G13128">
        <v>20180521</v>
      </c>
      <c r="H13128" t="s">
        <v>36214</v>
      </c>
      <c r="I13128" t="s">
        <v>36215</v>
      </c>
      <c r="J13128" t="s">
        <v>67</v>
      </c>
      <c r="K13128">
        <v>3</v>
      </c>
      <c r="L13128" t="s">
        <v>36216</v>
      </c>
    </row>
    <row r="13129" spans="1:13" x14ac:dyDescent="0.25">
      <c r="A13129">
        <v>2018</v>
      </c>
      <c r="B13129">
        <v>600133</v>
      </c>
      <c r="C13129" t="s">
        <v>11135</v>
      </c>
      <c r="D13129" t="s">
        <v>12</v>
      </c>
      <c r="E13129" t="s">
        <v>11136</v>
      </c>
      <c r="F13129" t="s">
        <v>14</v>
      </c>
      <c r="G13129">
        <v>20180528</v>
      </c>
      <c r="H13129" t="s">
        <v>36217</v>
      </c>
      <c r="I13129" t="s">
        <v>36218</v>
      </c>
      <c r="J13129" t="s">
        <v>67</v>
      </c>
      <c r="K13129">
        <v>0.5</v>
      </c>
      <c r="L13129" t="s">
        <v>14362</v>
      </c>
    </row>
    <row r="13130" spans="1:13" x14ac:dyDescent="0.25">
      <c r="A13130">
        <v>2018</v>
      </c>
      <c r="B13130">
        <v>2678</v>
      </c>
      <c r="C13130" t="s">
        <v>31847</v>
      </c>
      <c r="D13130" t="s">
        <v>12</v>
      </c>
      <c r="E13130" t="s">
        <v>31848</v>
      </c>
      <c r="F13130" t="s">
        <v>14</v>
      </c>
      <c r="G13130">
        <v>20180504</v>
      </c>
      <c r="H13130" t="s">
        <v>31849</v>
      </c>
      <c r="I13130" t="s">
        <v>2937</v>
      </c>
      <c r="J13130" t="s">
        <v>31850</v>
      </c>
      <c r="L13130" t="s">
        <v>2939</v>
      </c>
      <c r="M13130" t="s">
        <v>31851</v>
      </c>
    </row>
    <row r="13131" spans="1:13" x14ac:dyDescent="0.25">
      <c r="A13131">
        <v>2018</v>
      </c>
      <c r="B13131">
        <v>484</v>
      </c>
      <c r="C13131" t="s">
        <v>36219</v>
      </c>
      <c r="D13131" t="s">
        <v>20</v>
      </c>
      <c r="E13131" t="s">
        <v>36220</v>
      </c>
      <c r="F13131" t="s">
        <v>14</v>
      </c>
      <c r="G13131">
        <v>20181009</v>
      </c>
      <c r="H13131" t="s">
        <v>36221</v>
      </c>
      <c r="I13131" t="s">
        <v>36222</v>
      </c>
      <c r="M13131" t="s">
        <v>56</v>
      </c>
    </row>
    <row r="13132" spans="1:13" x14ac:dyDescent="0.25">
      <c r="A13132">
        <v>2018</v>
      </c>
      <c r="B13132">
        <v>601018</v>
      </c>
      <c r="C13132" t="s">
        <v>21315</v>
      </c>
      <c r="D13132" t="s">
        <v>20</v>
      </c>
      <c r="E13132" t="s">
        <v>21316</v>
      </c>
      <c r="F13132" t="s">
        <v>14</v>
      </c>
      <c r="G13132">
        <v>20180319</v>
      </c>
      <c r="H13132" t="s">
        <v>36223</v>
      </c>
      <c r="I13132" t="s">
        <v>137</v>
      </c>
      <c r="M13132" t="s">
        <v>137</v>
      </c>
    </row>
    <row r="13133" spans="1:13" x14ac:dyDescent="0.25">
      <c r="A13133">
        <v>2018</v>
      </c>
      <c r="B13133">
        <v>961</v>
      </c>
      <c r="C13133" t="s">
        <v>10564</v>
      </c>
      <c r="D13133" t="s">
        <v>20</v>
      </c>
      <c r="E13133" t="s">
        <v>36224</v>
      </c>
      <c r="F13133" t="s">
        <v>14</v>
      </c>
      <c r="G13133">
        <v>20180119</v>
      </c>
      <c r="H13133" t="s">
        <v>36225</v>
      </c>
      <c r="I13133" t="s">
        <v>36226</v>
      </c>
      <c r="M13133" t="s">
        <v>36227</v>
      </c>
    </row>
    <row r="13134" spans="1:13" x14ac:dyDescent="0.25">
      <c r="A13134">
        <v>2018</v>
      </c>
      <c r="B13134">
        <v>569</v>
      </c>
      <c r="C13134" t="s">
        <v>36228</v>
      </c>
      <c r="D13134" t="s">
        <v>12</v>
      </c>
      <c r="E13134" t="s">
        <v>36229</v>
      </c>
      <c r="F13134" t="s">
        <v>14</v>
      </c>
      <c r="G13134">
        <v>20180912</v>
      </c>
      <c r="H13134" t="s">
        <v>36230</v>
      </c>
      <c r="I13134" t="s">
        <v>36231</v>
      </c>
      <c r="M13134" t="s">
        <v>3229</v>
      </c>
    </row>
    <row r="13135" spans="1:13" x14ac:dyDescent="0.25">
      <c r="A13135">
        <v>2018</v>
      </c>
      <c r="B13135">
        <v>601018</v>
      </c>
      <c r="C13135" t="s">
        <v>21315</v>
      </c>
      <c r="D13135" t="s">
        <v>20</v>
      </c>
      <c r="E13135" t="s">
        <v>21316</v>
      </c>
      <c r="F13135" t="s">
        <v>14</v>
      </c>
      <c r="G13135">
        <v>20180319</v>
      </c>
      <c r="H13135" t="s">
        <v>36232</v>
      </c>
      <c r="I13135" t="s">
        <v>137</v>
      </c>
      <c r="M13135" t="s">
        <v>137</v>
      </c>
    </row>
    <row r="13136" spans="1:13" x14ac:dyDescent="0.25">
      <c r="A13136">
        <v>2018</v>
      </c>
      <c r="B13136">
        <v>6898</v>
      </c>
      <c r="C13136" t="s">
        <v>36233</v>
      </c>
      <c r="D13136" t="s">
        <v>20</v>
      </c>
      <c r="E13136" t="s">
        <v>36234</v>
      </c>
      <c r="F13136" t="s">
        <v>14</v>
      </c>
      <c r="G13136">
        <v>20181210</v>
      </c>
      <c r="H13136" t="s">
        <v>36235</v>
      </c>
      <c r="I13136" t="s">
        <v>36236</v>
      </c>
      <c r="J13136" t="s">
        <v>36237</v>
      </c>
      <c r="K13136">
        <v>3</v>
      </c>
      <c r="L13136" t="s">
        <v>36238</v>
      </c>
      <c r="M13136" t="s">
        <v>36239</v>
      </c>
    </row>
    <row r="13137" spans="1:13" x14ac:dyDescent="0.25">
      <c r="A13137">
        <v>2018</v>
      </c>
      <c r="B13137">
        <v>681</v>
      </c>
      <c r="C13137" t="s">
        <v>36240</v>
      </c>
      <c r="D13137" t="s">
        <v>20</v>
      </c>
      <c r="E13137" t="s">
        <v>36241</v>
      </c>
      <c r="F13137" t="s">
        <v>14</v>
      </c>
      <c r="G13137">
        <v>20181120</v>
      </c>
      <c r="H13137" t="s">
        <v>36242</v>
      </c>
      <c r="I13137" t="s">
        <v>36243</v>
      </c>
      <c r="J13137" t="s">
        <v>36244</v>
      </c>
      <c r="K13137">
        <v>0</v>
      </c>
      <c r="L13137" t="s">
        <v>36245</v>
      </c>
      <c r="M13137" t="s">
        <v>36246</v>
      </c>
    </row>
    <row r="13138" spans="1:13" x14ac:dyDescent="0.25">
      <c r="A13138">
        <v>2018</v>
      </c>
      <c r="D13138" t="s">
        <v>12</v>
      </c>
      <c r="E13138" t="s">
        <v>230</v>
      </c>
      <c r="F13138" t="s">
        <v>14</v>
      </c>
      <c r="G13138">
        <v>20180202</v>
      </c>
      <c r="H13138" t="s">
        <v>36247</v>
      </c>
      <c r="I13138" t="s">
        <v>4046</v>
      </c>
      <c r="J13138" t="s">
        <v>4047</v>
      </c>
      <c r="L13138" t="s">
        <v>1681</v>
      </c>
      <c r="M13138" t="s">
        <v>4048</v>
      </c>
    </row>
    <row r="13139" spans="1:13" x14ac:dyDescent="0.25">
      <c r="A13139">
        <v>2018</v>
      </c>
      <c r="D13139" t="s">
        <v>12</v>
      </c>
      <c r="E13139" t="s">
        <v>2761</v>
      </c>
      <c r="F13139" t="s">
        <v>14</v>
      </c>
      <c r="G13139">
        <v>20181107</v>
      </c>
      <c r="H13139" t="s">
        <v>36248</v>
      </c>
      <c r="I13139" t="s">
        <v>32221</v>
      </c>
      <c r="J13139" t="s">
        <v>2764</v>
      </c>
      <c r="L13139" t="s">
        <v>1674</v>
      </c>
      <c r="M13139" t="s">
        <v>31587</v>
      </c>
    </row>
    <row r="13140" spans="1:13" x14ac:dyDescent="0.25">
      <c r="A13140">
        <v>2018</v>
      </c>
      <c r="B13140">
        <v>639</v>
      </c>
      <c r="C13140" t="s">
        <v>29062</v>
      </c>
      <c r="D13140" t="s">
        <v>20</v>
      </c>
      <c r="E13140" t="s">
        <v>36249</v>
      </c>
      <c r="F13140" t="s">
        <v>14</v>
      </c>
      <c r="G13140">
        <v>20180803</v>
      </c>
      <c r="H13140" t="s">
        <v>36250</v>
      </c>
      <c r="I13140" t="s">
        <v>36251</v>
      </c>
      <c r="M13140" t="s">
        <v>29066</v>
      </c>
    </row>
    <row r="13141" spans="1:13" x14ac:dyDescent="0.25">
      <c r="A13141">
        <v>2018</v>
      </c>
      <c r="B13141">
        <v>960</v>
      </c>
      <c r="C13141" t="s">
        <v>6925</v>
      </c>
      <c r="D13141" t="s">
        <v>20</v>
      </c>
      <c r="E13141" t="s">
        <v>36252</v>
      </c>
      <c r="F13141" t="s">
        <v>14</v>
      </c>
      <c r="G13141">
        <v>20180828</v>
      </c>
      <c r="H13141" t="s">
        <v>36253</v>
      </c>
      <c r="I13141" t="s">
        <v>34108</v>
      </c>
      <c r="M13141" t="s">
        <v>36254</v>
      </c>
    </row>
    <row r="13142" spans="1:13" x14ac:dyDescent="0.25">
      <c r="A13142">
        <v>2018</v>
      </c>
      <c r="D13142" t="s">
        <v>12</v>
      </c>
      <c r="E13142" t="s">
        <v>2599</v>
      </c>
      <c r="F13142" t="s">
        <v>14</v>
      </c>
      <c r="G13142">
        <v>20180606</v>
      </c>
      <c r="H13142" t="s">
        <v>36255</v>
      </c>
      <c r="I13142" t="s">
        <v>36256</v>
      </c>
      <c r="J13142" t="s">
        <v>2642</v>
      </c>
      <c r="K13142" t="s">
        <v>860</v>
      </c>
      <c r="L13142" t="s">
        <v>2603</v>
      </c>
    </row>
    <row r="13143" spans="1:13" x14ac:dyDescent="0.25">
      <c r="A13143">
        <v>2018</v>
      </c>
      <c r="D13143" t="s">
        <v>12</v>
      </c>
      <c r="E13143" t="s">
        <v>2599</v>
      </c>
      <c r="F13143" t="s">
        <v>14</v>
      </c>
      <c r="G13143">
        <v>20180829</v>
      </c>
      <c r="H13143" t="s">
        <v>36257</v>
      </c>
      <c r="I13143" t="s">
        <v>36258</v>
      </c>
      <c r="J13143" t="s">
        <v>2642</v>
      </c>
      <c r="K13143" t="s">
        <v>860</v>
      </c>
      <c r="L13143" t="s">
        <v>2603</v>
      </c>
    </row>
    <row r="13144" spans="1:13" x14ac:dyDescent="0.25">
      <c r="A13144">
        <v>2018</v>
      </c>
      <c r="D13144" t="s">
        <v>12</v>
      </c>
      <c r="E13144" t="s">
        <v>2599</v>
      </c>
      <c r="F13144" t="s">
        <v>14</v>
      </c>
      <c r="G13144">
        <v>20180829</v>
      </c>
      <c r="H13144" t="s">
        <v>36259</v>
      </c>
      <c r="I13144" t="s">
        <v>36260</v>
      </c>
      <c r="J13144" t="s">
        <v>2642</v>
      </c>
      <c r="K13144" t="s">
        <v>860</v>
      </c>
      <c r="L13144" t="s">
        <v>2603</v>
      </c>
    </row>
    <row r="13145" spans="1:13" x14ac:dyDescent="0.25">
      <c r="A13145">
        <v>2018</v>
      </c>
      <c r="B13145">
        <v>272</v>
      </c>
      <c r="C13145" t="s">
        <v>32418</v>
      </c>
      <c r="D13145" t="s">
        <v>20</v>
      </c>
      <c r="E13145" t="s">
        <v>36261</v>
      </c>
      <c r="F13145" t="s">
        <v>14</v>
      </c>
      <c r="G13145">
        <v>20180625</v>
      </c>
      <c r="H13145" t="s">
        <v>36262</v>
      </c>
      <c r="I13145" t="s">
        <v>3510</v>
      </c>
      <c r="M13145" t="s">
        <v>1856</v>
      </c>
    </row>
    <row r="13146" spans="1:13" x14ac:dyDescent="0.25">
      <c r="A13146">
        <v>2018</v>
      </c>
      <c r="B13146">
        <v>601018</v>
      </c>
      <c r="C13146" t="s">
        <v>21315</v>
      </c>
      <c r="D13146" t="s">
        <v>20</v>
      </c>
      <c r="E13146" t="s">
        <v>21316</v>
      </c>
      <c r="F13146" t="s">
        <v>14</v>
      </c>
      <c r="G13146">
        <v>20180319</v>
      </c>
      <c r="H13146" t="s">
        <v>36263</v>
      </c>
      <c r="I13146" t="s">
        <v>137</v>
      </c>
      <c r="M13146" t="s">
        <v>137</v>
      </c>
    </row>
    <row r="13147" spans="1:13" x14ac:dyDescent="0.25">
      <c r="A13147">
        <v>2018</v>
      </c>
      <c r="B13147">
        <v>601018</v>
      </c>
      <c r="C13147" t="s">
        <v>21315</v>
      </c>
      <c r="D13147" t="s">
        <v>20</v>
      </c>
      <c r="E13147" t="s">
        <v>21316</v>
      </c>
      <c r="F13147" t="s">
        <v>14</v>
      </c>
      <c r="G13147">
        <v>20180319</v>
      </c>
      <c r="H13147" t="s">
        <v>36264</v>
      </c>
      <c r="I13147" t="s">
        <v>137</v>
      </c>
      <c r="M13147" t="s">
        <v>137</v>
      </c>
    </row>
    <row r="13148" spans="1:13" x14ac:dyDescent="0.25">
      <c r="A13148">
        <v>2018</v>
      </c>
      <c r="B13148">
        <v>189</v>
      </c>
      <c r="C13148" t="s">
        <v>28121</v>
      </c>
      <c r="D13148" t="s">
        <v>20</v>
      </c>
      <c r="E13148" t="s">
        <v>36265</v>
      </c>
      <c r="F13148" t="s">
        <v>14</v>
      </c>
      <c r="G13148">
        <v>20181211</v>
      </c>
      <c r="H13148" t="s">
        <v>36266</v>
      </c>
      <c r="I13148" t="s">
        <v>36267</v>
      </c>
      <c r="J13148" t="s">
        <v>36268</v>
      </c>
      <c r="K13148">
        <v>0.8</v>
      </c>
      <c r="L13148" t="s">
        <v>36269</v>
      </c>
      <c r="M13148" t="s">
        <v>36270</v>
      </c>
    </row>
    <row r="13149" spans="1:13" x14ac:dyDescent="0.25">
      <c r="A13149">
        <v>2018</v>
      </c>
      <c r="D13149" t="s">
        <v>12</v>
      </c>
      <c r="E13149" t="s">
        <v>36271</v>
      </c>
      <c r="F13149" t="s">
        <v>14</v>
      </c>
      <c r="G13149" t="s">
        <v>33730</v>
      </c>
      <c r="H13149" t="s">
        <v>36272</v>
      </c>
      <c r="I13149" t="s">
        <v>2411</v>
      </c>
      <c r="J13149" t="s">
        <v>67</v>
      </c>
      <c r="K13149">
        <v>2</v>
      </c>
    </row>
    <row r="13150" spans="1:13" x14ac:dyDescent="0.25">
      <c r="A13150">
        <v>2018</v>
      </c>
      <c r="D13150" t="s">
        <v>12</v>
      </c>
      <c r="E13150" t="s">
        <v>36273</v>
      </c>
      <c r="F13150" t="s">
        <v>14</v>
      </c>
      <c r="G13150">
        <v>20180122</v>
      </c>
      <c r="H13150" t="s">
        <v>36274</v>
      </c>
      <c r="I13150" t="s">
        <v>36275</v>
      </c>
      <c r="J13150" t="s">
        <v>36276</v>
      </c>
      <c r="L13150" t="s">
        <v>907</v>
      </c>
      <c r="M13150" t="s">
        <v>36277</v>
      </c>
    </row>
    <row r="13151" spans="1:13" x14ac:dyDescent="0.25">
      <c r="A13151">
        <v>2018</v>
      </c>
      <c r="B13151">
        <v>601018</v>
      </c>
      <c r="C13151" t="s">
        <v>21315</v>
      </c>
      <c r="D13151" t="s">
        <v>20</v>
      </c>
      <c r="E13151" t="s">
        <v>21316</v>
      </c>
      <c r="F13151" t="s">
        <v>14</v>
      </c>
      <c r="G13151">
        <v>20180319</v>
      </c>
      <c r="H13151" t="s">
        <v>36278</v>
      </c>
      <c r="I13151" t="s">
        <v>137</v>
      </c>
      <c r="M13151" t="s">
        <v>137</v>
      </c>
    </row>
    <row r="13152" spans="1:13" x14ac:dyDescent="0.25">
      <c r="A13152">
        <v>2018</v>
      </c>
      <c r="B13152">
        <v>961</v>
      </c>
      <c r="C13152" t="s">
        <v>10564</v>
      </c>
      <c r="D13152" t="s">
        <v>12</v>
      </c>
      <c r="E13152" t="s">
        <v>36279</v>
      </c>
      <c r="F13152" t="s">
        <v>14</v>
      </c>
      <c r="G13152">
        <v>20180620</v>
      </c>
      <c r="H13152" t="s">
        <v>36280</v>
      </c>
      <c r="I13152" t="s">
        <v>36281</v>
      </c>
      <c r="J13152" t="s">
        <v>67</v>
      </c>
      <c r="K13152" t="s">
        <v>27415</v>
      </c>
      <c r="L13152" t="s">
        <v>10015</v>
      </c>
    </row>
    <row r="13153" spans="1:13" x14ac:dyDescent="0.25">
      <c r="A13153">
        <v>2018</v>
      </c>
      <c r="D13153" t="s">
        <v>12</v>
      </c>
      <c r="E13153" t="s">
        <v>9305</v>
      </c>
      <c r="F13153" t="s">
        <v>14</v>
      </c>
      <c r="G13153">
        <v>20180801</v>
      </c>
      <c r="H13153" t="s">
        <v>36282</v>
      </c>
      <c r="J13153" t="s">
        <v>9307</v>
      </c>
      <c r="K13153">
        <v>13.6</v>
      </c>
      <c r="L13153" t="s">
        <v>36283</v>
      </c>
    </row>
    <row r="13154" spans="1:13" x14ac:dyDescent="0.25">
      <c r="A13154">
        <v>2018</v>
      </c>
      <c r="B13154">
        <v>1277</v>
      </c>
      <c r="C13154" t="s">
        <v>36284</v>
      </c>
      <c r="D13154" t="s">
        <v>12</v>
      </c>
      <c r="E13154" t="s">
        <v>36285</v>
      </c>
      <c r="F13154" t="s">
        <v>14</v>
      </c>
      <c r="G13154">
        <v>20181115</v>
      </c>
      <c r="H13154" t="s">
        <v>36286</v>
      </c>
      <c r="I13154" t="s">
        <v>36287</v>
      </c>
      <c r="M13154" t="s">
        <v>36288</v>
      </c>
    </row>
    <row r="13155" spans="1:13" x14ac:dyDescent="0.25">
      <c r="A13155">
        <v>2018</v>
      </c>
      <c r="B13155">
        <v>601018</v>
      </c>
      <c r="C13155" t="s">
        <v>21315</v>
      </c>
      <c r="D13155" t="s">
        <v>20</v>
      </c>
      <c r="E13155" t="s">
        <v>21316</v>
      </c>
      <c r="F13155" t="s">
        <v>14</v>
      </c>
      <c r="G13155">
        <v>20180319</v>
      </c>
      <c r="H13155" t="s">
        <v>36289</v>
      </c>
      <c r="I13155" t="s">
        <v>137</v>
      </c>
      <c r="M13155" t="s">
        <v>137</v>
      </c>
    </row>
    <row r="13156" spans="1:13" x14ac:dyDescent="0.25">
      <c r="A13156">
        <v>2018</v>
      </c>
      <c r="B13156">
        <v>1068</v>
      </c>
      <c r="C13156" t="s">
        <v>24172</v>
      </c>
      <c r="D13156" t="s">
        <v>12</v>
      </c>
      <c r="E13156" t="s">
        <v>24173</v>
      </c>
      <c r="F13156" t="s">
        <v>14</v>
      </c>
      <c r="G13156">
        <v>20180327</v>
      </c>
      <c r="H13156" t="s">
        <v>24174</v>
      </c>
      <c r="I13156" t="s">
        <v>22786</v>
      </c>
      <c r="J13156" t="s">
        <v>20948</v>
      </c>
      <c r="L13156" t="s">
        <v>7503</v>
      </c>
      <c r="M13156" t="s">
        <v>2942</v>
      </c>
    </row>
    <row r="13157" spans="1:13" x14ac:dyDescent="0.25">
      <c r="A13157">
        <v>2018</v>
      </c>
      <c r="B13157">
        <v>1068</v>
      </c>
      <c r="C13157" t="s">
        <v>24172</v>
      </c>
      <c r="D13157" t="s">
        <v>12</v>
      </c>
      <c r="E13157" t="s">
        <v>24173</v>
      </c>
      <c r="F13157" t="s">
        <v>14</v>
      </c>
      <c r="G13157">
        <v>20180327</v>
      </c>
      <c r="H13157" t="s">
        <v>33434</v>
      </c>
      <c r="I13157" t="s">
        <v>22786</v>
      </c>
      <c r="J13157" t="s">
        <v>921</v>
      </c>
      <c r="L13157" t="s">
        <v>7503</v>
      </c>
      <c r="M13157" t="s">
        <v>2942</v>
      </c>
    </row>
    <row r="13158" spans="1:13" x14ac:dyDescent="0.25">
      <c r="A13158">
        <v>2018</v>
      </c>
      <c r="B13158">
        <v>601018</v>
      </c>
      <c r="C13158" t="s">
        <v>21315</v>
      </c>
      <c r="D13158" t="s">
        <v>20</v>
      </c>
      <c r="E13158" t="s">
        <v>21316</v>
      </c>
      <c r="F13158" t="s">
        <v>14</v>
      </c>
      <c r="G13158">
        <v>20180319</v>
      </c>
      <c r="H13158" t="s">
        <v>36290</v>
      </c>
      <c r="I13158" t="s">
        <v>137</v>
      </c>
      <c r="M13158" t="s">
        <v>137</v>
      </c>
    </row>
    <row r="13159" spans="1:13" x14ac:dyDescent="0.25">
      <c r="A13159">
        <v>2018</v>
      </c>
      <c r="D13159" t="s">
        <v>12</v>
      </c>
      <c r="E13159" t="s">
        <v>7959</v>
      </c>
      <c r="F13159" t="s">
        <v>14</v>
      </c>
      <c r="G13159">
        <v>20180724</v>
      </c>
      <c r="H13159" t="s">
        <v>30368</v>
      </c>
      <c r="I13159" t="s">
        <v>30369</v>
      </c>
      <c r="J13159" t="s">
        <v>30370</v>
      </c>
      <c r="L13159" t="s">
        <v>1366</v>
      </c>
      <c r="M13159" t="s">
        <v>30371</v>
      </c>
    </row>
    <row r="13160" spans="1:13" x14ac:dyDescent="0.25">
      <c r="A13160">
        <v>2018</v>
      </c>
      <c r="D13160" t="s">
        <v>12</v>
      </c>
      <c r="E13160" t="s">
        <v>36291</v>
      </c>
      <c r="F13160" t="s">
        <v>14</v>
      </c>
      <c r="G13160">
        <v>20180914</v>
      </c>
      <c r="H13160" t="s">
        <v>36292</v>
      </c>
      <c r="I13160" t="s">
        <v>36293</v>
      </c>
      <c r="J13160" t="s">
        <v>469</v>
      </c>
      <c r="L13160" t="s">
        <v>327</v>
      </c>
      <c r="M13160" t="s">
        <v>36294</v>
      </c>
    </row>
    <row r="13161" spans="1:13" x14ac:dyDescent="0.25">
      <c r="A13161">
        <v>2018</v>
      </c>
      <c r="D13161" t="s">
        <v>12</v>
      </c>
      <c r="E13161" t="s">
        <v>4909</v>
      </c>
      <c r="F13161" t="s">
        <v>14</v>
      </c>
      <c r="G13161">
        <v>20180523</v>
      </c>
      <c r="H13161" t="s">
        <v>36295</v>
      </c>
      <c r="I13161" t="s">
        <v>36296</v>
      </c>
      <c r="J13161" t="s">
        <v>36297</v>
      </c>
      <c r="L13161" t="s">
        <v>504</v>
      </c>
      <c r="M13161" t="s">
        <v>801</v>
      </c>
    </row>
    <row r="13162" spans="1:13" x14ac:dyDescent="0.25">
      <c r="A13162">
        <v>2018</v>
      </c>
      <c r="B13162">
        <v>81</v>
      </c>
      <c r="C13162" t="s">
        <v>28087</v>
      </c>
      <c r="D13162" t="s">
        <v>20</v>
      </c>
      <c r="E13162" t="s">
        <v>28088</v>
      </c>
      <c r="F13162" t="s">
        <v>14</v>
      </c>
      <c r="G13162">
        <v>20180717</v>
      </c>
      <c r="H13162" t="s">
        <v>36298</v>
      </c>
      <c r="I13162" t="s">
        <v>36299</v>
      </c>
      <c r="M13162" t="s">
        <v>36300</v>
      </c>
    </row>
    <row r="13163" spans="1:13" x14ac:dyDescent="0.25">
      <c r="A13163">
        <v>2018</v>
      </c>
      <c r="B13163">
        <v>703</v>
      </c>
      <c r="C13163" t="s">
        <v>5834</v>
      </c>
      <c r="D13163" t="s">
        <v>20</v>
      </c>
      <c r="E13163" t="s">
        <v>28162</v>
      </c>
      <c r="F13163" t="s">
        <v>14</v>
      </c>
      <c r="G13163">
        <v>20180628</v>
      </c>
      <c r="H13163" t="s">
        <v>29390</v>
      </c>
      <c r="I13163" t="s">
        <v>137</v>
      </c>
      <c r="M13163" t="s">
        <v>137</v>
      </c>
    </row>
    <row r="13164" spans="1:13" x14ac:dyDescent="0.25">
      <c r="A13164">
        <v>2018</v>
      </c>
      <c r="B13164">
        <v>703</v>
      </c>
      <c r="C13164" t="s">
        <v>5834</v>
      </c>
      <c r="D13164" t="s">
        <v>20</v>
      </c>
      <c r="E13164" t="s">
        <v>28162</v>
      </c>
      <c r="F13164" t="s">
        <v>14</v>
      </c>
      <c r="G13164">
        <v>20180606</v>
      </c>
      <c r="H13164" t="s">
        <v>35250</v>
      </c>
      <c r="I13164" t="s">
        <v>137</v>
      </c>
      <c r="M13164" t="s">
        <v>137</v>
      </c>
    </row>
    <row r="13165" spans="1:13" x14ac:dyDescent="0.25">
      <c r="A13165">
        <v>2018</v>
      </c>
      <c r="D13165" t="s">
        <v>12</v>
      </c>
      <c r="E13165" t="s">
        <v>36301</v>
      </c>
      <c r="F13165" t="s">
        <v>14</v>
      </c>
      <c r="G13165">
        <v>20180319</v>
      </c>
      <c r="H13165" t="s">
        <v>36302</v>
      </c>
      <c r="I13165" t="s">
        <v>871</v>
      </c>
      <c r="J13165" t="s">
        <v>3723</v>
      </c>
      <c r="L13165" t="s">
        <v>907</v>
      </c>
      <c r="M13165" t="s">
        <v>540</v>
      </c>
    </row>
    <row r="13166" spans="1:13" x14ac:dyDescent="0.25">
      <c r="A13166">
        <v>2018</v>
      </c>
      <c r="B13166">
        <v>601018</v>
      </c>
      <c r="C13166" t="s">
        <v>21315</v>
      </c>
      <c r="D13166" t="s">
        <v>20</v>
      </c>
      <c r="E13166" t="s">
        <v>21316</v>
      </c>
      <c r="F13166" t="s">
        <v>14</v>
      </c>
      <c r="G13166">
        <v>20180319</v>
      </c>
      <c r="H13166" t="s">
        <v>36303</v>
      </c>
      <c r="I13166" t="s">
        <v>137</v>
      </c>
      <c r="M13166" t="s">
        <v>137</v>
      </c>
    </row>
    <row r="13167" spans="1:13" x14ac:dyDescent="0.25">
      <c r="A13167">
        <v>2018</v>
      </c>
      <c r="B13167">
        <v>832</v>
      </c>
      <c r="C13167" t="s">
        <v>27423</v>
      </c>
      <c r="D13167" t="s">
        <v>20</v>
      </c>
      <c r="E13167" t="s">
        <v>36304</v>
      </c>
      <c r="F13167" t="s">
        <v>14</v>
      </c>
      <c r="G13167">
        <v>20180912</v>
      </c>
      <c r="H13167" t="s">
        <v>36305</v>
      </c>
      <c r="I13167" t="s">
        <v>36306</v>
      </c>
      <c r="J13167" t="s">
        <v>36307</v>
      </c>
      <c r="K13167">
        <v>40.266249000000002</v>
      </c>
      <c r="L13167" t="s">
        <v>36308</v>
      </c>
      <c r="M13167" t="s">
        <v>25968</v>
      </c>
    </row>
    <row r="13168" spans="1:13" x14ac:dyDescent="0.25">
      <c r="A13168">
        <v>2018</v>
      </c>
      <c r="B13168">
        <v>832</v>
      </c>
      <c r="C13168" t="s">
        <v>27423</v>
      </c>
      <c r="D13168" t="s">
        <v>20</v>
      </c>
      <c r="E13168" t="s">
        <v>36309</v>
      </c>
      <c r="F13168" t="s">
        <v>14</v>
      </c>
      <c r="G13168">
        <v>20180619</v>
      </c>
      <c r="H13168" t="s">
        <v>36310</v>
      </c>
      <c r="I13168" t="s">
        <v>36311</v>
      </c>
      <c r="M13168" t="s">
        <v>36312</v>
      </c>
    </row>
    <row r="13169" spans="1:13" x14ac:dyDescent="0.25">
      <c r="A13169">
        <v>2018</v>
      </c>
      <c r="B13169">
        <v>601018</v>
      </c>
      <c r="C13169" t="s">
        <v>21315</v>
      </c>
      <c r="D13169" t="s">
        <v>20</v>
      </c>
      <c r="E13169" t="s">
        <v>21316</v>
      </c>
      <c r="F13169" t="s">
        <v>14</v>
      </c>
      <c r="G13169">
        <v>20180319</v>
      </c>
      <c r="H13169" t="s">
        <v>36313</v>
      </c>
      <c r="I13169" t="s">
        <v>137</v>
      </c>
      <c r="M13169" t="s">
        <v>137</v>
      </c>
    </row>
    <row r="13170" spans="1:13" x14ac:dyDescent="0.25">
      <c r="A13170">
        <v>2018</v>
      </c>
      <c r="B13170">
        <v>272</v>
      </c>
      <c r="C13170" t="s">
        <v>32418</v>
      </c>
      <c r="D13170" t="s">
        <v>20</v>
      </c>
      <c r="E13170" t="s">
        <v>36314</v>
      </c>
      <c r="F13170" t="s">
        <v>14</v>
      </c>
      <c r="G13170">
        <v>20180731</v>
      </c>
      <c r="H13170" t="s">
        <v>36315</v>
      </c>
      <c r="I13170" t="s">
        <v>36316</v>
      </c>
      <c r="M13170" t="s">
        <v>75</v>
      </c>
    </row>
    <row r="13171" spans="1:13" x14ac:dyDescent="0.25">
      <c r="A13171">
        <v>2018</v>
      </c>
      <c r="D13171" t="s">
        <v>12</v>
      </c>
      <c r="E13171" t="s">
        <v>36317</v>
      </c>
      <c r="F13171" t="s">
        <v>14</v>
      </c>
      <c r="G13171">
        <v>20180703</v>
      </c>
      <c r="H13171" t="s">
        <v>36318</v>
      </c>
      <c r="I13171" t="s">
        <v>36319</v>
      </c>
      <c r="J13171" t="s">
        <v>515</v>
      </c>
      <c r="L13171" t="s">
        <v>36320</v>
      </c>
      <c r="M13171" t="s">
        <v>3909</v>
      </c>
    </row>
    <row r="13172" spans="1:13" x14ac:dyDescent="0.25">
      <c r="A13172">
        <v>2018</v>
      </c>
      <c r="B13172">
        <v>601018</v>
      </c>
      <c r="C13172" t="s">
        <v>21315</v>
      </c>
      <c r="D13172" t="s">
        <v>20</v>
      </c>
      <c r="E13172" t="s">
        <v>21316</v>
      </c>
      <c r="F13172" t="s">
        <v>14</v>
      </c>
      <c r="G13172">
        <v>20180319</v>
      </c>
      <c r="H13172" t="s">
        <v>36321</v>
      </c>
      <c r="I13172" t="s">
        <v>137</v>
      </c>
      <c r="M13172" t="s">
        <v>137</v>
      </c>
    </row>
    <row r="13173" spans="1:13" x14ac:dyDescent="0.25">
      <c r="A13173">
        <v>2018</v>
      </c>
      <c r="B13173">
        <v>931</v>
      </c>
      <c r="C13173" t="s">
        <v>36322</v>
      </c>
      <c r="D13173" t="s">
        <v>20</v>
      </c>
      <c r="E13173" t="s">
        <v>36323</v>
      </c>
      <c r="F13173" t="s">
        <v>14</v>
      </c>
      <c r="G13173">
        <v>20180915</v>
      </c>
      <c r="H13173" t="s">
        <v>36324</v>
      </c>
      <c r="I13173" t="s">
        <v>36325</v>
      </c>
      <c r="M13173" t="s">
        <v>36326</v>
      </c>
    </row>
    <row r="13174" spans="1:13" x14ac:dyDescent="0.25">
      <c r="A13174">
        <v>2018</v>
      </c>
      <c r="D13174" t="s">
        <v>12</v>
      </c>
      <c r="E13174" t="s">
        <v>36327</v>
      </c>
      <c r="F13174" t="s">
        <v>14</v>
      </c>
      <c r="G13174">
        <v>20180806</v>
      </c>
      <c r="H13174" t="s">
        <v>36328</v>
      </c>
      <c r="I13174" t="s">
        <v>4789</v>
      </c>
      <c r="J13174" t="s">
        <v>721</v>
      </c>
      <c r="L13174" t="s">
        <v>2870</v>
      </c>
      <c r="M13174" t="s">
        <v>36329</v>
      </c>
    </row>
    <row r="13175" spans="1:13" x14ac:dyDescent="0.25">
      <c r="A13175">
        <v>2018</v>
      </c>
      <c r="B13175">
        <v>600997</v>
      </c>
      <c r="C13175" t="s">
        <v>3668</v>
      </c>
      <c r="D13175" t="s">
        <v>12</v>
      </c>
      <c r="E13175" t="s">
        <v>5955</v>
      </c>
      <c r="F13175" t="s">
        <v>14</v>
      </c>
      <c r="G13175" t="s">
        <v>13612</v>
      </c>
      <c r="H13175" t="s">
        <v>36330</v>
      </c>
      <c r="I13175" t="s">
        <v>969</v>
      </c>
      <c r="J13175" t="s">
        <v>67</v>
      </c>
      <c r="K13175">
        <v>8</v>
      </c>
    </row>
    <row r="13176" spans="1:13" x14ac:dyDescent="0.25">
      <c r="A13176">
        <v>2018</v>
      </c>
      <c r="B13176">
        <v>2392</v>
      </c>
      <c r="C13176" t="s">
        <v>14013</v>
      </c>
      <c r="D13176" t="s">
        <v>12</v>
      </c>
      <c r="E13176" t="s">
        <v>14014</v>
      </c>
      <c r="F13176" t="s">
        <v>14</v>
      </c>
      <c r="G13176">
        <v>20180730</v>
      </c>
      <c r="H13176" t="s">
        <v>36331</v>
      </c>
      <c r="I13176" t="s">
        <v>969</v>
      </c>
      <c r="J13176" t="s">
        <v>67</v>
      </c>
      <c r="K13176">
        <v>2</v>
      </c>
      <c r="L13176" t="s">
        <v>14362</v>
      </c>
    </row>
    <row r="13177" spans="1:13" x14ac:dyDescent="0.25">
      <c r="A13177">
        <v>2018</v>
      </c>
      <c r="B13177">
        <v>601168</v>
      </c>
      <c r="C13177" t="s">
        <v>25418</v>
      </c>
      <c r="D13177" t="s">
        <v>12</v>
      </c>
      <c r="E13177" t="s">
        <v>36332</v>
      </c>
      <c r="F13177" t="s">
        <v>14</v>
      </c>
      <c r="G13177">
        <v>20180427</v>
      </c>
      <c r="H13177" t="s">
        <v>36333</v>
      </c>
      <c r="I13177" t="s">
        <v>1317</v>
      </c>
      <c r="J13177" t="s">
        <v>67</v>
      </c>
      <c r="K13177">
        <v>28.457999999999998</v>
      </c>
      <c r="L13177" t="s">
        <v>36334</v>
      </c>
    </row>
    <row r="13178" spans="1:13" x14ac:dyDescent="0.25">
      <c r="A13178">
        <v>2018</v>
      </c>
      <c r="D13178" t="s">
        <v>20</v>
      </c>
      <c r="E13178" t="s">
        <v>7371</v>
      </c>
      <c r="F13178" t="s">
        <v>14</v>
      </c>
      <c r="G13178">
        <v>20180806</v>
      </c>
      <c r="H13178" t="s">
        <v>29504</v>
      </c>
      <c r="I13178" t="s">
        <v>134</v>
      </c>
      <c r="J13178" t="s">
        <v>67</v>
      </c>
      <c r="L13178" t="s">
        <v>7375</v>
      </c>
      <c r="M13178" t="s">
        <v>13732</v>
      </c>
    </row>
    <row r="13179" spans="1:13" x14ac:dyDescent="0.25">
      <c r="A13179">
        <v>2018</v>
      </c>
      <c r="D13179" t="s">
        <v>12</v>
      </c>
      <c r="E13179" t="s">
        <v>36335</v>
      </c>
      <c r="F13179" t="s">
        <v>14</v>
      </c>
      <c r="G13179">
        <v>20180531</v>
      </c>
      <c r="H13179" t="s">
        <v>36336</v>
      </c>
      <c r="I13179" t="s">
        <v>25445</v>
      </c>
      <c r="J13179" t="s">
        <v>5784</v>
      </c>
      <c r="L13179" t="s">
        <v>1691</v>
      </c>
      <c r="M13179" t="s">
        <v>36337</v>
      </c>
    </row>
    <row r="13180" spans="1:13" x14ac:dyDescent="0.25">
      <c r="A13180">
        <v>2018</v>
      </c>
      <c r="D13180" t="s">
        <v>12</v>
      </c>
      <c r="E13180" t="s">
        <v>36338</v>
      </c>
      <c r="F13180" t="s">
        <v>14</v>
      </c>
      <c r="G13180">
        <v>20180425</v>
      </c>
      <c r="H13180" t="s">
        <v>36339</v>
      </c>
      <c r="I13180" t="s">
        <v>36340</v>
      </c>
      <c r="J13180" t="s">
        <v>721</v>
      </c>
      <c r="L13180" t="s">
        <v>722</v>
      </c>
      <c r="M13180" t="s">
        <v>36341</v>
      </c>
    </row>
    <row r="13181" spans="1:13" x14ac:dyDescent="0.25">
      <c r="A13181">
        <v>2018</v>
      </c>
      <c r="D13181" t="s">
        <v>12</v>
      </c>
      <c r="E13181" t="s">
        <v>36342</v>
      </c>
      <c r="F13181" t="s">
        <v>14</v>
      </c>
      <c r="G13181">
        <v>20180117</v>
      </c>
      <c r="H13181" t="s">
        <v>36343</v>
      </c>
      <c r="I13181" t="s">
        <v>36344</v>
      </c>
      <c r="J13181" t="s">
        <v>36345</v>
      </c>
      <c r="L13181" t="s">
        <v>30705</v>
      </c>
      <c r="M13181" t="s">
        <v>36346</v>
      </c>
    </row>
    <row r="13182" spans="1:13" x14ac:dyDescent="0.25">
      <c r="A13182">
        <v>2018</v>
      </c>
      <c r="D13182" t="s">
        <v>12</v>
      </c>
      <c r="E13182" t="s">
        <v>36347</v>
      </c>
      <c r="F13182" t="s">
        <v>14</v>
      </c>
      <c r="G13182">
        <v>20180713</v>
      </c>
      <c r="H13182" t="s">
        <v>36348</v>
      </c>
      <c r="I13182" t="s">
        <v>137</v>
      </c>
      <c r="J13182" t="s">
        <v>36349</v>
      </c>
      <c r="L13182" t="s">
        <v>247</v>
      </c>
      <c r="M13182" t="s">
        <v>137</v>
      </c>
    </row>
    <row r="13183" spans="1:13" x14ac:dyDescent="0.25">
      <c r="A13183">
        <v>2018</v>
      </c>
      <c r="B13183">
        <v>2136</v>
      </c>
      <c r="C13183" t="s">
        <v>36350</v>
      </c>
      <c r="D13183" t="s">
        <v>20</v>
      </c>
      <c r="E13183" t="s">
        <v>36351</v>
      </c>
      <c r="F13183" t="s">
        <v>14</v>
      </c>
      <c r="G13183">
        <v>20181103</v>
      </c>
      <c r="H13183" t="s">
        <v>36352</v>
      </c>
      <c r="I13183" t="s">
        <v>36353</v>
      </c>
      <c r="J13183" t="s">
        <v>36354</v>
      </c>
      <c r="K13183">
        <v>0</v>
      </c>
      <c r="L13183" t="s">
        <v>20107</v>
      </c>
      <c r="M13183" t="s">
        <v>15165</v>
      </c>
    </row>
    <row r="13184" spans="1:13" x14ac:dyDescent="0.25">
      <c r="A13184">
        <v>2018</v>
      </c>
      <c r="B13184">
        <v>601018</v>
      </c>
      <c r="C13184" t="s">
        <v>21315</v>
      </c>
      <c r="D13184" t="s">
        <v>20</v>
      </c>
      <c r="E13184" t="s">
        <v>21316</v>
      </c>
      <c r="F13184" t="s">
        <v>14</v>
      </c>
      <c r="G13184">
        <v>20180319</v>
      </c>
      <c r="H13184" t="s">
        <v>36355</v>
      </c>
      <c r="I13184" t="s">
        <v>137</v>
      </c>
      <c r="M13184" t="s">
        <v>137</v>
      </c>
    </row>
    <row r="13185" spans="1:13" x14ac:dyDescent="0.25">
      <c r="A13185">
        <v>2018</v>
      </c>
      <c r="B13185">
        <v>699</v>
      </c>
      <c r="C13185" t="s">
        <v>27926</v>
      </c>
      <c r="D13185" t="s">
        <v>20</v>
      </c>
      <c r="E13185" t="s">
        <v>36356</v>
      </c>
      <c r="F13185" t="s">
        <v>14</v>
      </c>
      <c r="G13185">
        <v>20180725</v>
      </c>
      <c r="H13185" t="s">
        <v>36357</v>
      </c>
      <c r="I13185" t="s">
        <v>1810</v>
      </c>
      <c r="M13185" t="s">
        <v>787</v>
      </c>
    </row>
    <row r="13186" spans="1:13" x14ac:dyDescent="0.25">
      <c r="A13186">
        <v>2018</v>
      </c>
      <c r="B13186">
        <v>601018</v>
      </c>
      <c r="C13186" t="s">
        <v>21315</v>
      </c>
      <c r="D13186" t="s">
        <v>20</v>
      </c>
      <c r="E13186" t="s">
        <v>21316</v>
      </c>
      <c r="F13186" t="s">
        <v>14</v>
      </c>
      <c r="G13186">
        <v>20180319</v>
      </c>
      <c r="H13186" t="s">
        <v>36358</v>
      </c>
      <c r="I13186" t="s">
        <v>137</v>
      </c>
      <c r="M13186" t="s">
        <v>137</v>
      </c>
    </row>
    <row r="13187" spans="1:13" x14ac:dyDescent="0.25">
      <c r="A13187">
        <v>2018</v>
      </c>
      <c r="B13187">
        <v>81</v>
      </c>
      <c r="C13187" t="s">
        <v>28087</v>
      </c>
      <c r="D13187" t="s">
        <v>20</v>
      </c>
      <c r="E13187" t="s">
        <v>36359</v>
      </c>
      <c r="F13187" t="s">
        <v>14</v>
      </c>
      <c r="G13187">
        <v>20181009</v>
      </c>
      <c r="H13187" t="s">
        <v>36360</v>
      </c>
      <c r="I13187" t="s">
        <v>36361</v>
      </c>
      <c r="M13187" t="s">
        <v>36362</v>
      </c>
    </row>
    <row r="13188" spans="1:13" x14ac:dyDescent="0.25">
      <c r="A13188">
        <v>2018</v>
      </c>
      <c r="B13188">
        <v>563</v>
      </c>
      <c r="C13188" t="s">
        <v>26869</v>
      </c>
      <c r="D13188" t="s">
        <v>20</v>
      </c>
      <c r="E13188" t="s">
        <v>36363</v>
      </c>
      <c r="F13188" t="s">
        <v>14</v>
      </c>
      <c r="G13188">
        <v>20181127</v>
      </c>
      <c r="H13188" t="s">
        <v>36364</v>
      </c>
      <c r="I13188" t="s">
        <v>33859</v>
      </c>
      <c r="J13188" t="s">
        <v>67</v>
      </c>
      <c r="K13188">
        <v>0.2</v>
      </c>
      <c r="L13188" t="s">
        <v>36365</v>
      </c>
      <c r="M13188" t="s">
        <v>24386</v>
      </c>
    </row>
    <row r="13189" spans="1:13" x14ac:dyDescent="0.25">
      <c r="A13189">
        <v>2018</v>
      </c>
      <c r="B13189">
        <v>601018</v>
      </c>
      <c r="C13189" t="s">
        <v>21315</v>
      </c>
      <c r="D13189" t="s">
        <v>20</v>
      </c>
      <c r="E13189" t="s">
        <v>21316</v>
      </c>
      <c r="F13189" t="s">
        <v>14</v>
      </c>
      <c r="G13189">
        <v>20180319</v>
      </c>
      <c r="H13189" t="s">
        <v>36366</v>
      </c>
      <c r="I13189" t="s">
        <v>137</v>
      </c>
      <c r="M13189" t="s">
        <v>137</v>
      </c>
    </row>
    <row r="13190" spans="1:13" x14ac:dyDescent="0.25">
      <c r="A13190">
        <v>2018</v>
      </c>
      <c r="B13190">
        <v>383</v>
      </c>
      <c r="C13190" t="s">
        <v>36367</v>
      </c>
      <c r="D13190" t="s">
        <v>20</v>
      </c>
      <c r="E13190" t="s">
        <v>36368</v>
      </c>
      <c r="F13190" t="s">
        <v>14</v>
      </c>
      <c r="G13190">
        <v>20180802</v>
      </c>
      <c r="H13190" t="s">
        <v>36369</v>
      </c>
      <c r="I13190" t="s">
        <v>36370</v>
      </c>
      <c r="J13190" t="s">
        <v>36371</v>
      </c>
      <c r="K13190">
        <v>1</v>
      </c>
      <c r="L13190" t="s">
        <v>36372</v>
      </c>
      <c r="M13190" t="s">
        <v>36373</v>
      </c>
    </row>
    <row r="13191" spans="1:13" x14ac:dyDescent="0.25">
      <c r="A13191">
        <v>2018</v>
      </c>
      <c r="B13191">
        <v>563</v>
      </c>
      <c r="C13191" t="s">
        <v>26869</v>
      </c>
      <c r="D13191" t="s">
        <v>20</v>
      </c>
      <c r="E13191" t="s">
        <v>36363</v>
      </c>
      <c r="F13191" t="s">
        <v>14</v>
      </c>
      <c r="G13191">
        <v>20181127</v>
      </c>
      <c r="H13191" t="s">
        <v>36374</v>
      </c>
      <c r="I13191" t="s">
        <v>33859</v>
      </c>
      <c r="J13191" t="s">
        <v>67</v>
      </c>
      <c r="K13191">
        <v>0.2</v>
      </c>
      <c r="L13191" t="s">
        <v>36365</v>
      </c>
      <c r="M13191" t="s">
        <v>24386</v>
      </c>
    </row>
    <row r="13192" spans="1:13" x14ac:dyDescent="0.25">
      <c r="A13192">
        <v>2018</v>
      </c>
      <c r="B13192">
        <v>601669</v>
      </c>
      <c r="C13192" t="s">
        <v>528</v>
      </c>
      <c r="D13192" t="s">
        <v>12</v>
      </c>
      <c r="E13192" t="s">
        <v>28471</v>
      </c>
      <c r="F13192" t="s">
        <v>14</v>
      </c>
      <c r="G13192">
        <v>20181106</v>
      </c>
      <c r="H13192" t="s">
        <v>36375</v>
      </c>
      <c r="I13192" t="s">
        <v>36376</v>
      </c>
      <c r="J13192" t="s">
        <v>67</v>
      </c>
      <c r="K13192">
        <v>2</v>
      </c>
      <c r="L13192" t="s">
        <v>36377</v>
      </c>
    </row>
    <row r="13193" spans="1:13" x14ac:dyDescent="0.25">
      <c r="A13193">
        <v>2018</v>
      </c>
      <c r="B13193">
        <v>173</v>
      </c>
      <c r="C13193" t="s">
        <v>35479</v>
      </c>
      <c r="D13193" t="s">
        <v>20</v>
      </c>
      <c r="E13193" t="s">
        <v>36378</v>
      </c>
      <c r="F13193" t="s">
        <v>14</v>
      </c>
      <c r="G13193">
        <v>20180427</v>
      </c>
      <c r="H13193" t="s">
        <v>36379</v>
      </c>
      <c r="I13193" t="s">
        <v>3510</v>
      </c>
      <c r="M13193" t="s">
        <v>1856</v>
      </c>
    </row>
    <row r="13194" spans="1:13" x14ac:dyDescent="0.25">
      <c r="A13194">
        <v>2018</v>
      </c>
      <c r="B13194">
        <v>152</v>
      </c>
      <c r="C13194" t="s">
        <v>36380</v>
      </c>
      <c r="D13194" t="s">
        <v>20</v>
      </c>
      <c r="E13194" t="s">
        <v>36381</v>
      </c>
      <c r="F13194" t="s">
        <v>14</v>
      </c>
      <c r="G13194">
        <v>20180320</v>
      </c>
      <c r="H13194" t="s">
        <v>36382</v>
      </c>
      <c r="I13194" t="s">
        <v>36383</v>
      </c>
      <c r="M13194" t="s">
        <v>6347</v>
      </c>
    </row>
    <row r="13195" spans="1:13" x14ac:dyDescent="0.25">
      <c r="A13195">
        <v>2018</v>
      </c>
      <c r="B13195">
        <v>173</v>
      </c>
      <c r="C13195" t="s">
        <v>35479</v>
      </c>
      <c r="D13195" t="s">
        <v>20</v>
      </c>
      <c r="E13195" t="s">
        <v>36378</v>
      </c>
      <c r="F13195" t="s">
        <v>14</v>
      </c>
      <c r="G13195">
        <v>20181019</v>
      </c>
      <c r="H13195" t="s">
        <v>36384</v>
      </c>
      <c r="I13195" t="s">
        <v>24385</v>
      </c>
      <c r="M13195" t="s">
        <v>24386</v>
      </c>
    </row>
    <row r="13196" spans="1:13" x14ac:dyDescent="0.25">
      <c r="A13196">
        <v>2018</v>
      </c>
      <c r="B13196">
        <v>601002</v>
      </c>
      <c r="C13196" t="s">
        <v>30542</v>
      </c>
      <c r="D13196" t="s">
        <v>12</v>
      </c>
      <c r="E13196" t="s">
        <v>33120</v>
      </c>
      <c r="F13196" t="s">
        <v>14</v>
      </c>
      <c r="G13196">
        <v>20180927</v>
      </c>
      <c r="H13196" t="s">
        <v>36385</v>
      </c>
      <c r="I13196" t="s">
        <v>36386</v>
      </c>
      <c r="J13196" t="s">
        <v>67</v>
      </c>
      <c r="K13196">
        <v>5</v>
      </c>
      <c r="L13196" t="s">
        <v>33123</v>
      </c>
    </row>
    <row r="13197" spans="1:13" x14ac:dyDescent="0.25">
      <c r="A13197">
        <v>2018</v>
      </c>
      <c r="B13197">
        <v>601390</v>
      </c>
      <c r="C13197" t="s">
        <v>5497</v>
      </c>
      <c r="D13197" t="s">
        <v>20</v>
      </c>
      <c r="E13197" t="s">
        <v>27000</v>
      </c>
      <c r="F13197" t="s">
        <v>14</v>
      </c>
      <c r="G13197">
        <v>20180810</v>
      </c>
      <c r="H13197">
        <v>6110008</v>
      </c>
      <c r="I13197" t="s">
        <v>36387</v>
      </c>
      <c r="J13197" t="s">
        <v>442</v>
      </c>
      <c r="L13197" t="s">
        <v>36388</v>
      </c>
      <c r="M13197" t="s">
        <v>36389</v>
      </c>
    </row>
    <row r="13198" spans="1:13" x14ac:dyDescent="0.25">
      <c r="A13198">
        <v>2018</v>
      </c>
      <c r="B13198">
        <v>2044</v>
      </c>
      <c r="C13198" t="s">
        <v>7824</v>
      </c>
      <c r="D13198" t="s">
        <v>20</v>
      </c>
      <c r="E13198" t="s">
        <v>28469</v>
      </c>
      <c r="F13198" t="s">
        <v>14</v>
      </c>
      <c r="G13198">
        <v>20180322</v>
      </c>
      <c r="H13198" t="s">
        <v>28470</v>
      </c>
      <c r="I13198" t="s">
        <v>27456</v>
      </c>
      <c r="M13198" t="s">
        <v>27457</v>
      </c>
    </row>
    <row r="13199" spans="1:13" x14ac:dyDescent="0.25">
      <c r="A13199">
        <v>2018</v>
      </c>
      <c r="B13199">
        <v>600998</v>
      </c>
      <c r="C13199" t="s">
        <v>4367</v>
      </c>
      <c r="D13199" t="s">
        <v>20</v>
      </c>
      <c r="E13199" t="s">
        <v>36390</v>
      </c>
      <c r="F13199" t="s">
        <v>14</v>
      </c>
      <c r="G13199">
        <v>20180517</v>
      </c>
      <c r="H13199" t="s">
        <v>36391</v>
      </c>
      <c r="I13199" t="s">
        <v>36392</v>
      </c>
      <c r="M13199" t="s">
        <v>12080</v>
      </c>
    </row>
    <row r="13200" spans="1:13" x14ac:dyDescent="0.25">
      <c r="A13200">
        <v>2018</v>
      </c>
      <c r="B13200">
        <v>2044</v>
      </c>
      <c r="C13200" t="s">
        <v>7824</v>
      </c>
      <c r="D13200" t="s">
        <v>20</v>
      </c>
      <c r="E13200" t="s">
        <v>24231</v>
      </c>
      <c r="F13200" t="s">
        <v>14</v>
      </c>
      <c r="G13200">
        <v>20181011</v>
      </c>
      <c r="H13200" t="s">
        <v>24232</v>
      </c>
      <c r="I13200" t="s">
        <v>137</v>
      </c>
      <c r="M13200" t="s">
        <v>137</v>
      </c>
    </row>
    <row r="13201" spans="1:13" x14ac:dyDescent="0.25">
      <c r="A13201">
        <v>2018</v>
      </c>
      <c r="B13201">
        <v>2044</v>
      </c>
      <c r="C13201" t="s">
        <v>7824</v>
      </c>
      <c r="D13201" t="s">
        <v>20</v>
      </c>
      <c r="E13201" t="s">
        <v>35373</v>
      </c>
      <c r="F13201" t="s">
        <v>14</v>
      </c>
      <c r="G13201">
        <v>20181203</v>
      </c>
      <c r="H13201" t="s">
        <v>35374</v>
      </c>
      <c r="I13201" t="s">
        <v>35375</v>
      </c>
      <c r="M13201" t="s">
        <v>35376</v>
      </c>
    </row>
    <row r="13202" spans="1:13" x14ac:dyDescent="0.25">
      <c r="A13202">
        <v>2018</v>
      </c>
      <c r="B13202">
        <v>2044</v>
      </c>
      <c r="C13202" t="s">
        <v>7824</v>
      </c>
      <c r="D13202" t="s">
        <v>20</v>
      </c>
      <c r="E13202" t="s">
        <v>24369</v>
      </c>
      <c r="F13202" t="s">
        <v>14</v>
      </c>
      <c r="G13202">
        <v>20180813</v>
      </c>
      <c r="H13202" t="s">
        <v>24370</v>
      </c>
      <c r="I13202" t="s">
        <v>24371</v>
      </c>
      <c r="M13202" t="s">
        <v>24372</v>
      </c>
    </row>
    <row r="13203" spans="1:13" x14ac:dyDescent="0.25">
      <c r="A13203">
        <v>2018</v>
      </c>
      <c r="B13203">
        <v>961</v>
      </c>
      <c r="C13203" t="s">
        <v>10564</v>
      </c>
      <c r="D13203" t="s">
        <v>20</v>
      </c>
      <c r="E13203" t="s">
        <v>36393</v>
      </c>
      <c r="F13203" t="s">
        <v>14</v>
      </c>
      <c r="G13203">
        <v>20180309</v>
      </c>
      <c r="H13203" t="s">
        <v>36394</v>
      </c>
      <c r="I13203" t="s">
        <v>137</v>
      </c>
      <c r="M13203" t="s">
        <v>137</v>
      </c>
    </row>
    <row r="13204" spans="1:13" x14ac:dyDescent="0.25">
      <c r="A13204">
        <v>2018</v>
      </c>
      <c r="D13204" t="s">
        <v>12</v>
      </c>
      <c r="E13204" t="s">
        <v>36395</v>
      </c>
      <c r="F13204" t="s">
        <v>14</v>
      </c>
      <c r="G13204">
        <v>20180730</v>
      </c>
      <c r="H13204" t="s">
        <v>36396</v>
      </c>
      <c r="I13204" t="s">
        <v>10924</v>
      </c>
      <c r="J13204" t="s">
        <v>5784</v>
      </c>
      <c r="L13204" t="s">
        <v>1691</v>
      </c>
      <c r="M13204" t="s">
        <v>3909</v>
      </c>
    </row>
    <row r="13205" spans="1:13" x14ac:dyDescent="0.25">
      <c r="A13205">
        <v>2018</v>
      </c>
      <c r="D13205" t="s">
        <v>20</v>
      </c>
      <c r="E13205" t="s">
        <v>3924</v>
      </c>
      <c r="F13205" t="s">
        <v>14</v>
      </c>
      <c r="G13205">
        <v>20180307</v>
      </c>
      <c r="H13205" t="s">
        <v>36397</v>
      </c>
      <c r="I13205" t="s">
        <v>10737</v>
      </c>
      <c r="J13205" t="s">
        <v>6082</v>
      </c>
      <c r="L13205" t="s">
        <v>6083</v>
      </c>
      <c r="M13205" t="s">
        <v>10738</v>
      </c>
    </row>
    <row r="13206" spans="1:13" x14ac:dyDescent="0.25">
      <c r="A13206">
        <v>2018</v>
      </c>
      <c r="B13206">
        <v>600998</v>
      </c>
      <c r="C13206" t="s">
        <v>4367</v>
      </c>
      <c r="D13206" t="s">
        <v>20</v>
      </c>
      <c r="E13206" t="s">
        <v>36390</v>
      </c>
      <c r="F13206" t="s">
        <v>14</v>
      </c>
      <c r="G13206">
        <v>20180413</v>
      </c>
      <c r="H13206" t="s">
        <v>36398</v>
      </c>
      <c r="I13206" t="s">
        <v>36399</v>
      </c>
      <c r="M13206" t="s">
        <v>12080</v>
      </c>
    </row>
    <row r="13207" spans="1:13" x14ac:dyDescent="0.25">
      <c r="A13207">
        <v>2018</v>
      </c>
      <c r="B13207">
        <v>601390</v>
      </c>
      <c r="C13207" t="s">
        <v>5497</v>
      </c>
      <c r="D13207" t="s">
        <v>12</v>
      </c>
      <c r="E13207" t="s">
        <v>5498</v>
      </c>
      <c r="F13207" t="s">
        <v>14</v>
      </c>
      <c r="G13207">
        <v>20180207</v>
      </c>
      <c r="H13207" t="s">
        <v>36400</v>
      </c>
      <c r="K13207">
        <v>5</v>
      </c>
      <c r="L13207" t="s">
        <v>3765</v>
      </c>
    </row>
    <row r="13208" spans="1:13" x14ac:dyDescent="0.25">
      <c r="A13208">
        <v>2018</v>
      </c>
      <c r="B13208">
        <v>3799</v>
      </c>
      <c r="C13208" t="s">
        <v>27866</v>
      </c>
      <c r="D13208" t="s">
        <v>12</v>
      </c>
      <c r="E13208" t="s">
        <v>36401</v>
      </c>
      <c r="F13208" t="s">
        <v>14</v>
      </c>
      <c r="G13208">
        <v>20180508</v>
      </c>
      <c r="H13208" t="s">
        <v>36402</v>
      </c>
      <c r="J13208" t="s">
        <v>67</v>
      </c>
      <c r="K13208">
        <v>10</v>
      </c>
    </row>
    <row r="13209" spans="1:13" x14ac:dyDescent="0.25">
      <c r="A13209">
        <v>2018</v>
      </c>
      <c r="D13209" t="s">
        <v>12</v>
      </c>
      <c r="E13209" t="s">
        <v>10070</v>
      </c>
      <c r="F13209" t="s">
        <v>14</v>
      </c>
      <c r="G13209">
        <v>20180409</v>
      </c>
      <c r="H13209" t="s">
        <v>36403</v>
      </c>
      <c r="I13209" t="s">
        <v>36404</v>
      </c>
      <c r="J13209">
        <v>5</v>
      </c>
      <c r="L13209" t="s">
        <v>36405</v>
      </c>
      <c r="M13209" t="s">
        <v>1927</v>
      </c>
    </row>
    <row r="13210" spans="1:13" x14ac:dyDescent="0.25">
      <c r="A13210">
        <v>2018</v>
      </c>
      <c r="B13210">
        <v>600027</v>
      </c>
      <c r="C13210" t="s">
        <v>1813</v>
      </c>
      <c r="D13210" t="s">
        <v>12</v>
      </c>
      <c r="E13210" t="s">
        <v>36406</v>
      </c>
      <c r="F13210" t="s">
        <v>14</v>
      </c>
      <c r="G13210">
        <v>20180903</v>
      </c>
      <c r="H13210" t="s">
        <v>36407</v>
      </c>
      <c r="I13210" t="s">
        <v>36408</v>
      </c>
      <c r="J13210" t="s">
        <v>67</v>
      </c>
      <c r="K13210">
        <v>2</v>
      </c>
      <c r="L13210" t="s">
        <v>34500</v>
      </c>
    </row>
    <row r="13211" spans="1:13" x14ac:dyDescent="0.25">
      <c r="A13211">
        <v>2018</v>
      </c>
      <c r="D13211" t="s">
        <v>12</v>
      </c>
      <c r="E13211" t="s">
        <v>36409</v>
      </c>
      <c r="F13211" t="s">
        <v>14</v>
      </c>
      <c r="G13211">
        <v>20180917</v>
      </c>
      <c r="H13211" t="s">
        <v>36410</v>
      </c>
      <c r="I13211" t="s">
        <v>36411</v>
      </c>
      <c r="J13211" t="s">
        <v>2769</v>
      </c>
      <c r="L13211" t="s">
        <v>774</v>
      </c>
      <c r="M13211" t="s">
        <v>36412</v>
      </c>
    </row>
    <row r="13212" spans="1:13" x14ac:dyDescent="0.25">
      <c r="A13212">
        <v>2018</v>
      </c>
      <c r="B13212">
        <v>2822</v>
      </c>
      <c r="C13212" t="s">
        <v>36413</v>
      </c>
      <c r="D13212" t="s">
        <v>12</v>
      </c>
      <c r="E13212" t="s">
        <v>36414</v>
      </c>
      <c r="F13212" t="s">
        <v>14</v>
      </c>
      <c r="G13212">
        <v>20181022</v>
      </c>
      <c r="H13212" t="s">
        <v>36415</v>
      </c>
      <c r="I13212" t="s">
        <v>66</v>
      </c>
      <c r="J13212" t="s">
        <v>67</v>
      </c>
      <c r="K13212">
        <v>3</v>
      </c>
      <c r="L13212" t="s">
        <v>36416</v>
      </c>
    </row>
    <row r="13213" spans="1:13" x14ac:dyDescent="0.25">
      <c r="A13213">
        <v>2018</v>
      </c>
      <c r="B13213">
        <v>2218</v>
      </c>
      <c r="C13213" t="s">
        <v>36417</v>
      </c>
      <c r="D13213" t="s">
        <v>12</v>
      </c>
      <c r="E13213" t="s">
        <v>36418</v>
      </c>
      <c r="F13213" t="s">
        <v>14</v>
      </c>
      <c r="G13213">
        <v>20181016</v>
      </c>
      <c r="H13213" t="s">
        <v>36419</v>
      </c>
      <c r="I13213" t="s">
        <v>36420</v>
      </c>
      <c r="J13213" t="s">
        <v>67</v>
      </c>
      <c r="K13213">
        <v>2</v>
      </c>
      <c r="L13213" t="s">
        <v>36421</v>
      </c>
    </row>
    <row r="13214" spans="1:13" x14ac:dyDescent="0.25">
      <c r="A13214">
        <v>2018</v>
      </c>
      <c r="B13214">
        <v>601668</v>
      </c>
      <c r="C13214" t="s">
        <v>10658</v>
      </c>
      <c r="D13214" t="s">
        <v>12</v>
      </c>
      <c r="E13214" t="s">
        <v>25143</v>
      </c>
      <c r="F13214" t="s">
        <v>14</v>
      </c>
      <c r="G13214">
        <v>20180601</v>
      </c>
      <c r="H13214" t="s">
        <v>36422</v>
      </c>
      <c r="I13214" t="s">
        <v>9773</v>
      </c>
      <c r="J13214" t="s">
        <v>2602</v>
      </c>
      <c r="K13214">
        <v>1</v>
      </c>
      <c r="L13214" t="s">
        <v>10869</v>
      </c>
    </row>
    <row r="13215" spans="1:13" x14ac:dyDescent="0.25">
      <c r="A13215">
        <v>2018</v>
      </c>
      <c r="D13215" t="s">
        <v>12</v>
      </c>
      <c r="E13215" t="s">
        <v>36423</v>
      </c>
      <c r="F13215" t="s">
        <v>14</v>
      </c>
      <c r="G13215">
        <v>20181126</v>
      </c>
      <c r="H13215" t="s">
        <v>36424</v>
      </c>
      <c r="K13215">
        <v>1</v>
      </c>
      <c r="L13215" t="s">
        <v>8095</v>
      </c>
    </row>
    <row r="13216" spans="1:13" x14ac:dyDescent="0.25">
      <c r="A13216">
        <v>2018</v>
      </c>
      <c r="B13216">
        <v>2218</v>
      </c>
      <c r="C13216" t="s">
        <v>36417</v>
      </c>
      <c r="D13216" t="s">
        <v>12</v>
      </c>
      <c r="E13216" t="s">
        <v>36425</v>
      </c>
      <c r="F13216" t="s">
        <v>14</v>
      </c>
      <c r="G13216">
        <v>20180823</v>
      </c>
      <c r="H13216" t="s">
        <v>36426</v>
      </c>
      <c r="I13216" t="s">
        <v>36427</v>
      </c>
      <c r="J13216" t="s">
        <v>67</v>
      </c>
      <c r="K13216">
        <v>4.12</v>
      </c>
      <c r="L13216" t="s">
        <v>36428</v>
      </c>
    </row>
    <row r="13217" spans="1:13" x14ac:dyDescent="0.25">
      <c r="A13217">
        <v>2018</v>
      </c>
      <c r="B13217">
        <v>600939</v>
      </c>
      <c r="C13217" t="s">
        <v>63</v>
      </c>
      <c r="D13217" t="s">
        <v>12</v>
      </c>
      <c r="E13217" t="s">
        <v>64</v>
      </c>
      <c r="F13217" t="s">
        <v>14</v>
      </c>
      <c r="G13217">
        <v>20180508</v>
      </c>
      <c r="H13217" t="s">
        <v>36429</v>
      </c>
      <c r="I13217" t="s">
        <v>3075</v>
      </c>
      <c r="J13217" t="s">
        <v>67</v>
      </c>
      <c r="K13217">
        <v>2</v>
      </c>
      <c r="L13217" t="s">
        <v>3076</v>
      </c>
    </row>
    <row r="13218" spans="1:13" x14ac:dyDescent="0.25">
      <c r="A13218">
        <v>2018</v>
      </c>
      <c r="D13218" t="s">
        <v>12</v>
      </c>
      <c r="E13218" t="s">
        <v>36430</v>
      </c>
      <c r="F13218" t="s">
        <v>14</v>
      </c>
      <c r="G13218">
        <v>20180323</v>
      </c>
      <c r="H13218" t="s">
        <v>36431</v>
      </c>
      <c r="I13218" t="s">
        <v>36432</v>
      </c>
      <c r="J13218">
        <v>2</v>
      </c>
      <c r="L13218" t="s">
        <v>394</v>
      </c>
      <c r="M13218" t="s">
        <v>36433</v>
      </c>
    </row>
    <row r="13219" spans="1:13" x14ac:dyDescent="0.25">
      <c r="A13219">
        <v>2018</v>
      </c>
      <c r="D13219" t="s">
        <v>12</v>
      </c>
      <c r="E13219" t="s">
        <v>36434</v>
      </c>
      <c r="F13219" t="s">
        <v>14</v>
      </c>
      <c r="G13219">
        <v>20180713</v>
      </c>
      <c r="H13219" t="s">
        <v>36435</v>
      </c>
      <c r="I13219" t="s">
        <v>137</v>
      </c>
      <c r="J13219" t="s">
        <v>36436</v>
      </c>
      <c r="L13219" t="s">
        <v>247</v>
      </c>
      <c r="M13219" t="s">
        <v>137</v>
      </c>
    </row>
    <row r="13220" spans="1:13" x14ac:dyDescent="0.25">
      <c r="A13220">
        <v>2018</v>
      </c>
      <c r="D13220" t="s">
        <v>12</v>
      </c>
      <c r="E13220" t="s">
        <v>36437</v>
      </c>
      <c r="F13220" t="s">
        <v>14</v>
      </c>
      <c r="G13220">
        <v>20180129</v>
      </c>
      <c r="H13220">
        <v>2020180015</v>
      </c>
      <c r="I13220" t="s">
        <v>1810</v>
      </c>
      <c r="J13220" t="s">
        <v>22763</v>
      </c>
      <c r="L13220" t="s">
        <v>9335</v>
      </c>
      <c r="M13220" t="s">
        <v>787</v>
      </c>
    </row>
    <row r="13221" spans="1:13" x14ac:dyDescent="0.25">
      <c r="A13221">
        <v>2018</v>
      </c>
      <c r="B13221">
        <v>600019</v>
      </c>
      <c r="C13221" t="s">
        <v>21804</v>
      </c>
      <c r="D13221" t="s">
        <v>12</v>
      </c>
      <c r="E13221" t="s">
        <v>28648</v>
      </c>
      <c r="F13221" t="s">
        <v>14</v>
      </c>
      <c r="G13221">
        <v>20180125</v>
      </c>
      <c r="H13221" t="s">
        <v>31716</v>
      </c>
      <c r="I13221" t="s">
        <v>432</v>
      </c>
      <c r="J13221" t="s">
        <v>67</v>
      </c>
      <c r="K13221">
        <v>20</v>
      </c>
      <c r="L13221" t="s">
        <v>8018</v>
      </c>
    </row>
    <row r="13222" spans="1:13" x14ac:dyDescent="0.25">
      <c r="A13222">
        <v>2018</v>
      </c>
      <c r="B13222">
        <v>600395</v>
      </c>
      <c r="C13222" t="s">
        <v>36438</v>
      </c>
      <c r="D13222" t="s">
        <v>12</v>
      </c>
      <c r="E13222" t="s">
        <v>36439</v>
      </c>
      <c r="F13222" t="s">
        <v>14</v>
      </c>
      <c r="G13222">
        <v>20181101</v>
      </c>
      <c r="H13222" t="s">
        <v>36440</v>
      </c>
      <c r="I13222" t="s">
        <v>36441</v>
      </c>
      <c r="J13222" t="s">
        <v>67</v>
      </c>
      <c r="K13222">
        <v>10</v>
      </c>
      <c r="L13222" t="s">
        <v>36442</v>
      </c>
    </row>
    <row r="13223" spans="1:13" x14ac:dyDescent="0.25">
      <c r="A13223">
        <v>2018</v>
      </c>
      <c r="B13223">
        <v>293</v>
      </c>
      <c r="C13223" t="s">
        <v>9767</v>
      </c>
      <c r="D13223" t="s">
        <v>12</v>
      </c>
      <c r="E13223" t="s">
        <v>24539</v>
      </c>
      <c r="F13223" t="s">
        <v>14</v>
      </c>
      <c r="G13223">
        <v>20180929</v>
      </c>
      <c r="H13223" t="s">
        <v>36443</v>
      </c>
      <c r="I13223" t="s">
        <v>9770</v>
      </c>
      <c r="J13223" t="s">
        <v>32478</v>
      </c>
      <c r="K13223">
        <v>1.5</v>
      </c>
      <c r="L13223" t="s">
        <v>9771</v>
      </c>
    </row>
    <row r="13224" spans="1:13" x14ac:dyDescent="0.25">
      <c r="A13224">
        <v>2018</v>
      </c>
      <c r="D13224" t="s">
        <v>12</v>
      </c>
      <c r="E13224" t="s">
        <v>36444</v>
      </c>
      <c r="F13224" t="s">
        <v>14</v>
      </c>
      <c r="G13224">
        <v>20180207</v>
      </c>
      <c r="H13224" t="s">
        <v>36445</v>
      </c>
      <c r="I13224" t="s">
        <v>137</v>
      </c>
      <c r="J13224" t="s">
        <v>36446</v>
      </c>
      <c r="L13224" t="s">
        <v>1540</v>
      </c>
      <c r="M13224" t="s">
        <v>137</v>
      </c>
    </row>
    <row r="13225" spans="1:13" x14ac:dyDescent="0.25">
      <c r="A13225">
        <v>2018</v>
      </c>
      <c r="D13225" t="s">
        <v>12</v>
      </c>
      <c r="E13225" t="s">
        <v>36447</v>
      </c>
      <c r="F13225" t="s">
        <v>14</v>
      </c>
      <c r="G13225">
        <v>20180918</v>
      </c>
      <c r="H13225" t="s">
        <v>36448</v>
      </c>
      <c r="I13225" t="s">
        <v>36449</v>
      </c>
      <c r="J13225" t="s">
        <v>36450</v>
      </c>
      <c r="K13225">
        <v>1</v>
      </c>
      <c r="L13225" t="s">
        <v>36451</v>
      </c>
      <c r="M13225" t="s">
        <v>4928</v>
      </c>
    </row>
    <row r="13226" spans="1:13" x14ac:dyDescent="0.25">
      <c r="A13226">
        <v>2018</v>
      </c>
      <c r="D13226" t="s">
        <v>12</v>
      </c>
      <c r="E13226" t="s">
        <v>36452</v>
      </c>
      <c r="F13226" t="s">
        <v>14</v>
      </c>
      <c r="G13226">
        <v>20180206</v>
      </c>
      <c r="H13226" t="s">
        <v>36453</v>
      </c>
      <c r="I13226" t="s">
        <v>137</v>
      </c>
      <c r="J13226" t="s">
        <v>36454</v>
      </c>
      <c r="L13226" t="s">
        <v>1540</v>
      </c>
      <c r="M13226" t="s">
        <v>137</v>
      </c>
    </row>
    <row r="13227" spans="1:13" x14ac:dyDescent="0.25">
      <c r="A13227">
        <v>2018</v>
      </c>
      <c r="B13227">
        <v>601800</v>
      </c>
      <c r="C13227" t="s">
        <v>8550</v>
      </c>
      <c r="D13227" t="s">
        <v>12</v>
      </c>
      <c r="E13227" t="s">
        <v>36455</v>
      </c>
      <c r="F13227" t="s">
        <v>14</v>
      </c>
      <c r="G13227">
        <v>2018</v>
      </c>
      <c r="H13227" t="s">
        <v>36456</v>
      </c>
      <c r="I13227" t="s">
        <v>36457</v>
      </c>
      <c r="J13227" t="s">
        <v>67</v>
      </c>
      <c r="K13227">
        <v>1</v>
      </c>
      <c r="L13227" t="s">
        <v>36458</v>
      </c>
    </row>
    <row r="13228" spans="1:13" x14ac:dyDescent="0.25">
      <c r="A13228">
        <v>2018</v>
      </c>
      <c r="B13228">
        <v>2119</v>
      </c>
      <c r="C13228" t="s">
        <v>26183</v>
      </c>
      <c r="D13228" t="s">
        <v>12</v>
      </c>
      <c r="E13228" t="s">
        <v>26184</v>
      </c>
      <c r="F13228" t="s">
        <v>14</v>
      </c>
      <c r="G13228" t="s">
        <v>35984</v>
      </c>
      <c r="H13228" t="s">
        <v>32542</v>
      </c>
      <c r="I13228" t="s">
        <v>2411</v>
      </c>
      <c r="J13228" t="s">
        <v>67</v>
      </c>
      <c r="K13228">
        <v>10</v>
      </c>
    </row>
    <row r="13229" spans="1:13" x14ac:dyDescent="0.25">
      <c r="A13229">
        <v>2018</v>
      </c>
      <c r="B13229">
        <v>601668</v>
      </c>
      <c r="C13229" t="s">
        <v>10658</v>
      </c>
      <c r="D13229" t="s">
        <v>12</v>
      </c>
      <c r="E13229" t="s">
        <v>25143</v>
      </c>
      <c r="F13229" t="s">
        <v>14</v>
      </c>
      <c r="G13229">
        <v>20180808</v>
      </c>
      <c r="H13229" t="s">
        <v>36459</v>
      </c>
      <c r="I13229" t="s">
        <v>986</v>
      </c>
      <c r="J13229" t="s">
        <v>67</v>
      </c>
      <c r="K13229">
        <v>1</v>
      </c>
      <c r="L13229" t="s">
        <v>25147</v>
      </c>
    </row>
    <row r="13230" spans="1:13" x14ac:dyDescent="0.25">
      <c r="A13230">
        <v>2018</v>
      </c>
      <c r="B13230">
        <v>300026</v>
      </c>
      <c r="C13230" t="s">
        <v>24115</v>
      </c>
      <c r="D13230" t="s">
        <v>12</v>
      </c>
      <c r="E13230" t="s">
        <v>33538</v>
      </c>
      <c r="F13230" t="s">
        <v>14</v>
      </c>
      <c r="G13230" t="s">
        <v>29424</v>
      </c>
      <c r="H13230" t="s">
        <v>33539</v>
      </c>
      <c r="I13230" t="s">
        <v>370</v>
      </c>
      <c r="J13230" t="s">
        <v>67</v>
      </c>
      <c r="K13230">
        <v>27.19</v>
      </c>
    </row>
    <row r="13231" spans="1:13" x14ac:dyDescent="0.25">
      <c r="A13231">
        <v>2018</v>
      </c>
      <c r="B13231">
        <v>600801</v>
      </c>
      <c r="C13231" t="s">
        <v>855</v>
      </c>
      <c r="D13231" t="s">
        <v>12</v>
      </c>
      <c r="E13231" t="s">
        <v>30421</v>
      </c>
      <c r="F13231" t="s">
        <v>14</v>
      </c>
      <c r="G13231">
        <v>20180921</v>
      </c>
      <c r="H13231" t="s">
        <v>36460</v>
      </c>
      <c r="I13231" t="s">
        <v>8078</v>
      </c>
      <c r="J13231" t="s">
        <v>67</v>
      </c>
      <c r="K13231">
        <v>1</v>
      </c>
      <c r="L13231" t="s">
        <v>33366</v>
      </c>
    </row>
    <row r="13232" spans="1:13" x14ac:dyDescent="0.25">
      <c r="A13232">
        <v>2018</v>
      </c>
      <c r="D13232" t="s">
        <v>12</v>
      </c>
      <c r="E13232" t="s">
        <v>36461</v>
      </c>
      <c r="F13232" t="s">
        <v>14</v>
      </c>
      <c r="G13232">
        <v>20180301</v>
      </c>
      <c r="H13232" t="s">
        <v>36462</v>
      </c>
      <c r="I13232" t="s">
        <v>137</v>
      </c>
      <c r="J13232" t="s">
        <v>36463</v>
      </c>
      <c r="L13232" t="s">
        <v>247</v>
      </c>
      <c r="M13232" t="s">
        <v>137</v>
      </c>
    </row>
    <row r="13233" spans="1:13" x14ac:dyDescent="0.25">
      <c r="A13233">
        <v>2018</v>
      </c>
      <c r="B13233">
        <v>600489</v>
      </c>
      <c r="C13233" t="s">
        <v>7609</v>
      </c>
      <c r="D13233" t="s">
        <v>12</v>
      </c>
      <c r="E13233" t="s">
        <v>36464</v>
      </c>
      <c r="F13233" t="s">
        <v>14</v>
      </c>
      <c r="G13233">
        <v>20180111</v>
      </c>
      <c r="H13233" t="s">
        <v>36465</v>
      </c>
      <c r="I13233" t="s">
        <v>36466</v>
      </c>
      <c r="J13233" t="s">
        <v>67</v>
      </c>
      <c r="K13233">
        <v>1</v>
      </c>
      <c r="L13233" t="s">
        <v>33170</v>
      </c>
    </row>
    <row r="13234" spans="1:13" x14ac:dyDescent="0.25">
      <c r="A13234">
        <v>2018</v>
      </c>
      <c r="B13234">
        <v>2091</v>
      </c>
      <c r="C13234" t="s">
        <v>3306</v>
      </c>
      <c r="D13234" t="s">
        <v>20</v>
      </c>
      <c r="E13234" t="s">
        <v>20715</v>
      </c>
      <c r="F13234" t="s">
        <v>14</v>
      </c>
      <c r="G13234">
        <v>6052018</v>
      </c>
      <c r="H13234" t="s">
        <v>20716</v>
      </c>
      <c r="I13234" t="s">
        <v>20717</v>
      </c>
      <c r="J13234" t="s">
        <v>67</v>
      </c>
      <c r="L13234" t="s">
        <v>1428</v>
      </c>
      <c r="M13234" t="s">
        <v>20718</v>
      </c>
    </row>
    <row r="13235" spans="1:13" x14ac:dyDescent="0.25">
      <c r="A13235">
        <v>2018</v>
      </c>
      <c r="B13235">
        <v>2091</v>
      </c>
      <c r="C13235" t="s">
        <v>3306</v>
      </c>
      <c r="D13235" t="s">
        <v>12</v>
      </c>
      <c r="E13235" t="s">
        <v>26232</v>
      </c>
      <c r="F13235" t="s">
        <v>14</v>
      </c>
      <c r="G13235">
        <v>4162018</v>
      </c>
      <c r="H13235" t="s">
        <v>26259</v>
      </c>
      <c r="I13235" t="s">
        <v>5753</v>
      </c>
      <c r="J13235" t="s">
        <v>67</v>
      </c>
      <c r="L13235" t="s">
        <v>867</v>
      </c>
      <c r="M13235" t="s">
        <v>5131</v>
      </c>
    </row>
    <row r="13236" spans="1:13" x14ac:dyDescent="0.25">
      <c r="A13236">
        <v>2018</v>
      </c>
      <c r="D13236" t="s">
        <v>12</v>
      </c>
      <c r="E13236" t="s">
        <v>36461</v>
      </c>
      <c r="F13236" t="s">
        <v>14</v>
      </c>
      <c r="G13236">
        <v>20180627</v>
      </c>
      <c r="H13236" t="s">
        <v>36467</v>
      </c>
      <c r="I13236" t="s">
        <v>137</v>
      </c>
      <c r="J13236" t="s">
        <v>36468</v>
      </c>
      <c r="L13236" t="s">
        <v>247</v>
      </c>
      <c r="M13236" t="s">
        <v>137</v>
      </c>
    </row>
    <row r="13237" spans="1:13" x14ac:dyDescent="0.25">
      <c r="A13237">
        <v>2018</v>
      </c>
      <c r="B13237">
        <v>293</v>
      </c>
      <c r="C13237" t="s">
        <v>9767</v>
      </c>
      <c r="D13237" t="s">
        <v>12</v>
      </c>
      <c r="E13237" t="s">
        <v>9768</v>
      </c>
      <c r="F13237" t="s">
        <v>14</v>
      </c>
      <c r="G13237">
        <v>20181205</v>
      </c>
      <c r="H13237" t="s">
        <v>36469</v>
      </c>
      <c r="I13237" t="s">
        <v>24543</v>
      </c>
      <c r="J13237" t="s">
        <v>67</v>
      </c>
      <c r="K13237">
        <v>1</v>
      </c>
      <c r="L13237" t="s">
        <v>10235</v>
      </c>
    </row>
    <row r="13238" spans="1:13" x14ac:dyDescent="0.25">
      <c r="A13238">
        <v>2018</v>
      </c>
      <c r="B13238">
        <v>1979</v>
      </c>
      <c r="C13238" t="s">
        <v>15648</v>
      </c>
      <c r="D13238" t="s">
        <v>20</v>
      </c>
      <c r="E13238" t="s">
        <v>36470</v>
      </c>
      <c r="F13238" t="s">
        <v>14</v>
      </c>
      <c r="G13238">
        <v>20180905</v>
      </c>
      <c r="H13238" t="s">
        <v>36471</v>
      </c>
      <c r="I13238" t="s">
        <v>36472</v>
      </c>
      <c r="J13238" t="s">
        <v>36473</v>
      </c>
      <c r="K13238">
        <v>0</v>
      </c>
      <c r="L13238" t="s">
        <v>28658</v>
      </c>
      <c r="M13238" t="s">
        <v>3473</v>
      </c>
    </row>
    <row r="13239" spans="1:13" x14ac:dyDescent="0.25">
      <c r="A13239">
        <v>2018</v>
      </c>
      <c r="B13239">
        <v>2044</v>
      </c>
      <c r="C13239" t="s">
        <v>7824</v>
      </c>
      <c r="D13239" t="s">
        <v>20</v>
      </c>
      <c r="E13239" t="s">
        <v>21741</v>
      </c>
      <c r="F13239" t="s">
        <v>14</v>
      </c>
      <c r="G13239">
        <v>20180816</v>
      </c>
      <c r="H13239" t="s">
        <v>21742</v>
      </c>
      <c r="I13239" t="s">
        <v>137</v>
      </c>
      <c r="M13239" t="s">
        <v>137</v>
      </c>
    </row>
    <row r="13240" spans="1:13" x14ac:dyDescent="0.25">
      <c r="A13240">
        <v>2018</v>
      </c>
      <c r="B13240">
        <v>2044</v>
      </c>
      <c r="C13240" t="s">
        <v>7824</v>
      </c>
      <c r="D13240" t="s">
        <v>20</v>
      </c>
      <c r="E13240" t="s">
        <v>21741</v>
      </c>
      <c r="F13240" t="s">
        <v>14</v>
      </c>
      <c r="G13240">
        <v>20180724</v>
      </c>
      <c r="H13240" t="s">
        <v>29702</v>
      </c>
      <c r="I13240" t="s">
        <v>137</v>
      </c>
      <c r="M13240" t="s">
        <v>137</v>
      </c>
    </row>
    <row r="13241" spans="1:13" x14ac:dyDescent="0.25">
      <c r="A13241">
        <v>2018</v>
      </c>
      <c r="B13241">
        <v>2008</v>
      </c>
      <c r="C13241" t="s">
        <v>24704</v>
      </c>
      <c r="D13241" t="s">
        <v>20</v>
      </c>
      <c r="E13241" t="s">
        <v>24705</v>
      </c>
      <c r="F13241" t="s">
        <v>14</v>
      </c>
      <c r="G13241">
        <v>20180709</v>
      </c>
      <c r="H13241" t="s">
        <v>24706</v>
      </c>
      <c r="I13241" t="s">
        <v>24707</v>
      </c>
      <c r="J13241" t="s">
        <v>1981</v>
      </c>
      <c r="K13241">
        <v>0.5</v>
      </c>
      <c r="L13241" t="s">
        <v>24694</v>
      </c>
      <c r="M13241" t="s">
        <v>24708</v>
      </c>
    </row>
    <row r="13242" spans="1:13" x14ac:dyDescent="0.25">
      <c r="A13242">
        <v>2018</v>
      </c>
      <c r="B13242">
        <v>1979</v>
      </c>
      <c r="C13242" t="s">
        <v>15648</v>
      </c>
      <c r="D13242" t="s">
        <v>20</v>
      </c>
      <c r="E13242" t="s">
        <v>36474</v>
      </c>
      <c r="F13242" t="s">
        <v>14</v>
      </c>
      <c r="G13242">
        <v>20180613</v>
      </c>
      <c r="H13242" t="s">
        <v>36475</v>
      </c>
      <c r="I13242" t="s">
        <v>24385</v>
      </c>
      <c r="M13242" t="s">
        <v>24386</v>
      </c>
    </row>
    <row r="13243" spans="1:13" x14ac:dyDescent="0.25">
      <c r="A13243">
        <v>2018</v>
      </c>
      <c r="B13243">
        <v>1979</v>
      </c>
      <c r="C13243" t="s">
        <v>15648</v>
      </c>
      <c r="D13243" t="s">
        <v>20</v>
      </c>
      <c r="E13243" t="s">
        <v>35328</v>
      </c>
      <c r="F13243" t="s">
        <v>14</v>
      </c>
      <c r="G13243">
        <v>20180102</v>
      </c>
      <c r="H13243" t="s">
        <v>36476</v>
      </c>
      <c r="I13243" t="s">
        <v>36477</v>
      </c>
      <c r="M13243" t="s">
        <v>15894</v>
      </c>
    </row>
    <row r="13244" spans="1:13" x14ac:dyDescent="0.25">
      <c r="A13244">
        <v>2018</v>
      </c>
      <c r="B13244">
        <v>1979</v>
      </c>
      <c r="C13244" t="s">
        <v>15648</v>
      </c>
      <c r="D13244" t="s">
        <v>20</v>
      </c>
      <c r="E13244" t="s">
        <v>36474</v>
      </c>
      <c r="F13244" t="s">
        <v>14</v>
      </c>
      <c r="G13244">
        <v>20180706</v>
      </c>
      <c r="H13244" t="s">
        <v>36478</v>
      </c>
      <c r="I13244" t="s">
        <v>36479</v>
      </c>
      <c r="M13244" t="s">
        <v>36480</v>
      </c>
    </row>
    <row r="13245" spans="1:13" x14ac:dyDescent="0.25">
      <c r="A13245">
        <v>2018</v>
      </c>
      <c r="B13245">
        <v>1979</v>
      </c>
      <c r="C13245" t="s">
        <v>15648</v>
      </c>
      <c r="D13245" t="s">
        <v>20</v>
      </c>
      <c r="E13245" t="s">
        <v>36481</v>
      </c>
      <c r="F13245" t="s">
        <v>14</v>
      </c>
      <c r="G13245">
        <v>20180622</v>
      </c>
      <c r="H13245" t="s">
        <v>36482</v>
      </c>
      <c r="I13245" t="s">
        <v>1105</v>
      </c>
      <c r="J13245" t="s">
        <v>7663</v>
      </c>
      <c r="K13245">
        <v>2</v>
      </c>
      <c r="L13245" t="s">
        <v>8449</v>
      </c>
      <c r="M13245" t="s">
        <v>34075</v>
      </c>
    </row>
    <row r="13246" spans="1:13" x14ac:dyDescent="0.25">
      <c r="A13246">
        <v>2018</v>
      </c>
      <c r="B13246">
        <v>1979</v>
      </c>
      <c r="C13246" t="s">
        <v>15648</v>
      </c>
      <c r="D13246" t="s">
        <v>20</v>
      </c>
      <c r="E13246" t="s">
        <v>36483</v>
      </c>
      <c r="F13246" t="s">
        <v>14</v>
      </c>
      <c r="G13246">
        <v>20180903</v>
      </c>
      <c r="H13246" t="s">
        <v>36484</v>
      </c>
      <c r="I13246" t="s">
        <v>137</v>
      </c>
      <c r="M13246" t="s">
        <v>137</v>
      </c>
    </row>
    <row r="13247" spans="1:13" x14ac:dyDescent="0.25">
      <c r="A13247">
        <v>2018</v>
      </c>
      <c r="B13247">
        <v>1979</v>
      </c>
      <c r="C13247" t="s">
        <v>15648</v>
      </c>
      <c r="D13247" t="s">
        <v>20</v>
      </c>
      <c r="E13247" t="s">
        <v>36485</v>
      </c>
      <c r="F13247" t="s">
        <v>14</v>
      </c>
      <c r="G13247">
        <v>20180424</v>
      </c>
      <c r="H13247" t="s">
        <v>36486</v>
      </c>
      <c r="I13247" t="s">
        <v>36487</v>
      </c>
      <c r="M13247" t="s">
        <v>34825</v>
      </c>
    </row>
    <row r="13248" spans="1:13" x14ac:dyDescent="0.25">
      <c r="A13248">
        <v>2018</v>
      </c>
      <c r="B13248">
        <v>2255</v>
      </c>
      <c r="C13248" t="s">
        <v>32449</v>
      </c>
      <c r="D13248" t="s">
        <v>12</v>
      </c>
      <c r="E13248" t="s">
        <v>32450</v>
      </c>
      <c r="F13248" t="s">
        <v>14</v>
      </c>
      <c r="G13248">
        <v>6232018</v>
      </c>
      <c r="H13248" t="s">
        <v>36488</v>
      </c>
      <c r="I13248" t="s">
        <v>36489</v>
      </c>
      <c r="J13248" t="s">
        <v>32455</v>
      </c>
      <c r="L13248" t="s">
        <v>1366</v>
      </c>
      <c r="M13248" t="s">
        <v>22994</v>
      </c>
    </row>
    <row r="13249" spans="1:13" x14ac:dyDescent="0.25">
      <c r="A13249">
        <v>2018</v>
      </c>
      <c r="B13249">
        <v>1979</v>
      </c>
      <c r="C13249" t="s">
        <v>15648</v>
      </c>
      <c r="D13249" t="s">
        <v>20</v>
      </c>
      <c r="E13249" t="s">
        <v>36481</v>
      </c>
      <c r="F13249" t="s">
        <v>14</v>
      </c>
      <c r="G13249">
        <v>20180522</v>
      </c>
      <c r="H13249" t="s">
        <v>36490</v>
      </c>
      <c r="I13249" t="s">
        <v>1105</v>
      </c>
      <c r="J13249" t="s">
        <v>4417</v>
      </c>
      <c r="K13249">
        <v>1</v>
      </c>
      <c r="L13249" t="s">
        <v>8449</v>
      </c>
      <c r="M13249" t="s">
        <v>34075</v>
      </c>
    </row>
    <row r="13250" spans="1:13" x14ac:dyDescent="0.25">
      <c r="A13250">
        <v>2018</v>
      </c>
      <c r="B13250">
        <v>2120</v>
      </c>
      <c r="C13250" t="s">
        <v>21754</v>
      </c>
      <c r="D13250" t="s">
        <v>20</v>
      </c>
      <c r="E13250" t="s">
        <v>25071</v>
      </c>
      <c r="F13250" t="s">
        <v>14</v>
      </c>
      <c r="G13250">
        <v>20180131</v>
      </c>
      <c r="H13250" t="s">
        <v>26699</v>
      </c>
      <c r="I13250" t="s">
        <v>16320</v>
      </c>
      <c r="M13250" t="s">
        <v>17017</v>
      </c>
    </row>
    <row r="13251" spans="1:13" x14ac:dyDescent="0.25">
      <c r="A13251">
        <v>2018</v>
      </c>
      <c r="B13251">
        <v>2146</v>
      </c>
      <c r="C13251" t="s">
        <v>3312</v>
      </c>
      <c r="D13251" t="s">
        <v>20</v>
      </c>
      <c r="E13251" t="s">
        <v>31249</v>
      </c>
      <c r="F13251" t="s">
        <v>14</v>
      </c>
      <c r="G13251">
        <v>20180731</v>
      </c>
      <c r="H13251" t="s">
        <v>36491</v>
      </c>
      <c r="I13251" t="s">
        <v>31251</v>
      </c>
      <c r="M13251" t="s">
        <v>31252</v>
      </c>
    </row>
    <row r="13252" spans="1:13" x14ac:dyDescent="0.25">
      <c r="A13252">
        <v>2018</v>
      </c>
      <c r="B13252">
        <v>2044</v>
      </c>
      <c r="C13252" t="s">
        <v>7824</v>
      </c>
      <c r="D13252" t="s">
        <v>20</v>
      </c>
      <c r="E13252" t="s">
        <v>24190</v>
      </c>
      <c r="F13252" t="s">
        <v>14</v>
      </c>
      <c r="G13252">
        <v>20180226</v>
      </c>
      <c r="H13252" t="s">
        <v>32127</v>
      </c>
      <c r="I13252" t="s">
        <v>32128</v>
      </c>
      <c r="M13252" t="s">
        <v>21245</v>
      </c>
    </row>
    <row r="13253" spans="1:13" x14ac:dyDescent="0.25">
      <c r="A13253">
        <v>2018</v>
      </c>
      <c r="B13253">
        <v>2044</v>
      </c>
      <c r="C13253" t="s">
        <v>7824</v>
      </c>
      <c r="D13253" t="s">
        <v>20</v>
      </c>
      <c r="E13253" t="s">
        <v>24190</v>
      </c>
      <c r="F13253" t="s">
        <v>14</v>
      </c>
      <c r="G13253">
        <v>20180816</v>
      </c>
      <c r="H13253" t="s">
        <v>24191</v>
      </c>
      <c r="I13253" t="s">
        <v>11687</v>
      </c>
      <c r="M13253" t="s">
        <v>24192</v>
      </c>
    </row>
    <row r="13254" spans="1:13" x14ac:dyDescent="0.25">
      <c r="A13254">
        <v>2018</v>
      </c>
      <c r="B13254">
        <v>2170</v>
      </c>
      <c r="C13254" t="s">
        <v>26409</v>
      </c>
      <c r="D13254" t="s">
        <v>20</v>
      </c>
      <c r="E13254" t="s">
        <v>26410</v>
      </c>
      <c r="F13254" t="s">
        <v>14</v>
      </c>
      <c r="G13254">
        <v>20180330</v>
      </c>
      <c r="H13254" t="s">
        <v>36492</v>
      </c>
      <c r="I13254" t="s">
        <v>36493</v>
      </c>
      <c r="M13254" t="s">
        <v>36494</v>
      </c>
    </row>
    <row r="13255" spans="1:13" x14ac:dyDescent="0.25">
      <c r="A13255">
        <v>2018</v>
      </c>
      <c r="D13255" t="s">
        <v>12</v>
      </c>
      <c r="E13255" t="s">
        <v>36495</v>
      </c>
      <c r="F13255" t="s">
        <v>14</v>
      </c>
      <c r="G13255">
        <v>20180319</v>
      </c>
      <c r="H13255">
        <v>2120180095</v>
      </c>
      <c r="I13255" t="s">
        <v>36496</v>
      </c>
      <c r="J13255" t="s">
        <v>25275</v>
      </c>
      <c r="L13255" t="s">
        <v>22833</v>
      </c>
      <c r="M13255" t="s">
        <v>9146</v>
      </c>
    </row>
    <row r="13256" spans="1:13" x14ac:dyDescent="0.25">
      <c r="A13256">
        <v>2018</v>
      </c>
      <c r="B13256">
        <v>2244</v>
      </c>
      <c r="C13256" t="s">
        <v>29076</v>
      </c>
      <c r="D13256" t="s">
        <v>20</v>
      </c>
      <c r="E13256" t="s">
        <v>31455</v>
      </c>
      <c r="F13256" t="s">
        <v>14</v>
      </c>
      <c r="G13256">
        <v>20181023</v>
      </c>
      <c r="H13256" t="s">
        <v>36497</v>
      </c>
      <c r="I13256" t="s">
        <v>137</v>
      </c>
      <c r="M13256" t="s">
        <v>137</v>
      </c>
    </row>
    <row r="13257" spans="1:13" x14ac:dyDescent="0.25">
      <c r="A13257">
        <v>2018</v>
      </c>
      <c r="D13257" t="s">
        <v>20</v>
      </c>
      <c r="E13257" t="s">
        <v>36498</v>
      </c>
      <c r="F13257" t="s">
        <v>14</v>
      </c>
      <c r="G13257">
        <v>20180604</v>
      </c>
      <c r="H13257" t="s">
        <v>36499</v>
      </c>
      <c r="I13257" t="s">
        <v>36500</v>
      </c>
      <c r="J13257" t="s">
        <v>36501</v>
      </c>
      <c r="L13257" t="s">
        <v>16342</v>
      </c>
      <c r="M13257" t="s">
        <v>36502</v>
      </c>
    </row>
    <row r="13258" spans="1:13" x14ac:dyDescent="0.25">
      <c r="A13258">
        <v>2018</v>
      </c>
      <c r="B13258">
        <v>2044</v>
      </c>
      <c r="C13258" t="s">
        <v>7824</v>
      </c>
      <c r="D13258" t="s">
        <v>20</v>
      </c>
      <c r="E13258" t="s">
        <v>32123</v>
      </c>
      <c r="F13258" t="s">
        <v>14</v>
      </c>
      <c r="G13258">
        <v>20180306</v>
      </c>
      <c r="H13258" t="s">
        <v>32124</v>
      </c>
      <c r="I13258" t="s">
        <v>32125</v>
      </c>
      <c r="M13258" t="s">
        <v>32126</v>
      </c>
    </row>
    <row r="13259" spans="1:13" x14ac:dyDescent="0.25">
      <c r="A13259">
        <v>2018</v>
      </c>
      <c r="B13259">
        <v>6808</v>
      </c>
      <c r="C13259" t="s">
        <v>1556</v>
      </c>
      <c r="D13259" t="s">
        <v>20</v>
      </c>
      <c r="E13259" t="s">
        <v>1560</v>
      </c>
      <c r="F13259" t="s">
        <v>14</v>
      </c>
      <c r="G13259">
        <v>20180528</v>
      </c>
      <c r="H13259" t="s">
        <v>28421</v>
      </c>
    </row>
    <row r="13260" spans="1:13" x14ac:dyDescent="0.25">
      <c r="A13260">
        <v>2018</v>
      </c>
      <c r="B13260">
        <v>2311</v>
      </c>
      <c r="C13260" t="s">
        <v>6187</v>
      </c>
      <c r="D13260" t="s">
        <v>12</v>
      </c>
      <c r="E13260" t="s">
        <v>27360</v>
      </c>
      <c r="F13260" t="s">
        <v>14</v>
      </c>
      <c r="G13260">
        <v>20181212</v>
      </c>
      <c r="H13260" t="s">
        <v>34813</v>
      </c>
      <c r="I13260" t="s">
        <v>34814</v>
      </c>
      <c r="J13260" t="s">
        <v>34815</v>
      </c>
      <c r="K13260">
        <v>9</v>
      </c>
      <c r="L13260" t="s">
        <v>8095</v>
      </c>
      <c r="M13260" t="s">
        <v>34816</v>
      </c>
    </row>
    <row r="13261" spans="1:13" x14ac:dyDescent="0.25">
      <c r="A13261">
        <v>2018</v>
      </c>
      <c r="B13261">
        <v>2311</v>
      </c>
      <c r="C13261" t="s">
        <v>6187</v>
      </c>
      <c r="D13261" t="s">
        <v>20</v>
      </c>
      <c r="E13261" t="s">
        <v>26684</v>
      </c>
      <c r="F13261" t="s">
        <v>14</v>
      </c>
      <c r="G13261">
        <v>20180831</v>
      </c>
      <c r="H13261" t="s">
        <v>26685</v>
      </c>
      <c r="I13261" t="s">
        <v>137</v>
      </c>
      <c r="M13261" t="s">
        <v>137</v>
      </c>
    </row>
    <row r="13262" spans="1:13" x14ac:dyDescent="0.25">
      <c r="A13262">
        <v>2018</v>
      </c>
      <c r="B13262">
        <v>2120</v>
      </c>
      <c r="C13262" t="s">
        <v>21754</v>
      </c>
      <c r="D13262" t="s">
        <v>20</v>
      </c>
      <c r="E13262" t="s">
        <v>21755</v>
      </c>
      <c r="F13262" t="s">
        <v>14</v>
      </c>
      <c r="G13262">
        <v>20180824</v>
      </c>
      <c r="H13262" t="s">
        <v>34233</v>
      </c>
      <c r="I13262" t="s">
        <v>6970</v>
      </c>
      <c r="M13262" t="s">
        <v>6251</v>
      </c>
    </row>
    <row r="13263" spans="1:13" x14ac:dyDescent="0.25">
      <c r="A13263">
        <v>2018</v>
      </c>
      <c r="B13263">
        <v>2120</v>
      </c>
      <c r="C13263" t="s">
        <v>21754</v>
      </c>
      <c r="D13263" t="s">
        <v>20</v>
      </c>
      <c r="E13263" t="s">
        <v>21755</v>
      </c>
      <c r="F13263" t="s">
        <v>14</v>
      </c>
      <c r="G13263">
        <v>20180903</v>
      </c>
      <c r="H13263" t="s">
        <v>31559</v>
      </c>
      <c r="I13263" t="s">
        <v>31560</v>
      </c>
      <c r="M13263" t="s">
        <v>31561</v>
      </c>
    </row>
    <row r="13264" spans="1:13" x14ac:dyDescent="0.25">
      <c r="A13264">
        <v>2018</v>
      </c>
      <c r="B13264">
        <v>600233</v>
      </c>
      <c r="C13264" t="s">
        <v>211</v>
      </c>
      <c r="D13264" t="s">
        <v>20</v>
      </c>
      <c r="E13264" t="s">
        <v>25621</v>
      </c>
      <c r="F13264" t="s">
        <v>14</v>
      </c>
      <c r="G13264">
        <v>20181224</v>
      </c>
      <c r="H13264" t="s">
        <v>36503</v>
      </c>
      <c r="I13264" t="s">
        <v>36504</v>
      </c>
      <c r="J13264" t="s">
        <v>36505</v>
      </c>
      <c r="K13264">
        <v>6.5000000000000002E-2</v>
      </c>
      <c r="L13264" t="s">
        <v>36506</v>
      </c>
      <c r="M13264" t="s">
        <v>36507</v>
      </c>
    </row>
    <row r="13265" spans="1:13" x14ac:dyDescent="0.25">
      <c r="A13265">
        <v>2018</v>
      </c>
      <c r="B13265">
        <v>2120</v>
      </c>
      <c r="C13265" t="s">
        <v>21754</v>
      </c>
      <c r="D13265" t="s">
        <v>20</v>
      </c>
      <c r="E13265" t="s">
        <v>21755</v>
      </c>
      <c r="F13265" t="s">
        <v>14</v>
      </c>
      <c r="G13265">
        <v>20181114</v>
      </c>
      <c r="H13265" t="s">
        <v>21756</v>
      </c>
      <c r="I13265" t="s">
        <v>16320</v>
      </c>
      <c r="M13265" t="s">
        <v>21757</v>
      </c>
    </row>
    <row r="13266" spans="1:13" x14ac:dyDescent="0.25">
      <c r="A13266">
        <v>2018</v>
      </c>
      <c r="D13266" t="s">
        <v>20</v>
      </c>
      <c r="E13266" t="s">
        <v>36508</v>
      </c>
      <c r="F13266" t="s">
        <v>14</v>
      </c>
      <c r="G13266">
        <v>20180129</v>
      </c>
      <c r="H13266" t="s">
        <v>36509</v>
      </c>
      <c r="I13266" t="s">
        <v>32730</v>
      </c>
      <c r="M13266" t="s">
        <v>6103</v>
      </c>
    </row>
    <row r="13267" spans="1:13" x14ac:dyDescent="0.25">
      <c r="A13267">
        <v>2018</v>
      </c>
      <c r="B13267">
        <v>2120</v>
      </c>
      <c r="C13267" t="s">
        <v>21754</v>
      </c>
      <c r="D13267" t="s">
        <v>20</v>
      </c>
      <c r="E13267" t="s">
        <v>21755</v>
      </c>
      <c r="F13267" t="s">
        <v>14</v>
      </c>
      <c r="G13267">
        <v>20180918</v>
      </c>
      <c r="H13267" t="s">
        <v>29825</v>
      </c>
      <c r="I13267" t="s">
        <v>6970</v>
      </c>
      <c r="M13267" t="s">
        <v>6251</v>
      </c>
    </row>
    <row r="13268" spans="1:13" x14ac:dyDescent="0.25">
      <c r="A13268">
        <v>2018</v>
      </c>
      <c r="B13268">
        <v>2120</v>
      </c>
      <c r="C13268" t="s">
        <v>21754</v>
      </c>
      <c r="D13268" t="s">
        <v>20</v>
      </c>
      <c r="E13268" t="s">
        <v>21755</v>
      </c>
      <c r="F13268" t="s">
        <v>14</v>
      </c>
      <c r="G13268">
        <v>20180608</v>
      </c>
      <c r="H13268" t="s">
        <v>29770</v>
      </c>
      <c r="I13268" t="s">
        <v>29771</v>
      </c>
      <c r="M13268" t="s">
        <v>29772</v>
      </c>
    </row>
    <row r="13269" spans="1:13" x14ac:dyDescent="0.25">
      <c r="A13269">
        <v>2018</v>
      </c>
      <c r="B13269">
        <v>2120</v>
      </c>
      <c r="C13269" t="s">
        <v>21754</v>
      </c>
      <c r="D13269" t="s">
        <v>20</v>
      </c>
      <c r="E13269" t="s">
        <v>36510</v>
      </c>
      <c r="F13269" t="s">
        <v>14</v>
      </c>
      <c r="G13269">
        <v>20180918</v>
      </c>
      <c r="H13269" t="s">
        <v>36511</v>
      </c>
      <c r="I13269" t="s">
        <v>18459</v>
      </c>
      <c r="M13269" t="s">
        <v>36512</v>
      </c>
    </row>
    <row r="13270" spans="1:13" x14ac:dyDescent="0.25">
      <c r="A13270">
        <v>2018</v>
      </c>
      <c r="D13270" t="s">
        <v>20</v>
      </c>
      <c r="E13270" t="s">
        <v>36513</v>
      </c>
      <c r="F13270" t="s">
        <v>14</v>
      </c>
      <c r="G13270">
        <v>20180402</v>
      </c>
      <c r="H13270" t="s">
        <v>36514</v>
      </c>
      <c r="I13270" t="s">
        <v>36515</v>
      </c>
      <c r="J13270" t="s">
        <v>36516</v>
      </c>
      <c r="L13270" t="s">
        <v>36517</v>
      </c>
      <c r="M13270" t="s">
        <v>36518</v>
      </c>
    </row>
    <row r="13271" spans="1:13" x14ac:dyDescent="0.25">
      <c r="A13271">
        <v>2018</v>
      </c>
      <c r="B13271">
        <v>2121</v>
      </c>
      <c r="C13271" t="s">
        <v>25282</v>
      </c>
      <c r="D13271" t="s">
        <v>20</v>
      </c>
      <c r="E13271" t="s">
        <v>25283</v>
      </c>
      <c r="F13271" t="s">
        <v>14</v>
      </c>
      <c r="G13271">
        <v>20181116</v>
      </c>
      <c r="H13271" t="s">
        <v>36519</v>
      </c>
      <c r="I13271" t="s">
        <v>36520</v>
      </c>
      <c r="J13271" t="s">
        <v>1064</v>
      </c>
      <c r="K13271">
        <v>0.1</v>
      </c>
      <c r="L13271" t="s">
        <v>459</v>
      </c>
      <c r="M13271" t="s">
        <v>14963</v>
      </c>
    </row>
    <row r="13272" spans="1:13" x14ac:dyDescent="0.25">
      <c r="A13272">
        <v>2018</v>
      </c>
      <c r="D13272" t="s">
        <v>20</v>
      </c>
      <c r="E13272" t="s">
        <v>36521</v>
      </c>
      <c r="F13272" t="s">
        <v>14</v>
      </c>
      <c r="G13272">
        <v>20180317</v>
      </c>
      <c r="H13272" t="s">
        <v>36522</v>
      </c>
      <c r="I13272" t="s">
        <v>31298</v>
      </c>
      <c r="J13272" t="s">
        <v>509</v>
      </c>
      <c r="L13272" t="s">
        <v>5159</v>
      </c>
      <c r="M13272" t="s">
        <v>31300</v>
      </c>
    </row>
    <row r="13273" spans="1:13" x14ac:dyDescent="0.25">
      <c r="A13273">
        <v>2018</v>
      </c>
      <c r="B13273">
        <v>2121</v>
      </c>
      <c r="C13273" t="s">
        <v>25282</v>
      </c>
      <c r="D13273" t="s">
        <v>20</v>
      </c>
      <c r="E13273" t="s">
        <v>25283</v>
      </c>
      <c r="F13273" t="s">
        <v>14</v>
      </c>
      <c r="G13273">
        <v>20181116</v>
      </c>
      <c r="H13273" t="s">
        <v>36523</v>
      </c>
      <c r="I13273" t="s">
        <v>36524</v>
      </c>
      <c r="J13273" t="s">
        <v>1064</v>
      </c>
      <c r="K13273">
        <v>0.1</v>
      </c>
      <c r="L13273" t="s">
        <v>459</v>
      </c>
      <c r="M13273" t="s">
        <v>14963</v>
      </c>
    </row>
    <row r="13274" spans="1:13" x14ac:dyDescent="0.25">
      <c r="A13274">
        <v>2018</v>
      </c>
      <c r="B13274">
        <v>2121</v>
      </c>
      <c r="C13274" t="s">
        <v>25282</v>
      </c>
      <c r="D13274" t="s">
        <v>20</v>
      </c>
      <c r="E13274" t="s">
        <v>25283</v>
      </c>
      <c r="F13274" t="s">
        <v>14</v>
      </c>
      <c r="G13274">
        <v>20181108</v>
      </c>
      <c r="H13274" t="s">
        <v>36525</v>
      </c>
      <c r="I13274" t="s">
        <v>36526</v>
      </c>
      <c r="J13274" t="s">
        <v>1064</v>
      </c>
      <c r="K13274">
        <v>0.1</v>
      </c>
      <c r="L13274" t="s">
        <v>459</v>
      </c>
      <c r="M13274" t="s">
        <v>14963</v>
      </c>
    </row>
    <row r="13275" spans="1:13" x14ac:dyDescent="0.25">
      <c r="A13275">
        <v>2018</v>
      </c>
      <c r="B13275">
        <v>2121</v>
      </c>
      <c r="C13275" t="s">
        <v>25282</v>
      </c>
      <c r="D13275" t="s">
        <v>20</v>
      </c>
      <c r="E13275" t="s">
        <v>25283</v>
      </c>
      <c r="F13275" t="s">
        <v>14</v>
      </c>
      <c r="G13275">
        <v>20181107</v>
      </c>
      <c r="H13275" t="s">
        <v>36527</v>
      </c>
      <c r="I13275" t="s">
        <v>36528</v>
      </c>
      <c r="M13275" t="s">
        <v>14963</v>
      </c>
    </row>
    <row r="13276" spans="1:13" x14ac:dyDescent="0.25">
      <c r="A13276">
        <v>2018</v>
      </c>
      <c r="B13276">
        <v>2121</v>
      </c>
      <c r="C13276" t="s">
        <v>25282</v>
      </c>
      <c r="D13276" t="s">
        <v>20</v>
      </c>
      <c r="E13276" t="s">
        <v>25283</v>
      </c>
      <c r="F13276" t="s">
        <v>14</v>
      </c>
      <c r="G13276">
        <v>20181107</v>
      </c>
      <c r="H13276" t="s">
        <v>36529</v>
      </c>
      <c r="I13276" t="s">
        <v>36530</v>
      </c>
      <c r="J13276" t="s">
        <v>1064</v>
      </c>
      <c r="K13276">
        <v>0.1</v>
      </c>
      <c r="L13276" t="s">
        <v>459</v>
      </c>
      <c r="M13276" t="s">
        <v>14963</v>
      </c>
    </row>
    <row r="13277" spans="1:13" x14ac:dyDescent="0.25">
      <c r="A13277">
        <v>2018</v>
      </c>
      <c r="B13277">
        <v>2121</v>
      </c>
      <c r="C13277" t="s">
        <v>25282</v>
      </c>
      <c r="D13277" t="s">
        <v>20</v>
      </c>
      <c r="E13277" t="s">
        <v>25283</v>
      </c>
      <c r="F13277" t="s">
        <v>14</v>
      </c>
      <c r="G13277">
        <v>20181031</v>
      </c>
      <c r="H13277" t="s">
        <v>36531</v>
      </c>
      <c r="I13277" t="s">
        <v>36532</v>
      </c>
      <c r="J13277" t="s">
        <v>1064</v>
      </c>
      <c r="K13277">
        <v>0.1</v>
      </c>
      <c r="L13277" t="s">
        <v>459</v>
      </c>
      <c r="M13277" t="s">
        <v>14963</v>
      </c>
    </row>
    <row r="13278" spans="1:13" x14ac:dyDescent="0.25">
      <c r="A13278">
        <v>2018</v>
      </c>
      <c r="B13278">
        <v>2121</v>
      </c>
      <c r="C13278" t="s">
        <v>25282</v>
      </c>
      <c r="D13278" t="s">
        <v>20</v>
      </c>
      <c r="E13278" t="s">
        <v>25283</v>
      </c>
      <c r="F13278" t="s">
        <v>14</v>
      </c>
      <c r="G13278">
        <v>20181107</v>
      </c>
      <c r="H13278" t="s">
        <v>36533</v>
      </c>
      <c r="I13278" t="s">
        <v>36534</v>
      </c>
      <c r="M13278" t="s">
        <v>14963</v>
      </c>
    </row>
    <row r="13279" spans="1:13" x14ac:dyDescent="0.25">
      <c r="A13279">
        <v>2018</v>
      </c>
      <c r="B13279">
        <v>2121</v>
      </c>
      <c r="C13279" t="s">
        <v>25282</v>
      </c>
      <c r="D13279" t="s">
        <v>20</v>
      </c>
      <c r="E13279" t="s">
        <v>25283</v>
      </c>
      <c r="F13279" t="s">
        <v>14</v>
      </c>
      <c r="G13279">
        <v>20181016</v>
      </c>
      <c r="H13279" t="s">
        <v>36535</v>
      </c>
      <c r="I13279" t="s">
        <v>30550</v>
      </c>
      <c r="J13279" t="s">
        <v>1064</v>
      </c>
      <c r="K13279">
        <v>0.1</v>
      </c>
      <c r="L13279" t="s">
        <v>459</v>
      </c>
      <c r="M13279" t="s">
        <v>14963</v>
      </c>
    </row>
    <row r="13280" spans="1:13" x14ac:dyDescent="0.25">
      <c r="A13280">
        <v>2018</v>
      </c>
      <c r="D13280" t="s">
        <v>12</v>
      </c>
      <c r="E13280" t="s">
        <v>4513</v>
      </c>
      <c r="F13280" t="s">
        <v>14</v>
      </c>
      <c r="G13280">
        <v>20180611</v>
      </c>
      <c r="H13280" t="s">
        <v>36536</v>
      </c>
      <c r="I13280" t="s">
        <v>4519</v>
      </c>
      <c r="J13280" t="s">
        <v>4520</v>
      </c>
      <c r="L13280" t="s">
        <v>1290</v>
      </c>
      <c r="M13280" t="s">
        <v>1927</v>
      </c>
    </row>
    <row r="13281" spans="1:13" x14ac:dyDescent="0.25">
      <c r="A13281">
        <v>2018</v>
      </c>
      <c r="B13281">
        <v>2121</v>
      </c>
      <c r="C13281" t="s">
        <v>25282</v>
      </c>
      <c r="D13281" t="s">
        <v>20</v>
      </c>
      <c r="E13281" t="s">
        <v>25283</v>
      </c>
      <c r="F13281" t="s">
        <v>14</v>
      </c>
      <c r="G13281">
        <v>20181011</v>
      </c>
      <c r="H13281" t="s">
        <v>36537</v>
      </c>
      <c r="I13281" t="s">
        <v>36538</v>
      </c>
      <c r="J13281" t="s">
        <v>1064</v>
      </c>
      <c r="K13281">
        <v>0.1</v>
      </c>
      <c r="L13281" t="s">
        <v>459</v>
      </c>
      <c r="M13281" t="s">
        <v>14963</v>
      </c>
    </row>
    <row r="13282" spans="1:13" x14ac:dyDescent="0.25">
      <c r="A13282">
        <v>2018</v>
      </c>
      <c r="B13282">
        <v>2121</v>
      </c>
      <c r="C13282" t="s">
        <v>25282</v>
      </c>
      <c r="D13282" t="s">
        <v>20</v>
      </c>
      <c r="E13282" t="s">
        <v>25283</v>
      </c>
      <c r="F13282" t="s">
        <v>14</v>
      </c>
      <c r="G13282">
        <v>20181025</v>
      </c>
      <c r="H13282" t="s">
        <v>36539</v>
      </c>
      <c r="I13282" t="s">
        <v>36540</v>
      </c>
      <c r="J13282" t="s">
        <v>5229</v>
      </c>
      <c r="K13282">
        <v>0.02</v>
      </c>
      <c r="L13282" t="s">
        <v>459</v>
      </c>
      <c r="M13282" t="s">
        <v>5230</v>
      </c>
    </row>
    <row r="13283" spans="1:13" x14ac:dyDescent="0.25">
      <c r="A13283">
        <v>2018</v>
      </c>
      <c r="B13283">
        <v>2121</v>
      </c>
      <c r="C13283" t="s">
        <v>25282</v>
      </c>
      <c r="D13283" t="s">
        <v>20</v>
      </c>
      <c r="E13283" t="s">
        <v>25283</v>
      </c>
      <c r="F13283" t="s">
        <v>14</v>
      </c>
      <c r="G13283">
        <v>20181016</v>
      </c>
      <c r="H13283" t="s">
        <v>36541</v>
      </c>
      <c r="I13283" t="s">
        <v>36542</v>
      </c>
      <c r="M13283" t="s">
        <v>14963</v>
      </c>
    </row>
    <row r="13284" spans="1:13" x14ac:dyDescent="0.25">
      <c r="A13284">
        <v>2018</v>
      </c>
      <c r="B13284">
        <v>2121</v>
      </c>
      <c r="C13284" t="s">
        <v>25282</v>
      </c>
      <c r="D13284" t="s">
        <v>20</v>
      </c>
      <c r="E13284" t="s">
        <v>25283</v>
      </c>
      <c r="F13284" t="s">
        <v>14</v>
      </c>
      <c r="G13284">
        <v>20181016</v>
      </c>
      <c r="H13284" t="s">
        <v>36543</v>
      </c>
      <c r="I13284" t="s">
        <v>30550</v>
      </c>
      <c r="J13284" t="s">
        <v>1064</v>
      </c>
      <c r="K13284">
        <v>0.1</v>
      </c>
      <c r="L13284" t="s">
        <v>459</v>
      </c>
      <c r="M13284" t="s">
        <v>14963</v>
      </c>
    </row>
    <row r="13285" spans="1:13" x14ac:dyDescent="0.25">
      <c r="A13285">
        <v>2018</v>
      </c>
      <c r="B13285">
        <v>2121</v>
      </c>
      <c r="C13285" t="s">
        <v>25282</v>
      </c>
      <c r="D13285" t="s">
        <v>20</v>
      </c>
      <c r="E13285" t="s">
        <v>25283</v>
      </c>
      <c r="F13285" t="s">
        <v>14</v>
      </c>
      <c r="G13285">
        <v>20180816</v>
      </c>
      <c r="H13285" t="s">
        <v>36544</v>
      </c>
      <c r="I13285" t="s">
        <v>36545</v>
      </c>
      <c r="M13285" t="s">
        <v>14963</v>
      </c>
    </row>
    <row r="13286" spans="1:13" x14ac:dyDescent="0.25">
      <c r="A13286">
        <v>2018</v>
      </c>
      <c r="B13286">
        <v>2121</v>
      </c>
      <c r="C13286" t="s">
        <v>25282</v>
      </c>
      <c r="D13286" t="s">
        <v>20</v>
      </c>
      <c r="E13286" t="s">
        <v>25283</v>
      </c>
      <c r="F13286" t="s">
        <v>14</v>
      </c>
      <c r="G13286">
        <v>20180816</v>
      </c>
      <c r="H13286" t="s">
        <v>36546</v>
      </c>
      <c r="I13286" t="s">
        <v>36547</v>
      </c>
      <c r="M13286" t="s">
        <v>30105</v>
      </c>
    </row>
    <row r="13287" spans="1:13" x14ac:dyDescent="0.25">
      <c r="A13287">
        <v>2018</v>
      </c>
      <c r="B13287">
        <v>2121</v>
      </c>
      <c r="C13287" t="s">
        <v>25282</v>
      </c>
      <c r="D13287" t="s">
        <v>20</v>
      </c>
      <c r="E13287" t="s">
        <v>25283</v>
      </c>
      <c r="F13287" t="s">
        <v>14</v>
      </c>
      <c r="G13287">
        <v>20180813</v>
      </c>
      <c r="H13287" t="s">
        <v>36548</v>
      </c>
      <c r="I13287" t="s">
        <v>36549</v>
      </c>
      <c r="M13287" t="s">
        <v>14963</v>
      </c>
    </row>
    <row r="13288" spans="1:13" x14ac:dyDescent="0.25">
      <c r="A13288">
        <v>2018</v>
      </c>
      <c r="B13288">
        <v>601228</v>
      </c>
      <c r="C13288" t="s">
        <v>3634</v>
      </c>
      <c r="D13288" t="s">
        <v>12</v>
      </c>
      <c r="E13288" t="s">
        <v>34365</v>
      </c>
      <c r="F13288" t="s">
        <v>14</v>
      </c>
      <c r="G13288">
        <v>20180803</v>
      </c>
      <c r="H13288" t="s">
        <v>34366</v>
      </c>
      <c r="I13288" t="s">
        <v>36550</v>
      </c>
      <c r="J13288" t="s">
        <v>67</v>
      </c>
      <c r="K13288">
        <v>1</v>
      </c>
      <c r="L13288" t="s">
        <v>36551</v>
      </c>
      <c r="M13288" t="s">
        <v>34367</v>
      </c>
    </row>
    <row r="13289" spans="1:13" x14ac:dyDescent="0.25">
      <c r="A13289">
        <v>2018</v>
      </c>
      <c r="B13289">
        <v>2121</v>
      </c>
      <c r="C13289" t="s">
        <v>25282</v>
      </c>
      <c r="D13289" t="s">
        <v>20</v>
      </c>
      <c r="E13289" t="s">
        <v>25283</v>
      </c>
      <c r="F13289" t="s">
        <v>14</v>
      </c>
      <c r="G13289">
        <v>20180720</v>
      </c>
      <c r="H13289" t="s">
        <v>36552</v>
      </c>
      <c r="I13289" t="s">
        <v>36553</v>
      </c>
      <c r="M13289" t="s">
        <v>14963</v>
      </c>
    </row>
    <row r="13290" spans="1:13" x14ac:dyDescent="0.25">
      <c r="A13290">
        <v>2018</v>
      </c>
      <c r="B13290">
        <v>2121</v>
      </c>
      <c r="C13290" t="s">
        <v>25282</v>
      </c>
      <c r="D13290" t="s">
        <v>20</v>
      </c>
      <c r="E13290" t="s">
        <v>25283</v>
      </c>
      <c r="F13290" t="s">
        <v>14</v>
      </c>
      <c r="G13290">
        <v>20180802</v>
      </c>
      <c r="H13290" t="s">
        <v>36554</v>
      </c>
      <c r="I13290" t="s">
        <v>36555</v>
      </c>
      <c r="M13290" t="s">
        <v>14963</v>
      </c>
    </row>
    <row r="13291" spans="1:13" x14ac:dyDescent="0.25">
      <c r="A13291">
        <v>2018</v>
      </c>
      <c r="B13291">
        <v>2121</v>
      </c>
      <c r="C13291" t="s">
        <v>25282</v>
      </c>
      <c r="D13291" t="s">
        <v>20</v>
      </c>
      <c r="E13291" t="s">
        <v>25283</v>
      </c>
      <c r="F13291" t="s">
        <v>14</v>
      </c>
      <c r="G13291">
        <v>20180725</v>
      </c>
      <c r="H13291" t="s">
        <v>36556</v>
      </c>
      <c r="I13291" t="s">
        <v>36557</v>
      </c>
      <c r="M13291" t="s">
        <v>14963</v>
      </c>
    </row>
    <row r="13292" spans="1:13" x14ac:dyDescent="0.25">
      <c r="A13292">
        <v>2018</v>
      </c>
      <c r="B13292">
        <v>2121</v>
      </c>
      <c r="C13292" t="s">
        <v>25282</v>
      </c>
      <c r="D13292" t="s">
        <v>20</v>
      </c>
      <c r="E13292" t="s">
        <v>25283</v>
      </c>
      <c r="F13292" t="s">
        <v>14</v>
      </c>
      <c r="G13292">
        <v>20180720</v>
      </c>
      <c r="H13292" t="s">
        <v>36558</v>
      </c>
      <c r="I13292" t="s">
        <v>36559</v>
      </c>
      <c r="M13292" t="s">
        <v>14963</v>
      </c>
    </row>
    <row r="13293" spans="1:13" x14ac:dyDescent="0.25">
      <c r="A13293">
        <v>2018</v>
      </c>
      <c r="B13293">
        <v>2121</v>
      </c>
      <c r="C13293" t="s">
        <v>25282</v>
      </c>
      <c r="D13293" t="s">
        <v>20</v>
      </c>
      <c r="E13293" t="s">
        <v>25283</v>
      </c>
      <c r="F13293" t="s">
        <v>14</v>
      </c>
      <c r="G13293">
        <v>20180615</v>
      </c>
      <c r="H13293" t="s">
        <v>36560</v>
      </c>
      <c r="I13293" t="s">
        <v>36561</v>
      </c>
      <c r="M13293" t="s">
        <v>14963</v>
      </c>
    </row>
    <row r="13294" spans="1:13" x14ac:dyDescent="0.25">
      <c r="A13294">
        <v>2018</v>
      </c>
      <c r="B13294">
        <v>2121</v>
      </c>
      <c r="C13294" t="s">
        <v>25282</v>
      </c>
      <c r="D13294" t="s">
        <v>20</v>
      </c>
      <c r="E13294" t="s">
        <v>25283</v>
      </c>
      <c r="F13294" t="s">
        <v>14</v>
      </c>
      <c r="G13294">
        <v>20180712</v>
      </c>
      <c r="H13294" t="s">
        <v>36562</v>
      </c>
      <c r="I13294" t="s">
        <v>36563</v>
      </c>
      <c r="M13294" t="s">
        <v>14963</v>
      </c>
    </row>
    <row r="13295" spans="1:13" x14ac:dyDescent="0.25">
      <c r="A13295">
        <v>2018</v>
      </c>
      <c r="B13295">
        <v>2121</v>
      </c>
      <c r="C13295" t="s">
        <v>25282</v>
      </c>
      <c r="D13295" t="s">
        <v>20</v>
      </c>
      <c r="E13295" t="s">
        <v>25283</v>
      </c>
      <c r="F13295" t="s">
        <v>14</v>
      </c>
      <c r="G13295">
        <v>20180613</v>
      </c>
      <c r="H13295" t="s">
        <v>36564</v>
      </c>
      <c r="I13295" t="s">
        <v>36565</v>
      </c>
      <c r="M13295" t="s">
        <v>14963</v>
      </c>
    </row>
    <row r="13296" spans="1:13" x14ac:dyDescent="0.25">
      <c r="A13296">
        <v>2018</v>
      </c>
      <c r="B13296">
        <v>2121</v>
      </c>
      <c r="C13296" t="s">
        <v>25282</v>
      </c>
      <c r="D13296" t="s">
        <v>20</v>
      </c>
      <c r="E13296" t="s">
        <v>25283</v>
      </c>
      <c r="F13296" t="s">
        <v>14</v>
      </c>
      <c r="G13296">
        <v>20180307</v>
      </c>
      <c r="H13296" t="s">
        <v>36566</v>
      </c>
      <c r="I13296" t="s">
        <v>36567</v>
      </c>
      <c r="M13296" t="s">
        <v>14963</v>
      </c>
    </row>
    <row r="13297" spans="1:13" x14ac:dyDescent="0.25">
      <c r="A13297">
        <v>2018</v>
      </c>
      <c r="B13297">
        <v>2121</v>
      </c>
      <c r="C13297" t="s">
        <v>25282</v>
      </c>
      <c r="D13297" t="s">
        <v>20</v>
      </c>
      <c r="E13297" t="s">
        <v>25283</v>
      </c>
      <c r="F13297" t="s">
        <v>14</v>
      </c>
      <c r="G13297">
        <v>20180226</v>
      </c>
      <c r="H13297" t="s">
        <v>36568</v>
      </c>
      <c r="I13297" t="s">
        <v>36569</v>
      </c>
      <c r="M13297" t="s">
        <v>14963</v>
      </c>
    </row>
    <row r="13298" spans="1:13" x14ac:dyDescent="0.25">
      <c r="A13298">
        <v>2018</v>
      </c>
      <c r="B13298">
        <v>2121</v>
      </c>
      <c r="C13298" t="s">
        <v>25282</v>
      </c>
      <c r="D13298" t="s">
        <v>20</v>
      </c>
      <c r="E13298" t="s">
        <v>25283</v>
      </c>
      <c r="F13298" t="s">
        <v>14</v>
      </c>
      <c r="G13298">
        <v>20180124</v>
      </c>
      <c r="H13298" t="s">
        <v>36570</v>
      </c>
      <c r="I13298" t="s">
        <v>36571</v>
      </c>
      <c r="M13298" t="s">
        <v>30105</v>
      </c>
    </row>
    <row r="13299" spans="1:13" x14ac:dyDescent="0.25">
      <c r="A13299">
        <v>2018</v>
      </c>
      <c r="B13299">
        <v>2121</v>
      </c>
      <c r="C13299" t="s">
        <v>25282</v>
      </c>
      <c r="D13299" t="s">
        <v>20</v>
      </c>
      <c r="E13299" t="s">
        <v>25283</v>
      </c>
      <c r="F13299" t="s">
        <v>14</v>
      </c>
      <c r="G13299">
        <v>20180223</v>
      </c>
      <c r="H13299" t="s">
        <v>36572</v>
      </c>
      <c r="I13299" t="s">
        <v>36573</v>
      </c>
      <c r="M13299" t="s">
        <v>14963</v>
      </c>
    </row>
    <row r="13300" spans="1:13" x14ac:dyDescent="0.25">
      <c r="A13300">
        <v>2018</v>
      </c>
      <c r="B13300">
        <v>2121</v>
      </c>
      <c r="C13300" t="s">
        <v>25282</v>
      </c>
      <c r="D13300" t="s">
        <v>20</v>
      </c>
      <c r="E13300" t="s">
        <v>25283</v>
      </c>
      <c r="F13300" t="s">
        <v>14</v>
      </c>
      <c r="G13300">
        <v>20180205</v>
      </c>
      <c r="H13300" t="s">
        <v>36574</v>
      </c>
      <c r="I13300" t="s">
        <v>36575</v>
      </c>
      <c r="M13300" t="s">
        <v>14963</v>
      </c>
    </row>
    <row r="13301" spans="1:13" x14ac:dyDescent="0.25">
      <c r="A13301">
        <v>2018</v>
      </c>
      <c r="D13301" t="s">
        <v>20</v>
      </c>
      <c r="E13301" t="s">
        <v>8447</v>
      </c>
      <c r="F13301" t="s">
        <v>14</v>
      </c>
      <c r="G13301">
        <v>20180611</v>
      </c>
      <c r="H13301" t="s">
        <v>36576</v>
      </c>
      <c r="I13301" t="s">
        <v>137</v>
      </c>
      <c r="M13301" t="s">
        <v>137</v>
      </c>
    </row>
    <row r="13302" spans="1:13" x14ac:dyDescent="0.25">
      <c r="A13302">
        <v>2018</v>
      </c>
      <c r="D13302" t="s">
        <v>12</v>
      </c>
      <c r="E13302" t="s">
        <v>5344</v>
      </c>
      <c r="F13302" t="s">
        <v>14</v>
      </c>
      <c r="G13302">
        <v>20180321</v>
      </c>
      <c r="H13302" t="s">
        <v>36577</v>
      </c>
      <c r="I13302" t="s">
        <v>523</v>
      </c>
      <c r="J13302" t="s">
        <v>67</v>
      </c>
      <c r="L13302" t="s">
        <v>403</v>
      </c>
      <c r="M13302" t="s">
        <v>524</v>
      </c>
    </row>
    <row r="13303" spans="1:13" x14ac:dyDescent="0.25">
      <c r="A13303">
        <v>2018</v>
      </c>
      <c r="B13303">
        <v>2146</v>
      </c>
      <c r="C13303" t="s">
        <v>3312</v>
      </c>
      <c r="D13303" t="s">
        <v>20</v>
      </c>
      <c r="E13303" t="s">
        <v>36578</v>
      </c>
      <c r="F13303" t="s">
        <v>14</v>
      </c>
      <c r="G13303">
        <v>20180619</v>
      </c>
      <c r="H13303" t="s">
        <v>36579</v>
      </c>
      <c r="I13303" t="s">
        <v>25445</v>
      </c>
      <c r="J13303" t="s">
        <v>36580</v>
      </c>
      <c r="K13303">
        <v>10</v>
      </c>
      <c r="L13303" t="s">
        <v>36308</v>
      </c>
      <c r="M13303" t="s">
        <v>36581</v>
      </c>
    </row>
    <row r="13304" spans="1:13" x14ac:dyDescent="0.25">
      <c r="A13304">
        <v>2018</v>
      </c>
      <c r="D13304" t="s">
        <v>12</v>
      </c>
      <c r="E13304" t="s">
        <v>36582</v>
      </c>
      <c r="F13304" t="s">
        <v>14</v>
      </c>
      <c r="G13304">
        <v>20180514</v>
      </c>
      <c r="H13304" t="s">
        <v>36583</v>
      </c>
      <c r="I13304" t="s">
        <v>36584</v>
      </c>
      <c r="J13304" t="s">
        <v>36585</v>
      </c>
      <c r="L13304" t="s">
        <v>327</v>
      </c>
      <c r="M13304" t="s">
        <v>36586</v>
      </c>
    </row>
    <row r="13305" spans="1:13" x14ac:dyDescent="0.25">
      <c r="A13305">
        <v>2018</v>
      </c>
      <c r="B13305">
        <v>600561</v>
      </c>
      <c r="C13305" t="s">
        <v>1775</v>
      </c>
      <c r="D13305" t="s">
        <v>20</v>
      </c>
      <c r="E13305" t="s">
        <v>20867</v>
      </c>
      <c r="F13305" t="s">
        <v>14</v>
      </c>
      <c r="G13305">
        <v>20180727</v>
      </c>
      <c r="H13305" t="s">
        <v>26637</v>
      </c>
      <c r="I13305" t="s">
        <v>137</v>
      </c>
      <c r="M13305" t="s">
        <v>137</v>
      </c>
    </row>
    <row r="13306" spans="1:13" x14ac:dyDescent="0.25">
      <c r="A13306">
        <v>2018</v>
      </c>
      <c r="B13306">
        <v>2311</v>
      </c>
      <c r="C13306" t="s">
        <v>6187</v>
      </c>
      <c r="D13306" t="s">
        <v>12</v>
      </c>
      <c r="E13306" t="s">
        <v>28634</v>
      </c>
      <c r="F13306" t="s">
        <v>14</v>
      </c>
      <c r="G13306">
        <v>20180102</v>
      </c>
      <c r="H13306" t="s">
        <v>28635</v>
      </c>
      <c r="I13306" t="s">
        <v>28636</v>
      </c>
      <c r="M13306" t="s">
        <v>27797</v>
      </c>
    </row>
    <row r="13307" spans="1:13" x14ac:dyDescent="0.25">
      <c r="A13307">
        <v>2018</v>
      </c>
      <c r="B13307">
        <v>2385</v>
      </c>
      <c r="C13307" t="s">
        <v>28882</v>
      </c>
      <c r="D13307" t="s">
        <v>12</v>
      </c>
      <c r="E13307" t="s">
        <v>36587</v>
      </c>
      <c r="F13307" t="s">
        <v>14</v>
      </c>
      <c r="G13307">
        <v>20180510</v>
      </c>
      <c r="H13307" t="s">
        <v>36588</v>
      </c>
      <c r="I13307" t="s">
        <v>36589</v>
      </c>
      <c r="M13307" t="s">
        <v>1008</v>
      </c>
    </row>
    <row r="13308" spans="1:13" x14ac:dyDescent="0.25">
      <c r="A13308">
        <v>2018</v>
      </c>
      <c r="D13308" t="s">
        <v>12</v>
      </c>
      <c r="E13308" t="s">
        <v>7166</v>
      </c>
      <c r="F13308" t="s">
        <v>14</v>
      </c>
      <c r="G13308">
        <v>20180522</v>
      </c>
      <c r="H13308" t="s">
        <v>36590</v>
      </c>
      <c r="I13308" t="s">
        <v>10790</v>
      </c>
      <c r="J13308" t="s">
        <v>67</v>
      </c>
      <c r="K13308">
        <v>20</v>
      </c>
      <c r="L13308" t="s">
        <v>10779</v>
      </c>
    </row>
    <row r="13309" spans="1:13" x14ac:dyDescent="0.25">
      <c r="A13309">
        <v>2018</v>
      </c>
      <c r="B13309">
        <v>2244</v>
      </c>
      <c r="C13309" t="s">
        <v>29076</v>
      </c>
      <c r="D13309" t="s">
        <v>20</v>
      </c>
      <c r="E13309" t="s">
        <v>29077</v>
      </c>
      <c r="F13309" t="s">
        <v>14</v>
      </c>
      <c r="G13309">
        <v>20181015</v>
      </c>
      <c r="H13309" t="s">
        <v>36591</v>
      </c>
      <c r="I13309" t="s">
        <v>860</v>
      </c>
      <c r="J13309" t="s">
        <v>36592</v>
      </c>
      <c r="K13309">
        <v>5.8072270000000001</v>
      </c>
      <c r="L13309" t="s">
        <v>36593</v>
      </c>
      <c r="M13309" t="s">
        <v>29082</v>
      </c>
    </row>
    <row r="13310" spans="1:13" x14ac:dyDescent="0.25">
      <c r="A13310">
        <v>2018</v>
      </c>
      <c r="B13310">
        <v>698</v>
      </c>
      <c r="C13310" t="s">
        <v>36594</v>
      </c>
      <c r="D13310" t="s">
        <v>12</v>
      </c>
      <c r="E13310" t="s">
        <v>36595</v>
      </c>
      <c r="F13310" t="s">
        <v>14</v>
      </c>
      <c r="G13310">
        <v>20180329</v>
      </c>
      <c r="H13310" t="s">
        <v>36596</v>
      </c>
      <c r="I13310" t="s">
        <v>398</v>
      </c>
      <c r="M13310" t="s">
        <v>399</v>
      </c>
    </row>
    <row r="13311" spans="1:13" x14ac:dyDescent="0.25">
      <c r="A13311">
        <v>2018</v>
      </c>
      <c r="B13311">
        <v>601668</v>
      </c>
      <c r="C13311" t="s">
        <v>10658</v>
      </c>
      <c r="D13311" t="s">
        <v>20</v>
      </c>
      <c r="E13311" t="s">
        <v>29218</v>
      </c>
      <c r="F13311" t="s">
        <v>14</v>
      </c>
      <c r="G13311">
        <v>20180910</v>
      </c>
      <c r="H13311" t="s">
        <v>36597</v>
      </c>
      <c r="I13311" t="s">
        <v>3512</v>
      </c>
      <c r="M13311" t="s">
        <v>3513</v>
      </c>
    </row>
    <row r="13312" spans="1:13" x14ac:dyDescent="0.25">
      <c r="A13312">
        <v>2018</v>
      </c>
      <c r="D13312" t="s">
        <v>12</v>
      </c>
      <c r="E13312" t="s">
        <v>5344</v>
      </c>
      <c r="F13312" t="s">
        <v>14</v>
      </c>
      <c r="G13312">
        <v>20180329</v>
      </c>
      <c r="H13312" t="s">
        <v>36598</v>
      </c>
      <c r="I13312" t="s">
        <v>526</v>
      </c>
      <c r="J13312" t="s">
        <v>67</v>
      </c>
      <c r="L13312" t="s">
        <v>403</v>
      </c>
      <c r="M13312" t="s">
        <v>527</v>
      </c>
    </row>
    <row r="13313" spans="1:13" x14ac:dyDescent="0.25">
      <c r="A13313">
        <v>2018</v>
      </c>
      <c r="D13313" t="s">
        <v>12</v>
      </c>
      <c r="E13313" t="s">
        <v>36599</v>
      </c>
      <c r="F13313" t="s">
        <v>14</v>
      </c>
      <c r="G13313">
        <v>20181014</v>
      </c>
      <c r="H13313" t="s">
        <v>36600</v>
      </c>
      <c r="I13313" t="s">
        <v>1707</v>
      </c>
      <c r="J13313" t="s">
        <v>67</v>
      </c>
      <c r="K13313">
        <v>5</v>
      </c>
      <c r="L13313" t="s">
        <v>36601</v>
      </c>
    </row>
    <row r="13314" spans="1:13" x14ac:dyDescent="0.25">
      <c r="A13314">
        <v>2018</v>
      </c>
      <c r="B13314">
        <v>601668</v>
      </c>
      <c r="C13314" t="s">
        <v>10658</v>
      </c>
      <c r="D13314" t="s">
        <v>12</v>
      </c>
      <c r="E13314" t="s">
        <v>27523</v>
      </c>
      <c r="F13314" t="s">
        <v>14</v>
      </c>
      <c r="G13314">
        <v>20180409</v>
      </c>
      <c r="H13314" t="s">
        <v>36602</v>
      </c>
      <c r="I13314" t="s">
        <v>393</v>
      </c>
      <c r="J13314" t="s">
        <v>67</v>
      </c>
      <c r="K13314">
        <v>0.75</v>
      </c>
      <c r="L13314" t="s">
        <v>32441</v>
      </c>
    </row>
    <row r="13315" spans="1:13" x14ac:dyDescent="0.25">
      <c r="A13315">
        <v>2018</v>
      </c>
      <c r="D13315" t="s">
        <v>12</v>
      </c>
      <c r="E13315" t="s">
        <v>36603</v>
      </c>
      <c r="F13315" t="s">
        <v>14</v>
      </c>
      <c r="G13315">
        <v>20180803</v>
      </c>
      <c r="H13315" t="s">
        <v>36604</v>
      </c>
      <c r="I13315" t="s">
        <v>36605</v>
      </c>
      <c r="J13315" t="s">
        <v>5522</v>
      </c>
      <c r="K13315" t="s">
        <v>860</v>
      </c>
      <c r="L13315" t="s">
        <v>36606</v>
      </c>
    </row>
    <row r="13316" spans="1:13" x14ac:dyDescent="0.25">
      <c r="A13316">
        <v>2018</v>
      </c>
      <c r="D13316" t="s">
        <v>12</v>
      </c>
      <c r="E13316" t="s">
        <v>36607</v>
      </c>
      <c r="F13316" t="s">
        <v>14</v>
      </c>
      <c r="G13316">
        <v>20180621</v>
      </c>
      <c r="H13316" t="s">
        <v>36608</v>
      </c>
      <c r="I13316" t="s">
        <v>36609</v>
      </c>
      <c r="J13316" t="s">
        <v>67</v>
      </c>
      <c r="K13316">
        <v>80</v>
      </c>
      <c r="L13316" t="s">
        <v>11316</v>
      </c>
    </row>
    <row r="13317" spans="1:13" x14ac:dyDescent="0.25">
      <c r="A13317">
        <v>2018</v>
      </c>
      <c r="B13317">
        <v>2271</v>
      </c>
      <c r="C13317" t="s">
        <v>24065</v>
      </c>
      <c r="D13317" t="s">
        <v>20</v>
      </c>
      <c r="E13317" t="s">
        <v>24066</v>
      </c>
      <c r="F13317" t="s">
        <v>14</v>
      </c>
      <c r="G13317">
        <v>20180725</v>
      </c>
      <c r="H13317" t="s">
        <v>36610</v>
      </c>
      <c r="I13317" t="s">
        <v>19368</v>
      </c>
      <c r="M13317" t="s">
        <v>24066</v>
      </c>
    </row>
    <row r="13318" spans="1:13" x14ac:dyDescent="0.25">
      <c r="A13318">
        <v>2018</v>
      </c>
      <c r="B13318">
        <v>601200</v>
      </c>
      <c r="C13318" t="s">
        <v>23356</v>
      </c>
      <c r="D13318" t="s">
        <v>20</v>
      </c>
      <c r="E13318" t="s">
        <v>24080</v>
      </c>
      <c r="F13318" t="s">
        <v>14</v>
      </c>
      <c r="G13318">
        <v>20180528</v>
      </c>
      <c r="H13318">
        <v>2120180023</v>
      </c>
      <c r="I13318" t="s">
        <v>5252</v>
      </c>
      <c r="M13318" t="s">
        <v>7816</v>
      </c>
    </row>
    <row r="13319" spans="1:13" x14ac:dyDescent="0.25">
      <c r="A13319">
        <v>2018</v>
      </c>
      <c r="B13319">
        <v>2304</v>
      </c>
      <c r="C13319" t="s">
        <v>30372</v>
      </c>
      <c r="D13319" t="s">
        <v>20</v>
      </c>
      <c r="E13319" t="s">
        <v>30373</v>
      </c>
      <c r="F13319" t="s">
        <v>14</v>
      </c>
      <c r="G13319">
        <v>20180124</v>
      </c>
      <c r="H13319" t="s">
        <v>36611</v>
      </c>
      <c r="I13319" t="s">
        <v>30375</v>
      </c>
      <c r="M13319" t="s">
        <v>903</v>
      </c>
    </row>
    <row r="13320" spans="1:13" x14ac:dyDescent="0.25">
      <c r="A13320">
        <v>2018</v>
      </c>
      <c r="D13320" t="s">
        <v>12</v>
      </c>
      <c r="E13320" t="s">
        <v>9229</v>
      </c>
      <c r="F13320" t="s">
        <v>14</v>
      </c>
      <c r="G13320">
        <v>20180918</v>
      </c>
      <c r="H13320" t="s">
        <v>36612</v>
      </c>
      <c r="I13320" t="s">
        <v>36613</v>
      </c>
      <c r="J13320" t="s">
        <v>12704</v>
      </c>
      <c r="L13320" t="s">
        <v>1392</v>
      </c>
      <c r="M13320" t="s">
        <v>36614</v>
      </c>
    </row>
    <row r="13321" spans="1:13" x14ac:dyDescent="0.25">
      <c r="A13321">
        <v>2018</v>
      </c>
      <c r="D13321" t="s">
        <v>12</v>
      </c>
      <c r="E13321" t="s">
        <v>36615</v>
      </c>
      <c r="F13321" t="s">
        <v>14</v>
      </c>
      <c r="G13321">
        <v>20180705</v>
      </c>
      <c r="H13321" t="s">
        <v>36616</v>
      </c>
      <c r="I13321" t="s">
        <v>36617</v>
      </c>
      <c r="J13321" t="s">
        <v>36618</v>
      </c>
      <c r="L13321" t="s">
        <v>11518</v>
      </c>
      <c r="M13321" t="s">
        <v>36619</v>
      </c>
    </row>
    <row r="13322" spans="1:13" x14ac:dyDescent="0.25">
      <c r="A13322">
        <v>2018</v>
      </c>
      <c r="B13322">
        <v>2426</v>
      </c>
      <c r="C13322" t="s">
        <v>25955</v>
      </c>
      <c r="D13322" t="s">
        <v>12</v>
      </c>
      <c r="E13322" t="s">
        <v>25956</v>
      </c>
      <c r="F13322" t="s">
        <v>14</v>
      </c>
      <c r="G13322">
        <v>20181107</v>
      </c>
      <c r="H13322" t="s">
        <v>36620</v>
      </c>
      <c r="I13322" t="s">
        <v>36621</v>
      </c>
      <c r="J13322" t="s">
        <v>36621</v>
      </c>
      <c r="K13322">
        <v>10</v>
      </c>
      <c r="L13322" t="s">
        <v>3741</v>
      </c>
      <c r="M13322" t="s">
        <v>36622</v>
      </c>
    </row>
    <row r="13323" spans="1:13" x14ac:dyDescent="0.25">
      <c r="A13323">
        <v>2018</v>
      </c>
      <c r="D13323" t="s">
        <v>12</v>
      </c>
      <c r="E13323" t="s">
        <v>36623</v>
      </c>
      <c r="F13323" t="s">
        <v>14</v>
      </c>
      <c r="G13323">
        <v>20180507</v>
      </c>
      <c r="H13323" t="s">
        <v>36624</v>
      </c>
      <c r="I13323" t="s">
        <v>36625</v>
      </c>
      <c r="J13323" t="s">
        <v>67</v>
      </c>
      <c r="K13323">
        <v>12</v>
      </c>
      <c r="L13323" t="s">
        <v>26779</v>
      </c>
    </row>
    <row r="13324" spans="1:13" x14ac:dyDescent="0.25">
      <c r="A13324">
        <v>2018</v>
      </c>
      <c r="D13324" t="s">
        <v>12</v>
      </c>
      <c r="E13324" t="s">
        <v>5052</v>
      </c>
      <c r="F13324" t="s">
        <v>14</v>
      </c>
      <c r="G13324">
        <v>20180425</v>
      </c>
      <c r="H13324" t="s">
        <v>36626</v>
      </c>
      <c r="I13324" t="s">
        <v>36627</v>
      </c>
      <c r="J13324" t="s">
        <v>6392</v>
      </c>
      <c r="L13324" t="s">
        <v>596</v>
      </c>
      <c r="M13324" t="s">
        <v>36628</v>
      </c>
    </row>
    <row r="13325" spans="1:13" x14ac:dyDescent="0.25">
      <c r="A13325">
        <v>2018</v>
      </c>
      <c r="D13325" t="s">
        <v>20</v>
      </c>
      <c r="E13325" t="s">
        <v>36629</v>
      </c>
      <c r="F13325" t="s">
        <v>14</v>
      </c>
      <c r="G13325">
        <v>20180810</v>
      </c>
      <c r="H13325" t="s">
        <v>36630</v>
      </c>
      <c r="I13325" t="s">
        <v>137</v>
      </c>
      <c r="J13325" t="s">
        <v>36631</v>
      </c>
      <c r="L13325" t="s">
        <v>36632</v>
      </c>
      <c r="M13325" t="s">
        <v>137</v>
      </c>
    </row>
    <row r="13326" spans="1:13" x14ac:dyDescent="0.25">
      <c r="A13326">
        <v>2018</v>
      </c>
      <c r="D13326" t="s">
        <v>20</v>
      </c>
      <c r="E13326" t="s">
        <v>8707</v>
      </c>
      <c r="F13326" t="s">
        <v>14</v>
      </c>
      <c r="G13326">
        <v>20180418</v>
      </c>
      <c r="H13326" t="s">
        <v>36633</v>
      </c>
      <c r="I13326" t="s">
        <v>115</v>
      </c>
      <c r="M13326" t="s">
        <v>10952</v>
      </c>
    </row>
    <row r="13327" spans="1:13" x14ac:dyDescent="0.25">
      <c r="A13327">
        <v>2018</v>
      </c>
      <c r="B13327">
        <v>601668</v>
      </c>
      <c r="C13327" t="s">
        <v>10658</v>
      </c>
      <c r="D13327" t="s">
        <v>20</v>
      </c>
      <c r="E13327" t="s">
        <v>30061</v>
      </c>
      <c r="F13327" t="s">
        <v>14</v>
      </c>
      <c r="G13327">
        <v>20181030</v>
      </c>
      <c r="H13327" t="s">
        <v>36634</v>
      </c>
      <c r="I13327" t="s">
        <v>33597</v>
      </c>
      <c r="M13327" t="s">
        <v>36635</v>
      </c>
    </row>
    <row r="13328" spans="1:13" x14ac:dyDescent="0.25">
      <c r="A13328">
        <v>2018</v>
      </c>
      <c r="B13328">
        <v>601668</v>
      </c>
      <c r="C13328" t="s">
        <v>10658</v>
      </c>
      <c r="D13328" t="s">
        <v>20</v>
      </c>
      <c r="E13328" t="s">
        <v>30061</v>
      </c>
      <c r="F13328" t="s">
        <v>14</v>
      </c>
      <c r="G13328">
        <v>20180607</v>
      </c>
      <c r="H13328" t="s">
        <v>36636</v>
      </c>
      <c r="I13328" t="s">
        <v>8173</v>
      </c>
      <c r="M13328" t="s">
        <v>8174</v>
      </c>
    </row>
    <row r="13329" spans="1:13" x14ac:dyDescent="0.25">
      <c r="A13329">
        <v>2018</v>
      </c>
      <c r="D13329" t="s">
        <v>12</v>
      </c>
      <c r="E13329" t="s">
        <v>36637</v>
      </c>
      <c r="F13329" t="s">
        <v>14</v>
      </c>
      <c r="G13329">
        <v>20180718</v>
      </c>
      <c r="H13329" t="s">
        <v>36638</v>
      </c>
      <c r="I13329" t="s">
        <v>398</v>
      </c>
      <c r="J13329">
        <v>50</v>
      </c>
      <c r="L13329" t="s">
        <v>17</v>
      </c>
      <c r="M13329" t="s">
        <v>36639</v>
      </c>
    </row>
    <row r="13330" spans="1:13" x14ac:dyDescent="0.25">
      <c r="A13330">
        <v>2018</v>
      </c>
      <c r="B13330">
        <v>2468</v>
      </c>
      <c r="C13330" t="s">
        <v>6247</v>
      </c>
      <c r="D13330" t="s">
        <v>20</v>
      </c>
      <c r="E13330" t="s">
        <v>6248</v>
      </c>
      <c r="F13330" t="s">
        <v>14</v>
      </c>
      <c r="G13330">
        <v>20180730</v>
      </c>
      <c r="H13330" t="s">
        <v>21808</v>
      </c>
      <c r="I13330" t="s">
        <v>18620</v>
      </c>
      <c r="M13330" t="s">
        <v>18621</v>
      </c>
    </row>
    <row r="13331" spans="1:13" x14ac:dyDescent="0.25">
      <c r="A13331">
        <v>2018</v>
      </c>
      <c r="B13331">
        <v>392</v>
      </c>
      <c r="C13331" t="s">
        <v>24310</v>
      </c>
      <c r="D13331" t="s">
        <v>12</v>
      </c>
      <c r="E13331" t="s">
        <v>27857</v>
      </c>
      <c r="F13331" t="s">
        <v>14</v>
      </c>
      <c r="G13331">
        <v>20180704</v>
      </c>
      <c r="H13331" t="s">
        <v>36640</v>
      </c>
      <c r="J13331" t="s">
        <v>67</v>
      </c>
      <c r="K13331">
        <v>0.05</v>
      </c>
    </row>
    <row r="13332" spans="1:13" x14ac:dyDescent="0.25">
      <c r="A13332">
        <v>2018</v>
      </c>
      <c r="D13332" t="s">
        <v>12</v>
      </c>
      <c r="E13332" t="s">
        <v>7154</v>
      </c>
      <c r="F13332" t="s">
        <v>14</v>
      </c>
      <c r="G13332">
        <v>2018</v>
      </c>
      <c r="H13332" t="s">
        <v>36641</v>
      </c>
      <c r="I13332" t="s">
        <v>7156</v>
      </c>
      <c r="J13332" t="s">
        <v>67</v>
      </c>
      <c r="K13332">
        <v>10</v>
      </c>
      <c r="L13332" t="s">
        <v>36642</v>
      </c>
    </row>
    <row r="13333" spans="1:13" x14ac:dyDescent="0.25">
      <c r="A13333">
        <v>2018</v>
      </c>
      <c r="D13333" t="s">
        <v>20</v>
      </c>
      <c r="E13333" t="s">
        <v>16540</v>
      </c>
      <c r="F13333" t="s">
        <v>14</v>
      </c>
      <c r="G13333">
        <v>20181026</v>
      </c>
      <c r="H13333" t="s">
        <v>36643</v>
      </c>
      <c r="I13333" t="s">
        <v>12688</v>
      </c>
      <c r="J13333" t="s">
        <v>36644</v>
      </c>
      <c r="L13333" t="s">
        <v>36645</v>
      </c>
      <c r="M13333" t="s">
        <v>14260</v>
      </c>
    </row>
    <row r="13334" spans="1:13" x14ac:dyDescent="0.25">
      <c r="A13334">
        <v>2018</v>
      </c>
      <c r="D13334" t="s">
        <v>20</v>
      </c>
      <c r="E13334" t="s">
        <v>17252</v>
      </c>
      <c r="F13334" t="s">
        <v>14</v>
      </c>
      <c r="G13334">
        <v>20180126</v>
      </c>
      <c r="H13334" t="s">
        <v>36646</v>
      </c>
      <c r="I13334" t="s">
        <v>17254</v>
      </c>
      <c r="J13334" t="s">
        <v>17255</v>
      </c>
      <c r="L13334" t="s">
        <v>17987</v>
      </c>
      <c r="M13334" t="s">
        <v>4653</v>
      </c>
    </row>
    <row r="13335" spans="1:13" x14ac:dyDescent="0.25">
      <c r="A13335">
        <v>2018</v>
      </c>
      <c r="D13335" t="s">
        <v>20</v>
      </c>
      <c r="E13335" t="s">
        <v>11625</v>
      </c>
      <c r="F13335" t="s">
        <v>14</v>
      </c>
      <c r="G13335">
        <v>20180629</v>
      </c>
      <c r="H13335" t="s">
        <v>36647</v>
      </c>
      <c r="I13335" t="s">
        <v>11627</v>
      </c>
      <c r="J13335" t="s">
        <v>36648</v>
      </c>
      <c r="L13335" t="s">
        <v>3757</v>
      </c>
      <c r="M13335" t="s">
        <v>11630</v>
      </c>
    </row>
    <row r="13336" spans="1:13" x14ac:dyDescent="0.25">
      <c r="A13336">
        <v>2018</v>
      </c>
      <c r="B13336">
        <v>716</v>
      </c>
      <c r="C13336" t="s">
        <v>33699</v>
      </c>
      <c r="D13336" t="s">
        <v>12</v>
      </c>
      <c r="E13336" t="s">
        <v>33700</v>
      </c>
      <c r="F13336" t="s">
        <v>14</v>
      </c>
      <c r="G13336">
        <v>20180111</v>
      </c>
      <c r="H13336" t="s">
        <v>33701</v>
      </c>
      <c r="I13336" t="s">
        <v>27345</v>
      </c>
      <c r="J13336" t="s">
        <v>22943</v>
      </c>
      <c r="L13336" t="s">
        <v>21807</v>
      </c>
      <c r="M13336" t="s">
        <v>9146</v>
      </c>
    </row>
    <row r="13337" spans="1:13" x14ac:dyDescent="0.25">
      <c r="A13337">
        <v>2018</v>
      </c>
      <c r="B13337">
        <v>2468</v>
      </c>
      <c r="C13337" t="s">
        <v>6247</v>
      </c>
      <c r="D13337" t="s">
        <v>20</v>
      </c>
      <c r="E13337" t="s">
        <v>6248</v>
      </c>
      <c r="F13337" t="s">
        <v>14</v>
      </c>
      <c r="G13337">
        <v>20180730</v>
      </c>
      <c r="H13337" t="s">
        <v>36026</v>
      </c>
      <c r="I13337" t="s">
        <v>6970</v>
      </c>
      <c r="M13337" t="s">
        <v>24796</v>
      </c>
    </row>
    <row r="13338" spans="1:13" x14ac:dyDescent="0.25">
      <c r="A13338">
        <v>2018</v>
      </c>
      <c r="D13338" t="s">
        <v>20</v>
      </c>
      <c r="E13338" t="s">
        <v>36649</v>
      </c>
      <c r="F13338" t="s">
        <v>14</v>
      </c>
      <c r="G13338">
        <v>20180312</v>
      </c>
      <c r="H13338" t="s">
        <v>36650</v>
      </c>
      <c r="I13338" t="s">
        <v>10752</v>
      </c>
      <c r="J13338">
        <v>100</v>
      </c>
      <c r="L13338" t="s">
        <v>1256</v>
      </c>
      <c r="M13338" t="s">
        <v>15224</v>
      </c>
    </row>
    <row r="13339" spans="1:13" x14ac:dyDescent="0.25">
      <c r="A13339">
        <v>2018</v>
      </c>
      <c r="D13339" t="s">
        <v>20</v>
      </c>
      <c r="E13339" t="s">
        <v>36651</v>
      </c>
      <c r="F13339" t="s">
        <v>14</v>
      </c>
      <c r="G13339">
        <v>20180410</v>
      </c>
      <c r="H13339" t="s">
        <v>36652</v>
      </c>
      <c r="I13339" t="s">
        <v>36653</v>
      </c>
      <c r="J13339" t="s">
        <v>36653</v>
      </c>
      <c r="K13339">
        <v>2</v>
      </c>
      <c r="L13339" t="s">
        <v>204</v>
      </c>
      <c r="M13339" t="s">
        <v>36654</v>
      </c>
    </row>
    <row r="13340" spans="1:13" x14ac:dyDescent="0.25">
      <c r="A13340">
        <v>2018</v>
      </c>
      <c r="B13340">
        <v>2444</v>
      </c>
      <c r="C13340" t="s">
        <v>25124</v>
      </c>
      <c r="D13340" t="s">
        <v>20</v>
      </c>
      <c r="E13340" t="s">
        <v>25125</v>
      </c>
      <c r="F13340" t="s">
        <v>14</v>
      </c>
      <c r="G13340">
        <v>20180725</v>
      </c>
      <c r="H13340" t="s">
        <v>25126</v>
      </c>
      <c r="I13340" t="s">
        <v>137</v>
      </c>
      <c r="M13340" t="s">
        <v>137</v>
      </c>
    </row>
    <row r="13341" spans="1:13" x14ac:dyDescent="0.25">
      <c r="A13341">
        <v>2018</v>
      </c>
      <c r="B13341">
        <v>2468</v>
      </c>
      <c r="C13341" t="s">
        <v>6247</v>
      </c>
      <c r="D13341" t="s">
        <v>20</v>
      </c>
      <c r="E13341" t="s">
        <v>6248</v>
      </c>
      <c r="F13341" t="s">
        <v>14</v>
      </c>
      <c r="G13341">
        <v>20180614</v>
      </c>
      <c r="H13341" t="s">
        <v>34331</v>
      </c>
      <c r="I13341" t="s">
        <v>26150</v>
      </c>
      <c r="M13341" t="s">
        <v>21757</v>
      </c>
    </row>
    <row r="13342" spans="1:13" x14ac:dyDescent="0.25">
      <c r="A13342">
        <v>2018</v>
      </c>
      <c r="D13342" t="s">
        <v>20</v>
      </c>
      <c r="E13342" t="s">
        <v>36655</v>
      </c>
      <c r="F13342" t="s">
        <v>14</v>
      </c>
      <c r="G13342">
        <v>20180529</v>
      </c>
      <c r="H13342" t="s">
        <v>36656</v>
      </c>
      <c r="I13342" t="s">
        <v>36657</v>
      </c>
      <c r="J13342" t="s">
        <v>13891</v>
      </c>
      <c r="L13342" t="s">
        <v>36658</v>
      </c>
      <c r="M13342" t="s">
        <v>36659</v>
      </c>
    </row>
    <row r="13343" spans="1:13" x14ac:dyDescent="0.25">
      <c r="A13343">
        <v>2018</v>
      </c>
      <c r="D13343" t="s">
        <v>12</v>
      </c>
      <c r="E13343" t="s">
        <v>23292</v>
      </c>
      <c r="F13343" t="s">
        <v>14</v>
      </c>
      <c r="G13343">
        <v>20180917</v>
      </c>
      <c r="H13343" t="s">
        <v>36660</v>
      </c>
      <c r="I13343" t="s">
        <v>36661</v>
      </c>
      <c r="J13343" t="s">
        <v>36662</v>
      </c>
      <c r="L13343" t="s">
        <v>22677</v>
      </c>
      <c r="M13343" t="s">
        <v>36663</v>
      </c>
    </row>
    <row r="13344" spans="1:13" x14ac:dyDescent="0.25">
      <c r="A13344">
        <v>2018</v>
      </c>
      <c r="B13344">
        <v>2468</v>
      </c>
      <c r="C13344" t="s">
        <v>6247</v>
      </c>
      <c r="D13344" t="s">
        <v>20</v>
      </c>
      <c r="E13344" t="s">
        <v>6248</v>
      </c>
      <c r="F13344" t="s">
        <v>14</v>
      </c>
      <c r="G13344">
        <v>20180605</v>
      </c>
      <c r="H13344" t="s">
        <v>32924</v>
      </c>
      <c r="I13344" t="s">
        <v>185</v>
      </c>
      <c r="M13344" t="s">
        <v>186</v>
      </c>
    </row>
    <row r="13345" spans="1:13" x14ac:dyDescent="0.25">
      <c r="A13345">
        <v>2018</v>
      </c>
      <c r="B13345">
        <v>2468</v>
      </c>
      <c r="C13345" t="s">
        <v>6247</v>
      </c>
      <c r="D13345" t="s">
        <v>20</v>
      </c>
      <c r="E13345" t="s">
        <v>6248</v>
      </c>
      <c r="F13345" t="s">
        <v>14</v>
      </c>
      <c r="G13345">
        <v>20180514</v>
      </c>
      <c r="H13345" t="s">
        <v>28239</v>
      </c>
      <c r="I13345" t="s">
        <v>18620</v>
      </c>
      <c r="M13345" t="s">
        <v>18621</v>
      </c>
    </row>
    <row r="13346" spans="1:13" x14ac:dyDescent="0.25">
      <c r="A13346">
        <v>2018</v>
      </c>
      <c r="B13346">
        <v>600309</v>
      </c>
      <c r="C13346" t="s">
        <v>36664</v>
      </c>
      <c r="D13346" t="s">
        <v>20</v>
      </c>
      <c r="E13346" t="s">
        <v>36665</v>
      </c>
      <c r="F13346" t="s">
        <v>14</v>
      </c>
      <c r="G13346">
        <v>20180605</v>
      </c>
      <c r="H13346" t="s">
        <v>36666</v>
      </c>
      <c r="I13346" t="s">
        <v>32727</v>
      </c>
      <c r="M13346" t="s">
        <v>24390</v>
      </c>
    </row>
    <row r="13347" spans="1:13" x14ac:dyDescent="0.25">
      <c r="A13347">
        <v>2018</v>
      </c>
      <c r="B13347">
        <v>2468</v>
      </c>
      <c r="C13347" t="s">
        <v>6247</v>
      </c>
      <c r="D13347" t="s">
        <v>20</v>
      </c>
      <c r="E13347" t="s">
        <v>6248</v>
      </c>
      <c r="F13347" t="s">
        <v>14</v>
      </c>
      <c r="G13347">
        <v>20180315</v>
      </c>
      <c r="H13347" t="s">
        <v>28327</v>
      </c>
      <c r="I13347" t="s">
        <v>20296</v>
      </c>
      <c r="M13347" t="s">
        <v>20297</v>
      </c>
    </row>
    <row r="13348" spans="1:13" x14ac:dyDescent="0.25">
      <c r="A13348">
        <v>2018</v>
      </c>
      <c r="D13348" t="s">
        <v>12</v>
      </c>
      <c r="E13348" t="s">
        <v>36667</v>
      </c>
      <c r="F13348" t="s">
        <v>14</v>
      </c>
      <c r="G13348">
        <v>20180718</v>
      </c>
      <c r="H13348" t="s">
        <v>36668</v>
      </c>
      <c r="I13348" t="s">
        <v>36669</v>
      </c>
      <c r="J13348">
        <v>1.5</v>
      </c>
      <c r="K13348" t="s">
        <v>67</v>
      </c>
      <c r="L13348" t="s">
        <v>21870</v>
      </c>
      <c r="M13348" t="s">
        <v>22644</v>
      </c>
    </row>
    <row r="13349" spans="1:13" x14ac:dyDescent="0.25">
      <c r="A13349">
        <v>2018</v>
      </c>
      <c r="D13349" t="s">
        <v>20</v>
      </c>
      <c r="E13349" t="s">
        <v>36670</v>
      </c>
      <c r="F13349" t="s">
        <v>14</v>
      </c>
      <c r="G13349">
        <v>20180130</v>
      </c>
      <c r="H13349" t="s">
        <v>36671</v>
      </c>
      <c r="I13349" t="s">
        <v>2995</v>
      </c>
      <c r="M13349" t="s">
        <v>36672</v>
      </c>
    </row>
    <row r="13350" spans="1:13" x14ac:dyDescent="0.25">
      <c r="A13350">
        <v>2018</v>
      </c>
      <c r="D13350" t="s">
        <v>20</v>
      </c>
      <c r="E13350" t="s">
        <v>6937</v>
      </c>
      <c r="F13350" t="s">
        <v>14</v>
      </c>
      <c r="G13350">
        <v>20180131</v>
      </c>
      <c r="H13350" t="s">
        <v>36673</v>
      </c>
      <c r="I13350" t="s">
        <v>6689</v>
      </c>
      <c r="J13350" t="s">
        <v>6939</v>
      </c>
      <c r="L13350" t="s">
        <v>6691</v>
      </c>
      <c r="M13350" t="s">
        <v>6692</v>
      </c>
    </row>
    <row r="13351" spans="1:13" x14ac:dyDescent="0.25">
      <c r="A13351">
        <v>2018</v>
      </c>
      <c r="D13351" t="s">
        <v>12</v>
      </c>
      <c r="E13351" t="s">
        <v>36674</v>
      </c>
      <c r="F13351" t="s">
        <v>14</v>
      </c>
      <c r="G13351">
        <v>20180209</v>
      </c>
      <c r="H13351" t="s">
        <v>36675</v>
      </c>
      <c r="I13351" t="s">
        <v>36676</v>
      </c>
      <c r="J13351" t="s">
        <v>1219</v>
      </c>
      <c r="L13351" t="s">
        <v>2932</v>
      </c>
      <c r="M13351" t="s">
        <v>1927</v>
      </c>
    </row>
    <row r="13352" spans="1:13" x14ac:dyDescent="0.25">
      <c r="A13352">
        <v>2018</v>
      </c>
      <c r="D13352" t="s">
        <v>12</v>
      </c>
      <c r="E13352" t="s">
        <v>31445</v>
      </c>
      <c r="F13352" t="s">
        <v>14</v>
      </c>
      <c r="G13352">
        <v>20180206</v>
      </c>
      <c r="H13352" t="s">
        <v>31446</v>
      </c>
      <c r="I13352" t="s">
        <v>36677</v>
      </c>
      <c r="M13352" t="s">
        <v>755</v>
      </c>
    </row>
    <row r="13353" spans="1:13" x14ac:dyDescent="0.25">
      <c r="A13353">
        <v>2018</v>
      </c>
      <c r="D13353" t="s">
        <v>20</v>
      </c>
      <c r="E13353" t="s">
        <v>571</v>
      </c>
      <c r="F13353" t="s">
        <v>14</v>
      </c>
      <c r="G13353">
        <v>20180424</v>
      </c>
      <c r="H13353" t="s">
        <v>36678</v>
      </c>
      <c r="I13353" t="s">
        <v>36679</v>
      </c>
      <c r="M13353" t="s">
        <v>36680</v>
      </c>
    </row>
    <row r="13354" spans="1:13" x14ac:dyDescent="0.25">
      <c r="A13354">
        <v>2018</v>
      </c>
      <c r="D13354" t="s">
        <v>12</v>
      </c>
      <c r="E13354" t="s">
        <v>36681</v>
      </c>
      <c r="F13354" t="s">
        <v>14</v>
      </c>
      <c r="G13354">
        <v>20180208</v>
      </c>
      <c r="H13354" t="s">
        <v>36682</v>
      </c>
      <c r="I13354" t="s">
        <v>10847</v>
      </c>
      <c r="J13354" t="s">
        <v>11315</v>
      </c>
      <c r="L13354" t="s">
        <v>11316</v>
      </c>
      <c r="M13354" t="s">
        <v>11317</v>
      </c>
    </row>
    <row r="13355" spans="1:13" x14ac:dyDescent="0.25">
      <c r="A13355">
        <v>2018</v>
      </c>
      <c r="D13355" t="s">
        <v>12</v>
      </c>
      <c r="E13355" t="s">
        <v>36683</v>
      </c>
      <c r="F13355" t="s">
        <v>14</v>
      </c>
      <c r="G13355">
        <v>20180306</v>
      </c>
      <c r="H13355" t="s">
        <v>36684</v>
      </c>
      <c r="I13355" t="s">
        <v>3989</v>
      </c>
      <c r="J13355" t="s">
        <v>2165</v>
      </c>
      <c r="L13355" t="s">
        <v>14387</v>
      </c>
      <c r="M13355" t="s">
        <v>36685</v>
      </c>
    </row>
    <row r="13356" spans="1:13" x14ac:dyDescent="0.25">
      <c r="A13356">
        <v>2018</v>
      </c>
      <c r="D13356" t="s">
        <v>20</v>
      </c>
      <c r="E13356" t="s">
        <v>20021</v>
      </c>
      <c r="F13356" t="s">
        <v>14</v>
      </c>
      <c r="G13356">
        <v>20180914</v>
      </c>
      <c r="H13356" t="s">
        <v>36686</v>
      </c>
      <c r="I13356" t="s">
        <v>1577</v>
      </c>
      <c r="J13356" t="s">
        <v>4339</v>
      </c>
      <c r="L13356" t="s">
        <v>1579</v>
      </c>
      <c r="M13356" t="s">
        <v>1580</v>
      </c>
    </row>
    <row r="13357" spans="1:13" x14ac:dyDescent="0.25">
      <c r="A13357">
        <v>2018</v>
      </c>
      <c r="D13357" t="s">
        <v>20</v>
      </c>
      <c r="E13357" t="s">
        <v>36687</v>
      </c>
      <c r="F13357" t="s">
        <v>14</v>
      </c>
      <c r="G13357">
        <v>20180212</v>
      </c>
      <c r="H13357" t="s">
        <v>36688</v>
      </c>
      <c r="I13357" t="s">
        <v>36689</v>
      </c>
      <c r="M13357" t="s">
        <v>36690</v>
      </c>
    </row>
    <row r="13358" spans="1:13" x14ac:dyDescent="0.25">
      <c r="A13358">
        <v>2018</v>
      </c>
      <c r="D13358" t="s">
        <v>12</v>
      </c>
      <c r="E13358" t="s">
        <v>36691</v>
      </c>
      <c r="F13358" t="s">
        <v>14</v>
      </c>
      <c r="G13358">
        <v>20180504</v>
      </c>
      <c r="H13358" t="s">
        <v>36692</v>
      </c>
      <c r="I13358" t="s">
        <v>27558</v>
      </c>
      <c r="J13358" t="s">
        <v>36693</v>
      </c>
      <c r="L13358" t="s">
        <v>9318</v>
      </c>
      <c r="M13358" t="s">
        <v>27558</v>
      </c>
    </row>
    <row r="13359" spans="1:13" x14ac:dyDescent="0.25">
      <c r="A13359">
        <v>2018</v>
      </c>
      <c r="D13359" t="s">
        <v>12</v>
      </c>
      <c r="E13359" t="s">
        <v>36694</v>
      </c>
      <c r="F13359" t="s">
        <v>14</v>
      </c>
      <c r="G13359">
        <v>20180308</v>
      </c>
      <c r="H13359" t="s">
        <v>36695</v>
      </c>
      <c r="I13359" t="s">
        <v>36696</v>
      </c>
      <c r="J13359" t="s">
        <v>2851</v>
      </c>
      <c r="L13359" t="s">
        <v>760</v>
      </c>
      <c r="M13359" t="s">
        <v>810</v>
      </c>
    </row>
    <row r="13360" spans="1:13" x14ac:dyDescent="0.25">
      <c r="A13360">
        <v>2018</v>
      </c>
      <c r="D13360" t="s">
        <v>12</v>
      </c>
      <c r="E13360" t="s">
        <v>36697</v>
      </c>
      <c r="F13360" t="s">
        <v>14</v>
      </c>
      <c r="G13360">
        <v>20180119</v>
      </c>
      <c r="H13360" t="s">
        <v>36698</v>
      </c>
      <c r="I13360" t="s">
        <v>309</v>
      </c>
      <c r="J13360" t="s">
        <v>36699</v>
      </c>
      <c r="L13360" t="s">
        <v>22694</v>
      </c>
      <c r="M13360" t="s">
        <v>22695</v>
      </c>
    </row>
    <row r="13361" spans="1:13" x14ac:dyDescent="0.25">
      <c r="A13361">
        <v>2018</v>
      </c>
      <c r="B13361">
        <v>732</v>
      </c>
      <c r="C13361" t="s">
        <v>3322</v>
      </c>
      <c r="D13361" t="s">
        <v>20</v>
      </c>
      <c r="E13361" t="s">
        <v>33453</v>
      </c>
      <c r="F13361" t="s">
        <v>14</v>
      </c>
      <c r="G13361">
        <v>20180926</v>
      </c>
      <c r="H13361" t="s">
        <v>34766</v>
      </c>
      <c r="I13361" t="s">
        <v>34767</v>
      </c>
      <c r="J13361" t="s">
        <v>15980</v>
      </c>
      <c r="K13361">
        <v>8</v>
      </c>
      <c r="L13361" t="s">
        <v>459</v>
      </c>
      <c r="M13361" t="s">
        <v>8441</v>
      </c>
    </row>
    <row r="13362" spans="1:13" x14ac:dyDescent="0.25">
      <c r="A13362">
        <v>2018</v>
      </c>
      <c r="D13362" t="s">
        <v>20</v>
      </c>
      <c r="E13362" t="s">
        <v>21629</v>
      </c>
      <c r="F13362" t="s">
        <v>14</v>
      </c>
      <c r="G13362">
        <v>20180525</v>
      </c>
      <c r="H13362" t="s">
        <v>21630</v>
      </c>
      <c r="I13362" t="s">
        <v>21631</v>
      </c>
      <c r="M13362" t="s">
        <v>460</v>
      </c>
    </row>
    <row r="13363" spans="1:13" x14ac:dyDescent="0.25">
      <c r="A13363">
        <v>2018</v>
      </c>
      <c r="D13363" t="s">
        <v>20</v>
      </c>
      <c r="E13363" t="s">
        <v>21629</v>
      </c>
      <c r="F13363" t="s">
        <v>14</v>
      </c>
      <c r="G13363">
        <v>20180525</v>
      </c>
      <c r="H13363" t="s">
        <v>21632</v>
      </c>
      <c r="I13363" t="s">
        <v>21633</v>
      </c>
      <c r="M13363" t="s">
        <v>460</v>
      </c>
    </row>
    <row r="13364" spans="1:13" x14ac:dyDescent="0.25">
      <c r="A13364">
        <v>2018</v>
      </c>
      <c r="D13364" t="s">
        <v>20</v>
      </c>
      <c r="E13364" t="s">
        <v>36700</v>
      </c>
      <c r="F13364" t="s">
        <v>14</v>
      </c>
      <c r="G13364">
        <v>20180206</v>
      </c>
      <c r="H13364" t="s">
        <v>36701</v>
      </c>
      <c r="I13364" t="s">
        <v>11486</v>
      </c>
      <c r="J13364" t="s">
        <v>36702</v>
      </c>
      <c r="L13364" t="s">
        <v>10637</v>
      </c>
      <c r="M13364" t="s">
        <v>36703</v>
      </c>
    </row>
    <row r="13365" spans="1:13" x14ac:dyDescent="0.25">
      <c r="A13365">
        <v>2018</v>
      </c>
      <c r="B13365">
        <v>601390</v>
      </c>
      <c r="C13365" t="s">
        <v>5497</v>
      </c>
      <c r="D13365" t="s">
        <v>12</v>
      </c>
      <c r="E13365" t="s">
        <v>32747</v>
      </c>
      <c r="F13365" t="s">
        <v>14</v>
      </c>
      <c r="G13365">
        <v>20180307</v>
      </c>
      <c r="H13365" t="s">
        <v>32748</v>
      </c>
      <c r="I13365" t="s">
        <v>393</v>
      </c>
      <c r="M13365" t="s">
        <v>5017</v>
      </c>
    </row>
    <row r="13366" spans="1:13" x14ac:dyDescent="0.25">
      <c r="A13366">
        <v>2018</v>
      </c>
      <c r="B13366">
        <v>2130</v>
      </c>
      <c r="C13366" t="s">
        <v>30118</v>
      </c>
      <c r="D13366" t="s">
        <v>12</v>
      </c>
      <c r="E13366" t="s">
        <v>36704</v>
      </c>
      <c r="F13366" t="s">
        <v>14</v>
      </c>
      <c r="G13366">
        <v>20181116</v>
      </c>
      <c r="H13366" t="s">
        <v>36705</v>
      </c>
      <c r="I13366" t="s">
        <v>36706</v>
      </c>
      <c r="J13366" t="s">
        <v>67</v>
      </c>
      <c r="K13366">
        <v>22</v>
      </c>
      <c r="L13366" t="s">
        <v>36707</v>
      </c>
    </row>
    <row r="13367" spans="1:13" x14ac:dyDescent="0.25">
      <c r="A13367">
        <v>2018</v>
      </c>
      <c r="D13367" t="s">
        <v>20</v>
      </c>
      <c r="E13367" t="s">
        <v>36708</v>
      </c>
      <c r="F13367" t="s">
        <v>14</v>
      </c>
      <c r="G13367">
        <v>20180102</v>
      </c>
      <c r="H13367" t="s">
        <v>36709</v>
      </c>
      <c r="I13367" t="s">
        <v>36710</v>
      </c>
      <c r="J13367" t="s">
        <v>36711</v>
      </c>
      <c r="L13367" t="s">
        <v>36712</v>
      </c>
      <c r="M13367" t="s">
        <v>36713</v>
      </c>
    </row>
    <row r="13368" spans="1:13" x14ac:dyDescent="0.25">
      <c r="A13368">
        <v>2018</v>
      </c>
      <c r="D13368" t="s">
        <v>20</v>
      </c>
      <c r="E13368" t="s">
        <v>36714</v>
      </c>
      <c r="F13368" t="s">
        <v>14</v>
      </c>
      <c r="G13368">
        <v>20181102</v>
      </c>
      <c r="H13368" t="s">
        <v>36715</v>
      </c>
      <c r="I13368" t="s">
        <v>36716</v>
      </c>
      <c r="J13368" t="s">
        <v>36717</v>
      </c>
      <c r="L13368" t="s">
        <v>36718</v>
      </c>
      <c r="M13368" t="s">
        <v>36719</v>
      </c>
    </row>
    <row r="13369" spans="1:13" x14ac:dyDescent="0.25">
      <c r="A13369">
        <v>2018</v>
      </c>
      <c r="D13369" t="s">
        <v>12</v>
      </c>
      <c r="E13369" t="s">
        <v>36720</v>
      </c>
      <c r="F13369" t="s">
        <v>14</v>
      </c>
      <c r="G13369">
        <v>20180606</v>
      </c>
      <c r="H13369" t="s">
        <v>36721</v>
      </c>
      <c r="I13369" t="s">
        <v>36722</v>
      </c>
      <c r="J13369" t="s">
        <v>36723</v>
      </c>
      <c r="L13369" t="s">
        <v>9100</v>
      </c>
      <c r="M13369" t="s">
        <v>1259</v>
      </c>
    </row>
    <row r="13370" spans="1:13" x14ac:dyDescent="0.25">
      <c r="A13370">
        <v>2018</v>
      </c>
      <c r="D13370" t="s">
        <v>12</v>
      </c>
      <c r="E13370" t="s">
        <v>36724</v>
      </c>
      <c r="F13370" t="s">
        <v>14</v>
      </c>
      <c r="G13370">
        <v>20180126</v>
      </c>
      <c r="H13370" t="s">
        <v>36725</v>
      </c>
      <c r="I13370" t="s">
        <v>36726</v>
      </c>
      <c r="J13370" t="s">
        <v>67</v>
      </c>
      <c r="K13370">
        <v>28.53</v>
      </c>
      <c r="L13370" t="s">
        <v>36727</v>
      </c>
    </row>
    <row r="13371" spans="1:13" x14ac:dyDescent="0.25">
      <c r="A13371">
        <v>2018</v>
      </c>
      <c r="D13371" t="s">
        <v>12</v>
      </c>
      <c r="E13371" t="s">
        <v>36728</v>
      </c>
      <c r="F13371" t="s">
        <v>14</v>
      </c>
      <c r="G13371">
        <v>20180926</v>
      </c>
      <c r="H13371" t="s">
        <v>36729</v>
      </c>
      <c r="I13371" t="s">
        <v>36730</v>
      </c>
      <c r="J13371" t="s">
        <v>67</v>
      </c>
      <c r="K13371">
        <v>0.5</v>
      </c>
      <c r="L13371" t="s">
        <v>28827</v>
      </c>
    </row>
    <row r="13372" spans="1:13" x14ac:dyDescent="0.25">
      <c r="A13372">
        <v>2018</v>
      </c>
      <c r="D13372" t="s">
        <v>12</v>
      </c>
      <c r="E13372" t="s">
        <v>36731</v>
      </c>
      <c r="F13372" t="s">
        <v>14</v>
      </c>
      <c r="G13372">
        <v>20180521</v>
      </c>
      <c r="H13372" t="s">
        <v>36732</v>
      </c>
      <c r="I13372" t="s">
        <v>36733</v>
      </c>
      <c r="J13372" t="s">
        <v>67</v>
      </c>
      <c r="K13372">
        <v>19</v>
      </c>
      <c r="L13372" t="s">
        <v>36734</v>
      </c>
    </row>
    <row r="13373" spans="1:13" x14ac:dyDescent="0.25">
      <c r="A13373">
        <v>2018</v>
      </c>
      <c r="D13373" t="s">
        <v>12</v>
      </c>
      <c r="E13373" t="s">
        <v>29764</v>
      </c>
      <c r="F13373" t="s">
        <v>14</v>
      </c>
      <c r="G13373">
        <v>20180312</v>
      </c>
      <c r="H13373" t="s">
        <v>36735</v>
      </c>
      <c r="I13373" t="s">
        <v>36736</v>
      </c>
      <c r="J13373" t="s">
        <v>67</v>
      </c>
      <c r="K13373">
        <v>25</v>
      </c>
      <c r="L13373" t="s">
        <v>36737</v>
      </c>
    </row>
    <row r="13374" spans="1:13" x14ac:dyDescent="0.25">
      <c r="A13374">
        <v>2018</v>
      </c>
      <c r="D13374" t="s">
        <v>20</v>
      </c>
      <c r="E13374" t="s">
        <v>36738</v>
      </c>
      <c r="F13374" t="s">
        <v>14</v>
      </c>
      <c r="G13374">
        <v>20180206</v>
      </c>
      <c r="H13374" t="s">
        <v>36739</v>
      </c>
      <c r="I13374" t="s">
        <v>36740</v>
      </c>
      <c r="J13374" t="s">
        <v>36741</v>
      </c>
      <c r="L13374" t="s">
        <v>36742</v>
      </c>
      <c r="M13374" t="s">
        <v>36743</v>
      </c>
    </row>
    <row r="13375" spans="1:13" x14ac:dyDescent="0.25">
      <c r="A13375">
        <v>2018</v>
      </c>
      <c r="D13375" t="s">
        <v>20</v>
      </c>
      <c r="E13375" t="s">
        <v>20021</v>
      </c>
      <c r="F13375" t="s">
        <v>14</v>
      </c>
      <c r="G13375">
        <v>20180914</v>
      </c>
      <c r="H13375" t="s">
        <v>36744</v>
      </c>
      <c r="I13375" t="s">
        <v>1577</v>
      </c>
      <c r="J13375" t="s">
        <v>1762</v>
      </c>
      <c r="L13375" t="s">
        <v>1579</v>
      </c>
      <c r="M13375" t="s">
        <v>1580</v>
      </c>
    </row>
    <row r="13376" spans="1:13" x14ac:dyDescent="0.25">
      <c r="A13376">
        <v>2018</v>
      </c>
      <c r="D13376" t="s">
        <v>20</v>
      </c>
      <c r="E13376" t="s">
        <v>20021</v>
      </c>
      <c r="F13376" t="s">
        <v>14</v>
      </c>
      <c r="G13376">
        <v>20180914</v>
      </c>
      <c r="H13376" t="s">
        <v>36745</v>
      </c>
      <c r="I13376" t="s">
        <v>1577</v>
      </c>
      <c r="J13376" t="s">
        <v>4339</v>
      </c>
      <c r="L13376" t="s">
        <v>1579</v>
      </c>
      <c r="M13376" t="s">
        <v>1580</v>
      </c>
    </row>
    <row r="13377" spans="1:13" x14ac:dyDescent="0.25">
      <c r="A13377">
        <v>2018</v>
      </c>
      <c r="D13377" t="s">
        <v>20</v>
      </c>
      <c r="E13377" t="s">
        <v>36746</v>
      </c>
      <c r="F13377" t="s">
        <v>14</v>
      </c>
      <c r="G13377">
        <v>20180525</v>
      </c>
      <c r="H13377" t="s">
        <v>36747</v>
      </c>
      <c r="I13377" t="s">
        <v>482</v>
      </c>
      <c r="J13377">
        <v>200</v>
      </c>
      <c r="L13377" t="s">
        <v>36748</v>
      </c>
      <c r="M13377" t="s">
        <v>482</v>
      </c>
    </row>
    <row r="13378" spans="1:13" x14ac:dyDescent="0.25">
      <c r="A13378">
        <v>2018</v>
      </c>
      <c r="D13378" t="s">
        <v>20</v>
      </c>
      <c r="E13378" t="s">
        <v>36749</v>
      </c>
      <c r="F13378" t="s">
        <v>14</v>
      </c>
      <c r="G13378">
        <v>20180129</v>
      </c>
      <c r="H13378" t="s">
        <v>36750</v>
      </c>
      <c r="I13378" t="s">
        <v>36751</v>
      </c>
      <c r="J13378" t="s">
        <v>2743</v>
      </c>
      <c r="L13378" t="s">
        <v>2744</v>
      </c>
      <c r="M13378" t="s">
        <v>18793</v>
      </c>
    </row>
    <row r="13379" spans="1:13" x14ac:dyDescent="0.25">
      <c r="A13379">
        <v>2018</v>
      </c>
      <c r="D13379" t="s">
        <v>20</v>
      </c>
      <c r="E13379" t="s">
        <v>36749</v>
      </c>
      <c r="F13379" t="s">
        <v>14</v>
      </c>
      <c r="G13379">
        <v>20180131</v>
      </c>
      <c r="H13379" t="s">
        <v>36752</v>
      </c>
      <c r="I13379" t="s">
        <v>8519</v>
      </c>
      <c r="J13379" t="s">
        <v>3693</v>
      </c>
      <c r="L13379" t="s">
        <v>36753</v>
      </c>
      <c r="M13379" t="s">
        <v>36754</v>
      </c>
    </row>
    <row r="13380" spans="1:13" x14ac:dyDescent="0.25">
      <c r="A13380">
        <v>2018</v>
      </c>
      <c r="D13380" t="s">
        <v>20</v>
      </c>
      <c r="E13380" t="s">
        <v>36755</v>
      </c>
      <c r="F13380" t="s">
        <v>14</v>
      </c>
      <c r="G13380">
        <v>20180330</v>
      </c>
      <c r="H13380" t="s">
        <v>36756</v>
      </c>
      <c r="I13380" t="s">
        <v>134</v>
      </c>
      <c r="J13380">
        <v>2010</v>
      </c>
      <c r="L13380" t="s">
        <v>36757</v>
      </c>
      <c r="M13380" t="s">
        <v>36758</v>
      </c>
    </row>
    <row r="13381" spans="1:13" x14ac:dyDescent="0.25">
      <c r="A13381">
        <v>2018</v>
      </c>
      <c r="D13381" t="s">
        <v>20</v>
      </c>
      <c r="E13381" t="s">
        <v>36749</v>
      </c>
      <c r="F13381" t="s">
        <v>14</v>
      </c>
      <c r="G13381">
        <v>20180320</v>
      </c>
      <c r="H13381" t="s">
        <v>36759</v>
      </c>
      <c r="I13381" t="s">
        <v>36760</v>
      </c>
      <c r="J13381" t="s">
        <v>8876</v>
      </c>
      <c r="L13381" t="s">
        <v>2744</v>
      </c>
      <c r="M13381" t="s">
        <v>18793</v>
      </c>
    </row>
    <row r="13382" spans="1:13" x14ac:dyDescent="0.25">
      <c r="A13382">
        <v>2018</v>
      </c>
      <c r="D13382" t="s">
        <v>20</v>
      </c>
      <c r="E13382" t="s">
        <v>36749</v>
      </c>
      <c r="F13382" t="s">
        <v>14</v>
      </c>
      <c r="G13382">
        <v>20180610</v>
      </c>
      <c r="H13382" t="s">
        <v>36761</v>
      </c>
      <c r="I13382" t="s">
        <v>36762</v>
      </c>
      <c r="J13382" t="s">
        <v>16600</v>
      </c>
      <c r="L13382" t="s">
        <v>16601</v>
      </c>
      <c r="M13382" t="s">
        <v>16604</v>
      </c>
    </row>
    <row r="13383" spans="1:13" x14ac:dyDescent="0.25">
      <c r="A13383">
        <v>2018</v>
      </c>
      <c r="D13383" t="s">
        <v>20</v>
      </c>
      <c r="E13383" t="s">
        <v>21650</v>
      </c>
      <c r="F13383" t="s">
        <v>14</v>
      </c>
      <c r="G13383">
        <v>20180810</v>
      </c>
      <c r="H13383" t="s">
        <v>21651</v>
      </c>
      <c r="I13383" t="s">
        <v>21652</v>
      </c>
      <c r="M13383" t="s">
        <v>21653</v>
      </c>
    </row>
    <row r="13384" spans="1:13" x14ac:dyDescent="0.25">
      <c r="A13384">
        <v>2018</v>
      </c>
      <c r="D13384" t="s">
        <v>20</v>
      </c>
      <c r="E13384" t="s">
        <v>18905</v>
      </c>
      <c r="F13384" t="s">
        <v>14</v>
      </c>
      <c r="G13384">
        <v>20180711</v>
      </c>
      <c r="H13384" t="s">
        <v>36763</v>
      </c>
      <c r="I13384" t="s">
        <v>36764</v>
      </c>
      <c r="J13384" t="s">
        <v>9624</v>
      </c>
      <c r="L13384" t="s">
        <v>9625</v>
      </c>
      <c r="M13384" t="s">
        <v>9626</v>
      </c>
    </row>
    <row r="13385" spans="1:13" x14ac:dyDescent="0.25">
      <c r="A13385">
        <v>2018</v>
      </c>
      <c r="D13385" t="s">
        <v>12</v>
      </c>
      <c r="E13385" t="s">
        <v>36765</v>
      </c>
      <c r="F13385" t="s">
        <v>14</v>
      </c>
      <c r="G13385">
        <v>20181008</v>
      </c>
      <c r="H13385" t="s">
        <v>36766</v>
      </c>
      <c r="I13385" t="s">
        <v>36767</v>
      </c>
      <c r="J13385" t="s">
        <v>36768</v>
      </c>
      <c r="L13385" t="s">
        <v>36769</v>
      </c>
      <c r="M13385" t="s">
        <v>36770</v>
      </c>
    </row>
    <row r="13386" spans="1:13" x14ac:dyDescent="0.25">
      <c r="A13386">
        <v>2018</v>
      </c>
      <c r="B13386">
        <v>600019</v>
      </c>
      <c r="C13386" t="s">
        <v>21804</v>
      </c>
      <c r="D13386" t="s">
        <v>12</v>
      </c>
      <c r="E13386" t="s">
        <v>25015</v>
      </c>
      <c r="F13386" t="s">
        <v>14</v>
      </c>
      <c r="G13386">
        <v>20180912</v>
      </c>
      <c r="H13386" t="s">
        <v>25259</v>
      </c>
      <c r="I13386" t="s">
        <v>25260</v>
      </c>
      <c r="J13386" t="s">
        <v>25018</v>
      </c>
      <c r="L13386" t="s">
        <v>1528</v>
      </c>
      <c r="M13386" t="s">
        <v>552</v>
      </c>
    </row>
    <row r="13387" spans="1:13" x14ac:dyDescent="0.25">
      <c r="A13387">
        <v>2018</v>
      </c>
      <c r="B13387">
        <v>42</v>
      </c>
      <c r="C13387" t="s">
        <v>25720</v>
      </c>
      <c r="D13387" t="s">
        <v>20</v>
      </c>
      <c r="E13387" t="s">
        <v>29777</v>
      </c>
      <c r="F13387" t="s">
        <v>14</v>
      </c>
      <c r="G13387">
        <v>20180503</v>
      </c>
      <c r="H13387" t="s">
        <v>34206</v>
      </c>
      <c r="I13387" t="s">
        <v>34207</v>
      </c>
      <c r="M13387" t="s">
        <v>29780</v>
      </c>
    </row>
    <row r="13388" spans="1:13" x14ac:dyDescent="0.25">
      <c r="A13388">
        <v>2018</v>
      </c>
      <c r="D13388" t="s">
        <v>12</v>
      </c>
      <c r="E13388" t="s">
        <v>1525</v>
      </c>
      <c r="F13388" t="s">
        <v>14</v>
      </c>
      <c r="G13388">
        <v>20180829</v>
      </c>
      <c r="H13388" t="s">
        <v>36771</v>
      </c>
      <c r="I13388" t="s">
        <v>36772</v>
      </c>
      <c r="J13388" t="s">
        <v>67</v>
      </c>
      <c r="K13388">
        <v>8</v>
      </c>
      <c r="L13388" t="s">
        <v>1528</v>
      </c>
    </row>
    <row r="13389" spans="1:13" x14ac:dyDescent="0.25">
      <c r="A13389">
        <v>2018</v>
      </c>
      <c r="B13389">
        <v>600993</v>
      </c>
      <c r="C13389" t="s">
        <v>3851</v>
      </c>
      <c r="D13389" t="s">
        <v>20</v>
      </c>
      <c r="E13389" t="s">
        <v>28888</v>
      </c>
      <c r="F13389" t="s">
        <v>14</v>
      </c>
      <c r="G13389">
        <v>20181212</v>
      </c>
      <c r="H13389" t="s">
        <v>28889</v>
      </c>
      <c r="I13389" t="s">
        <v>137</v>
      </c>
      <c r="M13389" t="s">
        <v>137</v>
      </c>
    </row>
    <row r="13390" spans="1:13" x14ac:dyDescent="0.25">
      <c r="A13390">
        <v>2018</v>
      </c>
      <c r="B13390">
        <v>42</v>
      </c>
      <c r="C13390" t="s">
        <v>25720</v>
      </c>
      <c r="D13390" t="s">
        <v>20</v>
      </c>
      <c r="E13390" t="s">
        <v>27317</v>
      </c>
      <c r="F13390" t="s">
        <v>14</v>
      </c>
      <c r="G13390">
        <v>20180521</v>
      </c>
      <c r="H13390" t="s">
        <v>32132</v>
      </c>
      <c r="I13390" t="s">
        <v>32133</v>
      </c>
      <c r="J13390" t="s">
        <v>378</v>
      </c>
      <c r="K13390">
        <v>3</v>
      </c>
      <c r="L13390" t="s">
        <v>5536</v>
      </c>
      <c r="M13390" t="s">
        <v>32131</v>
      </c>
    </row>
    <row r="13391" spans="1:13" x14ac:dyDescent="0.25">
      <c r="A13391">
        <v>2018</v>
      </c>
      <c r="D13391" t="s">
        <v>12</v>
      </c>
      <c r="E13391" t="s">
        <v>36773</v>
      </c>
      <c r="F13391" t="s">
        <v>14</v>
      </c>
      <c r="G13391">
        <v>20181229</v>
      </c>
      <c r="H13391" t="s">
        <v>36774</v>
      </c>
      <c r="I13391" t="s">
        <v>36775</v>
      </c>
      <c r="J13391" t="s">
        <v>67</v>
      </c>
      <c r="K13391">
        <v>10</v>
      </c>
      <c r="L13391" t="s">
        <v>29862</v>
      </c>
    </row>
    <row r="13392" spans="1:13" x14ac:dyDescent="0.25">
      <c r="A13392">
        <v>2018</v>
      </c>
      <c r="B13392">
        <v>2523</v>
      </c>
      <c r="C13392" t="s">
        <v>2878</v>
      </c>
      <c r="D13392" t="s">
        <v>12</v>
      </c>
      <c r="E13392" t="s">
        <v>2879</v>
      </c>
      <c r="F13392" t="s">
        <v>14</v>
      </c>
      <c r="G13392">
        <v>20180224</v>
      </c>
      <c r="H13392" t="s">
        <v>36776</v>
      </c>
      <c r="I13392" t="s">
        <v>36777</v>
      </c>
      <c r="J13392" t="s">
        <v>67</v>
      </c>
      <c r="K13392">
        <v>5</v>
      </c>
      <c r="L13392" t="s">
        <v>2882</v>
      </c>
    </row>
    <row r="13393" spans="1:13" x14ac:dyDescent="0.25">
      <c r="A13393">
        <v>2018</v>
      </c>
      <c r="B13393">
        <v>600226</v>
      </c>
      <c r="C13393" t="s">
        <v>29432</v>
      </c>
      <c r="D13393" t="s">
        <v>20</v>
      </c>
      <c r="E13393" t="s">
        <v>29433</v>
      </c>
      <c r="F13393" t="s">
        <v>14</v>
      </c>
      <c r="G13393">
        <v>20180921</v>
      </c>
      <c r="H13393" t="s">
        <v>29434</v>
      </c>
      <c r="I13393" t="s">
        <v>137</v>
      </c>
      <c r="M13393" t="s">
        <v>137</v>
      </c>
    </row>
    <row r="13394" spans="1:13" x14ac:dyDescent="0.25">
      <c r="A13394">
        <v>2018</v>
      </c>
      <c r="D13394" t="s">
        <v>12</v>
      </c>
      <c r="E13394" t="s">
        <v>11293</v>
      </c>
      <c r="F13394" t="s">
        <v>14</v>
      </c>
      <c r="G13394">
        <v>2018</v>
      </c>
      <c r="H13394" t="s">
        <v>36778</v>
      </c>
      <c r="K13394">
        <v>3.6</v>
      </c>
    </row>
    <row r="13395" spans="1:13" x14ac:dyDescent="0.25">
      <c r="A13395">
        <v>2018</v>
      </c>
      <c r="D13395" t="s">
        <v>20</v>
      </c>
      <c r="E13395" t="s">
        <v>36779</v>
      </c>
      <c r="F13395" t="s">
        <v>14</v>
      </c>
      <c r="G13395">
        <v>20180423</v>
      </c>
      <c r="H13395" t="s">
        <v>36780</v>
      </c>
      <c r="I13395" t="s">
        <v>482</v>
      </c>
      <c r="J13395">
        <v>1000</v>
      </c>
      <c r="L13395" t="s">
        <v>15341</v>
      </c>
      <c r="M13395" t="s">
        <v>56</v>
      </c>
    </row>
    <row r="13396" spans="1:13" x14ac:dyDescent="0.25">
      <c r="A13396">
        <v>2018</v>
      </c>
      <c r="D13396" t="s">
        <v>12</v>
      </c>
      <c r="E13396" t="s">
        <v>36781</v>
      </c>
      <c r="F13396" t="s">
        <v>14</v>
      </c>
      <c r="G13396">
        <v>20180724</v>
      </c>
      <c r="H13396" t="s">
        <v>36782</v>
      </c>
      <c r="I13396" t="s">
        <v>36783</v>
      </c>
      <c r="J13396" t="s">
        <v>67</v>
      </c>
      <c r="K13396">
        <v>3.5</v>
      </c>
      <c r="L13396" t="s">
        <v>36784</v>
      </c>
    </row>
    <row r="13397" spans="1:13" x14ac:dyDescent="0.25">
      <c r="A13397">
        <v>2018</v>
      </c>
      <c r="D13397" t="s">
        <v>20</v>
      </c>
      <c r="E13397" t="s">
        <v>36785</v>
      </c>
      <c r="F13397" t="s">
        <v>14</v>
      </c>
      <c r="G13397">
        <v>20180224</v>
      </c>
      <c r="H13397" t="s">
        <v>36786</v>
      </c>
      <c r="I13397" t="s">
        <v>36787</v>
      </c>
      <c r="J13397" t="s">
        <v>36788</v>
      </c>
      <c r="L13397" t="s">
        <v>36789</v>
      </c>
      <c r="M13397" t="s">
        <v>36790</v>
      </c>
    </row>
    <row r="13398" spans="1:13" x14ac:dyDescent="0.25">
      <c r="A13398">
        <v>2018</v>
      </c>
      <c r="B13398">
        <v>732</v>
      </c>
      <c r="C13398" t="s">
        <v>3322</v>
      </c>
      <c r="D13398" t="s">
        <v>20</v>
      </c>
      <c r="E13398" t="s">
        <v>33583</v>
      </c>
      <c r="F13398" t="s">
        <v>14</v>
      </c>
      <c r="G13398">
        <v>20180528</v>
      </c>
      <c r="H13398" t="s">
        <v>35994</v>
      </c>
      <c r="I13398" t="s">
        <v>35995</v>
      </c>
      <c r="M13398" t="s">
        <v>35996</v>
      </c>
    </row>
    <row r="13399" spans="1:13" x14ac:dyDescent="0.25">
      <c r="A13399">
        <v>2018</v>
      </c>
      <c r="D13399" t="s">
        <v>20</v>
      </c>
      <c r="E13399" t="s">
        <v>1736</v>
      </c>
      <c r="F13399" t="s">
        <v>14</v>
      </c>
      <c r="G13399">
        <v>20180403</v>
      </c>
      <c r="H13399" t="s">
        <v>36791</v>
      </c>
      <c r="I13399" t="s">
        <v>36792</v>
      </c>
      <c r="J13399" t="s">
        <v>1234</v>
      </c>
      <c r="L13399" t="s">
        <v>1107</v>
      </c>
      <c r="M13399" t="s">
        <v>36793</v>
      </c>
    </row>
    <row r="13400" spans="1:13" x14ac:dyDescent="0.25">
      <c r="A13400">
        <v>2018</v>
      </c>
      <c r="B13400">
        <v>2544</v>
      </c>
      <c r="C13400" t="s">
        <v>24912</v>
      </c>
      <c r="D13400" t="s">
        <v>12</v>
      </c>
      <c r="E13400" t="s">
        <v>24913</v>
      </c>
      <c r="F13400" t="s">
        <v>14</v>
      </c>
      <c r="G13400">
        <v>5242018</v>
      </c>
      <c r="H13400" t="s">
        <v>24914</v>
      </c>
      <c r="I13400" t="s">
        <v>7538</v>
      </c>
      <c r="J13400" t="s">
        <v>28114</v>
      </c>
      <c r="L13400" t="s">
        <v>579</v>
      </c>
      <c r="M13400" t="s">
        <v>7540</v>
      </c>
    </row>
    <row r="13401" spans="1:13" x14ac:dyDescent="0.25">
      <c r="A13401">
        <v>2018</v>
      </c>
      <c r="B13401">
        <v>2544</v>
      </c>
      <c r="C13401" t="s">
        <v>24912</v>
      </c>
      <c r="D13401" t="s">
        <v>12</v>
      </c>
      <c r="E13401" t="s">
        <v>24913</v>
      </c>
      <c r="F13401" t="s">
        <v>14</v>
      </c>
      <c r="G13401">
        <v>5242018</v>
      </c>
      <c r="H13401" t="s">
        <v>24916</v>
      </c>
      <c r="I13401" t="s">
        <v>24917</v>
      </c>
      <c r="J13401" t="s">
        <v>5840</v>
      </c>
      <c r="L13401" t="s">
        <v>579</v>
      </c>
      <c r="M13401" t="s">
        <v>31450</v>
      </c>
    </row>
    <row r="13402" spans="1:13" x14ac:dyDescent="0.25">
      <c r="A13402">
        <v>2018</v>
      </c>
      <c r="D13402" t="s">
        <v>12</v>
      </c>
      <c r="E13402" t="s">
        <v>36794</v>
      </c>
      <c r="F13402" t="s">
        <v>14</v>
      </c>
      <c r="G13402">
        <v>20180627</v>
      </c>
      <c r="H13402" t="s">
        <v>36795</v>
      </c>
      <c r="I13402" t="s">
        <v>137</v>
      </c>
      <c r="J13402" t="s">
        <v>36796</v>
      </c>
      <c r="L13402" t="s">
        <v>247</v>
      </c>
      <c r="M13402" t="s">
        <v>137</v>
      </c>
    </row>
    <row r="13403" spans="1:13" x14ac:dyDescent="0.25">
      <c r="A13403">
        <v>2018</v>
      </c>
      <c r="D13403" t="s">
        <v>20</v>
      </c>
      <c r="E13403" t="s">
        <v>36797</v>
      </c>
      <c r="F13403" t="s">
        <v>14</v>
      </c>
      <c r="G13403">
        <v>20180122</v>
      </c>
      <c r="H13403" t="s">
        <v>36798</v>
      </c>
      <c r="I13403" t="s">
        <v>4370</v>
      </c>
      <c r="J13403" t="s">
        <v>36799</v>
      </c>
      <c r="L13403" t="s">
        <v>14447</v>
      </c>
      <c r="M13403" t="s">
        <v>12080</v>
      </c>
    </row>
    <row r="13404" spans="1:13" x14ac:dyDescent="0.25">
      <c r="A13404">
        <v>2018</v>
      </c>
      <c r="D13404" t="s">
        <v>20</v>
      </c>
      <c r="E13404" t="s">
        <v>36800</v>
      </c>
      <c r="F13404" t="s">
        <v>14</v>
      </c>
      <c r="G13404">
        <v>20180703</v>
      </c>
      <c r="H13404" t="s">
        <v>36801</v>
      </c>
      <c r="I13404" t="s">
        <v>36802</v>
      </c>
      <c r="J13404" t="s">
        <v>509</v>
      </c>
      <c r="L13404" t="s">
        <v>7799</v>
      </c>
      <c r="M13404" t="s">
        <v>36803</v>
      </c>
    </row>
    <row r="13405" spans="1:13" x14ac:dyDescent="0.25">
      <c r="A13405">
        <v>2018</v>
      </c>
      <c r="B13405">
        <v>963</v>
      </c>
      <c r="C13405" t="s">
        <v>24464</v>
      </c>
      <c r="D13405" t="s">
        <v>20</v>
      </c>
      <c r="E13405" t="s">
        <v>35903</v>
      </c>
      <c r="F13405" t="s">
        <v>14</v>
      </c>
      <c r="G13405">
        <v>20180827</v>
      </c>
      <c r="H13405" t="s">
        <v>35904</v>
      </c>
      <c r="I13405" t="s">
        <v>137</v>
      </c>
      <c r="M13405" t="s">
        <v>137</v>
      </c>
    </row>
    <row r="13406" spans="1:13" x14ac:dyDescent="0.25">
      <c r="A13406">
        <v>2018</v>
      </c>
      <c r="B13406">
        <v>963</v>
      </c>
      <c r="C13406" t="s">
        <v>24464</v>
      </c>
      <c r="D13406" t="s">
        <v>20</v>
      </c>
      <c r="E13406" t="s">
        <v>36070</v>
      </c>
      <c r="F13406" t="s">
        <v>14</v>
      </c>
      <c r="G13406">
        <v>20180531</v>
      </c>
      <c r="H13406" t="s">
        <v>36071</v>
      </c>
      <c r="I13406" t="s">
        <v>137</v>
      </c>
      <c r="M13406" t="s">
        <v>137</v>
      </c>
    </row>
    <row r="13407" spans="1:13" x14ac:dyDescent="0.25">
      <c r="A13407">
        <v>2018</v>
      </c>
      <c r="D13407" t="s">
        <v>20</v>
      </c>
      <c r="E13407" t="s">
        <v>15837</v>
      </c>
      <c r="F13407" t="s">
        <v>14</v>
      </c>
      <c r="G13407">
        <v>20180412</v>
      </c>
      <c r="H13407" t="s">
        <v>36804</v>
      </c>
      <c r="I13407" t="s">
        <v>482</v>
      </c>
      <c r="J13407">
        <v>100</v>
      </c>
      <c r="L13407" t="s">
        <v>19363</v>
      </c>
      <c r="M13407" t="s">
        <v>56</v>
      </c>
    </row>
    <row r="13408" spans="1:13" x14ac:dyDescent="0.25">
      <c r="A13408">
        <v>2018</v>
      </c>
      <c r="D13408" t="s">
        <v>12</v>
      </c>
      <c r="E13408" t="s">
        <v>36805</v>
      </c>
      <c r="F13408" t="s">
        <v>14</v>
      </c>
      <c r="G13408">
        <v>20180713</v>
      </c>
      <c r="H13408" t="s">
        <v>36806</v>
      </c>
      <c r="I13408" t="s">
        <v>137</v>
      </c>
      <c r="J13408" t="s">
        <v>36807</v>
      </c>
      <c r="L13408" t="s">
        <v>247</v>
      </c>
      <c r="M13408" t="s">
        <v>137</v>
      </c>
    </row>
    <row r="13409" spans="1:13" x14ac:dyDescent="0.25">
      <c r="A13409">
        <v>2018</v>
      </c>
      <c r="D13409" t="s">
        <v>12</v>
      </c>
      <c r="E13409" t="s">
        <v>36808</v>
      </c>
      <c r="F13409" t="s">
        <v>14</v>
      </c>
      <c r="G13409">
        <v>20180320</v>
      </c>
      <c r="H13409" t="s">
        <v>36809</v>
      </c>
      <c r="I13409" t="s">
        <v>36810</v>
      </c>
      <c r="J13409" t="s">
        <v>67</v>
      </c>
      <c r="K13409">
        <v>4</v>
      </c>
      <c r="L13409" t="s">
        <v>1309</v>
      </c>
    </row>
    <row r="13410" spans="1:13" x14ac:dyDescent="0.25">
      <c r="A13410">
        <v>2018</v>
      </c>
      <c r="D13410" t="s">
        <v>20</v>
      </c>
      <c r="E13410" t="s">
        <v>36811</v>
      </c>
      <c r="F13410" t="s">
        <v>14</v>
      </c>
      <c r="G13410">
        <v>20180420</v>
      </c>
      <c r="H13410" t="s">
        <v>36812</v>
      </c>
      <c r="I13410" t="s">
        <v>482</v>
      </c>
      <c r="J13410">
        <v>50</v>
      </c>
      <c r="L13410" t="s">
        <v>36813</v>
      </c>
      <c r="M13410" t="s">
        <v>56</v>
      </c>
    </row>
    <row r="13411" spans="1:13" x14ac:dyDescent="0.25">
      <c r="A13411">
        <v>2018</v>
      </c>
      <c r="D13411" t="s">
        <v>20</v>
      </c>
      <c r="E13411" t="s">
        <v>36814</v>
      </c>
      <c r="F13411" t="s">
        <v>14</v>
      </c>
      <c r="G13411">
        <v>20180209</v>
      </c>
      <c r="H13411" t="s">
        <v>36815</v>
      </c>
      <c r="I13411" t="s">
        <v>36816</v>
      </c>
      <c r="J13411" t="s">
        <v>469</v>
      </c>
      <c r="L13411" t="s">
        <v>36817</v>
      </c>
      <c r="M13411" t="s">
        <v>36818</v>
      </c>
    </row>
    <row r="13412" spans="1:13" x14ac:dyDescent="0.25">
      <c r="A13412">
        <v>2018</v>
      </c>
      <c r="D13412" t="s">
        <v>20</v>
      </c>
      <c r="E13412" t="s">
        <v>36814</v>
      </c>
      <c r="F13412" t="s">
        <v>14</v>
      </c>
      <c r="G13412">
        <v>20180209</v>
      </c>
      <c r="H13412" t="s">
        <v>36819</v>
      </c>
      <c r="I13412" t="s">
        <v>36816</v>
      </c>
      <c r="J13412" t="s">
        <v>469</v>
      </c>
      <c r="L13412" t="s">
        <v>36817</v>
      </c>
      <c r="M13412" t="s">
        <v>36818</v>
      </c>
    </row>
    <row r="13413" spans="1:13" x14ac:dyDescent="0.25">
      <c r="A13413">
        <v>2018</v>
      </c>
      <c r="D13413" t="s">
        <v>20</v>
      </c>
      <c r="E13413" t="s">
        <v>1575</v>
      </c>
      <c r="F13413" t="s">
        <v>14</v>
      </c>
      <c r="G13413">
        <v>20180824</v>
      </c>
      <c r="H13413" t="s">
        <v>36820</v>
      </c>
      <c r="I13413" t="s">
        <v>36821</v>
      </c>
      <c r="J13413" t="s">
        <v>6356</v>
      </c>
      <c r="L13413" t="s">
        <v>9588</v>
      </c>
      <c r="M13413" t="s">
        <v>9589</v>
      </c>
    </row>
    <row r="13414" spans="1:13" x14ac:dyDescent="0.25">
      <c r="A13414">
        <v>2018</v>
      </c>
      <c r="D13414" t="s">
        <v>20</v>
      </c>
      <c r="E13414" t="s">
        <v>1575</v>
      </c>
      <c r="F13414" t="s">
        <v>14</v>
      </c>
      <c r="G13414">
        <v>20180718</v>
      </c>
      <c r="H13414" t="s">
        <v>36822</v>
      </c>
      <c r="I13414" t="s">
        <v>36823</v>
      </c>
      <c r="J13414" t="s">
        <v>1981</v>
      </c>
      <c r="L13414" t="s">
        <v>13259</v>
      </c>
      <c r="M13414" t="s">
        <v>18043</v>
      </c>
    </row>
    <row r="13415" spans="1:13" x14ac:dyDescent="0.25">
      <c r="A13415">
        <v>2018</v>
      </c>
      <c r="D13415" t="s">
        <v>20</v>
      </c>
      <c r="E13415" t="s">
        <v>36824</v>
      </c>
      <c r="F13415" t="s">
        <v>14</v>
      </c>
      <c r="G13415">
        <v>20180516</v>
      </c>
      <c r="H13415" t="s">
        <v>36825</v>
      </c>
      <c r="I13415" t="s">
        <v>36826</v>
      </c>
      <c r="J13415" t="s">
        <v>2105</v>
      </c>
      <c r="L13415" t="s">
        <v>2106</v>
      </c>
      <c r="M13415" t="s">
        <v>36827</v>
      </c>
    </row>
    <row r="13416" spans="1:13" x14ac:dyDescent="0.25">
      <c r="A13416">
        <v>2018</v>
      </c>
      <c r="D13416" t="s">
        <v>20</v>
      </c>
      <c r="E13416" t="s">
        <v>36828</v>
      </c>
      <c r="F13416" t="s">
        <v>14</v>
      </c>
      <c r="G13416">
        <v>20180526</v>
      </c>
      <c r="H13416" t="s">
        <v>36829</v>
      </c>
      <c r="I13416" t="s">
        <v>6228</v>
      </c>
      <c r="J13416" t="s">
        <v>2386</v>
      </c>
      <c r="L13416" t="s">
        <v>6229</v>
      </c>
      <c r="M13416" t="s">
        <v>6230</v>
      </c>
    </row>
    <row r="13417" spans="1:13" x14ac:dyDescent="0.25">
      <c r="A13417">
        <v>2018</v>
      </c>
      <c r="D13417" t="s">
        <v>20</v>
      </c>
      <c r="E13417" t="s">
        <v>36830</v>
      </c>
      <c r="F13417" t="s">
        <v>14</v>
      </c>
      <c r="G13417">
        <v>20180110</v>
      </c>
      <c r="H13417" t="s">
        <v>36831</v>
      </c>
      <c r="I13417" t="s">
        <v>36832</v>
      </c>
      <c r="M13417" t="s">
        <v>14126</v>
      </c>
    </row>
    <row r="13418" spans="1:13" x14ac:dyDescent="0.25">
      <c r="A13418">
        <v>2018</v>
      </c>
      <c r="D13418" t="s">
        <v>20</v>
      </c>
      <c r="E13418" t="s">
        <v>36833</v>
      </c>
      <c r="F13418" t="s">
        <v>14</v>
      </c>
      <c r="G13418">
        <v>20180531</v>
      </c>
      <c r="H13418" t="s">
        <v>36834</v>
      </c>
      <c r="I13418" t="s">
        <v>137</v>
      </c>
      <c r="J13418" t="s">
        <v>36835</v>
      </c>
      <c r="L13418" t="s">
        <v>18880</v>
      </c>
      <c r="M13418" t="s">
        <v>137</v>
      </c>
    </row>
    <row r="13419" spans="1:13" x14ac:dyDescent="0.25">
      <c r="A13419">
        <v>2018</v>
      </c>
      <c r="D13419" t="s">
        <v>20</v>
      </c>
      <c r="E13419" t="s">
        <v>36836</v>
      </c>
      <c r="F13419" t="s">
        <v>14</v>
      </c>
      <c r="G13419">
        <v>20180925</v>
      </c>
      <c r="H13419" t="s">
        <v>36837</v>
      </c>
      <c r="I13419" t="s">
        <v>1219</v>
      </c>
      <c r="M13419" t="s">
        <v>9150</v>
      </c>
    </row>
    <row r="13420" spans="1:13" x14ac:dyDescent="0.25">
      <c r="A13420">
        <v>2018</v>
      </c>
      <c r="D13420" t="s">
        <v>12</v>
      </c>
      <c r="E13420" t="s">
        <v>36838</v>
      </c>
      <c r="F13420" t="s">
        <v>14</v>
      </c>
      <c r="G13420">
        <v>20181109</v>
      </c>
      <c r="H13420" t="s">
        <v>36839</v>
      </c>
      <c r="I13420" t="s">
        <v>36840</v>
      </c>
      <c r="J13420" t="s">
        <v>67</v>
      </c>
      <c r="K13420">
        <v>8.5</v>
      </c>
      <c r="L13420" t="s">
        <v>25786</v>
      </c>
    </row>
    <row r="13421" spans="1:13" x14ac:dyDescent="0.25">
      <c r="A13421">
        <v>2018</v>
      </c>
      <c r="D13421" t="s">
        <v>12</v>
      </c>
      <c r="E13421" t="s">
        <v>36841</v>
      </c>
      <c r="F13421" t="s">
        <v>14</v>
      </c>
      <c r="G13421">
        <v>20180206</v>
      </c>
      <c r="H13421" t="s">
        <v>36842</v>
      </c>
      <c r="I13421" t="s">
        <v>36843</v>
      </c>
      <c r="J13421" t="s">
        <v>36844</v>
      </c>
      <c r="L13421" t="s">
        <v>7081</v>
      </c>
      <c r="M13421" t="s">
        <v>628</v>
      </c>
    </row>
    <row r="13422" spans="1:13" x14ac:dyDescent="0.25">
      <c r="A13422">
        <v>2018</v>
      </c>
      <c r="B13422">
        <v>2699</v>
      </c>
      <c r="C13422" t="s">
        <v>20478</v>
      </c>
      <c r="D13422" t="s">
        <v>20</v>
      </c>
      <c r="E13422" t="s">
        <v>26106</v>
      </c>
      <c r="F13422" t="s">
        <v>14</v>
      </c>
      <c r="G13422">
        <v>20180628</v>
      </c>
      <c r="H13422" t="s">
        <v>26107</v>
      </c>
      <c r="I13422" t="s">
        <v>22</v>
      </c>
      <c r="J13422" t="s">
        <v>22</v>
      </c>
      <c r="K13422">
        <v>0.16</v>
      </c>
      <c r="L13422" t="s">
        <v>26108</v>
      </c>
      <c r="M13422" t="s">
        <v>56</v>
      </c>
    </row>
    <row r="13423" spans="1:13" x14ac:dyDescent="0.25">
      <c r="A13423">
        <v>2018</v>
      </c>
      <c r="D13423" t="s">
        <v>20</v>
      </c>
      <c r="E13423" t="s">
        <v>18993</v>
      </c>
      <c r="F13423" t="s">
        <v>14</v>
      </c>
      <c r="G13423">
        <v>20180426</v>
      </c>
      <c r="H13423" t="s">
        <v>36845</v>
      </c>
      <c r="I13423" t="s">
        <v>36846</v>
      </c>
      <c r="J13423" t="s">
        <v>336</v>
      </c>
      <c r="L13423" t="s">
        <v>12400</v>
      </c>
      <c r="M13423" t="s">
        <v>36847</v>
      </c>
    </row>
    <row r="13424" spans="1:13" x14ac:dyDescent="0.25">
      <c r="A13424">
        <v>2018</v>
      </c>
      <c r="B13424">
        <v>300090</v>
      </c>
      <c r="C13424" t="s">
        <v>26464</v>
      </c>
      <c r="D13424" t="s">
        <v>12</v>
      </c>
      <c r="E13424" t="s">
        <v>26465</v>
      </c>
      <c r="F13424" t="s">
        <v>14</v>
      </c>
      <c r="G13424">
        <v>20180417</v>
      </c>
      <c r="H13424" t="s">
        <v>27938</v>
      </c>
      <c r="I13424" t="s">
        <v>27939</v>
      </c>
      <c r="M13424" t="s">
        <v>27940</v>
      </c>
    </row>
    <row r="13425" spans="1:13" x14ac:dyDescent="0.25">
      <c r="A13425">
        <v>2018</v>
      </c>
      <c r="D13425" t="s">
        <v>12</v>
      </c>
      <c r="E13425" t="s">
        <v>36848</v>
      </c>
      <c r="F13425" t="s">
        <v>14</v>
      </c>
      <c r="G13425">
        <v>20180510</v>
      </c>
      <c r="H13425" t="s">
        <v>36849</v>
      </c>
      <c r="I13425" t="s">
        <v>36850</v>
      </c>
      <c r="J13425" t="s">
        <v>36851</v>
      </c>
      <c r="L13425" t="s">
        <v>2846</v>
      </c>
      <c r="M13425" t="s">
        <v>36852</v>
      </c>
    </row>
    <row r="13426" spans="1:13" x14ac:dyDescent="0.25">
      <c r="A13426">
        <v>2018</v>
      </c>
      <c r="B13426">
        <v>600112</v>
      </c>
      <c r="C13426" t="s">
        <v>20466</v>
      </c>
      <c r="D13426" t="s">
        <v>20</v>
      </c>
      <c r="E13426" t="s">
        <v>20467</v>
      </c>
      <c r="F13426" t="s">
        <v>14</v>
      </c>
      <c r="G13426">
        <v>20180906</v>
      </c>
      <c r="H13426" t="s">
        <v>20468</v>
      </c>
      <c r="I13426" t="s">
        <v>20469</v>
      </c>
      <c r="M13426" t="s">
        <v>20470</v>
      </c>
    </row>
    <row r="13427" spans="1:13" x14ac:dyDescent="0.25">
      <c r="A13427">
        <v>2018</v>
      </c>
      <c r="D13427" t="s">
        <v>12</v>
      </c>
      <c r="E13427" t="s">
        <v>36848</v>
      </c>
      <c r="F13427" t="s">
        <v>14</v>
      </c>
      <c r="G13427">
        <v>20180503</v>
      </c>
      <c r="H13427" t="s">
        <v>36853</v>
      </c>
      <c r="I13427" t="s">
        <v>1400</v>
      </c>
      <c r="J13427" t="s">
        <v>36854</v>
      </c>
      <c r="L13427" t="s">
        <v>2846</v>
      </c>
      <c r="M13427" t="s">
        <v>36855</v>
      </c>
    </row>
    <row r="13428" spans="1:13" x14ac:dyDescent="0.25">
      <c r="A13428">
        <v>2018</v>
      </c>
      <c r="D13428" t="s">
        <v>20</v>
      </c>
      <c r="E13428" t="s">
        <v>11189</v>
      </c>
      <c r="F13428" t="s">
        <v>14</v>
      </c>
      <c r="G13428">
        <v>20180905</v>
      </c>
      <c r="H13428" t="s">
        <v>36856</v>
      </c>
      <c r="I13428" t="s">
        <v>1219</v>
      </c>
      <c r="J13428" t="s">
        <v>1219</v>
      </c>
      <c r="L13428" t="s">
        <v>11190</v>
      </c>
      <c r="M13428" t="s">
        <v>150</v>
      </c>
    </row>
    <row r="13429" spans="1:13" x14ac:dyDescent="0.25">
      <c r="A13429">
        <v>2018</v>
      </c>
      <c r="B13429">
        <v>691</v>
      </c>
      <c r="C13429" t="s">
        <v>14800</v>
      </c>
      <c r="D13429" t="s">
        <v>20</v>
      </c>
      <c r="E13429" t="s">
        <v>32682</v>
      </c>
      <c r="F13429" t="s">
        <v>14</v>
      </c>
      <c r="G13429">
        <v>20180601</v>
      </c>
      <c r="H13429" t="s">
        <v>32683</v>
      </c>
      <c r="I13429" t="s">
        <v>32684</v>
      </c>
      <c r="J13429" t="s">
        <v>32685</v>
      </c>
      <c r="L13429" t="s">
        <v>11770</v>
      </c>
      <c r="M13429" t="s">
        <v>32686</v>
      </c>
    </row>
    <row r="13430" spans="1:13" x14ac:dyDescent="0.25">
      <c r="A13430">
        <v>2018</v>
      </c>
      <c r="D13430" t="s">
        <v>20</v>
      </c>
      <c r="E13430" t="s">
        <v>36857</v>
      </c>
      <c r="F13430" t="s">
        <v>14</v>
      </c>
      <c r="G13430">
        <v>20180509</v>
      </c>
      <c r="H13430" t="s">
        <v>36858</v>
      </c>
      <c r="I13430" t="s">
        <v>36859</v>
      </c>
      <c r="J13430" t="s">
        <v>36860</v>
      </c>
      <c r="K13430">
        <v>0</v>
      </c>
      <c r="L13430" t="s">
        <v>28658</v>
      </c>
      <c r="M13430" t="s">
        <v>36861</v>
      </c>
    </row>
    <row r="13431" spans="1:13" x14ac:dyDescent="0.25">
      <c r="A13431">
        <v>2018</v>
      </c>
      <c r="D13431" t="s">
        <v>20</v>
      </c>
      <c r="E13431" t="s">
        <v>36862</v>
      </c>
      <c r="F13431" t="s">
        <v>14</v>
      </c>
      <c r="G13431">
        <v>20181229</v>
      </c>
      <c r="H13431" t="s">
        <v>36863</v>
      </c>
      <c r="I13431" t="s">
        <v>3630</v>
      </c>
      <c r="J13431" t="s">
        <v>3630</v>
      </c>
      <c r="K13431">
        <v>0.1</v>
      </c>
      <c r="L13431" t="s">
        <v>18356</v>
      </c>
      <c r="M13431" t="s">
        <v>36864</v>
      </c>
    </row>
    <row r="13432" spans="1:13" x14ac:dyDescent="0.25">
      <c r="A13432">
        <v>2018</v>
      </c>
      <c r="B13432">
        <v>609</v>
      </c>
      <c r="C13432" t="s">
        <v>29571</v>
      </c>
      <c r="D13432" t="s">
        <v>20</v>
      </c>
      <c r="E13432" t="s">
        <v>36865</v>
      </c>
      <c r="F13432" t="s">
        <v>14</v>
      </c>
      <c r="G13432">
        <v>20180104</v>
      </c>
      <c r="H13432" t="s">
        <v>36866</v>
      </c>
      <c r="I13432" t="s">
        <v>10614</v>
      </c>
      <c r="J13432">
        <v>176976.7</v>
      </c>
      <c r="L13432" t="s">
        <v>10615</v>
      </c>
      <c r="M13432" t="s">
        <v>10616</v>
      </c>
    </row>
    <row r="13433" spans="1:13" x14ac:dyDescent="0.25">
      <c r="A13433">
        <v>2018</v>
      </c>
      <c r="B13433">
        <v>855</v>
      </c>
      <c r="C13433" t="s">
        <v>36867</v>
      </c>
      <c r="D13433" t="s">
        <v>20</v>
      </c>
      <c r="E13433" t="s">
        <v>36868</v>
      </c>
      <c r="F13433" t="s">
        <v>14</v>
      </c>
      <c r="G13433">
        <v>20180706</v>
      </c>
      <c r="H13433" t="s">
        <v>36869</v>
      </c>
      <c r="I13433" t="s">
        <v>36870</v>
      </c>
      <c r="J13433" t="s">
        <v>36871</v>
      </c>
      <c r="K13433">
        <v>5.15</v>
      </c>
      <c r="L13433" t="s">
        <v>5536</v>
      </c>
      <c r="M13433" t="s">
        <v>5791</v>
      </c>
    </row>
    <row r="13434" spans="1:13" x14ac:dyDescent="0.25">
      <c r="A13434">
        <v>2018</v>
      </c>
      <c r="B13434">
        <v>600683</v>
      </c>
      <c r="C13434" t="s">
        <v>36872</v>
      </c>
      <c r="D13434" t="s">
        <v>20</v>
      </c>
      <c r="E13434" t="s">
        <v>36873</v>
      </c>
      <c r="F13434" t="s">
        <v>14</v>
      </c>
      <c r="G13434">
        <v>20180821</v>
      </c>
      <c r="H13434" t="s">
        <v>36874</v>
      </c>
      <c r="I13434" t="s">
        <v>36875</v>
      </c>
      <c r="M13434" t="s">
        <v>15437</v>
      </c>
    </row>
    <row r="13435" spans="1:13" x14ac:dyDescent="0.25">
      <c r="A13435">
        <v>2018</v>
      </c>
      <c r="D13435" t="s">
        <v>20</v>
      </c>
      <c r="E13435" t="s">
        <v>36876</v>
      </c>
      <c r="F13435" t="s">
        <v>14</v>
      </c>
      <c r="G13435">
        <v>20180806</v>
      </c>
      <c r="H13435" t="s">
        <v>36877</v>
      </c>
      <c r="I13435" t="s">
        <v>16351</v>
      </c>
      <c r="M13435" t="s">
        <v>13359</v>
      </c>
    </row>
    <row r="13436" spans="1:13" x14ac:dyDescent="0.25">
      <c r="A13436">
        <v>2018</v>
      </c>
      <c r="D13436" t="s">
        <v>20</v>
      </c>
      <c r="E13436" t="s">
        <v>36878</v>
      </c>
      <c r="F13436" t="s">
        <v>14</v>
      </c>
      <c r="G13436">
        <v>20181108</v>
      </c>
      <c r="H13436" t="s">
        <v>36879</v>
      </c>
      <c r="I13436" t="s">
        <v>36880</v>
      </c>
      <c r="M13436" t="s">
        <v>111</v>
      </c>
    </row>
    <row r="13437" spans="1:13" x14ac:dyDescent="0.25">
      <c r="A13437">
        <v>2018</v>
      </c>
      <c r="B13437">
        <v>600569</v>
      </c>
      <c r="C13437" t="s">
        <v>27229</v>
      </c>
      <c r="D13437" t="s">
        <v>12</v>
      </c>
      <c r="E13437" t="s">
        <v>36881</v>
      </c>
      <c r="F13437" t="s">
        <v>14</v>
      </c>
      <c r="G13437">
        <v>20180117</v>
      </c>
      <c r="H13437" t="s">
        <v>36882</v>
      </c>
      <c r="I13437" t="s">
        <v>969</v>
      </c>
      <c r="J13437" t="s">
        <v>67</v>
      </c>
      <c r="K13437">
        <v>5</v>
      </c>
    </row>
    <row r="13438" spans="1:13" x14ac:dyDescent="0.25">
      <c r="A13438">
        <v>2018</v>
      </c>
      <c r="D13438" t="s">
        <v>20</v>
      </c>
      <c r="E13438" t="s">
        <v>36883</v>
      </c>
      <c r="F13438" t="s">
        <v>14</v>
      </c>
      <c r="G13438">
        <v>20180130</v>
      </c>
      <c r="H13438" t="s">
        <v>36884</v>
      </c>
      <c r="I13438" t="s">
        <v>36885</v>
      </c>
      <c r="M13438" t="s">
        <v>36886</v>
      </c>
    </row>
    <row r="13439" spans="1:13" x14ac:dyDescent="0.25">
      <c r="A13439">
        <v>2018</v>
      </c>
      <c r="D13439" t="s">
        <v>20</v>
      </c>
      <c r="E13439" t="s">
        <v>36857</v>
      </c>
      <c r="F13439" t="s">
        <v>14</v>
      </c>
      <c r="G13439">
        <v>20180509</v>
      </c>
      <c r="H13439" t="s">
        <v>36887</v>
      </c>
      <c r="I13439" t="s">
        <v>36888</v>
      </c>
      <c r="J13439" t="s">
        <v>36860</v>
      </c>
      <c r="K13439">
        <v>0</v>
      </c>
      <c r="L13439" t="s">
        <v>28658</v>
      </c>
      <c r="M13439" t="s">
        <v>36861</v>
      </c>
    </row>
    <row r="13440" spans="1:13" x14ac:dyDescent="0.25">
      <c r="A13440">
        <v>2018</v>
      </c>
      <c r="D13440" t="s">
        <v>20</v>
      </c>
      <c r="E13440" t="s">
        <v>36857</v>
      </c>
      <c r="F13440" t="s">
        <v>14</v>
      </c>
      <c r="G13440">
        <v>20180509</v>
      </c>
      <c r="H13440" t="s">
        <v>36889</v>
      </c>
      <c r="I13440" t="s">
        <v>36890</v>
      </c>
      <c r="J13440" t="s">
        <v>36860</v>
      </c>
      <c r="K13440">
        <v>0</v>
      </c>
      <c r="L13440" t="s">
        <v>28658</v>
      </c>
      <c r="M13440" t="s">
        <v>36861</v>
      </c>
    </row>
    <row r="13441" spans="1:13" x14ac:dyDescent="0.25">
      <c r="A13441">
        <v>2018</v>
      </c>
      <c r="D13441" t="s">
        <v>20</v>
      </c>
      <c r="E13441" t="s">
        <v>36857</v>
      </c>
      <c r="F13441" t="s">
        <v>14</v>
      </c>
      <c r="G13441">
        <v>20180509</v>
      </c>
      <c r="H13441" t="s">
        <v>36891</v>
      </c>
      <c r="I13441" t="s">
        <v>36892</v>
      </c>
      <c r="J13441" t="s">
        <v>36860</v>
      </c>
      <c r="K13441">
        <v>0</v>
      </c>
      <c r="L13441" t="s">
        <v>28658</v>
      </c>
      <c r="M13441" t="s">
        <v>36861</v>
      </c>
    </row>
    <row r="13442" spans="1:13" x14ac:dyDescent="0.25">
      <c r="A13442">
        <v>2018</v>
      </c>
      <c r="B13442">
        <v>855</v>
      </c>
      <c r="C13442" t="s">
        <v>36867</v>
      </c>
      <c r="D13442" t="s">
        <v>20</v>
      </c>
      <c r="E13442" t="s">
        <v>36893</v>
      </c>
      <c r="F13442" t="s">
        <v>14</v>
      </c>
      <c r="G13442">
        <v>20180620</v>
      </c>
      <c r="H13442" t="s">
        <v>36894</v>
      </c>
      <c r="I13442" t="s">
        <v>36895</v>
      </c>
      <c r="M13442" t="s">
        <v>36896</v>
      </c>
    </row>
    <row r="13443" spans="1:13" x14ac:dyDescent="0.25">
      <c r="A13443">
        <v>2018</v>
      </c>
      <c r="D13443" t="s">
        <v>20</v>
      </c>
      <c r="E13443" t="s">
        <v>36857</v>
      </c>
      <c r="F13443" t="s">
        <v>14</v>
      </c>
      <c r="G13443">
        <v>20180509</v>
      </c>
      <c r="H13443" t="s">
        <v>36897</v>
      </c>
      <c r="I13443" t="s">
        <v>36898</v>
      </c>
      <c r="J13443" t="s">
        <v>36860</v>
      </c>
      <c r="K13443">
        <v>0</v>
      </c>
      <c r="L13443" t="s">
        <v>28658</v>
      </c>
      <c r="M13443" t="s">
        <v>36861</v>
      </c>
    </row>
    <row r="13444" spans="1:13" x14ac:dyDescent="0.25">
      <c r="A13444">
        <v>2018</v>
      </c>
      <c r="D13444" t="s">
        <v>20</v>
      </c>
      <c r="E13444" t="s">
        <v>36857</v>
      </c>
      <c r="F13444" t="s">
        <v>14</v>
      </c>
      <c r="G13444">
        <v>20180509</v>
      </c>
      <c r="H13444" t="s">
        <v>36899</v>
      </c>
      <c r="I13444" t="s">
        <v>36900</v>
      </c>
      <c r="J13444" t="s">
        <v>36860</v>
      </c>
      <c r="K13444">
        <v>0</v>
      </c>
      <c r="L13444" t="s">
        <v>28658</v>
      </c>
      <c r="M13444" t="s">
        <v>36861</v>
      </c>
    </row>
    <row r="13445" spans="1:13" x14ac:dyDescent="0.25">
      <c r="A13445">
        <v>2018</v>
      </c>
      <c r="D13445" t="s">
        <v>20</v>
      </c>
      <c r="E13445" t="s">
        <v>36857</v>
      </c>
      <c r="F13445" t="s">
        <v>14</v>
      </c>
      <c r="G13445">
        <v>20180419</v>
      </c>
      <c r="H13445" t="s">
        <v>36901</v>
      </c>
      <c r="I13445" t="s">
        <v>36902</v>
      </c>
      <c r="J13445" t="s">
        <v>36860</v>
      </c>
      <c r="K13445">
        <v>0</v>
      </c>
      <c r="L13445" t="s">
        <v>28658</v>
      </c>
      <c r="M13445" t="s">
        <v>36861</v>
      </c>
    </row>
    <row r="13446" spans="1:13" x14ac:dyDescent="0.25">
      <c r="A13446">
        <v>2018</v>
      </c>
      <c r="B13446">
        <v>1268</v>
      </c>
      <c r="C13446" t="s">
        <v>27458</v>
      </c>
      <c r="D13446" t="s">
        <v>20</v>
      </c>
      <c r="E13446" t="s">
        <v>30096</v>
      </c>
      <c r="F13446" t="s">
        <v>14</v>
      </c>
      <c r="G13446">
        <v>20180522</v>
      </c>
      <c r="H13446" t="s">
        <v>36903</v>
      </c>
      <c r="I13446" t="s">
        <v>36904</v>
      </c>
      <c r="M13446" t="s">
        <v>36905</v>
      </c>
    </row>
    <row r="13447" spans="1:13" x14ac:dyDescent="0.25">
      <c r="A13447">
        <v>2018</v>
      </c>
      <c r="B13447">
        <v>1492</v>
      </c>
      <c r="C13447" t="s">
        <v>28900</v>
      </c>
      <c r="D13447" t="s">
        <v>12</v>
      </c>
      <c r="E13447" t="s">
        <v>28901</v>
      </c>
      <c r="F13447" t="s">
        <v>14</v>
      </c>
      <c r="G13447">
        <v>20180907</v>
      </c>
      <c r="H13447" t="s">
        <v>36906</v>
      </c>
      <c r="I13447" t="s">
        <v>36907</v>
      </c>
      <c r="M13447" t="s">
        <v>36908</v>
      </c>
    </row>
    <row r="13448" spans="1:13" x14ac:dyDescent="0.25">
      <c r="A13448">
        <v>2018</v>
      </c>
      <c r="B13448">
        <v>600561</v>
      </c>
      <c r="C13448" t="s">
        <v>1775</v>
      </c>
      <c r="D13448" t="s">
        <v>20</v>
      </c>
      <c r="E13448" t="s">
        <v>20583</v>
      </c>
      <c r="F13448" t="s">
        <v>14</v>
      </c>
      <c r="G13448">
        <v>20180821</v>
      </c>
      <c r="H13448" t="s">
        <v>26625</v>
      </c>
      <c r="I13448" t="s">
        <v>26626</v>
      </c>
      <c r="M13448" t="s">
        <v>26627</v>
      </c>
    </row>
    <row r="13449" spans="1:13" x14ac:dyDescent="0.25">
      <c r="A13449">
        <v>2018</v>
      </c>
      <c r="B13449">
        <v>1492</v>
      </c>
      <c r="C13449" t="s">
        <v>28900</v>
      </c>
      <c r="D13449" t="s">
        <v>20</v>
      </c>
      <c r="E13449" t="s">
        <v>28901</v>
      </c>
      <c r="F13449" t="s">
        <v>14</v>
      </c>
      <c r="G13449">
        <v>20180424</v>
      </c>
      <c r="H13449" t="s">
        <v>36909</v>
      </c>
      <c r="I13449" t="s">
        <v>36910</v>
      </c>
      <c r="M13449" t="s">
        <v>36910</v>
      </c>
    </row>
    <row r="13450" spans="1:13" x14ac:dyDescent="0.25">
      <c r="A13450">
        <v>2018</v>
      </c>
      <c r="B13450">
        <v>898</v>
      </c>
      <c r="C13450" t="s">
        <v>25355</v>
      </c>
      <c r="D13450" t="s">
        <v>12</v>
      </c>
      <c r="E13450" t="s">
        <v>25356</v>
      </c>
      <c r="F13450" t="s">
        <v>14</v>
      </c>
      <c r="G13450" t="s">
        <v>23994</v>
      </c>
      <c r="H13450" t="s">
        <v>36911</v>
      </c>
      <c r="I13450" t="s">
        <v>969</v>
      </c>
      <c r="J13450" t="s">
        <v>67</v>
      </c>
      <c r="K13450">
        <v>5</v>
      </c>
    </row>
    <row r="13451" spans="1:13" x14ac:dyDescent="0.25">
      <c r="A13451">
        <v>2018</v>
      </c>
      <c r="B13451">
        <v>600858</v>
      </c>
      <c r="C13451" t="s">
        <v>140</v>
      </c>
      <c r="D13451" t="s">
        <v>20</v>
      </c>
      <c r="E13451" t="s">
        <v>141</v>
      </c>
      <c r="F13451" t="s">
        <v>14</v>
      </c>
      <c r="G13451">
        <v>20180831</v>
      </c>
      <c r="H13451" t="s">
        <v>36912</v>
      </c>
      <c r="I13451" t="s">
        <v>143</v>
      </c>
      <c r="M13451" t="s">
        <v>144</v>
      </c>
    </row>
    <row r="13452" spans="1:13" x14ac:dyDescent="0.25">
      <c r="A13452">
        <v>2018</v>
      </c>
      <c r="D13452" t="s">
        <v>20</v>
      </c>
      <c r="E13452" t="s">
        <v>36749</v>
      </c>
      <c r="F13452" t="s">
        <v>14</v>
      </c>
      <c r="G13452">
        <v>20180610</v>
      </c>
      <c r="H13452" t="s">
        <v>36913</v>
      </c>
      <c r="I13452" t="s">
        <v>36762</v>
      </c>
      <c r="J13452" t="s">
        <v>16600</v>
      </c>
      <c r="L13452" t="s">
        <v>16601</v>
      </c>
      <c r="M13452" t="s">
        <v>16602</v>
      </c>
    </row>
    <row r="13453" spans="1:13" x14ac:dyDescent="0.25">
      <c r="A13453">
        <v>2018</v>
      </c>
      <c r="D13453" t="s">
        <v>20</v>
      </c>
      <c r="E13453" t="s">
        <v>36749</v>
      </c>
      <c r="F13453" t="s">
        <v>14</v>
      </c>
      <c r="G13453">
        <v>20180727</v>
      </c>
      <c r="H13453" t="s">
        <v>36914</v>
      </c>
      <c r="I13453" t="s">
        <v>8519</v>
      </c>
      <c r="J13453" t="s">
        <v>3693</v>
      </c>
      <c r="L13453" t="s">
        <v>36753</v>
      </c>
      <c r="M13453" t="s">
        <v>36754</v>
      </c>
    </row>
    <row r="13454" spans="1:13" x14ac:dyDescent="0.25">
      <c r="A13454">
        <v>2018</v>
      </c>
      <c r="D13454" t="s">
        <v>20</v>
      </c>
      <c r="E13454" t="s">
        <v>36915</v>
      </c>
      <c r="F13454" t="s">
        <v>14</v>
      </c>
      <c r="G13454">
        <v>20180313</v>
      </c>
      <c r="H13454" t="s">
        <v>36916</v>
      </c>
      <c r="I13454" t="s">
        <v>13845</v>
      </c>
      <c r="J13454" t="s">
        <v>13846</v>
      </c>
      <c r="L13454" t="s">
        <v>13847</v>
      </c>
      <c r="M13454" t="s">
        <v>13848</v>
      </c>
    </row>
    <row r="13455" spans="1:13" x14ac:dyDescent="0.25">
      <c r="A13455">
        <v>2018</v>
      </c>
      <c r="D13455" t="s">
        <v>20</v>
      </c>
      <c r="E13455" t="s">
        <v>36915</v>
      </c>
      <c r="F13455" t="s">
        <v>14</v>
      </c>
      <c r="G13455">
        <v>20180320</v>
      </c>
      <c r="H13455" t="s">
        <v>36917</v>
      </c>
      <c r="I13455" t="s">
        <v>16615</v>
      </c>
      <c r="J13455">
        <v>500</v>
      </c>
      <c r="L13455" t="s">
        <v>9546</v>
      </c>
      <c r="M13455" t="s">
        <v>15048</v>
      </c>
    </row>
    <row r="13456" spans="1:13" x14ac:dyDescent="0.25">
      <c r="A13456">
        <v>2018</v>
      </c>
      <c r="B13456">
        <v>2185</v>
      </c>
      <c r="C13456" t="s">
        <v>29427</v>
      </c>
      <c r="D13456" t="s">
        <v>12</v>
      </c>
      <c r="E13456" t="s">
        <v>29428</v>
      </c>
      <c r="F13456" t="s">
        <v>14</v>
      </c>
      <c r="G13456">
        <v>7232018</v>
      </c>
      <c r="H13456" t="s">
        <v>36918</v>
      </c>
      <c r="I13456" t="s">
        <v>250</v>
      </c>
      <c r="J13456" t="s">
        <v>180</v>
      </c>
      <c r="L13456" t="s">
        <v>655</v>
      </c>
      <c r="M13456" t="s">
        <v>628</v>
      </c>
    </row>
    <row r="13457" spans="1:13" x14ac:dyDescent="0.25">
      <c r="A13457">
        <v>2018</v>
      </c>
      <c r="B13457">
        <v>2223</v>
      </c>
      <c r="C13457" t="s">
        <v>33278</v>
      </c>
      <c r="D13457" t="s">
        <v>20</v>
      </c>
      <c r="E13457" t="s">
        <v>34591</v>
      </c>
      <c r="F13457" t="s">
        <v>14</v>
      </c>
      <c r="G13457">
        <v>6042018</v>
      </c>
      <c r="H13457" t="s">
        <v>34592</v>
      </c>
      <c r="I13457" t="s">
        <v>34593</v>
      </c>
      <c r="J13457" t="s">
        <v>3025</v>
      </c>
      <c r="L13457" t="s">
        <v>34594</v>
      </c>
      <c r="M13457" t="s">
        <v>34595</v>
      </c>
    </row>
    <row r="13458" spans="1:13" x14ac:dyDescent="0.25">
      <c r="A13458">
        <v>2018</v>
      </c>
      <c r="D13458" t="s">
        <v>20</v>
      </c>
      <c r="E13458" t="s">
        <v>495</v>
      </c>
      <c r="F13458" t="s">
        <v>14</v>
      </c>
      <c r="G13458">
        <v>20180530</v>
      </c>
      <c r="H13458" t="s">
        <v>36919</v>
      </c>
      <c r="I13458" t="s">
        <v>36920</v>
      </c>
      <c r="J13458" t="s">
        <v>9624</v>
      </c>
      <c r="L13458" t="s">
        <v>13259</v>
      </c>
      <c r="M13458" t="s">
        <v>10537</v>
      </c>
    </row>
    <row r="13459" spans="1:13" x14ac:dyDescent="0.25">
      <c r="A13459">
        <v>2018</v>
      </c>
      <c r="D13459" t="s">
        <v>20</v>
      </c>
      <c r="E13459" t="s">
        <v>18354</v>
      </c>
      <c r="F13459" t="s">
        <v>14</v>
      </c>
      <c r="G13459">
        <v>20180509</v>
      </c>
      <c r="H13459" t="s">
        <v>36921</v>
      </c>
      <c r="I13459" t="s">
        <v>3630</v>
      </c>
      <c r="J13459" t="s">
        <v>1762</v>
      </c>
      <c r="L13459" t="s">
        <v>18356</v>
      </c>
      <c r="M13459" t="s">
        <v>3652</v>
      </c>
    </row>
    <row r="13460" spans="1:13" x14ac:dyDescent="0.25">
      <c r="A13460">
        <v>2018</v>
      </c>
      <c r="B13460">
        <v>600561</v>
      </c>
      <c r="C13460" t="s">
        <v>1775</v>
      </c>
      <c r="D13460" t="s">
        <v>20</v>
      </c>
      <c r="E13460" t="s">
        <v>20621</v>
      </c>
      <c r="F13460" t="s">
        <v>14</v>
      </c>
      <c r="G13460">
        <v>20180614</v>
      </c>
      <c r="H13460" t="s">
        <v>20622</v>
      </c>
      <c r="I13460" t="s">
        <v>20623</v>
      </c>
      <c r="J13460" t="s">
        <v>67</v>
      </c>
      <c r="K13460">
        <v>0.1</v>
      </c>
      <c r="L13460" t="s">
        <v>2744</v>
      </c>
      <c r="M13460" t="s">
        <v>8905</v>
      </c>
    </row>
    <row r="13461" spans="1:13" x14ac:dyDescent="0.25">
      <c r="A13461">
        <v>2018</v>
      </c>
      <c r="B13461">
        <v>600561</v>
      </c>
      <c r="C13461" t="s">
        <v>1775</v>
      </c>
      <c r="D13461" t="s">
        <v>20</v>
      </c>
      <c r="E13461" t="s">
        <v>20621</v>
      </c>
      <c r="F13461" t="s">
        <v>14</v>
      </c>
      <c r="G13461">
        <v>20180522</v>
      </c>
      <c r="H13461" t="s">
        <v>20624</v>
      </c>
      <c r="I13461" t="s">
        <v>20625</v>
      </c>
      <c r="J13461" t="s">
        <v>67</v>
      </c>
      <c r="K13461">
        <v>0.02</v>
      </c>
      <c r="L13461" t="s">
        <v>2744</v>
      </c>
      <c r="M13461" t="s">
        <v>8894</v>
      </c>
    </row>
    <row r="13462" spans="1:13" x14ac:dyDescent="0.25">
      <c r="A13462">
        <v>2018</v>
      </c>
      <c r="B13462">
        <v>600561</v>
      </c>
      <c r="C13462" t="s">
        <v>1775</v>
      </c>
      <c r="D13462" t="s">
        <v>20</v>
      </c>
      <c r="E13462" t="s">
        <v>20621</v>
      </c>
      <c r="F13462" t="s">
        <v>14</v>
      </c>
      <c r="G13462">
        <v>20180614</v>
      </c>
      <c r="H13462" t="s">
        <v>26628</v>
      </c>
      <c r="I13462" t="s">
        <v>26629</v>
      </c>
      <c r="J13462" t="s">
        <v>67</v>
      </c>
      <c r="K13462">
        <v>0.02</v>
      </c>
      <c r="L13462" t="s">
        <v>2744</v>
      </c>
      <c r="M13462" t="s">
        <v>8894</v>
      </c>
    </row>
    <row r="13463" spans="1:13" x14ac:dyDescent="0.25">
      <c r="A13463">
        <v>2018</v>
      </c>
      <c r="B13463">
        <v>600561</v>
      </c>
      <c r="C13463" t="s">
        <v>1775</v>
      </c>
      <c r="D13463" t="s">
        <v>20</v>
      </c>
      <c r="E13463" t="s">
        <v>20621</v>
      </c>
      <c r="F13463" t="s">
        <v>14</v>
      </c>
      <c r="G13463">
        <v>20180712</v>
      </c>
      <c r="H13463" t="s">
        <v>35796</v>
      </c>
      <c r="I13463" t="s">
        <v>3602</v>
      </c>
      <c r="M13463" t="s">
        <v>1759</v>
      </c>
    </row>
    <row r="13464" spans="1:13" x14ac:dyDescent="0.25">
      <c r="A13464">
        <v>2018</v>
      </c>
      <c r="B13464">
        <v>2044</v>
      </c>
      <c r="C13464" t="s">
        <v>7824</v>
      </c>
      <c r="D13464" t="s">
        <v>20</v>
      </c>
      <c r="E13464" t="s">
        <v>27451</v>
      </c>
      <c r="F13464" t="s">
        <v>14</v>
      </c>
      <c r="G13464">
        <v>20180521</v>
      </c>
      <c r="H13464" t="s">
        <v>27452</v>
      </c>
      <c r="I13464" t="s">
        <v>1219</v>
      </c>
      <c r="M13464" t="s">
        <v>20664</v>
      </c>
    </row>
    <row r="13465" spans="1:13" x14ac:dyDescent="0.25">
      <c r="A13465">
        <v>2018</v>
      </c>
      <c r="B13465">
        <v>600671</v>
      </c>
      <c r="C13465" t="s">
        <v>25468</v>
      </c>
      <c r="D13465" t="s">
        <v>12</v>
      </c>
      <c r="E13465" t="s">
        <v>25469</v>
      </c>
      <c r="F13465" t="s">
        <v>14</v>
      </c>
      <c r="G13465">
        <v>20180424</v>
      </c>
      <c r="H13465" t="s">
        <v>25470</v>
      </c>
      <c r="I13465" t="s">
        <v>137</v>
      </c>
      <c r="J13465" t="s">
        <v>25471</v>
      </c>
      <c r="L13465" t="s">
        <v>2893</v>
      </c>
      <c r="M13465" t="s">
        <v>137</v>
      </c>
    </row>
    <row r="13466" spans="1:13" x14ac:dyDescent="0.25">
      <c r="A13466">
        <v>2018</v>
      </c>
      <c r="D13466" t="s">
        <v>12</v>
      </c>
      <c r="E13466" t="s">
        <v>36922</v>
      </c>
      <c r="F13466" t="s">
        <v>14</v>
      </c>
      <c r="G13466">
        <v>20180912</v>
      </c>
      <c r="H13466" t="s">
        <v>36923</v>
      </c>
      <c r="I13466" t="s">
        <v>36924</v>
      </c>
      <c r="J13466" t="s">
        <v>515</v>
      </c>
      <c r="L13466" t="s">
        <v>504</v>
      </c>
      <c r="M13466" t="s">
        <v>36925</v>
      </c>
    </row>
    <row r="13467" spans="1:13" x14ac:dyDescent="0.25">
      <c r="A13467">
        <v>2018</v>
      </c>
      <c r="B13467">
        <v>600561</v>
      </c>
      <c r="C13467" t="s">
        <v>1775</v>
      </c>
      <c r="D13467" t="s">
        <v>20</v>
      </c>
      <c r="E13467" t="s">
        <v>25024</v>
      </c>
      <c r="F13467" t="s">
        <v>14</v>
      </c>
      <c r="G13467">
        <v>20180212</v>
      </c>
      <c r="H13467" t="s">
        <v>32899</v>
      </c>
      <c r="I13467" t="s">
        <v>1756</v>
      </c>
      <c r="M13467" t="s">
        <v>9071</v>
      </c>
    </row>
    <row r="13468" spans="1:13" x14ac:dyDescent="0.25">
      <c r="A13468">
        <v>2018</v>
      </c>
      <c r="D13468" t="s">
        <v>12</v>
      </c>
      <c r="E13468" t="s">
        <v>36926</v>
      </c>
      <c r="F13468" t="s">
        <v>14</v>
      </c>
      <c r="G13468">
        <v>20180730</v>
      </c>
      <c r="H13468" t="s">
        <v>36927</v>
      </c>
      <c r="I13468" t="s">
        <v>36928</v>
      </c>
      <c r="J13468" t="s">
        <v>36929</v>
      </c>
      <c r="L13468" t="s">
        <v>25728</v>
      </c>
      <c r="M13468" t="s">
        <v>1692</v>
      </c>
    </row>
    <row r="13469" spans="1:13" x14ac:dyDescent="0.25">
      <c r="A13469">
        <v>2018</v>
      </c>
      <c r="B13469">
        <v>600561</v>
      </c>
      <c r="C13469" t="s">
        <v>1775</v>
      </c>
      <c r="D13469" t="s">
        <v>20</v>
      </c>
      <c r="E13469" t="s">
        <v>25024</v>
      </c>
      <c r="F13469" t="s">
        <v>14</v>
      </c>
      <c r="G13469">
        <v>20180206</v>
      </c>
      <c r="H13469" t="s">
        <v>31519</v>
      </c>
      <c r="I13469" t="s">
        <v>25233</v>
      </c>
      <c r="M13469" t="s">
        <v>25234</v>
      </c>
    </row>
    <row r="13470" spans="1:13" x14ac:dyDescent="0.25">
      <c r="A13470">
        <v>2018</v>
      </c>
      <c r="B13470">
        <v>600561</v>
      </c>
      <c r="C13470" t="s">
        <v>1775</v>
      </c>
      <c r="D13470" t="s">
        <v>20</v>
      </c>
      <c r="E13470" t="s">
        <v>25027</v>
      </c>
      <c r="F13470" t="s">
        <v>14</v>
      </c>
      <c r="G13470">
        <v>20180202</v>
      </c>
      <c r="H13470" t="s">
        <v>25028</v>
      </c>
      <c r="I13470" t="s">
        <v>25029</v>
      </c>
      <c r="J13470" t="s">
        <v>67</v>
      </c>
      <c r="K13470">
        <v>0.1</v>
      </c>
      <c r="L13470" t="s">
        <v>2744</v>
      </c>
      <c r="M13470" t="s">
        <v>2745</v>
      </c>
    </row>
    <row r="13471" spans="1:13" x14ac:dyDescent="0.25">
      <c r="A13471">
        <v>2018</v>
      </c>
      <c r="B13471">
        <v>600561</v>
      </c>
      <c r="C13471" t="s">
        <v>1775</v>
      </c>
      <c r="D13471" t="s">
        <v>20</v>
      </c>
      <c r="E13471" t="s">
        <v>25027</v>
      </c>
      <c r="F13471" t="s">
        <v>14</v>
      </c>
      <c r="G13471">
        <v>20180827</v>
      </c>
      <c r="H13471" t="s">
        <v>35703</v>
      </c>
      <c r="I13471" t="s">
        <v>35704</v>
      </c>
      <c r="M13471" t="s">
        <v>8832</v>
      </c>
    </row>
    <row r="13472" spans="1:13" x14ac:dyDescent="0.25">
      <c r="A13472">
        <v>2018</v>
      </c>
      <c r="D13472" t="s">
        <v>20</v>
      </c>
      <c r="E13472" t="s">
        <v>36930</v>
      </c>
      <c r="F13472" t="s">
        <v>14</v>
      </c>
      <c r="G13472">
        <v>20180313</v>
      </c>
      <c r="H13472" t="s">
        <v>36931</v>
      </c>
      <c r="I13472" t="s">
        <v>33303</v>
      </c>
      <c r="J13472" t="s">
        <v>32348</v>
      </c>
      <c r="L13472" t="s">
        <v>1428</v>
      </c>
      <c r="M13472" t="s">
        <v>15394</v>
      </c>
    </row>
    <row r="13473" spans="1:13" x14ac:dyDescent="0.25">
      <c r="A13473">
        <v>2018</v>
      </c>
      <c r="B13473">
        <v>600561</v>
      </c>
      <c r="C13473" t="s">
        <v>1775</v>
      </c>
      <c r="D13473" t="s">
        <v>20</v>
      </c>
      <c r="E13473" t="s">
        <v>20734</v>
      </c>
      <c r="F13473" t="s">
        <v>14</v>
      </c>
      <c r="G13473">
        <v>20180514</v>
      </c>
      <c r="H13473" t="s">
        <v>29736</v>
      </c>
      <c r="I13473" t="s">
        <v>3602</v>
      </c>
      <c r="M13473" t="s">
        <v>9071</v>
      </c>
    </row>
    <row r="13474" spans="1:13" x14ac:dyDescent="0.25">
      <c r="A13474">
        <v>2018</v>
      </c>
      <c r="D13474" t="s">
        <v>20</v>
      </c>
      <c r="E13474" t="s">
        <v>36932</v>
      </c>
      <c r="F13474" t="s">
        <v>14</v>
      </c>
      <c r="G13474">
        <v>20180306</v>
      </c>
      <c r="H13474" t="s">
        <v>36933</v>
      </c>
      <c r="I13474" t="s">
        <v>36934</v>
      </c>
      <c r="J13474" t="s">
        <v>10906</v>
      </c>
      <c r="L13474" t="s">
        <v>36935</v>
      </c>
      <c r="M13474" t="s">
        <v>36936</v>
      </c>
    </row>
    <row r="13475" spans="1:13" x14ac:dyDescent="0.25">
      <c r="A13475">
        <v>2018</v>
      </c>
      <c r="B13475">
        <v>600561</v>
      </c>
      <c r="C13475" t="s">
        <v>1775</v>
      </c>
      <c r="D13475" t="s">
        <v>20</v>
      </c>
      <c r="E13475" t="s">
        <v>20734</v>
      </c>
      <c r="F13475" t="s">
        <v>14</v>
      </c>
      <c r="G13475">
        <v>20180309</v>
      </c>
      <c r="H13475" t="s">
        <v>28214</v>
      </c>
      <c r="I13475" t="s">
        <v>3602</v>
      </c>
      <c r="M13475" t="s">
        <v>1759</v>
      </c>
    </row>
    <row r="13476" spans="1:13" x14ac:dyDescent="0.25">
      <c r="A13476">
        <v>2018</v>
      </c>
      <c r="D13476" t="s">
        <v>20</v>
      </c>
      <c r="E13476" t="s">
        <v>36937</v>
      </c>
      <c r="F13476" t="s">
        <v>14</v>
      </c>
      <c r="G13476">
        <v>20180111</v>
      </c>
      <c r="H13476" t="s">
        <v>36938</v>
      </c>
      <c r="I13476" t="s">
        <v>36939</v>
      </c>
      <c r="J13476" t="s">
        <v>36940</v>
      </c>
      <c r="L13476" t="s">
        <v>36941</v>
      </c>
      <c r="M13476" t="s">
        <v>11104</v>
      </c>
    </row>
    <row r="13477" spans="1:13" x14ac:dyDescent="0.25">
      <c r="A13477">
        <v>2018</v>
      </c>
      <c r="D13477" t="s">
        <v>20</v>
      </c>
      <c r="E13477" t="s">
        <v>36942</v>
      </c>
      <c r="F13477" t="s">
        <v>14</v>
      </c>
      <c r="G13477">
        <v>20180418</v>
      </c>
      <c r="H13477" t="s">
        <v>36943</v>
      </c>
      <c r="I13477" t="s">
        <v>36944</v>
      </c>
      <c r="M13477" t="s">
        <v>36945</v>
      </c>
    </row>
    <row r="13478" spans="1:13" x14ac:dyDescent="0.25">
      <c r="A13478">
        <v>2018</v>
      </c>
      <c r="B13478">
        <v>600561</v>
      </c>
      <c r="C13478" t="s">
        <v>1775</v>
      </c>
      <c r="D13478" t="s">
        <v>20</v>
      </c>
      <c r="E13478" t="s">
        <v>25030</v>
      </c>
      <c r="F13478" t="s">
        <v>14</v>
      </c>
      <c r="G13478">
        <v>20180115</v>
      </c>
      <c r="H13478" t="s">
        <v>25031</v>
      </c>
      <c r="I13478" t="s">
        <v>137</v>
      </c>
      <c r="M13478" t="s">
        <v>137</v>
      </c>
    </row>
    <row r="13479" spans="1:13" x14ac:dyDescent="0.25">
      <c r="A13479">
        <v>2018</v>
      </c>
      <c r="B13479">
        <v>600561</v>
      </c>
      <c r="C13479" t="s">
        <v>1775</v>
      </c>
      <c r="D13479" t="s">
        <v>20</v>
      </c>
      <c r="E13479" t="s">
        <v>1776</v>
      </c>
      <c r="F13479" t="s">
        <v>14</v>
      </c>
      <c r="G13479">
        <v>20180130</v>
      </c>
      <c r="H13479" t="s">
        <v>31527</v>
      </c>
      <c r="I13479" t="s">
        <v>137</v>
      </c>
      <c r="M13479" t="s">
        <v>137</v>
      </c>
    </row>
    <row r="13480" spans="1:13" x14ac:dyDescent="0.25">
      <c r="A13480">
        <v>2018</v>
      </c>
      <c r="B13480">
        <v>600561</v>
      </c>
      <c r="C13480" t="s">
        <v>1775</v>
      </c>
      <c r="D13480" t="s">
        <v>20</v>
      </c>
      <c r="E13480" t="s">
        <v>1776</v>
      </c>
      <c r="F13480" t="s">
        <v>14</v>
      </c>
      <c r="G13480">
        <v>20180420</v>
      </c>
      <c r="H13480" t="s">
        <v>26634</v>
      </c>
      <c r="I13480" t="s">
        <v>137</v>
      </c>
      <c r="M13480" t="s">
        <v>137</v>
      </c>
    </row>
    <row r="13481" spans="1:13" x14ac:dyDescent="0.25">
      <c r="A13481">
        <v>2018</v>
      </c>
      <c r="B13481">
        <v>600561</v>
      </c>
      <c r="C13481" t="s">
        <v>1775</v>
      </c>
      <c r="D13481" t="s">
        <v>20</v>
      </c>
      <c r="E13481" t="s">
        <v>1776</v>
      </c>
      <c r="F13481" t="s">
        <v>14</v>
      </c>
      <c r="G13481">
        <v>20181217</v>
      </c>
      <c r="H13481" t="s">
        <v>29737</v>
      </c>
      <c r="I13481" t="s">
        <v>29738</v>
      </c>
      <c r="J13481" t="s">
        <v>2743</v>
      </c>
      <c r="K13481">
        <v>0.1</v>
      </c>
      <c r="L13481" t="s">
        <v>1873</v>
      </c>
      <c r="M13481" t="s">
        <v>8832</v>
      </c>
    </row>
    <row r="13482" spans="1:13" x14ac:dyDescent="0.25">
      <c r="A13482">
        <v>2018</v>
      </c>
      <c r="B13482">
        <v>600561</v>
      </c>
      <c r="C13482" t="s">
        <v>1775</v>
      </c>
      <c r="D13482" t="s">
        <v>20</v>
      </c>
      <c r="E13482" t="s">
        <v>1776</v>
      </c>
      <c r="F13482" t="s">
        <v>14</v>
      </c>
      <c r="G13482">
        <v>20180601</v>
      </c>
      <c r="H13482" t="s">
        <v>31526</v>
      </c>
      <c r="I13482" t="s">
        <v>137</v>
      </c>
      <c r="M13482" t="s">
        <v>137</v>
      </c>
    </row>
    <row r="13483" spans="1:13" x14ac:dyDescent="0.25">
      <c r="A13483">
        <v>2018</v>
      </c>
      <c r="D13483" t="s">
        <v>12</v>
      </c>
      <c r="E13483" t="s">
        <v>36946</v>
      </c>
      <c r="F13483" t="s">
        <v>14</v>
      </c>
      <c r="G13483">
        <v>20180201</v>
      </c>
      <c r="H13483" t="s">
        <v>36947</v>
      </c>
      <c r="I13483" t="s">
        <v>36948</v>
      </c>
      <c r="J13483" t="s">
        <v>67</v>
      </c>
      <c r="K13483">
        <v>1</v>
      </c>
      <c r="L13483" t="s">
        <v>105</v>
      </c>
    </row>
    <row r="13484" spans="1:13" x14ac:dyDescent="0.25">
      <c r="A13484">
        <v>2018</v>
      </c>
      <c r="D13484" t="s">
        <v>20</v>
      </c>
      <c r="E13484" t="s">
        <v>36949</v>
      </c>
      <c r="F13484" t="s">
        <v>14</v>
      </c>
      <c r="G13484">
        <v>20180511</v>
      </c>
      <c r="H13484" t="s">
        <v>36950</v>
      </c>
      <c r="I13484" t="s">
        <v>482</v>
      </c>
      <c r="J13484">
        <v>200</v>
      </c>
      <c r="L13484" t="s">
        <v>36813</v>
      </c>
      <c r="M13484" t="s">
        <v>56</v>
      </c>
    </row>
    <row r="13485" spans="1:13" x14ac:dyDescent="0.25">
      <c r="A13485">
        <v>2018</v>
      </c>
      <c r="D13485" t="s">
        <v>20</v>
      </c>
      <c r="E13485" t="s">
        <v>36951</v>
      </c>
      <c r="F13485" t="s">
        <v>14</v>
      </c>
      <c r="G13485">
        <v>20180329</v>
      </c>
      <c r="H13485" t="s">
        <v>36952</v>
      </c>
      <c r="I13485" t="s">
        <v>262</v>
      </c>
      <c r="J13485">
        <v>400</v>
      </c>
      <c r="L13485" t="s">
        <v>263</v>
      </c>
      <c r="M13485" t="s">
        <v>264</v>
      </c>
    </row>
    <row r="13486" spans="1:13" x14ac:dyDescent="0.25">
      <c r="A13486">
        <v>2018</v>
      </c>
      <c r="D13486" t="s">
        <v>20</v>
      </c>
      <c r="E13486" t="s">
        <v>36915</v>
      </c>
      <c r="F13486" t="s">
        <v>14</v>
      </c>
      <c r="G13486">
        <v>20180331</v>
      </c>
      <c r="H13486" t="s">
        <v>36953</v>
      </c>
      <c r="I13486" t="s">
        <v>36954</v>
      </c>
      <c r="J13486" t="s">
        <v>9624</v>
      </c>
      <c r="L13486" t="s">
        <v>16601</v>
      </c>
      <c r="M13486" t="s">
        <v>16604</v>
      </c>
    </row>
    <row r="13487" spans="1:13" x14ac:dyDescent="0.25">
      <c r="A13487">
        <v>2018</v>
      </c>
      <c r="D13487" t="s">
        <v>20</v>
      </c>
      <c r="E13487" t="s">
        <v>36915</v>
      </c>
      <c r="F13487" t="s">
        <v>14</v>
      </c>
      <c r="G13487">
        <v>20180331</v>
      </c>
      <c r="H13487" t="s">
        <v>36955</v>
      </c>
      <c r="I13487" t="s">
        <v>36956</v>
      </c>
      <c r="J13487" t="s">
        <v>16600</v>
      </c>
      <c r="L13487" t="s">
        <v>16601</v>
      </c>
      <c r="M13487" t="s">
        <v>16602</v>
      </c>
    </row>
    <row r="13488" spans="1:13" x14ac:dyDescent="0.25">
      <c r="A13488">
        <v>2018</v>
      </c>
      <c r="D13488" t="s">
        <v>12</v>
      </c>
      <c r="E13488" t="s">
        <v>35786</v>
      </c>
      <c r="F13488" t="s">
        <v>14</v>
      </c>
      <c r="G13488">
        <v>20180617</v>
      </c>
      <c r="H13488" t="s">
        <v>36957</v>
      </c>
      <c r="I13488" t="s">
        <v>36958</v>
      </c>
      <c r="J13488" t="s">
        <v>67</v>
      </c>
      <c r="K13488">
        <v>3</v>
      </c>
      <c r="L13488" t="s">
        <v>35789</v>
      </c>
    </row>
    <row r="13489" spans="1:13" x14ac:dyDescent="0.25">
      <c r="A13489">
        <v>2018</v>
      </c>
      <c r="B13489">
        <v>2036</v>
      </c>
      <c r="C13489" t="s">
        <v>36959</v>
      </c>
      <c r="D13489" t="s">
        <v>12</v>
      </c>
      <c r="E13489" t="s">
        <v>36960</v>
      </c>
      <c r="F13489" t="s">
        <v>14</v>
      </c>
      <c r="G13489">
        <v>20180712</v>
      </c>
      <c r="H13489" t="s">
        <v>36961</v>
      </c>
      <c r="I13489" t="s">
        <v>21866</v>
      </c>
      <c r="J13489" t="s">
        <v>67</v>
      </c>
      <c r="K13489">
        <v>2</v>
      </c>
      <c r="L13489" t="s">
        <v>36962</v>
      </c>
    </row>
    <row r="13490" spans="1:13" x14ac:dyDescent="0.25">
      <c r="A13490">
        <v>2018</v>
      </c>
      <c r="B13490">
        <v>600561</v>
      </c>
      <c r="C13490" t="s">
        <v>1775</v>
      </c>
      <c r="D13490" t="s">
        <v>20</v>
      </c>
      <c r="E13490" t="s">
        <v>3348</v>
      </c>
      <c r="F13490" t="s">
        <v>14</v>
      </c>
      <c r="G13490">
        <v>20180828</v>
      </c>
      <c r="H13490" t="s">
        <v>31523</v>
      </c>
      <c r="I13490" t="s">
        <v>3602</v>
      </c>
      <c r="M13490" t="s">
        <v>1759</v>
      </c>
    </row>
    <row r="13491" spans="1:13" x14ac:dyDescent="0.25">
      <c r="A13491">
        <v>2018</v>
      </c>
      <c r="B13491">
        <v>600561</v>
      </c>
      <c r="C13491" t="s">
        <v>1775</v>
      </c>
      <c r="D13491" t="s">
        <v>20</v>
      </c>
      <c r="E13491" t="s">
        <v>3348</v>
      </c>
      <c r="F13491" t="s">
        <v>14</v>
      </c>
      <c r="G13491">
        <v>20180622</v>
      </c>
      <c r="H13491" t="s">
        <v>31524</v>
      </c>
      <c r="I13491" t="s">
        <v>1756</v>
      </c>
      <c r="M13491" t="s">
        <v>1759</v>
      </c>
    </row>
    <row r="13492" spans="1:13" x14ac:dyDescent="0.25">
      <c r="A13492">
        <v>2018</v>
      </c>
      <c r="B13492">
        <v>601991</v>
      </c>
      <c r="C13492" t="s">
        <v>23874</v>
      </c>
      <c r="D13492" t="s">
        <v>12</v>
      </c>
      <c r="E13492" t="s">
        <v>36963</v>
      </c>
      <c r="F13492" t="s">
        <v>14</v>
      </c>
      <c r="G13492">
        <v>20181229</v>
      </c>
      <c r="H13492" t="s">
        <v>36964</v>
      </c>
      <c r="I13492" t="s">
        <v>36965</v>
      </c>
      <c r="J13492" t="s">
        <v>67</v>
      </c>
      <c r="K13492">
        <v>10</v>
      </c>
      <c r="L13492" t="s">
        <v>2552</v>
      </c>
    </row>
    <row r="13493" spans="1:13" x14ac:dyDescent="0.25">
      <c r="A13493">
        <v>2018</v>
      </c>
      <c r="B13493">
        <v>2538</v>
      </c>
      <c r="C13493" t="s">
        <v>13440</v>
      </c>
      <c r="D13493" t="s">
        <v>20</v>
      </c>
      <c r="E13493" t="s">
        <v>24050</v>
      </c>
      <c r="F13493" t="s">
        <v>14</v>
      </c>
      <c r="G13493">
        <v>1022018</v>
      </c>
      <c r="H13493">
        <v>341604160386924</v>
      </c>
      <c r="I13493" t="s">
        <v>24051</v>
      </c>
      <c r="J13493" t="s">
        <v>15839</v>
      </c>
      <c r="L13493" t="s">
        <v>24052</v>
      </c>
      <c r="M13493" t="s">
        <v>24053</v>
      </c>
    </row>
    <row r="13494" spans="1:13" x14ac:dyDescent="0.25">
      <c r="A13494">
        <v>2018</v>
      </c>
      <c r="B13494">
        <v>600561</v>
      </c>
      <c r="C13494" t="s">
        <v>1775</v>
      </c>
      <c r="D13494" t="s">
        <v>20</v>
      </c>
      <c r="E13494" t="s">
        <v>3348</v>
      </c>
      <c r="F13494" t="s">
        <v>14</v>
      </c>
      <c r="G13494">
        <v>20180130</v>
      </c>
      <c r="H13494" t="s">
        <v>3601</v>
      </c>
      <c r="I13494" t="s">
        <v>3602</v>
      </c>
      <c r="M13494" t="s">
        <v>1759</v>
      </c>
    </row>
    <row r="13495" spans="1:13" x14ac:dyDescent="0.25">
      <c r="A13495">
        <v>2018</v>
      </c>
      <c r="D13495" t="s">
        <v>20</v>
      </c>
      <c r="E13495" t="s">
        <v>495</v>
      </c>
      <c r="F13495" t="s">
        <v>14</v>
      </c>
      <c r="G13495">
        <v>20180529</v>
      </c>
      <c r="H13495" t="s">
        <v>36966</v>
      </c>
      <c r="I13495" t="s">
        <v>18782</v>
      </c>
      <c r="J13495" t="s">
        <v>1762</v>
      </c>
      <c r="L13495" t="s">
        <v>13259</v>
      </c>
      <c r="M13495" t="s">
        <v>2107</v>
      </c>
    </row>
    <row r="13496" spans="1:13" x14ac:dyDescent="0.25">
      <c r="A13496">
        <v>2018</v>
      </c>
      <c r="B13496">
        <v>2538</v>
      </c>
      <c r="C13496" t="s">
        <v>13440</v>
      </c>
      <c r="D13496" t="s">
        <v>20</v>
      </c>
      <c r="E13496" t="s">
        <v>24050</v>
      </c>
      <c r="F13496" t="s">
        <v>14</v>
      </c>
      <c r="G13496">
        <v>1022018</v>
      </c>
      <c r="H13496">
        <v>341604160386925</v>
      </c>
      <c r="I13496" t="s">
        <v>30356</v>
      </c>
      <c r="J13496" t="s">
        <v>23</v>
      </c>
      <c r="L13496" t="s">
        <v>24052</v>
      </c>
      <c r="M13496" t="s">
        <v>30357</v>
      </c>
    </row>
    <row r="13497" spans="1:13" x14ac:dyDescent="0.25">
      <c r="A13497">
        <v>2018</v>
      </c>
      <c r="B13497">
        <v>600997</v>
      </c>
      <c r="C13497" t="s">
        <v>3668</v>
      </c>
      <c r="D13497" t="s">
        <v>12</v>
      </c>
      <c r="E13497" t="s">
        <v>3669</v>
      </c>
      <c r="F13497" t="s">
        <v>14</v>
      </c>
      <c r="G13497" t="s">
        <v>36967</v>
      </c>
      <c r="H13497" t="s">
        <v>36968</v>
      </c>
      <c r="I13497" t="s">
        <v>969</v>
      </c>
      <c r="J13497" t="s">
        <v>67</v>
      </c>
      <c r="K13497">
        <v>10</v>
      </c>
    </row>
    <row r="13498" spans="1:13" x14ac:dyDescent="0.25">
      <c r="A13498">
        <v>2018</v>
      </c>
      <c r="D13498" t="s">
        <v>20</v>
      </c>
      <c r="E13498" t="s">
        <v>36915</v>
      </c>
      <c r="F13498" t="s">
        <v>14</v>
      </c>
      <c r="G13498">
        <v>20180331</v>
      </c>
      <c r="H13498" t="s">
        <v>36969</v>
      </c>
      <c r="I13498" t="s">
        <v>36956</v>
      </c>
      <c r="J13498" t="s">
        <v>16600</v>
      </c>
      <c r="L13498" t="s">
        <v>16601</v>
      </c>
      <c r="M13498" t="s">
        <v>16604</v>
      </c>
    </row>
    <row r="13499" spans="1:13" x14ac:dyDescent="0.25">
      <c r="A13499">
        <v>2018</v>
      </c>
      <c r="B13499">
        <v>601991</v>
      </c>
      <c r="C13499" t="s">
        <v>23874</v>
      </c>
      <c r="D13499" t="s">
        <v>12</v>
      </c>
      <c r="E13499" t="s">
        <v>36963</v>
      </c>
      <c r="F13499" t="s">
        <v>14</v>
      </c>
      <c r="G13499">
        <v>20181229</v>
      </c>
      <c r="H13499" t="s">
        <v>36970</v>
      </c>
      <c r="I13499" t="s">
        <v>36971</v>
      </c>
      <c r="J13499" t="s">
        <v>67</v>
      </c>
      <c r="K13499">
        <v>20</v>
      </c>
      <c r="L13499" t="s">
        <v>2552</v>
      </c>
    </row>
    <row r="13500" spans="1:13" x14ac:dyDescent="0.25">
      <c r="A13500">
        <v>2018</v>
      </c>
      <c r="D13500" t="s">
        <v>12</v>
      </c>
      <c r="E13500" t="s">
        <v>36972</v>
      </c>
      <c r="F13500" t="s">
        <v>14</v>
      </c>
      <c r="G13500">
        <v>20180915</v>
      </c>
      <c r="H13500" t="s">
        <v>33692</v>
      </c>
      <c r="I13500" t="s">
        <v>36973</v>
      </c>
      <c r="J13500" t="s">
        <v>67</v>
      </c>
      <c r="K13500">
        <v>2</v>
      </c>
      <c r="L13500" t="s">
        <v>33064</v>
      </c>
    </row>
    <row r="13501" spans="1:13" x14ac:dyDescent="0.25">
      <c r="A13501">
        <v>2018</v>
      </c>
      <c r="D13501" t="s">
        <v>12</v>
      </c>
      <c r="E13501" t="s">
        <v>36972</v>
      </c>
      <c r="F13501" t="s">
        <v>14</v>
      </c>
      <c r="G13501">
        <v>20180115</v>
      </c>
      <c r="H13501" t="s">
        <v>14161</v>
      </c>
      <c r="I13501" t="s">
        <v>36973</v>
      </c>
      <c r="J13501" t="s">
        <v>67</v>
      </c>
      <c r="K13501">
        <v>3</v>
      </c>
      <c r="L13501" t="s">
        <v>33064</v>
      </c>
    </row>
    <row r="13502" spans="1:13" x14ac:dyDescent="0.25">
      <c r="A13502">
        <v>2018</v>
      </c>
      <c r="D13502" t="s">
        <v>12</v>
      </c>
      <c r="E13502" t="s">
        <v>36974</v>
      </c>
      <c r="F13502" t="s">
        <v>14</v>
      </c>
      <c r="G13502">
        <v>20180601</v>
      </c>
      <c r="H13502" t="s">
        <v>36975</v>
      </c>
      <c r="I13502" t="s">
        <v>341</v>
      </c>
      <c r="J13502" t="s">
        <v>67</v>
      </c>
      <c r="K13502">
        <v>10</v>
      </c>
      <c r="L13502" t="s">
        <v>23334</v>
      </c>
    </row>
    <row r="13503" spans="1:13" x14ac:dyDescent="0.25">
      <c r="A13503">
        <v>2018</v>
      </c>
      <c r="D13503" t="s">
        <v>20</v>
      </c>
      <c r="E13503" t="s">
        <v>36915</v>
      </c>
      <c r="F13503" t="s">
        <v>14</v>
      </c>
      <c r="G13503">
        <v>20180313</v>
      </c>
      <c r="H13503" t="s">
        <v>36976</v>
      </c>
      <c r="I13503" t="s">
        <v>13845</v>
      </c>
      <c r="J13503" t="s">
        <v>13846</v>
      </c>
      <c r="L13503" t="s">
        <v>13847</v>
      </c>
      <c r="M13503" t="s">
        <v>13848</v>
      </c>
    </row>
    <row r="13504" spans="1:13" x14ac:dyDescent="0.25">
      <c r="A13504">
        <v>2018</v>
      </c>
      <c r="D13504" t="s">
        <v>20</v>
      </c>
      <c r="E13504" t="s">
        <v>1575</v>
      </c>
      <c r="F13504" t="s">
        <v>14</v>
      </c>
      <c r="G13504">
        <v>20180413</v>
      </c>
      <c r="H13504" t="s">
        <v>36977</v>
      </c>
      <c r="I13504" t="s">
        <v>36978</v>
      </c>
      <c r="J13504" t="s">
        <v>1106</v>
      </c>
      <c r="L13504" t="s">
        <v>6336</v>
      </c>
      <c r="M13504" t="s">
        <v>18043</v>
      </c>
    </row>
    <row r="13505" spans="1:13" x14ac:dyDescent="0.25">
      <c r="A13505">
        <v>2018</v>
      </c>
      <c r="D13505" t="s">
        <v>20</v>
      </c>
      <c r="E13505" t="s">
        <v>1904</v>
      </c>
      <c r="F13505" t="s">
        <v>14</v>
      </c>
      <c r="G13505">
        <v>20180209</v>
      </c>
      <c r="H13505" t="s">
        <v>36979</v>
      </c>
      <c r="I13505" t="s">
        <v>36980</v>
      </c>
      <c r="J13505" t="s">
        <v>36981</v>
      </c>
      <c r="L13505" t="s">
        <v>1908</v>
      </c>
      <c r="M13505" t="s">
        <v>7964</v>
      </c>
    </row>
    <row r="13506" spans="1:13" x14ac:dyDescent="0.25">
      <c r="A13506">
        <v>2018</v>
      </c>
      <c r="B13506">
        <v>600561</v>
      </c>
      <c r="C13506" t="s">
        <v>1775</v>
      </c>
      <c r="D13506" t="s">
        <v>20</v>
      </c>
      <c r="E13506" t="s">
        <v>20867</v>
      </c>
      <c r="F13506" t="s">
        <v>14</v>
      </c>
      <c r="G13506">
        <v>20180824</v>
      </c>
      <c r="H13506">
        <v>5110208140002</v>
      </c>
      <c r="I13506" t="s">
        <v>25035</v>
      </c>
      <c r="M13506" t="s">
        <v>16929</v>
      </c>
    </row>
    <row r="13507" spans="1:13" x14ac:dyDescent="0.25">
      <c r="A13507">
        <v>2018</v>
      </c>
      <c r="B13507">
        <v>600561</v>
      </c>
      <c r="C13507" t="s">
        <v>1775</v>
      </c>
      <c r="D13507" t="s">
        <v>20</v>
      </c>
      <c r="E13507" t="s">
        <v>20867</v>
      </c>
      <c r="F13507" t="s">
        <v>14</v>
      </c>
      <c r="G13507">
        <v>20180830</v>
      </c>
      <c r="H13507" t="s">
        <v>26636</v>
      </c>
      <c r="I13507" t="s">
        <v>137</v>
      </c>
      <c r="M13507" t="s">
        <v>137</v>
      </c>
    </row>
    <row r="13508" spans="1:13" x14ac:dyDescent="0.25">
      <c r="A13508">
        <v>2018</v>
      </c>
      <c r="B13508">
        <v>600561</v>
      </c>
      <c r="C13508" t="s">
        <v>1775</v>
      </c>
      <c r="D13508" t="s">
        <v>20</v>
      </c>
      <c r="E13508" t="s">
        <v>20867</v>
      </c>
      <c r="F13508" t="s">
        <v>14</v>
      </c>
      <c r="G13508">
        <v>20180920</v>
      </c>
      <c r="H13508" t="s">
        <v>28217</v>
      </c>
      <c r="I13508" t="s">
        <v>28218</v>
      </c>
      <c r="M13508" t="s">
        <v>28219</v>
      </c>
    </row>
    <row r="13509" spans="1:13" x14ac:dyDescent="0.25">
      <c r="A13509">
        <v>2018</v>
      </c>
      <c r="D13509" t="s">
        <v>12</v>
      </c>
      <c r="E13509" t="s">
        <v>36982</v>
      </c>
      <c r="F13509" t="s">
        <v>14</v>
      </c>
      <c r="G13509">
        <v>20180725</v>
      </c>
      <c r="H13509" t="s">
        <v>36983</v>
      </c>
      <c r="I13509" t="s">
        <v>6953</v>
      </c>
      <c r="J13509" t="s">
        <v>3973</v>
      </c>
      <c r="L13509" t="s">
        <v>3974</v>
      </c>
      <c r="M13509" t="s">
        <v>6638</v>
      </c>
    </row>
    <row r="13510" spans="1:13" x14ac:dyDescent="0.25">
      <c r="A13510">
        <v>2018</v>
      </c>
      <c r="B13510">
        <v>2739</v>
      </c>
      <c r="C13510" t="s">
        <v>25582</v>
      </c>
      <c r="D13510" t="s">
        <v>20</v>
      </c>
      <c r="E13510" t="s">
        <v>26269</v>
      </c>
      <c r="F13510" t="s">
        <v>14</v>
      </c>
      <c r="G13510">
        <v>5292018</v>
      </c>
      <c r="H13510" t="s">
        <v>26270</v>
      </c>
      <c r="I13510" t="s">
        <v>26271</v>
      </c>
      <c r="J13510" t="s">
        <v>26272</v>
      </c>
      <c r="L13510" t="s">
        <v>26273</v>
      </c>
      <c r="M13510" t="s">
        <v>22628</v>
      </c>
    </row>
    <row r="13511" spans="1:13" x14ac:dyDescent="0.25">
      <c r="A13511">
        <v>2018</v>
      </c>
      <c r="D13511" t="s">
        <v>12</v>
      </c>
      <c r="E13511" t="s">
        <v>36984</v>
      </c>
      <c r="F13511" t="s">
        <v>14</v>
      </c>
      <c r="G13511">
        <v>20180806</v>
      </c>
      <c r="H13511" t="s">
        <v>36985</v>
      </c>
      <c r="I13511" t="s">
        <v>331</v>
      </c>
      <c r="J13511">
        <v>30000</v>
      </c>
      <c r="L13511" t="s">
        <v>181</v>
      </c>
      <c r="M13511" t="s">
        <v>332</v>
      </c>
    </row>
    <row r="13512" spans="1:13" x14ac:dyDescent="0.25">
      <c r="A13512">
        <v>2018</v>
      </c>
      <c r="D13512" t="s">
        <v>12</v>
      </c>
      <c r="E13512" t="s">
        <v>36986</v>
      </c>
      <c r="F13512" t="s">
        <v>14</v>
      </c>
      <c r="G13512">
        <v>20180628</v>
      </c>
      <c r="H13512" t="s">
        <v>36987</v>
      </c>
      <c r="I13512" t="s">
        <v>2243</v>
      </c>
      <c r="J13512" t="s">
        <v>503</v>
      </c>
      <c r="L13512" t="s">
        <v>655</v>
      </c>
      <c r="M13512" t="s">
        <v>1817</v>
      </c>
    </row>
    <row r="13513" spans="1:13" x14ac:dyDescent="0.25">
      <c r="A13513">
        <v>2018</v>
      </c>
      <c r="D13513" t="s">
        <v>12</v>
      </c>
      <c r="E13513" t="s">
        <v>36988</v>
      </c>
      <c r="F13513" t="s">
        <v>14</v>
      </c>
      <c r="G13513">
        <v>20180514</v>
      </c>
      <c r="H13513" t="s">
        <v>36989</v>
      </c>
      <c r="I13513" t="s">
        <v>36990</v>
      </c>
      <c r="J13513" t="s">
        <v>921</v>
      </c>
      <c r="L13513" t="s">
        <v>438</v>
      </c>
      <c r="M13513" t="s">
        <v>810</v>
      </c>
    </row>
    <row r="13514" spans="1:13" x14ac:dyDescent="0.25">
      <c r="A13514">
        <v>2018</v>
      </c>
      <c r="D13514" t="s">
        <v>12</v>
      </c>
      <c r="E13514" t="s">
        <v>36988</v>
      </c>
      <c r="F13514" t="s">
        <v>14</v>
      </c>
      <c r="G13514">
        <v>20180514</v>
      </c>
      <c r="H13514" t="s">
        <v>36991</v>
      </c>
      <c r="I13514" t="s">
        <v>36992</v>
      </c>
      <c r="J13514" t="s">
        <v>921</v>
      </c>
      <c r="L13514" t="s">
        <v>438</v>
      </c>
      <c r="M13514" t="s">
        <v>36993</v>
      </c>
    </row>
    <row r="13515" spans="1:13" x14ac:dyDescent="0.25">
      <c r="A13515">
        <v>2018</v>
      </c>
      <c r="D13515" t="s">
        <v>20</v>
      </c>
      <c r="E13515" t="s">
        <v>11191</v>
      </c>
      <c r="F13515" t="s">
        <v>14</v>
      </c>
      <c r="G13515">
        <v>20180330</v>
      </c>
      <c r="H13515" t="s">
        <v>36994</v>
      </c>
      <c r="I13515" t="s">
        <v>11193</v>
      </c>
      <c r="J13515" t="s">
        <v>1517</v>
      </c>
      <c r="L13515" t="s">
        <v>17957</v>
      </c>
      <c r="M13515" t="s">
        <v>17958</v>
      </c>
    </row>
    <row r="13516" spans="1:13" x14ac:dyDescent="0.25">
      <c r="A13516">
        <v>2018</v>
      </c>
      <c r="D13516" t="s">
        <v>12</v>
      </c>
      <c r="E13516" t="s">
        <v>36995</v>
      </c>
      <c r="F13516" t="s">
        <v>14</v>
      </c>
      <c r="G13516">
        <v>20180403</v>
      </c>
      <c r="H13516" t="s">
        <v>36996</v>
      </c>
      <c r="I13516" t="s">
        <v>36997</v>
      </c>
      <c r="J13516" t="s">
        <v>14655</v>
      </c>
      <c r="L13516" t="s">
        <v>315</v>
      </c>
      <c r="M13516" t="s">
        <v>1817</v>
      </c>
    </row>
    <row r="13517" spans="1:13" x14ac:dyDescent="0.25">
      <c r="A13517">
        <v>2018</v>
      </c>
      <c r="D13517" t="s">
        <v>12</v>
      </c>
      <c r="E13517" t="s">
        <v>36998</v>
      </c>
      <c r="F13517" t="s">
        <v>14</v>
      </c>
      <c r="G13517">
        <v>20180730</v>
      </c>
      <c r="H13517" t="s">
        <v>36999</v>
      </c>
      <c r="I13517" t="s">
        <v>331</v>
      </c>
      <c r="J13517">
        <v>30000</v>
      </c>
      <c r="L13517" t="s">
        <v>181</v>
      </c>
      <c r="M13517" t="s">
        <v>37000</v>
      </c>
    </row>
    <row r="13518" spans="1:13" x14ac:dyDescent="0.25">
      <c r="A13518">
        <v>2018</v>
      </c>
      <c r="D13518" t="s">
        <v>20</v>
      </c>
      <c r="E13518" t="s">
        <v>1575</v>
      </c>
      <c r="F13518" t="s">
        <v>14</v>
      </c>
      <c r="G13518">
        <v>20180416</v>
      </c>
      <c r="H13518" t="s">
        <v>37001</v>
      </c>
      <c r="I13518" t="s">
        <v>37002</v>
      </c>
      <c r="J13518" t="s">
        <v>1042</v>
      </c>
      <c r="L13518" t="s">
        <v>37003</v>
      </c>
      <c r="M13518" t="s">
        <v>1519</v>
      </c>
    </row>
    <row r="13519" spans="1:13" x14ac:dyDescent="0.25">
      <c r="A13519">
        <v>2018</v>
      </c>
      <c r="D13519" t="s">
        <v>20</v>
      </c>
      <c r="E13519" t="s">
        <v>8827</v>
      </c>
      <c r="F13519" t="s">
        <v>14</v>
      </c>
      <c r="G13519">
        <v>20180228</v>
      </c>
      <c r="H13519" t="s">
        <v>8828</v>
      </c>
      <c r="I13519" t="s">
        <v>8829</v>
      </c>
      <c r="J13519" t="s">
        <v>1064</v>
      </c>
      <c r="L13519" t="s">
        <v>1065</v>
      </c>
      <c r="M13519" t="s">
        <v>1999</v>
      </c>
    </row>
    <row r="13520" spans="1:13" x14ac:dyDescent="0.25">
      <c r="A13520">
        <v>2018</v>
      </c>
      <c r="D13520" t="s">
        <v>20</v>
      </c>
      <c r="E13520" t="s">
        <v>8827</v>
      </c>
      <c r="F13520" t="s">
        <v>14</v>
      </c>
      <c r="G13520">
        <v>20180206</v>
      </c>
      <c r="H13520" t="s">
        <v>8830</v>
      </c>
      <c r="I13520" t="s">
        <v>8831</v>
      </c>
      <c r="J13520" t="s">
        <v>1064</v>
      </c>
      <c r="L13520" t="s">
        <v>1065</v>
      </c>
      <c r="M13520" t="s">
        <v>8832</v>
      </c>
    </row>
    <row r="13521" spans="1:13" x14ac:dyDescent="0.25">
      <c r="A13521">
        <v>2018</v>
      </c>
      <c r="D13521" t="s">
        <v>20</v>
      </c>
      <c r="E13521" t="s">
        <v>8827</v>
      </c>
      <c r="F13521" t="s">
        <v>14</v>
      </c>
      <c r="G13521">
        <v>20180224</v>
      </c>
      <c r="H13521" t="s">
        <v>8952</v>
      </c>
      <c r="I13521" t="s">
        <v>8953</v>
      </c>
      <c r="J13521" t="s">
        <v>1064</v>
      </c>
      <c r="L13521" t="s">
        <v>1065</v>
      </c>
      <c r="M13521" t="s">
        <v>8832</v>
      </c>
    </row>
    <row r="13522" spans="1:13" x14ac:dyDescent="0.25">
      <c r="A13522">
        <v>2018</v>
      </c>
      <c r="D13522" t="s">
        <v>20</v>
      </c>
      <c r="E13522" t="s">
        <v>8827</v>
      </c>
      <c r="F13522" t="s">
        <v>14</v>
      </c>
      <c r="G13522">
        <v>20180302</v>
      </c>
      <c r="H13522" t="s">
        <v>8931</v>
      </c>
      <c r="I13522" t="s">
        <v>8932</v>
      </c>
      <c r="J13522" t="s">
        <v>8933</v>
      </c>
      <c r="L13522" t="s">
        <v>1065</v>
      </c>
      <c r="M13522" t="s">
        <v>8934</v>
      </c>
    </row>
    <row r="13523" spans="1:13" x14ac:dyDescent="0.25">
      <c r="A13523">
        <v>2018</v>
      </c>
      <c r="D13523" t="s">
        <v>20</v>
      </c>
      <c r="E13523" t="s">
        <v>37004</v>
      </c>
      <c r="F13523" t="s">
        <v>14</v>
      </c>
      <c r="G13523">
        <v>20180918</v>
      </c>
      <c r="H13523" t="s">
        <v>37005</v>
      </c>
      <c r="I13523" t="s">
        <v>19635</v>
      </c>
      <c r="M13523" t="s">
        <v>19231</v>
      </c>
    </row>
    <row r="13524" spans="1:13" x14ac:dyDescent="0.25">
      <c r="A13524">
        <v>2018</v>
      </c>
      <c r="D13524" t="s">
        <v>12</v>
      </c>
      <c r="E13524" t="s">
        <v>12306</v>
      </c>
      <c r="F13524" t="s">
        <v>14</v>
      </c>
      <c r="G13524">
        <v>20180619</v>
      </c>
      <c r="H13524" t="s">
        <v>37006</v>
      </c>
      <c r="I13524" t="s">
        <v>137</v>
      </c>
      <c r="J13524" t="s">
        <v>37007</v>
      </c>
      <c r="L13524" t="s">
        <v>247</v>
      </c>
      <c r="M13524" t="s">
        <v>137</v>
      </c>
    </row>
    <row r="13525" spans="1:13" x14ac:dyDescent="0.25">
      <c r="A13525">
        <v>2018</v>
      </c>
      <c r="B13525">
        <v>300438</v>
      </c>
      <c r="C13525" t="s">
        <v>37008</v>
      </c>
      <c r="D13525" t="s">
        <v>12</v>
      </c>
      <c r="E13525" t="s">
        <v>37009</v>
      </c>
      <c r="F13525" t="s">
        <v>14</v>
      </c>
      <c r="G13525">
        <v>20180102</v>
      </c>
      <c r="H13525" t="s">
        <v>37010</v>
      </c>
      <c r="I13525" t="s">
        <v>37011</v>
      </c>
      <c r="J13525" t="s">
        <v>67</v>
      </c>
      <c r="K13525">
        <v>10</v>
      </c>
      <c r="L13525" t="s">
        <v>37012</v>
      </c>
    </row>
    <row r="13526" spans="1:13" x14ac:dyDescent="0.25">
      <c r="A13526">
        <v>2018</v>
      </c>
      <c r="B13526">
        <v>300438</v>
      </c>
      <c r="C13526" t="s">
        <v>37008</v>
      </c>
      <c r="D13526" t="s">
        <v>20</v>
      </c>
      <c r="E13526" t="s">
        <v>37009</v>
      </c>
      <c r="F13526" t="s">
        <v>14</v>
      </c>
      <c r="G13526">
        <v>20181218</v>
      </c>
      <c r="H13526" t="s">
        <v>37013</v>
      </c>
      <c r="I13526" t="s">
        <v>37014</v>
      </c>
      <c r="J13526" t="s">
        <v>67</v>
      </c>
      <c r="K13526">
        <v>1.2</v>
      </c>
      <c r="L13526" t="s">
        <v>37015</v>
      </c>
    </row>
    <row r="13527" spans="1:13" x14ac:dyDescent="0.25">
      <c r="A13527">
        <v>2018</v>
      </c>
      <c r="D13527" t="s">
        <v>20</v>
      </c>
      <c r="E13527" t="s">
        <v>1430</v>
      </c>
      <c r="F13527" t="s">
        <v>14</v>
      </c>
      <c r="G13527">
        <v>20180113</v>
      </c>
      <c r="H13527" t="s">
        <v>37016</v>
      </c>
      <c r="I13527" t="s">
        <v>9678</v>
      </c>
      <c r="J13527" t="s">
        <v>1860</v>
      </c>
      <c r="L13527" t="s">
        <v>1861</v>
      </c>
      <c r="M13527" t="s">
        <v>9679</v>
      </c>
    </row>
    <row r="13528" spans="1:13" x14ac:dyDescent="0.25">
      <c r="A13528">
        <v>2018</v>
      </c>
      <c r="D13528" t="s">
        <v>20</v>
      </c>
      <c r="E13528" t="s">
        <v>37017</v>
      </c>
      <c r="F13528" t="s">
        <v>14</v>
      </c>
      <c r="G13528">
        <v>20180126</v>
      </c>
      <c r="H13528" t="s">
        <v>37018</v>
      </c>
      <c r="I13528" t="s">
        <v>37019</v>
      </c>
      <c r="J13528" t="s">
        <v>3731</v>
      </c>
      <c r="L13528" t="s">
        <v>5272</v>
      </c>
      <c r="M13528" t="s">
        <v>6481</v>
      </c>
    </row>
    <row r="13529" spans="1:13" x14ac:dyDescent="0.25">
      <c r="A13529">
        <v>2018</v>
      </c>
      <c r="B13529">
        <v>300438</v>
      </c>
      <c r="C13529" t="s">
        <v>37008</v>
      </c>
      <c r="D13529" t="s">
        <v>20</v>
      </c>
      <c r="E13529" t="s">
        <v>37020</v>
      </c>
      <c r="F13529" t="s">
        <v>14</v>
      </c>
      <c r="G13529">
        <v>20181107</v>
      </c>
      <c r="H13529" t="s">
        <v>37021</v>
      </c>
      <c r="I13529" t="s">
        <v>37014</v>
      </c>
      <c r="J13529" t="s">
        <v>67</v>
      </c>
      <c r="K13529">
        <v>2.1</v>
      </c>
      <c r="L13529" t="s">
        <v>37015</v>
      </c>
    </row>
    <row r="13530" spans="1:13" x14ac:dyDescent="0.25">
      <c r="A13530">
        <v>2018</v>
      </c>
      <c r="D13530" t="s">
        <v>12</v>
      </c>
      <c r="E13530" t="s">
        <v>4329</v>
      </c>
      <c r="F13530" t="s">
        <v>14</v>
      </c>
      <c r="G13530">
        <v>20180305</v>
      </c>
      <c r="H13530" t="s">
        <v>37022</v>
      </c>
      <c r="I13530" t="s">
        <v>7148</v>
      </c>
      <c r="J13530" t="s">
        <v>5020</v>
      </c>
      <c r="L13530" t="s">
        <v>22694</v>
      </c>
      <c r="M13530" t="s">
        <v>22779</v>
      </c>
    </row>
    <row r="13531" spans="1:13" x14ac:dyDescent="0.25">
      <c r="A13531">
        <v>2018</v>
      </c>
      <c r="D13531" t="s">
        <v>20</v>
      </c>
      <c r="E13531" t="s">
        <v>476</v>
      </c>
      <c r="F13531" t="s">
        <v>14</v>
      </c>
      <c r="G13531">
        <v>20180525</v>
      </c>
      <c r="H13531" t="s">
        <v>37023</v>
      </c>
      <c r="I13531" t="s">
        <v>137</v>
      </c>
      <c r="J13531" t="s">
        <v>37024</v>
      </c>
      <c r="L13531" t="s">
        <v>21579</v>
      </c>
      <c r="M13531" t="s">
        <v>137</v>
      </c>
    </row>
    <row r="13532" spans="1:13" x14ac:dyDescent="0.25">
      <c r="A13532">
        <v>2018</v>
      </c>
      <c r="D13532" t="s">
        <v>20</v>
      </c>
      <c r="E13532" t="s">
        <v>37025</v>
      </c>
      <c r="F13532" t="s">
        <v>14</v>
      </c>
      <c r="G13532">
        <v>20180601</v>
      </c>
      <c r="H13532" t="s">
        <v>37026</v>
      </c>
      <c r="I13532" t="s">
        <v>37027</v>
      </c>
      <c r="J13532" t="s">
        <v>37028</v>
      </c>
      <c r="K13532">
        <v>7.56</v>
      </c>
      <c r="L13532" t="s">
        <v>37029</v>
      </c>
      <c r="M13532" t="s">
        <v>37030</v>
      </c>
    </row>
    <row r="13533" spans="1:13" x14ac:dyDescent="0.25">
      <c r="A13533">
        <v>2018</v>
      </c>
      <c r="B13533">
        <v>300429</v>
      </c>
      <c r="C13533" t="s">
        <v>31487</v>
      </c>
      <c r="D13533" t="s">
        <v>12</v>
      </c>
      <c r="E13533" t="s">
        <v>31488</v>
      </c>
      <c r="F13533" t="s">
        <v>14</v>
      </c>
      <c r="G13533">
        <v>20180710</v>
      </c>
      <c r="H13533" t="s">
        <v>34375</v>
      </c>
      <c r="I13533" t="s">
        <v>37031</v>
      </c>
      <c r="J13533" t="s">
        <v>67</v>
      </c>
      <c r="K13533">
        <v>15</v>
      </c>
      <c r="L13533" t="s">
        <v>3546</v>
      </c>
      <c r="M13533" t="s">
        <v>137</v>
      </c>
    </row>
    <row r="13534" spans="1:13" x14ac:dyDescent="0.25">
      <c r="A13534">
        <v>2018</v>
      </c>
      <c r="D13534" t="s">
        <v>20</v>
      </c>
      <c r="E13534" t="s">
        <v>16540</v>
      </c>
      <c r="F13534" t="s">
        <v>14</v>
      </c>
      <c r="G13534">
        <v>20180126</v>
      </c>
      <c r="H13534" t="s">
        <v>37032</v>
      </c>
      <c r="I13534" t="s">
        <v>12688</v>
      </c>
      <c r="J13534" t="s">
        <v>37033</v>
      </c>
      <c r="L13534" t="s">
        <v>36645</v>
      </c>
      <c r="M13534" t="s">
        <v>14260</v>
      </c>
    </row>
    <row r="13535" spans="1:13" x14ac:dyDescent="0.25">
      <c r="A13535">
        <v>2018</v>
      </c>
      <c r="D13535" t="s">
        <v>20</v>
      </c>
      <c r="E13535" t="s">
        <v>37034</v>
      </c>
      <c r="F13535" t="s">
        <v>14</v>
      </c>
      <c r="G13535">
        <v>20181116</v>
      </c>
      <c r="H13535" t="s">
        <v>37035</v>
      </c>
      <c r="I13535" t="s">
        <v>4118</v>
      </c>
      <c r="M13535" t="s">
        <v>10537</v>
      </c>
    </row>
    <row r="13536" spans="1:13" x14ac:dyDescent="0.25">
      <c r="A13536">
        <v>2018</v>
      </c>
      <c r="D13536" t="s">
        <v>20</v>
      </c>
      <c r="E13536" t="s">
        <v>37034</v>
      </c>
      <c r="F13536" t="s">
        <v>14</v>
      </c>
      <c r="G13536">
        <v>20181115</v>
      </c>
      <c r="H13536" t="s">
        <v>37036</v>
      </c>
      <c r="I13536" t="s">
        <v>4118</v>
      </c>
      <c r="M13536" t="s">
        <v>10537</v>
      </c>
    </row>
    <row r="13537" spans="1:13" x14ac:dyDescent="0.25">
      <c r="A13537">
        <v>2018</v>
      </c>
      <c r="D13537" t="s">
        <v>20</v>
      </c>
      <c r="E13537" t="s">
        <v>3985</v>
      </c>
      <c r="F13537" t="s">
        <v>14</v>
      </c>
      <c r="G13537">
        <v>20180302</v>
      </c>
      <c r="H13537" t="s">
        <v>37037</v>
      </c>
      <c r="I13537" t="s">
        <v>16544</v>
      </c>
      <c r="J13537" t="s">
        <v>16545</v>
      </c>
      <c r="L13537" t="s">
        <v>16546</v>
      </c>
      <c r="M13537" t="s">
        <v>16547</v>
      </c>
    </row>
    <row r="13538" spans="1:13" x14ac:dyDescent="0.25">
      <c r="A13538">
        <v>2018</v>
      </c>
      <c r="B13538">
        <v>300429</v>
      </c>
      <c r="C13538" t="s">
        <v>31487</v>
      </c>
      <c r="D13538" t="s">
        <v>12</v>
      </c>
      <c r="E13538" t="s">
        <v>37038</v>
      </c>
      <c r="F13538" t="s">
        <v>14</v>
      </c>
      <c r="G13538">
        <v>20180711</v>
      </c>
      <c r="H13538" t="s">
        <v>37039</v>
      </c>
      <c r="I13538" t="s">
        <v>37040</v>
      </c>
      <c r="J13538" t="s">
        <v>67</v>
      </c>
      <c r="K13538">
        <v>1</v>
      </c>
      <c r="L13538" t="s">
        <v>181</v>
      </c>
    </row>
    <row r="13539" spans="1:13" x14ac:dyDescent="0.25">
      <c r="A13539">
        <v>2018</v>
      </c>
      <c r="D13539" t="s">
        <v>12</v>
      </c>
      <c r="E13539" t="s">
        <v>37041</v>
      </c>
      <c r="F13539" t="s">
        <v>14</v>
      </c>
      <c r="G13539">
        <v>20180709</v>
      </c>
      <c r="H13539" t="s">
        <v>37042</v>
      </c>
      <c r="I13539" t="s">
        <v>37043</v>
      </c>
      <c r="J13539" t="s">
        <v>67</v>
      </c>
      <c r="K13539">
        <v>3</v>
      </c>
      <c r="L13539" t="s">
        <v>22459</v>
      </c>
    </row>
    <row r="13540" spans="1:13" x14ac:dyDescent="0.25">
      <c r="A13540">
        <v>2018</v>
      </c>
      <c r="B13540">
        <v>300429</v>
      </c>
      <c r="C13540" t="s">
        <v>31487</v>
      </c>
      <c r="D13540" t="s">
        <v>12</v>
      </c>
      <c r="E13540" t="s">
        <v>37038</v>
      </c>
      <c r="F13540" t="s">
        <v>14</v>
      </c>
      <c r="G13540">
        <v>20180711</v>
      </c>
      <c r="H13540" t="s">
        <v>37044</v>
      </c>
      <c r="I13540" t="s">
        <v>37045</v>
      </c>
      <c r="J13540" t="s">
        <v>67</v>
      </c>
      <c r="K13540">
        <v>15</v>
      </c>
      <c r="L13540" t="s">
        <v>181</v>
      </c>
    </row>
    <row r="13541" spans="1:13" x14ac:dyDescent="0.25">
      <c r="A13541">
        <v>2018</v>
      </c>
      <c r="B13541">
        <v>300429</v>
      </c>
      <c r="C13541" t="s">
        <v>31487</v>
      </c>
      <c r="D13541" t="s">
        <v>12</v>
      </c>
      <c r="E13541" t="s">
        <v>37038</v>
      </c>
      <c r="F13541" t="s">
        <v>14</v>
      </c>
      <c r="G13541">
        <v>20180711</v>
      </c>
      <c r="H13541" t="s">
        <v>37046</v>
      </c>
      <c r="I13541" t="s">
        <v>37047</v>
      </c>
      <c r="J13541" t="s">
        <v>67</v>
      </c>
      <c r="K13541">
        <v>10</v>
      </c>
      <c r="L13541" t="s">
        <v>181</v>
      </c>
    </row>
    <row r="13542" spans="1:13" x14ac:dyDescent="0.25">
      <c r="A13542">
        <v>2018</v>
      </c>
      <c r="D13542" t="s">
        <v>12</v>
      </c>
      <c r="E13542" t="s">
        <v>37048</v>
      </c>
      <c r="F13542" t="s">
        <v>14</v>
      </c>
      <c r="G13542">
        <v>20180906</v>
      </c>
      <c r="H13542" t="s">
        <v>37049</v>
      </c>
      <c r="I13542" t="s">
        <v>37050</v>
      </c>
      <c r="J13542" t="s">
        <v>67</v>
      </c>
      <c r="K13542">
        <v>2</v>
      </c>
      <c r="L13542" t="s">
        <v>987</v>
      </c>
    </row>
    <row r="13543" spans="1:13" x14ac:dyDescent="0.25">
      <c r="A13543">
        <v>2018</v>
      </c>
      <c r="D13543" t="s">
        <v>12</v>
      </c>
      <c r="E13543" t="s">
        <v>37051</v>
      </c>
      <c r="F13543" t="s">
        <v>14</v>
      </c>
      <c r="G13543">
        <v>20180709</v>
      </c>
      <c r="H13543" t="s">
        <v>37052</v>
      </c>
      <c r="I13543" t="s">
        <v>37053</v>
      </c>
      <c r="J13543" t="s">
        <v>67</v>
      </c>
      <c r="K13543">
        <v>12</v>
      </c>
      <c r="L13543" t="s">
        <v>1662</v>
      </c>
    </row>
    <row r="13544" spans="1:13" x14ac:dyDescent="0.25">
      <c r="A13544">
        <v>2018</v>
      </c>
      <c r="B13544">
        <v>908</v>
      </c>
      <c r="C13544" t="s">
        <v>26109</v>
      </c>
      <c r="D13544" t="s">
        <v>12</v>
      </c>
      <c r="E13544" t="s">
        <v>26110</v>
      </c>
      <c r="F13544" t="s">
        <v>14</v>
      </c>
      <c r="G13544">
        <v>7032018</v>
      </c>
      <c r="H13544" t="s">
        <v>26111</v>
      </c>
      <c r="I13544" t="s">
        <v>2164</v>
      </c>
      <c r="J13544">
        <v>10</v>
      </c>
      <c r="L13544" t="s">
        <v>26112</v>
      </c>
      <c r="M13544" t="s">
        <v>26113</v>
      </c>
    </row>
    <row r="13545" spans="1:13" x14ac:dyDescent="0.25">
      <c r="A13545">
        <v>2018</v>
      </c>
      <c r="D13545" t="s">
        <v>20</v>
      </c>
      <c r="E13545" t="s">
        <v>37054</v>
      </c>
      <c r="F13545" t="s">
        <v>14</v>
      </c>
      <c r="G13545">
        <v>20180524</v>
      </c>
      <c r="H13545" t="s">
        <v>37055</v>
      </c>
      <c r="I13545" t="s">
        <v>37056</v>
      </c>
      <c r="J13545" t="s">
        <v>25247</v>
      </c>
      <c r="L13545" t="s">
        <v>37057</v>
      </c>
      <c r="M13545" t="s">
        <v>23859</v>
      </c>
    </row>
    <row r="13546" spans="1:13" x14ac:dyDescent="0.25">
      <c r="A13546">
        <v>2018</v>
      </c>
      <c r="D13546" t="s">
        <v>20</v>
      </c>
      <c r="E13546" t="s">
        <v>20167</v>
      </c>
      <c r="F13546" t="s">
        <v>14</v>
      </c>
      <c r="G13546">
        <v>20180424</v>
      </c>
      <c r="H13546" t="s">
        <v>37058</v>
      </c>
      <c r="I13546" t="s">
        <v>37059</v>
      </c>
      <c r="J13546" t="s">
        <v>1762</v>
      </c>
      <c r="L13546" t="s">
        <v>1579</v>
      </c>
      <c r="M13546" t="s">
        <v>37060</v>
      </c>
    </row>
    <row r="13547" spans="1:13" x14ac:dyDescent="0.25">
      <c r="A13547">
        <v>2018</v>
      </c>
      <c r="D13547" t="s">
        <v>12</v>
      </c>
      <c r="E13547" t="s">
        <v>37061</v>
      </c>
      <c r="F13547" t="s">
        <v>14</v>
      </c>
      <c r="G13547">
        <v>20180710</v>
      </c>
      <c r="H13547" t="s">
        <v>37062</v>
      </c>
      <c r="I13547" t="s">
        <v>37063</v>
      </c>
      <c r="J13547" t="s">
        <v>180</v>
      </c>
      <c r="L13547" t="s">
        <v>37064</v>
      </c>
      <c r="M13547" t="s">
        <v>37065</v>
      </c>
    </row>
    <row r="13548" spans="1:13" x14ac:dyDescent="0.25">
      <c r="A13548">
        <v>2018</v>
      </c>
      <c r="D13548" t="s">
        <v>20</v>
      </c>
      <c r="E13548" t="s">
        <v>37066</v>
      </c>
      <c r="F13548" t="s">
        <v>14</v>
      </c>
      <c r="G13548">
        <v>20180605</v>
      </c>
      <c r="H13548" t="s">
        <v>37067</v>
      </c>
      <c r="I13548" t="s">
        <v>37068</v>
      </c>
      <c r="J13548" t="s">
        <v>11005</v>
      </c>
      <c r="L13548" t="s">
        <v>16865</v>
      </c>
      <c r="M13548" t="s">
        <v>37069</v>
      </c>
    </row>
    <row r="13549" spans="1:13" x14ac:dyDescent="0.25">
      <c r="A13549">
        <v>2018</v>
      </c>
      <c r="B13549">
        <v>600340</v>
      </c>
      <c r="C13549" t="s">
        <v>225</v>
      </c>
      <c r="D13549" t="s">
        <v>20</v>
      </c>
      <c r="E13549" t="s">
        <v>37070</v>
      </c>
      <c r="F13549" t="s">
        <v>14</v>
      </c>
      <c r="G13549">
        <v>5092018</v>
      </c>
      <c r="H13549" t="s">
        <v>37071</v>
      </c>
      <c r="I13549" t="s">
        <v>137</v>
      </c>
      <c r="J13549" t="s">
        <v>37072</v>
      </c>
      <c r="L13549" t="s">
        <v>3517</v>
      </c>
      <c r="M13549" t="s">
        <v>137</v>
      </c>
    </row>
    <row r="13550" spans="1:13" x14ac:dyDescent="0.25">
      <c r="A13550">
        <v>2018</v>
      </c>
      <c r="D13550" t="s">
        <v>12</v>
      </c>
      <c r="E13550" t="s">
        <v>37073</v>
      </c>
      <c r="F13550" t="s">
        <v>14</v>
      </c>
      <c r="G13550">
        <v>20180702</v>
      </c>
      <c r="H13550" t="s">
        <v>37074</v>
      </c>
      <c r="I13550" t="s">
        <v>37075</v>
      </c>
      <c r="J13550" t="s">
        <v>2461</v>
      </c>
      <c r="K13550">
        <v>8</v>
      </c>
      <c r="L13550" t="s">
        <v>37076</v>
      </c>
    </row>
    <row r="13551" spans="1:13" x14ac:dyDescent="0.25">
      <c r="A13551">
        <v>2018</v>
      </c>
      <c r="B13551">
        <v>600586</v>
      </c>
      <c r="C13551" t="s">
        <v>24290</v>
      </c>
      <c r="D13551" t="s">
        <v>12</v>
      </c>
      <c r="E13551" t="s">
        <v>24291</v>
      </c>
      <c r="F13551" t="s">
        <v>14</v>
      </c>
      <c r="G13551" t="s">
        <v>37077</v>
      </c>
      <c r="H13551" t="s">
        <v>37078</v>
      </c>
      <c r="I13551" t="s">
        <v>969</v>
      </c>
      <c r="J13551" t="s">
        <v>67</v>
      </c>
      <c r="K13551">
        <v>1</v>
      </c>
    </row>
    <row r="13552" spans="1:13" x14ac:dyDescent="0.25">
      <c r="A13552">
        <v>2018</v>
      </c>
      <c r="D13552" t="s">
        <v>20</v>
      </c>
      <c r="E13552" t="s">
        <v>1736</v>
      </c>
      <c r="F13552" t="s">
        <v>14</v>
      </c>
      <c r="G13552">
        <v>20180525</v>
      </c>
      <c r="H13552" t="s">
        <v>37079</v>
      </c>
      <c r="I13552" t="s">
        <v>37080</v>
      </c>
      <c r="J13552" t="s">
        <v>1234</v>
      </c>
      <c r="L13552" t="s">
        <v>1107</v>
      </c>
      <c r="M13552" t="s">
        <v>37081</v>
      </c>
    </row>
    <row r="13553" spans="1:13" x14ac:dyDescent="0.25">
      <c r="A13553">
        <v>2018</v>
      </c>
      <c r="B13553">
        <v>2061</v>
      </c>
      <c r="C13553" t="s">
        <v>24479</v>
      </c>
      <c r="D13553" t="s">
        <v>12</v>
      </c>
      <c r="E13553" t="s">
        <v>24480</v>
      </c>
      <c r="F13553" t="s">
        <v>14</v>
      </c>
      <c r="G13553">
        <v>20180514</v>
      </c>
      <c r="H13553" t="s">
        <v>29198</v>
      </c>
      <c r="I13553" t="s">
        <v>37082</v>
      </c>
      <c r="J13553" t="s">
        <v>67</v>
      </c>
      <c r="K13553">
        <v>10</v>
      </c>
      <c r="L13553" t="s">
        <v>34960</v>
      </c>
    </row>
    <row r="13554" spans="1:13" x14ac:dyDescent="0.25">
      <c r="A13554">
        <v>2018</v>
      </c>
      <c r="B13554">
        <v>3333</v>
      </c>
      <c r="C13554" t="s">
        <v>1547</v>
      </c>
      <c r="D13554" t="s">
        <v>20</v>
      </c>
      <c r="E13554" t="s">
        <v>24042</v>
      </c>
      <c r="F13554" t="s">
        <v>14</v>
      </c>
      <c r="G13554">
        <v>20180808</v>
      </c>
      <c r="H13554" t="s">
        <v>24043</v>
      </c>
      <c r="I13554" t="s">
        <v>24044</v>
      </c>
      <c r="J13554" t="s">
        <v>509</v>
      </c>
      <c r="L13554" t="s">
        <v>7799</v>
      </c>
      <c r="M13554" t="s">
        <v>2517</v>
      </c>
    </row>
    <row r="13555" spans="1:13" x14ac:dyDescent="0.25">
      <c r="A13555">
        <v>2018</v>
      </c>
      <c r="B13555">
        <v>1831</v>
      </c>
      <c r="C13555" t="s">
        <v>37083</v>
      </c>
      <c r="D13555" t="s">
        <v>20</v>
      </c>
      <c r="E13555" t="s">
        <v>37084</v>
      </c>
      <c r="F13555" t="s">
        <v>14</v>
      </c>
      <c r="G13555">
        <v>20181212</v>
      </c>
      <c r="H13555" t="s">
        <v>37085</v>
      </c>
      <c r="I13555" t="s">
        <v>482</v>
      </c>
      <c r="J13555" t="s">
        <v>37086</v>
      </c>
      <c r="K13555">
        <v>0.11</v>
      </c>
      <c r="L13555" t="s">
        <v>37087</v>
      </c>
      <c r="M13555" t="s">
        <v>56</v>
      </c>
    </row>
    <row r="13556" spans="1:13" x14ac:dyDescent="0.25">
      <c r="A13556">
        <v>2018</v>
      </c>
      <c r="D13556" t="s">
        <v>12</v>
      </c>
      <c r="E13556" t="s">
        <v>7166</v>
      </c>
      <c r="F13556" t="s">
        <v>14</v>
      </c>
      <c r="G13556">
        <v>20180401</v>
      </c>
      <c r="H13556" t="s">
        <v>7431</v>
      </c>
      <c r="K13556">
        <v>74</v>
      </c>
      <c r="L13556" t="s">
        <v>7169</v>
      </c>
      <c r="M13556" t="s">
        <v>366</v>
      </c>
    </row>
    <row r="13557" spans="1:13" x14ac:dyDescent="0.25">
      <c r="A13557">
        <v>2018</v>
      </c>
      <c r="B13557">
        <v>2</v>
      </c>
      <c r="C13557" t="s">
        <v>26</v>
      </c>
      <c r="D13557" t="s">
        <v>20</v>
      </c>
      <c r="E13557" t="s">
        <v>27</v>
      </c>
      <c r="F13557" t="s">
        <v>14</v>
      </c>
      <c r="G13557">
        <v>10242018</v>
      </c>
      <c r="H13557" t="s">
        <v>28</v>
      </c>
      <c r="I13557" t="s">
        <v>29</v>
      </c>
      <c r="J13557" t="s">
        <v>30</v>
      </c>
      <c r="L13557" t="s">
        <v>31</v>
      </c>
      <c r="M13557" t="s">
        <v>32</v>
      </c>
    </row>
    <row r="13558" spans="1:13" x14ac:dyDescent="0.25">
      <c r="A13558">
        <v>2018</v>
      </c>
      <c r="D13558" t="s">
        <v>12</v>
      </c>
      <c r="E13558" t="s">
        <v>37088</v>
      </c>
      <c r="F13558" t="s">
        <v>14</v>
      </c>
      <c r="G13558">
        <v>20180227</v>
      </c>
      <c r="H13558" t="s">
        <v>37089</v>
      </c>
      <c r="I13558" t="s">
        <v>526</v>
      </c>
      <c r="J13558" t="s">
        <v>67</v>
      </c>
      <c r="L13558" t="s">
        <v>403</v>
      </c>
      <c r="M13558" t="s">
        <v>527</v>
      </c>
    </row>
    <row r="13559" spans="1:13" x14ac:dyDescent="0.25">
      <c r="A13559">
        <v>2018</v>
      </c>
      <c r="D13559" t="s">
        <v>20</v>
      </c>
      <c r="E13559" t="s">
        <v>37090</v>
      </c>
      <c r="F13559" t="s">
        <v>14</v>
      </c>
      <c r="G13559">
        <v>20180110</v>
      </c>
      <c r="H13559" t="s">
        <v>37091</v>
      </c>
      <c r="I13559" t="s">
        <v>37092</v>
      </c>
      <c r="J13559" t="s">
        <v>37093</v>
      </c>
      <c r="L13559" t="s">
        <v>37094</v>
      </c>
      <c r="M13559" t="s">
        <v>25603</v>
      </c>
    </row>
    <row r="13560" spans="1:13" x14ac:dyDescent="0.25">
      <c r="A13560">
        <v>2018</v>
      </c>
      <c r="B13560">
        <v>600561</v>
      </c>
      <c r="C13560" t="s">
        <v>1775</v>
      </c>
      <c r="D13560" t="s">
        <v>20</v>
      </c>
      <c r="E13560" t="s">
        <v>24209</v>
      </c>
      <c r="F13560" t="s">
        <v>14</v>
      </c>
      <c r="G13560">
        <v>20180725</v>
      </c>
      <c r="H13560" t="s">
        <v>24210</v>
      </c>
      <c r="I13560" t="s">
        <v>3602</v>
      </c>
      <c r="M13560" t="s">
        <v>1759</v>
      </c>
    </row>
    <row r="13561" spans="1:13" x14ac:dyDescent="0.25">
      <c r="A13561">
        <v>2018</v>
      </c>
      <c r="B13561">
        <v>912</v>
      </c>
      <c r="C13561" t="s">
        <v>37095</v>
      </c>
      <c r="D13561" t="s">
        <v>12</v>
      </c>
      <c r="E13561" t="s">
        <v>37096</v>
      </c>
      <c r="F13561" t="s">
        <v>14</v>
      </c>
      <c r="G13561" t="s">
        <v>9816</v>
      </c>
      <c r="H13561" t="s">
        <v>37097</v>
      </c>
      <c r="I13561" t="s">
        <v>2413</v>
      </c>
      <c r="J13561" t="s">
        <v>67</v>
      </c>
      <c r="K13561">
        <v>21.98</v>
      </c>
    </row>
    <row r="13562" spans="1:13" x14ac:dyDescent="0.25">
      <c r="A13562">
        <v>2018</v>
      </c>
      <c r="D13562" t="s">
        <v>20</v>
      </c>
      <c r="E13562" t="s">
        <v>19407</v>
      </c>
      <c r="F13562" t="s">
        <v>14</v>
      </c>
      <c r="G13562">
        <v>20180105</v>
      </c>
      <c r="H13562" t="s">
        <v>37098</v>
      </c>
      <c r="I13562" t="s">
        <v>19409</v>
      </c>
      <c r="J13562" t="s">
        <v>15574</v>
      </c>
      <c r="L13562" t="s">
        <v>15835</v>
      </c>
      <c r="M13562" t="s">
        <v>15836</v>
      </c>
    </row>
    <row r="13563" spans="1:13" x14ac:dyDescent="0.25">
      <c r="A13563">
        <v>2018</v>
      </c>
      <c r="D13563" t="s">
        <v>20</v>
      </c>
      <c r="E13563" t="s">
        <v>37099</v>
      </c>
      <c r="F13563" t="s">
        <v>14</v>
      </c>
      <c r="G13563">
        <v>20180614</v>
      </c>
      <c r="H13563" t="s">
        <v>37100</v>
      </c>
      <c r="I13563" t="s">
        <v>37101</v>
      </c>
      <c r="J13563" t="s">
        <v>37102</v>
      </c>
      <c r="L13563" t="s">
        <v>7128</v>
      </c>
      <c r="M13563" t="s">
        <v>37103</v>
      </c>
    </row>
    <row r="13564" spans="1:13" x14ac:dyDescent="0.25">
      <c r="A13564">
        <v>2018</v>
      </c>
      <c r="D13564" t="s">
        <v>20</v>
      </c>
      <c r="E13564" t="s">
        <v>37104</v>
      </c>
      <c r="F13564" t="s">
        <v>14</v>
      </c>
      <c r="G13564">
        <v>20180704</v>
      </c>
      <c r="H13564" t="s">
        <v>37105</v>
      </c>
      <c r="I13564" t="s">
        <v>5376</v>
      </c>
      <c r="J13564" t="s">
        <v>8660</v>
      </c>
      <c r="L13564" t="s">
        <v>5377</v>
      </c>
      <c r="M13564" t="s">
        <v>37106</v>
      </c>
    </row>
    <row r="13565" spans="1:13" x14ac:dyDescent="0.25">
      <c r="A13565">
        <v>2018</v>
      </c>
      <c r="D13565" t="s">
        <v>12</v>
      </c>
      <c r="E13565" t="s">
        <v>37107</v>
      </c>
      <c r="F13565" t="s">
        <v>14</v>
      </c>
      <c r="G13565">
        <v>20180306</v>
      </c>
      <c r="H13565" t="s">
        <v>37108</v>
      </c>
      <c r="I13565" t="s">
        <v>37109</v>
      </c>
      <c r="J13565" t="s">
        <v>67</v>
      </c>
      <c r="K13565">
        <v>2</v>
      </c>
      <c r="L13565" t="s">
        <v>37110</v>
      </c>
    </row>
    <row r="13566" spans="1:13" x14ac:dyDescent="0.25">
      <c r="A13566">
        <v>2018</v>
      </c>
      <c r="B13566">
        <v>601186</v>
      </c>
      <c r="C13566" t="s">
        <v>745</v>
      </c>
      <c r="D13566" t="s">
        <v>12</v>
      </c>
      <c r="E13566" t="s">
        <v>21576</v>
      </c>
      <c r="F13566" t="s">
        <v>14</v>
      </c>
      <c r="G13566">
        <v>20181205</v>
      </c>
      <c r="H13566" t="s">
        <v>37111</v>
      </c>
      <c r="I13566" t="s">
        <v>8553</v>
      </c>
      <c r="J13566" t="s">
        <v>67</v>
      </c>
      <c r="K13566">
        <v>3</v>
      </c>
      <c r="L13566" t="s">
        <v>37112</v>
      </c>
    </row>
    <row r="13567" spans="1:13" x14ac:dyDescent="0.25">
      <c r="A13567">
        <v>2018</v>
      </c>
      <c r="B13567">
        <v>601186</v>
      </c>
      <c r="C13567" t="s">
        <v>745</v>
      </c>
      <c r="D13567" t="s">
        <v>12</v>
      </c>
      <c r="E13567" t="s">
        <v>21576</v>
      </c>
      <c r="F13567" t="s">
        <v>14</v>
      </c>
      <c r="G13567">
        <v>20180925</v>
      </c>
      <c r="H13567" t="s">
        <v>37113</v>
      </c>
      <c r="I13567" t="s">
        <v>8553</v>
      </c>
      <c r="J13567" t="s">
        <v>67</v>
      </c>
      <c r="K13567">
        <v>2</v>
      </c>
      <c r="L13567" t="s">
        <v>4207</v>
      </c>
    </row>
    <row r="13568" spans="1:13" x14ac:dyDescent="0.25">
      <c r="A13568">
        <v>2018</v>
      </c>
      <c r="B13568">
        <v>601186</v>
      </c>
      <c r="C13568" t="s">
        <v>745</v>
      </c>
      <c r="D13568" t="s">
        <v>12</v>
      </c>
      <c r="E13568" t="s">
        <v>21576</v>
      </c>
      <c r="F13568" t="s">
        <v>14</v>
      </c>
      <c r="G13568">
        <v>20180806</v>
      </c>
      <c r="H13568" t="s">
        <v>37114</v>
      </c>
      <c r="I13568" t="s">
        <v>8553</v>
      </c>
      <c r="J13568" t="s">
        <v>67</v>
      </c>
      <c r="K13568">
        <v>3</v>
      </c>
      <c r="L13568" t="s">
        <v>33157</v>
      </c>
    </row>
    <row r="13569" spans="1:13" x14ac:dyDescent="0.25">
      <c r="A13569">
        <v>2018</v>
      </c>
      <c r="B13569">
        <v>601186</v>
      </c>
      <c r="C13569" t="s">
        <v>745</v>
      </c>
      <c r="D13569" t="s">
        <v>12</v>
      </c>
      <c r="E13569" t="s">
        <v>21576</v>
      </c>
      <c r="F13569" t="s">
        <v>14</v>
      </c>
      <c r="G13569">
        <v>20180912</v>
      </c>
      <c r="H13569" t="s">
        <v>37115</v>
      </c>
      <c r="I13569" t="s">
        <v>8553</v>
      </c>
      <c r="J13569" t="s">
        <v>67</v>
      </c>
      <c r="K13569">
        <v>2</v>
      </c>
      <c r="L13569" t="s">
        <v>4207</v>
      </c>
    </row>
    <row r="13570" spans="1:13" x14ac:dyDescent="0.25">
      <c r="A13570">
        <v>2018</v>
      </c>
      <c r="B13570">
        <v>601186</v>
      </c>
      <c r="C13570" t="s">
        <v>745</v>
      </c>
      <c r="D13570" t="s">
        <v>12</v>
      </c>
      <c r="E13570" t="s">
        <v>21576</v>
      </c>
      <c r="F13570" t="s">
        <v>14</v>
      </c>
      <c r="G13570">
        <v>20181229</v>
      </c>
      <c r="H13570" t="s">
        <v>37116</v>
      </c>
      <c r="I13570" t="s">
        <v>8553</v>
      </c>
      <c r="J13570" t="s">
        <v>67</v>
      </c>
      <c r="K13570">
        <v>2</v>
      </c>
      <c r="L13570" t="s">
        <v>4207</v>
      </c>
    </row>
    <row r="13571" spans="1:13" x14ac:dyDescent="0.25">
      <c r="A13571">
        <v>2018</v>
      </c>
      <c r="B13571">
        <v>601186</v>
      </c>
      <c r="C13571" t="s">
        <v>745</v>
      </c>
      <c r="D13571" t="s">
        <v>12</v>
      </c>
      <c r="E13571" t="s">
        <v>21576</v>
      </c>
      <c r="F13571" t="s">
        <v>14</v>
      </c>
      <c r="G13571">
        <v>20181229</v>
      </c>
      <c r="H13571" t="s">
        <v>37117</v>
      </c>
      <c r="I13571" t="s">
        <v>8553</v>
      </c>
      <c r="J13571" t="s">
        <v>67</v>
      </c>
      <c r="K13571">
        <v>2</v>
      </c>
      <c r="L13571" t="s">
        <v>4207</v>
      </c>
    </row>
    <row r="13572" spans="1:13" x14ac:dyDescent="0.25">
      <c r="A13572">
        <v>2018</v>
      </c>
      <c r="B13572">
        <v>600340</v>
      </c>
      <c r="C13572" t="s">
        <v>225</v>
      </c>
      <c r="D13572" t="s">
        <v>20</v>
      </c>
      <c r="E13572" t="s">
        <v>37118</v>
      </c>
      <c r="F13572" t="s">
        <v>14</v>
      </c>
      <c r="G13572">
        <v>9142018</v>
      </c>
      <c r="H13572" t="s">
        <v>37119</v>
      </c>
      <c r="I13572" t="s">
        <v>37120</v>
      </c>
      <c r="J13572" t="s">
        <v>10976</v>
      </c>
      <c r="L13572" t="s">
        <v>37121</v>
      </c>
      <c r="M13572" t="s">
        <v>37122</v>
      </c>
    </row>
    <row r="13573" spans="1:13" x14ac:dyDescent="0.25">
      <c r="A13573">
        <v>2018</v>
      </c>
      <c r="D13573" t="s">
        <v>12</v>
      </c>
      <c r="E13573" t="s">
        <v>37123</v>
      </c>
      <c r="F13573" t="s">
        <v>14</v>
      </c>
      <c r="G13573">
        <v>20180717</v>
      </c>
      <c r="H13573" t="s">
        <v>37124</v>
      </c>
      <c r="I13573" t="s">
        <v>37125</v>
      </c>
      <c r="J13573" t="s">
        <v>67</v>
      </c>
      <c r="K13573">
        <v>3</v>
      </c>
      <c r="L13573" t="s">
        <v>26066</v>
      </c>
    </row>
    <row r="13574" spans="1:13" x14ac:dyDescent="0.25">
      <c r="A13574">
        <v>2018</v>
      </c>
      <c r="D13574" t="s">
        <v>12</v>
      </c>
      <c r="E13574" t="s">
        <v>32393</v>
      </c>
      <c r="F13574" t="s">
        <v>14</v>
      </c>
      <c r="G13574">
        <v>20180526</v>
      </c>
      <c r="H13574" t="s">
        <v>37126</v>
      </c>
      <c r="I13574" t="s">
        <v>309</v>
      </c>
      <c r="J13574" t="s">
        <v>67</v>
      </c>
      <c r="K13574">
        <v>40</v>
      </c>
      <c r="L13574" t="s">
        <v>31388</v>
      </c>
    </row>
    <row r="13575" spans="1:13" x14ac:dyDescent="0.25">
      <c r="A13575">
        <v>2018</v>
      </c>
      <c r="D13575" t="s">
        <v>12</v>
      </c>
      <c r="E13575" t="s">
        <v>32393</v>
      </c>
      <c r="F13575" t="s">
        <v>14</v>
      </c>
      <c r="G13575">
        <v>20180528</v>
      </c>
      <c r="H13575" t="s">
        <v>37127</v>
      </c>
      <c r="I13575" t="s">
        <v>37128</v>
      </c>
      <c r="J13575" t="s">
        <v>67</v>
      </c>
      <c r="K13575">
        <v>5</v>
      </c>
      <c r="L13575" t="s">
        <v>31388</v>
      </c>
    </row>
    <row r="13576" spans="1:13" x14ac:dyDescent="0.25">
      <c r="A13576">
        <v>2018</v>
      </c>
      <c r="D13576" t="s">
        <v>12</v>
      </c>
      <c r="E13576" t="s">
        <v>32393</v>
      </c>
      <c r="F13576" t="s">
        <v>14</v>
      </c>
      <c r="G13576">
        <v>20180528</v>
      </c>
      <c r="H13576" t="s">
        <v>37129</v>
      </c>
      <c r="I13576" t="s">
        <v>37130</v>
      </c>
      <c r="J13576" t="s">
        <v>67</v>
      </c>
      <c r="K13576">
        <v>5</v>
      </c>
      <c r="L13576" t="s">
        <v>31388</v>
      </c>
    </row>
    <row r="13577" spans="1:13" x14ac:dyDescent="0.25">
      <c r="A13577">
        <v>2018</v>
      </c>
      <c r="D13577" t="s">
        <v>12</v>
      </c>
      <c r="E13577" t="s">
        <v>32393</v>
      </c>
      <c r="F13577" t="s">
        <v>14</v>
      </c>
      <c r="G13577">
        <v>20180702</v>
      </c>
      <c r="H13577" t="s">
        <v>37131</v>
      </c>
      <c r="I13577" t="s">
        <v>37132</v>
      </c>
      <c r="J13577" t="s">
        <v>67</v>
      </c>
      <c r="K13577">
        <v>2</v>
      </c>
      <c r="L13577" t="s">
        <v>31388</v>
      </c>
    </row>
    <row r="13578" spans="1:13" x14ac:dyDescent="0.25">
      <c r="A13578">
        <v>2018</v>
      </c>
      <c r="D13578" t="s">
        <v>12</v>
      </c>
      <c r="E13578" t="s">
        <v>5457</v>
      </c>
      <c r="F13578" t="s">
        <v>14</v>
      </c>
      <c r="G13578" t="s">
        <v>5458</v>
      </c>
      <c r="H13578" t="s">
        <v>37133</v>
      </c>
      <c r="I13578" t="s">
        <v>1317</v>
      </c>
      <c r="J13578" t="s">
        <v>67</v>
      </c>
      <c r="K13578">
        <v>40</v>
      </c>
    </row>
    <row r="13579" spans="1:13" x14ac:dyDescent="0.25">
      <c r="A13579">
        <v>2018</v>
      </c>
      <c r="B13579">
        <v>3633</v>
      </c>
      <c r="C13579" t="s">
        <v>37134</v>
      </c>
      <c r="D13579" t="s">
        <v>12</v>
      </c>
      <c r="E13579" t="s">
        <v>37135</v>
      </c>
      <c r="F13579" t="s">
        <v>14</v>
      </c>
      <c r="G13579">
        <v>20180718</v>
      </c>
      <c r="H13579" t="s">
        <v>37136</v>
      </c>
      <c r="I13579" t="s">
        <v>37137</v>
      </c>
      <c r="M13579" t="s">
        <v>552</v>
      </c>
    </row>
    <row r="13580" spans="1:13" x14ac:dyDescent="0.25">
      <c r="A13580">
        <v>2018</v>
      </c>
      <c r="B13580">
        <v>3383</v>
      </c>
      <c r="C13580" t="s">
        <v>27634</v>
      </c>
      <c r="D13580" t="s">
        <v>20</v>
      </c>
      <c r="E13580" t="s">
        <v>37138</v>
      </c>
      <c r="F13580" t="s">
        <v>14</v>
      </c>
      <c r="G13580">
        <v>20181210</v>
      </c>
      <c r="H13580" t="s">
        <v>37139</v>
      </c>
      <c r="I13580" t="s">
        <v>37140</v>
      </c>
      <c r="M13580" t="s">
        <v>37141</v>
      </c>
    </row>
    <row r="13581" spans="1:13" x14ac:dyDescent="0.25">
      <c r="A13581">
        <v>2018</v>
      </c>
      <c r="D13581" t="s">
        <v>12</v>
      </c>
      <c r="E13581" t="s">
        <v>37142</v>
      </c>
      <c r="F13581" t="s">
        <v>14</v>
      </c>
      <c r="G13581">
        <v>20180926</v>
      </c>
      <c r="H13581" t="s">
        <v>37143</v>
      </c>
      <c r="I13581" t="s">
        <v>25445</v>
      </c>
      <c r="J13581" t="s">
        <v>14500</v>
      </c>
      <c r="L13581" t="s">
        <v>661</v>
      </c>
      <c r="M13581" t="s">
        <v>37144</v>
      </c>
    </row>
    <row r="13582" spans="1:13" x14ac:dyDescent="0.25">
      <c r="A13582">
        <v>2018</v>
      </c>
      <c r="D13582" t="s">
        <v>12</v>
      </c>
      <c r="E13582" t="s">
        <v>37145</v>
      </c>
      <c r="F13582" t="s">
        <v>14</v>
      </c>
      <c r="G13582">
        <v>20180622</v>
      </c>
      <c r="H13582" t="s">
        <v>37146</v>
      </c>
      <c r="I13582" t="s">
        <v>11394</v>
      </c>
      <c r="J13582" t="s">
        <v>37147</v>
      </c>
      <c r="L13582" t="s">
        <v>907</v>
      </c>
      <c r="M13582" t="s">
        <v>11396</v>
      </c>
    </row>
    <row r="13583" spans="1:13" x14ac:dyDescent="0.25">
      <c r="A13583">
        <v>2018</v>
      </c>
      <c r="D13583" t="s">
        <v>12</v>
      </c>
      <c r="E13583" t="s">
        <v>645</v>
      </c>
      <c r="F13583" t="s">
        <v>14</v>
      </c>
      <c r="G13583">
        <v>20180702</v>
      </c>
      <c r="H13583" t="s">
        <v>37148</v>
      </c>
      <c r="I13583" t="s">
        <v>37149</v>
      </c>
      <c r="J13583" t="s">
        <v>648</v>
      </c>
      <c r="L13583" t="s">
        <v>649</v>
      </c>
      <c r="M13583" t="s">
        <v>1446</v>
      </c>
    </row>
    <row r="13584" spans="1:13" x14ac:dyDescent="0.25">
      <c r="A13584">
        <v>2018</v>
      </c>
      <c r="B13584">
        <v>600277</v>
      </c>
      <c r="C13584" t="s">
        <v>14462</v>
      </c>
      <c r="D13584" t="s">
        <v>12</v>
      </c>
      <c r="E13584" t="s">
        <v>37150</v>
      </c>
      <c r="F13584" t="s">
        <v>14</v>
      </c>
      <c r="G13584">
        <v>20180620</v>
      </c>
      <c r="H13584" t="s">
        <v>37151</v>
      </c>
      <c r="I13584" t="s">
        <v>37152</v>
      </c>
      <c r="J13584" t="s">
        <v>67</v>
      </c>
      <c r="K13584">
        <v>15</v>
      </c>
      <c r="L13584" t="s">
        <v>37153</v>
      </c>
    </row>
    <row r="13585" spans="1:13" x14ac:dyDescent="0.25">
      <c r="A13585">
        <v>2018</v>
      </c>
      <c r="B13585">
        <v>600561</v>
      </c>
      <c r="C13585" t="s">
        <v>1775</v>
      </c>
      <c r="D13585" t="s">
        <v>20</v>
      </c>
      <c r="E13585" t="s">
        <v>25024</v>
      </c>
      <c r="F13585" t="s">
        <v>14</v>
      </c>
      <c r="G13585">
        <v>20180330</v>
      </c>
      <c r="H13585" t="s">
        <v>28210</v>
      </c>
      <c r="I13585" t="s">
        <v>137</v>
      </c>
      <c r="M13585" t="s">
        <v>137</v>
      </c>
    </row>
    <row r="13586" spans="1:13" x14ac:dyDescent="0.25">
      <c r="A13586">
        <v>2018</v>
      </c>
      <c r="B13586">
        <v>600561</v>
      </c>
      <c r="C13586" t="s">
        <v>1775</v>
      </c>
      <c r="D13586" t="s">
        <v>20</v>
      </c>
      <c r="E13586" t="s">
        <v>20734</v>
      </c>
      <c r="F13586" t="s">
        <v>14</v>
      </c>
      <c r="G13586">
        <v>20180917</v>
      </c>
      <c r="H13586" t="s">
        <v>35813</v>
      </c>
      <c r="I13586" t="s">
        <v>21001</v>
      </c>
      <c r="M13586" t="s">
        <v>9071</v>
      </c>
    </row>
    <row r="13587" spans="1:13" x14ac:dyDescent="0.25">
      <c r="A13587">
        <v>2018</v>
      </c>
      <c r="B13587">
        <v>600561</v>
      </c>
      <c r="C13587" t="s">
        <v>1775</v>
      </c>
      <c r="D13587" t="s">
        <v>20</v>
      </c>
      <c r="E13587" t="s">
        <v>20734</v>
      </c>
      <c r="F13587" t="s">
        <v>14</v>
      </c>
      <c r="G13587">
        <v>20180720</v>
      </c>
      <c r="H13587" t="s">
        <v>31520</v>
      </c>
      <c r="I13587" t="s">
        <v>137</v>
      </c>
      <c r="M13587" t="s">
        <v>137</v>
      </c>
    </row>
    <row r="13588" spans="1:13" x14ac:dyDescent="0.25">
      <c r="A13588">
        <v>2018</v>
      </c>
      <c r="B13588">
        <v>601186</v>
      </c>
      <c r="C13588" t="s">
        <v>745</v>
      </c>
      <c r="D13588" t="s">
        <v>12</v>
      </c>
      <c r="E13588" t="s">
        <v>21576</v>
      </c>
      <c r="F13588" t="s">
        <v>14</v>
      </c>
      <c r="G13588">
        <v>20181120</v>
      </c>
      <c r="H13588" t="s">
        <v>37154</v>
      </c>
      <c r="I13588" t="s">
        <v>8553</v>
      </c>
      <c r="J13588" t="s">
        <v>67</v>
      </c>
      <c r="K13588">
        <v>2</v>
      </c>
      <c r="L13588" t="s">
        <v>4207</v>
      </c>
    </row>
    <row r="13589" spans="1:13" x14ac:dyDescent="0.25">
      <c r="A13589">
        <v>2018</v>
      </c>
      <c r="B13589">
        <v>600804</v>
      </c>
      <c r="C13589" t="s">
        <v>24647</v>
      </c>
      <c r="D13589" t="s">
        <v>20</v>
      </c>
      <c r="E13589" t="s">
        <v>32313</v>
      </c>
      <c r="F13589" t="s">
        <v>14</v>
      </c>
      <c r="G13589">
        <v>20181017</v>
      </c>
      <c r="H13589" t="s">
        <v>32314</v>
      </c>
      <c r="I13589" t="s">
        <v>32315</v>
      </c>
      <c r="M13589" t="s">
        <v>32316</v>
      </c>
    </row>
    <row r="13590" spans="1:13" x14ac:dyDescent="0.25">
      <c r="A13590">
        <v>2018</v>
      </c>
      <c r="D13590" t="s">
        <v>20</v>
      </c>
      <c r="E13590" t="s">
        <v>37155</v>
      </c>
      <c r="F13590" t="s">
        <v>14</v>
      </c>
      <c r="G13590">
        <v>20180312</v>
      </c>
      <c r="H13590" t="s">
        <v>37156</v>
      </c>
      <c r="I13590" t="s">
        <v>5376</v>
      </c>
      <c r="J13590" t="s">
        <v>3402</v>
      </c>
      <c r="L13590" t="s">
        <v>5377</v>
      </c>
      <c r="M13590" t="s">
        <v>5378</v>
      </c>
    </row>
    <row r="13591" spans="1:13" x14ac:dyDescent="0.25">
      <c r="A13591">
        <v>2018</v>
      </c>
      <c r="D13591" t="s">
        <v>20</v>
      </c>
      <c r="E13591" t="s">
        <v>9569</v>
      </c>
      <c r="F13591" t="s">
        <v>14</v>
      </c>
      <c r="G13591">
        <v>20180905</v>
      </c>
      <c r="H13591" t="s">
        <v>37157</v>
      </c>
      <c r="I13591" t="s">
        <v>37158</v>
      </c>
      <c r="J13591" t="s">
        <v>37159</v>
      </c>
      <c r="L13591" t="s">
        <v>37160</v>
      </c>
      <c r="M13591" t="s">
        <v>37161</v>
      </c>
    </row>
    <row r="13592" spans="1:13" x14ac:dyDescent="0.25">
      <c r="A13592">
        <v>2018</v>
      </c>
      <c r="D13592" t="s">
        <v>12</v>
      </c>
      <c r="E13592" t="s">
        <v>37162</v>
      </c>
      <c r="F13592" t="s">
        <v>14</v>
      </c>
      <c r="G13592">
        <v>20180208</v>
      </c>
      <c r="H13592" t="s">
        <v>37163</v>
      </c>
      <c r="I13592" t="s">
        <v>514</v>
      </c>
      <c r="J13592" t="s">
        <v>578</v>
      </c>
      <c r="L13592" t="s">
        <v>504</v>
      </c>
      <c r="M13592" t="s">
        <v>37164</v>
      </c>
    </row>
    <row r="13593" spans="1:13" x14ac:dyDescent="0.25">
      <c r="A13593">
        <v>2018</v>
      </c>
      <c r="B13593">
        <v>601186</v>
      </c>
      <c r="C13593" t="s">
        <v>745</v>
      </c>
      <c r="D13593" t="s">
        <v>20</v>
      </c>
      <c r="E13593" t="s">
        <v>21576</v>
      </c>
      <c r="F13593" t="s">
        <v>14</v>
      </c>
      <c r="G13593">
        <v>20180410</v>
      </c>
      <c r="H13593" t="s">
        <v>31270</v>
      </c>
      <c r="I13593" t="s">
        <v>31271</v>
      </c>
      <c r="J13593" t="s">
        <v>31272</v>
      </c>
      <c r="L13593" t="s">
        <v>31273</v>
      </c>
      <c r="M13593" t="s">
        <v>31274</v>
      </c>
    </row>
    <row r="13594" spans="1:13" x14ac:dyDescent="0.25">
      <c r="A13594">
        <v>2018</v>
      </c>
      <c r="B13594">
        <v>61</v>
      </c>
      <c r="C13594" t="s">
        <v>3661</v>
      </c>
      <c r="D13594" t="s">
        <v>20</v>
      </c>
      <c r="E13594" t="s">
        <v>32516</v>
      </c>
      <c r="F13594" t="s">
        <v>14</v>
      </c>
      <c r="G13594">
        <v>20180806</v>
      </c>
      <c r="H13594" t="s">
        <v>35175</v>
      </c>
      <c r="I13594" t="s">
        <v>35176</v>
      </c>
      <c r="J13594" t="s">
        <v>35177</v>
      </c>
      <c r="L13594" t="s">
        <v>2340</v>
      </c>
      <c r="M13594" t="s">
        <v>35178</v>
      </c>
    </row>
    <row r="13595" spans="1:13" x14ac:dyDescent="0.25">
      <c r="A13595">
        <v>2018</v>
      </c>
      <c r="D13595" t="s">
        <v>12</v>
      </c>
      <c r="E13595" t="s">
        <v>37165</v>
      </c>
      <c r="F13595" t="s">
        <v>14</v>
      </c>
      <c r="G13595">
        <v>20180906</v>
      </c>
      <c r="H13595" t="s">
        <v>37166</v>
      </c>
      <c r="I13595" t="s">
        <v>37167</v>
      </c>
      <c r="J13595" t="s">
        <v>37168</v>
      </c>
      <c r="L13595" t="s">
        <v>37169</v>
      </c>
      <c r="M13595" t="s">
        <v>37167</v>
      </c>
    </row>
    <row r="13596" spans="1:13" x14ac:dyDescent="0.25">
      <c r="A13596">
        <v>2018</v>
      </c>
      <c r="D13596" t="s">
        <v>12</v>
      </c>
      <c r="E13596" t="s">
        <v>37170</v>
      </c>
      <c r="F13596" t="s">
        <v>14</v>
      </c>
      <c r="G13596">
        <v>20180213</v>
      </c>
      <c r="H13596" t="s">
        <v>37171</v>
      </c>
      <c r="I13596" t="s">
        <v>1566</v>
      </c>
      <c r="J13596" t="s">
        <v>482</v>
      </c>
      <c r="L13596" t="s">
        <v>1568</v>
      </c>
      <c r="M13596" t="s">
        <v>1566</v>
      </c>
    </row>
    <row r="13597" spans="1:13" x14ac:dyDescent="0.25">
      <c r="A13597">
        <v>2018</v>
      </c>
      <c r="D13597" t="s">
        <v>20</v>
      </c>
      <c r="E13597" t="s">
        <v>37172</v>
      </c>
      <c r="F13597" t="s">
        <v>14</v>
      </c>
      <c r="G13597">
        <v>20180724</v>
      </c>
      <c r="H13597" t="s">
        <v>37173</v>
      </c>
      <c r="I13597" t="s">
        <v>37174</v>
      </c>
      <c r="J13597">
        <v>75000</v>
      </c>
      <c r="L13597" t="s">
        <v>17571</v>
      </c>
      <c r="M13597" t="s">
        <v>12267</v>
      </c>
    </row>
    <row r="13598" spans="1:13" x14ac:dyDescent="0.25">
      <c r="A13598">
        <v>2018</v>
      </c>
      <c r="D13598" t="s">
        <v>20</v>
      </c>
      <c r="E13598" t="s">
        <v>1000</v>
      </c>
      <c r="F13598" t="s">
        <v>14</v>
      </c>
      <c r="G13598">
        <v>20181025</v>
      </c>
      <c r="H13598" t="s">
        <v>37175</v>
      </c>
      <c r="I13598" t="s">
        <v>185</v>
      </c>
      <c r="J13598" t="s">
        <v>2815</v>
      </c>
      <c r="L13598" t="s">
        <v>37176</v>
      </c>
      <c r="M13598" t="s">
        <v>2817</v>
      </c>
    </row>
    <row r="13599" spans="1:13" x14ac:dyDescent="0.25">
      <c r="A13599">
        <v>2018</v>
      </c>
      <c r="D13599" t="s">
        <v>20</v>
      </c>
      <c r="E13599" t="s">
        <v>5617</v>
      </c>
      <c r="F13599" t="s">
        <v>14</v>
      </c>
      <c r="G13599">
        <v>20181108</v>
      </c>
      <c r="H13599" t="s">
        <v>37177</v>
      </c>
      <c r="I13599" t="s">
        <v>37178</v>
      </c>
      <c r="J13599" t="s">
        <v>9292</v>
      </c>
      <c r="K13599">
        <v>5</v>
      </c>
      <c r="L13599" t="s">
        <v>19089</v>
      </c>
      <c r="M13599" t="s">
        <v>37179</v>
      </c>
    </row>
    <row r="13600" spans="1:13" x14ac:dyDescent="0.25">
      <c r="A13600">
        <v>2018</v>
      </c>
      <c r="D13600" t="s">
        <v>12</v>
      </c>
      <c r="E13600" t="s">
        <v>37180</v>
      </c>
      <c r="F13600" t="s">
        <v>14</v>
      </c>
      <c r="G13600">
        <v>20181126</v>
      </c>
      <c r="H13600" t="s">
        <v>37181</v>
      </c>
      <c r="I13600" t="s">
        <v>14247</v>
      </c>
      <c r="J13600" t="s">
        <v>67</v>
      </c>
      <c r="K13600">
        <v>5</v>
      </c>
      <c r="L13600" t="s">
        <v>1445</v>
      </c>
    </row>
    <row r="13601" spans="1:13" x14ac:dyDescent="0.25">
      <c r="A13601">
        <v>2018</v>
      </c>
      <c r="B13601">
        <v>2496</v>
      </c>
      <c r="C13601" t="s">
        <v>1452</v>
      </c>
      <c r="D13601" t="s">
        <v>12</v>
      </c>
      <c r="E13601" t="s">
        <v>1453</v>
      </c>
      <c r="F13601" t="s">
        <v>14</v>
      </c>
      <c r="G13601">
        <v>20180911</v>
      </c>
      <c r="H13601" t="s">
        <v>26403</v>
      </c>
      <c r="I13601" t="s">
        <v>30181</v>
      </c>
      <c r="J13601" t="s">
        <v>67</v>
      </c>
      <c r="L13601" t="s">
        <v>279</v>
      </c>
      <c r="M13601" t="s">
        <v>727</v>
      </c>
    </row>
    <row r="13602" spans="1:13" x14ac:dyDescent="0.25">
      <c r="A13602">
        <v>2018</v>
      </c>
      <c r="D13602" t="s">
        <v>20</v>
      </c>
      <c r="E13602" t="s">
        <v>37182</v>
      </c>
      <c r="F13602" t="s">
        <v>14</v>
      </c>
      <c r="G13602">
        <v>20180307</v>
      </c>
      <c r="H13602" t="s">
        <v>37183</v>
      </c>
      <c r="I13602" t="s">
        <v>37184</v>
      </c>
      <c r="J13602" t="s">
        <v>4122</v>
      </c>
      <c r="L13602" t="s">
        <v>16880</v>
      </c>
      <c r="M13602" t="s">
        <v>6358</v>
      </c>
    </row>
    <row r="13603" spans="1:13" x14ac:dyDescent="0.25">
      <c r="A13603">
        <v>2018</v>
      </c>
      <c r="D13603" t="s">
        <v>12</v>
      </c>
      <c r="E13603" t="s">
        <v>7987</v>
      </c>
      <c r="F13603" t="s">
        <v>14</v>
      </c>
      <c r="G13603">
        <v>20180105</v>
      </c>
      <c r="H13603" t="s">
        <v>37185</v>
      </c>
      <c r="I13603" t="s">
        <v>7989</v>
      </c>
      <c r="J13603" t="s">
        <v>67</v>
      </c>
      <c r="K13603">
        <v>0.05</v>
      </c>
      <c r="L13603" t="s">
        <v>6041</v>
      </c>
    </row>
    <row r="13604" spans="1:13" x14ac:dyDescent="0.25">
      <c r="A13604">
        <v>2018</v>
      </c>
      <c r="D13604" t="s">
        <v>12</v>
      </c>
      <c r="E13604" t="s">
        <v>7987</v>
      </c>
      <c r="F13604" t="s">
        <v>14</v>
      </c>
      <c r="G13604">
        <v>20180629</v>
      </c>
      <c r="H13604" t="s">
        <v>37186</v>
      </c>
      <c r="I13604" t="s">
        <v>37187</v>
      </c>
      <c r="J13604" t="s">
        <v>67</v>
      </c>
      <c r="K13604">
        <v>3</v>
      </c>
      <c r="L13604" t="s">
        <v>6041</v>
      </c>
    </row>
    <row r="13605" spans="1:13" x14ac:dyDescent="0.25">
      <c r="A13605">
        <v>2018</v>
      </c>
      <c r="D13605" t="s">
        <v>12</v>
      </c>
      <c r="E13605" t="s">
        <v>7987</v>
      </c>
      <c r="F13605" t="s">
        <v>14</v>
      </c>
      <c r="G13605">
        <v>20181023</v>
      </c>
      <c r="H13605" t="s">
        <v>37188</v>
      </c>
      <c r="I13605" t="s">
        <v>37187</v>
      </c>
      <c r="J13605" t="s">
        <v>67</v>
      </c>
      <c r="K13605">
        <v>5</v>
      </c>
      <c r="L13605" t="s">
        <v>6041</v>
      </c>
    </row>
    <row r="13606" spans="1:13" x14ac:dyDescent="0.25">
      <c r="A13606">
        <v>2018</v>
      </c>
      <c r="B13606">
        <v>600348</v>
      </c>
      <c r="C13606" t="s">
        <v>3615</v>
      </c>
      <c r="D13606" t="s">
        <v>12</v>
      </c>
      <c r="E13606" t="s">
        <v>24935</v>
      </c>
      <c r="F13606" t="s">
        <v>14</v>
      </c>
      <c r="G13606">
        <v>4122018</v>
      </c>
      <c r="H13606" t="s">
        <v>29542</v>
      </c>
      <c r="I13606" t="s">
        <v>37189</v>
      </c>
      <c r="J13606" t="s">
        <v>515</v>
      </c>
      <c r="L13606" t="s">
        <v>3620</v>
      </c>
      <c r="M13606" t="s">
        <v>37190</v>
      </c>
    </row>
    <row r="13607" spans="1:13" x14ac:dyDescent="0.25">
      <c r="A13607">
        <v>2018</v>
      </c>
      <c r="D13607" t="s">
        <v>12</v>
      </c>
      <c r="E13607" t="s">
        <v>14825</v>
      </c>
      <c r="F13607" t="s">
        <v>14</v>
      </c>
      <c r="G13607">
        <v>20180524</v>
      </c>
      <c r="H13607" t="s">
        <v>37191</v>
      </c>
      <c r="I13607" t="s">
        <v>37192</v>
      </c>
      <c r="J13607" t="s">
        <v>37193</v>
      </c>
      <c r="L13607" t="s">
        <v>2812</v>
      </c>
      <c r="M13607" t="s">
        <v>14828</v>
      </c>
    </row>
    <row r="13608" spans="1:13" x14ac:dyDescent="0.25">
      <c r="A13608">
        <v>2018</v>
      </c>
      <c r="D13608" t="s">
        <v>12</v>
      </c>
      <c r="E13608" t="s">
        <v>14825</v>
      </c>
      <c r="F13608" t="s">
        <v>14</v>
      </c>
      <c r="G13608">
        <v>20180808</v>
      </c>
      <c r="H13608" t="s">
        <v>37194</v>
      </c>
      <c r="I13608" t="s">
        <v>37195</v>
      </c>
      <c r="J13608" t="s">
        <v>37193</v>
      </c>
      <c r="L13608" t="s">
        <v>2812</v>
      </c>
      <c r="M13608" t="s">
        <v>37196</v>
      </c>
    </row>
    <row r="13609" spans="1:13" x14ac:dyDescent="0.25">
      <c r="A13609">
        <v>2018</v>
      </c>
      <c r="D13609" t="s">
        <v>12</v>
      </c>
      <c r="E13609" t="s">
        <v>37197</v>
      </c>
      <c r="F13609" t="s">
        <v>14</v>
      </c>
      <c r="G13609">
        <v>20180315</v>
      </c>
      <c r="H13609" t="s">
        <v>37198</v>
      </c>
      <c r="I13609" t="s">
        <v>37199</v>
      </c>
      <c r="J13609" t="s">
        <v>11454</v>
      </c>
      <c r="L13609" t="s">
        <v>34168</v>
      </c>
      <c r="M13609" t="s">
        <v>650</v>
      </c>
    </row>
    <row r="13610" spans="1:13" x14ac:dyDescent="0.25">
      <c r="A13610">
        <v>2018</v>
      </c>
      <c r="D13610" t="s">
        <v>12</v>
      </c>
      <c r="E13610" t="s">
        <v>2013</v>
      </c>
      <c r="F13610" t="s">
        <v>14</v>
      </c>
      <c r="G13610">
        <v>20180806</v>
      </c>
      <c r="H13610" t="s">
        <v>37200</v>
      </c>
      <c r="I13610" t="s">
        <v>398</v>
      </c>
      <c r="J13610">
        <v>40</v>
      </c>
      <c r="L13610" t="s">
        <v>17</v>
      </c>
      <c r="M13610" t="s">
        <v>399</v>
      </c>
    </row>
    <row r="13611" spans="1:13" x14ac:dyDescent="0.25">
      <c r="A13611">
        <v>2018</v>
      </c>
      <c r="D13611" t="s">
        <v>12</v>
      </c>
      <c r="E13611" t="s">
        <v>37201</v>
      </c>
      <c r="F13611" t="s">
        <v>14</v>
      </c>
      <c r="G13611">
        <v>20180131</v>
      </c>
      <c r="H13611" t="s">
        <v>37202</v>
      </c>
      <c r="I13611" t="s">
        <v>37203</v>
      </c>
      <c r="J13611" t="s">
        <v>37204</v>
      </c>
      <c r="L13611" t="s">
        <v>754</v>
      </c>
      <c r="M13611" t="s">
        <v>37205</v>
      </c>
    </row>
    <row r="13612" spans="1:13" x14ac:dyDescent="0.25">
      <c r="A13612">
        <v>2018</v>
      </c>
      <c r="D13612" t="s">
        <v>20</v>
      </c>
      <c r="E13612" t="s">
        <v>37206</v>
      </c>
      <c r="F13612" t="s">
        <v>14</v>
      </c>
      <c r="G13612">
        <v>20180110</v>
      </c>
      <c r="H13612" t="s">
        <v>37207</v>
      </c>
      <c r="I13612" t="s">
        <v>37208</v>
      </c>
      <c r="J13612" t="s">
        <v>37209</v>
      </c>
      <c r="L13612" t="s">
        <v>37210</v>
      </c>
      <c r="M13612" t="s">
        <v>37211</v>
      </c>
    </row>
    <row r="13613" spans="1:13" x14ac:dyDescent="0.25">
      <c r="A13613">
        <v>2018</v>
      </c>
      <c r="D13613" t="s">
        <v>12</v>
      </c>
      <c r="E13613" t="s">
        <v>37212</v>
      </c>
      <c r="F13613" t="s">
        <v>14</v>
      </c>
      <c r="G13613">
        <v>20180124</v>
      </c>
      <c r="H13613" t="s">
        <v>37213</v>
      </c>
      <c r="I13613" t="s">
        <v>37214</v>
      </c>
      <c r="J13613" t="s">
        <v>1006</v>
      </c>
      <c r="L13613" t="s">
        <v>1007</v>
      </c>
      <c r="M13613" t="s">
        <v>37215</v>
      </c>
    </row>
    <row r="13614" spans="1:13" x14ac:dyDescent="0.25">
      <c r="A13614">
        <v>2018</v>
      </c>
      <c r="D13614" t="s">
        <v>12</v>
      </c>
      <c r="E13614" t="s">
        <v>37212</v>
      </c>
      <c r="F13614" t="s">
        <v>14</v>
      </c>
      <c r="G13614">
        <v>20180124</v>
      </c>
      <c r="H13614" t="s">
        <v>37216</v>
      </c>
      <c r="I13614" t="s">
        <v>25445</v>
      </c>
      <c r="J13614" t="s">
        <v>1006</v>
      </c>
      <c r="L13614" t="s">
        <v>1007</v>
      </c>
      <c r="M13614" t="s">
        <v>37217</v>
      </c>
    </row>
    <row r="13615" spans="1:13" x14ac:dyDescent="0.25">
      <c r="A13615">
        <v>2018</v>
      </c>
      <c r="D13615" t="s">
        <v>20</v>
      </c>
      <c r="E13615" t="s">
        <v>14574</v>
      </c>
      <c r="F13615" t="s">
        <v>14</v>
      </c>
      <c r="G13615">
        <v>20180510</v>
      </c>
      <c r="H13615" t="s">
        <v>20525</v>
      </c>
      <c r="I13615" t="s">
        <v>20526</v>
      </c>
      <c r="J13615" t="s">
        <v>1192</v>
      </c>
      <c r="L13615" t="s">
        <v>3666</v>
      </c>
      <c r="M13615" t="s">
        <v>20527</v>
      </c>
    </row>
    <row r="13616" spans="1:13" x14ac:dyDescent="0.25">
      <c r="A13616">
        <v>2018</v>
      </c>
      <c r="D13616" t="s">
        <v>20</v>
      </c>
      <c r="E13616" t="s">
        <v>14574</v>
      </c>
      <c r="F13616" t="s">
        <v>14</v>
      </c>
      <c r="G13616">
        <v>20180314</v>
      </c>
      <c r="H13616" t="s">
        <v>20528</v>
      </c>
      <c r="I13616" t="s">
        <v>20529</v>
      </c>
      <c r="J13616" t="s">
        <v>1064</v>
      </c>
      <c r="L13616" t="s">
        <v>1065</v>
      </c>
      <c r="M13616" t="s">
        <v>1066</v>
      </c>
    </row>
    <row r="13617" spans="1:13" x14ac:dyDescent="0.25">
      <c r="A13617">
        <v>2018</v>
      </c>
      <c r="B13617">
        <v>937</v>
      </c>
      <c r="C13617" t="s">
        <v>14148</v>
      </c>
      <c r="D13617" t="s">
        <v>12</v>
      </c>
      <c r="E13617" t="s">
        <v>32869</v>
      </c>
      <c r="F13617" t="s">
        <v>14</v>
      </c>
      <c r="G13617" t="s">
        <v>37218</v>
      </c>
      <c r="H13617" t="s">
        <v>37219</v>
      </c>
      <c r="I13617" t="s">
        <v>969</v>
      </c>
      <c r="J13617" t="s">
        <v>67</v>
      </c>
      <c r="K13617">
        <v>1</v>
      </c>
    </row>
    <row r="13618" spans="1:13" x14ac:dyDescent="0.25">
      <c r="A13618">
        <v>2018</v>
      </c>
      <c r="D13618" t="s">
        <v>20</v>
      </c>
      <c r="E13618" t="s">
        <v>37220</v>
      </c>
      <c r="F13618" t="s">
        <v>14</v>
      </c>
      <c r="G13618">
        <v>20180116</v>
      </c>
      <c r="H13618" t="s">
        <v>37221</v>
      </c>
      <c r="I13618" t="s">
        <v>37222</v>
      </c>
      <c r="J13618" t="s">
        <v>1106</v>
      </c>
      <c r="L13618" t="s">
        <v>2979</v>
      </c>
      <c r="M13618" t="s">
        <v>10537</v>
      </c>
    </row>
    <row r="13619" spans="1:13" x14ac:dyDescent="0.25">
      <c r="A13619">
        <v>2018</v>
      </c>
      <c r="D13619" t="s">
        <v>20</v>
      </c>
      <c r="E13619" t="s">
        <v>37220</v>
      </c>
      <c r="F13619" t="s">
        <v>14</v>
      </c>
      <c r="G13619">
        <v>20180529</v>
      </c>
      <c r="H13619" t="s">
        <v>37223</v>
      </c>
      <c r="I13619" t="s">
        <v>37224</v>
      </c>
      <c r="J13619" t="s">
        <v>1106</v>
      </c>
      <c r="L13619" t="s">
        <v>2979</v>
      </c>
      <c r="M13619" t="s">
        <v>15836</v>
      </c>
    </row>
    <row r="13620" spans="1:13" x14ac:dyDescent="0.25">
      <c r="A13620">
        <v>2018</v>
      </c>
      <c r="D13620" t="s">
        <v>20</v>
      </c>
      <c r="E13620" t="s">
        <v>37220</v>
      </c>
      <c r="F13620" t="s">
        <v>14</v>
      </c>
      <c r="G13620">
        <v>20180115</v>
      </c>
      <c r="H13620" t="s">
        <v>37225</v>
      </c>
      <c r="I13620" t="s">
        <v>185</v>
      </c>
      <c r="J13620" t="s">
        <v>622</v>
      </c>
      <c r="L13620" t="s">
        <v>37226</v>
      </c>
      <c r="M13620" t="s">
        <v>186</v>
      </c>
    </row>
    <row r="13621" spans="1:13" x14ac:dyDescent="0.25">
      <c r="A13621">
        <v>2018</v>
      </c>
      <c r="D13621" t="s">
        <v>20</v>
      </c>
      <c r="E13621" t="s">
        <v>37220</v>
      </c>
      <c r="F13621" t="s">
        <v>14</v>
      </c>
      <c r="G13621">
        <v>20180426</v>
      </c>
      <c r="H13621" t="s">
        <v>37227</v>
      </c>
      <c r="I13621" t="s">
        <v>185</v>
      </c>
      <c r="J13621" t="s">
        <v>622</v>
      </c>
      <c r="L13621" t="s">
        <v>37226</v>
      </c>
      <c r="M13621" t="s">
        <v>186</v>
      </c>
    </row>
    <row r="13622" spans="1:13" x14ac:dyDescent="0.25">
      <c r="A13622">
        <v>2018</v>
      </c>
      <c r="D13622" t="s">
        <v>12</v>
      </c>
      <c r="E13622" t="s">
        <v>3233</v>
      </c>
      <c r="F13622" t="s">
        <v>14</v>
      </c>
      <c r="G13622">
        <v>20180813</v>
      </c>
      <c r="H13622" t="s">
        <v>37228</v>
      </c>
      <c r="I13622" t="s">
        <v>514</v>
      </c>
      <c r="J13622" t="s">
        <v>515</v>
      </c>
      <c r="L13622" t="s">
        <v>504</v>
      </c>
      <c r="M13622" t="s">
        <v>516</v>
      </c>
    </row>
    <row r="13623" spans="1:13" x14ac:dyDescent="0.25">
      <c r="A13623">
        <v>2018</v>
      </c>
      <c r="D13623" t="s">
        <v>12</v>
      </c>
      <c r="E13623" t="s">
        <v>37229</v>
      </c>
      <c r="F13623" t="s">
        <v>14</v>
      </c>
      <c r="G13623">
        <v>20180528</v>
      </c>
      <c r="H13623" t="s">
        <v>37230</v>
      </c>
      <c r="I13623" t="s">
        <v>37231</v>
      </c>
      <c r="J13623" t="s">
        <v>37232</v>
      </c>
      <c r="L13623" t="s">
        <v>815</v>
      </c>
      <c r="M13623" t="s">
        <v>816</v>
      </c>
    </row>
    <row r="13624" spans="1:13" x14ac:dyDescent="0.25">
      <c r="A13624">
        <v>2018</v>
      </c>
      <c r="B13624">
        <v>601186</v>
      </c>
      <c r="C13624" t="s">
        <v>745</v>
      </c>
      <c r="D13624" t="s">
        <v>20</v>
      </c>
      <c r="E13624" t="s">
        <v>21576</v>
      </c>
      <c r="F13624" t="s">
        <v>14</v>
      </c>
      <c r="G13624">
        <v>20180524</v>
      </c>
      <c r="H13624" t="s">
        <v>34288</v>
      </c>
      <c r="I13624" t="s">
        <v>137</v>
      </c>
      <c r="J13624" t="s">
        <v>34289</v>
      </c>
      <c r="L13624" t="s">
        <v>21579</v>
      </c>
      <c r="M13624" t="s">
        <v>137</v>
      </c>
    </row>
    <row r="13625" spans="1:13" x14ac:dyDescent="0.25">
      <c r="A13625">
        <v>2018</v>
      </c>
      <c r="D13625" t="s">
        <v>12</v>
      </c>
      <c r="E13625" t="s">
        <v>37233</v>
      </c>
      <c r="F13625" t="s">
        <v>14</v>
      </c>
      <c r="G13625">
        <v>20180102</v>
      </c>
      <c r="H13625" t="s">
        <v>37234</v>
      </c>
      <c r="I13625" t="s">
        <v>37235</v>
      </c>
      <c r="J13625" t="s">
        <v>37236</v>
      </c>
      <c r="L13625" t="s">
        <v>545</v>
      </c>
      <c r="M13625" t="s">
        <v>37237</v>
      </c>
    </row>
    <row r="13626" spans="1:13" x14ac:dyDescent="0.25">
      <c r="A13626">
        <v>2018</v>
      </c>
      <c r="D13626" t="s">
        <v>12</v>
      </c>
      <c r="E13626" t="s">
        <v>37233</v>
      </c>
      <c r="F13626" t="s">
        <v>14</v>
      </c>
      <c r="G13626">
        <v>20180820</v>
      </c>
      <c r="H13626" t="s">
        <v>37238</v>
      </c>
      <c r="I13626" t="s">
        <v>37239</v>
      </c>
      <c r="J13626" t="s">
        <v>37240</v>
      </c>
      <c r="L13626" t="s">
        <v>545</v>
      </c>
      <c r="M13626" t="s">
        <v>6603</v>
      </c>
    </row>
    <row r="13627" spans="1:13" x14ac:dyDescent="0.25">
      <c r="A13627">
        <v>2018</v>
      </c>
      <c r="B13627">
        <v>1193</v>
      </c>
      <c r="C13627" t="s">
        <v>27019</v>
      </c>
      <c r="D13627" t="s">
        <v>20</v>
      </c>
      <c r="E13627" t="s">
        <v>37241</v>
      </c>
      <c r="F13627" t="s">
        <v>14</v>
      </c>
      <c r="G13627">
        <v>20180202</v>
      </c>
      <c r="H13627" t="s">
        <v>37242</v>
      </c>
      <c r="I13627" t="s">
        <v>37243</v>
      </c>
      <c r="M13627" t="s">
        <v>37244</v>
      </c>
    </row>
    <row r="13628" spans="1:13" x14ac:dyDescent="0.25">
      <c r="A13628">
        <v>2018</v>
      </c>
      <c r="D13628" t="s">
        <v>12</v>
      </c>
      <c r="E13628" t="s">
        <v>37245</v>
      </c>
      <c r="F13628" t="s">
        <v>14</v>
      </c>
      <c r="G13628">
        <v>20180130</v>
      </c>
      <c r="H13628" t="s">
        <v>37246</v>
      </c>
      <c r="I13628" t="s">
        <v>1648</v>
      </c>
      <c r="J13628">
        <v>3</v>
      </c>
      <c r="L13628" t="s">
        <v>394</v>
      </c>
      <c r="M13628" t="s">
        <v>395</v>
      </c>
    </row>
    <row r="13629" spans="1:13" x14ac:dyDescent="0.25">
      <c r="A13629">
        <v>2018</v>
      </c>
      <c r="D13629" t="s">
        <v>20</v>
      </c>
      <c r="E13629" t="s">
        <v>1061</v>
      </c>
      <c r="F13629" t="s">
        <v>14</v>
      </c>
      <c r="G13629">
        <v>20180821</v>
      </c>
      <c r="H13629" t="s">
        <v>37247</v>
      </c>
      <c r="I13629" t="s">
        <v>37248</v>
      </c>
      <c r="J13629" t="s">
        <v>1064</v>
      </c>
      <c r="L13629" t="s">
        <v>1065</v>
      </c>
      <c r="M13629" t="s">
        <v>1066</v>
      </c>
    </row>
    <row r="13630" spans="1:13" x14ac:dyDescent="0.25">
      <c r="A13630">
        <v>2018</v>
      </c>
      <c r="B13630">
        <v>3383</v>
      </c>
      <c r="C13630" t="s">
        <v>27634</v>
      </c>
      <c r="D13630" t="s">
        <v>20</v>
      </c>
      <c r="E13630" t="s">
        <v>27635</v>
      </c>
      <c r="F13630" t="s">
        <v>14</v>
      </c>
      <c r="G13630">
        <v>20180622</v>
      </c>
      <c r="H13630" t="s">
        <v>37249</v>
      </c>
      <c r="I13630" t="s">
        <v>37250</v>
      </c>
      <c r="M13630" t="s">
        <v>27638</v>
      </c>
    </row>
    <row r="13631" spans="1:13" x14ac:dyDescent="0.25">
      <c r="A13631">
        <v>2018</v>
      </c>
      <c r="B13631">
        <v>3383</v>
      </c>
      <c r="C13631" t="s">
        <v>27634</v>
      </c>
      <c r="D13631" t="s">
        <v>20</v>
      </c>
      <c r="E13631" t="s">
        <v>27635</v>
      </c>
      <c r="F13631" t="s">
        <v>14</v>
      </c>
      <c r="G13631">
        <v>20180227</v>
      </c>
      <c r="H13631" t="s">
        <v>37251</v>
      </c>
      <c r="I13631" t="s">
        <v>37252</v>
      </c>
      <c r="M13631" t="s">
        <v>5001</v>
      </c>
    </row>
    <row r="13632" spans="1:13" x14ac:dyDescent="0.25">
      <c r="A13632">
        <v>2018</v>
      </c>
      <c r="D13632" t="s">
        <v>20</v>
      </c>
      <c r="E13632" t="s">
        <v>1061</v>
      </c>
      <c r="F13632" t="s">
        <v>14</v>
      </c>
      <c r="G13632">
        <v>20180821</v>
      </c>
      <c r="H13632" t="s">
        <v>37253</v>
      </c>
      <c r="I13632" t="s">
        <v>37254</v>
      </c>
      <c r="J13632" t="s">
        <v>1064</v>
      </c>
      <c r="L13632" t="s">
        <v>1065</v>
      </c>
      <c r="M13632" t="s">
        <v>1066</v>
      </c>
    </row>
    <row r="13633" spans="1:13" x14ac:dyDescent="0.25">
      <c r="A13633">
        <v>2018</v>
      </c>
      <c r="D13633" t="s">
        <v>20</v>
      </c>
      <c r="E13633" t="s">
        <v>1575</v>
      </c>
      <c r="F13633" t="s">
        <v>14</v>
      </c>
      <c r="G13633">
        <v>20180516</v>
      </c>
      <c r="H13633" t="s">
        <v>37255</v>
      </c>
      <c r="I13633" t="s">
        <v>37256</v>
      </c>
      <c r="J13633" t="s">
        <v>2105</v>
      </c>
      <c r="L13633" t="s">
        <v>2106</v>
      </c>
      <c r="M13633" t="s">
        <v>36827</v>
      </c>
    </row>
    <row r="13634" spans="1:13" x14ac:dyDescent="0.25">
      <c r="A13634">
        <v>2018</v>
      </c>
      <c r="D13634" t="s">
        <v>12</v>
      </c>
      <c r="E13634" t="s">
        <v>1655</v>
      </c>
      <c r="F13634" t="s">
        <v>14</v>
      </c>
      <c r="G13634">
        <v>20180619</v>
      </c>
      <c r="H13634" t="s">
        <v>37257</v>
      </c>
      <c r="I13634" t="s">
        <v>23449</v>
      </c>
      <c r="J13634" t="s">
        <v>872</v>
      </c>
      <c r="L13634" t="s">
        <v>618</v>
      </c>
      <c r="M13634" t="s">
        <v>1657</v>
      </c>
    </row>
    <row r="13635" spans="1:13" x14ac:dyDescent="0.25">
      <c r="A13635">
        <v>2018</v>
      </c>
      <c r="D13635" t="s">
        <v>12</v>
      </c>
      <c r="E13635" t="s">
        <v>37258</v>
      </c>
      <c r="F13635" t="s">
        <v>14</v>
      </c>
      <c r="G13635">
        <v>20180704</v>
      </c>
      <c r="H13635" t="s">
        <v>37259</v>
      </c>
      <c r="I13635" t="s">
        <v>37260</v>
      </c>
      <c r="J13635" t="s">
        <v>67</v>
      </c>
      <c r="K13635">
        <v>10</v>
      </c>
      <c r="L13635" t="s">
        <v>585</v>
      </c>
    </row>
    <row r="13636" spans="1:13" x14ac:dyDescent="0.25">
      <c r="A13636">
        <v>2018</v>
      </c>
      <c r="D13636" t="s">
        <v>20</v>
      </c>
      <c r="E13636" t="s">
        <v>13995</v>
      </c>
      <c r="F13636" t="s">
        <v>14</v>
      </c>
      <c r="G13636">
        <v>20180312</v>
      </c>
      <c r="H13636" t="s">
        <v>37261</v>
      </c>
      <c r="I13636" t="s">
        <v>1501</v>
      </c>
      <c r="J13636" t="s">
        <v>37262</v>
      </c>
      <c r="L13636" t="s">
        <v>5611</v>
      </c>
      <c r="M13636" t="s">
        <v>9204</v>
      </c>
    </row>
    <row r="13637" spans="1:13" x14ac:dyDescent="0.25">
      <c r="A13637">
        <v>2018</v>
      </c>
      <c r="D13637" t="s">
        <v>20</v>
      </c>
      <c r="E13637" t="s">
        <v>13995</v>
      </c>
      <c r="F13637" t="s">
        <v>14</v>
      </c>
      <c r="G13637">
        <v>20180608</v>
      </c>
      <c r="H13637" t="s">
        <v>37263</v>
      </c>
      <c r="I13637" t="s">
        <v>137</v>
      </c>
      <c r="J13637" t="s">
        <v>6155</v>
      </c>
      <c r="L13637" t="s">
        <v>37264</v>
      </c>
      <c r="M13637" t="s">
        <v>137</v>
      </c>
    </row>
    <row r="13638" spans="1:13" x14ac:dyDescent="0.25">
      <c r="A13638">
        <v>2018</v>
      </c>
      <c r="D13638" t="s">
        <v>12</v>
      </c>
      <c r="E13638" t="s">
        <v>37265</v>
      </c>
      <c r="F13638" t="s">
        <v>14</v>
      </c>
      <c r="G13638">
        <v>20180728</v>
      </c>
      <c r="H13638" t="s">
        <v>37266</v>
      </c>
      <c r="I13638" t="s">
        <v>137</v>
      </c>
      <c r="J13638" t="s">
        <v>37267</v>
      </c>
      <c r="L13638" t="s">
        <v>10144</v>
      </c>
      <c r="M13638" t="s">
        <v>137</v>
      </c>
    </row>
    <row r="13639" spans="1:13" x14ac:dyDescent="0.25">
      <c r="A13639">
        <v>2018</v>
      </c>
      <c r="D13639" t="s">
        <v>12</v>
      </c>
      <c r="E13639" t="s">
        <v>37268</v>
      </c>
      <c r="F13639" t="s">
        <v>14</v>
      </c>
      <c r="G13639">
        <v>20180912</v>
      </c>
      <c r="H13639" t="s">
        <v>37269</v>
      </c>
      <c r="I13639" t="s">
        <v>37270</v>
      </c>
      <c r="J13639" t="s">
        <v>37271</v>
      </c>
      <c r="L13639" t="s">
        <v>754</v>
      </c>
      <c r="M13639" t="s">
        <v>37272</v>
      </c>
    </row>
    <row r="13640" spans="1:13" x14ac:dyDescent="0.25">
      <c r="A13640">
        <v>2018</v>
      </c>
      <c r="D13640" t="s">
        <v>12</v>
      </c>
      <c r="E13640" t="s">
        <v>37273</v>
      </c>
      <c r="F13640" t="s">
        <v>14</v>
      </c>
      <c r="G13640">
        <v>20180416</v>
      </c>
      <c r="H13640" t="s">
        <v>37274</v>
      </c>
      <c r="I13640" t="s">
        <v>5748</v>
      </c>
      <c r="J13640" t="s">
        <v>5749</v>
      </c>
      <c r="L13640" t="s">
        <v>5750</v>
      </c>
      <c r="M13640" t="s">
        <v>974</v>
      </c>
    </row>
    <row r="13641" spans="1:13" x14ac:dyDescent="0.25">
      <c r="A13641">
        <v>2018</v>
      </c>
      <c r="D13641" t="s">
        <v>12</v>
      </c>
      <c r="E13641" t="s">
        <v>35739</v>
      </c>
      <c r="F13641" t="s">
        <v>14</v>
      </c>
      <c r="G13641">
        <v>20180731</v>
      </c>
      <c r="H13641" t="s">
        <v>37275</v>
      </c>
      <c r="I13641" t="s">
        <v>66</v>
      </c>
      <c r="J13641" t="s">
        <v>5784</v>
      </c>
      <c r="L13641" t="s">
        <v>1691</v>
      </c>
      <c r="M13641" t="s">
        <v>5785</v>
      </c>
    </row>
    <row r="13642" spans="1:13" x14ac:dyDescent="0.25">
      <c r="A13642">
        <v>2018</v>
      </c>
      <c r="D13642" t="s">
        <v>20</v>
      </c>
      <c r="E13642" t="s">
        <v>13995</v>
      </c>
      <c r="F13642" t="s">
        <v>14</v>
      </c>
      <c r="G13642">
        <v>20180621</v>
      </c>
      <c r="H13642" t="s">
        <v>37276</v>
      </c>
      <c r="I13642" t="s">
        <v>137</v>
      </c>
      <c r="J13642" t="s">
        <v>37277</v>
      </c>
      <c r="L13642" t="s">
        <v>37264</v>
      </c>
      <c r="M13642" t="s">
        <v>137</v>
      </c>
    </row>
    <row r="13643" spans="1:13" x14ac:dyDescent="0.25">
      <c r="A13643">
        <v>2018</v>
      </c>
      <c r="D13643" t="s">
        <v>20</v>
      </c>
      <c r="E13643" t="s">
        <v>13995</v>
      </c>
      <c r="F13643" t="s">
        <v>14</v>
      </c>
      <c r="G13643">
        <v>20180605</v>
      </c>
      <c r="H13643" t="s">
        <v>37278</v>
      </c>
      <c r="I13643" t="s">
        <v>137</v>
      </c>
      <c r="J13643" t="s">
        <v>8137</v>
      </c>
      <c r="L13643" t="s">
        <v>12363</v>
      </c>
      <c r="M13643" t="s">
        <v>137</v>
      </c>
    </row>
    <row r="13644" spans="1:13" x14ac:dyDescent="0.25">
      <c r="A13644">
        <v>2018</v>
      </c>
      <c r="D13644" t="s">
        <v>20</v>
      </c>
      <c r="E13644" t="s">
        <v>1103</v>
      </c>
      <c r="F13644" t="s">
        <v>14</v>
      </c>
      <c r="G13644">
        <v>20180606</v>
      </c>
      <c r="H13644" t="s">
        <v>37279</v>
      </c>
      <c r="I13644" t="s">
        <v>37280</v>
      </c>
      <c r="J13644">
        <v>15000</v>
      </c>
      <c r="L13644" t="s">
        <v>17566</v>
      </c>
      <c r="M13644" t="s">
        <v>20211</v>
      </c>
    </row>
    <row r="13645" spans="1:13" x14ac:dyDescent="0.25">
      <c r="A13645">
        <v>2018</v>
      </c>
      <c r="D13645" t="s">
        <v>20</v>
      </c>
      <c r="E13645" t="s">
        <v>1103</v>
      </c>
      <c r="F13645" t="s">
        <v>14</v>
      </c>
      <c r="G13645">
        <v>20180528</v>
      </c>
      <c r="H13645" t="s">
        <v>37281</v>
      </c>
      <c r="I13645" t="s">
        <v>37282</v>
      </c>
      <c r="J13645" t="s">
        <v>1234</v>
      </c>
      <c r="L13645" t="s">
        <v>37283</v>
      </c>
      <c r="M13645" t="s">
        <v>37284</v>
      </c>
    </row>
    <row r="13646" spans="1:13" x14ac:dyDescent="0.25">
      <c r="A13646">
        <v>2018</v>
      </c>
      <c r="D13646" t="s">
        <v>12</v>
      </c>
      <c r="E13646" t="s">
        <v>5123</v>
      </c>
      <c r="F13646" t="s">
        <v>14</v>
      </c>
      <c r="G13646">
        <v>20181025</v>
      </c>
      <c r="H13646" t="s">
        <v>37285</v>
      </c>
      <c r="I13646" t="s">
        <v>66</v>
      </c>
      <c r="J13646" t="s">
        <v>5784</v>
      </c>
      <c r="L13646" t="s">
        <v>1691</v>
      </c>
      <c r="M13646" t="s">
        <v>5785</v>
      </c>
    </row>
    <row r="13647" spans="1:13" x14ac:dyDescent="0.25">
      <c r="A13647">
        <v>2018</v>
      </c>
      <c r="B13647">
        <v>673</v>
      </c>
      <c r="C13647" t="s">
        <v>26592</v>
      </c>
      <c r="D13647" t="s">
        <v>20</v>
      </c>
      <c r="E13647" t="s">
        <v>26593</v>
      </c>
      <c r="F13647" t="s">
        <v>14</v>
      </c>
      <c r="G13647">
        <v>20180313</v>
      </c>
      <c r="H13647" t="s">
        <v>26594</v>
      </c>
      <c r="I13647" t="s">
        <v>37286</v>
      </c>
      <c r="J13647" t="s">
        <v>37287</v>
      </c>
      <c r="L13647" t="s">
        <v>26596</v>
      </c>
      <c r="M13647" t="s">
        <v>37288</v>
      </c>
    </row>
    <row r="13648" spans="1:13" x14ac:dyDescent="0.25">
      <c r="A13648">
        <v>2018</v>
      </c>
      <c r="D13648" t="s">
        <v>20</v>
      </c>
      <c r="E13648" t="s">
        <v>37289</v>
      </c>
      <c r="F13648" t="s">
        <v>14</v>
      </c>
      <c r="G13648">
        <v>20180605</v>
      </c>
      <c r="H13648" t="s">
        <v>37290</v>
      </c>
      <c r="I13648" t="s">
        <v>185</v>
      </c>
      <c r="J13648" t="s">
        <v>622</v>
      </c>
      <c r="L13648" t="s">
        <v>623</v>
      </c>
      <c r="M13648" t="s">
        <v>186</v>
      </c>
    </row>
    <row r="13649" spans="1:13" x14ac:dyDescent="0.25">
      <c r="A13649">
        <v>2018</v>
      </c>
      <c r="D13649" t="s">
        <v>20</v>
      </c>
      <c r="E13649" t="s">
        <v>37291</v>
      </c>
      <c r="F13649" t="s">
        <v>14</v>
      </c>
      <c r="G13649">
        <v>20180326</v>
      </c>
      <c r="H13649" t="s">
        <v>37292</v>
      </c>
      <c r="I13649" t="s">
        <v>37293</v>
      </c>
      <c r="J13649" t="s">
        <v>67</v>
      </c>
      <c r="L13649" t="s">
        <v>37294</v>
      </c>
      <c r="M13649" t="s">
        <v>37295</v>
      </c>
    </row>
    <row r="13650" spans="1:13" x14ac:dyDescent="0.25">
      <c r="A13650">
        <v>2018</v>
      </c>
      <c r="D13650" t="s">
        <v>12</v>
      </c>
      <c r="E13650" t="s">
        <v>37296</v>
      </c>
      <c r="F13650" t="s">
        <v>14</v>
      </c>
      <c r="G13650">
        <v>20180504</v>
      </c>
      <c r="H13650" t="s">
        <v>1219</v>
      </c>
      <c r="I13650" t="s">
        <v>37297</v>
      </c>
      <c r="J13650">
        <v>10</v>
      </c>
      <c r="L13650" t="s">
        <v>315</v>
      </c>
      <c r="M13650" t="s">
        <v>4933</v>
      </c>
    </row>
    <row r="13651" spans="1:13" x14ac:dyDescent="0.25">
      <c r="A13651">
        <v>2018</v>
      </c>
      <c r="B13651">
        <v>402</v>
      </c>
      <c r="C13651" t="s">
        <v>8737</v>
      </c>
      <c r="D13651" t="s">
        <v>20</v>
      </c>
      <c r="E13651" t="s">
        <v>37298</v>
      </c>
      <c r="F13651" t="s">
        <v>14</v>
      </c>
      <c r="G13651">
        <v>20180531</v>
      </c>
      <c r="H13651" t="s">
        <v>35726</v>
      </c>
      <c r="I13651" t="s">
        <v>115</v>
      </c>
      <c r="M13651" t="s">
        <v>117</v>
      </c>
    </row>
    <row r="13652" spans="1:13" x14ac:dyDescent="0.25">
      <c r="A13652">
        <v>2018</v>
      </c>
      <c r="D13652" t="s">
        <v>20</v>
      </c>
      <c r="E13652" t="s">
        <v>37299</v>
      </c>
      <c r="F13652" t="s">
        <v>14</v>
      </c>
      <c r="G13652">
        <v>20180529</v>
      </c>
      <c r="H13652" t="s">
        <v>37300</v>
      </c>
      <c r="I13652" t="s">
        <v>11615</v>
      </c>
      <c r="J13652" t="s">
        <v>37301</v>
      </c>
      <c r="L13652" t="s">
        <v>19036</v>
      </c>
      <c r="M13652" t="s">
        <v>37302</v>
      </c>
    </row>
    <row r="13653" spans="1:13" x14ac:dyDescent="0.25">
      <c r="A13653">
        <v>2018</v>
      </c>
      <c r="D13653" t="s">
        <v>20</v>
      </c>
      <c r="E13653" t="s">
        <v>37303</v>
      </c>
      <c r="F13653" t="s">
        <v>14</v>
      </c>
      <c r="G13653">
        <v>20180319</v>
      </c>
      <c r="H13653" t="s">
        <v>37304</v>
      </c>
      <c r="I13653" t="s">
        <v>5552</v>
      </c>
      <c r="J13653" t="s">
        <v>27671</v>
      </c>
      <c r="L13653" t="s">
        <v>5554</v>
      </c>
      <c r="M13653" t="s">
        <v>5552</v>
      </c>
    </row>
    <row r="13654" spans="1:13" x14ac:dyDescent="0.25">
      <c r="A13654">
        <v>2018</v>
      </c>
      <c r="D13654" t="s">
        <v>12</v>
      </c>
      <c r="E13654" t="s">
        <v>37305</v>
      </c>
      <c r="F13654" t="s">
        <v>14</v>
      </c>
      <c r="G13654">
        <v>20181120</v>
      </c>
      <c r="H13654" t="s">
        <v>37306</v>
      </c>
      <c r="I13654" t="s">
        <v>37307</v>
      </c>
      <c r="J13654" t="s">
        <v>67</v>
      </c>
      <c r="K13654">
        <v>628.5</v>
      </c>
      <c r="L13654" t="s">
        <v>5694</v>
      </c>
    </row>
    <row r="13655" spans="1:13" x14ac:dyDescent="0.25">
      <c r="A13655">
        <v>2018</v>
      </c>
      <c r="D13655" t="s">
        <v>12</v>
      </c>
      <c r="E13655" t="s">
        <v>36988</v>
      </c>
      <c r="F13655" t="s">
        <v>14</v>
      </c>
      <c r="G13655">
        <v>20180709</v>
      </c>
      <c r="H13655" t="s">
        <v>37308</v>
      </c>
      <c r="I13655" t="s">
        <v>37309</v>
      </c>
      <c r="J13655" t="s">
        <v>921</v>
      </c>
      <c r="L13655" t="s">
        <v>2790</v>
      </c>
      <c r="M13655" t="s">
        <v>37310</v>
      </c>
    </row>
    <row r="13656" spans="1:13" x14ac:dyDescent="0.25">
      <c r="A13656">
        <v>2018</v>
      </c>
      <c r="D13656" t="s">
        <v>12</v>
      </c>
      <c r="E13656" t="s">
        <v>37311</v>
      </c>
      <c r="F13656" t="s">
        <v>14</v>
      </c>
      <c r="G13656">
        <v>20180525</v>
      </c>
      <c r="H13656" t="s">
        <v>37312</v>
      </c>
      <c r="I13656" t="s">
        <v>37313</v>
      </c>
      <c r="J13656" t="s">
        <v>37314</v>
      </c>
      <c r="L13656" t="s">
        <v>3058</v>
      </c>
      <c r="M13656" t="s">
        <v>37315</v>
      </c>
    </row>
    <row r="13657" spans="1:13" x14ac:dyDescent="0.25">
      <c r="A13657">
        <v>2018</v>
      </c>
      <c r="B13657">
        <v>3380</v>
      </c>
      <c r="C13657" t="s">
        <v>76</v>
      </c>
      <c r="D13657" t="s">
        <v>20</v>
      </c>
      <c r="E13657" t="s">
        <v>37316</v>
      </c>
      <c r="F13657" t="s">
        <v>14</v>
      </c>
      <c r="G13657">
        <v>20180716</v>
      </c>
      <c r="H13657" t="s">
        <v>37317</v>
      </c>
      <c r="I13657" t="s">
        <v>37318</v>
      </c>
      <c r="J13657" t="s">
        <v>336</v>
      </c>
      <c r="K13657">
        <v>3</v>
      </c>
      <c r="L13657" t="s">
        <v>37319</v>
      </c>
      <c r="M13657" t="s">
        <v>15112</v>
      </c>
    </row>
    <row r="13658" spans="1:13" x14ac:dyDescent="0.25">
      <c r="A13658">
        <v>2018</v>
      </c>
      <c r="D13658" t="s">
        <v>12</v>
      </c>
      <c r="E13658" t="s">
        <v>37311</v>
      </c>
      <c r="F13658" t="s">
        <v>14</v>
      </c>
      <c r="G13658">
        <v>20180117</v>
      </c>
      <c r="H13658" t="s">
        <v>37320</v>
      </c>
      <c r="I13658" t="s">
        <v>37321</v>
      </c>
      <c r="J13658" t="s">
        <v>37322</v>
      </c>
      <c r="L13658" t="s">
        <v>3058</v>
      </c>
      <c r="M13658" t="s">
        <v>2983</v>
      </c>
    </row>
    <row r="13659" spans="1:13" x14ac:dyDescent="0.25">
      <c r="A13659">
        <v>2018</v>
      </c>
      <c r="D13659" t="s">
        <v>12</v>
      </c>
      <c r="E13659" t="s">
        <v>37323</v>
      </c>
      <c r="F13659" t="s">
        <v>14</v>
      </c>
      <c r="G13659">
        <v>20180126</v>
      </c>
      <c r="H13659" t="s">
        <v>37324</v>
      </c>
      <c r="I13659" t="s">
        <v>37325</v>
      </c>
      <c r="J13659" t="s">
        <v>10666</v>
      </c>
      <c r="L13659" t="s">
        <v>5531</v>
      </c>
      <c r="M13659" t="s">
        <v>3229</v>
      </c>
    </row>
    <row r="13660" spans="1:13" x14ac:dyDescent="0.25">
      <c r="A13660">
        <v>2018</v>
      </c>
      <c r="D13660" t="s">
        <v>12</v>
      </c>
      <c r="E13660" t="s">
        <v>37326</v>
      </c>
      <c r="F13660" t="s">
        <v>14</v>
      </c>
      <c r="G13660">
        <v>20180302</v>
      </c>
      <c r="H13660" t="s">
        <v>37327</v>
      </c>
      <c r="I13660" t="s">
        <v>37328</v>
      </c>
      <c r="J13660" t="s">
        <v>1925</v>
      </c>
      <c r="L13660" t="s">
        <v>409</v>
      </c>
      <c r="M13660" t="s">
        <v>37329</v>
      </c>
    </row>
    <row r="13661" spans="1:13" x14ac:dyDescent="0.25">
      <c r="A13661">
        <v>2018</v>
      </c>
      <c r="B13661">
        <v>3383</v>
      </c>
      <c r="C13661" t="s">
        <v>27634</v>
      </c>
      <c r="D13661" t="s">
        <v>20</v>
      </c>
      <c r="E13661" t="s">
        <v>37330</v>
      </c>
      <c r="F13661" t="s">
        <v>14</v>
      </c>
      <c r="G13661">
        <v>20180425</v>
      </c>
      <c r="H13661" t="s">
        <v>37331</v>
      </c>
      <c r="I13661" t="s">
        <v>37332</v>
      </c>
      <c r="M13661" t="s">
        <v>37333</v>
      </c>
    </row>
    <row r="13662" spans="1:13" x14ac:dyDescent="0.25">
      <c r="A13662">
        <v>2018</v>
      </c>
      <c r="D13662" t="s">
        <v>20</v>
      </c>
      <c r="E13662" t="s">
        <v>10816</v>
      </c>
      <c r="F13662" t="s">
        <v>14</v>
      </c>
      <c r="G13662">
        <v>20180110</v>
      </c>
      <c r="H13662" t="s">
        <v>37334</v>
      </c>
      <c r="I13662" t="s">
        <v>14624</v>
      </c>
      <c r="K13662">
        <v>2.75</v>
      </c>
      <c r="L13662" t="s">
        <v>3772</v>
      </c>
    </row>
    <row r="13663" spans="1:13" x14ac:dyDescent="0.25">
      <c r="A13663">
        <v>2018</v>
      </c>
      <c r="D13663" t="s">
        <v>12</v>
      </c>
      <c r="E13663" t="s">
        <v>37335</v>
      </c>
      <c r="F13663" t="s">
        <v>14</v>
      </c>
      <c r="G13663">
        <v>20181108</v>
      </c>
      <c r="H13663" t="s">
        <v>37336</v>
      </c>
      <c r="I13663" t="s">
        <v>21038</v>
      </c>
      <c r="J13663" t="s">
        <v>7680</v>
      </c>
      <c r="L13663" t="s">
        <v>4581</v>
      </c>
      <c r="M13663" t="s">
        <v>2252</v>
      </c>
    </row>
    <row r="13664" spans="1:13" x14ac:dyDescent="0.25">
      <c r="A13664">
        <v>2018</v>
      </c>
      <c r="D13664" t="s">
        <v>12</v>
      </c>
      <c r="E13664" t="s">
        <v>37335</v>
      </c>
      <c r="F13664" t="s">
        <v>14</v>
      </c>
      <c r="G13664">
        <v>20181108</v>
      </c>
      <c r="H13664" t="s">
        <v>37337</v>
      </c>
      <c r="I13664" t="s">
        <v>37338</v>
      </c>
      <c r="J13664" t="s">
        <v>6630</v>
      </c>
      <c r="L13664" t="s">
        <v>4581</v>
      </c>
      <c r="M13664" t="s">
        <v>1008</v>
      </c>
    </row>
    <row r="13665" spans="1:13" x14ac:dyDescent="0.25">
      <c r="A13665">
        <v>2018</v>
      </c>
      <c r="D13665" t="s">
        <v>12</v>
      </c>
      <c r="E13665" t="s">
        <v>1687</v>
      </c>
      <c r="F13665" t="s">
        <v>14</v>
      </c>
      <c r="G13665">
        <v>20180730</v>
      </c>
      <c r="H13665" t="s">
        <v>37339</v>
      </c>
      <c r="I13665" t="s">
        <v>37340</v>
      </c>
      <c r="J13665" t="s">
        <v>1690</v>
      </c>
      <c r="L13665" t="s">
        <v>1691</v>
      </c>
      <c r="M13665" t="s">
        <v>37341</v>
      </c>
    </row>
    <row r="13666" spans="1:13" x14ac:dyDescent="0.25">
      <c r="A13666">
        <v>2018</v>
      </c>
      <c r="D13666" t="s">
        <v>12</v>
      </c>
      <c r="E13666" t="s">
        <v>37342</v>
      </c>
      <c r="F13666" t="s">
        <v>14</v>
      </c>
      <c r="G13666">
        <v>20180423</v>
      </c>
      <c r="H13666" t="s">
        <v>37343</v>
      </c>
      <c r="I13666" t="s">
        <v>37344</v>
      </c>
      <c r="J13666" t="s">
        <v>37345</v>
      </c>
      <c r="L13666" t="s">
        <v>1166</v>
      </c>
      <c r="M13666" t="s">
        <v>37346</v>
      </c>
    </row>
    <row r="13667" spans="1:13" x14ac:dyDescent="0.25">
      <c r="A13667">
        <v>2018</v>
      </c>
      <c r="D13667" t="s">
        <v>12</v>
      </c>
      <c r="E13667" t="s">
        <v>177</v>
      </c>
      <c r="F13667" t="s">
        <v>14</v>
      </c>
      <c r="G13667">
        <v>20180326</v>
      </c>
      <c r="H13667" t="s">
        <v>37347</v>
      </c>
      <c r="I13667" t="s">
        <v>179</v>
      </c>
      <c r="J13667" t="s">
        <v>4069</v>
      </c>
      <c r="L13667" t="s">
        <v>181</v>
      </c>
      <c r="M13667" t="s">
        <v>182</v>
      </c>
    </row>
    <row r="13668" spans="1:13" x14ac:dyDescent="0.25">
      <c r="A13668">
        <v>2018</v>
      </c>
      <c r="B13668">
        <v>2160</v>
      </c>
      <c r="C13668" t="s">
        <v>32548</v>
      </c>
      <c r="D13668" t="s">
        <v>12</v>
      </c>
      <c r="E13668" t="s">
        <v>32549</v>
      </c>
      <c r="F13668" t="s">
        <v>14</v>
      </c>
      <c r="G13668">
        <v>20180801</v>
      </c>
      <c r="H13668" t="s">
        <v>32550</v>
      </c>
      <c r="I13668" t="s">
        <v>32551</v>
      </c>
      <c r="J13668" t="s">
        <v>5749</v>
      </c>
      <c r="L13668" t="s">
        <v>7262</v>
      </c>
      <c r="M13668" t="s">
        <v>1446</v>
      </c>
    </row>
    <row r="13669" spans="1:13" x14ac:dyDescent="0.25">
      <c r="A13669">
        <v>2018</v>
      </c>
      <c r="D13669" t="s">
        <v>20</v>
      </c>
      <c r="E13669" t="s">
        <v>11160</v>
      </c>
      <c r="F13669" t="s">
        <v>14</v>
      </c>
      <c r="G13669">
        <v>20180611</v>
      </c>
      <c r="H13669" t="s">
        <v>37348</v>
      </c>
      <c r="I13669" t="s">
        <v>11162</v>
      </c>
      <c r="J13669" t="s">
        <v>17585</v>
      </c>
      <c r="L13669" t="s">
        <v>11164</v>
      </c>
      <c r="M13669" t="s">
        <v>15095</v>
      </c>
    </row>
    <row r="13670" spans="1:13" x14ac:dyDescent="0.25">
      <c r="A13670">
        <v>2018</v>
      </c>
      <c r="D13670" t="s">
        <v>12</v>
      </c>
      <c r="E13670" t="s">
        <v>15484</v>
      </c>
      <c r="F13670" t="s">
        <v>14</v>
      </c>
      <c r="G13670">
        <v>20180905</v>
      </c>
      <c r="H13670" t="s">
        <v>37349</v>
      </c>
      <c r="I13670" t="s">
        <v>37350</v>
      </c>
      <c r="J13670" t="s">
        <v>37351</v>
      </c>
      <c r="L13670" t="s">
        <v>2876</v>
      </c>
      <c r="M13670" t="s">
        <v>9383</v>
      </c>
    </row>
    <row r="13671" spans="1:13" x14ac:dyDescent="0.25">
      <c r="A13671">
        <v>2018</v>
      </c>
      <c r="D13671" t="s">
        <v>20</v>
      </c>
      <c r="E13671" t="s">
        <v>37352</v>
      </c>
      <c r="F13671" t="s">
        <v>14</v>
      </c>
      <c r="G13671">
        <v>20180917</v>
      </c>
      <c r="H13671" t="s">
        <v>37353</v>
      </c>
      <c r="I13671" t="s">
        <v>37354</v>
      </c>
      <c r="J13671" t="s">
        <v>452</v>
      </c>
      <c r="L13671" t="s">
        <v>453</v>
      </c>
      <c r="M13671" t="s">
        <v>322</v>
      </c>
    </row>
    <row r="13672" spans="1:13" x14ac:dyDescent="0.25">
      <c r="A13672">
        <v>2018</v>
      </c>
      <c r="B13672">
        <v>267</v>
      </c>
      <c r="C13672" t="s">
        <v>24081</v>
      </c>
      <c r="D13672" t="s">
        <v>20</v>
      </c>
      <c r="E13672" t="s">
        <v>37355</v>
      </c>
      <c r="F13672" t="s">
        <v>14</v>
      </c>
      <c r="G13672">
        <v>2282018</v>
      </c>
      <c r="H13672">
        <v>251978331049503</v>
      </c>
      <c r="I13672" t="s">
        <v>37356</v>
      </c>
      <c r="J13672" t="s">
        <v>148</v>
      </c>
      <c r="L13672" t="s">
        <v>5348</v>
      </c>
      <c r="M13672" t="s">
        <v>150</v>
      </c>
    </row>
    <row r="13673" spans="1:13" x14ac:dyDescent="0.25">
      <c r="A13673">
        <v>2018</v>
      </c>
      <c r="D13673" t="s">
        <v>12</v>
      </c>
      <c r="E13673" t="s">
        <v>37357</v>
      </c>
      <c r="F13673" t="s">
        <v>14</v>
      </c>
      <c r="G13673">
        <v>20180319</v>
      </c>
      <c r="H13673" t="s">
        <v>37358</v>
      </c>
      <c r="I13673" t="s">
        <v>37359</v>
      </c>
      <c r="J13673" t="s">
        <v>37360</v>
      </c>
      <c r="L13673" t="s">
        <v>37361</v>
      </c>
      <c r="M13673" t="s">
        <v>3909</v>
      </c>
    </row>
    <row r="13674" spans="1:13" x14ac:dyDescent="0.25">
      <c r="A13674">
        <v>2018</v>
      </c>
      <c r="D13674" t="s">
        <v>12</v>
      </c>
      <c r="E13674" t="s">
        <v>37362</v>
      </c>
      <c r="F13674" t="s">
        <v>14</v>
      </c>
      <c r="G13674">
        <v>20180716</v>
      </c>
      <c r="H13674" t="s">
        <v>37363</v>
      </c>
      <c r="I13674" t="s">
        <v>616</v>
      </c>
      <c r="J13674" t="s">
        <v>2068</v>
      </c>
      <c r="L13674" t="s">
        <v>618</v>
      </c>
      <c r="M13674" t="s">
        <v>2069</v>
      </c>
    </row>
    <row r="13675" spans="1:13" x14ac:dyDescent="0.25">
      <c r="A13675">
        <v>2018</v>
      </c>
      <c r="D13675" t="s">
        <v>12</v>
      </c>
      <c r="E13675" t="s">
        <v>1724</v>
      </c>
      <c r="F13675" t="s">
        <v>14</v>
      </c>
      <c r="G13675">
        <v>20180815</v>
      </c>
      <c r="H13675" t="s">
        <v>37364</v>
      </c>
      <c r="I13675" t="s">
        <v>37365</v>
      </c>
      <c r="J13675" t="s">
        <v>1734</v>
      </c>
      <c r="L13675" t="s">
        <v>37</v>
      </c>
      <c r="M13675" t="s">
        <v>38</v>
      </c>
    </row>
    <row r="13676" spans="1:13" x14ac:dyDescent="0.25">
      <c r="A13676">
        <v>2018</v>
      </c>
      <c r="B13676">
        <v>267</v>
      </c>
      <c r="C13676" t="s">
        <v>24081</v>
      </c>
      <c r="D13676" t="s">
        <v>20</v>
      </c>
      <c r="E13676" t="s">
        <v>37366</v>
      </c>
      <c r="F13676" t="s">
        <v>14</v>
      </c>
      <c r="G13676">
        <v>6212018</v>
      </c>
      <c r="H13676" t="s">
        <v>37367</v>
      </c>
      <c r="I13676" t="s">
        <v>12064</v>
      </c>
      <c r="J13676" t="s">
        <v>28834</v>
      </c>
      <c r="L13676" t="s">
        <v>37368</v>
      </c>
      <c r="M13676" t="s">
        <v>37369</v>
      </c>
    </row>
    <row r="13677" spans="1:13" x14ac:dyDescent="0.25">
      <c r="A13677">
        <v>2018</v>
      </c>
      <c r="B13677">
        <v>3380</v>
      </c>
      <c r="C13677" t="s">
        <v>76</v>
      </c>
      <c r="D13677" t="s">
        <v>20</v>
      </c>
      <c r="E13677" t="s">
        <v>77</v>
      </c>
      <c r="F13677" t="s">
        <v>14</v>
      </c>
      <c r="G13677">
        <v>20180320</v>
      </c>
      <c r="H13677" t="s">
        <v>32031</v>
      </c>
      <c r="I13677" t="s">
        <v>32032</v>
      </c>
      <c r="J13677">
        <v>15000</v>
      </c>
      <c r="L13677" t="s">
        <v>17566</v>
      </c>
      <c r="M13677" t="s">
        <v>20211</v>
      </c>
    </row>
    <row r="13678" spans="1:13" x14ac:dyDescent="0.25">
      <c r="A13678">
        <v>2018</v>
      </c>
      <c r="B13678">
        <v>3380</v>
      </c>
      <c r="C13678" t="s">
        <v>76</v>
      </c>
      <c r="D13678" t="s">
        <v>20</v>
      </c>
      <c r="E13678" t="s">
        <v>77</v>
      </c>
      <c r="F13678" t="s">
        <v>14</v>
      </c>
      <c r="G13678">
        <v>20180211</v>
      </c>
      <c r="H13678" t="s">
        <v>28786</v>
      </c>
      <c r="I13678" t="s">
        <v>28787</v>
      </c>
      <c r="J13678">
        <v>50000</v>
      </c>
      <c r="L13678" t="s">
        <v>17566</v>
      </c>
      <c r="M13678" t="s">
        <v>11849</v>
      </c>
    </row>
    <row r="13679" spans="1:13" x14ac:dyDescent="0.25">
      <c r="A13679">
        <v>2018</v>
      </c>
      <c r="D13679" t="s">
        <v>12</v>
      </c>
      <c r="E13679" t="s">
        <v>5098</v>
      </c>
      <c r="F13679" t="s">
        <v>14</v>
      </c>
      <c r="G13679">
        <v>20180620</v>
      </c>
      <c r="H13679" t="s">
        <v>37370</v>
      </c>
      <c r="I13679" t="s">
        <v>37371</v>
      </c>
      <c r="J13679" t="s">
        <v>1734</v>
      </c>
      <c r="L13679" t="s">
        <v>37</v>
      </c>
      <c r="M13679" t="s">
        <v>1735</v>
      </c>
    </row>
    <row r="13680" spans="1:13" x14ac:dyDescent="0.25">
      <c r="A13680">
        <v>2018</v>
      </c>
      <c r="D13680" t="s">
        <v>12</v>
      </c>
      <c r="E13680" t="s">
        <v>1727</v>
      </c>
      <c r="F13680" t="s">
        <v>14</v>
      </c>
      <c r="G13680">
        <v>20181009</v>
      </c>
      <c r="H13680" t="s">
        <v>37372</v>
      </c>
      <c r="I13680" t="s">
        <v>37373</v>
      </c>
      <c r="J13680" t="s">
        <v>1730</v>
      </c>
      <c r="L13680" t="s">
        <v>438</v>
      </c>
      <c r="M13680" t="s">
        <v>37374</v>
      </c>
    </row>
    <row r="13681" spans="1:13" x14ac:dyDescent="0.25">
      <c r="A13681">
        <v>2018</v>
      </c>
      <c r="D13681" t="s">
        <v>20</v>
      </c>
      <c r="E13681" t="s">
        <v>1754</v>
      </c>
      <c r="F13681" t="s">
        <v>14</v>
      </c>
      <c r="G13681">
        <v>20180704</v>
      </c>
      <c r="H13681" t="s">
        <v>37375</v>
      </c>
      <c r="I13681" t="s">
        <v>37376</v>
      </c>
      <c r="J13681" t="s">
        <v>5710</v>
      </c>
      <c r="L13681" t="s">
        <v>2106</v>
      </c>
      <c r="M13681" t="s">
        <v>5711</v>
      </c>
    </row>
    <row r="13682" spans="1:13" x14ac:dyDescent="0.25">
      <c r="A13682">
        <v>2018</v>
      </c>
      <c r="D13682" t="s">
        <v>20</v>
      </c>
      <c r="E13682" t="s">
        <v>988</v>
      </c>
      <c r="F13682" t="s">
        <v>14</v>
      </c>
      <c r="G13682">
        <v>20180320</v>
      </c>
      <c r="H13682" t="s">
        <v>37377</v>
      </c>
      <c r="I13682" t="s">
        <v>2597</v>
      </c>
      <c r="J13682" t="s">
        <v>860</v>
      </c>
      <c r="L13682" t="s">
        <v>991</v>
      </c>
      <c r="M13682" t="s">
        <v>2598</v>
      </c>
    </row>
    <row r="13683" spans="1:13" x14ac:dyDescent="0.25">
      <c r="A13683">
        <v>2018</v>
      </c>
      <c r="D13683" t="s">
        <v>12</v>
      </c>
      <c r="E13683" t="s">
        <v>37378</v>
      </c>
      <c r="F13683" t="s">
        <v>14</v>
      </c>
      <c r="G13683">
        <v>20180508</v>
      </c>
      <c r="H13683" t="s">
        <v>37379</v>
      </c>
      <c r="I13683" t="s">
        <v>37380</v>
      </c>
      <c r="J13683" t="s">
        <v>921</v>
      </c>
      <c r="L13683" t="s">
        <v>6594</v>
      </c>
      <c r="M13683" t="s">
        <v>37381</v>
      </c>
    </row>
    <row r="13684" spans="1:13" x14ac:dyDescent="0.25">
      <c r="A13684">
        <v>2018</v>
      </c>
      <c r="B13684">
        <v>600170</v>
      </c>
      <c r="C13684" t="s">
        <v>12921</v>
      </c>
      <c r="D13684" t="s">
        <v>20</v>
      </c>
      <c r="E13684" t="s">
        <v>23072</v>
      </c>
      <c r="F13684" t="s">
        <v>14</v>
      </c>
      <c r="G13684">
        <v>20180402</v>
      </c>
      <c r="H13684" t="s">
        <v>28279</v>
      </c>
      <c r="I13684" t="s">
        <v>137</v>
      </c>
      <c r="J13684" t="s">
        <v>28280</v>
      </c>
      <c r="L13684" t="s">
        <v>28281</v>
      </c>
      <c r="M13684" t="s">
        <v>137</v>
      </c>
    </row>
    <row r="13685" spans="1:13" x14ac:dyDescent="0.25">
      <c r="A13685">
        <v>2018</v>
      </c>
      <c r="B13685">
        <v>601668</v>
      </c>
      <c r="C13685" t="s">
        <v>10658</v>
      </c>
      <c r="D13685" t="s">
        <v>12</v>
      </c>
      <c r="E13685" t="s">
        <v>23986</v>
      </c>
      <c r="F13685" t="s">
        <v>14</v>
      </c>
      <c r="G13685">
        <v>20180420</v>
      </c>
      <c r="H13685" t="s">
        <v>24048</v>
      </c>
      <c r="I13685" t="s">
        <v>24049</v>
      </c>
      <c r="J13685" t="s">
        <v>3619</v>
      </c>
      <c r="L13685" t="s">
        <v>4187</v>
      </c>
      <c r="M13685" t="s">
        <v>628</v>
      </c>
    </row>
    <row r="13686" spans="1:13" x14ac:dyDescent="0.25">
      <c r="A13686">
        <v>2018</v>
      </c>
      <c r="D13686" t="s">
        <v>20</v>
      </c>
      <c r="E13686" t="s">
        <v>37220</v>
      </c>
      <c r="F13686" t="s">
        <v>14</v>
      </c>
      <c r="G13686">
        <v>20180523</v>
      </c>
      <c r="H13686" t="s">
        <v>37382</v>
      </c>
      <c r="I13686" t="s">
        <v>37224</v>
      </c>
      <c r="J13686" t="s">
        <v>1106</v>
      </c>
      <c r="L13686" t="s">
        <v>2979</v>
      </c>
      <c r="M13686" t="s">
        <v>15836</v>
      </c>
    </row>
    <row r="13687" spans="1:13" x14ac:dyDescent="0.25">
      <c r="A13687">
        <v>2018</v>
      </c>
      <c r="D13687" t="s">
        <v>12</v>
      </c>
      <c r="E13687" t="s">
        <v>37383</v>
      </c>
      <c r="F13687" t="s">
        <v>14</v>
      </c>
      <c r="G13687">
        <v>20180607</v>
      </c>
      <c r="H13687" t="s">
        <v>37384</v>
      </c>
      <c r="I13687" t="s">
        <v>4551</v>
      </c>
      <c r="J13687" t="s">
        <v>515</v>
      </c>
      <c r="L13687" t="s">
        <v>504</v>
      </c>
      <c r="M13687" t="s">
        <v>2069</v>
      </c>
    </row>
    <row r="13688" spans="1:13" x14ac:dyDescent="0.25">
      <c r="A13688">
        <v>2018</v>
      </c>
      <c r="B13688">
        <v>858</v>
      </c>
      <c r="C13688" t="s">
        <v>37385</v>
      </c>
      <c r="D13688" t="s">
        <v>12</v>
      </c>
      <c r="E13688" t="s">
        <v>37386</v>
      </c>
      <c r="F13688" t="s">
        <v>14</v>
      </c>
      <c r="G13688">
        <v>20181231</v>
      </c>
      <c r="H13688" t="s">
        <v>37387</v>
      </c>
      <c r="I13688" t="s">
        <v>853</v>
      </c>
      <c r="J13688" t="s">
        <v>67</v>
      </c>
      <c r="K13688">
        <v>20</v>
      </c>
      <c r="L13688" t="s">
        <v>37388</v>
      </c>
    </row>
    <row r="13689" spans="1:13" x14ac:dyDescent="0.25">
      <c r="A13689">
        <v>2018</v>
      </c>
      <c r="B13689">
        <v>600386</v>
      </c>
      <c r="C13689" t="s">
        <v>39</v>
      </c>
      <c r="D13689" t="s">
        <v>20</v>
      </c>
      <c r="E13689" t="s">
        <v>37389</v>
      </c>
      <c r="F13689" t="s">
        <v>14</v>
      </c>
      <c r="G13689">
        <v>20180323</v>
      </c>
      <c r="H13689" t="s">
        <v>37390</v>
      </c>
      <c r="I13689" t="s">
        <v>37391</v>
      </c>
      <c r="J13689" t="s">
        <v>37392</v>
      </c>
      <c r="L13689" t="s">
        <v>1410</v>
      </c>
      <c r="M13689" t="s">
        <v>37393</v>
      </c>
    </row>
    <row r="13690" spans="1:13" x14ac:dyDescent="0.25">
      <c r="A13690">
        <v>2018</v>
      </c>
      <c r="D13690" t="s">
        <v>12</v>
      </c>
      <c r="E13690" t="s">
        <v>37394</v>
      </c>
      <c r="F13690" t="s">
        <v>14</v>
      </c>
      <c r="G13690">
        <v>20180118</v>
      </c>
      <c r="H13690" t="s">
        <v>37395</v>
      </c>
      <c r="I13690" t="s">
        <v>37396</v>
      </c>
      <c r="J13690" t="s">
        <v>37397</v>
      </c>
      <c r="L13690" t="s">
        <v>4968</v>
      </c>
      <c r="M13690" t="s">
        <v>37398</v>
      </c>
    </row>
    <row r="13691" spans="1:13" x14ac:dyDescent="0.25">
      <c r="A13691">
        <v>2018</v>
      </c>
      <c r="D13691" t="s">
        <v>12</v>
      </c>
      <c r="E13691" t="s">
        <v>430</v>
      </c>
      <c r="F13691" t="s">
        <v>14</v>
      </c>
      <c r="G13691">
        <v>20181102</v>
      </c>
      <c r="H13691" t="s">
        <v>37399</v>
      </c>
      <c r="I13691" t="s">
        <v>37400</v>
      </c>
      <c r="J13691" t="s">
        <v>67</v>
      </c>
      <c r="K13691">
        <v>9</v>
      </c>
      <c r="L13691" t="s">
        <v>433</v>
      </c>
    </row>
    <row r="13692" spans="1:13" x14ac:dyDescent="0.25">
      <c r="A13692">
        <v>2018</v>
      </c>
      <c r="D13692" t="s">
        <v>20</v>
      </c>
      <c r="E13692" t="s">
        <v>4116</v>
      </c>
      <c r="F13692" t="s">
        <v>14</v>
      </c>
      <c r="G13692">
        <v>20180726</v>
      </c>
      <c r="H13692" t="s">
        <v>37401</v>
      </c>
      <c r="I13692" t="s">
        <v>4118</v>
      </c>
      <c r="J13692">
        <v>3000</v>
      </c>
      <c r="L13692" t="s">
        <v>1023</v>
      </c>
      <c r="M13692" t="s">
        <v>4119</v>
      </c>
    </row>
    <row r="13693" spans="1:13" x14ac:dyDescent="0.25">
      <c r="A13693">
        <v>2018</v>
      </c>
      <c r="D13693" t="s">
        <v>12</v>
      </c>
      <c r="E13693" t="s">
        <v>430</v>
      </c>
      <c r="F13693" t="s">
        <v>14</v>
      </c>
      <c r="G13693">
        <v>20181102</v>
      </c>
      <c r="H13693" t="s">
        <v>37402</v>
      </c>
      <c r="I13693" t="s">
        <v>37403</v>
      </c>
      <c r="J13693" t="s">
        <v>67</v>
      </c>
      <c r="K13693">
        <v>9</v>
      </c>
      <c r="L13693" t="s">
        <v>433</v>
      </c>
    </row>
    <row r="13694" spans="1:13" x14ac:dyDescent="0.25">
      <c r="A13694">
        <v>2018</v>
      </c>
      <c r="B13694">
        <v>3380</v>
      </c>
      <c r="C13694" t="s">
        <v>76</v>
      </c>
      <c r="D13694" t="s">
        <v>20</v>
      </c>
      <c r="E13694" t="s">
        <v>77</v>
      </c>
      <c r="F13694" t="s">
        <v>14</v>
      </c>
      <c r="G13694">
        <v>20180904</v>
      </c>
      <c r="H13694" t="s">
        <v>25742</v>
      </c>
      <c r="I13694" t="s">
        <v>5534</v>
      </c>
      <c r="J13694" t="s">
        <v>5535</v>
      </c>
      <c r="L13694" t="s">
        <v>5536</v>
      </c>
      <c r="M13694" t="s">
        <v>5537</v>
      </c>
    </row>
    <row r="13695" spans="1:13" x14ac:dyDescent="0.25">
      <c r="A13695">
        <v>2018</v>
      </c>
      <c r="B13695">
        <v>3380</v>
      </c>
      <c r="C13695" t="s">
        <v>76</v>
      </c>
      <c r="D13695" t="s">
        <v>20</v>
      </c>
      <c r="E13695" t="s">
        <v>77</v>
      </c>
      <c r="F13695" t="s">
        <v>14</v>
      </c>
      <c r="G13695">
        <v>20180611</v>
      </c>
      <c r="H13695" t="s">
        <v>24162</v>
      </c>
      <c r="I13695" t="s">
        <v>16853</v>
      </c>
      <c r="J13695" t="s">
        <v>6739</v>
      </c>
      <c r="L13695" t="s">
        <v>81</v>
      </c>
      <c r="M13695" t="s">
        <v>15904</v>
      </c>
    </row>
    <row r="13696" spans="1:13" x14ac:dyDescent="0.25">
      <c r="A13696">
        <v>2018</v>
      </c>
      <c r="B13696">
        <v>3380</v>
      </c>
      <c r="C13696" t="s">
        <v>76</v>
      </c>
      <c r="D13696" t="s">
        <v>20</v>
      </c>
      <c r="E13696" t="s">
        <v>77</v>
      </c>
      <c r="F13696" t="s">
        <v>14</v>
      </c>
      <c r="G13696">
        <v>20180704</v>
      </c>
      <c r="H13696" t="s">
        <v>32021</v>
      </c>
      <c r="I13696" t="s">
        <v>19579</v>
      </c>
      <c r="J13696" t="s">
        <v>9292</v>
      </c>
      <c r="L13696" t="s">
        <v>5536</v>
      </c>
      <c r="M13696" t="s">
        <v>24161</v>
      </c>
    </row>
    <row r="13697" spans="1:13" x14ac:dyDescent="0.25">
      <c r="A13697">
        <v>2018</v>
      </c>
      <c r="B13697">
        <v>3380</v>
      </c>
      <c r="C13697" t="s">
        <v>76</v>
      </c>
      <c r="D13697" t="s">
        <v>20</v>
      </c>
      <c r="E13697" t="s">
        <v>77</v>
      </c>
      <c r="F13697" t="s">
        <v>14</v>
      </c>
      <c r="G13697">
        <v>20180906</v>
      </c>
      <c r="H13697" t="s">
        <v>24160</v>
      </c>
      <c r="I13697" t="s">
        <v>14812</v>
      </c>
      <c r="J13697" t="s">
        <v>9292</v>
      </c>
      <c r="L13697" t="s">
        <v>5536</v>
      </c>
      <c r="M13697" t="s">
        <v>24161</v>
      </c>
    </row>
    <row r="13698" spans="1:13" x14ac:dyDescent="0.25">
      <c r="A13698">
        <v>2018</v>
      </c>
      <c r="D13698" t="s">
        <v>12</v>
      </c>
      <c r="E13698" t="s">
        <v>1142</v>
      </c>
      <c r="F13698" t="s">
        <v>14</v>
      </c>
      <c r="G13698">
        <v>20180228</v>
      </c>
      <c r="H13698" t="s">
        <v>37404</v>
      </c>
      <c r="I13698" t="s">
        <v>37405</v>
      </c>
      <c r="J13698" t="s">
        <v>67</v>
      </c>
      <c r="L13698" t="s">
        <v>279</v>
      </c>
      <c r="M13698" t="s">
        <v>5110</v>
      </c>
    </row>
    <row r="13699" spans="1:13" x14ac:dyDescent="0.25">
      <c r="A13699">
        <v>2018</v>
      </c>
      <c r="D13699" t="s">
        <v>12</v>
      </c>
      <c r="E13699" t="s">
        <v>37406</v>
      </c>
      <c r="F13699" t="s">
        <v>14</v>
      </c>
      <c r="G13699">
        <v>20180523</v>
      </c>
      <c r="H13699" t="s">
        <v>37407</v>
      </c>
      <c r="I13699" t="s">
        <v>137</v>
      </c>
      <c r="J13699" t="s">
        <v>37408</v>
      </c>
      <c r="L13699" t="s">
        <v>409</v>
      </c>
      <c r="M13699" t="s">
        <v>137</v>
      </c>
    </row>
    <row r="13700" spans="1:13" x14ac:dyDescent="0.25">
      <c r="A13700">
        <v>2018</v>
      </c>
      <c r="D13700" t="s">
        <v>12</v>
      </c>
      <c r="E13700" t="s">
        <v>37409</v>
      </c>
      <c r="F13700" t="s">
        <v>14</v>
      </c>
      <c r="G13700">
        <v>20180718</v>
      </c>
      <c r="H13700" t="s">
        <v>37410</v>
      </c>
      <c r="I13700" t="s">
        <v>37411</v>
      </c>
      <c r="J13700" t="s">
        <v>37412</v>
      </c>
      <c r="L13700" t="s">
        <v>417</v>
      </c>
      <c r="M13700" t="s">
        <v>727</v>
      </c>
    </row>
    <row r="13701" spans="1:13" x14ac:dyDescent="0.25">
      <c r="A13701">
        <v>2018</v>
      </c>
      <c r="D13701" t="s">
        <v>12</v>
      </c>
      <c r="E13701" t="s">
        <v>37413</v>
      </c>
      <c r="F13701" t="s">
        <v>14</v>
      </c>
      <c r="G13701">
        <v>20180719</v>
      </c>
      <c r="H13701" t="s">
        <v>37414</v>
      </c>
      <c r="I13701" t="s">
        <v>616</v>
      </c>
      <c r="J13701" t="s">
        <v>617</v>
      </c>
      <c r="L13701" t="s">
        <v>618</v>
      </c>
      <c r="M13701" t="s">
        <v>619</v>
      </c>
    </row>
    <row r="13702" spans="1:13" x14ac:dyDescent="0.25">
      <c r="A13702">
        <v>2018</v>
      </c>
      <c r="D13702" t="s">
        <v>12</v>
      </c>
      <c r="E13702" t="s">
        <v>37415</v>
      </c>
      <c r="F13702" t="s">
        <v>14</v>
      </c>
      <c r="G13702">
        <v>20180402</v>
      </c>
      <c r="H13702" t="s">
        <v>37416</v>
      </c>
      <c r="I13702" t="s">
        <v>37417</v>
      </c>
      <c r="J13702" t="s">
        <v>37418</v>
      </c>
      <c r="L13702" t="s">
        <v>821</v>
      </c>
      <c r="M13702" t="s">
        <v>37419</v>
      </c>
    </row>
    <row r="13703" spans="1:13" x14ac:dyDescent="0.25">
      <c r="A13703">
        <v>2018</v>
      </c>
      <c r="B13703">
        <v>600376</v>
      </c>
      <c r="C13703" t="s">
        <v>107</v>
      </c>
      <c r="D13703" t="s">
        <v>20</v>
      </c>
      <c r="E13703" t="s">
        <v>37420</v>
      </c>
      <c r="F13703" t="s">
        <v>14</v>
      </c>
      <c r="G13703">
        <v>20180820</v>
      </c>
      <c r="H13703" t="s">
        <v>34550</v>
      </c>
      <c r="I13703" t="s">
        <v>137</v>
      </c>
      <c r="M13703" t="s">
        <v>137</v>
      </c>
    </row>
    <row r="13704" spans="1:13" x14ac:dyDescent="0.25">
      <c r="A13704">
        <v>2018</v>
      </c>
      <c r="D13704" t="s">
        <v>12</v>
      </c>
      <c r="E13704" t="s">
        <v>15545</v>
      </c>
      <c r="F13704" t="s">
        <v>14</v>
      </c>
      <c r="G13704">
        <v>20180622</v>
      </c>
      <c r="H13704" t="s">
        <v>37421</v>
      </c>
      <c r="I13704" t="s">
        <v>2709</v>
      </c>
      <c r="J13704" t="s">
        <v>2710</v>
      </c>
      <c r="L13704" t="s">
        <v>907</v>
      </c>
      <c r="M13704" t="s">
        <v>540</v>
      </c>
    </row>
    <row r="13705" spans="1:13" x14ac:dyDescent="0.25">
      <c r="A13705">
        <v>2018</v>
      </c>
      <c r="D13705" t="s">
        <v>12</v>
      </c>
      <c r="E13705" t="s">
        <v>37422</v>
      </c>
      <c r="F13705" t="s">
        <v>14</v>
      </c>
      <c r="G13705">
        <v>20180227</v>
      </c>
      <c r="H13705" t="s">
        <v>37423</v>
      </c>
      <c r="I13705" t="s">
        <v>526</v>
      </c>
      <c r="J13705" t="s">
        <v>67</v>
      </c>
      <c r="L13705" t="s">
        <v>403</v>
      </c>
      <c r="M13705" t="s">
        <v>527</v>
      </c>
    </row>
    <row r="13706" spans="1:13" x14ac:dyDescent="0.25">
      <c r="A13706">
        <v>2018</v>
      </c>
      <c r="D13706" t="s">
        <v>12</v>
      </c>
      <c r="E13706" t="s">
        <v>37422</v>
      </c>
      <c r="F13706" t="s">
        <v>14</v>
      </c>
      <c r="G13706">
        <v>20180321</v>
      </c>
      <c r="H13706" t="s">
        <v>37424</v>
      </c>
      <c r="I13706" t="s">
        <v>523</v>
      </c>
      <c r="J13706" t="s">
        <v>67</v>
      </c>
      <c r="L13706" t="s">
        <v>403</v>
      </c>
      <c r="M13706" t="s">
        <v>524</v>
      </c>
    </row>
    <row r="13707" spans="1:13" x14ac:dyDescent="0.25">
      <c r="A13707">
        <v>2018</v>
      </c>
      <c r="B13707">
        <v>600820</v>
      </c>
      <c r="C13707" t="s">
        <v>3523</v>
      </c>
      <c r="D13707" t="s">
        <v>20</v>
      </c>
      <c r="E13707" t="s">
        <v>37425</v>
      </c>
      <c r="F13707" t="s">
        <v>14</v>
      </c>
      <c r="G13707">
        <v>7232018</v>
      </c>
      <c r="H13707" t="s">
        <v>37426</v>
      </c>
      <c r="I13707" t="s">
        <v>11486</v>
      </c>
      <c r="J13707" t="s">
        <v>37427</v>
      </c>
      <c r="L13707" t="s">
        <v>37428</v>
      </c>
      <c r="M13707" t="s">
        <v>31862</v>
      </c>
    </row>
    <row r="13708" spans="1:13" x14ac:dyDescent="0.25">
      <c r="A13708">
        <v>2018</v>
      </c>
      <c r="B13708">
        <v>703</v>
      </c>
      <c r="C13708" t="s">
        <v>5834</v>
      </c>
      <c r="D13708" t="s">
        <v>20</v>
      </c>
      <c r="E13708" t="s">
        <v>5835</v>
      </c>
      <c r="F13708" t="s">
        <v>14</v>
      </c>
      <c r="G13708">
        <v>20180509</v>
      </c>
      <c r="H13708" t="s">
        <v>36125</v>
      </c>
      <c r="I13708" t="s">
        <v>137</v>
      </c>
      <c r="M13708" t="s">
        <v>137</v>
      </c>
    </row>
    <row r="13709" spans="1:13" x14ac:dyDescent="0.25">
      <c r="A13709">
        <v>2018</v>
      </c>
      <c r="B13709">
        <v>601611</v>
      </c>
      <c r="C13709" t="s">
        <v>26909</v>
      </c>
      <c r="D13709" t="s">
        <v>20</v>
      </c>
      <c r="E13709" t="s">
        <v>29352</v>
      </c>
      <c r="F13709" t="s">
        <v>14</v>
      </c>
      <c r="G13709">
        <v>2232018</v>
      </c>
      <c r="H13709" t="s">
        <v>29353</v>
      </c>
      <c r="I13709" t="s">
        <v>29354</v>
      </c>
      <c r="J13709" t="s">
        <v>29355</v>
      </c>
      <c r="L13709" t="s">
        <v>29356</v>
      </c>
      <c r="M13709" t="s">
        <v>29357</v>
      </c>
    </row>
    <row r="13710" spans="1:13" x14ac:dyDescent="0.25">
      <c r="A13710">
        <v>2018</v>
      </c>
      <c r="B13710">
        <v>600820</v>
      </c>
      <c r="C13710" t="s">
        <v>3523</v>
      </c>
      <c r="D13710" t="s">
        <v>20</v>
      </c>
      <c r="E13710" t="s">
        <v>37429</v>
      </c>
      <c r="F13710" t="s">
        <v>14</v>
      </c>
      <c r="G13710">
        <v>11202018</v>
      </c>
      <c r="H13710" t="s">
        <v>37430</v>
      </c>
      <c r="I13710" t="s">
        <v>37431</v>
      </c>
      <c r="J13710" t="s">
        <v>13281</v>
      </c>
      <c r="L13710" t="s">
        <v>1065</v>
      </c>
      <c r="M13710" t="s">
        <v>13282</v>
      </c>
    </row>
    <row r="13711" spans="1:13" x14ac:dyDescent="0.25">
      <c r="A13711">
        <v>2018</v>
      </c>
      <c r="B13711">
        <v>669</v>
      </c>
      <c r="C13711" t="s">
        <v>25920</v>
      </c>
      <c r="D13711" t="s">
        <v>20</v>
      </c>
      <c r="E13711" t="s">
        <v>25921</v>
      </c>
      <c r="F13711" t="s">
        <v>14</v>
      </c>
      <c r="G13711">
        <v>1222018</v>
      </c>
      <c r="H13711" t="s">
        <v>27435</v>
      </c>
      <c r="I13711" t="s">
        <v>185</v>
      </c>
      <c r="J13711" t="s">
        <v>622</v>
      </c>
      <c r="L13711" t="s">
        <v>10518</v>
      </c>
      <c r="M13711" t="s">
        <v>186</v>
      </c>
    </row>
    <row r="13712" spans="1:13" x14ac:dyDescent="0.25">
      <c r="A13712">
        <v>2018</v>
      </c>
      <c r="D13712" t="s">
        <v>12</v>
      </c>
      <c r="E13712" t="s">
        <v>1772</v>
      </c>
      <c r="F13712" t="s">
        <v>14</v>
      </c>
      <c r="G13712">
        <v>20180601</v>
      </c>
      <c r="H13712" t="s">
        <v>37432</v>
      </c>
      <c r="I13712" t="s">
        <v>37433</v>
      </c>
      <c r="J13712" t="s">
        <v>37434</v>
      </c>
      <c r="L13712" t="s">
        <v>61</v>
      </c>
      <c r="M13712" t="s">
        <v>37435</v>
      </c>
    </row>
    <row r="13713" spans="1:13" x14ac:dyDescent="0.25">
      <c r="A13713">
        <v>2018</v>
      </c>
      <c r="D13713" t="s">
        <v>12</v>
      </c>
      <c r="E13713" t="s">
        <v>37436</v>
      </c>
      <c r="F13713" t="s">
        <v>14</v>
      </c>
      <c r="G13713">
        <v>20180312</v>
      </c>
      <c r="H13713" t="s">
        <v>37437</v>
      </c>
      <c r="I13713" t="s">
        <v>37438</v>
      </c>
      <c r="J13713" t="s">
        <v>442</v>
      </c>
      <c r="L13713" t="s">
        <v>168</v>
      </c>
      <c r="M13713" t="s">
        <v>37439</v>
      </c>
    </row>
    <row r="13714" spans="1:13" x14ac:dyDescent="0.25">
      <c r="A13714">
        <v>2018</v>
      </c>
      <c r="B13714">
        <v>2354</v>
      </c>
      <c r="C13714" t="s">
        <v>22599</v>
      </c>
      <c r="D13714" t="s">
        <v>20</v>
      </c>
      <c r="E13714" t="s">
        <v>25983</v>
      </c>
      <c r="F13714" t="s">
        <v>14</v>
      </c>
      <c r="G13714">
        <v>11052018</v>
      </c>
      <c r="H13714" t="s">
        <v>25984</v>
      </c>
      <c r="I13714" t="s">
        <v>12165</v>
      </c>
      <c r="J13714" t="s">
        <v>19318</v>
      </c>
      <c r="L13714" t="s">
        <v>25985</v>
      </c>
      <c r="M13714" t="s">
        <v>12167</v>
      </c>
    </row>
    <row r="13715" spans="1:13" x14ac:dyDescent="0.25">
      <c r="A13715">
        <v>2018</v>
      </c>
      <c r="B13715">
        <v>600820</v>
      </c>
      <c r="C13715" t="s">
        <v>3523</v>
      </c>
      <c r="D13715" t="s">
        <v>12</v>
      </c>
      <c r="E13715" t="s">
        <v>3539</v>
      </c>
      <c r="F13715" t="s">
        <v>14</v>
      </c>
      <c r="G13715">
        <v>5282018</v>
      </c>
      <c r="H13715" t="s">
        <v>37440</v>
      </c>
      <c r="I13715" t="s">
        <v>4584</v>
      </c>
      <c r="J13715" t="s">
        <v>37441</v>
      </c>
      <c r="L13715" t="s">
        <v>105</v>
      </c>
      <c r="M13715" t="s">
        <v>4586</v>
      </c>
    </row>
    <row r="13716" spans="1:13" x14ac:dyDescent="0.25">
      <c r="A13716">
        <v>2018</v>
      </c>
      <c r="B13716">
        <v>600820</v>
      </c>
      <c r="C13716" t="s">
        <v>3523</v>
      </c>
      <c r="D13716" t="s">
        <v>20</v>
      </c>
      <c r="E13716" t="s">
        <v>3539</v>
      </c>
      <c r="F13716" t="s">
        <v>14</v>
      </c>
      <c r="G13716">
        <v>3262018</v>
      </c>
      <c r="H13716" t="s">
        <v>37442</v>
      </c>
      <c r="I13716" t="s">
        <v>37443</v>
      </c>
      <c r="J13716" t="s">
        <v>13539</v>
      </c>
      <c r="L13716" t="s">
        <v>3284</v>
      </c>
      <c r="M13716" t="s">
        <v>37444</v>
      </c>
    </row>
    <row r="13717" spans="1:13" x14ac:dyDescent="0.25">
      <c r="A13717">
        <v>2018</v>
      </c>
      <c r="B13717">
        <v>2228</v>
      </c>
      <c r="C13717" t="s">
        <v>28539</v>
      </c>
      <c r="D13717" t="s">
        <v>20</v>
      </c>
      <c r="E13717" t="s">
        <v>28540</v>
      </c>
      <c r="F13717" t="s">
        <v>14</v>
      </c>
      <c r="G13717">
        <v>8162018</v>
      </c>
      <c r="H13717" t="s">
        <v>34587</v>
      </c>
      <c r="I13717" t="s">
        <v>185</v>
      </c>
      <c r="J13717" t="s">
        <v>15646</v>
      </c>
      <c r="L13717" t="s">
        <v>34588</v>
      </c>
      <c r="M13717" t="s">
        <v>2817</v>
      </c>
    </row>
    <row r="13718" spans="1:13" x14ac:dyDescent="0.25">
      <c r="A13718">
        <v>2018</v>
      </c>
      <c r="B13718">
        <v>600820</v>
      </c>
      <c r="C13718" t="s">
        <v>3523</v>
      </c>
      <c r="D13718" t="s">
        <v>20</v>
      </c>
      <c r="E13718" t="s">
        <v>3539</v>
      </c>
      <c r="F13718" t="s">
        <v>14</v>
      </c>
      <c r="G13718">
        <v>3262018</v>
      </c>
      <c r="H13718" t="s">
        <v>37445</v>
      </c>
      <c r="I13718" t="s">
        <v>37446</v>
      </c>
      <c r="J13718" t="s">
        <v>13539</v>
      </c>
      <c r="L13718" t="s">
        <v>3284</v>
      </c>
      <c r="M13718" t="s">
        <v>37447</v>
      </c>
    </row>
    <row r="13719" spans="1:13" x14ac:dyDescent="0.25">
      <c r="A13719">
        <v>2018</v>
      </c>
      <c r="B13719">
        <v>601611</v>
      </c>
      <c r="C13719" t="s">
        <v>26909</v>
      </c>
      <c r="D13719" t="s">
        <v>20</v>
      </c>
      <c r="E13719" t="s">
        <v>26910</v>
      </c>
      <c r="F13719" t="s">
        <v>14</v>
      </c>
      <c r="G13719">
        <v>1192018</v>
      </c>
      <c r="H13719" t="s">
        <v>30090</v>
      </c>
      <c r="I13719" t="s">
        <v>30091</v>
      </c>
      <c r="J13719" t="s">
        <v>30092</v>
      </c>
      <c r="L13719" t="s">
        <v>7123</v>
      </c>
      <c r="M13719" t="s">
        <v>15958</v>
      </c>
    </row>
    <row r="13720" spans="1:13" x14ac:dyDescent="0.25">
      <c r="A13720">
        <v>2018</v>
      </c>
      <c r="B13720">
        <v>600340</v>
      </c>
      <c r="C13720" t="s">
        <v>225</v>
      </c>
      <c r="D13720" t="s">
        <v>20</v>
      </c>
      <c r="E13720" t="s">
        <v>37448</v>
      </c>
      <c r="F13720" t="s">
        <v>14</v>
      </c>
      <c r="G13720">
        <v>20180126</v>
      </c>
      <c r="H13720" t="s">
        <v>37449</v>
      </c>
      <c r="I13720" t="s">
        <v>37450</v>
      </c>
      <c r="M13720" t="s">
        <v>37122</v>
      </c>
    </row>
    <row r="13721" spans="1:13" x14ac:dyDescent="0.25">
      <c r="A13721">
        <v>2018</v>
      </c>
      <c r="B13721">
        <v>601611</v>
      </c>
      <c r="C13721" t="s">
        <v>26909</v>
      </c>
      <c r="D13721" t="s">
        <v>12</v>
      </c>
      <c r="E13721" t="s">
        <v>26910</v>
      </c>
      <c r="F13721" t="s">
        <v>14</v>
      </c>
      <c r="G13721">
        <v>1312018</v>
      </c>
      <c r="H13721" t="s">
        <v>26911</v>
      </c>
      <c r="I13721" t="s">
        <v>26912</v>
      </c>
      <c r="J13721" t="s">
        <v>617</v>
      </c>
      <c r="L13721" t="s">
        <v>4303</v>
      </c>
      <c r="M13721" t="s">
        <v>26913</v>
      </c>
    </row>
    <row r="13722" spans="1:13" x14ac:dyDescent="0.25">
      <c r="A13722">
        <v>2018</v>
      </c>
      <c r="B13722">
        <v>3380</v>
      </c>
      <c r="C13722" t="s">
        <v>76</v>
      </c>
      <c r="D13722" t="s">
        <v>20</v>
      </c>
      <c r="E13722" t="s">
        <v>77</v>
      </c>
      <c r="F13722" t="s">
        <v>14</v>
      </c>
      <c r="G13722">
        <v>20180806</v>
      </c>
      <c r="H13722" t="s">
        <v>27259</v>
      </c>
      <c r="I13722" t="s">
        <v>27260</v>
      </c>
      <c r="J13722" t="s">
        <v>27261</v>
      </c>
      <c r="L13722" t="s">
        <v>81</v>
      </c>
      <c r="M13722" t="s">
        <v>27262</v>
      </c>
    </row>
    <row r="13723" spans="1:13" x14ac:dyDescent="0.25">
      <c r="A13723">
        <v>2018</v>
      </c>
      <c r="D13723" t="s">
        <v>12</v>
      </c>
      <c r="E13723" t="s">
        <v>2313</v>
      </c>
      <c r="F13723" t="s">
        <v>14</v>
      </c>
      <c r="G13723">
        <v>20180516</v>
      </c>
      <c r="H13723" t="s">
        <v>37451</v>
      </c>
      <c r="I13723" t="s">
        <v>37452</v>
      </c>
      <c r="J13723" t="s">
        <v>1811</v>
      </c>
      <c r="L13723" t="s">
        <v>409</v>
      </c>
      <c r="M13723" t="s">
        <v>2317</v>
      </c>
    </row>
    <row r="13724" spans="1:13" x14ac:dyDescent="0.25">
      <c r="A13724">
        <v>2018</v>
      </c>
      <c r="B13724">
        <v>603883</v>
      </c>
      <c r="C13724" t="s">
        <v>206</v>
      </c>
      <c r="D13724" t="s">
        <v>20</v>
      </c>
      <c r="E13724" t="s">
        <v>37453</v>
      </c>
      <c r="F13724" t="s">
        <v>14</v>
      </c>
      <c r="G13724">
        <v>7022018</v>
      </c>
      <c r="H13724" t="s">
        <v>37454</v>
      </c>
      <c r="I13724" t="s">
        <v>18964</v>
      </c>
      <c r="J13724">
        <v>200</v>
      </c>
      <c r="L13724" t="s">
        <v>6915</v>
      </c>
      <c r="M13724" t="s">
        <v>18965</v>
      </c>
    </row>
    <row r="13725" spans="1:13" x14ac:dyDescent="0.25">
      <c r="A13725">
        <v>2018</v>
      </c>
      <c r="D13725" t="s">
        <v>12</v>
      </c>
      <c r="E13725" t="s">
        <v>938</v>
      </c>
      <c r="F13725" t="s">
        <v>14</v>
      </c>
      <c r="G13725">
        <v>20180227</v>
      </c>
      <c r="H13725" t="s">
        <v>37455</v>
      </c>
      <c r="I13725" t="s">
        <v>37456</v>
      </c>
      <c r="J13725" t="s">
        <v>37457</v>
      </c>
      <c r="L13725" t="s">
        <v>942</v>
      </c>
      <c r="M13725" t="s">
        <v>540</v>
      </c>
    </row>
    <row r="13726" spans="1:13" x14ac:dyDescent="0.25">
      <c r="A13726">
        <v>2018</v>
      </c>
      <c r="B13726">
        <v>2245</v>
      </c>
      <c r="C13726" t="s">
        <v>34944</v>
      </c>
      <c r="D13726" t="s">
        <v>12</v>
      </c>
      <c r="E13726" t="s">
        <v>37458</v>
      </c>
      <c r="F13726" t="s">
        <v>14</v>
      </c>
      <c r="G13726">
        <v>9102018</v>
      </c>
      <c r="H13726" t="s">
        <v>37459</v>
      </c>
      <c r="I13726" t="s">
        <v>37460</v>
      </c>
      <c r="J13726" t="s">
        <v>22993</v>
      </c>
      <c r="L13726" t="s">
        <v>1366</v>
      </c>
      <c r="M13726" t="s">
        <v>22994</v>
      </c>
    </row>
    <row r="13727" spans="1:13" x14ac:dyDescent="0.25">
      <c r="A13727">
        <v>2018</v>
      </c>
      <c r="D13727" t="s">
        <v>12</v>
      </c>
      <c r="E13727" t="s">
        <v>37461</v>
      </c>
      <c r="F13727" t="s">
        <v>14</v>
      </c>
      <c r="G13727">
        <v>20180831</v>
      </c>
      <c r="H13727" t="s">
        <v>37462</v>
      </c>
      <c r="I13727" t="s">
        <v>309</v>
      </c>
      <c r="J13727" t="s">
        <v>23344</v>
      </c>
      <c r="L13727" t="s">
        <v>987</v>
      </c>
      <c r="M13727" t="s">
        <v>6603</v>
      </c>
    </row>
    <row r="13728" spans="1:13" x14ac:dyDescent="0.25">
      <c r="A13728">
        <v>2018</v>
      </c>
      <c r="D13728" t="s">
        <v>20</v>
      </c>
      <c r="E13728" t="s">
        <v>37463</v>
      </c>
      <c r="F13728" t="s">
        <v>14</v>
      </c>
      <c r="G13728">
        <v>20180803</v>
      </c>
      <c r="H13728" t="s">
        <v>37464</v>
      </c>
      <c r="I13728" t="s">
        <v>900</v>
      </c>
      <c r="J13728" t="s">
        <v>1762</v>
      </c>
      <c r="L13728" t="s">
        <v>18356</v>
      </c>
      <c r="M13728" t="s">
        <v>903</v>
      </c>
    </row>
    <row r="13729" spans="1:13" x14ac:dyDescent="0.25">
      <c r="A13729">
        <v>2018</v>
      </c>
      <c r="D13729" t="s">
        <v>12</v>
      </c>
      <c r="E13729" t="s">
        <v>15685</v>
      </c>
      <c r="F13729" t="s">
        <v>14</v>
      </c>
      <c r="G13729">
        <v>20180910</v>
      </c>
      <c r="H13729" t="s">
        <v>37465</v>
      </c>
      <c r="I13729" t="s">
        <v>37466</v>
      </c>
      <c r="J13729" t="s">
        <v>1680</v>
      </c>
      <c r="L13729" t="s">
        <v>1681</v>
      </c>
      <c r="M13729" t="s">
        <v>37467</v>
      </c>
    </row>
    <row r="13730" spans="1:13" x14ac:dyDescent="0.25">
      <c r="A13730">
        <v>2018</v>
      </c>
      <c r="D13730" t="s">
        <v>12</v>
      </c>
      <c r="E13730" t="s">
        <v>6423</v>
      </c>
      <c r="F13730" t="s">
        <v>14</v>
      </c>
      <c r="G13730">
        <v>20180208</v>
      </c>
      <c r="H13730" t="s">
        <v>37468</v>
      </c>
      <c r="I13730" t="s">
        <v>37469</v>
      </c>
      <c r="J13730" t="s">
        <v>67</v>
      </c>
      <c r="L13730" t="s">
        <v>2591</v>
      </c>
      <c r="M13730" t="s">
        <v>37470</v>
      </c>
    </row>
    <row r="13731" spans="1:13" x14ac:dyDescent="0.25">
      <c r="A13731">
        <v>2018</v>
      </c>
      <c r="B13731">
        <v>918</v>
      </c>
      <c r="C13731" t="s">
        <v>5902</v>
      </c>
      <c r="D13731" t="s">
        <v>20</v>
      </c>
      <c r="E13731" t="s">
        <v>26455</v>
      </c>
      <c r="F13731" t="s">
        <v>14</v>
      </c>
      <c r="G13731">
        <v>1192018</v>
      </c>
      <c r="H13731" t="s">
        <v>26456</v>
      </c>
      <c r="I13731" t="s">
        <v>26457</v>
      </c>
      <c r="J13731" t="s">
        <v>10976</v>
      </c>
      <c r="L13731" t="s">
        <v>19794</v>
      </c>
      <c r="M13731" t="s">
        <v>56</v>
      </c>
    </row>
    <row r="13732" spans="1:13" x14ac:dyDescent="0.25">
      <c r="A13732">
        <v>2018</v>
      </c>
      <c r="B13732">
        <v>600029</v>
      </c>
      <c r="C13732" t="s">
        <v>151</v>
      </c>
      <c r="D13732" t="s">
        <v>20</v>
      </c>
      <c r="E13732" t="s">
        <v>152</v>
      </c>
      <c r="F13732" t="s">
        <v>14</v>
      </c>
      <c r="G13732">
        <v>5182018</v>
      </c>
      <c r="H13732" t="s">
        <v>3334</v>
      </c>
      <c r="I13732" t="s">
        <v>3335</v>
      </c>
      <c r="J13732" t="s">
        <v>3336</v>
      </c>
      <c r="L13732" t="s">
        <v>3337</v>
      </c>
      <c r="M13732" t="s">
        <v>3338</v>
      </c>
    </row>
    <row r="13733" spans="1:13" x14ac:dyDescent="0.25">
      <c r="A13733">
        <v>2018</v>
      </c>
      <c r="B13733">
        <v>600029</v>
      </c>
      <c r="C13733" t="s">
        <v>151</v>
      </c>
      <c r="D13733" t="s">
        <v>20</v>
      </c>
      <c r="E13733" t="s">
        <v>152</v>
      </c>
      <c r="F13733" t="s">
        <v>14</v>
      </c>
      <c r="G13733">
        <v>5022018</v>
      </c>
      <c r="H13733" t="s">
        <v>153</v>
      </c>
      <c r="I13733" t="s">
        <v>3339</v>
      </c>
      <c r="J13733" t="s">
        <v>3340</v>
      </c>
      <c r="L13733" t="s">
        <v>3337</v>
      </c>
      <c r="M13733" t="s">
        <v>3341</v>
      </c>
    </row>
    <row r="13734" spans="1:13" x14ac:dyDescent="0.25">
      <c r="A13734">
        <v>2018</v>
      </c>
      <c r="B13734">
        <v>2173</v>
      </c>
      <c r="C13734" t="s">
        <v>5360</v>
      </c>
      <c r="D13734" t="s">
        <v>20</v>
      </c>
      <c r="E13734" t="s">
        <v>29059</v>
      </c>
      <c r="F13734" t="s">
        <v>14</v>
      </c>
      <c r="G13734">
        <v>7062018</v>
      </c>
      <c r="H13734" t="s">
        <v>29060</v>
      </c>
      <c r="I13734" t="s">
        <v>137</v>
      </c>
      <c r="J13734" t="s">
        <v>29061</v>
      </c>
      <c r="L13734" t="s">
        <v>20311</v>
      </c>
      <c r="M13734" t="s">
        <v>137</v>
      </c>
    </row>
    <row r="13735" spans="1:13" x14ac:dyDescent="0.25">
      <c r="A13735">
        <v>2018</v>
      </c>
      <c r="B13735">
        <v>600340</v>
      </c>
      <c r="C13735" t="s">
        <v>225</v>
      </c>
      <c r="D13735" t="s">
        <v>20</v>
      </c>
      <c r="E13735" t="s">
        <v>37471</v>
      </c>
      <c r="F13735" t="s">
        <v>14</v>
      </c>
      <c r="G13735">
        <v>4022018</v>
      </c>
      <c r="H13735" t="s">
        <v>37472</v>
      </c>
      <c r="I13735" t="s">
        <v>482</v>
      </c>
      <c r="J13735" t="s">
        <v>32377</v>
      </c>
      <c r="L13735" t="s">
        <v>37473</v>
      </c>
      <c r="M13735" t="s">
        <v>56</v>
      </c>
    </row>
    <row r="13736" spans="1:13" x14ac:dyDescent="0.25">
      <c r="A13736">
        <v>2018</v>
      </c>
      <c r="D13736" t="s">
        <v>12</v>
      </c>
      <c r="E13736" t="s">
        <v>33</v>
      </c>
      <c r="F13736" t="s">
        <v>14</v>
      </c>
      <c r="G13736">
        <v>20180326</v>
      </c>
      <c r="H13736" t="s">
        <v>37474</v>
      </c>
      <c r="I13736" t="s">
        <v>37475</v>
      </c>
      <c r="J13736" t="s">
        <v>36</v>
      </c>
      <c r="L13736" t="s">
        <v>37</v>
      </c>
      <c r="M13736" t="s">
        <v>38</v>
      </c>
    </row>
    <row r="13737" spans="1:13" x14ac:dyDescent="0.25">
      <c r="A13737">
        <v>2018</v>
      </c>
      <c r="B13737">
        <v>900948</v>
      </c>
      <c r="C13737" t="s">
        <v>3407</v>
      </c>
      <c r="D13737" t="s">
        <v>12</v>
      </c>
      <c r="E13737" t="s">
        <v>3408</v>
      </c>
      <c r="F13737" t="s">
        <v>14</v>
      </c>
      <c r="G13737">
        <v>5222018</v>
      </c>
      <c r="H13737" t="s">
        <v>35035</v>
      </c>
      <c r="I13737" t="s">
        <v>35036</v>
      </c>
      <c r="J13737" t="s">
        <v>3411</v>
      </c>
      <c r="L13737" t="s">
        <v>3412</v>
      </c>
      <c r="M13737" t="s">
        <v>35037</v>
      </c>
    </row>
    <row r="13738" spans="1:13" x14ac:dyDescent="0.25">
      <c r="A13738">
        <v>2018</v>
      </c>
      <c r="B13738">
        <v>900948</v>
      </c>
      <c r="C13738" t="s">
        <v>3407</v>
      </c>
      <c r="D13738" t="s">
        <v>12</v>
      </c>
      <c r="E13738" t="s">
        <v>3408</v>
      </c>
      <c r="F13738" t="s">
        <v>14</v>
      </c>
      <c r="G13738">
        <v>5152018</v>
      </c>
      <c r="H13738" t="s">
        <v>3409</v>
      </c>
      <c r="I13738" t="s">
        <v>3410</v>
      </c>
      <c r="J13738" t="s">
        <v>3411</v>
      </c>
      <c r="L13738" t="s">
        <v>3412</v>
      </c>
      <c r="M13738" t="s">
        <v>3413</v>
      </c>
    </row>
    <row r="13739" spans="1:13" x14ac:dyDescent="0.25">
      <c r="A13739">
        <v>2018</v>
      </c>
      <c r="B13739">
        <v>900948</v>
      </c>
      <c r="C13739" t="s">
        <v>3407</v>
      </c>
      <c r="D13739" t="s">
        <v>12</v>
      </c>
      <c r="E13739" t="s">
        <v>3408</v>
      </c>
      <c r="F13739" t="s">
        <v>14</v>
      </c>
      <c r="G13739">
        <v>6112018</v>
      </c>
      <c r="H13739" t="s">
        <v>27603</v>
      </c>
      <c r="I13739" t="s">
        <v>27604</v>
      </c>
      <c r="J13739" t="s">
        <v>27605</v>
      </c>
      <c r="L13739" t="s">
        <v>3412</v>
      </c>
      <c r="M13739" t="s">
        <v>27606</v>
      </c>
    </row>
    <row r="13740" spans="1:13" x14ac:dyDescent="0.25">
      <c r="A13740">
        <v>2018</v>
      </c>
      <c r="B13740">
        <v>601588</v>
      </c>
      <c r="C13740" t="s">
        <v>25821</v>
      </c>
      <c r="D13740" t="s">
        <v>20</v>
      </c>
      <c r="E13740" t="s">
        <v>37476</v>
      </c>
      <c r="F13740" t="s">
        <v>14</v>
      </c>
      <c r="G13740">
        <v>20180514</v>
      </c>
      <c r="H13740" t="s">
        <v>37477</v>
      </c>
      <c r="I13740" t="s">
        <v>137</v>
      </c>
      <c r="M13740" t="s">
        <v>137</v>
      </c>
    </row>
    <row r="13741" spans="1:13" x14ac:dyDescent="0.25">
      <c r="A13741">
        <v>2018</v>
      </c>
      <c r="B13741">
        <v>2228</v>
      </c>
      <c r="C13741" t="s">
        <v>28539</v>
      </c>
      <c r="D13741" t="s">
        <v>20</v>
      </c>
      <c r="E13741" t="s">
        <v>33865</v>
      </c>
      <c r="F13741" t="s">
        <v>14</v>
      </c>
      <c r="G13741">
        <v>9042018</v>
      </c>
      <c r="H13741" t="s">
        <v>33866</v>
      </c>
      <c r="I13741" t="s">
        <v>33867</v>
      </c>
      <c r="J13741" t="s">
        <v>33868</v>
      </c>
      <c r="L13741" t="s">
        <v>33869</v>
      </c>
      <c r="M13741" t="s">
        <v>33870</v>
      </c>
    </row>
  </sheetData>
  <autoFilter ref="A1:M13741" xr:uid="{00000000-0001-0000-0000-000000000000}"/>
  <phoneticPr fontId="4"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87"/>
  <sheetViews>
    <sheetView workbookViewId="0">
      <selection activeCell="F1" sqref="F1"/>
    </sheetView>
  </sheetViews>
  <sheetFormatPr defaultColWidth="8.81640625" defaultRowHeight="12" x14ac:dyDescent="0.25"/>
  <cols>
    <col min="1" max="1" width="34.1796875" style="2" customWidth="1"/>
    <col min="2" max="2" width="43.54296875" style="3" customWidth="1"/>
    <col min="3" max="3" width="3.90625" style="3" customWidth="1"/>
    <col min="4" max="4" width="8.08984375" style="1" customWidth="1"/>
    <col min="5" max="5" width="10.453125" style="4" customWidth="1"/>
    <col min="6" max="6" width="32.81640625" style="1" customWidth="1"/>
    <col min="7" max="7" width="26.6328125" style="3" customWidth="1"/>
    <col min="8" max="8" width="18" style="3" customWidth="1"/>
    <col min="9" max="9" width="9.6328125" style="1" customWidth="1"/>
    <col min="10" max="10" width="37.90625" style="1" customWidth="1"/>
    <col min="11" max="14" width="12.453125" style="1" customWidth="1"/>
    <col min="15" max="16384" width="8.81640625" style="1"/>
  </cols>
  <sheetData>
    <row r="1" spans="1:15" x14ac:dyDescent="0.25">
      <c r="A1" s="5" t="s">
        <v>37478</v>
      </c>
      <c r="B1" s="5" t="s">
        <v>37479</v>
      </c>
      <c r="C1" s="5" t="s">
        <v>37480</v>
      </c>
      <c r="D1" s="6" t="s">
        <v>37481</v>
      </c>
      <c r="E1" s="7" t="s">
        <v>5</v>
      </c>
      <c r="F1" s="6" t="s">
        <v>38017</v>
      </c>
      <c r="G1" s="5" t="s">
        <v>6</v>
      </c>
      <c r="H1" s="5" t="s">
        <v>37482</v>
      </c>
      <c r="I1" s="6" t="s">
        <v>8</v>
      </c>
      <c r="J1" s="6" t="s">
        <v>37483</v>
      </c>
      <c r="K1" s="2" t="s">
        <v>37484</v>
      </c>
      <c r="L1" s="2" t="s">
        <v>37485</v>
      </c>
      <c r="M1" s="2" t="s">
        <v>37486</v>
      </c>
      <c r="N1" s="2" t="s">
        <v>37487</v>
      </c>
      <c r="O1" s="2" t="s">
        <v>37488</v>
      </c>
    </row>
    <row r="2" spans="1:15" ht="14" x14ac:dyDescent="0.25">
      <c r="A2" s="2" t="s">
        <v>37489</v>
      </c>
      <c r="B2" s="2" t="s">
        <v>32063</v>
      </c>
      <c r="C2" s="1">
        <v>0</v>
      </c>
      <c r="E2" s="8" t="s">
        <v>33441</v>
      </c>
      <c r="F2" s="2" t="s">
        <v>33442</v>
      </c>
      <c r="G2" s="2" t="s">
        <v>9603</v>
      </c>
      <c r="H2" s="1" t="s">
        <v>67</v>
      </c>
      <c r="I2" s="2">
        <v>7</v>
      </c>
      <c r="J2" s="15"/>
      <c r="K2" s="15"/>
      <c r="L2" s="15"/>
      <c r="M2" s="15"/>
      <c r="N2" s="15"/>
      <c r="O2" s="15"/>
    </row>
    <row r="3" spans="1:15" ht="24" x14ac:dyDescent="0.25">
      <c r="A3" s="22" t="s">
        <v>24184</v>
      </c>
      <c r="B3" s="9" t="s">
        <v>24184</v>
      </c>
      <c r="C3" s="9">
        <v>1</v>
      </c>
      <c r="D3" s="10"/>
      <c r="E3" s="8">
        <v>20180925</v>
      </c>
      <c r="F3" s="2" t="s">
        <v>24185</v>
      </c>
      <c r="G3" s="9" t="s">
        <v>37490</v>
      </c>
      <c r="H3" s="9" t="s">
        <v>67</v>
      </c>
      <c r="I3" s="2">
        <v>10</v>
      </c>
      <c r="J3" s="2" t="s">
        <v>9827</v>
      </c>
      <c r="K3" s="2"/>
      <c r="L3" s="2"/>
      <c r="M3" s="2"/>
      <c r="N3" s="2"/>
      <c r="O3" s="2"/>
    </row>
    <row r="4" spans="1:15" ht="24" x14ac:dyDescent="0.25">
      <c r="A4" s="22"/>
      <c r="B4" s="9" t="s">
        <v>24184</v>
      </c>
      <c r="C4" s="9">
        <v>1</v>
      </c>
      <c r="D4" s="10"/>
      <c r="E4" s="8">
        <v>20181025</v>
      </c>
      <c r="F4" s="2" t="s">
        <v>34835</v>
      </c>
      <c r="G4" s="9" t="s">
        <v>37491</v>
      </c>
      <c r="H4" s="9" t="s">
        <v>67</v>
      </c>
      <c r="I4" s="2">
        <v>20</v>
      </c>
      <c r="J4" s="2" t="s">
        <v>9827</v>
      </c>
      <c r="K4" s="2"/>
      <c r="L4" s="2"/>
      <c r="M4" s="2"/>
      <c r="N4" s="2"/>
      <c r="O4" s="2"/>
    </row>
    <row r="5" spans="1:15" ht="14" x14ac:dyDescent="0.25">
      <c r="A5" s="22"/>
      <c r="B5" s="9" t="s">
        <v>24184</v>
      </c>
      <c r="C5" s="9">
        <v>1</v>
      </c>
      <c r="D5" s="10"/>
      <c r="E5" s="8">
        <v>20180521</v>
      </c>
      <c r="F5" s="2" t="s">
        <v>28987</v>
      </c>
      <c r="G5" s="9" t="s">
        <v>28988</v>
      </c>
      <c r="H5" s="9" t="s">
        <v>67</v>
      </c>
      <c r="I5" s="2">
        <v>27.9</v>
      </c>
      <c r="J5" s="2" t="s">
        <v>9827</v>
      </c>
      <c r="K5" s="2"/>
      <c r="L5" s="2"/>
      <c r="M5" s="2"/>
      <c r="N5" s="2"/>
      <c r="O5" s="2"/>
    </row>
    <row r="6" spans="1:15" ht="36" x14ac:dyDescent="0.25">
      <c r="A6" s="9" t="s">
        <v>31008</v>
      </c>
      <c r="B6" s="9" t="s">
        <v>31008</v>
      </c>
      <c r="C6" s="9">
        <v>0</v>
      </c>
      <c r="D6" s="10"/>
      <c r="E6" s="8">
        <v>20181023</v>
      </c>
      <c r="F6" s="2" t="s">
        <v>31009</v>
      </c>
      <c r="G6" s="9" t="s">
        <v>31010</v>
      </c>
      <c r="H6" s="9" t="s">
        <v>9334</v>
      </c>
      <c r="I6" s="2">
        <v>10</v>
      </c>
      <c r="J6" s="2" t="s">
        <v>31011</v>
      </c>
      <c r="K6" s="2"/>
      <c r="L6" s="2"/>
      <c r="M6" s="2"/>
      <c r="N6" s="2"/>
      <c r="O6" s="2"/>
    </row>
    <row r="7" spans="1:15" ht="24" x14ac:dyDescent="0.25">
      <c r="A7" s="20" t="s">
        <v>37492</v>
      </c>
      <c r="B7" s="2" t="s">
        <v>3389</v>
      </c>
      <c r="C7" s="2">
        <v>1</v>
      </c>
      <c r="D7" s="2"/>
      <c r="E7" s="8">
        <v>20180917</v>
      </c>
      <c r="F7" s="9" t="s">
        <v>31865</v>
      </c>
      <c r="G7" s="9" t="s">
        <v>31866</v>
      </c>
      <c r="H7" s="2" t="s">
        <v>67</v>
      </c>
      <c r="I7" s="2">
        <v>40</v>
      </c>
      <c r="J7" s="2" t="s">
        <v>25403</v>
      </c>
      <c r="K7" s="2"/>
      <c r="L7" s="2"/>
      <c r="M7" s="2"/>
      <c r="N7" s="2"/>
      <c r="O7" s="2"/>
    </row>
    <row r="8" spans="1:15" ht="36" x14ac:dyDescent="0.25">
      <c r="A8" s="20"/>
      <c r="B8" s="2" t="s">
        <v>3389</v>
      </c>
      <c r="C8" s="2">
        <v>1</v>
      </c>
      <c r="D8" s="2"/>
      <c r="E8" s="8">
        <v>20180917</v>
      </c>
      <c r="F8" s="9" t="s">
        <v>25401</v>
      </c>
      <c r="G8" s="9" t="s">
        <v>25402</v>
      </c>
      <c r="H8" s="2" t="s">
        <v>67</v>
      </c>
      <c r="I8" s="2">
        <v>70</v>
      </c>
      <c r="J8" s="2" t="s">
        <v>25403</v>
      </c>
      <c r="K8" s="2"/>
      <c r="L8" s="2"/>
      <c r="M8" s="2"/>
      <c r="N8" s="2"/>
      <c r="O8" s="2"/>
    </row>
    <row r="9" spans="1:15" ht="48" x14ac:dyDescent="0.25">
      <c r="A9" s="20"/>
      <c r="B9" s="2" t="s">
        <v>24413</v>
      </c>
      <c r="C9" s="2">
        <v>0</v>
      </c>
      <c r="D9" s="2"/>
      <c r="E9" s="8">
        <v>20181127</v>
      </c>
      <c r="F9" s="9" t="s">
        <v>24414</v>
      </c>
      <c r="G9" s="9" t="s">
        <v>24415</v>
      </c>
      <c r="H9" s="2" t="s">
        <v>67</v>
      </c>
      <c r="I9" s="2">
        <v>14</v>
      </c>
      <c r="J9" s="2" t="s">
        <v>20375</v>
      </c>
      <c r="K9" s="2"/>
      <c r="L9" s="2"/>
      <c r="M9" s="2"/>
      <c r="N9" s="2"/>
      <c r="O9" s="2"/>
    </row>
    <row r="10" spans="1:15" ht="36" x14ac:dyDescent="0.25">
      <c r="A10" s="20"/>
      <c r="B10" s="9" t="s">
        <v>24413</v>
      </c>
      <c r="C10" s="9">
        <v>0</v>
      </c>
      <c r="D10" s="2"/>
      <c r="E10" s="8">
        <v>20180120</v>
      </c>
      <c r="F10" s="2" t="s">
        <v>24416</v>
      </c>
      <c r="G10" s="9" t="s">
        <v>24417</v>
      </c>
      <c r="H10" s="9" t="s">
        <v>7440</v>
      </c>
      <c r="I10" s="2" t="s">
        <v>24418</v>
      </c>
      <c r="J10" s="2" t="s">
        <v>20375</v>
      </c>
      <c r="K10" s="2"/>
      <c r="L10" s="2"/>
      <c r="M10" s="2"/>
      <c r="N10" s="2"/>
      <c r="O10" s="2"/>
    </row>
    <row r="11" spans="1:15" ht="14" x14ac:dyDescent="0.25">
      <c r="A11" s="20" t="s">
        <v>37493</v>
      </c>
      <c r="B11" s="2" t="s">
        <v>24505</v>
      </c>
      <c r="C11" s="9">
        <v>0</v>
      </c>
      <c r="E11" s="8" t="s">
        <v>2417</v>
      </c>
      <c r="F11" s="2" t="s">
        <v>37494</v>
      </c>
      <c r="G11" s="2" t="s">
        <v>969</v>
      </c>
      <c r="H11" s="1" t="s">
        <v>67</v>
      </c>
      <c r="I11" s="2">
        <v>2</v>
      </c>
      <c r="J11" s="15"/>
      <c r="K11" s="15"/>
      <c r="L11" s="15"/>
      <c r="M11" s="15"/>
      <c r="N11" s="15"/>
      <c r="O11" s="15"/>
    </row>
    <row r="12" spans="1:15" ht="14" x14ac:dyDescent="0.25">
      <c r="A12" s="20"/>
      <c r="B12" s="2" t="s">
        <v>29296</v>
      </c>
      <c r="C12" s="9">
        <v>0</v>
      </c>
      <c r="E12" s="8" t="s">
        <v>5576</v>
      </c>
      <c r="F12" s="2" t="s">
        <v>29297</v>
      </c>
      <c r="G12" s="2" t="s">
        <v>969</v>
      </c>
      <c r="H12" s="1" t="s">
        <v>67</v>
      </c>
      <c r="I12" s="2">
        <v>5</v>
      </c>
      <c r="J12" s="15"/>
      <c r="K12" s="15"/>
      <c r="L12" s="15"/>
      <c r="M12" s="15"/>
      <c r="N12" s="15"/>
      <c r="O12" s="15"/>
    </row>
    <row r="13" spans="1:15" ht="14" x14ac:dyDescent="0.25">
      <c r="A13" s="20"/>
      <c r="B13" s="2" t="s">
        <v>32522</v>
      </c>
      <c r="C13" s="9">
        <v>0</v>
      </c>
      <c r="E13" s="8" t="s">
        <v>26570</v>
      </c>
      <c r="F13" s="2" t="s">
        <v>32523</v>
      </c>
      <c r="G13" s="2" t="s">
        <v>2411</v>
      </c>
      <c r="H13" s="1" t="s">
        <v>67</v>
      </c>
      <c r="I13" s="2">
        <v>1</v>
      </c>
      <c r="J13" s="15"/>
      <c r="K13" s="15"/>
      <c r="L13" s="15"/>
      <c r="M13" s="15"/>
      <c r="N13" s="15"/>
      <c r="O13" s="15"/>
    </row>
    <row r="14" spans="1:15" ht="14" x14ac:dyDescent="0.25">
      <c r="A14" s="20"/>
      <c r="B14" s="2" t="s">
        <v>24685</v>
      </c>
      <c r="C14" s="9">
        <v>0</v>
      </c>
      <c r="E14" s="8" t="s">
        <v>2417</v>
      </c>
      <c r="F14" s="2" t="s">
        <v>24686</v>
      </c>
      <c r="G14" s="2" t="s">
        <v>2411</v>
      </c>
      <c r="H14" s="1" t="s">
        <v>67</v>
      </c>
      <c r="I14" s="2">
        <v>1</v>
      </c>
      <c r="J14" s="15"/>
      <c r="K14" s="15"/>
      <c r="L14" s="15"/>
      <c r="M14" s="15"/>
      <c r="N14" s="15"/>
      <c r="O14" s="15"/>
    </row>
    <row r="15" spans="1:15" ht="14" x14ac:dyDescent="0.25">
      <c r="A15" s="20" t="s">
        <v>31175</v>
      </c>
      <c r="B15" s="2" t="s">
        <v>30205</v>
      </c>
      <c r="C15" s="1">
        <v>0</v>
      </c>
      <c r="E15" s="8" t="s">
        <v>26192</v>
      </c>
      <c r="F15" s="2" t="s">
        <v>30206</v>
      </c>
      <c r="G15" s="2" t="s">
        <v>2411</v>
      </c>
      <c r="H15" s="1" t="s">
        <v>67</v>
      </c>
      <c r="I15" s="2">
        <v>2.4</v>
      </c>
      <c r="J15" s="15"/>
      <c r="K15" s="15"/>
      <c r="L15" s="15"/>
      <c r="M15" s="15"/>
      <c r="N15" s="15"/>
      <c r="O15" s="15"/>
    </row>
    <row r="16" spans="1:15" ht="14" x14ac:dyDescent="0.25">
      <c r="A16" s="20"/>
      <c r="B16" s="2" t="s">
        <v>31175</v>
      </c>
      <c r="C16" s="1">
        <v>0</v>
      </c>
      <c r="E16" s="8" t="s">
        <v>31176</v>
      </c>
      <c r="F16" s="2" t="s">
        <v>31177</v>
      </c>
      <c r="G16" s="2" t="s">
        <v>969</v>
      </c>
      <c r="H16" s="1" t="s">
        <v>67</v>
      </c>
      <c r="I16" s="2">
        <v>10</v>
      </c>
      <c r="J16" s="15"/>
      <c r="K16" s="15"/>
      <c r="L16" s="15"/>
      <c r="M16" s="15"/>
      <c r="N16" s="15"/>
      <c r="O16" s="15"/>
    </row>
    <row r="17" spans="1:15" x14ac:dyDescent="0.25">
      <c r="A17" s="21" t="s">
        <v>37495</v>
      </c>
      <c r="B17" s="11" t="s">
        <v>12530</v>
      </c>
      <c r="C17" s="11">
        <v>1</v>
      </c>
      <c r="D17" s="11"/>
      <c r="E17" s="12">
        <v>20180404</v>
      </c>
      <c r="F17" s="11" t="s">
        <v>27740</v>
      </c>
      <c r="G17" s="11" t="s">
        <v>27741</v>
      </c>
      <c r="H17" s="9" t="s">
        <v>67</v>
      </c>
      <c r="I17" s="11">
        <v>50</v>
      </c>
      <c r="J17" s="11" t="s">
        <v>13861</v>
      </c>
      <c r="K17" s="2"/>
      <c r="L17" s="2"/>
      <c r="M17" s="2"/>
      <c r="N17" s="2"/>
      <c r="O17" s="2"/>
    </row>
    <row r="18" spans="1:15" ht="24" x14ac:dyDescent="0.25">
      <c r="A18" s="21"/>
      <c r="B18" s="11" t="s">
        <v>14170</v>
      </c>
      <c r="C18" s="11">
        <v>1</v>
      </c>
      <c r="D18" s="11"/>
      <c r="E18" s="12">
        <v>201804</v>
      </c>
      <c r="F18" s="11" t="s">
        <v>14171</v>
      </c>
      <c r="G18" s="11" t="s">
        <v>14172</v>
      </c>
      <c r="H18" s="9" t="s">
        <v>67</v>
      </c>
      <c r="I18" s="11">
        <v>70</v>
      </c>
      <c r="J18" s="11" t="s">
        <v>13861</v>
      </c>
      <c r="K18" s="2"/>
      <c r="L18" s="2"/>
      <c r="M18" s="2"/>
      <c r="N18" s="2"/>
      <c r="O18" s="2"/>
    </row>
    <row r="19" spans="1:15" x14ac:dyDescent="0.25">
      <c r="A19" s="21"/>
      <c r="B19" s="11" t="s">
        <v>14173</v>
      </c>
      <c r="C19" s="11">
        <v>1</v>
      </c>
      <c r="D19" s="11"/>
      <c r="E19" s="12">
        <v>201806</v>
      </c>
      <c r="F19" s="11" t="s">
        <v>14174</v>
      </c>
      <c r="G19" s="11" t="s">
        <v>14175</v>
      </c>
      <c r="H19" s="9" t="s">
        <v>67</v>
      </c>
      <c r="I19" s="11">
        <v>15</v>
      </c>
      <c r="J19" s="11" t="s">
        <v>13861</v>
      </c>
      <c r="K19" s="2"/>
      <c r="L19" s="2"/>
      <c r="M19" s="2"/>
      <c r="N19" s="2"/>
      <c r="O19" s="2"/>
    </row>
    <row r="20" spans="1:15" x14ac:dyDescent="0.25">
      <c r="A20" s="21"/>
      <c r="B20" s="11" t="s">
        <v>13859</v>
      </c>
      <c r="C20" s="11">
        <v>1</v>
      </c>
      <c r="D20" s="11"/>
      <c r="E20" s="12">
        <v>20180712</v>
      </c>
      <c r="F20" s="11" t="s">
        <v>13860</v>
      </c>
      <c r="G20" s="11" t="s">
        <v>1300</v>
      </c>
      <c r="H20" s="9" t="s">
        <v>67</v>
      </c>
      <c r="I20" s="11">
        <v>130</v>
      </c>
      <c r="J20" s="11" t="s">
        <v>13861</v>
      </c>
      <c r="K20" s="2"/>
      <c r="L20" s="2"/>
      <c r="M20" s="2"/>
      <c r="N20" s="2"/>
      <c r="O20" s="2"/>
    </row>
    <row r="21" spans="1:15" ht="14" x14ac:dyDescent="0.25">
      <c r="A21" s="21"/>
      <c r="B21" s="2" t="s">
        <v>12530</v>
      </c>
      <c r="C21" s="1">
        <v>0</v>
      </c>
      <c r="E21" s="8" t="s">
        <v>12531</v>
      </c>
      <c r="F21" s="2" t="s">
        <v>12532</v>
      </c>
      <c r="G21" s="2" t="s">
        <v>969</v>
      </c>
      <c r="H21" s="1" t="s">
        <v>67</v>
      </c>
      <c r="I21" s="2">
        <v>10</v>
      </c>
      <c r="J21" s="15"/>
      <c r="K21" s="15"/>
      <c r="L21" s="15"/>
      <c r="M21" s="15"/>
      <c r="N21" s="15"/>
      <c r="O21" s="15"/>
    </row>
    <row r="22" spans="1:15" ht="48" x14ac:dyDescent="0.25">
      <c r="A22" s="9" t="s">
        <v>37496</v>
      </c>
      <c r="B22" s="9" t="s">
        <v>7817</v>
      </c>
      <c r="C22" s="9">
        <v>0</v>
      </c>
      <c r="D22" s="9"/>
      <c r="E22" s="13">
        <v>20180331</v>
      </c>
      <c r="F22" s="9" t="s">
        <v>7818</v>
      </c>
      <c r="G22" s="9" t="s">
        <v>7819</v>
      </c>
      <c r="H22" s="9" t="s">
        <v>67</v>
      </c>
      <c r="I22" s="9">
        <v>4</v>
      </c>
      <c r="J22" s="9" t="s">
        <v>7820</v>
      </c>
      <c r="K22" s="10"/>
      <c r="L22" s="10"/>
      <c r="M22" s="10"/>
      <c r="N22" s="10"/>
      <c r="O22" s="10"/>
    </row>
    <row r="23" spans="1:15" ht="14" x14ac:dyDescent="0.25">
      <c r="A23" s="2" t="s">
        <v>27467</v>
      </c>
      <c r="B23" s="2" t="s">
        <v>27467</v>
      </c>
      <c r="C23" s="1">
        <v>0</v>
      </c>
      <c r="E23" s="8" t="s">
        <v>27468</v>
      </c>
      <c r="F23" s="2" t="s">
        <v>27469</v>
      </c>
      <c r="G23" s="2" t="s">
        <v>969</v>
      </c>
      <c r="H23" s="1" t="s">
        <v>67</v>
      </c>
      <c r="I23" s="2">
        <v>40</v>
      </c>
      <c r="J23" s="15"/>
      <c r="K23" s="15"/>
      <c r="L23" s="15"/>
      <c r="M23" s="15"/>
      <c r="N23" s="15"/>
      <c r="O23" s="15"/>
    </row>
    <row r="24" spans="1:15" ht="24" x14ac:dyDescent="0.25">
      <c r="A24" s="20" t="s">
        <v>31349</v>
      </c>
      <c r="B24" s="2" t="s">
        <v>26952</v>
      </c>
      <c r="C24" s="2">
        <v>0</v>
      </c>
      <c r="D24" s="2"/>
      <c r="E24" s="8">
        <v>20180604</v>
      </c>
      <c r="F24" s="2" t="s">
        <v>33846</v>
      </c>
      <c r="G24" s="9" t="s">
        <v>33847</v>
      </c>
      <c r="H24" s="2" t="s">
        <v>67</v>
      </c>
      <c r="I24" s="2">
        <v>0.5</v>
      </c>
      <c r="J24" s="2" t="s">
        <v>7878</v>
      </c>
      <c r="K24" s="2"/>
      <c r="L24" s="2"/>
      <c r="M24" s="2"/>
      <c r="N24" s="2"/>
      <c r="O24" s="2"/>
    </row>
    <row r="25" spans="1:15" x14ac:dyDescent="0.25">
      <c r="A25" s="20"/>
      <c r="B25" s="2" t="s">
        <v>31349</v>
      </c>
      <c r="C25" s="2">
        <v>0</v>
      </c>
      <c r="D25" s="2"/>
      <c r="E25" s="8">
        <v>20180331</v>
      </c>
      <c r="F25" s="2" t="s">
        <v>31350</v>
      </c>
      <c r="G25" s="9" t="s">
        <v>37497</v>
      </c>
      <c r="H25" s="2" t="s">
        <v>67</v>
      </c>
      <c r="I25" s="2">
        <v>21.15</v>
      </c>
      <c r="J25" s="2" t="s">
        <v>9827</v>
      </c>
      <c r="K25" s="2"/>
      <c r="L25" s="2"/>
      <c r="M25" s="2"/>
      <c r="N25" s="2"/>
      <c r="O25" s="2"/>
    </row>
    <row r="26" spans="1:15" x14ac:dyDescent="0.25">
      <c r="A26" s="20"/>
      <c r="B26" s="2" t="s">
        <v>30310</v>
      </c>
      <c r="C26" s="2">
        <v>0</v>
      </c>
      <c r="D26" s="2"/>
      <c r="E26" s="8">
        <v>20180403</v>
      </c>
      <c r="F26" s="2" t="s">
        <v>30311</v>
      </c>
      <c r="G26" s="9" t="s">
        <v>30312</v>
      </c>
      <c r="H26" s="2" t="s">
        <v>67</v>
      </c>
      <c r="I26" s="2">
        <v>20</v>
      </c>
      <c r="J26" s="2" t="s">
        <v>9927</v>
      </c>
      <c r="K26" s="2"/>
      <c r="L26" s="2"/>
      <c r="M26" s="2"/>
      <c r="N26" s="2"/>
      <c r="O26" s="2"/>
    </row>
    <row r="27" spans="1:15" ht="24" x14ac:dyDescent="0.25">
      <c r="A27" s="20"/>
      <c r="B27" s="2" t="s">
        <v>9824</v>
      </c>
      <c r="C27" s="2">
        <v>0</v>
      </c>
      <c r="D27" s="2"/>
      <c r="E27" s="8">
        <v>20180925</v>
      </c>
      <c r="F27" s="2" t="s">
        <v>9825</v>
      </c>
      <c r="G27" s="9" t="s">
        <v>9826</v>
      </c>
      <c r="H27" s="2" t="s">
        <v>67</v>
      </c>
      <c r="I27" s="2">
        <v>8</v>
      </c>
      <c r="J27" s="2" t="s">
        <v>9827</v>
      </c>
      <c r="K27" s="2"/>
      <c r="L27" s="2"/>
      <c r="M27" s="2"/>
      <c r="N27" s="2"/>
      <c r="O27" s="2"/>
    </row>
    <row r="28" spans="1:15" x14ac:dyDescent="0.25">
      <c r="A28" s="20"/>
      <c r="B28" s="2" t="s">
        <v>23975</v>
      </c>
      <c r="C28" s="2">
        <v>0</v>
      </c>
      <c r="D28" s="2"/>
      <c r="E28" s="8">
        <v>20181025</v>
      </c>
      <c r="F28" s="2" t="s">
        <v>23976</v>
      </c>
      <c r="G28" s="9" t="s">
        <v>23977</v>
      </c>
      <c r="H28" s="2" t="s">
        <v>67</v>
      </c>
      <c r="I28" s="2">
        <v>20</v>
      </c>
      <c r="J28" s="2" t="s">
        <v>9827</v>
      </c>
      <c r="K28" s="2"/>
      <c r="L28" s="2"/>
      <c r="M28" s="2"/>
      <c r="N28" s="2"/>
      <c r="O28" s="2"/>
    </row>
    <row r="29" spans="1:15" ht="36" x14ac:dyDescent="0.25">
      <c r="A29" s="2" t="s">
        <v>37498</v>
      </c>
      <c r="B29" s="2" t="s">
        <v>28864</v>
      </c>
      <c r="C29" s="2">
        <v>0</v>
      </c>
      <c r="D29" s="2"/>
      <c r="E29" s="8">
        <v>20180521</v>
      </c>
      <c r="F29" s="2" t="s">
        <v>28865</v>
      </c>
      <c r="G29" s="9" t="s">
        <v>29979</v>
      </c>
      <c r="H29" s="2" t="s">
        <v>67</v>
      </c>
      <c r="I29" s="2">
        <v>10</v>
      </c>
      <c r="J29" s="2" t="s">
        <v>9827</v>
      </c>
      <c r="K29" s="2"/>
      <c r="L29" s="2"/>
      <c r="M29" s="2"/>
      <c r="N29" s="2"/>
      <c r="O29" s="2"/>
    </row>
    <row r="30" spans="1:15" ht="14" x14ac:dyDescent="0.25">
      <c r="A30" s="20" t="s">
        <v>37499</v>
      </c>
      <c r="B30" s="2" t="s">
        <v>26332</v>
      </c>
      <c r="C30" s="1">
        <v>0</v>
      </c>
      <c r="E30" s="8" t="s">
        <v>28433</v>
      </c>
      <c r="F30" s="2" t="s">
        <v>31128</v>
      </c>
      <c r="G30" s="2" t="s">
        <v>2411</v>
      </c>
      <c r="H30" s="1" t="s">
        <v>67</v>
      </c>
      <c r="I30" s="2">
        <v>10</v>
      </c>
      <c r="J30" s="15"/>
      <c r="K30" s="15"/>
      <c r="L30" s="15"/>
      <c r="M30" s="15"/>
      <c r="N30" s="15"/>
      <c r="O30" s="15"/>
    </row>
    <row r="31" spans="1:15" ht="14" x14ac:dyDescent="0.25">
      <c r="A31" s="20"/>
      <c r="B31" s="2" t="s">
        <v>26332</v>
      </c>
      <c r="C31" s="1">
        <v>0</v>
      </c>
      <c r="E31" s="8" t="s">
        <v>27222</v>
      </c>
      <c r="F31" s="2" t="s">
        <v>26333</v>
      </c>
      <c r="G31" s="2" t="s">
        <v>13648</v>
      </c>
      <c r="H31" s="1" t="s">
        <v>67</v>
      </c>
      <c r="I31" s="2">
        <v>7</v>
      </c>
      <c r="J31" s="15"/>
      <c r="K31" s="15"/>
      <c r="L31" s="15"/>
      <c r="M31" s="15"/>
      <c r="N31" s="15"/>
      <c r="O31" s="15"/>
    </row>
    <row r="32" spans="1:15" ht="14" x14ac:dyDescent="0.25">
      <c r="A32" s="20"/>
      <c r="B32" s="2" t="s">
        <v>26332</v>
      </c>
      <c r="C32" s="1">
        <v>0</v>
      </c>
      <c r="E32" s="8" t="s">
        <v>37500</v>
      </c>
      <c r="F32" s="2" t="s">
        <v>29364</v>
      </c>
      <c r="G32" s="2" t="s">
        <v>1317</v>
      </c>
      <c r="H32" s="1" t="s">
        <v>67</v>
      </c>
      <c r="I32" s="2">
        <v>10</v>
      </c>
      <c r="J32" s="15"/>
      <c r="K32" s="15"/>
      <c r="L32" s="15"/>
      <c r="M32" s="15"/>
      <c r="N32" s="15"/>
      <c r="O32" s="15"/>
    </row>
    <row r="33" spans="1:15" ht="14" x14ac:dyDescent="0.25">
      <c r="A33" s="20"/>
      <c r="B33" s="2" t="s">
        <v>26332</v>
      </c>
      <c r="C33" s="1">
        <v>0</v>
      </c>
      <c r="E33" s="8" t="s">
        <v>29149</v>
      </c>
      <c r="F33" s="2" t="s">
        <v>33905</v>
      </c>
      <c r="G33" s="2" t="s">
        <v>969</v>
      </c>
      <c r="H33" s="1" t="s">
        <v>67</v>
      </c>
      <c r="I33" s="2">
        <v>10</v>
      </c>
      <c r="J33" s="15"/>
      <c r="K33" s="15"/>
      <c r="L33" s="15"/>
      <c r="M33" s="15"/>
      <c r="N33" s="15"/>
      <c r="O33" s="15"/>
    </row>
    <row r="34" spans="1:15" ht="24" x14ac:dyDescent="0.25">
      <c r="A34" s="2" t="s">
        <v>37501</v>
      </c>
      <c r="B34" s="2" t="s">
        <v>27068</v>
      </c>
      <c r="C34" s="9">
        <v>0</v>
      </c>
      <c r="D34" s="14"/>
      <c r="E34" s="8">
        <v>20180622</v>
      </c>
      <c r="F34" s="2" t="s">
        <v>34612</v>
      </c>
      <c r="G34" s="9" t="s">
        <v>34613</v>
      </c>
      <c r="H34" s="2" t="s">
        <v>67</v>
      </c>
      <c r="I34" s="2">
        <v>4</v>
      </c>
      <c r="J34" s="2" t="s">
        <v>25989</v>
      </c>
      <c r="K34" s="2"/>
      <c r="L34" s="2"/>
      <c r="M34" s="2"/>
      <c r="N34" s="2"/>
      <c r="O34" s="2"/>
    </row>
    <row r="35" spans="1:15" ht="14" x14ac:dyDescent="0.25">
      <c r="A35" s="20" t="s">
        <v>37502</v>
      </c>
      <c r="B35" s="2" t="s">
        <v>24097</v>
      </c>
      <c r="C35" s="1">
        <v>1</v>
      </c>
      <c r="E35" s="8" t="s">
        <v>5559</v>
      </c>
      <c r="F35" s="2" t="s">
        <v>30417</v>
      </c>
      <c r="G35" s="2" t="s">
        <v>1317</v>
      </c>
      <c r="H35" s="1" t="s">
        <v>67</v>
      </c>
      <c r="I35" s="2">
        <v>20</v>
      </c>
      <c r="J35" s="15"/>
      <c r="K35" s="15"/>
      <c r="L35" s="15"/>
      <c r="M35" s="15"/>
      <c r="N35" s="15"/>
      <c r="O35" s="15"/>
    </row>
    <row r="36" spans="1:15" ht="14" x14ac:dyDescent="0.25">
      <c r="A36" s="20"/>
      <c r="B36" s="2" t="s">
        <v>24097</v>
      </c>
      <c r="C36" s="1">
        <v>1</v>
      </c>
      <c r="E36" s="8" t="s">
        <v>29340</v>
      </c>
      <c r="F36" s="2" t="s">
        <v>24098</v>
      </c>
      <c r="G36" s="2" t="s">
        <v>1317</v>
      </c>
      <c r="H36" s="1" t="s">
        <v>67</v>
      </c>
      <c r="I36" s="2">
        <v>20</v>
      </c>
      <c r="J36" s="15"/>
      <c r="K36" s="15"/>
      <c r="L36" s="15"/>
      <c r="M36" s="15"/>
      <c r="N36" s="15"/>
      <c r="O36" s="15"/>
    </row>
    <row r="37" spans="1:15" ht="14" x14ac:dyDescent="0.25">
      <c r="A37" s="20"/>
      <c r="B37" s="2" t="s">
        <v>24097</v>
      </c>
      <c r="C37" s="1">
        <v>1</v>
      </c>
      <c r="E37" s="8" t="s">
        <v>5559</v>
      </c>
      <c r="F37" s="2" t="s">
        <v>33377</v>
      </c>
      <c r="G37" s="2" t="s">
        <v>1317</v>
      </c>
      <c r="H37" s="1" t="s">
        <v>67</v>
      </c>
      <c r="I37" s="2">
        <v>20</v>
      </c>
      <c r="J37" s="15"/>
      <c r="K37" s="15"/>
      <c r="L37" s="15"/>
      <c r="M37" s="15"/>
      <c r="N37" s="15"/>
      <c r="O37" s="15"/>
    </row>
    <row r="38" spans="1:15" ht="14" x14ac:dyDescent="0.25">
      <c r="A38" s="20"/>
      <c r="B38" s="2" t="s">
        <v>34272</v>
      </c>
      <c r="C38" s="1">
        <v>1</v>
      </c>
      <c r="E38" s="8" t="s">
        <v>27222</v>
      </c>
      <c r="F38" s="2" t="s">
        <v>34273</v>
      </c>
      <c r="G38" s="2" t="s">
        <v>1317</v>
      </c>
      <c r="H38" s="1" t="s">
        <v>67</v>
      </c>
      <c r="I38" s="2">
        <v>20</v>
      </c>
      <c r="J38" s="15"/>
      <c r="K38" s="15"/>
      <c r="L38" s="15"/>
      <c r="M38" s="15"/>
      <c r="N38" s="15"/>
      <c r="O38" s="15"/>
    </row>
    <row r="39" spans="1:15" ht="14" x14ac:dyDescent="0.25">
      <c r="A39" s="20"/>
      <c r="B39" s="2" t="s">
        <v>22563</v>
      </c>
      <c r="C39" s="1">
        <v>1</v>
      </c>
      <c r="E39" s="8" t="s">
        <v>34854</v>
      </c>
      <c r="F39" s="2" t="s">
        <v>30130</v>
      </c>
      <c r="G39" s="2" t="s">
        <v>1317</v>
      </c>
      <c r="H39" s="1" t="s">
        <v>67</v>
      </c>
      <c r="I39" s="2">
        <v>35</v>
      </c>
      <c r="J39" s="15"/>
      <c r="K39" s="15"/>
      <c r="L39" s="15"/>
      <c r="M39" s="15"/>
      <c r="N39" s="15"/>
      <c r="O39" s="15"/>
    </row>
    <row r="40" spans="1:15" ht="14" x14ac:dyDescent="0.25">
      <c r="A40" s="22" t="s">
        <v>33729</v>
      </c>
      <c r="B40" s="9" t="s">
        <v>9832</v>
      </c>
      <c r="C40" s="9">
        <v>0</v>
      </c>
      <c r="D40" s="10"/>
      <c r="E40" s="8">
        <v>20180122</v>
      </c>
      <c r="F40" s="2" t="s">
        <v>14176</v>
      </c>
      <c r="G40" s="9" t="s">
        <v>14177</v>
      </c>
      <c r="H40" s="9" t="s">
        <v>67</v>
      </c>
      <c r="I40" s="10">
        <v>2</v>
      </c>
      <c r="J40" s="2" t="s">
        <v>9835</v>
      </c>
      <c r="K40" s="2"/>
      <c r="L40" s="2"/>
      <c r="M40" s="2"/>
      <c r="N40" s="2"/>
      <c r="O40" s="2"/>
    </row>
    <row r="41" spans="1:15" ht="24" x14ac:dyDescent="0.25">
      <c r="A41" s="22"/>
      <c r="B41" s="9" t="s">
        <v>9832</v>
      </c>
      <c r="C41" s="9">
        <v>0</v>
      </c>
      <c r="D41" s="10"/>
      <c r="E41" s="8">
        <v>20180313</v>
      </c>
      <c r="F41" s="2" t="s">
        <v>9833</v>
      </c>
      <c r="G41" s="9" t="s">
        <v>9834</v>
      </c>
      <c r="H41" s="9" t="s">
        <v>67</v>
      </c>
      <c r="I41" s="10">
        <v>20</v>
      </c>
      <c r="J41" s="2" t="s">
        <v>9835</v>
      </c>
      <c r="K41" s="2"/>
      <c r="L41" s="2"/>
      <c r="M41" s="2"/>
      <c r="N41" s="2"/>
      <c r="O41" s="2"/>
    </row>
    <row r="42" spans="1:15" ht="24" x14ac:dyDescent="0.25">
      <c r="A42" s="22"/>
      <c r="B42" s="9" t="s">
        <v>9832</v>
      </c>
      <c r="C42" s="9">
        <v>0</v>
      </c>
      <c r="D42" s="10"/>
      <c r="E42" s="8">
        <v>20180607</v>
      </c>
      <c r="F42" s="2" t="s">
        <v>27039</v>
      </c>
      <c r="G42" s="9" t="s">
        <v>27040</v>
      </c>
      <c r="H42" s="9" t="s">
        <v>67</v>
      </c>
      <c r="I42" s="10">
        <v>5</v>
      </c>
      <c r="J42" s="2" t="s">
        <v>9835</v>
      </c>
      <c r="K42" s="2"/>
      <c r="L42" s="2"/>
      <c r="M42" s="2"/>
      <c r="N42" s="2"/>
      <c r="O42" s="2"/>
    </row>
    <row r="43" spans="1:15" ht="14" x14ac:dyDescent="0.25">
      <c r="A43" s="22"/>
      <c r="B43" s="2" t="s">
        <v>33729</v>
      </c>
      <c r="C43" s="1">
        <v>0</v>
      </c>
      <c r="E43" s="8" t="s">
        <v>33730</v>
      </c>
      <c r="F43" s="2" t="s">
        <v>33731</v>
      </c>
      <c r="G43" s="2" t="s">
        <v>969</v>
      </c>
      <c r="H43" s="1" t="s">
        <v>67</v>
      </c>
      <c r="I43" s="2">
        <v>0.5</v>
      </c>
      <c r="J43" s="15"/>
      <c r="K43" s="15"/>
      <c r="L43" s="15"/>
      <c r="M43" s="15"/>
      <c r="N43" s="15"/>
      <c r="O43" s="15"/>
    </row>
    <row r="44" spans="1:15" ht="14" x14ac:dyDescent="0.25">
      <c r="A44" s="20" t="s">
        <v>34045</v>
      </c>
      <c r="B44" s="2" t="s">
        <v>27324</v>
      </c>
      <c r="C44" s="1">
        <v>0</v>
      </c>
      <c r="E44" s="8" t="s">
        <v>27325</v>
      </c>
      <c r="F44" s="2" t="s">
        <v>27326</v>
      </c>
      <c r="G44" s="2" t="s">
        <v>969</v>
      </c>
      <c r="H44" s="1" t="s">
        <v>67</v>
      </c>
      <c r="I44" s="2">
        <v>5</v>
      </c>
      <c r="J44" s="15"/>
      <c r="K44" s="15"/>
      <c r="L44" s="15"/>
      <c r="M44" s="15"/>
      <c r="N44" s="15"/>
      <c r="O44" s="15"/>
    </row>
    <row r="45" spans="1:15" ht="14" x14ac:dyDescent="0.25">
      <c r="A45" s="20"/>
      <c r="B45" s="2" t="s">
        <v>36881</v>
      </c>
      <c r="C45" s="1">
        <v>0</v>
      </c>
      <c r="E45" s="8" t="s">
        <v>32446</v>
      </c>
      <c r="F45" s="2" t="s">
        <v>36882</v>
      </c>
      <c r="G45" s="2" t="s">
        <v>969</v>
      </c>
      <c r="H45" s="1" t="s">
        <v>67</v>
      </c>
      <c r="I45" s="2">
        <v>5</v>
      </c>
      <c r="J45" s="15"/>
      <c r="K45" s="15"/>
      <c r="L45" s="15"/>
      <c r="M45" s="15"/>
      <c r="N45" s="15"/>
      <c r="O45" s="15"/>
    </row>
    <row r="46" spans="1:15" ht="14" x14ac:dyDescent="0.25">
      <c r="A46" s="20"/>
      <c r="B46" s="2" t="s">
        <v>27230</v>
      </c>
      <c r="C46" s="1">
        <v>0</v>
      </c>
      <c r="E46" s="8" t="s">
        <v>29143</v>
      </c>
      <c r="F46" s="2" t="s">
        <v>27231</v>
      </c>
      <c r="G46" s="2" t="s">
        <v>738</v>
      </c>
      <c r="H46" s="1" t="s">
        <v>67</v>
      </c>
      <c r="I46" s="2">
        <v>4.75</v>
      </c>
      <c r="J46" s="15"/>
      <c r="K46" s="15"/>
      <c r="L46" s="15"/>
      <c r="M46" s="15"/>
      <c r="N46" s="15"/>
      <c r="O46" s="15"/>
    </row>
    <row r="47" spans="1:15" ht="14" x14ac:dyDescent="0.25">
      <c r="A47" s="20"/>
      <c r="B47" s="2" t="s">
        <v>34045</v>
      </c>
      <c r="C47" s="1">
        <v>0</v>
      </c>
      <c r="E47" s="8" t="s">
        <v>37503</v>
      </c>
      <c r="F47" s="2" t="s">
        <v>34046</v>
      </c>
      <c r="G47" s="2" t="s">
        <v>969</v>
      </c>
      <c r="H47" s="1" t="s">
        <v>67</v>
      </c>
      <c r="I47" s="2">
        <v>5</v>
      </c>
      <c r="J47" s="15"/>
      <c r="K47" s="15"/>
      <c r="L47" s="15"/>
      <c r="M47" s="15"/>
      <c r="N47" s="15"/>
      <c r="O47" s="15"/>
    </row>
    <row r="48" spans="1:15" ht="14" x14ac:dyDescent="0.25">
      <c r="A48" s="2" t="s">
        <v>37504</v>
      </c>
      <c r="B48" s="2" t="s">
        <v>25356</v>
      </c>
      <c r="C48" s="1">
        <v>0</v>
      </c>
      <c r="E48" s="8" t="s">
        <v>23994</v>
      </c>
      <c r="F48" s="2" t="s">
        <v>36911</v>
      </c>
      <c r="G48" s="2" t="s">
        <v>969</v>
      </c>
      <c r="H48" s="1" t="s">
        <v>67</v>
      </c>
      <c r="I48" s="2">
        <v>5</v>
      </c>
      <c r="J48" s="15"/>
      <c r="K48" s="15"/>
      <c r="L48" s="15"/>
      <c r="M48" s="15"/>
      <c r="N48" s="15"/>
      <c r="O48" s="15"/>
    </row>
    <row r="49" spans="1:15" x14ac:dyDescent="0.25">
      <c r="A49" s="2" t="s">
        <v>9837</v>
      </c>
      <c r="B49" s="2" t="s">
        <v>9837</v>
      </c>
      <c r="C49" s="1">
        <v>1</v>
      </c>
      <c r="E49" s="8" t="s">
        <v>5422</v>
      </c>
      <c r="F49" s="2" t="s">
        <v>9838</v>
      </c>
      <c r="G49" s="2" t="s">
        <v>738</v>
      </c>
      <c r="H49" s="1" t="s">
        <v>67</v>
      </c>
      <c r="I49" s="2">
        <v>8.15</v>
      </c>
      <c r="J49" s="3"/>
      <c r="K49" s="3"/>
      <c r="L49" s="3"/>
      <c r="M49" s="3"/>
      <c r="N49" s="3"/>
      <c r="O49" s="3"/>
    </row>
    <row r="50" spans="1:15" ht="14" x14ac:dyDescent="0.25">
      <c r="A50" s="2" t="s">
        <v>28921</v>
      </c>
      <c r="B50" s="2" t="s">
        <v>28921</v>
      </c>
      <c r="C50" s="1">
        <v>0</v>
      </c>
      <c r="E50" s="8" t="s">
        <v>27222</v>
      </c>
      <c r="F50" s="2" t="s">
        <v>28922</v>
      </c>
      <c r="G50" s="2" t="s">
        <v>969</v>
      </c>
      <c r="H50" s="1" t="s">
        <v>67</v>
      </c>
      <c r="I50" s="2">
        <v>10</v>
      </c>
      <c r="J50" s="15"/>
      <c r="K50" s="15"/>
      <c r="L50" s="15"/>
      <c r="M50" s="15"/>
      <c r="N50" s="15"/>
      <c r="O50" s="15"/>
    </row>
    <row r="51" spans="1:15" ht="14" x14ac:dyDescent="0.25">
      <c r="A51" s="20" t="s">
        <v>23868</v>
      </c>
      <c r="B51" s="2" t="s">
        <v>23868</v>
      </c>
      <c r="C51" s="1">
        <v>0</v>
      </c>
      <c r="E51" s="8" t="s">
        <v>9601</v>
      </c>
      <c r="F51" s="2" t="s">
        <v>37505</v>
      </c>
      <c r="G51" s="2" t="s">
        <v>969</v>
      </c>
      <c r="H51" s="1" t="s">
        <v>67</v>
      </c>
      <c r="I51" s="2">
        <v>2.5</v>
      </c>
      <c r="J51" s="15"/>
      <c r="K51" s="15"/>
      <c r="L51" s="15"/>
      <c r="M51" s="15"/>
      <c r="N51" s="15"/>
      <c r="O51" s="15"/>
    </row>
    <row r="52" spans="1:15" ht="14" x14ac:dyDescent="0.25">
      <c r="A52" s="20"/>
      <c r="B52" s="2" t="s">
        <v>23868</v>
      </c>
      <c r="C52" s="1">
        <v>0</v>
      </c>
      <c r="E52" s="8" t="s">
        <v>9605</v>
      </c>
      <c r="F52" s="2" t="s">
        <v>34330</v>
      </c>
      <c r="G52" s="2" t="s">
        <v>969</v>
      </c>
      <c r="H52" s="1" t="s">
        <v>67</v>
      </c>
      <c r="I52" s="2">
        <v>9</v>
      </c>
      <c r="J52" s="15"/>
      <c r="K52" s="15"/>
      <c r="L52" s="15"/>
      <c r="M52" s="15"/>
      <c r="N52" s="15"/>
      <c r="O52" s="15"/>
    </row>
    <row r="53" spans="1:15" ht="14" x14ac:dyDescent="0.25">
      <c r="A53" s="20"/>
      <c r="B53" s="2" t="s">
        <v>23868</v>
      </c>
      <c r="C53" s="1">
        <v>0</v>
      </c>
      <c r="E53" s="8" t="s">
        <v>2401</v>
      </c>
      <c r="F53" s="2" t="s">
        <v>37506</v>
      </c>
      <c r="G53" s="2" t="s">
        <v>969</v>
      </c>
      <c r="H53" s="1" t="s">
        <v>67</v>
      </c>
      <c r="I53" s="2">
        <v>100</v>
      </c>
      <c r="J53" s="15"/>
      <c r="K53" s="15"/>
      <c r="L53" s="15"/>
      <c r="M53" s="15"/>
      <c r="N53" s="15"/>
      <c r="O53" s="15"/>
    </row>
    <row r="54" spans="1:15" ht="14" x14ac:dyDescent="0.25">
      <c r="A54" s="20"/>
      <c r="B54" s="2" t="s">
        <v>23868</v>
      </c>
      <c r="C54" s="1">
        <v>0</v>
      </c>
      <c r="E54" s="8" t="s">
        <v>2401</v>
      </c>
      <c r="F54" s="2" t="s">
        <v>37507</v>
      </c>
      <c r="G54" s="2" t="s">
        <v>370</v>
      </c>
      <c r="H54" s="1" t="s">
        <v>67</v>
      </c>
      <c r="I54" s="2">
        <v>100</v>
      </c>
      <c r="J54" s="15"/>
      <c r="K54" s="15"/>
      <c r="L54" s="15"/>
      <c r="M54" s="15"/>
      <c r="N54" s="15"/>
      <c r="O54" s="15"/>
    </row>
    <row r="55" spans="1:15" ht="14" x14ac:dyDescent="0.25">
      <c r="A55" s="20" t="s">
        <v>37508</v>
      </c>
      <c r="B55" s="2" t="s">
        <v>9828</v>
      </c>
      <c r="C55" s="1">
        <v>0</v>
      </c>
      <c r="E55" s="8" t="s">
        <v>27327</v>
      </c>
      <c r="F55" s="2" t="s">
        <v>14282</v>
      </c>
      <c r="G55" s="2" t="s">
        <v>969</v>
      </c>
      <c r="H55" s="1" t="s">
        <v>67</v>
      </c>
      <c r="I55" s="2">
        <v>5</v>
      </c>
      <c r="J55" s="15"/>
      <c r="K55" s="15"/>
      <c r="L55" s="15"/>
      <c r="M55" s="15"/>
      <c r="N55" s="15"/>
      <c r="O55" s="15"/>
    </row>
    <row r="56" spans="1:15" ht="14" x14ac:dyDescent="0.25">
      <c r="A56" s="20"/>
      <c r="B56" s="2" t="s">
        <v>9828</v>
      </c>
      <c r="C56" s="1">
        <v>0</v>
      </c>
      <c r="E56" s="8" t="s">
        <v>27327</v>
      </c>
      <c r="F56" s="2" t="s">
        <v>9829</v>
      </c>
      <c r="G56" s="2" t="s">
        <v>738</v>
      </c>
      <c r="H56" s="1" t="s">
        <v>67</v>
      </c>
      <c r="I56" s="2">
        <v>1.1599999999999999</v>
      </c>
      <c r="J56" s="15"/>
      <c r="K56" s="15"/>
      <c r="L56" s="15"/>
      <c r="M56" s="15"/>
      <c r="N56" s="15"/>
      <c r="O56" s="15"/>
    </row>
    <row r="57" spans="1:15" ht="36" x14ac:dyDescent="0.25">
      <c r="A57" s="11" t="s">
        <v>37509</v>
      </c>
      <c r="B57" s="11" t="s">
        <v>27727</v>
      </c>
      <c r="C57" s="11">
        <v>0</v>
      </c>
      <c r="D57" s="11"/>
      <c r="E57" s="12">
        <v>20180328</v>
      </c>
      <c r="F57" s="11" t="s">
        <v>27728</v>
      </c>
      <c r="G57" s="11" t="s">
        <v>27729</v>
      </c>
      <c r="H57" s="11" t="s">
        <v>67</v>
      </c>
      <c r="I57" s="11">
        <v>4</v>
      </c>
      <c r="J57" s="11" t="s">
        <v>27730</v>
      </c>
      <c r="K57" s="2"/>
      <c r="L57" s="2"/>
      <c r="M57" s="2"/>
      <c r="N57" s="2"/>
      <c r="O57" s="2"/>
    </row>
    <row r="58" spans="1:15" x14ac:dyDescent="0.25">
      <c r="A58" s="21" t="s">
        <v>37510</v>
      </c>
      <c r="B58" s="11" t="s">
        <v>34508</v>
      </c>
      <c r="C58" s="11">
        <v>0</v>
      </c>
      <c r="D58" s="11"/>
      <c r="E58" s="12">
        <v>20181018</v>
      </c>
      <c r="F58" s="11" t="s">
        <v>34509</v>
      </c>
      <c r="G58" s="11" t="s">
        <v>519</v>
      </c>
      <c r="H58" s="11" t="s">
        <v>67</v>
      </c>
      <c r="I58" s="11">
        <v>1</v>
      </c>
      <c r="J58" s="11" t="s">
        <v>10235</v>
      </c>
      <c r="K58" s="2"/>
      <c r="L58" s="2"/>
      <c r="M58" s="2"/>
      <c r="N58" s="2"/>
      <c r="O58" s="2"/>
    </row>
    <row r="59" spans="1:15" ht="24" x14ac:dyDescent="0.25">
      <c r="A59" s="21"/>
      <c r="B59" s="11" t="s">
        <v>9839</v>
      </c>
      <c r="C59" s="11">
        <v>0</v>
      </c>
      <c r="D59" s="11"/>
      <c r="E59" s="12">
        <v>20180928</v>
      </c>
      <c r="F59" s="11" t="s">
        <v>9840</v>
      </c>
      <c r="G59" s="11" t="s">
        <v>5017</v>
      </c>
      <c r="H59" s="11" t="s">
        <v>67</v>
      </c>
      <c r="I59" s="11" t="s">
        <v>67</v>
      </c>
      <c r="J59" s="11" t="s">
        <v>9841</v>
      </c>
      <c r="K59" s="2"/>
      <c r="L59" s="2"/>
      <c r="M59" s="2"/>
      <c r="N59" s="2"/>
      <c r="O59" s="2"/>
    </row>
    <row r="60" spans="1:15" ht="24" x14ac:dyDescent="0.25">
      <c r="A60" s="21"/>
      <c r="B60" s="11" t="s">
        <v>32504</v>
      </c>
      <c r="C60" s="11">
        <v>0</v>
      </c>
      <c r="D60" s="11"/>
      <c r="E60" s="12">
        <v>20180227</v>
      </c>
      <c r="F60" s="11" t="s">
        <v>32505</v>
      </c>
      <c r="G60" s="11" t="s">
        <v>1921</v>
      </c>
      <c r="H60" s="11" t="s">
        <v>67</v>
      </c>
      <c r="I60" s="11" t="s">
        <v>67</v>
      </c>
      <c r="J60" s="11" t="s">
        <v>9841</v>
      </c>
      <c r="K60" s="2"/>
      <c r="L60" s="2"/>
      <c r="M60" s="2"/>
      <c r="N60" s="2"/>
      <c r="O60" s="2"/>
    </row>
    <row r="61" spans="1:15" ht="24" x14ac:dyDescent="0.25">
      <c r="A61" s="21"/>
      <c r="B61" s="11" t="s">
        <v>25948</v>
      </c>
      <c r="C61" s="11">
        <v>0</v>
      </c>
      <c r="D61" s="11"/>
      <c r="E61" s="12">
        <v>20180702</v>
      </c>
      <c r="F61" s="11" t="s">
        <v>29017</v>
      </c>
      <c r="G61" s="11" t="s">
        <v>29018</v>
      </c>
      <c r="H61" s="11" t="s">
        <v>67</v>
      </c>
      <c r="I61" s="11">
        <v>1</v>
      </c>
      <c r="J61" s="11" t="s">
        <v>29019</v>
      </c>
      <c r="K61" s="2"/>
      <c r="L61" s="2"/>
      <c r="M61" s="2"/>
      <c r="N61" s="2"/>
      <c r="O61" s="2"/>
    </row>
    <row r="62" spans="1:15" x14ac:dyDescent="0.25">
      <c r="A62" s="20" t="s">
        <v>37511</v>
      </c>
      <c r="B62" s="2" t="s">
        <v>26167</v>
      </c>
      <c r="C62" s="2">
        <v>0</v>
      </c>
      <c r="D62" s="2"/>
      <c r="E62" s="8">
        <v>20180423</v>
      </c>
      <c r="F62" s="2" t="s">
        <v>33839</v>
      </c>
      <c r="G62" s="9" t="s">
        <v>22370</v>
      </c>
      <c r="H62" s="2" t="s">
        <v>67</v>
      </c>
      <c r="I62" s="2">
        <v>5.7</v>
      </c>
      <c r="J62" s="2" t="s">
        <v>1166</v>
      </c>
      <c r="K62" s="2"/>
      <c r="L62" s="2"/>
      <c r="M62" s="2"/>
      <c r="N62" s="2"/>
      <c r="O62" s="2"/>
    </row>
    <row r="63" spans="1:15" ht="48" x14ac:dyDescent="0.25">
      <c r="A63" s="20"/>
      <c r="B63" s="9" t="s">
        <v>32655</v>
      </c>
      <c r="C63" s="9">
        <v>0</v>
      </c>
      <c r="D63" s="2"/>
      <c r="E63" s="8">
        <v>20180326</v>
      </c>
      <c r="F63" s="2" t="s">
        <v>32656</v>
      </c>
      <c r="G63" s="9" t="s">
        <v>32657</v>
      </c>
      <c r="H63" s="9" t="s">
        <v>67</v>
      </c>
      <c r="I63" s="2">
        <v>20</v>
      </c>
      <c r="J63" s="2" t="s">
        <v>7878</v>
      </c>
      <c r="K63" s="2"/>
      <c r="L63" s="2"/>
      <c r="M63" s="2"/>
      <c r="N63" s="2"/>
      <c r="O63" s="2"/>
    </row>
    <row r="64" spans="1:15" x14ac:dyDescent="0.25">
      <c r="A64" s="20"/>
      <c r="B64" s="9" t="s">
        <v>26167</v>
      </c>
      <c r="C64" s="9">
        <v>0</v>
      </c>
      <c r="D64" s="2"/>
      <c r="E64" s="8">
        <v>20180423</v>
      </c>
      <c r="F64" s="2" t="s">
        <v>26168</v>
      </c>
      <c r="G64" s="9" t="s">
        <v>32518</v>
      </c>
      <c r="H64" s="9" t="s">
        <v>9334</v>
      </c>
      <c r="I64" s="2">
        <v>5.7</v>
      </c>
      <c r="J64" s="2" t="s">
        <v>1166</v>
      </c>
      <c r="K64" s="2"/>
      <c r="L64" s="2"/>
      <c r="M64" s="2"/>
      <c r="N64" s="2"/>
      <c r="O64" s="2"/>
    </row>
    <row r="65" spans="1:15" ht="24" x14ac:dyDescent="0.25">
      <c r="A65" s="21" t="s">
        <v>37512</v>
      </c>
      <c r="B65" s="11" t="s">
        <v>27880</v>
      </c>
      <c r="C65" s="11">
        <v>0</v>
      </c>
      <c r="D65" s="11"/>
      <c r="E65" s="12">
        <v>20180724</v>
      </c>
      <c r="F65" s="11" t="s">
        <v>31178</v>
      </c>
      <c r="G65" s="11" t="s">
        <v>31179</v>
      </c>
      <c r="H65" s="11" t="s">
        <v>67</v>
      </c>
      <c r="I65" s="11">
        <v>20</v>
      </c>
      <c r="J65" s="11" t="s">
        <v>960</v>
      </c>
      <c r="K65" s="2"/>
      <c r="L65" s="2"/>
      <c r="M65" s="2"/>
      <c r="N65" s="2"/>
      <c r="O65" s="2"/>
    </row>
    <row r="66" spans="1:15" ht="36" x14ac:dyDescent="0.25">
      <c r="A66" s="21"/>
      <c r="B66" s="11" t="s">
        <v>27880</v>
      </c>
      <c r="C66" s="11">
        <v>0</v>
      </c>
      <c r="D66" s="11"/>
      <c r="E66" s="12">
        <v>20180804</v>
      </c>
      <c r="F66" s="11" t="s">
        <v>27881</v>
      </c>
      <c r="G66" s="11" t="s">
        <v>27882</v>
      </c>
      <c r="H66" s="11" t="s">
        <v>67</v>
      </c>
      <c r="I66" s="11">
        <v>10</v>
      </c>
      <c r="J66" s="11" t="s">
        <v>27883</v>
      </c>
      <c r="K66" s="2"/>
      <c r="L66" s="2"/>
      <c r="M66" s="2"/>
      <c r="N66" s="2"/>
      <c r="O66" s="2"/>
    </row>
    <row r="67" spans="1:15" ht="24" x14ac:dyDescent="0.25">
      <c r="A67" s="2" t="s">
        <v>37513</v>
      </c>
      <c r="B67" s="2" t="s">
        <v>9842</v>
      </c>
      <c r="C67" s="2">
        <v>0</v>
      </c>
      <c r="D67" s="2"/>
      <c r="E67" s="8">
        <v>20180622</v>
      </c>
      <c r="F67" s="2" t="s">
        <v>9843</v>
      </c>
      <c r="G67" s="9" t="s">
        <v>9844</v>
      </c>
      <c r="H67" s="2" t="s">
        <v>67</v>
      </c>
      <c r="I67" s="2"/>
      <c r="J67" s="2" t="s">
        <v>9841</v>
      </c>
      <c r="K67" s="2"/>
      <c r="L67" s="2"/>
      <c r="M67" s="2"/>
      <c r="N67" s="2"/>
      <c r="O67" s="2"/>
    </row>
    <row r="68" spans="1:15" ht="36" x14ac:dyDescent="0.25">
      <c r="A68" s="21" t="s">
        <v>28990</v>
      </c>
      <c r="B68" s="11" t="s">
        <v>28990</v>
      </c>
      <c r="C68" s="11">
        <v>0</v>
      </c>
      <c r="D68" s="11"/>
      <c r="E68" s="12">
        <v>20180430</v>
      </c>
      <c r="F68" s="11" t="s">
        <v>28991</v>
      </c>
      <c r="G68" s="11" t="s">
        <v>28992</v>
      </c>
      <c r="H68" s="11" t="s">
        <v>67</v>
      </c>
      <c r="I68" s="11">
        <v>2</v>
      </c>
      <c r="J68" s="11" t="s">
        <v>978</v>
      </c>
      <c r="K68" s="2"/>
      <c r="L68" s="2"/>
      <c r="M68" s="2"/>
      <c r="N68" s="2"/>
      <c r="O68" s="2"/>
    </row>
    <row r="69" spans="1:15" ht="24" x14ac:dyDescent="0.25">
      <c r="A69" s="21"/>
      <c r="B69" s="11" t="s">
        <v>9845</v>
      </c>
      <c r="C69" s="11">
        <v>0</v>
      </c>
      <c r="D69" s="11"/>
      <c r="E69" s="12">
        <v>20180425</v>
      </c>
      <c r="F69" s="11" t="s">
        <v>9846</v>
      </c>
      <c r="G69" s="11" t="s">
        <v>552</v>
      </c>
      <c r="H69" s="11" t="s">
        <v>67</v>
      </c>
      <c r="I69" s="11">
        <v>2</v>
      </c>
      <c r="J69" s="11" t="s">
        <v>9847</v>
      </c>
      <c r="K69" s="2"/>
      <c r="L69" s="2"/>
      <c r="M69" s="2"/>
      <c r="N69" s="2"/>
      <c r="O69" s="2"/>
    </row>
    <row r="70" spans="1:15" ht="24" x14ac:dyDescent="0.25">
      <c r="A70" s="21"/>
      <c r="B70" s="11" t="s">
        <v>9848</v>
      </c>
      <c r="C70" s="11">
        <v>0</v>
      </c>
      <c r="D70" s="11"/>
      <c r="E70" s="12">
        <v>20180226</v>
      </c>
      <c r="F70" s="11" t="s">
        <v>9849</v>
      </c>
      <c r="G70" s="11" t="s">
        <v>552</v>
      </c>
      <c r="H70" s="11" t="s">
        <v>67</v>
      </c>
      <c r="I70" s="11">
        <v>2</v>
      </c>
      <c r="J70" s="11" t="s">
        <v>9847</v>
      </c>
      <c r="K70" s="2"/>
      <c r="L70" s="2"/>
      <c r="M70" s="2"/>
      <c r="N70" s="2"/>
      <c r="O70" s="2"/>
    </row>
    <row r="71" spans="1:15" ht="14" x14ac:dyDescent="0.25">
      <c r="A71" s="2" t="s">
        <v>31428</v>
      </c>
      <c r="B71" s="2" t="s">
        <v>31358</v>
      </c>
      <c r="C71" s="1">
        <v>1</v>
      </c>
      <c r="E71" s="8" t="s">
        <v>25992</v>
      </c>
      <c r="F71" s="2" t="s">
        <v>31359</v>
      </c>
      <c r="G71" s="2" t="s">
        <v>1317</v>
      </c>
      <c r="H71" s="1" t="s">
        <v>67</v>
      </c>
      <c r="I71" s="2">
        <v>15</v>
      </c>
      <c r="J71" s="15"/>
      <c r="K71" s="15"/>
      <c r="L71" s="15"/>
      <c r="M71" s="15"/>
      <c r="N71" s="15"/>
      <c r="O71" s="15"/>
    </row>
    <row r="72" spans="1:15" ht="24" x14ac:dyDescent="0.25">
      <c r="A72" s="11" t="s">
        <v>28107</v>
      </c>
      <c r="B72" s="11" t="s">
        <v>26680</v>
      </c>
      <c r="C72" s="11">
        <v>0</v>
      </c>
      <c r="D72" s="11"/>
      <c r="E72" s="12">
        <v>20181227</v>
      </c>
      <c r="F72" s="11" t="s">
        <v>26681</v>
      </c>
      <c r="G72" s="11" t="s">
        <v>26682</v>
      </c>
      <c r="H72" s="11" t="s">
        <v>67</v>
      </c>
      <c r="I72" s="11">
        <v>10</v>
      </c>
      <c r="J72" s="11" t="s">
        <v>26683</v>
      </c>
      <c r="K72" s="2"/>
      <c r="L72" s="2"/>
      <c r="M72" s="2"/>
      <c r="N72" s="2"/>
      <c r="O72" s="2"/>
    </row>
    <row r="73" spans="1:15" x14ac:dyDescent="0.25">
      <c r="A73" s="11" t="s">
        <v>37514</v>
      </c>
      <c r="B73" s="11" t="s">
        <v>28994</v>
      </c>
      <c r="C73" s="11">
        <v>0</v>
      </c>
      <c r="D73" s="11"/>
      <c r="E73" s="12">
        <v>20180803</v>
      </c>
      <c r="F73" s="11" t="s">
        <v>28995</v>
      </c>
      <c r="G73" s="11" t="s">
        <v>519</v>
      </c>
      <c r="H73" s="11" t="s">
        <v>67</v>
      </c>
      <c r="I73" s="11">
        <v>1</v>
      </c>
      <c r="J73" s="11" t="s">
        <v>978</v>
      </c>
      <c r="K73" s="2"/>
      <c r="L73" s="2"/>
      <c r="M73" s="2"/>
      <c r="N73" s="2"/>
      <c r="O73" s="2"/>
    </row>
    <row r="74" spans="1:15" ht="24" x14ac:dyDescent="0.25">
      <c r="A74" s="11" t="s">
        <v>37515</v>
      </c>
      <c r="B74" s="11" t="s">
        <v>31353</v>
      </c>
      <c r="C74" s="11">
        <v>0</v>
      </c>
      <c r="D74" s="11"/>
      <c r="E74" s="12">
        <v>20180129</v>
      </c>
      <c r="F74" s="11" t="s">
        <v>31354</v>
      </c>
      <c r="G74" s="11" t="s">
        <v>31355</v>
      </c>
      <c r="H74" s="11" t="s">
        <v>67</v>
      </c>
      <c r="I74" s="11">
        <v>4.9767999999999999</v>
      </c>
      <c r="J74" s="11" t="s">
        <v>31356</v>
      </c>
      <c r="K74" s="2"/>
      <c r="L74" s="2"/>
      <c r="M74" s="2"/>
      <c r="N74" s="2"/>
      <c r="O74" s="2"/>
    </row>
    <row r="75" spans="1:15" x14ac:dyDescent="0.25">
      <c r="A75" s="21" t="s">
        <v>37516</v>
      </c>
      <c r="B75" s="11" t="s">
        <v>40</v>
      </c>
      <c r="C75" s="11">
        <v>0</v>
      </c>
      <c r="D75" s="11"/>
      <c r="E75" s="12">
        <v>20180315</v>
      </c>
      <c r="F75" s="11" t="s">
        <v>30275</v>
      </c>
      <c r="G75" s="11" t="s">
        <v>30276</v>
      </c>
      <c r="H75" s="11" t="s">
        <v>67</v>
      </c>
      <c r="I75" s="11">
        <v>2</v>
      </c>
      <c r="J75" s="11" t="s">
        <v>1130</v>
      </c>
      <c r="K75" s="2"/>
      <c r="L75" s="2"/>
      <c r="M75" s="2"/>
      <c r="N75" s="2"/>
      <c r="O75" s="2"/>
    </row>
    <row r="76" spans="1:15" x14ac:dyDescent="0.25">
      <c r="A76" s="21"/>
      <c r="B76" s="11" t="s">
        <v>40</v>
      </c>
      <c r="C76" s="11">
        <v>0</v>
      </c>
      <c r="D76" s="11"/>
      <c r="E76" s="12">
        <v>20180918</v>
      </c>
      <c r="F76" s="11" t="s">
        <v>25404</v>
      </c>
      <c r="G76" s="11" t="s">
        <v>42</v>
      </c>
      <c r="H76" s="11" t="s">
        <v>67</v>
      </c>
      <c r="I76" s="11">
        <v>0.5</v>
      </c>
      <c r="J76" s="11" t="s">
        <v>1130</v>
      </c>
      <c r="K76" s="2"/>
      <c r="L76" s="2"/>
      <c r="M76" s="2"/>
      <c r="N76" s="2"/>
      <c r="O76" s="2"/>
    </row>
    <row r="77" spans="1:15" x14ac:dyDescent="0.25">
      <c r="A77" s="21"/>
      <c r="B77" s="11" t="s">
        <v>40</v>
      </c>
      <c r="C77" s="11">
        <v>0</v>
      </c>
      <c r="D77" s="11"/>
      <c r="E77" s="12">
        <v>20180918</v>
      </c>
      <c r="F77" s="11" t="s">
        <v>27041</v>
      </c>
      <c r="G77" s="11" t="s">
        <v>42</v>
      </c>
      <c r="H77" s="11" t="s">
        <v>67</v>
      </c>
      <c r="I77" s="11">
        <v>0.5</v>
      </c>
      <c r="J77" s="11" t="s">
        <v>1130</v>
      </c>
      <c r="K77" s="2"/>
      <c r="L77" s="2"/>
      <c r="M77" s="2"/>
      <c r="N77" s="2"/>
      <c r="O77" s="2"/>
    </row>
    <row r="78" spans="1:15" x14ac:dyDescent="0.25">
      <c r="A78" s="21"/>
      <c r="B78" s="11" t="s">
        <v>24420</v>
      </c>
      <c r="C78" s="11">
        <v>0</v>
      </c>
      <c r="D78" s="11"/>
      <c r="E78" s="12">
        <v>20180918</v>
      </c>
      <c r="F78" s="11" t="s">
        <v>35029</v>
      </c>
      <c r="G78" s="11" t="s">
        <v>42</v>
      </c>
      <c r="H78" s="11" t="s">
        <v>67</v>
      </c>
      <c r="I78" s="11">
        <v>0.5</v>
      </c>
      <c r="J78" s="11" t="s">
        <v>1130</v>
      </c>
      <c r="K78" s="2"/>
      <c r="L78" s="2"/>
      <c r="M78" s="2"/>
      <c r="N78" s="2"/>
      <c r="O78" s="2"/>
    </row>
    <row r="79" spans="1:15" x14ac:dyDescent="0.25">
      <c r="A79" s="21"/>
      <c r="B79" s="11" t="s">
        <v>24420</v>
      </c>
      <c r="C79" s="11">
        <v>0</v>
      </c>
      <c r="D79" s="11"/>
      <c r="E79" s="12">
        <v>20180918</v>
      </c>
      <c r="F79" s="11" t="s">
        <v>32355</v>
      </c>
      <c r="G79" s="11" t="s">
        <v>42</v>
      </c>
      <c r="H79" s="11" t="s">
        <v>67</v>
      </c>
      <c r="I79" s="11">
        <v>0.5</v>
      </c>
      <c r="J79" s="11" t="s">
        <v>1130</v>
      </c>
      <c r="K79" s="2"/>
      <c r="L79" s="2"/>
      <c r="M79" s="2"/>
      <c r="N79" s="2"/>
      <c r="O79" s="2"/>
    </row>
    <row r="80" spans="1:15" x14ac:dyDescent="0.25">
      <c r="A80" s="21"/>
      <c r="B80" s="11" t="s">
        <v>24420</v>
      </c>
      <c r="C80" s="11">
        <v>0</v>
      </c>
      <c r="D80" s="11"/>
      <c r="E80" s="12">
        <v>20180418</v>
      </c>
      <c r="F80" s="11" t="s">
        <v>24421</v>
      </c>
      <c r="G80" s="11" t="s">
        <v>22229</v>
      </c>
      <c r="H80" s="11" t="s">
        <v>67</v>
      </c>
      <c r="I80" s="11">
        <v>2.5</v>
      </c>
      <c r="J80" s="11" t="s">
        <v>1130</v>
      </c>
      <c r="K80" s="2"/>
      <c r="L80" s="2"/>
      <c r="M80" s="2"/>
      <c r="N80" s="2"/>
      <c r="O80" s="2"/>
    </row>
    <row r="81" spans="1:15" ht="24" x14ac:dyDescent="0.25">
      <c r="A81" s="11" t="s">
        <v>37517</v>
      </c>
      <c r="B81" s="11" t="s">
        <v>28515</v>
      </c>
      <c r="C81" s="11">
        <v>0</v>
      </c>
      <c r="D81" s="11"/>
      <c r="E81" s="12">
        <v>20180717</v>
      </c>
      <c r="F81" s="11" t="s">
        <v>28516</v>
      </c>
      <c r="G81" s="11" t="s">
        <v>28517</v>
      </c>
      <c r="H81" s="11" t="s">
        <v>67</v>
      </c>
      <c r="I81" s="11">
        <v>2</v>
      </c>
      <c r="J81" s="11" t="s">
        <v>7425</v>
      </c>
      <c r="K81" s="2"/>
      <c r="L81" s="2"/>
      <c r="M81" s="2"/>
      <c r="N81" s="2"/>
      <c r="O81" s="2"/>
    </row>
    <row r="82" spans="1:15" ht="14" x14ac:dyDescent="0.25">
      <c r="A82" s="20" t="s">
        <v>14014</v>
      </c>
      <c r="B82" s="2" t="s">
        <v>14014</v>
      </c>
      <c r="C82" s="11">
        <v>0</v>
      </c>
      <c r="E82" s="8" t="s">
        <v>37518</v>
      </c>
      <c r="F82" s="2" t="s">
        <v>36331</v>
      </c>
      <c r="G82" s="2" t="s">
        <v>969</v>
      </c>
      <c r="H82" s="1" t="s">
        <v>67</v>
      </c>
      <c r="I82" s="2">
        <v>2</v>
      </c>
      <c r="J82" s="15"/>
      <c r="K82" s="15"/>
      <c r="L82" s="15"/>
      <c r="M82" s="15"/>
      <c r="N82" s="15"/>
      <c r="O82" s="15"/>
    </row>
    <row r="83" spans="1:15" ht="14" x14ac:dyDescent="0.25">
      <c r="A83" s="20"/>
      <c r="B83" s="2" t="s">
        <v>14014</v>
      </c>
      <c r="C83" s="11">
        <v>0</v>
      </c>
      <c r="E83" s="8" t="s">
        <v>37518</v>
      </c>
      <c r="F83" s="2" t="s">
        <v>23996</v>
      </c>
      <c r="G83" s="2" t="s">
        <v>969</v>
      </c>
      <c r="H83" s="1" t="s">
        <v>67</v>
      </c>
      <c r="I83" s="2">
        <v>2</v>
      </c>
      <c r="J83" s="15"/>
      <c r="K83" s="15"/>
      <c r="L83" s="15"/>
      <c r="M83" s="15"/>
      <c r="N83" s="15"/>
      <c r="O83" s="15"/>
    </row>
    <row r="84" spans="1:15" ht="14" x14ac:dyDescent="0.25">
      <c r="A84" s="11" t="s">
        <v>37519</v>
      </c>
      <c r="B84" s="2" t="s">
        <v>24908</v>
      </c>
      <c r="C84" s="1">
        <v>0</v>
      </c>
      <c r="E84" s="8" t="s">
        <v>37520</v>
      </c>
      <c r="F84" s="2" t="s">
        <v>24909</v>
      </c>
      <c r="G84" s="2" t="s">
        <v>370</v>
      </c>
      <c r="H84" s="1" t="s">
        <v>67</v>
      </c>
      <c r="I84" s="2">
        <v>20</v>
      </c>
      <c r="J84" s="15"/>
      <c r="K84" s="15"/>
      <c r="L84" s="15"/>
      <c r="M84" s="15"/>
      <c r="N84" s="15"/>
      <c r="O84" s="15"/>
    </row>
    <row r="85" spans="1:15" x14ac:dyDescent="0.25">
      <c r="A85" s="9" t="s">
        <v>37521</v>
      </c>
      <c r="B85" s="9" t="s">
        <v>27568</v>
      </c>
      <c r="C85" s="9">
        <v>0</v>
      </c>
      <c r="D85" s="9"/>
      <c r="E85" s="13">
        <v>20180719</v>
      </c>
      <c r="F85" s="9" t="s">
        <v>27569</v>
      </c>
      <c r="G85" s="9" t="s">
        <v>27570</v>
      </c>
      <c r="H85" s="9" t="s">
        <v>67</v>
      </c>
      <c r="I85" s="9" t="s">
        <v>67</v>
      </c>
      <c r="J85" s="9" t="s">
        <v>17722</v>
      </c>
      <c r="K85" s="2"/>
      <c r="L85" s="2"/>
      <c r="M85" s="2"/>
      <c r="N85" s="2"/>
      <c r="O85" s="2"/>
    </row>
    <row r="86" spans="1:15" ht="36" x14ac:dyDescent="0.25">
      <c r="A86" s="20" t="s">
        <v>26749</v>
      </c>
      <c r="B86" s="2" t="s">
        <v>26375</v>
      </c>
      <c r="C86" s="2">
        <v>0</v>
      </c>
      <c r="D86" s="2"/>
      <c r="E86" s="8">
        <v>2018</v>
      </c>
      <c r="F86" s="2" t="s">
        <v>29421</v>
      </c>
      <c r="G86" s="9" t="s">
        <v>26377</v>
      </c>
      <c r="H86" s="2" t="s">
        <v>67</v>
      </c>
      <c r="I86" s="2">
        <v>2</v>
      </c>
      <c r="J86" s="2" t="s">
        <v>26378</v>
      </c>
      <c r="K86" s="2"/>
      <c r="L86" s="2"/>
      <c r="M86" s="2"/>
      <c r="N86" s="2"/>
      <c r="O86" s="2"/>
    </row>
    <row r="87" spans="1:15" ht="24" x14ac:dyDescent="0.25">
      <c r="A87" s="20"/>
      <c r="B87" s="2" t="s">
        <v>26375</v>
      </c>
      <c r="C87" s="2">
        <v>0</v>
      </c>
      <c r="D87" s="2"/>
      <c r="E87" s="8">
        <v>2018</v>
      </c>
      <c r="F87" s="2" t="s">
        <v>31161</v>
      </c>
      <c r="G87" s="9" t="s">
        <v>819</v>
      </c>
      <c r="H87" s="2" t="s">
        <v>67</v>
      </c>
      <c r="I87" s="2">
        <v>8</v>
      </c>
      <c r="J87" s="2" t="s">
        <v>26378</v>
      </c>
      <c r="K87" s="2"/>
      <c r="L87" s="2"/>
      <c r="M87" s="2"/>
      <c r="N87" s="2"/>
      <c r="O87" s="2"/>
    </row>
    <row r="88" spans="1:15" ht="24" x14ac:dyDescent="0.25">
      <c r="A88" s="20"/>
      <c r="B88" s="2" t="s">
        <v>26375</v>
      </c>
      <c r="C88" s="2">
        <v>0</v>
      </c>
      <c r="D88" s="2"/>
      <c r="E88" s="8">
        <v>20180403</v>
      </c>
      <c r="F88" s="2" t="s">
        <v>14324</v>
      </c>
      <c r="G88" s="9" t="s">
        <v>819</v>
      </c>
      <c r="H88" s="2" t="s">
        <v>67</v>
      </c>
      <c r="I88" s="2">
        <v>2</v>
      </c>
      <c r="J88" s="2" t="s">
        <v>26378</v>
      </c>
      <c r="K88" s="2"/>
      <c r="L88" s="2"/>
      <c r="M88" s="2"/>
      <c r="N88" s="2"/>
      <c r="O88" s="2"/>
    </row>
    <row r="89" spans="1:15" ht="36" x14ac:dyDescent="0.25">
      <c r="A89" s="20"/>
      <c r="B89" s="2" t="s">
        <v>26375</v>
      </c>
      <c r="C89" s="2">
        <v>0</v>
      </c>
      <c r="D89" s="2"/>
      <c r="E89" s="8">
        <v>2018</v>
      </c>
      <c r="F89" s="2" t="s">
        <v>26376</v>
      </c>
      <c r="G89" s="9" t="s">
        <v>26377</v>
      </c>
      <c r="H89" s="2" t="s">
        <v>67</v>
      </c>
      <c r="I89" s="2">
        <v>2</v>
      </c>
      <c r="J89" s="2" t="s">
        <v>26378</v>
      </c>
      <c r="K89" s="2"/>
      <c r="L89" s="2"/>
      <c r="M89" s="2"/>
      <c r="N89" s="2"/>
      <c r="O89" s="2"/>
    </row>
    <row r="90" spans="1:15" ht="36" x14ac:dyDescent="0.25">
      <c r="A90" s="20"/>
      <c r="B90" s="2" t="s">
        <v>26375</v>
      </c>
      <c r="C90" s="2">
        <v>0</v>
      </c>
      <c r="D90" s="2"/>
      <c r="E90" s="8">
        <v>2018</v>
      </c>
      <c r="F90" s="2" t="s">
        <v>31180</v>
      </c>
      <c r="G90" s="9" t="s">
        <v>26377</v>
      </c>
      <c r="H90" s="2" t="s">
        <v>67</v>
      </c>
      <c r="I90" s="2">
        <v>2</v>
      </c>
      <c r="J90" s="2" t="s">
        <v>26378</v>
      </c>
      <c r="K90" s="2"/>
      <c r="L90" s="2"/>
      <c r="M90" s="2"/>
      <c r="N90" s="2"/>
      <c r="O90" s="2"/>
    </row>
    <row r="91" spans="1:15" ht="36" x14ac:dyDescent="0.25">
      <c r="A91" s="20"/>
      <c r="B91" s="2" t="s">
        <v>26375</v>
      </c>
      <c r="C91" s="2">
        <v>0</v>
      </c>
      <c r="D91" s="2"/>
      <c r="E91" s="8">
        <v>2018</v>
      </c>
      <c r="F91" s="2" t="s">
        <v>29422</v>
      </c>
      <c r="G91" s="9" t="s">
        <v>26377</v>
      </c>
      <c r="H91" s="2" t="s">
        <v>67</v>
      </c>
      <c r="I91" s="2">
        <v>2</v>
      </c>
      <c r="J91" s="2" t="s">
        <v>26378</v>
      </c>
      <c r="K91" s="2"/>
      <c r="L91" s="2"/>
      <c r="M91" s="2"/>
      <c r="N91" s="2"/>
      <c r="O91" s="2"/>
    </row>
    <row r="92" spans="1:15" x14ac:dyDescent="0.25">
      <c r="A92" s="2" t="s">
        <v>37522</v>
      </c>
      <c r="B92" s="2" t="s">
        <v>30643</v>
      </c>
      <c r="C92" s="2">
        <v>0</v>
      </c>
      <c r="D92" s="2"/>
      <c r="E92" s="8">
        <v>20180807</v>
      </c>
      <c r="F92" s="2" t="s">
        <v>30644</v>
      </c>
      <c r="G92" s="9" t="s">
        <v>30645</v>
      </c>
      <c r="H92" s="2" t="s">
        <v>67</v>
      </c>
      <c r="I92" s="2">
        <v>10</v>
      </c>
      <c r="J92" s="2" t="s">
        <v>20976</v>
      </c>
      <c r="K92" s="2"/>
      <c r="L92" s="2"/>
      <c r="M92" s="2"/>
      <c r="N92" s="2"/>
      <c r="O92" s="2"/>
    </row>
    <row r="93" spans="1:15" ht="24" x14ac:dyDescent="0.25">
      <c r="A93" s="9" t="s">
        <v>37523</v>
      </c>
      <c r="B93" s="9" t="s">
        <v>26101</v>
      </c>
      <c r="C93" s="9">
        <v>0</v>
      </c>
      <c r="D93" s="2"/>
      <c r="E93" s="8">
        <v>2018</v>
      </c>
      <c r="F93" s="2" t="s">
        <v>26102</v>
      </c>
      <c r="G93" s="9" t="s">
        <v>21042</v>
      </c>
      <c r="H93" s="9" t="s">
        <v>67</v>
      </c>
      <c r="I93" s="9" t="s">
        <v>67</v>
      </c>
      <c r="J93" s="2" t="s">
        <v>29186</v>
      </c>
      <c r="K93" s="2"/>
      <c r="L93" s="2"/>
      <c r="M93" s="2"/>
      <c r="N93" s="2"/>
      <c r="O93" s="2"/>
    </row>
    <row r="94" spans="1:15" ht="14" x14ac:dyDescent="0.25">
      <c r="A94" s="2" t="s">
        <v>27857</v>
      </c>
      <c r="B94" s="2" t="s">
        <v>29913</v>
      </c>
      <c r="C94" s="1">
        <v>0</v>
      </c>
      <c r="E94" s="8" t="s">
        <v>12820</v>
      </c>
      <c r="F94" s="2" t="s">
        <v>29914</v>
      </c>
      <c r="G94" s="2" t="s">
        <v>969</v>
      </c>
      <c r="H94" s="1" t="s">
        <v>67</v>
      </c>
      <c r="I94" s="2">
        <v>1</v>
      </c>
      <c r="J94" s="15"/>
      <c r="K94" s="15"/>
      <c r="L94" s="15"/>
      <c r="M94" s="15"/>
      <c r="N94" s="15"/>
      <c r="O94" s="15"/>
    </row>
    <row r="95" spans="1:15" x14ac:dyDescent="0.25">
      <c r="A95" s="21" t="s">
        <v>30277</v>
      </c>
      <c r="B95" s="11" t="s">
        <v>30277</v>
      </c>
      <c r="C95" s="11">
        <v>1</v>
      </c>
      <c r="D95" s="11"/>
      <c r="E95" s="12">
        <v>20181221</v>
      </c>
      <c r="F95" s="11"/>
      <c r="G95" s="11" t="s">
        <v>30278</v>
      </c>
      <c r="H95" s="9" t="s">
        <v>67</v>
      </c>
      <c r="I95" s="11">
        <v>60</v>
      </c>
      <c r="J95" s="11" t="s">
        <v>14362</v>
      </c>
      <c r="K95" s="2"/>
      <c r="L95" s="2"/>
      <c r="M95" s="2"/>
      <c r="N95" s="2"/>
      <c r="O95" s="2"/>
    </row>
    <row r="96" spans="1:15" ht="14" x14ac:dyDescent="0.25">
      <c r="A96" s="21"/>
      <c r="B96" s="2" t="s">
        <v>28002</v>
      </c>
      <c r="C96" s="1">
        <v>0</v>
      </c>
      <c r="E96" s="8" t="s">
        <v>28433</v>
      </c>
      <c r="F96" s="2" t="s">
        <v>32821</v>
      </c>
      <c r="G96" s="2" t="s">
        <v>969</v>
      </c>
      <c r="H96" s="1" t="s">
        <v>67</v>
      </c>
      <c r="I96" s="2">
        <v>0.5</v>
      </c>
      <c r="J96" s="15"/>
      <c r="K96" s="15"/>
      <c r="L96" s="15"/>
      <c r="M96" s="15"/>
      <c r="N96" s="15"/>
      <c r="O96" s="15"/>
    </row>
    <row r="97" spans="1:15" ht="14" x14ac:dyDescent="0.25">
      <c r="A97" s="21"/>
      <c r="B97" s="2" t="s">
        <v>28002</v>
      </c>
      <c r="C97" s="1">
        <v>0</v>
      </c>
      <c r="E97" s="8" t="s">
        <v>2409</v>
      </c>
      <c r="F97" s="2" t="s">
        <v>28003</v>
      </c>
      <c r="G97" s="2" t="s">
        <v>969</v>
      </c>
      <c r="H97" s="1" t="s">
        <v>67</v>
      </c>
      <c r="I97" s="2">
        <v>0.5</v>
      </c>
      <c r="J97" s="15"/>
      <c r="K97" s="15"/>
      <c r="L97" s="15"/>
      <c r="M97" s="15"/>
      <c r="N97" s="15"/>
      <c r="O97" s="15"/>
    </row>
    <row r="98" spans="1:15" ht="14" x14ac:dyDescent="0.25">
      <c r="A98" s="2" t="s">
        <v>30141</v>
      </c>
      <c r="B98" s="2" t="s">
        <v>8685</v>
      </c>
      <c r="C98" s="1">
        <v>0</v>
      </c>
      <c r="E98" s="8" t="s">
        <v>8686</v>
      </c>
      <c r="F98" s="2" t="s">
        <v>8687</v>
      </c>
      <c r="G98" s="2" t="s">
        <v>969</v>
      </c>
      <c r="H98" s="1" t="s">
        <v>67</v>
      </c>
      <c r="I98" s="2">
        <v>4</v>
      </c>
      <c r="J98" s="15"/>
      <c r="K98" s="15"/>
      <c r="L98" s="15"/>
      <c r="M98" s="15"/>
      <c r="N98" s="15"/>
      <c r="O98" s="15"/>
    </row>
    <row r="99" spans="1:15" ht="14" x14ac:dyDescent="0.25">
      <c r="A99" s="2" t="s">
        <v>37524</v>
      </c>
      <c r="B99" s="2" t="s">
        <v>29854</v>
      </c>
      <c r="C99" s="1">
        <v>0</v>
      </c>
      <c r="E99" s="8" t="s">
        <v>2409</v>
      </c>
      <c r="F99" s="2" t="s">
        <v>29855</v>
      </c>
      <c r="G99" s="2" t="s">
        <v>370</v>
      </c>
      <c r="H99" s="1" t="s">
        <v>67</v>
      </c>
      <c r="I99" s="2">
        <v>8</v>
      </c>
      <c r="J99" s="15"/>
      <c r="K99" s="15"/>
      <c r="L99" s="15"/>
      <c r="M99" s="15"/>
      <c r="N99" s="15"/>
      <c r="O99" s="15"/>
    </row>
    <row r="100" spans="1:15" ht="24" x14ac:dyDescent="0.25">
      <c r="A100" s="22" t="s">
        <v>26581</v>
      </c>
      <c r="B100" s="9" t="s">
        <v>26581</v>
      </c>
      <c r="C100" s="9">
        <v>1</v>
      </c>
      <c r="D100" s="10"/>
      <c r="E100" s="8">
        <v>20180726</v>
      </c>
      <c r="F100" s="2" t="s">
        <v>34123</v>
      </c>
      <c r="G100" s="9" t="s">
        <v>34124</v>
      </c>
      <c r="H100" s="9" t="s">
        <v>67</v>
      </c>
      <c r="I100" s="2">
        <v>6</v>
      </c>
      <c r="J100" s="2" t="s">
        <v>1125</v>
      </c>
      <c r="K100" s="2"/>
      <c r="L100" s="2"/>
      <c r="M100" s="2"/>
      <c r="N100" s="2"/>
      <c r="O100" s="2"/>
    </row>
    <row r="101" spans="1:15" ht="24" x14ac:dyDescent="0.25">
      <c r="A101" s="22"/>
      <c r="B101" s="9" t="s">
        <v>26581</v>
      </c>
      <c r="C101" s="9">
        <v>1.5</v>
      </c>
      <c r="D101" s="10"/>
      <c r="E101" s="8">
        <v>2018</v>
      </c>
      <c r="F101" s="2" t="s">
        <v>737</v>
      </c>
      <c r="G101" s="9" t="s">
        <v>28115</v>
      </c>
      <c r="H101" s="9" t="s">
        <v>67</v>
      </c>
      <c r="I101" s="2">
        <v>2</v>
      </c>
      <c r="J101" s="10"/>
      <c r="K101" s="2"/>
      <c r="L101" s="2"/>
      <c r="M101" s="2"/>
      <c r="N101" s="2"/>
      <c r="O101" s="2"/>
    </row>
    <row r="102" spans="1:15" x14ac:dyDescent="0.25">
      <c r="A102" s="2" t="s">
        <v>37525</v>
      </c>
      <c r="B102" s="2" t="s">
        <v>9858</v>
      </c>
      <c r="C102" s="2">
        <v>0</v>
      </c>
      <c r="D102" s="2"/>
      <c r="E102" s="8">
        <v>20180129</v>
      </c>
      <c r="F102" s="2" t="s">
        <v>9859</v>
      </c>
      <c r="G102" s="2" t="s">
        <v>9860</v>
      </c>
      <c r="H102" s="2" t="s">
        <v>67</v>
      </c>
      <c r="I102" s="8" t="s">
        <v>37526</v>
      </c>
      <c r="J102" s="2" t="s">
        <v>9861</v>
      </c>
      <c r="K102" s="2"/>
      <c r="L102" s="2"/>
      <c r="M102" s="2"/>
      <c r="N102" s="2"/>
      <c r="O102" s="2"/>
    </row>
    <row r="103" spans="1:15" ht="14" x14ac:dyDescent="0.25">
      <c r="A103" s="2" t="s">
        <v>37527</v>
      </c>
      <c r="B103" s="2" t="s">
        <v>25406</v>
      </c>
      <c r="C103" s="1">
        <v>0</v>
      </c>
      <c r="E103" s="8" t="s">
        <v>25407</v>
      </c>
      <c r="F103" s="2" t="s">
        <v>25408</v>
      </c>
      <c r="G103" s="2" t="s">
        <v>370</v>
      </c>
      <c r="H103" s="1" t="s">
        <v>67</v>
      </c>
      <c r="I103" s="2">
        <v>30</v>
      </c>
      <c r="J103" s="15"/>
      <c r="K103" s="15"/>
      <c r="L103" s="15"/>
      <c r="M103" s="15"/>
      <c r="N103" s="15"/>
      <c r="O103" s="15"/>
    </row>
    <row r="104" spans="1:15" ht="24" x14ac:dyDescent="0.25">
      <c r="A104" s="20" t="s">
        <v>37528</v>
      </c>
      <c r="B104" s="2" t="s">
        <v>9862</v>
      </c>
      <c r="C104" s="2">
        <v>0</v>
      </c>
      <c r="D104" s="2"/>
      <c r="E104" s="8">
        <v>20180417</v>
      </c>
      <c r="F104" s="2" t="s">
        <v>9863</v>
      </c>
      <c r="G104" s="9" t="s">
        <v>9864</v>
      </c>
      <c r="H104" s="2" t="s">
        <v>67</v>
      </c>
      <c r="I104" s="2">
        <v>2</v>
      </c>
      <c r="J104" s="2" t="s">
        <v>9771</v>
      </c>
      <c r="K104" s="2"/>
      <c r="L104" s="2"/>
      <c r="M104" s="2"/>
      <c r="N104" s="2"/>
      <c r="O104" s="2"/>
    </row>
    <row r="105" spans="1:15" x14ac:dyDescent="0.25">
      <c r="A105" s="20"/>
      <c r="B105" s="2" t="s">
        <v>35274</v>
      </c>
      <c r="C105" s="2">
        <v>0</v>
      </c>
      <c r="D105" s="2"/>
      <c r="E105" s="8">
        <v>20180714</v>
      </c>
      <c r="F105" s="2" t="s">
        <v>35275</v>
      </c>
      <c r="G105" s="9" t="s">
        <v>35276</v>
      </c>
      <c r="H105" s="2" t="s">
        <v>67</v>
      </c>
      <c r="I105" s="8" t="s">
        <v>37529</v>
      </c>
      <c r="J105" s="2" t="s">
        <v>35277</v>
      </c>
      <c r="K105" s="2"/>
      <c r="L105" s="2"/>
      <c r="M105" s="2"/>
      <c r="N105" s="2"/>
      <c r="O105" s="2"/>
    </row>
    <row r="106" spans="1:15" x14ac:dyDescent="0.25">
      <c r="A106" s="20" t="s">
        <v>37530</v>
      </c>
      <c r="B106" s="2" t="s">
        <v>32356</v>
      </c>
      <c r="C106" s="2">
        <v>0</v>
      </c>
      <c r="D106" s="2"/>
      <c r="E106" s="8">
        <v>20180530</v>
      </c>
      <c r="F106" s="2" t="s">
        <v>32357</v>
      </c>
      <c r="G106" s="9" t="s">
        <v>32358</v>
      </c>
      <c r="H106" s="2" t="s">
        <v>67</v>
      </c>
      <c r="I106" s="2">
        <v>100</v>
      </c>
      <c r="J106" s="2" t="s">
        <v>30283</v>
      </c>
      <c r="K106" s="2"/>
      <c r="L106" s="2"/>
      <c r="M106" s="2"/>
      <c r="N106" s="2"/>
      <c r="O106" s="2"/>
    </row>
    <row r="107" spans="1:15" x14ac:dyDescent="0.25">
      <c r="A107" s="20"/>
      <c r="B107" s="2" t="s">
        <v>30280</v>
      </c>
      <c r="C107" s="2">
        <v>0</v>
      </c>
      <c r="D107" s="2"/>
      <c r="E107" s="8">
        <v>20180530</v>
      </c>
      <c r="F107" s="2" t="s">
        <v>30281</v>
      </c>
      <c r="G107" s="9" t="s">
        <v>30282</v>
      </c>
      <c r="H107" s="2" t="s">
        <v>67</v>
      </c>
      <c r="I107" s="2">
        <v>90</v>
      </c>
      <c r="J107" s="2" t="s">
        <v>30283</v>
      </c>
      <c r="K107" s="2"/>
      <c r="L107" s="2"/>
      <c r="M107" s="2"/>
      <c r="N107" s="2"/>
      <c r="O107" s="2"/>
    </row>
    <row r="108" spans="1:15" ht="24" x14ac:dyDescent="0.25">
      <c r="A108" s="16" t="s">
        <v>37531</v>
      </c>
      <c r="B108" s="2" t="s">
        <v>26516</v>
      </c>
      <c r="C108" s="2">
        <v>0</v>
      </c>
      <c r="D108" s="10"/>
      <c r="E108" s="8">
        <v>20180510</v>
      </c>
      <c r="F108" s="9" t="s">
        <v>32809</v>
      </c>
      <c r="G108" s="9" t="s">
        <v>32810</v>
      </c>
      <c r="H108" s="16" t="s">
        <v>67</v>
      </c>
      <c r="I108" s="2">
        <v>20</v>
      </c>
      <c r="J108" s="2" t="s">
        <v>5780</v>
      </c>
      <c r="K108" s="2"/>
      <c r="L108" s="2"/>
      <c r="M108" s="2"/>
      <c r="N108" s="2"/>
      <c r="O108" s="2"/>
    </row>
    <row r="109" spans="1:15" x14ac:dyDescent="0.25">
      <c r="A109" s="2" t="s">
        <v>37532</v>
      </c>
      <c r="B109" s="2" t="s">
        <v>9865</v>
      </c>
      <c r="C109" s="2">
        <v>0</v>
      </c>
      <c r="D109" s="2"/>
      <c r="E109" s="8">
        <v>20180204</v>
      </c>
      <c r="F109" s="2" t="s">
        <v>9866</v>
      </c>
      <c r="G109" s="9" t="s">
        <v>519</v>
      </c>
      <c r="H109" s="2" t="s">
        <v>67</v>
      </c>
      <c r="I109" s="2">
        <v>1</v>
      </c>
      <c r="J109" s="2" t="s">
        <v>8111</v>
      </c>
      <c r="K109" s="2"/>
      <c r="L109" s="2"/>
      <c r="M109" s="2"/>
      <c r="N109" s="2"/>
      <c r="O109" s="2"/>
    </row>
    <row r="110" spans="1:15" ht="24" x14ac:dyDescent="0.25">
      <c r="A110" s="20" t="s">
        <v>37533</v>
      </c>
      <c r="B110" s="2" t="s">
        <v>34857</v>
      </c>
      <c r="C110" s="2">
        <v>0</v>
      </c>
      <c r="D110" s="2"/>
      <c r="E110" s="8">
        <v>20180613</v>
      </c>
      <c r="F110" s="2" t="s">
        <v>34858</v>
      </c>
      <c r="G110" s="9" t="s">
        <v>34859</v>
      </c>
      <c r="H110" s="2" t="s">
        <v>67</v>
      </c>
      <c r="I110" s="2">
        <v>2</v>
      </c>
      <c r="J110" s="2" t="s">
        <v>22459</v>
      </c>
      <c r="K110" s="2"/>
      <c r="L110" s="2"/>
      <c r="M110" s="2"/>
      <c r="N110" s="2"/>
      <c r="O110" s="2"/>
    </row>
    <row r="111" spans="1:15" x14ac:dyDescent="0.25">
      <c r="A111" s="20"/>
      <c r="B111" s="2" t="s">
        <v>34857</v>
      </c>
      <c r="C111" s="2">
        <v>0</v>
      </c>
      <c r="D111" s="2"/>
      <c r="E111" s="8">
        <v>20180613</v>
      </c>
      <c r="F111" s="2" t="s">
        <v>34860</v>
      </c>
      <c r="G111" s="9" t="s">
        <v>34861</v>
      </c>
      <c r="H111" s="2" t="s">
        <v>67</v>
      </c>
      <c r="I111" s="2">
        <v>2</v>
      </c>
      <c r="J111" s="2" t="s">
        <v>22459</v>
      </c>
      <c r="K111" s="2"/>
      <c r="L111" s="2"/>
      <c r="M111" s="2"/>
      <c r="N111" s="2"/>
      <c r="O111" s="2"/>
    </row>
    <row r="112" spans="1:15" ht="24" x14ac:dyDescent="0.25">
      <c r="A112" s="2" t="s">
        <v>37534</v>
      </c>
      <c r="B112" s="2" t="s">
        <v>32360</v>
      </c>
      <c r="C112" s="2">
        <v>0</v>
      </c>
      <c r="D112" s="2"/>
      <c r="E112" s="8">
        <v>20180705</v>
      </c>
      <c r="F112" s="2" t="s">
        <v>32361</v>
      </c>
      <c r="G112" s="9" t="s">
        <v>32362</v>
      </c>
      <c r="H112" s="2" t="s">
        <v>67</v>
      </c>
      <c r="I112" s="2"/>
      <c r="J112" s="2"/>
      <c r="K112" s="2"/>
      <c r="L112" s="2"/>
      <c r="M112" s="2"/>
      <c r="N112" s="2"/>
      <c r="O112" s="2"/>
    </row>
    <row r="113" spans="1:15" ht="24" x14ac:dyDescent="0.25">
      <c r="A113" s="9" t="s">
        <v>37535</v>
      </c>
      <c r="B113" s="9" t="s">
        <v>5327</v>
      </c>
      <c r="C113" s="9">
        <v>0</v>
      </c>
      <c r="D113" s="9"/>
      <c r="E113" s="13">
        <v>20180514</v>
      </c>
      <c r="F113" s="9" t="s">
        <v>5328</v>
      </c>
      <c r="G113" s="9" t="s">
        <v>5329</v>
      </c>
      <c r="H113" s="9" t="s">
        <v>67</v>
      </c>
      <c r="I113" s="9">
        <v>11</v>
      </c>
      <c r="J113" s="9" t="s">
        <v>5330</v>
      </c>
      <c r="K113" s="2"/>
      <c r="L113" s="2"/>
      <c r="M113" s="2"/>
      <c r="N113" s="2"/>
      <c r="O113" s="2"/>
    </row>
    <row r="114" spans="1:15" ht="24" x14ac:dyDescent="0.25">
      <c r="A114" s="22" t="s">
        <v>37536</v>
      </c>
      <c r="B114" s="9" t="s">
        <v>25877</v>
      </c>
      <c r="C114" s="9">
        <v>0</v>
      </c>
      <c r="D114" s="10"/>
      <c r="E114" s="8">
        <v>20180202</v>
      </c>
      <c r="F114" s="2" t="s">
        <v>25878</v>
      </c>
      <c r="G114" s="9" t="s">
        <v>819</v>
      </c>
      <c r="H114" s="16" t="s">
        <v>67</v>
      </c>
      <c r="I114" s="2">
        <v>0.8972</v>
      </c>
      <c r="J114" s="16" t="s">
        <v>25879</v>
      </c>
      <c r="K114" s="2"/>
      <c r="L114" s="2"/>
      <c r="M114" s="2"/>
      <c r="N114" s="2"/>
      <c r="O114" s="2"/>
    </row>
    <row r="115" spans="1:15" ht="14" x14ac:dyDescent="0.25">
      <c r="A115" s="22"/>
      <c r="B115" s="2" t="s">
        <v>25877</v>
      </c>
      <c r="C115" s="1">
        <v>0</v>
      </c>
      <c r="E115" s="8" t="s">
        <v>37537</v>
      </c>
      <c r="F115" s="2" t="s">
        <v>37538</v>
      </c>
      <c r="G115" s="2" t="s">
        <v>370</v>
      </c>
      <c r="H115" s="1" t="s">
        <v>67</v>
      </c>
      <c r="I115" s="2">
        <v>0.8972</v>
      </c>
      <c r="J115" s="15"/>
      <c r="K115" s="15"/>
      <c r="L115" s="15"/>
      <c r="M115" s="15"/>
      <c r="N115" s="15"/>
      <c r="O115" s="15"/>
    </row>
    <row r="116" spans="1:15" x14ac:dyDescent="0.25">
      <c r="A116" s="11" t="s">
        <v>37539</v>
      </c>
      <c r="B116" s="11" t="s">
        <v>34391</v>
      </c>
      <c r="C116" s="11">
        <v>0</v>
      </c>
      <c r="D116" s="11"/>
      <c r="E116" s="12">
        <v>20180808</v>
      </c>
      <c r="F116" s="11" t="s">
        <v>34392</v>
      </c>
      <c r="G116" s="11" t="s">
        <v>5753</v>
      </c>
      <c r="H116" s="11" t="s">
        <v>67</v>
      </c>
      <c r="I116" s="11" t="s">
        <v>67</v>
      </c>
      <c r="J116" s="11" t="s">
        <v>34393</v>
      </c>
      <c r="K116" s="2"/>
      <c r="L116" s="2"/>
      <c r="M116" s="2"/>
      <c r="N116" s="2"/>
      <c r="O116" s="2"/>
    </row>
    <row r="117" spans="1:15" ht="14" x14ac:dyDescent="0.25">
      <c r="A117" s="2" t="s">
        <v>37540</v>
      </c>
      <c r="B117" s="2" t="s">
        <v>32004</v>
      </c>
      <c r="C117" s="1">
        <v>0</v>
      </c>
      <c r="E117" s="8" t="s">
        <v>32005</v>
      </c>
      <c r="F117" s="2" t="s">
        <v>32006</v>
      </c>
      <c r="G117" s="2" t="s">
        <v>32007</v>
      </c>
      <c r="H117" s="1" t="s">
        <v>67</v>
      </c>
      <c r="I117" s="2">
        <v>18</v>
      </c>
      <c r="J117" s="15"/>
      <c r="K117" s="15"/>
      <c r="L117" s="15"/>
      <c r="M117" s="15"/>
      <c r="N117" s="15"/>
      <c r="O117" s="15"/>
    </row>
    <row r="118" spans="1:15" ht="14" x14ac:dyDescent="0.25">
      <c r="A118" s="20" t="s">
        <v>23979</v>
      </c>
      <c r="B118" s="2" t="s">
        <v>23979</v>
      </c>
      <c r="C118" s="1">
        <v>0</v>
      </c>
      <c r="E118" s="8" t="s">
        <v>37541</v>
      </c>
      <c r="F118" s="2" t="s">
        <v>37542</v>
      </c>
      <c r="G118" s="2" t="s">
        <v>370</v>
      </c>
      <c r="H118" s="1" t="s">
        <v>67</v>
      </c>
      <c r="I118" s="2">
        <v>10</v>
      </c>
      <c r="J118" s="15"/>
      <c r="K118" s="15"/>
      <c r="L118" s="15"/>
      <c r="M118" s="15"/>
      <c r="N118" s="15"/>
      <c r="O118" s="15"/>
    </row>
    <row r="119" spans="1:15" ht="14" x14ac:dyDescent="0.25">
      <c r="A119" s="20"/>
      <c r="B119" s="2" t="s">
        <v>23979</v>
      </c>
      <c r="C119" s="1">
        <v>0</v>
      </c>
      <c r="E119" s="8" t="s">
        <v>37518</v>
      </c>
      <c r="F119" s="2" t="s">
        <v>31789</v>
      </c>
      <c r="G119" s="2" t="s">
        <v>370</v>
      </c>
      <c r="H119" s="1" t="s">
        <v>67</v>
      </c>
      <c r="I119" s="2">
        <v>10</v>
      </c>
      <c r="J119" s="15"/>
      <c r="K119" s="15"/>
      <c r="L119" s="15"/>
      <c r="M119" s="15"/>
      <c r="N119" s="15"/>
      <c r="O119" s="15"/>
    </row>
    <row r="120" spans="1:15" ht="14" x14ac:dyDescent="0.25">
      <c r="A120" s="20"/>
      <c r="B120" s="2" t="s">
        <v>23979</v>
      </c>
      <c r="C120" s="1">
        <v>0</v>
      </c>
      <c r="E120" s="8" t="s">
        <v>37543</v>
      </c>
      <c r="F120" s="2" t="s">
        <v>23980</v>
      </c>
      <c r="G120" s="2" t="s">
        <v>370</v>
      </c>
      <c r="H120" s="1" t="s">
        <v>67</v>
      </c>
      <c r="I120" s="2">
        <v>10</v>
      </c>
      <c r="J120" s="15"/>
      <c r="K120" s="15"/>
      <c r="L120" s="15"/>
      <c r="M120" s="15"/>
      <c r="N120" s="15"/>
      <c r="O120" s="15"/>
    </row>
    <row r="121" spans="1:15" ht="14" x14ac:dyDescent="0.25">
      <c r="A121" s="20" t="s">
        <v>26584</v>
      </c>
      <c r="B121" s="2" t="s">
        <v>31494</v>
      </c>
      <c r="C121" s="1">
        <v>0</v>
      </c>
      <c r="E121" s="8" t="s">
        <v>34854</v>
      </c>
      <c r="F121" s="2" t="s">
        <v>21288</v>
      </c>
      <c r="G121" s="2" t="s">
        <v>37544</v>
      </c>
      <c r="H121" s="1" t="s">
        <v>67</v>
      </c>
      <c r="I121" s="2">
        <v>80</v>
      </c>
      <c r="J121" s="15"/>
      <c r="K121" s="15"/>
      <c r="L121" s="15"/>
      <c r="M121" s="15"/>
      <c r="N121" s="15"/>
      <c r="O121" s="15"/>
    </row>
    <row r="122" spans="1:15" ht="14" x14ac:dyDescent="0.25">
      <c r="A122" s="20"/>
      <c r="B122" s="2" t="s">
        <v>2454</v>
      </c>
      <c r="C122" s="1">
        <v>0</v>
      </c>
      <c r="E122" s="8" t="s">
        <v>21558</v>
      </c>
      <c r="F122" s="2" t="s">
        <v>2455</v>
      </c>
      <c r="G122" s="2" t="s">
        <v>969</v>
      </c>
      <c r="H122" s="1" t="s">
        <v>67</v>
      </c>
      <c r="I122" s="2">
        <v>10</v>
      </c>
      <c r="J122" s="15"/>
      <c r="K122" s="15"/>
      <c r="L122" s="15"/>
      <c r="M122" s="15"/>
      <c r="N122" s="15"/>
      <c r="O122" s="15"/>
    </row>
    <row r="123" spans="1:15" ht="14" x14ac:dyDescent="0.25">
      <c r="A123" s="20"/>
      <c r="B123" s="2" t="s">
        <v>35063</v>
      </c>
      <c r="C123" s="1">
        <v>0</v>
      </c>
      <c r="E123" s="8" t="s">
        <v>21558</v>
      </c>
      <c r="F123" s="2" t="s">
        <v>35064</v>
      </c>
      <c r="G123" s="2" t="s">
        <v>969</v>
      </c>
      <c r="H123" s="1" t="s">
        <v>67</v>
      </c>
      <c r="I123" s="2">
        <v>10</v>
      </c>
      <c r="J123" s="15"/>
      <c r="K123" s="15"/>
      <c r="L123" s="15"/>
      <c r="M123" s="15"/>
      <c r="N123" s="15"/>
      <c r="O123" s="15"/>
    </row>
    <row r="124" spans="1:15" ht="14" x14ac:dyDescent="0.25">
      <c r="A124" s="20"/>
      <c r="B124" s="2" t="s">
        <v>26975</v>
      </c>
      <c r="C124" s="1">
        <v>0</v>
      </c>
      <c r="E124" s="8" t="s">
        <v>21558</v>
      </c>
      <c r="F124" s="2" t="s">
        <v>26976</v>
      </c>
      <c r="G124" s="2" t="s">
        <v>969</v>
      </c>
      <c r="H124" s="1" t="s">
        <v>67</v>
      </c>
      <c r="I124" s="2">
        <v>10</v>
      </c>
      <c r="J124" s="15"/>
      <c r="K124" s="15"/>
      <c r="L124" s="15"/>
      <c r="M124" s="15"/>
      <c r="N124" s="15"/>
      <c r="O124" s="15"/>
    </row>
    <row r="125" spans="1:15" ht="14" x14ac:dyDescent="0.25">
      <c r="A125" s="20"/>
      <c r="B125" s="2" t="s">
        <v>5813</v>
      </c>
      <c r="C125" s="1">
        <v>0</v>
      </c>
      <c r="E125" s="8" t="s">
        <v>5814</v>
      </c>
      <c r="F125" s="2" t="s">
        <v>5815</v>
      </c>
      <c r="G125" s="2" t="s">
        <v>969</v>
      </c>
      <c r="H125" s="1" t="s">
        <v>67</v>
      </c>
      <c r="I125" s="2">
        <v>10</v>
      </c>
      <c r="J125" s="15"/>
      <c r="K125" s="15"/>
      <c r="L125" s="15"/>
      <c r="M125" s="15"/>
      <c r="N125" s="15"/>
      <c r="O125" s="15"/>
    </row>
    <row r="126" spans="1:15" ht="14" x14ac:dyDescent="0.25">
      <c r="A126" s="20"/>
      <c r="B126" s="2" t="s">
        <v>23875</v>
      </c>
      <c r="C126" s="1">
        <v>0</v>
      </c>
      <c r="E126" s="8" t="s">
        <v>14160</v>
      </c>
      <c r="F126" s="2" t="s">
        <v>34602</v>
      </c>
      <c r="G126" s="2" t="s">
        <v>969</v>
      </c>
      <c r="H126" s="1" t="s">
        <v>67</v>
      </c>
      <c r="I126" s="2">
        <v>5</v>
      </c>
      <c r="J126" s="15"/>
      <c r="K126" s="15"/>
      <c r="L126" s="15"/>
      <c r="M126" s="15"/>
      <c r="N126" s="15"/>
      <c r="O126" s="15"/>
    </row>
    <row r="127" spans="1:15" ht="14" x14ac:dyDescent="0.25">
      <c r="A127" s="20"/>
      <c r="B127" s="2" t="s">
        <v>23875</v>
      </c>
      <c r="C127" s="1">
        <v>0</v>
      </c>
      <c r="E127" s="8" t="s">
        <v>37545</v>
      </c>
      <c r="F127" s="2" t="s">
        <v>30012</v>
      </c>
      <c r="G127" s="2" t="s">
        <v>969</v>
      </c>
      <c r="H127" s="1" t="s">
        <v>67</v>
      </c>
      <c r="I127" s="2">
        <v>5</v>
      </c>
      <c r="J127" s="15"/>
      <c r="K127" s="15"/>
      <c r="L127" s="15"/>
      <c r="M127" s="15"/>
      <c r="N127" s="15"/>
      <c r="O127" s="15"/>
    </row>
    <row r="128" spans="1:15" ht="14" x14ac:dyDescent="0.25">
      <c r="A128" s="20"/>
      <c r="B128" s="2" t="s">
        <v>23875</v>
      </c>
      <c r="C128" s="1">
        <v>0</v>
      </c>
      <c r="E128" s="8" t="s">
        <v>14160</v>
      </c>
      <c r="F128" s="2" t="s">
        <v>30016</v>
      </c>
      <c r="G128" s="2" t="s">
        <v>969</v>
      </c>
      <c r="H128" s="1" t="s">
        <v>67</v>
      </c>
      <c r="I128" s="2">
        <v>5</v>
      </c>
      <c r="J128" s="15"/>
      <c r="K128" s="15"/>
      <c r="L128" s="15"/>
      <c r="M128" s="15"/>
      <c r="N128" s="15"/>
      <c r="O128" s="15"/>
    </row>
    <row r="129" spans="1:15" ht="14" x14ac:dyDescent="0.25">
      <c r="A129" s="20"/>
      <c r="B129" s="2" t="s">
        <v>23875</v>
      </c>
      <c r="C129" s="1">
        <v>0</v>
      </c>
      <c r="E129" s="8" t="s">
        <v>34854</v>
      </c>
      <c r="F129" s="2" t="s">
        <v>23876</v>
      </c>
      <c r="G129" s="2" t="s">
        <v>969</v>
      </c>
      <c r="H129" s="1" t="s">
        <v>67</v>
      </c>
      <c r="I129" s="2">
        <v>10</v>
      </c>
      <c r="J129" s="15"/>
      <c r="K129" s="15"/>
      <c r="L129" s="15"/>
      <c r="M129" s="15"/>
      <c r="N129" s="15"/>
      <c r="O129" s="15"/>
    </row>
    <row r="130" spans="1:15" ht="14" x14ac:dyDescent="0.25">
      <c r="A130" s="20"/>
      <c r="B130" s="2" t="s">
        <v>23875</v>
      </c>
      <c r="C130" s="1">
        <v>0</v>
      </c>
      <c r="E130" s="8" t="s">
        <v>37546</v>
      </c>
      <c r="F130" s="2" t="s">
        <v>23877</v>
      </c>
      <c r="G130" s="2" t="s">
        <v>969</v>
      </c>
      <c r="H130" s="1" t="s">
        <v>67</v>
      </c>
      <c r="I130" s="2">
        <v>5</v>
      </c>
      <c r="J130" s="15"/>
      <c r="K130" s="15"/>
      <c r="L130" s="15"/>
      <c r="M130" s="15"/>
      <c r="N130" s="15"/>
      <c r="O130" s="15"/>
    </row>
    <row r="131" spans="1:15" ht="14" x14ac:dyDescent="0.25">
      <c r="A131" s="20"/>
      <c r="B131" s="2" t="s">
        <v>28435</v>
      </c>
      <c r="C131" s="1">
        <v>0</v>
      </c>
      <c r="E131" s="8" t="s">
        <v>30089</v>
      </c>
      <c r="F131" s="2" t="s">
        <v>28436</v>
      </c>
      <c r="G131" s="2" t="s">
        <v>969</v>
      </c>
      <c r="H131" s="1" t="s">
        <v>67</v>
      </c>
      <c r="I131" s="2">
        <v>10</v>
      </c>
      <c r="J131" s="15"/>
      <c r="K131" s="15"/>
      <c r="L131" s="15"/>
      <c r="M131" s="15"/>
      <c r="N131" s="15"/>
      <c r="O131" s="15"/>
    </row>
    <row r="132" spans="1:15" ht="14" x14ac:dyDescent="0.25">
      <c r="A132" s="20"/>
      <c r="B132" s="2" t="s">
        <v>26224</v>
      </c>
      <c r="C132" s="1">
        <v>0</v>
      </c>
      <c r="E132" s="8" t="s">
        <v>32589</v>
      </c>
      <c r="F132" s="2" t="s">
        <v>26225</v>
      </c>
      <c r="G132" s="2" t="s">
        <v>969</v>
      </c>
      <c r="H132" s="1" t="s">
        <v>67</v>
      </c>
      <c r="I132" s="2">
        <v>10</v>
      </c>
      <c r="J132" s="15"/>
      <c r="K132" s="15"/>
      <c r="L132" s="15"/>
      <c r="M132" s="15"/>
      <c r="N132" s="15"/>
      <c r="O132" s="15"/>
    </row>
    <row r="133" spans="1:15" ht="14" x14ac:dyDescent="0.25">
      <c r="A133" s="20"/>
      <c r="B133" s="2" t="s">
        <v>26224</v>
      </c>
      <c r="C133" s="1">
        <v>0</v>
      </c>
      <c r="E133" s="8" t="s">
        <v>37547</v>
      </c>
      <c r="F133" s="2" t="s">
        <v>29318</v>
      </c>
      <c r="G133" s="2" t="s">
        <v>1317</v>
      </c>
      <c r="H133" s="1" t="s">
        <v>67</v>
      </c>
      <c r="I133" s="2">
        <v>30</v>
      </c>
      <c r="J133" s="15"/>
      <c r="K133" s="15"/>
      <c r="L133" s="15"/>
      <c r="M133" s="15"/>
      <c r="N133" s="15"/>
      <c r="O133" s="15"/>
    </row>
    <row r="134" spans="1:15" ht="14" x14ac:dyDescent="0.25">
      <c r="A134" s="20"/>
      <c r="B134" s="2" t="s">
        <v>26224</v>
      </c>
      <c r="C134" s="1">
        <v>0</v>
      </c>
      <c r="E134" s="8" t="s">
        <v>37548</v>
      </c>
      <c r="F134" s="2" t="s">
        <v>29316</v>
      </c>
      <c r="G134" s="2" t="s">
        <v>969</v>
      </c>
      <c r="H134" s="1" t="s">
        <v>67</v>
      </c>
      <c r="I134" s="2">
        <v>10</v>
      </c>
      <c r="J134" s="15"/>
      <c r="K134" s="15"/>
      <c r="L134" s="15"/>
      <c r="M134" s="15"/>
      <c r="N134" s="15"/>
      <c r="O134" s="15"/>
    </row>
    <row r="135" spans="1:15" ht="14" x14ac:dyDescent="0.25">
      <c r="A135" s="20"/>
      <c r="B135" s="2" t="s">
        <v>5816</v>
      </c>
      <c r="C135" s="1">
        <v>0</v>
      </c>
      <c r="E135" s="8" t="s">
        <v>5817</v>
      </c>
      <c r="F135" s="2" t="s">
        <v>5818</v>
      </c>
      <c r="G135" s="2" t="s">
        <v>14192</v>
      </c>
      <c r="H135" s="1" t="s">
        <v>67</v>
      </c>
      <c r="I135" s="2">
        <v>20</v>
      </c>
      <c r="J135" s="15"/>
      <c r="K135" s="15"/>
      <c r="L135" s="15"/>
      <c r="M135" s="15"/>
      <c r="N135" s="15"/>
      <c r="O135" s="15"/>
    </row>
    <row r="136" spans="1:15" ht="14" x14ac:dyDescent="0.25">
      <c r="A136" s="20"/>
      <c r="B136" s="2" t="s">
        <v>26312</v>
      </c>
      <c r="C136" s="1">
        <v>0</v>
      </c>
      <c r="E136" s="8" t="s">
        <v>20418</v>
      </c>
      <c r="F136" s="2" t="s">
        <v>33926</v>
      </c>
      <c r="G136" s="2" t="s">
        <v>969</v>
      </c>
      <c r="H136" s="1" t="s">
        <v>67</v>
      </c>
      <c r="I136" s="2">
        <v>8</v>
      </c>
      <c r="J136" s="15"/>
      <c r="K136" s="15"/>
      <c r="L136" s="15"/>
      <c r="M136" s="15"/>
      <c r="N136" s="15"/>
      <c r="O136" s="15"/>
    </row>
    <row r="137" spans="1:15" ht="14" x14ac:dyDescent="0.25">
      <c r="A137" s="20"/>
      <c r="B137" s="2" t="s">
        <v>26312</v>
      </c>
      <c r="C137" s="1">
        <v>0</v>
      </c>
      <c r="E137" s="8" t="s">
        <v>30273</v>
      </c>
      <c r="F137" s="2" t="s">
        <v>26313</v>
      </c>
      <c r="G137" s="2" t="s">
        <v>969</v>
      </c>
      <c r="H137" s="1" t="s">
        <v>67</v>
      </c>
      <c r="I137" s="2">
        <v>2</v>
      </c>
      <c r="J137" s="15"/>
      <c r="K137" s="15"/>
      <c r="L137" s="15"/>
      <c r="M137" s="15"/>
      <c r="N137" s="15"/>
      <c r="O137" s="15"/>
    </row>
    <row r="138" spans="1:15" ht="14" x14ac:dyDescent="0.25">
      <c r="A138" s="20"/>
      <c r="B138" s="2" t="s">
        <v>33467</v>
      </c>
      <c r="C138" s="1">
        <v>0</v>
      </c>
      <c r="E138" s="8" t="s">
        <v>30307</v>
      </c>
      <c r="F138" s="2" t="s">
        <v>33468</v>
      </c>
      <c r="G138" s="2" t="s">
        <v>969</v>
      </c>
      <c r="H138" s="1" t="s">
        <v>67</v>
      </c>
      <c r="I138" s="2">
        <v>4.5</v>
      </c>
      <c r="J138" s="15"/>
      <c r="K138" s="15"/>
      <c r="L138" s="15"/>
      <c r="M138" s="15"/>
      <c r="N138" s="15"/>
      <c r="O138" s="15"/>
    </row>
    <row r="139" spans="1:15" x14ac:dyDescent="0.25">
      <c r="A139" s="22" t="s">
        <v>37549</v>
      </c>
      <c r="B139" s="9" t="s">
        <v>14199</v>
      </c>
      <c r="C139" s="9">
        <v>1</v>
      </c>
      <c r="D139" s="9"/>
      <c r="E139" s="13">
        <v>20180704</v>
      </c>
      <c r="F139" s="9" t="s">
        <v>14200</v>
      </c>
      <c r="G139" s="9" t="s">
        <v>14201</v>
      </c>
      <c r="H139" s="9" t="s">
        <v>67</v>
      </c>
      <c r="I139" s="9">
        <v>9</v>
      </c>
      <c r="J139" s="9" t="s">
        <v>348</v>
      </c>
      <c r="K139" s="2"/>
      <c r="L139" s="2"/>
      <c r="M139" s="2"/>
      <c r="N139" s="2"/>
      <c r="O139" s="2"/>
    </row>
    <row r="140" spans="1:15" x14ac:dyDescent="0.25">
      <c r="A140" s="22"/>
      <c r="B140" s="9" t="s">
        <v>14199</v>
      </c>
      <c r="C140" s="9">
        <v>1</v>
      </c>
      <c r="D140" s="9"/>
      <c r="E140" s="13">
        <v>20180110</v>
      </c>
      <c r="F140" s="9" t="s">
        <v>24140</v>
      </c>
      <c r="G140" s="9" t="s">
        <v>20805</v>
      </c>
      <c r="H140" s="9" t="s">
        <v>67</v>
      </c>
      <c r="I140" s="9">
        <v>5</v>
      </c>
      <c r="J140" s="9" t="s">
        <v>348</v>
      </c>
      <c r="K140" s="2"/>
      <c r="L140" s="2"/>
      <c r="M140" s="2"/>
      <c r="N140" s="2"/>
      <c r="O140" s="2"/>
    </row>
    <row r="141" spans="1:15" ht="24" x14ac:dyDescent="0.25">
      <c r="A141" s="22"/>
      <c r="B141" s="9" t="s">
        <v>27897</v>
      </c>
      <c r="C141" s="9">
        <v>1</v>
      </c>
      <c r="D141" s="9"/>
      <c r="E141" s="13">
        <v>20181025</v>
      </c>
      <c r="F141" s="9" t="s">
        <v>27898</v>
      </c>
      <c r="G141" s="9" t="s">
        <v>27899</v>
      </c>
      <c r="H141" s="9" t="s">
        <v>67</v>
      </c>
      <c r="I141" s="9">
        <v>10</v>
      </c>
      <c r="J141" s="9" t="s">
        <v>2552</v>
      </c>
      <c r="K141" s="2"/>
      <c r="L141" s="2"/>
      <c r="M141" s="2"/>
      <c r="N141" s="2"/>
      <c r="O141" s="2"/>
    </row>
    <row r="142" spans="1:15" x14ac:dyDescent="0.25">
      <c r="A142" s="22"/>
      <c r="B142" s="9" t="s">
        <v>28345</v>
      </c>
      <c r="C142" s="9">
        <v>1</v>
      </c>
      <c r="D142" s="9"/>
      <c r="E142" s="13">
        <v>20181025</v>
      </c>
      <c r="F142" s="9" t="s">
        <v>28346</v>
      </c>
      <c r="G142" s="9" t="s">
        <v>28347</v>
      </c>
      <c r="H142" s="9" t="s">
        <v>67</v>
      </c>
      <c r="I142" s="9">
        <v>4</v>
      </c>
      <c r="J142" s="9" t="s">
        <v>28348</v>
      </c>
      <c r="K142" s="2"/>
      <c r="L142" s="2"/>
      <c r="M142" s="2"/>
      <c r="N142" s="2"/>
      <c r="O142" s="2"/>
    </row>
    <row r="143" spans="1:15" ht="14" x14ac:dyDescent="0.25">
      <c r="A143" s="22"/>
      <c r="B143" s="2" t="s">
        <v>14199</v>
      </c>
      <c r="C143" s="1">
        <v>0</v>
      </c>
      <c r="E143" s="8" t="s">
        <v>14160</v>
      </c>
      <c r="F143" s="2" t="s">
        <v>30443</v>
      </c>
      <c r="G143" s="2" t="s">
        <v>370</v>
      </c>
      <c r="H143" s="1" t="s">
        <v>67</v>
      </c>
      <c r="I143" s="2">
        <v>8</v>
      </c>
      <c r="J143" s="15"/>
      <c r="K143" s="15"/>
      <c r="L143" s="15"/>
      <c r="M143" s="15"/>
      <c r="N143" s="15"/>
      <c r="O143" s="15"/>
    </row>
    <row r="144" spans="1:15" x14ac:dyDescent="0.25">
      <c r="A144" s="9" t="s">
        <v>37550</v>
      </c>
      <c r="B144" s="9" t="s">
        <v>31035</v>
      </c>
      <c r="C144" s="9">
        <v>0</v>
      </c>
      <c r="D144" s="9"/>
      <c r="E144" s="13">
        <v>20180516</v>
      </c>
      <c r="F144" s="9" t="s">
        <v>31036</v>
      </c>
      <c r="G144" s="9" t="s">
        <v>1707</v>
      </c>
      <c r="H144" s="9" t="s">
        <v>67</v>
      </c>
      <c r="I144" s="9">
        <v>8</v>
      </c>
      <c r="J144" s="9" t="s">
        <v>2462</v>
      </c>
      <c r="K144" s="2"/>
      <c r="L144" s="2"/>
      <c r="M144" s="2"/>
      <c r="N144" s="2"/>
      <c r="O144" s="2"/>
    </row>
    <row r="145" spans="1:15" ht="24" x14ac:dyDescent="0.25">
      <c r="A145" s="11" t="s">
        <v>37551</v>
      </c>
      <c r="B145" s="11" t="s">
        <v>26593</v>
      </c>
      <c r="C145" s="11">
        <v>0</v>
      </c>
      <c r="D145" s="11"/>
      <c r="E145" s="12">
        <v>20180313</v>
      </c>
      <c r="F145" s="11" t="s">
        <v>26594</v>
      </c>
      <c r="G145" s="11" t="s">
        <v>26595</v>
      </c>
      <c r="H145" s="11" t="s">
        <v>67</v>
      </c>
      <c r="I145" s="11">
        <v>0.16</v>
      </c>
      <c r="J145" s="11" t="s">
        <v>26596</v>
      </c>
      <c r="K145" s="2"/>
      <c r="L145" s="2"/>
      <c r="M145" s="2"/>
      <c r="N145" s="2"/>
      <c r="O145" s="2"/>
    </row>
    <row r="146" spans="1:15" x14ac:dyDescent="0.25">
      <c r="A146" s="9" t="s">
        <v>37552</v>
      </c>
      <c r="B146" s="9" t="s">
        <v>28745</v>
      </c>
      <c r="C146" s="9">
        <v>0</v>
      </c>
      <c r="D146" s="2"/>
      <c r="E146" s="8">
        <v>20180323</v>
      </c>
      <c r="F146" s="9" t="s">
        <v>28746</v>
      </c>
      <c r="G146" s="9" t="s">
        <v>28747</v>
      </c>
      <c r="H146" s="9" t="s">
        <v>2461</v>
      </c>
      <c r="I146" s="2">
        <v>7</v>
      </c>
      <c r="J146" s="2" t="s">
        <v>14659</v>
      </c>
      <c r="K146" s="2"/>
      <c r="L146" s="2"/>
      <c r="M146" s="2"/>
      <c r="N146" s="2"/>
      <c r="O146" s="2"/>
    </row>
    <row r="147" spans="1:15" x14ac:dyDescent="0.25">
      <c r="A147" s="11" t="s">
        <v>37553</v>
      </c>
      <c r="B147" s="11" t="s">
        <v>33673</v>
      </c>
      <c r="C147" s="11">
        <v>0</v>
      </c>
      <c r="D147" s="11"/>
      <c r="E147" s="12">
        <v>20180503</v>
      </c>
      <c r="F147" s="11" t="s">
        <v>33674</v>
      </c>
      <c r="G147" s="11" t="s">
        <v>33675</v>
      </c>
      <c r="H147" s="11" t="s">
        <v>67</v>
      </c>
      <c r="I147" s="11" t="s">
        <v>67</v>
      </c>
      <c r="J147" s="11" t="s">
        <v>33676</v>
      </c>
      <c r="K147" s="2"/>
      <c r="L147" s="2"/>
      <c r="M147" s="2"/>
      <c r="N147" s="2"/>
      <c r="O147" s="2"/>
    </row>
    <row r="148" spans="1:15" ht="14" x14ac:dyDescent="0.25">
      <c r="A148" s="2" t="s">
        <v>37554</v>
      </c>
      <c r="B148" s="2" t="s">
        <v>24119</v>
      </c>
      <c r="C148" s="1">
        <v>1</v>
      </c>
      <c r="E148" s="8" t="s">
        <v>29424</v>
      </c>
      <c r="F148" s="2" t="s">
        <v>24120</v>
      </c>
      <c r="G148" s="2" t="s">
        <v>969</v>
      </c>
      <c r="H148" s="1" t="s">
        <v>67</v>
      </c>
      <c r="I148" s="2">
        <v>50</v>
      </c>
      <c r="J148" s="15"/>
      <c r="K148" s="15"/>
      <c r="L148" s="15"/>
      <c r="M148" s="15"/>
      <c r="N148" s="15"/>
      <c r="O148" s="15"/>
    </row>
    <row r="149" spans="1:15" ht="14" x14ac:dyDescent="0.25">
      <c r="A149" s="20" t="s">
        <v>37555</v>
      </c>
      <c r="B149" s="2" t="s">
        <v>29619</v>
      </c>
      <c r="C149" s="1">
        <v>0</v>
      </c>
      <c r="E149" s="8" t="s">
        <v>37556</v>
      </c>
      <c r="F149" s="2" t="s">
        <v>29620</v>
      </c>
      <c r="G149" s="2" t="s">
        <v>738</v>
      </c>
      <c r="H149" s="1" t="s">
        <v>67</v>
      </c>
      <c r="I149" s="2">
        <v>0.6</v>
      </c>
      <c r="J149" s="15"/>
      <c r="K149" s="15"/>
      <c r="L149" s="15"/>
      <c r="M149" s="15"/>
      <c r="N149" s="15"/>
      <c r="O149" s="15"/>
    </row>
    <row r="150" spans="1:15" ht="14" x14ac:dyDescent="0.25">
      <c r="A150" s="20"/>
      <c r="B150" s="2" t="s">
        <v>24905</v>
      </c>
      <c r="C150" s="1">
        <v>0</v>
      </c>
      <c r="E150" s="8" t="s">
        <v>982</v>
      </c>
      <c r="F150" s="2" t="s">
        <v>24906</v>
      </c>
      <c r="G150" s="2" t="s">
        <v>2411</v>
      </c>
      <c r="H150" s="1" t="s">
        <v>67</v>
      </c>
      <c r="I150" s="2">
        <v>2</v>
      </c>
      <c r="J150" s="15"/>
      <c r="K150" s="15"/>
      <c r="L150" s="15"/>
      <c r="M150" s="15"/>
      <c r="N150" s="15"/>
      <c r="O150" s="15"/>
    </row>
    <row r="151" spans="1:15" ht="14" x14ac:dyDescent="0.25">
      <c r="A151" s="20" t="s">
        <v>37557</v>
      </c>
      <c r="B151" s="2" t="s">
        <v>24676</v>
      </c>
      <c r="C151" s="1">
        <v>0</v>
      </c>
      <c r="E151" s="8" t="s">
        <v>29340</v>
      </c>
      <c r="F151" s="2" t="s">
        <v>29435</v>
      </c>
      <c r="G151" s="2" t="s">
        <v>37558</v>
      </c>
      <c r="H151" s="1" t="s">
        <v>67</v>
      </c>
      <c r="I151" s="2">
        <v>2</v>
      </c>
      <c r="J151" s="15"/>
      <c r="K151" s="15"/>
      <c r="L151" s="15"/>
      <c r="M151" s="15"/>
      <c r="N151" s="15"/>
      <c r="O151" s="15"/>
    </row>
    <row r="152" spans="1:15" ht="14" x14ac:dyDescent="0.25">
      <c r="A152" s="20"/>
      <c r="B152" s="2" t="s">
        <v>35126</v>
      </c>
      <c r="C152" s="1">
        <v>0</v>
      </c>
      <c r="E152" s="8" t="s">
        <v>26756</v>
      </c>
      <c r="F152" s="2" t="s">
        <v>35127</v>
      </c>
      <c r="G152" s="2" t="s">
        <v>1317</v>
      </c>
      <c r="H152" s="1" t="s">
        <v>67</v>
      </c>
      <c r="I152" s="2">
        <v>20</v>
      </c>
      <c r="J152" s="15"/>
      <c r="K152" s="15"/>
      <c r="L152" s="15"/>
      <c r="M152" s="15"/>
      <c r="N152" s="15"/>
      <c r="O152" s="15"/>
    </row>
    <row r="153" spans="1:15" x14ac:dyDescent="0.25">
      <c r="A153" s="20" t="s">
        <v>37559</v>
      </c>
      <c r="B153" s="2" t="s">
        <v>26380</v>
      </c>
      <c r="C153" s="2">
        <v>0</v>
      </c>
      <c r="D153" s="2"/>
      <c r="E153" s="8">
        <v>20180104</v>
      </c>
      <c r="F153" s="2" t="s">
        <v>26381</v>
      </c>
      <c r="G153" s="9"/>
      <c r="H153" s="2" t="s">
        <v>67</v>
      </c>
      <c r="I153" s="2">
        <v>5.4</v>
      </c>
      <c r="J153" s="2" t="s">
        <v>10140</v>
      </c>
      <c r="K153" s="2"/>
      <c r="L153" s="2"/>
      <c r="M153" s="2"/>
      <c r="N153" s="2"/>
      <c r="O153" s="2"/>
    </row>
    <row r="154" spans="1:15" ht="14" x14ac:dyDescent="0.25">
      <c r="A154" s="20"/>
      <c r="B154" s="2" t="s">
        <v>27032</v>
      </c>
      <c r="C154" s="2">
        <v>0</v>
      </c>
      <c r="E154" s="8" t="s">
        <v>27033</v>
      </c>
      <c r="F154" s="2" t="s">
        <v>27034</v>
      </c>
      <c r="G154" s="2" t="s">
        <v>2411</v>
      </c>
      <c r="H154" s="1" t="s">
        <v>67</v>
      </c>
      <c r="I154" s="2">
        <v>4.66</v>
      </c>
      <c r="J154" s="15"/>
      <c r="K154" s="15"/>
      <c r="L154" s="15"/>
      <c r="M154" s="15"/>
      <c r="N154" s="15"/>
      <c r="O154" s="15"/>
    </row>
    <row r="155" spans="1:15" ht="24" x14ac:dyDescent="0.25">
      <c r="A155" s="11" t="s">
        <v>37560</v>
      </c>
      <c r="B155" s="11" t="s">
        <v>9874</v>
      </c>
      <c r="C155" s="11">
        <v>0</v>
      </c>
      <c r="D155" s="11"/>
      <c r="E155" s="12">
        <v>20180528</v>
      </c>
      <c r="F155" s="11" t="s">
        <v>9875</v>
      </c>
      <c r="G155" s="11" t="s">
        <v>4342</v>
      </c>
      <c r="H155" s="11" t="s">
        <v>67</v>
      </c>
      <c r="I155" s="11">
        <v>13</v>
      </c>
      <c r="J155" s="11" t="s">
        <v>9876</v>
      </c>
      <c r="K155" s="2"/>
      <c r="L155" s="2"/>
      <c r="M155" s="2"/>
      <c r="N155" s="2"/>
      <c r="O155" s="2"/>
    </row>
    <row r="156" spans="1:15" ht="24" x14ac:dyDescent="0.25">
      <c r="A156" s="9" t="s">
        <v>37561</v>
      </c>
      <c r="B156" s="9" t="s">
        <v>9877</v>
      </c>
      <c r="C156" s="10">
        <v>0</v>
      </c>
      <c r="D156" s="10"/>
      <c r="E156" s="8">
        <v>20181016</v>
      </c>
      <c r="F156" s="2" t="s">
        <v>9878</v>
      </c>
      <c r="G156" s="9" t="s">
        <v>9879</v>
      </c>
      <c r="H156" s="9" t="s">
        <v>67</v>
      </c>
      <c r="I156" s="2">
        <v>1.8</v>
      </c>
      <c r="J156" s="2" t="s">
        <v>9880</v>
      </c>
      <c r="K156" s="2"/>
      <c r="L156" s="2"/>
      <c r="M156" s="2"/>
      <c r="N156" s="2"/>
      <c r="O156" s="2"/>
    </row>
    <row r="157" spans="1:15" ht="24" x14ac:dyDescent="0.25">
      <c r="A157" s="21" t="s">
        <v>37562</v>
      </c>
      <c r="B157" s="11" t="s">
        <v>5675</v>
      </c>
      <c r="C157" s="11">
        <v>0</v>
      </c>
      <c r="D157" s="11"/>
      <c r="E157" s="12">
        <v>20180919</v>
      </c>
      <c r="F157" s="11" t="s">
        <v>5676</v>
      </c>
      <c r="G157" s="11" t="s">
        <v>5677</v>
      </c>
      <c r="H157" s="11" t="s">
        <v>67</v>
      </c>
      <c r="I157" s="11">
        <v>1</v>
      </c>
      <c r="J157" s="11" t="s">
        <v>337</v>
      </c>
      <c r="K157" s="2"/>
      <c r="L157" s="2"/>
      <c r="M157" s="2"/>
      <c r="N157" s="2"/>
      <c r="O157" s="2"/>
    </row>
    <row r="158" spans="1:15" ht="24" x14ac:dyDescent="0.25">
      <c r="A158" s="21"/>
      <c r="B158" s="11" t="s">
        <v>5675</v>
      </c>
      <c r="C158" s="11">
        <v>0</v>
      </c>
      <c r="D158" s="11"/>
      <c r="E158" s="12">
        <v>20180605</v>
      </c>
      <c r="F158" s="11" t="s">
        <v>9881</v>
      </c>
      <c r="G158" s="11" t="s">
        <v>5677</v>
      </c>
      <c r="H158" s="11" t="s">
        <v>67</v>
      </c>
      <c r="I158" s="11">
        <v>1</v>
      </c>
      <c r="J158" s="11" t="s">
        <v>337</v>
      </c>
      <c r="K158" s="2"/>
      <c r="L158" s="2"/>
      <c r="M158" s="2"/>
      <c r="N158" s="2"/>
      <c r="O158" s="2"/>
    </row>
    <row r="159" spans="1:15" ht="24" x14ac:dyDescent="0.25">
      <c r="A159" s="21"/>
      <c r="B159" s="11" t="s">
        <v>5675</v>
      </c>
      <c r="C159" s="11">
        <v>0</v>
      </c>
      <c r="D159" s="11"/>
      <c r="E159" s="12">
        <v>20180605</v>
      </c>
      <c r="F159" s="11" t="s">
        <v>9882</v>
      </c>
      <c r="G159" s="11" t="s">
        <v>5677</v>
      </c>
      <c r="H159" s="11" t="s">
        <v>67</v>
      </c>
      <c r="I159" s="11">
        <v>1</v>
      </c>
      <c r="J159" s="11" t="s">
        <v>337</v>
      </c>
      <c r="K159" s="2"/>
      <c r="L159" s="2"/>
      <c r="M159" s="2"/>
      <c r="N159" s="2"/>
      <c r="O159" s="2"/>
    </row>
    <row r="160" spans="1:15" x14ac:dyDescent="0.25">
      <c r="A160" s="9" t="s">
        <v>37563</v>
      </c>
      <c r="B160" s="9" t="s">
        <v>35016</v>
      </c>
      <c r="C160" s="9">
        <v>0</v>
      </c>
      <c r="D160" s="2"/>
      <c r="E160" s="8">
        <v>20181022</v>
      </c>
      <c r="F160" s="2">
        <v>2120180145</v>
      </c>
      <c r="G160" s="9" t="s">
        <v>35017</v>
      </c>
      <c r="H160" s="9" t="s">
        <v>9334</v>
      </c>
      <c r="I160" s="2">
        <v>13</v>
      </c>
      <c r="J160" s="2" t="s">
        <v>22811</v>
      </c>
      <c r="K160" s="2"/>
      <c r="L160" s="2"/>
      <c r="M160" s="2"/>
      <c r="N160" s="2"/>
      <c r="O160" s="2"/>
    </row>
    <row r="161" spans="1:15" ht="14" x14ac:dyDescent="0.25">
      <c r="A161" s="2" t="s">
        <v>37564</v>
      </c>
      <c r="B161" s="2" t="s">
        <v>34340</v>
      </c>
      <c r="C161" s="1">
        <v>0</v>
      </c>
      <c r="E161" s="8" t="s">
        <v>37537</v>
      </c>
      <c r="F161" s="2" t="s">
        <v>37565</v>
      </c>
      <c r="G161" s="2" t="s">
        <v>9603</v>
      </c>
      <c r="H161" s="1" t="s">
        <v>67</v>
      </c>
      <c r="I161" s="2">
        <v>5</v>
      </c>
      <c r="J161" s="15"/>
      <c r="K161" s="15"/>
      <c r="L161" s="15"/>
      <c r="M161" s="15"/>
      <c r="N161" s="15"/>
      <c r="O161" s="15"/>
    </row>
    <row r="162" spans="1:15" ht="24" x14ac:dyDescent="0.25">
      <c r="A162" s="20" t="s">
        <v>28023</v>
      </c>
      <c r="B162" s="2" t="s">
        <v>28023</v>
      </c>
      <c r="C162" s="2">
        <v>0</v>
      </c>
      <c r="D162" s="2"/>
      <c r="E162" s="8">
        <v>20180207</v>
      </c>
      <c r="F162" s="9" t="s">
        <v>28027</v>
      </c>
      <c r="G162" s="9" t="s">
        <v>28028</v>
      </c>
      <c r="H162" s="9" t="s">
        <v>67</v>
      </c>
      <c r="I162" s="2">
        <v>5</v>
      </c>
      <c r="J162" s="9" t="s">
        <v>3840</v>
      </c>
      <c r="K162" s="2"/>
      <c r="L162" s="2"/>
      <c r="M162" s="2"/>
      <c r="N162" s="2"/>
      <c r="O162" s="2"/>
    </row>
    <row r="163" spans="1:15" ht="14" x14ac:dyDescent="0.25">
      <c r="A163" s="20"/>
      <c r="B163" s="2" t="s">
        <v>28023</v>
      </c>
      <c r="C163" s="2">
        <v>0</v>
      </c>
      <c r="E163" s="8" t="s">
        <v>37541</v>
      </c>
      <c r="F163" s="2" t="s">
        <v>32811</v>
      </c>
      <c r="G163" s="2" t="s">
        <v>969</v>
      </c>
      <c r="H163" s="1" t="s">
        <v>67</v>
      </c>
      <c r="I163" s="2">
        <v>2</v>
      </c>
      <c r="J163" s="15"/>
      <c r="K163" s="15"/>
      <c r="L163" s="15"/>
      <c r="M163" s="15"/>
      <c r="N163" s="15"/>
      <c r="O163" s="15"/>
    </row>
    <row r="164" spans="1:15" ht="14" x14ac:dyDescent="0.25">
      <c r="A164" s="20"/>
      <c r="B164" s="2" t="s">
        <v>28023</v>
      </c>
      <c r="C164" s="2">
        <v>0</v>
      </c>
      <c r="E164" s="8" t="s">
        <v>37541</v>
      </c>
      <c r="F164" s="2" t="s">
        <v>28024</v>
      </c>
      <c r="G164" s="2" t="s">
        <v>370</v>
      </c>
      <c r="H164" s="1" t="s">
        <v>67</v>
      </c>
      <c r="I164" s="2">
        <v>50</v>
      </c>
      <c r="J164" s="15"/>
      <c r="K164" s="15"/>
      <c r="L164" s="15"/>
      <c r="M164" s="15"/>
      <c r="N164" s="15"/>
      <c r="O164" s="15"/>
    </row>
    <row r="165" spans="1:15" ht="14" x14ac:dyDescent="0.25">
      <c r="A165" s="20"/>
      <c r="B165" s="2" t="s">
        <v>28023</v>
      </c>
      <c r="C165" s="2">
        <v>0</v>
      </c>
      <c r="E165" s="8" t="s">
        <v>9605</v>
      </c>
      <c r="F165" s="2" t="s">
        <v>28029</v>
      </c>
      <c r="G165" s="2" t="s">
        <v>969</v>
      </c>
      <c r="H165" s="1" t="s">
        <v>67</v>
      </c>
      <c r="I165" s="2">
        <v>15</v>
      </c>
      <c r="J165" s="15"/>
      <c r="K165" s="15"/>
      <c r="L165" s="15"/>
      <c r="M165" s="15"/>
      <c r="N165" s="15"/>
      <c r="O165" s="15"/>
    </row>
    <row r="166" spans="1:15" ht="14" x14ac:dyDescent="0.25">
      <c r="A166" s="2" t="s">
        <v>37566</v>
      </c>
      <c r="B166" s="2" t="s">
        <v>9886</v>
      </c>
      <c r="C166" s="1">
        <v>0</v>
      </c>
      <c r="E166" s="8" t="s">
        <v>37567</v>
      </c>
      <c r="F166" s="2" t="s">
        <v>9887</v>
      </c>
      <c r="G166" s="2" t="s">
        <v>2411</v>
      </c>
      <c r="H166" s="1" t="s">
        <v>67</v>
      </c>
      <c r="I166" s="2">
        <v>1.1000000000000001</v>
      </c>
      <c r="J166" s="15"/>
      <c r="K166" s="15"/>
      <c r="L166" s="15"/>
      <c r="M166" s="15"/>
      <c r="N166" s="15"/>
      <c r="O166" s="15"/>
    </row>
    <row r="167" spans="1:15" ht="14" x14ac:dyDescent="0.25">
      <c r="A167" s="20" t="s">
        <v>25261</v>
      </c>
      <c r="B167" s="2" t="s">
        <v>24123</v>
      </c>
      <c r="C167" s="1">
        <v>0</v>
      </c>
      <c r="E167" s="8" t="s">
        <v>22589</v>
      </c>
      <c r="F167" s="2" t="s">
        <v>24124</v>
      </c>
      <c r="G167" s="2" t="s">
        <v>969</v>
      </c>
      <c r="H167" s="1" t="s">
        <v>67</v>
      </c>
      <c r="I167" s="2">
        <v>7.67</v>
      </c>
      <c r="J167" s="15"/>
      <c r="K167" s="15"/>
      <c r="L167" s="15"/>
      <c r="M167" s="15"/>
      <c r="N167" s="15"/>
      <c r="O167" s="15"/>
    </row>
    <row r="168" spans="1:15" ht="14" x14ac:dyDescent="0.25">
      <c r="A168" s="20"/>
      <c r="B168" s="2" t="s">
        <v>32024</v>
      </c>
      <c r="C168" s="1">
        <v>0</v>
      </c>
      <c r="E168" s="8" t="s">
        <v>23994</v>
      </c>
      <c r="F168" s="2" t="s">
        <v>32025</v>
      </c>
      <c r="G168" s="2" t="s">
        <v>2411</v>
      </c>
      <c r="H168" s="1" t="s">
        <v>67</v>
      </c>
      <c r="I168" s="2">
        <v>2.89</v>
      </c>
      <c r="J168" s="15"/>
      <c r="K168" s="15"/>
      <c r="L168" s="15"/>
      <c r="M168" s="15"/>
      <c r="N168" s="15"/>
      <c r="O168" s="15"/>
    </row>
    <row r="169" spans="1:15" x14ac:dyDescent="0.25">
      <c r="A169" s="9" t="s">
        <v>15003</v>
      </c>
      <c r="B169" s="9" t="s">
        <v>24422</v>
      </c>
      <c r="C169" s="9">
        <v>0</v>
      </c>
      <c r="D169" s="2"/>
      <c r="E169" s="8">
        <v>20180309</v>
      </c>
      <c r="F169" s="2" t="s">
        <v>24423</v>
      </c>
      <c r="G169" s="9" t="s">
        <v>21289</v>
      </c>
      <c r="H169" s="9" t="s">
        <v>67</v>
      </c>
      <c r="I169" s="2">
        <v>42</v>
      </c>
      <c r="J169" s="2" t="s">
        <v>2578</v>
      </c>
      <c r="K169" s="2"/>
      <c r="L169" s="2"/>
      <c r="M169" s="2"/>
      <c r="N169" s="2"/>
      <c r="O169" s="2"/>
    </row>
    <row r="170" spans="1:15" ht="24" x14ac:dyDescent="0.25">
      <c r="A170" s="2" t="s">
        <v>37568</v>
      </c>
      <c r="B170" s="2" t="s">
        <v>9883</v>
      </c>
      <c r="C170" s="2">
        <v>0</v>
      </c>
      <c r="D170" s="2"/>
      <c r="E170" s="8">
        <v>20180628</v>
      </c>
      <c r="F170" s="2" t="s">
        <v>9884</v>
      </c>
      <c r="G170" s="9" t="s">
        <v>9885</v>
      </c>
      <c r="H170" s="2" t="s">
        <v>67</v>
      </c>
      <c r="I170" s="2">
        <v>1</v>
      </c>
      <c r="J170" s="2" t="s">
        <v>942</v>
      </c>
      <c r="K170" s="2"/>
      <c r="L170" s="2"/>
      <c r="M170" s="2"/>
      <c r="N170" s="2"/>
      <c r="O170" s="2"/>
    </row>
    <row r="171" spans="1:15" x14ac:dyDescent="0.25">
      <c r="A171" s="9" t="s">
        <v>37569</v>
      </c>
      <c r="B171" s="9" t="s">
        <v>2041</v>
      </c>
      <c r="C171" s="9">
        <v>0</v>
      </c>
      <c r="D171" s="2"/>
      <c r="E171" s="8">
        <v>20181014</v>
      </c>
      <c r="F171" s="2">
        <v>2220180267</v>
      </c>
      <c r="G171" s="9" t="s">
        <v>250</v>
      </c>
      <c r="H171" s="9" t="s">
        <v>9334</v>
      </c>
      <c r="I171" s="2" t="s">
        <v>67</v>
      </c>
      <c r="J171" s="2" t="s">
        <v>23288</v>
      </c>
      <c r="K171" s="2"/>
      <c r="L171" s="2"/>
      <c r="M171" s="2"/>
      <c r="N171" s="2"/>
      <c r="O171" s="2"/>
    </row>
    <row r="172" spans="1:15" ht="24" x14ac:dyDescent="0.25">
      <c r="A172" s="2" t="s">
        <v>37570</v>
      </c>
      <c r="B172" s="2" t="s">
        <v>24581</v>
      </c>
      <c r="C172" s="2">
        <v>0</v>
      </c>
      <c r="D172" s="2"/>
      <c r="E172" s="8">
        <v>20180605</v>
      </c>
      <c r="F172" s="2" t="s">
        <v>24582</v>
      </c>
      <c r="G172" s="9" t="s">
        <v>24583</v>
      </c>
      <c r="H172" s="2" t="s">
        <v>67</v>
      </c>
      <c r="I172" s="2">
        <v>3</v>
      </c>
      <c r="J172" s="2" t="s">
        <v>24584</v>
      </c>
      <c r="K172" s="2"/>
      <c r="L172" s="2"/>
      <c r="M172" s="2"/>
      <c r="N172" s="2"/>
      <c r="O172" s="2"/>
    </row>
    <row r="173" spans="1:15" ht="24" x14ac:dyDescent="0.25">
      <c r="A173" s="11" t="s">
        <v>37571</v>
      </c>
      <c r="B173" s="11" t="s">
        <v>25193</v>
      </c>
      <c r="C173" s="11">
        <v>0</v>
      </c>
      <c r="D173" s="11"/>
      <c r="E173" s="12">
        <v>20180104</v>
      </c>
      <c r="F173" s="11" t="s">
        <v>25194</v>
      </c>
      <c r="G173" s="11" t="s">
        <v>25195</v>
      </c>
      <c r="H173" s="11" t="s">
        <v>67</v>
      </c>
      <c r="I173" s="11" t="s">
        <v>9970</v>
      </c>
      <c r="J173" s="11" t="s">
        <v>5492</v>
      </c>
      <c r="K173" s="2"/>
      <c r="L173" s="2"/>
      <c r="M173" s="2"/>
      <c r="N173" s="2"/>
      <c r="O173" s="2"/>
    </row>
    <row r="174" spans="1:15" ht="14" x14ac:dyDescent="0.25">
      <c r="A174" s="20" t="s">
        <v>29603</v>
      </c>
      <c r="B174" s="2" t="s">
        <v>33368</v>
      </c>
      <c r="C174" s="1">
        <v>0</v>
      </c>
      <c r="E174" s="8" t="s">
        <v>33369</v>
      </c>
      <c r="F174" s="2" t="s">
        <v>33370</v>
      </c>
      <c r="G174" s="2" t="s">
        <v>969</v>
      </c>
      <c r="H174" s="1" t="s">
        <v>67</v>
      </c>
      <c r="I174" s="2">
        <v>10</v>
      </c>
      <c r="J174" s="15"/>
      <c r="K174" s="15"/>
      <c r="L174" s="15"/>
      <c r="M174" s="15"/>
      <c r="N174" s="15"/>
      <c r="O174" s="15"/>
    </row>
    <row r="175" spans="1:15" ht="14" x14ac:dyDescent="0.25">
      <c r="A175" s="20"/>
      <c r="B175" s="2" t="s">
        <v>29603</v>
      </c>
      <c r="C175" s="1">
        <v>0</v>
      </c>
      <c r="E175" s="8" t="s">
        <v>37572</v>
      </c>
      <c r="F175" s="2" t="s">
        <v>29604</v>
      </c>
      <c r="G175" s="2" t="s">
        <v>969</v>
      </c>
      <c r="H175" s="1" t="s">
        <v>67</v>
      </c>
      <c r="I175" s="2">
        <v>10</v>
      </c>
      <c r="J175" s="15"/>
      <c r="K175" s="15"/>
      <c r="L175" s="15"/>
      <c r="M175" s="15"/>
      <c r="N175" s="15"/>
      <c r="O175" s="15"/>
    </row>
    <row r="176" spans="1:15" ht="14" x14ac:dyDescent="0.25">
      <c r="A176" s="20"/>
      <c r="B176" s="2" t="s">
        <v>29603</v>
      </c>
      <c r="C176" s="1">
        <v>1</v>
      </c>
      <c r="E176" s="8" t="s">
        <v>33369</v>
      </c>
      <c r="F176" s="2" t="s">
        <v>35406</v>
      </c>
      <c r="G176" s="2" t="s">
        <v>969</v>
      </c>
      <c r="H176" s="1" t="s">
        <v>67</v>
      </c>
      <c r="I176" s="2">
        <v>28</v>
      </c>
      <c r="J176" s="15"/>
      <c r="K176" s="15"/>
      <c r="L176" s="15"/>
      <c r="M176" s="15"/>
      <c r="N176" s="15"/>
      <c r="O176" s="15"/>
    </row>
    <row r="177" spans="1:15" ht="14" x14ac:dyDescent="0.25">
      <c r="A177" s="20"/>
      <c r="B177" s="2" t="s">
        <v>29603</v>
      </c>
      <c r="C177" s="1">
        <v>1</v>
      </c>
      <c r="E177" s="8" t="s">
        <v>33369</v>
      </c>
      <c r="F177" s="2" t="s">
        <v>29639</v>
      </c>
      <c r="G177" s="2" t="s">
        <v>969</v>
      </c>
      <c r="H177" s="1" t="s">
        <v>67</v>
      </c>
      <c r="I177" s="2">
        <v>10</v>
      </c>
      <c r="J177" s="15"/>
      <c r="K177" s="15"/>
      <c r="L177" s="15"/>
      <c r="M177" s="15"/>
      <c r="N177" s="15"/>
      <c r="O177" s="15"/>
    </row>
    <row r="178" spans="1:15" x14ac:dyDescent="0.25">
      <c r="A178" s="21" t="s">
        <v>37573</v>
      </c>
      <c r="B178" s="11" t="s">
        <v>7733</v>
      </c>
      <c r="C178" s="11">
        <v>0</v>
      </c>
      <c r="D178" s="11"/>
      <c r="E178" s="12">
        <v>20181008</v>
      </c>
      <c r="F178" s="11" t="s">
        <v>32023</v>
      </c>
      <c r="G178" s="11" t="s">
        <v>1707</v>
      </c>
      <c r="H178" s="11" t="s">
        <v>67</v>
      </c>
      <c r="I178" s="11">
        <v>3</v>
      </c>
      <c r="J178" s="11" t="s">
        <v>7751</v>
      </c>
      <c r="K178" s="2"/>
      <c r="L178" s="2"/>
      <c r="M178" s="2"/>
      <c r="N178" s="2"/>
      <c r="O178" s="2"/>
    </row>
    <row r="179" spans="1:15" ht="14" x14ac:dyDescent="0.25">
      <c r="A179" s="21"/>
      <c r="B179" s="2" t="s">
        <v>7733</v>
      </c>
      <c r="C179" s="1">
        <v>0</v>
      </c>
      <c r="E179" s="8" t="s">
        <v>7734</v>
      </c>
      <c r="F179" s="2" t="s">
        <v>7735</v>
      </c>
      <c r="G179" s="2" t="s">
        <v>2411</v>
      </c>
      <c r="H179" s="1" t="s">
        <v>67</v>
      </c>
      <c r="I179" s="2">
        <v>3</v>
      </c>
      <c r="J179" s="15"/>
      <c r="K179" s="15"/>
      <c r="L179" s="15"/>
      <c r="M179" s="15"/>
      <c r="N179" s="15"/>
      <c r="O179" s="15"/>
    </row>
    <row r="180" spans="1:15" x14ac:dyDescent="0.25">
      <c r="A180" s="11" t="s">
        <v>27083</v>
      </c>
      <c r="B180" s="11" t="s">
        <v>27083</v>
      </c>
      <c r="C180" s="11">
        <v>0</v>
      </c>
      <c r="D180" s="11"/>
      <c r="E180" s="12">
        <v>20180122</v>
      </c>
      <c r="F180" s="11" t="s">
        <v>27084</v>
      </c>
      <c r="G180" s="11" t="s">
        <v>2132</v>
      </c>
      <c r="H180" s="11" t="s">
        <v>67</v>
      </c>
      <c r="I180" s="11">
        <v>10</v>
      </c>
      <c r="J180" s="11" t="s">
        <v>907</v>
      </c>
      <c r="K180" s="2"/>
      <c r="L180" s="2"/>
      <c r="M180" s="2"/>
      <c r="N180" s="2"/>
      <c r="O180" s="2"/>
    </row>
    <row r="181" spans="1:15" ht="24" x14ac:dyDescent="0.25">
      <c r="A181" s="11" t="s">
        <v>28342</v>
      </c>
      <c r="B181" s="11" t="s">
        <v>28342</v>
      </c>
      <c r="C181" s="11">
        <v>0</v>
      </c>
      <c r="D181" s="11"/>
      <c r="E181" s="12">
        <v>20180730</v>
      </c>
      <c r="F181" s="11" t="s">
        <v>28343</v>
      </c>
      <c r="G181" s="11" t="s">
        <v>2243</v>
      </c>
      <c r="H181" s="11" t="s">
        <v>67</v>
      </c>
      <c r="I181" s="11">
        <v>20</v>
      </c>
      <c r="J181" s="11" t="s">
        <v>28344</v>
      </c>
      <c r="K181" s="2"/>
      <c r="L181" s="2"/>
      <c r="M181" s="2"/>
      <c r="N181" s="2"/>
      <c r="O181" s="2"/>
    </row>
    <row r="182" spans="1:15" ht="36" x14ac:dyDescent="0.25">
      <c r="A182" s="20" t="s">
        <v>37574</v>
      </c>
      <c r="B182" s="2" t="s">
        <v>14202</v>
      </c>
      <c r="C182" s="2">
        <v>0</v>
      </c>
      <c r="D182" s="2"/>
      <c r="E182" s="8">
        <v>20180716</v>
      </c>
      <c r="F182" s="2" t="s">
        <v>14203</v>
      </c>
      <c r="G182" s="9" t="s">
        <v>14204</v>
      </c>
      <c r="H182" s="2" t="s">
        <v>67</v>
      </c>
      <c r="I182" s="2">
        <v>2</v>
      </c>
      <c r="J182" s="2" t="s">
        <v>10888</v>
      </c>
      <c r="K182" s="2"/>
      <c r="L182" s="2"/>
      <c r="M182" s="2"/>
      <c r="N182" s="2"/>
      <c r="O182" s="2"/>
    </row>
    <row r="183" spans="1:15" ht="24" x14ac:dyDescent="0.25">
      <c r="A183" s="20"/>
      <c r="B183" s="2" t="s">
        <v>14202</v>
      </c>
      <c r="C183" s="2">
        <v>0</v>
      </c>
      <c r="D183" s="2"/>
      <c r="E183" s="8">
        <v>20180716</v>
      </c>
      <c r="F183" s="2" t="s">
        <v>14205</v>
      </c>
      <c r="G183" s="9" t="s">
        <v>14206</v>
      </c>
      <c r="H183" s="2" t="s">
        <v>67</v>
      </c>
      <c r="I183" s="2">
        <v>10</v>
      </c>
      <c r="J183" s="2" t="s">
        <v>10888</v>
      </c>
      <c r="K183" s="2"/>
      <c r="L183" s="2"/>
      <c r="M183" s="2"/>
      <c r="N183" s="2"/>
      <c r="O183" s="2"/>
    </row>
    <row r="184" spans="1:15" ht="72" x14ac:dyDescent="0.25">
      <c r="A184" s="11" t="s">
        <v>37575</v>
      </c>
      <c r="B184" s="11" t="s">
        <v>35019</v>
      </c>
      <c r="C184" s="11">
        <v>0</v>
      </c>
      <c r="D184" s="11"/>
      <c r="E184" s="12">
        <v>20180611</v>
      </c>
      <c r="F184" s="11" t="s">
        <v>35020</v>
      </c>
      <c r="G184" s="11" t="s">
        <v>35021</v>
      </c>
      <c r="H184" s="11" t="s">
        <v>67</v>
      </c>
      <c r="I184" s="11">
        <v>22.267499999999998</v>
      </c>
      <c r="J184" s="11" t="s">
        <v>35022</v>
      </c>
      <c r="K184" s="2"/>
      <c r="L184" s="2"/>
      <c r="M184" s="2"/>
      <c r="N184" s="2"/>
      <c r="O184" s="2"/>
    </row>
    <row r="185" spans="1:15" ht="14" x14ac:dyDescent="0.25">
      <c r="A185" s="24" t="s">
        <v>37576</v>
      </c>
      <c r="B185" s="2" t="s">
        <v>34088</v>
      </c>
      <c r="C185" s="1">
        <v>0</v>
      </c>
      <c r="E185" s="8" t="s">
        <v>34089</v>
      </c>
      <c r="F185" s="2" t="s">
        <v>34090</v>
      </c>
      <c r="G185" s="2" t="s">
        <v>2411</v>
      </c>
      <c r="H185" s="1" t="s">
        <v>67</v>
      </c>
      <c r="I185" s="2">
        <v>6</v>
      </c>
      <c r="J185" s="15"/>
      <c r="K185" s="15"/>
      <c r="L185" s="15"/>
      <c r="M185" s="15"/>
      <c r="N185" s="15"/>
      <c r="O185" s="15"/>
    </row>
    <row r="186" spans="1:15" ht="14" x14ac:dyDescent="0.25">
      <c r="A186" s="20"/>
      <c r="B186" s="2" t="s">
        <v>14145</v>
      </c>
      <c r="C186" s="1">
        <v>0</v>
      </c>
      <c r="E186" s="8" t="s">
        <v>12420</v>
      </c>
      <c r="F186" s="2" t="s">
        <v>14146</v>
      </c>
      <c r="G186" s="2" t="s">
        <v>14207</v>
      </c>
      <c r="H186" s="1" t="s">
        <v>67</v>
      </c>
      <c r="I186" s="2">
        <v>6</v>
      </c>
      <c r="J186" s="15"/>
      <c r="K186" s="15"/>
      <c r="L186" s="15"/>
      <c r="M186" s="15"/>
      <c r="N186" s="15"/>
      <c r="O186" s="15"/>
    </row>
    <row r="187" spans="1:15" ht="14" x14ac:dyDescent="0.25">
      <c r="A187" s="20" t="s">
        <v>37577</v>
      </c>
      <c r="B187" s="2" t="s">
        <v>23951</v>
      </c>
      <c r="C187" s="1">
        <v>0</v>
      </c>
      <c r="E187" s="8" t="s">
        <v>33441</v>
      </c>
      <c r="F187" s="2" t="s">
        <v>23952</v>
      </c>
      <c r="G187" s="2" t="s">
        <v>35011</v>
      </c>
      <c r="H187" s="1" t="s">
        <v>67</v>
      </c>
      <c r="I187" s="2">
        <v>40</v>
      </c>
      <c r="J187" s="15"/>
      <c r="K187" s="15"/>
      <c r="L187" s="15"/>
      <c r="M187" s="15"/>
      <c r="N187" s="15"/>
      <c r="O187" s="15"/>
    </row>
    <row r="188" spans="1:15" ht="14" x14ac:dyDescent="0.25">
      <c r="A188" s="20"/>
      <c r="B188" s="2" t="s">
        <v>23951</v>
      </c>
      <c r="C188" s="1">
        <v>0</v>
      </c>
      <c r="E188" s="8" t="s">
        <v>33441</v>
      </c>
      <c r="F188" s="2" t="s">
        <v>31837</v>
      </c>
      <c r="G188" s="2" t="s">
        <v>25907</v>
      </c>
      <c r="H188" s="1" t="s">
        <v>67</v>
      </c>
      <c r="I188" s="2">
        <v>50</v>
      </c>
      <c r="J188" s="15"/>
      <c r="K188" s="15"/>
      <c r="L188" s="15"/>
      <c r="M188" s="15"/>
      <c r="N188" s="15"/>
      <c r="O188" s="15"/>
    </row>
    <row r="189" spans="1:15" x14ac:dyDescent="0.25">
      <c r="A189" s="20" t="s">
        <v>29442</v>
      </c>
      <c r="B189" s="2" t="s">
        <v>29442</v>
      </c>
      <c r="C189" s="2">
        <v>0</v>
      </c>
      <c r="D189" s="2"/>
      <c r="E189" s="8">
        <v>20181010</v>
      </c>
      <c r="F189" s="2" t="s">
        <v>20648</v>
      </c>
      <c r="G189" s="9" t="s">
        <v>1152</v>
      </c>
      <c r="H189" s="2" t="s">
        <v>67</v>
      </c>
      <c r="I189" s="2">
        <v>60</v>
      </c>
      <c r="J189" s="2" t="s">
        <v>29443</v>
      </c>
      <c r="K189" s="2"/>
      <c r="L189" s="2"/>
      <c r="M189" s="2"/>
      <c r="N189" s="2"/>
      <c r="O189" s="2"/>
    </row>
    <row r="190" spans="1:15" x14ac:dyDescent="0.25">
      <c r="A190" s="20"/>
      <c r="B190" s="2" t="s">
        <v>29442</v>
      </c>
      <c r="C190" s="2">
        <v>0</v>
      </c>
      <c r="D190" s="2"/>
      <c r="E190" s="8">
        <v>20180822</v>
      </c>
      <c r="F190" s="2" t="s">
        <v>20645</v>
      </c>
      <c r="G190" s="9" t="s">
        <v>250</v>
      </c>
      <c r="H190" s="2" t="s">
        <v>67</v>
      </c>
      <c r="I190" s="2">
        <v>11.05</v>
      </c>
      <c r="J190" s="2" t="s">
        <v>29443</v>
      </c>
      <c r="K190" s="2"/>
      <c r="L190" s="2"/>
      <c r="M190" s="2"/>
      <c r="N190" s="2"/>
      <c r="O190" s="2"/>
    </row>
    <row r="191" spans="1:15" x14ac:dyDescent="0.25">
      <c r="A191" s="20"/>
      <c r="B191" s="2" t="s">
        <v>29442</v>
      </c>
      <c r="C191" s="2">
        <v>0</v>
      </c>
      <c r="D191" s="2"/>
      <c r="E191" s="8">
        <v>20180822</v>
      </c>
      <c r="F191" s="2" t="s">
        <v>20647</v>
      </c>
      <c r="G191" s="9" t="s">
        <v>1152</v>
      </c>
      <c r="H191" s="2" t="s">
        <v>67</v>
      </c>
      <c r="I191" s="2">
        <v>28</v>
      </c>
      <c r="J191" s="2" t="s">
        <v>29443</v>
      </c>
      <c r="K191" s="2"/>
      <c r="L191" s="2"/>
      <c r="M191" s="2"/>
      <c r="N191" s="2"/>
      <c r="O191" s="2"/>
    </row>
    <row r="192" spans="1:15" x14ac:dyDescent="0.25">
      <c r="A192" s="20" t="s">
        <v>37578</v>
      </c>
      <c r="B192" s="2" t="s">
        <v>24142</v>
      </c>
      <c r="C192" s="2">
        <v>1.5</v>
      </c>
      <c r="D192" s="14"/>
      <c r="E192" s="8">
        <v>20180611</v>
      </c>
      <c r="F192" s="2" t="s">
        <v>28791</v>
      </c>
      <c r="G192" s="9" t="s">
        <v>1707</v>
      </c>
      <c r="H192" s="2" t="s">
        <v>67</v>
      </c>
      <c r="I192" s="2">
        <v>2</v>
      </c>
      <c r="J192" s="2" t="s">
        <v>24145</v>
      </c>
      <c r="K192" s="2"/>
      <c r="L192" s="2"/>
      <c r="M192" s="2"/>
      <c r="N192" s="2"/>
      <c r="O192" s="2"/>
    </row>
    <row r="193" spans="1:15" ht="24" x14ac:dyDescent="0.25">
      <c r="A193" s="20"/>
      <c r="B193" s="2" t="s">
        <v>24142</v>
      </c>
      <c r="C193" s="2">
        <v>1.5</v>
      </c>
      <c r="D193" s="14"/>
      <c r="E193" s="8">
        <v>2018</v>
      </c>
      <c r="F193" s="2" t="s">
        <v>30441</v>
      </c>
      <c r="G193" s="9" t="s">
        <v>30442</v>
      </c>
      <c r="H193" s="2" t="s">
        <v>67</v>
      </c>
      <c r="I193" s="2">
        <v>20</v>
      </c>
      <c r="J193" s="2" t="s">
        <v>24145</v>
      </c>
      <c r="K193" s="2"/>
      <c r="L193" s="2"/>
      <c r="M193" s="2"/>
      <c r="N193" s="2"/>
      <c r="O193" s="2"/>
    </row>
    <row r="194" spans="1:15" ht="24" x14ac:dyDescent="0.25">
      <c r="A194" s="20"/>
      <c r="B194" s="2" t="s">
        <v>24142</v>
      </c>
      <c r="C194" s="2">
        <v>1.5</v>
      </c>
      <c r="D194" s="14"/>
      <c r="E194" s="8">
        <v>2018</v>
      </c>
      <c r="F194" s="2" t="s">
        <v>24143</v>
      </c>
      <c r="G194" s="9" t="s">
        <v>24144</v>
      </c>
      <c r="H194" s="2" t="s">
        <v>67</v>
      </c>
      <c r="I194" s="2">
        <v>10</v>
      </c>
      <c r="J194" s="2" t="s">
        <v>24145</v>
      </c>
      <c r="K194" s="2"/>
      <c r="L194" s="2"/>
      <c r="M194" s="2"/>
      <c r="N194" s="2"/>
      <c r="O194" s="2"/>
    </row>
    <row r="195" spans="1:15" x14ac:dyDescent="0.25">
      <c r="A195" s="21" t="s">
        <v>32178</v>
      </c>
      <c r="B195" s="11" t="s">
        <v>32178</v>
      </c>
      <c r="C195" s="11">
        <v>1</v>
      </c>
      <c r="D195" s="11"/>
      <c r="E195" s="12">
        <v>20180423</v>
      </c>
      <c r="F195" s="2" t="s">
        <v>32179</v>
      </c>
      <c r="G195" s="11" t="s">
        <v>393</v>
      </c>
      <c r="H195" s="9" t="s">
        <v>67</v>
      </c>
      <c r="I195" s="11">
        <v>20</v>
      </c>
      <c r="J195" s="11" t="s">
        <v>32181</v>
      </c>
      <c r="K195" s="2"/>
      <c r="L195" s="2"/>
      <c r="M195" s="2"/>
      <c r="N195" s="2"/>
      <c r="O195" s="2"/>
    </row>
    <row r="196" spans="1:15" ht="14" x14ac:dyDescent="0.25">
      <c r="A196" s="21"/>
      <c r="B196" s="2" t="s">
        <v>32178</v>
      </c>
      <c r="C196" s="1">
        <v>0</v>
      </c>
      <c r="E196" s="8" t="s">
        <v>12531</v>
      </c>
      <c r="F196" s="2" t="s">
        <v>33552</v>
      </c>
      <c r="G196" s="2" t="s">
        <v>738</v>
      </c>
      <c r="H196" s="1" t="s">
        <v>67</v>
      </c>
      <c r="I196" s="2">
        <v>5</v>
      </c>
      <c r="J196" s="15"/>
      <c r="K196" s="15"/>
      <c r="L196" s="15"/>
      <c r="M196" s="15"/>
      <c r="N196" s="15"/>
      <c r="O196" s="15"/>
    </row>
    <row r="197" spans="1:15" ht="14" x14ac:dyDescent="0.25">
      <c r="A197" s="20" t="s">
        <v>33012</v>
      </c>
      <c r="B197" s="2" t="s">
        <v>33012</v>
      </c>
      <c r="C197" s="1">
        <v>0</v>
      </c>
      <c r="E197" s="8" t="s">
        <v>34854</v>
      </c>
      <c r="F197" s="2" t="s">
        <v>33013</v>
      </c>
      <c r="G197" s="2" t="s">
        <v>1317</v>
      </c>
      <c r="H197" s="1" t="s">
        <v>67</v>
      </c>
      <c r="I197" s="2">
        <v>15</v>
      </c>
      <c r="J197" s="15"/>
      <c r="K197" s="15"/>
      <c r="L197" s="15"/>
      <c r="M197" s="15"/>
      <c r="N197" s="15"/>
      <c r="O197" s="15"/>
    </row>
    <row r="198" spans="1:15" ht="14" x14ac:dyDescent="0.25">
      <c r="A198" s="20"/>
      <c r="B198" s="2" t="s">
        <v>33012</v>
      </c>
      <c r="C198" s="1">
        <v>0</v>
      </c>
      <c r="E198" s="8" t="s">
        <v>25996</v>
      </c>
      <c r="F198" s="2" t="s">
        <v>34312</v>
      </c>
      <c r="G198" s="2" t="s">
        <v>1317</v>
      </c>
      <c r="H198" s="1" t="s">
        <v>67</v>
      </c>
      <c r="I198" s="2">
        <v>15</v>
      </c>
      <c r="J198" s="15"/>
      <c r="K198" s="15"/>
      <c r="L198" s="15"/>
      <c r="M198" s="15"/>
      <c r="N198" s="15"/>
      <c r="O198" s="15"/>
    </row>
    <row r="199" spans="1:15" ht="14" x14ac:dyDescent="0.25">
      <c r="A199" s="2" t="s">
        <v>37579</v>
      </c>
      <c r="B199" s="2" t="s">
        <v>34334</v>
      </c>
      <c r="C199" s="1">
        <v>0</v>
      </c>
      <c r="E199" s="8" t="s">
        <v>24105</v>
      </c>
      <c r="F199" s="2" t="s">
        <v>34335</v>
      </c>
      <c r="G199" s="2" t="s">
        <v>2411</v>
      </c>
      <c r="H199" s="1" t="s">
        <v>67</v>
      </c>
      <c r="I199" s="2">
        <v>8</v>
      </c>
      <c r="J199" s="15"/>
      <c r="K199" s="15"/>
      <c r="L199" s="15"/>
      <c r="M199" s="15"/>
      <c r="N199" s="15"/>
      <c r="O199" s="15"/>
    </row>
    <row r="200" spans="1:15" ht="14" x14ac:dyDescent="0.25">
      <c r="A200" s="20" t="s">
        <v>37580</v>
      </c>
      <c r="B200" s="2" t="s">
        <v>29423</v>
      </c>
      <c r="C200" s="1">
        <v>0</v>
      </c>
      <c r="E200" s="8" t="s">
        <v>29424</v>
      </c>
      <c r="F200" s="2" t="s">
        <v>29425</v>
      </c>
      <c r="G200" s="2" t="s">
        <v>370</v>
      </c>
      <c r="H200" s="1" t="s">
        <v>67</v>
      </c>
      <c r="I200" s="2">
        <v>10</v>
      </c>
      <c r="J200" s="15"/>
      <c r="K200" s="15"/>
      <c r="L200" s="15"/>
      <c r="M200" s="15"/>
      <c r="N200" s="15"/>
      <c r="O200" s="15"/>
    </row>
    <row r="201" spans="1:15" ht="14" x14ac:dyDescent="0.25">
      <c r="A201" s="20"/>
      <c r="B201" s="2" t="s">
        <v>29301</v>
      </c>
      <c r="C201" s="1">
        <v>0</v>
      </c>
      <c r="E201" s="8" t="s">
        <v>33441</v>
      </c>
      <c r="F201" s="2" t="s">
        <v>33840</v>
      </c>
      <c r="G201" s="2" t="s">
        <v>2413</v>
      </c>
      <c r="H201" s="1" t="s">
        <v>67</v>
      </c>
      <c r="I201" s="2">
        <v>40</v>
      </c>
      <c r="J201" s="15"/>
      <c r="K201" s="15"/>
      <c r="L201" s="15"/>
      <c r="M201" s="15"/>
      <c r="N201" s="15"/>
      <c r="O201" s="15"/>
    </row>
    <row r="202" spans="1:15" ht="14" x14ac:dyDescent="0.25">
      <c r="A202" s="20"/>
      <c r="B202" s="2" t="s">
        <v>29301</v>
      </c>
      <c r="C202" s="1">
        <v>0</v>
      </c>
      <c r="E202" s="8" t="s">
        <v>33441</v>
      </c>
      <c r="F202" s="2" t="s">
        <v>29302</v>
      </c>
      <c r="G202" s="2" t="s">
        <v>2413</v>
      </c>
      <c r="H202" s="1" t="s">
        <v>67</v>
      </c>
      <c r="I202" s="2">
        <v>40</v>
      </c>
      <c r="J202" s="15"/>
      <c r="K202" s="15"/>
      <c r="L202" s="15"/>
      <c r="M202" s="15"/>
      <c r="N202" s="15"/>
      <c r="O202" s="15"/>
    </row>
    <row r="203" spans="1:15" ht="14" x14ac:dyDescent="0.25">
      <c r="A203" s="20"/>
      <c r="B203" s="2" t="s">
        <v>6945</v>
      </c>
      <c r="C203" s="1">
        <v>0</v>
      </c>
      <c r="E203" s="8" t="s">
        <v>12531</v>
      </c>
      <c r="F203" s="2" t="s">
        <v>6946</v>
      </c>
      <c r="G203" s="2" t="s">
        <v>37581</v>
      </c>
      <c r="H203" s="1" t="s">
        <v>67</v>
      </c>
      <c r="I203" s="2">
        <v>23</v>
      </c>
      <c r="J203" s="15"/>
      <c r="K203" s="15"/>
      <c r="L203" s="15"/>
      <c r="M203" s="15"/>
      <c r="N203" s="15"/>
      <c r="O203" s="15"/>
    </row>
    <row r="204" spans="1:15" ht="14" x14ac:dyDescent="0.25">
      <c r="A204" s="16" t="s">
        <v>37582</v>
      </c>
      <c r="B204" s="16" t="s">
        <v>9890</v>
      </c>
      <c r="C204" s="9">
        <v>0</v>
      </c>
      <c r="D204" s="10"/>
      <c r="E204" s="17">
        <v>20180525</v>
      </c>
      <c r="F204" s="16" t="s">
        <v>9891</v>
      </c>
      <c r="G204" s="11" t="s">
        <v>1707</v>
      </c>
      <c r="H204" s="9" t="s">
        <v>2529</v>
      </c>
      <c r="I204" s="16">
        <v>6</v>
      </c>
      <c r="J204" s="16" t="s">
        <v>9892</v>
      </c>
      <c r="K204" s="2"/>
      <c r="L204" s="2"/>
      <c r="M204" s="2"/>
      <c r="N204" s="2"/>
      <c r="O204" s="2"/>
    </row>
    <row r="205" spans="1:15" x14ac:dyDescent="0.25">
      <c r="A205" s="11" t="s">
        <v>37583</v>
      </c>
      <c r="B205" s="11" t="s">
        <v>24101</v>
      </c>
      <c r="C205" s="11">
        <v>0</v>
      </c>
      <c r="D205" s="11"/>
      <c r="E205" s="12">
        <v>20181022</v>
      </c>
      <c r="F205" s="11" t="s">
        <v>24102</v>
      </c>
      <c r="G205" s="11" t="s">
        <v>1152</v>
      </c>
      <c r="H205" s="11" t="s">
        <v>67</v>
      </c>
      <c r="I205" s="11">
        <v>25.53</v>
      </c>
      <c r="J205" s="11" t="s">
        <v>2462</v>
      </c>
      <c r="K205" s="2"/>
      <c r="L205" s="2"/>
      <c r="M205" s="2"/>
      <c r="N205" s="2"/>
      <c r="O205" s="2"/>
    </row>
    <row r="206" spans="1:15" ht="24" x14ac:dyDescent="0.25">
      <c r="A206" s="21" t="s">
        <v>37584</v>
      </c>
      <c r="B206" s="11" t="s">
        <v>24913</v>
      </c>
      <c r="C206" s="11">
        <v>0</v>
      </c>
      <c r="D206" s="11"/>
      <c r="E206" s="12">
        <v>20180524</v>
      </c>
      <c r="F206" s="11" t="s">
        <v>24914</v>
      </c>
      <c r="G206" s="11" t="s">
        <v>4342</v>
      </c>
      <c r="H206" s="11" t="s">
        <v>67</v>
      </c>
      <c r="I206" s="11">
        <v>12</v>
      </c>
      <c r="J206" s="11" t="s">
        <v>24915</v>
      </c>
      <c r="K206" s="2"/>
      <c r="L206" s="2"/>
      <c r="M206" s="2"/>
      <c r="N206" s="2"/>
      <c r="O206" s="2"/>
    </row>
    <row r="207" spans="1:15" ht="24" x14ac:dyDescent="0.25">
      <c r="A207" s="21"/>
      <c r="B207" s="11" t="s">
        <v>24913</v>
      </c>
      <c r="C207" s="11">
        <v>0</v>
      </c>
      <c r="D207" s="11"/>
      <c r="E207" s="12">
        <v>20180524</v>
      </c>
      <c r="F207" s="11" t="s">
        <v>24916</v>
      </c>
      <c r="G207" s="11" t="s">
        <v>24917</v>
      </c>
      <c r="H207" s="11" t="s">
        <v>67</v>
      </c>
      <c r="I207" s="11">
        <v>6</v>
      </c>
      <c r="J207" s="11" t="s">
        <v>24915</v>
      </c>
      <c r="K207" s="2"/>
      <c r="L207" s="2"/>
      <c r="M207" s="2"/>
      <c r="N207" s="2"/>
      <c r="O207" s="2"/>
    </row>
    <row r="208" spans="1:15" ht="14" x14ac:dyDescent="0.25">
      <c r="A208" s="20" t="s">
        <v>37585</v>
      </c>
      <c r="B208" s="2" t="s">
        <v>24768</v>
      </c>
      <c r="C208" s="1">
        <v>0</v>
      </c>
      <c r="E208" s="8" t="s">
        <v>9783</v>
      </c>
      <c r="F208" s="2" t="s">
        <v>24769</v>
      </c>
      <c r="G208" s="2" t="s">
        <v>738</v>
      </c>
      <c r="H208" s="1" t="s">
        <v>67</v>
      </c>
      <c r="I208" s="2">
        <v>0.98750000000000004</v>
      </c>
      <c r="J208" s="15"/>
      <c r="K208" s="15"/>
      <c r="L208" s="15"/>
      <c r="M208" s="15"/>
      <c r="N208" s="15"/>
      <c r="O208" s="15"/>
    </row>
    <row r="209" spans="1:15" ht="14" x14ac:dyDescent="0.25">
      <c r="A209" s="20"/>
      <c r="B209" s="2" t="s">
        <v>29200</v>
      </c>
      <c r="C209" s="1">
        <v>0</v>
      </c>
      <c r="E209" s="8" t="s">
        <v>12531</v>
      </c>
      <c r="F209" s="2" t="s">
        <v>32397</v>
      </c>
      <c r="G209" s="2" t="s">
        <v>2411</v>
      </c>
      <c r="H209" s="1" t="s">
        <v>67</v>
      </c>
      <c r="I209" s="2">
        <v>1</v>
      </c>
      <c r="J209" s="15"/>
      <c r="K209" s="15"/>
      <c r="L209" s="15"/>
      <c r="M209" s="15"/>
      <c r="N209" s="15"/>
      <c r="O209" s="15"/>
    </row>
    <row r="210" spans="1:15" ht="14" x14ac:dyDescent="0.25">
      <c r="A210" s="20"/>
      <c r="B210" s="2" t="s">
        <v>12044</v>
      </c>
      <c r="C210" s="1">
        <v>0</v>
      </c>
      <c r="E210" s="8" t="s">
        <v>37546</v>
      </c>
      <c r="F210" s="2" t="s">
        <v>12045</v>
      </c>
      <c r="G210" s="2" t="s">
        <v>2411</v>
      </c>
      <c r="H210" s="1" t="s">
        <v>67</v>
      </c>
      <c r="I210" s="2">
        <v>2</v>
      </c>
      <c r="J210" s="15"/>
      <c r="K210" s="15"/>
      <c r="L210" s="15"/>
      <c r="M210" s="15"/>
      <c r="N210" s="15"/>
      <c r="O210" s="15"/>
    </row>
    <row r="211" spans="1:15" x14ac:dyDescent="0.25">
      <c r="A211" s="21" t="s">
        <v>37586</v>
      </c>
      <c r="B211" s="11" t="s">
        <v>6118</v>
      </c>
      <c r="C211" s="11">
        <v>0</v>
      </c>
      <c r="D211" s="11"/>
      <c r="E211" s="12">
        <v>20180112</v>
      </c>
      <c r="F211" s="11" t="s">
        <v>6119</v>
      </c>
      <c r="G211" s="11" t="s">
        <v>5753</v>
      </c>
      <c r="H211" s="11" t="s">
        <v>67</v>
      </c>
      <c r="I211" s="11">
        <v>0.14716799999999999</v>
      </c>
      <c r="J211" s="11" t="s">
        <v>6120</v>
      </c>
      <c r="K211" s="2"/>
      <c r="L211" s="2"/>
      <c r="M211" s="2"/>
      <c r="N211" s="2"/>
      <c r="O211" s="2"/>
    </row>
    <row r="212" spans="1:15" x14ac:dyDescent="0.25">
      <c r="A212" s="21"/>
      <c r="B212" s="11" t="s">
        <v>6118</v>
      </c>
      <c r="C212" s="11">
        <v>0</v>
      </c>
      <c r="D212" s="11"/>
      <c r="E212" s="12">
        <v>20180112</v>
      </c>
      <c r="F212" s="11" t="s">
        <v>9893</v>
      </c>
      <c r="G212" s="11" t="s">
        <v>9894</v>
      </c>
      <c r="H212" s="11" t="s">
        <v>67</v>
      </c>
      <c r="I212" s="11">
        <v>3</v>
      </c>
      <c r="J212" s="11" t="s">
        <v>6120</v>
      </c>
      <c r="K212" s="2"/>
      <c r="L212" s="2"/>
      <c r="M212" s="2"/>
      <c r="N212" s="2"/>
      <c r="O212" s="2"/>
    </row>
    <row r="213" spans="1:15" ht="36" x14ac:dyDescent="0.25">
      <c r="A213" s="21" t="s">
        <v>37587</v>
      </c>
      <c r="B213" s="11" t="s">
        <v>25881</v>
      </c>
      <c r="C213" s="11">
        <v>0</v>
      </c>
      <c r="D213" s="11"/>
      <c r="E213" s="12">
        <v>20180512</v>
      </c>
      <c r="F213" s="11" t="s">
        <v>30646</v>
      </c>
      <c r="G213" s="11" t="s">
        <v>30647</v>
      </c>
      <c r="H213" s="11" t="s">
        <v>67</v>
      </c>
      <c r="I213" s="11" t="s">
        <v>30648</v>
      </c>
      <c r="J213" s="11" t="s">
        <v>25883</v>
      </c>
      <c r="K213" s="2"/>
      <c r="L213" s="2"/>
      <c r="M213" s="2"/>
      <c r="N213" s="2"/>
      <c r="O213" s="2"/>
    </row>
    <row r="214" spans="1:15" x14ac:dyDescent="0.25">
      <c r="A214" s="21"/>
      <c r="B214" s="11" t="s">
        <v>25881</v>
      </c>
      <c r="C214" s="11">
        <v>0</v>
      </c>
      <c r="D214" s="11"/>
      <c r="E214" s="12">
        <v>20180425</v>
      </c>
      <c r="F214" s="11" t="s">
        <v>25882</v>
      </c>
      <c r="G214" s="11" t="s">
        <v>22484</v>
      </c>
      <c r="H214" s="11" t="s">
        <v>67</v>
      </c>
      <c r="I214" s="11" t="s">
        <v>9970</v>
      </c>
      <c r="J214" s="11" t="s">
        <v>25883</v>
      </c>
      <c r="K214" s="2"/>
      <c r="L214" s="2"/>
      <c r="M214" s="2"/>
      <c r="N214" s="2"/>
      <c r="O214" s="2"/>
    </row>
    <row r="215" spans="1:15" ht="14" x14ac:dyDescent="0.25">
      <c r="A215" s="2" t="s">
        <v>37588</v>
      </c>
      <c r="B215" s="2" t="s">
        <v>25991</v>
      </c>
      <c r="C215" s="1">
        <v>0</v>
      </c>
      <c r="E215" s="8" t="s">
        <v>25992</v>
      </c>
      <c r="F215" s="2" t="s">
        <v>25993</v>
      </c>
      <c r="G215" s="2" t="s">
        <v>2413</v>
      </c>
      <c r="H215" s="1" t="s">
        <v>67</v>
      </c>
      <c r="I215" s="2">
        <v>30</v>
      </c>
      <c r="J215" s="15"/>
      <c r="K215" s="15"/>
      <c r="L215" s="15"/>
      <c r="M215" s="15"/>
      <c r="N215" s="15"/>
      <c r="O215" s="15"/>
    </row>
    <row r="216" spans="1:15" ht="14" x14ac:dyDescent="0.25">
      <c r="A216" s="20" t="s">
        <v>37589</v>
      </c>
      <c r="B216" s="2" t="s">
        <v>27700</v>
      </c>
      <c r="C216" s="1">
        <v>0</v>
      </c>
      <c r="E216" s="8" t="s">
        <v>27701</v>
      </c>
      <c r="F216" s="2" t="s">
        <v>27702</v>
      </c>
      <c r="G216" s="2" t="s">
        <v>969</v>
      </c>
      <c r="H216" s="1" t="s">
        <v>67</v>
      </c>
      <c r="I216" s="2">
        <v>10</v>
      </c>
      <c r="J216" s="15"/>
      <c r="K216" s="15"/>
      <c r="L216" s="15"/>
      <c r="M216" s="15"/>
      <c r="N216" s="15"/>
      <c r="O216" s="15"/>
    </row>
    <row r="217" spans="1:15" ht="14" x14ac:dyDescent="0.25">
      <c r="A217" s="20"/>
      <c r="B217" s="2" t="s">
        <v>37590</v>
      </c>
      <c r="C217" s="1">
        <v>0</v>
      </c>
      <c r="E217" s="8" t="s">
        <v>37591</v>
      </c>
      <c r="F217" s="2" t="s">
        <v>30961</v>
      </c>
      <c r="G217" s="2" t="s">
        <v>30962</v>
      </c>
      <c r="H217" s="1" t="s">
        <v>67</v>
      </c>
      <c r="I217" s="2">
        <v>29</v>
      </c>
      <c r="J217" s="15"/>
      <c r="K217" s="15"/>
      <c r="L217" s="15"/>
      <c r="M217" s="15"/>
      <c r="N217" s="15"/>
      <c r="O217" s="15"/>
    </row>
    <row r="218" spans="1:15" ht="14" x14ac:dyDescent="0.25">
      <c r="A218" s="20"/>
      <c r="B218" s="2" t="s">
        <v>29859</v>
      </c>
      <c r="C218" s="1">
        <v>0</v>
      </c>
      <c r="E218" s="8" t="s">
        <v>9798</v>
      </c>
      <c r="F218" s="2" t="s">
        <v>36191</v>
      </c>
      <c r="G218" s="2" t="s">
        <v>969</v>
      </c>
      <c r="H218" s="1" t="s">
        <v>67</v>
      </c>
      <c r="I218" s="2">
        <v>10</v>
      </c>
      <c r="J218" s="15"/>
      <c r="K218" s="15"/>
      <c r="L218" s="15"/>
      <c r="M218" s="15"/>
      <c r="N218" s="15"/>
      <c r="O218" s="15"/>
    </row>
    <row r="219" spans="1:15" ht="14" x14ac:dyDescent="0.25">
      <c r="A219" s="20"/>
      <c r="B219" s="2" t="s">
        <v>29859</v>
      </c>
      <c r="C219" s="1">
        <v>0</v>
      </c>
      <c r="E219" s="8" t="s">
        <v>20418</v>
      </c>
      <c r="F219" s="2" t="s">
        <v>29860</v>
      </c>
      <c r="G219" s="2" t="s">
        <v>9620</v>
      </c>
      <c r="H219" s="1" t="s">
        <v>67</v>
      </c>
      <c r="I219" s="2">
        <v>11</v>
      </c>
      <c r="J219" s="15"/>
      <c r="K219" s="15"/>
      <c r="L219" s="15"/>
      <c r="M219" s="15"/>
      <c r="N219" s="15"/>
      <c r="O219" s="15"/>
    </row>
    <row r="220" spans="1:15" ht="14" x14ac:dyDescent="0.25">
      <c r="A220" s="20"/>
      <c r="B220" s="2" t="s">
        <v>31361</v>
      </c>
      <c r="C220" s="1">
        <v>0</v>
      </c>
      <c r="E220" s="8" t="s">
        <v>5817</v>
      </c>
      <c r="F220" s="2" t="s">
        <v>31362</v>
      </c>
      <c r="G220" s="2" t="s">
        <v>37592</v>
      </c>
      <c r="H220" s="1" t="s">
        <v>67</v>
      </c>
      <c r="I220" s="2">
        <v>5</v>
      </c>
      <c r="J220" s="15"/>
      <c r="K220" s="15"/>
      <c r="L220" s="15"/>
      <c r="M220" s="15"/>
      <c r="N220" s="15"/>
      <c r="O220" s="15"/>
    </row>
    <row r="221" spans="1:15" ht="14" x14ac:dyDescent="0.25">
      <c r="A221" s="20"/>
      <c r="B221" s="2" t="s">
        <v>14909</v>
      </c>
      <c r="C221" s="1">
        <v>0</v>
      </c>
      <c r="E221" s="8" t="s">
        <v>9508</v>
      </c>
      <c r="F221" s="2" t="s">
        <v>26118</v>
      </c>
      <c r="G221" s="2" t="s">
        <v>969</v>
      </c>
      <c r="H221" s="1" t="s">
        <v>67</v>
      </c>
      <c r="I221" s="2">
        <v>3</v>
      </c>
      <c r="J221" s="15"/>
      <c r="K221" s="15"/>
      <c r="L221" s="15"/>
      <c r="M221" s="15"/>
      <c r="N221" s="15"/>
      <c r="O221" s="15"/>
    </row>
    <row r="222" spans="1:15" ht="14" x14ac:dyDescent="0.25">
      <c r="A222" s="20"/>
      <c r="B222" s="2" t="s">
        <v>14909</v>
      </c>
      <c r="C222" s="1">
        <v>0</v>
      </c>
      <c r="E222" s="8" t="s">
        <v>2432</v>
      </c>
      <c r="F222" s="2" t="s">
        <v>33671</v>
      </c>
      <c r="G222" s="2" t="s">
        <v>969</v>
      </c>
      <c r="H222" s="1" t="s">
        <v>67</v>
      </c>
      <c r="I222" s="2">
        <v>5</v>
      </c>
      <c r="J222" s="15"/>
      <c r="K222" s="15"/>
      <c r="L222" s="15"/>
      <c r="M222" s="15"/>
      <c r="N222" s="15"/>
      <c r="O222" s="15"/>
    </row>
    <row r="223" spans="1:15" x14ac:dyDescent="0.25">
      <c r="A223" s="20" t="s">
        <v>37593</v>
      </c>
      <c r="B223" s="2" t="s">
        <v>24966</v>
      </c>
      <c r="C223" s="2">
        <v>0</v>
      </c>
      <c r="D223" s="2"/>
      <c r="E223" s="8">
        <v>20181113</v>
      </c>
      <c r="F223" s="2" t="s">
        <v>26543</v>
      </c>
      <c r="G223" s="9" t="s">
        <v>11560</v>
      </c>
      <c r="H223" s="2" t="s">
        <v>67</v>
      </c>
      <c r="I223" s="2">
        <v>1</v>
      </c>
      <c r="J223" s="2" t="s">
        <v>10249</v>
      </c>
      <c r="K223" s="2"/>
      <c r="L223" s="2"/>
      <c r="M223" s="2"/>
      <c r="N223" s="2"/>
      <c r="O223" s="2"/>
    </row>
    <row r="224" spans="1:15" x14ac:dyDescent="0.25">
      <c r="A224" s="20"/>
      <c r="B224" s="2" t="s">
        <v>24966</v>
      </c>
      <c r="C224" s="2">
        <v>0</v>
      </c>
      <c r="D224" s="2"/>
      <c r="E224" s="8">
        <v>20180810</v>
      </c>
      <c r="F224" s="2" t="s">
        <v>32813</v>
      </c>
      <c r="G224" s="9" t="s">
        <v>519</v>
      </c>
      <c r="H224" s="2" t="s">
        <v>67</v>
      </c>
      <c r="I224" s="2">
        <v>1</v>
      </c>
      <c r="J224" s="2" t="s">
        <v>978</v>
      </c>
      <c r="K224" s="2"/>
      <c r="L224" s="2"/>
      <c r="M224" s="2"/>
      <c r="N224" s="2"/>
      <c r="O224" s="2"/>
    </row>
    <row r="225" spans="1:15" x14ac:dyDescent="0.25">
      <c r="A225" s="20"/>
      <c r="B225" s="2" t="s">
        <v>27042</v>
      </c>
      <c r="C225" s="2">
        <v>0</v>
      </c>
      <c r="D225" s="2"/>
      <c r="E225" s="8">
        <v>20181113</v>
      </c>
      <c r="F225" s="2" t="s">
        <v>27043</v>
      </c>
      <c r="G225" s="9" t="s">
        <v>11560</v>
      </c>
      <c r="H225" s="2" t="s">
        <v>67</v>
      </c>
      <c r="I225" s="2">
        <v>1</v>
      </c>
      <c r="J225" s="2" t="s">
        <v>10249</v>
      </c>
      <c r="K225" s="2"/>
      <c r="L225" s="2"/>
      <c r="M225" s="2"/>
      <c r="N225" s="2"/>
      <c r="O225" s="2"/>
    </row>
    <row r="226" spans="1:15" x14ac:dyDescent="0.25">
      <c r="A226" s="20"/>
      <c r="B226" s="2" t="s">
        <v>33220</v>
      </c>
      <c r="C226" s="2">
        <v>0</v>
      </c>
      <c r="D226" s="2"/>
      <c r="E226" s="8">
        <v>20181113</v>
      </c>
      <c r="F226" s="2" t="s">
        <v>33221</v>
      </c>
      <c r="G226" s="9" t="s">
        <v>11560</v>
      </c>
      <c r="H226" s="2" t="s">
        <v>67</v>
      </c>
      <c r="I226" s="2">
        <v>1</v>
      </c>
      <c r="J226" s="2" t="s">
        <v>10249</v>
      </c>
      <c r="K226" s="2"/>
      <c r="L226" s="2"/>
      <c r="M226" s="2"/>
      <c r="N226" s="2"/>
      <c r="O226" s="2"/>
    </row>
    <row r="227" spans="1:15" ht="14" x14ac:dyDescent="0.25">
      <c r="A227" s="2" t="s">
        <v>37594</v>
      </c>
      <c r="B227" s="2" t="s">
        <v>34315</v>
      </c>
      <c r="C227" s="1">
        <v>0</v>
      </c>
      <c r="E227" s="8" t="s">
        <v>33369</v>
      </c>
      <c r="F227" s="2" t="s">
        <v>34316</v>
      </c>
      <c r="G227" s="2" t="s">
        <v>29445</v>
      </c>
      <c r="H227" s="1" t="s">
        <v>67</v>
      </c>
      <c r="I227" s="2">
        <v>83.511200000000002</v>
      </c>
      <c r="J227" s="15"/>
      <c r="K227" s="15"/>
      <c r="L227" s="15"/>
      <c r="M227" s="15"/>
      <c r="N227" s="15"/>
      <c r="O227" s="15"/>
    </row>
    <row r="228" spans="1:15" ht="14" x14ac:dyDescent="0.25">
      <c r="A228" s="22" t="s">
        <v>37595</v>
      </c>
      <c r="B228" s="9" t="s">
        <v>27036</v>
      </c>
      <c r="C228" s="9">
        <v>0</v>
      </c>
      <c r="D228" s="10"/>
      <c r="E228" s="8">
        <v>20181129</v>
      </c>
      <c r="F228" s="2" t="s">
        <v>27037</v>
      </c>
      <c r="G228" s="9" t="s">
        <v>27038</v>
      </c>
      <c r="H228" s="2" t="s">
        <v>67</v>
      </c>
      <c r="I228" s="2">
        <v>0.08</v>
      </c>
      <c r="J228" s="2" t="s">
        <v>17722</v>
      </c>
      <c r="K228" s="2"/>
      <c r="L228" s="2"/>
      <c r="M228" s="2"/>
      <c r="N228" s="2"/>
      <c r="O228" s="2"/>
    </row>
    <row r="229" spans="1:15" ht="14" x14ac:dyDescent="0.25">
      <c r="A229" s="22"/>
      <c r="B229" s="9" t="s">
        <v>31012</v>
      </c>
      <c r="C229" s="9">
        <v>0</v>
      </c>
      <c r="D229" s="10"/>
      <c r="E229" s="8">
        <v>20180705</v>
      </c>
      <c r="F229" s="2" t="s">
        <v>31013</v>
      </c>
      <c r="G229" s="9" t="s">
        <v>27038</v>
      </c>
      <c r="H229" s="2" t="s">
        <v>67</v>
      </c>
      <c r="I229" s="2">
        <v>0.08</v>
      </c>
      <c r="J229" s="2" t="s">
        <v>17722</v>
      </c>
      <c r="K229" s="2"/>
      <c r="L229" s="2"/>
      <c r="M229" s="2"/>
      <c r="N229" s="2"/>
      <c r="O229" s="2"/>
    </row>
    <row r="230" spans="1:15" ht="14" x14ac:dyDescent="0.25">
      <c r="A230" s="22" t="s">
        <v>37596</v>
      </c>
      <c r="B230" s="9" t="s">
        <v>3879</v>
      </c>
      <c r="C230" s="9">
        <v>1</v>
      </c>
      <c r="D230" s="10"/>
      <c r="E230" s="8">
        <v>20180103</v>
      </c>
      <c r="F230" s="2" t="s">
        <v>3880</v>
      </c>
      <c r="G230" s="9" t="s">
        <v>3881</v>
      </c>
      <c r="H230" s="9" t="s">
        <v>67</v>
      </c>
      <c r="I230" s="2">
        <v>2</v>
      </c>
      <c r="J230" s="2" t="s">
        <v>3882</v>
      </c>
      <c r="K230" s="2"/>
      <c r="L230" s="2"/>
      <c r="M230" s="2"/>
      <c r="N230" s="2"/>
      <c r="O230" s="2"/>
    </row>
    <row r="231" spans="1:15" ht="14" x14ac:dyDescent="0.25">
      <c r="A231" s="22"/>
      <c r="B231" s="9" t="s">
        <v>14208</v>
      </c>
      <c r="C231" s="9">
        <v>1</v>
      </c>
      <c r="D231" s="10"/>
      <c r="E231" s="8">
        <v>20180103</v>
      </c>
      <c r="F231" s="2" t="s">
        <v>14209</v>
      </c>
      <c r="G231" s="9" t="s">
        <v>3881</v>
      </c>
      <c r="H231" s="9" t="s">
        <v>67</v>
      </c>
      <c r="I231" s="2">
        <v>2</v>
      </c>
      <c r="J231" s="2" t="s">
        <v>3882</v>
      </c>
      <c r="K231" s="2"/>
      <c r="L231" s="2"/>
      <c r="M231" s="2"/>
      <c r="N231" s="2"/>
      <c r="O231" s="2"/>
    </row>
    <row r="232" spans="1:15" ht="14" x14ac:dyDescent="0.25">
      <c r="A232" s="22"/>
      <c r="B232" s="9" t="s">
        <v>14210</v>
      </c>
      <c r="C232" s="9">
        <v>1</v>
      </c>
      <c r="D232" s="10"/>
      <c r="E232" s="8">
        <v>20180103</v>
      </c>
      <c r="F232" s="2" t="s">
        <v>14211</v>
      </c>
      <c r="G232" s="9" t="s">
        <v>3881</v>
      </c>
      <c r="H232" s="9" t="s">
        <v>67</v>
      </c>
      <c r="I232" s="2">
        <v>2</v>
      </c>
      <c r="J232" s="2" t="s">
        <v>3882</v>
      </c>
      <c r="K232" s="2"/>
      <c r="L232" s="2"/>
      <c r="M232" s="2"/>
      <c r="N232" s="2"/>
      <c r="O232" s="2"/>
    </row>
    <row r="233" spans="1:15" ht="14" x14ac:dyDescent="0.25">
      <c r="A233" s="22"/>
      <c r="B233" s="9" t="s">
        <v>14212</v>
      </c>
      <c r="C233" s="9">
        <v>1</v>
      </c>
      <c r="D233" s="10"/>
      <c r="E233" s="8">
        <v>20180103</v>
      </c>
      <c r="F233" s="2" t="s">
        <v>14213</v>
      </c>
      <c r="G233" s="9" t="s">
        <v>3881</v>
      </c>
      <c r="H233" s="9" t="s">
        <v>67</v>
      </c>
      <c r="I233" s="2">
        <v>2</v>
      </c>
      <c r="J233" s="2" t="s">
        <v>3882</v>
      </c>
      <c r="K233" s="2"/>
      <c r="L233" s="2"/>
      <c r="M233" s="2"/>
      <c r="N233" s="2"/>
      <c r="O233" s="2"/>
    </row>
    <row r="234" spans="1:15" ht="14" x14ac:dyDescent="0.25">
      <c r="A234" s="22"/>
      <c r="B234" s="9" t="s">
        <v>14214</v>
      </c>
      <c r="C234" s="9">
        <v>1</v>
      </c>
      <c r="D234" s="10"/>
      <c r="E234" s="8">
        <v>20180103</v>
      </c>
      <c r="F234" s="2" t="s">
        <v>14215</v>
      </c>
      <c r="G234" s="9" t="s">
        <v>3881</v>
      </c>
      <c r="H234" s="9" t="s">
        <v>67</v>
      </c>
      <c r="I234" s="2">
        <v>2</v>
      </c>
      <c r="J234" s="2" t="s">
        <v>3882</v>
      </c>
      <c r="K234" s="2"/>
      <c r="L234" s="2"/>
      <c r="M234" s="2"/>
      <c r="N234" s="2"/>
      <c r="O234" s="2"/>
    </row>
    <row r="235" spans="1:15" x14ac:dyDescent="0.25">
      <c r="A235" s="11" t="s">
        <v>37597</v>
      </c>
      <c r="B235" s="11" t="s">
        <v>26810</v>
      </c>
      <c r="C235" s="11">
        <v>0</v>
      </c>
      <c r="D235" s="11"/>
      <c r="E235" s="12">
        <v>20180716</v>
      </c>
      <c r="F235" s="11" t="s">
        <v>26811</v>
      </c>
      <c r="G235" s="11" t="s">
        <v>26812</v>
      </c>
      <c r="H235" s="11" t="s">
        <v>67</v>
      </c>
      <c r="I235" s="11">
        <v>8</v>
      </c>
      <c r="J235" s="11" t="s">
        <v>26813</v>
      </c>
      <c r="K235" s="2"/>
      <c r="L235" s="2"/>
      <c r="M235" s="2"/>
      <c r="N235" s="2"/>
      <c r="O235" s="2"/>
    </row>
    <row r="236" spans="1:15" x14ac:dyDescent="0.25">
      <c r="A236" s="9" t="s">
        <v>37598</v>
      </c>
      <c r="B236" s="9" t="s">
        <v>24356</v>
      </c>
      <c r="C236" s="9">
        <v>0</v>
      </c>
      <c r="D236" s="9"/>
      <c r="E236" s="13">
        <v>20180412</v>
      </c>
      <c r="F236" s="9" t="s">
        <v>35924</v>
      </c>
      <c r="G236" s="9" t="s">
        <v>35925</v>
      </c>
      <c r="H236" s="9" t="s">
        <v>67</v>
      </c>
      <c r="I236" s="9" t="s">
        <v>67</v>
      </c>
      <c r="J236" s="9" t="s">
        <v>33864</v>
      </c>
      <c r="K236" s="2"/>
      <c r="L236" s="2"/>
      <c r="M236" s="2"/>
      <c r="N236" s="2"/>
      <c r="O236" s="2"/>
    </row>
    <row r="237" spans="1:15" ht="24" x14ac:dyDescent="0.25">
      <c r="A237" s="11" t="s">
        <v>37599</v>
      </c>
      <c r="B237" s="11" t="s">
        <v>24753</v>
      </c>
      <c r="C237" s="11">
        <v>0</v>
      </c>
      <c r="D237" s="11"/>
      <c r="E237" s="12">
        <v>20181127</v>
      </c>
      <c r="F237" s="11" t="s">
        <v>24754</v>
      </c>
      <c r="G237" s="11" t="s">
        <v>14247</v>
      </c>
      <c r="H237" s="11" t="s">
        <v>67</v>
      </c>
      <c r="I237" s="11" t="s">
        <v>67</v>
      </c>
      <c r="J237" s="11" t="s">
        <v>7230</v>
      </c>
      <c r="K237" s="2"/>
      <c r="L237" s="2"/>
      <c r="M237" s="2"/>
      <c r="N237" s="2"/>
      <c r="O237" s="2"/>
    </row>
    <row r="238" spans="1:15" ht="24" x14ac:dyDescent="0.25">
      <c r="A238" s="20" t="s">
        <v>37600</v>
      </c>
      <c r="B238" s="2" t="s">
        <v>28519</v>
      </c>
      <c r="C238" s="2">
        <v>0</v>
      </c>
      <c r="D238" s="14"/>
      <c r="E238" s="8">
        <v>20180102</v>
      </c>
      <c r="F238" s="2" t="s">
        <v>28520</v>
      </c>
      <c r="G238" s="9" t="s">
        <v>28521</v>
      </c>
      <c r="H238" s="2" t="s">
        <v>67</v>
      </c>
      <c r="I238" s="2">
        <v>8.8797999999999995</v>
      </c>
      <c r="J238" s="2" t="s">
        <v>28522</v>
      </c>
      <c r="K238" s="2"/>
      <c r="L238" s="2"/>
      <c r="M238" s="2"/>
      <c r="N238" s="2"/>
      <c r="O238" s="2"/>
    </row>
    <row r="239" spans="1:15" x14ac:dyDescent="0.25">
      <c r="A239" s="20"/>
      <c r="B239" s="2" t="s">
        <v>28519</v>
      </c>
      <c r="C239" s="2">
        <v>0</v>
      </c>
      <c r="D239" s="14"/>
      <c r="E239" s="8">
        <v>20180327</v>
      </c>
      <c r="F239" s="2" t="s">
        <v>31867</v>
      </c>
      <c r="G239" s="9" t="s">
        <v>31868</v>
      </c>
      <c r="H239" s="2" t="s">
        <v>67</v>
      </c>
      <c r="I239" s="2">
        <v>20</v>
      </c>
      <c r="J239" s="2" t="s">
        <v>28522</v>
      </c>
      <c r="K239" s="2"/>
      <c r="L239" s="2"/>
      <c r="M239" s="2"/>
      <c r="N239" s="2"/>
      <c r="O239" s="2"/>
    </row>
    <row r="240" spans="1:15" ht="24" x14ac:dyDescent="0.25">
      <c r="A240" s="2" t="s">
        <v>37601</v>
      </c>
      <c r="B240" s="2" t="s">
        <v>31015</v>
      </c>
      <c r="C240" s="2">
        <v>0</v>
      </c>
      <c r="D240" s="2"/>
      <c r="E240" s="8">
        <v>20181017</v>
      </c>
      <c r="F240" s="2" t="s">
        <v>31016</v>
      </c>
      <c r="G240" s="9" t="s">
        <v>31017</v>
      </c>
      <c r="H240" s="2" t="s">
        <v>67</v>
      </c>
      <c r="I240" s="2">
        <v>2</v>
      </c>
      <c r="J240" s="2" t="s">
        <v>31018</v>
      </c>
      <c r="K240" s="2"/>
      <c r="L240" s="2"/>
      <c r="M240" s="2"/>
      <c r="N240" s="2"/>
      <c r="O240" s="2"/>
    </row>
    <row r="241" spans="1:15" ht="36" x14ac:dyDescent="0.25">
      <c r="A241" s="22" t="s">
        <v>33861</v>
      </c>
      <c r="B241" s="9" t="s">
        <v>9899</v>
      </c>
      <c r="C241" s="9">
        <v>0</v>
      </c>
      <c r="D241" s="10"/>
      <c r="E241" s="8">
        <v>20180622</v>
      </c>
      <c r="F241" s="2" t="s">
        <v>9900</v>
      </c>
      <c r="G241" s="9" t="s">
        <v>9901</v>
      </c>
      <c r="H241" s="9" t="s">
        <v>9902</v>
      </c>
      <c r="I241" s="2">
        <v>5</v>
      </c>
      <c r="J241" s="2" t="s">
        <v>9903</v>
      </c>
      <c r="K241" s="2"/>
      <c r="L241" s="2"/>
      <c r="M241" s="2"/>
      <c r="N241" s="2"/>
      <c r="O241" s="2"/>
    </row>
    <row r="242" spans="1:15" ht="14" x14ac:dyDescent="0.25">
      <c r="A242" s="22"/>
      <c r="B242" s="2" t="s">
        <v>32556</v>
      </c>
      <c r="C242" s="1">
        <v>0</v>
      </c>
      <c r="E242" s="8" t="s">
        <v>5814</v>
      </c>
      <c r="F242" s="2" t="s">
        <v>737</v>
      </c>
      <c r="G242" s="2" t="s">
        <v>1317</v>
      </c>
      <c r="H242" s="1" t="s">
        <v>67</v>
      </c>
      <c r="I242" s="2">
        <v>1.0899000000000001</v>
      </c>
      <c r="J242" s="15"/>
      <c r="K242" s="15"/>
      <c r="L242" s="15"/>
      <c r="M242" s="15"/>
      <c r="N242" s="15"/>
      <c r="O242" s="15"/>
    </row>
    <row r="243" spans="1:15" ht="14" x14ac:dyDescent="0.25">
      <c r="A243" s="2" t="s">
        <v>37602</v>
      </c>
      <c r="B243" s="2" t="s">
        <v>14217</v>
      </c>
      <c r="C243" s="1">
        <v>0</v>
      </c>
      <c r="E243" s="8" t="s">
        <v>9983</v>
      </c>
      <c r="F243" s="2" t="s">
        <v>14218</v>
      </c>
      <c r="G243" s="2" t="s">
        <v>370</v>
      </c>
      <c r="H243" s="1" t="s">
        <v>67</v>
      </c>
      <c r="I243" s="2">
        <v>2.9399999999999999E-2</v>
      </c>
      <c r="J243" s="15"/>
      <c r="K243" s="15"/>
      <c r="L243" s="15"/>
      <c r="M243" s="15"/>
      <c r="N243" s="15"/>
      <c r="O243" s="15"/>
    </row>
    <row r="244" spans="1:15" ht="36" x14ac:dyDescent="0.25">
      <c r="A244" s="20" t="s">
        <v>37603</v>
      </c>
      <c r="B244" s="2" t="s">
        <v>9904</v>
      </c>
      <c r="C244" s="2">
        <v>0</v>
      </c>
      <c r="D244" s="2"/>
      <c r="E244" s="8">
        <v>20181027</v>
      </c>
      <c r="F244" s="2" t="s">
        <v>9905</v>
      </c>
      <c r="G244" s="9" t="s">
        <v>9906</v>
      </c>
      <c r="H244" s="2" t="s">
        <v>67</v>
      </c>
      <c r="I244" s="9" t="s">
        <v>37529</v>
      </c>
      <c r="J244" s="2" t="s">
        <v>9907</v>
      </c>
      <c r="K244" s="2"/>
      <c r="L244" s="2"/>
      <c r="M244" s="2"/>
      <c r="N244" s="2"/>
      <c r="O244" s="2"/>
    </row>
    <row r="245" spans="1:15" ht="24" x14ac:dyDescent="0.25">
      <c r="A245" s="20"/>
      <c r="B245" s="2" t="s">
        <v>9904</v>
      </c>
      <c r="C245" s="2">
        <v>0</v>
      </c>
      <c r="D245" s="2"/>
      <c r="E245" s="8">
        <v>20181027</v>
      </c>
      <c r="F245" s="2" t="s">
        <v>9912</v>
      </c>
      <c r="G245" s="9" t="s">
        <v>9913</v>
      </c>
      <c r="H245" s="2" t="s">
        <v>67</v>
      </c>
      <c r="I245" s="9" t="s">
        <v>8209</v>
      </c>
      <c r="J245" s="2" t="s">
        <v>9907</v>
      </c>
      <c r="K245" s="2"/>
      <c r="L245" s="2"/>
      <c r="M245" s="2"/>
      <c r="N245" s="2"/>
      <c r="O245" s="2"/>
    </row>
    <row r="246" spans="1:15" ht="14" x14ac:dyDescent="0.25">
      <c r="A246" s="20"/>
      <c r="B246" s="2" t="s">
        <v>34475</v>
      </c>
      <c r="C246" s="1">
        <v>0</v>
      </c>
      <c r="E246" s="8" t="s">
        <v>5817</v>
      </c>
      <c r="F246" s="2" t="s">
        <v>34476</v>
      </c>
      <c r="G246" s="2" t="s">
        <v>969</v>
      </c>
      <c r="H246" s="1" t="s">
        <v>67</v>
      </c>
      <c r="I246" s="2">
        <v>8</v>
      </c>
      <c r="J246" s="15"/>
      <c r="K246" s="15"/>
      <c r="L246" s="15"/>
      <c r="M246" s="15"/>
      <c r="N246" s="15"/>
      <c r="O246" s="15"/>
    </row>
    <row r="247" spans="1:15" ht="24" x14ac:dyDescent="0.25">
      <c r="A247" s="11" t="s">
        <v>37604</v>
      </c>
      <c r="B247" s="11" t="s">
        <v>32538</v>
      </c>
      <c r="C247" s="11">
        <v>0</v>
      </c>
      <c r="D247" s="11"/>
      <c r="E247" s="12">
        <v>20180910</v>
      </c>
      <c r="F247" s="11" t="s">
        <v>32539</v>
      </c>
      <c r="G247" s="11" t="s">
        <v>37605</v>
      </c>
      <c r="H247" s="11" t="s">
        <v>67</v>
      </c>
      <c r="I247" s="11">
        <v>28</v>
      </c>
      <c r="J247" s="11" t="s">
        <v>32581</v>
      </c>
      <c r="K247" s="2"/>
      <c r="L247" s="2"/>
      <c r="M247" s="2"/>
      <c r="N247" s="2"/>
      <c r="O247" s="2"/>
    </row>
    <row r="248" spans="1:15" ht="36" x14ac:dyDescent="0.25">
      <c r="A248" s="16" t="s">
        <v>25469</v>
      </c>
      <c r="B248" s="16" t="s">
        <v>25469</v>
      </c>
      <c r="C248" s="9">
        <v>0</v>
      </c>
      <c r="D248" s="10"/>
      <c r="E248" s="17">
        <v>20180425</v>
      </c>
      <c r="F248" s="16" t="s">
        <v>25470</v>
      </c>
      <c r="G248" s="11" t="s">
        <v>34561</v>
      </c>
      <c r="H248" s="16" t="s">
        <v>67</v>
      </c>
      <c r="I248" s="16">
        <v>4.8</v>
      </c>
      <c r="J248" s="16" t="s">
        <v>1231</v>
      </c>
      <c r="K248" s="2"/>
      <c r="L248" s="2"/>
      <c r="M248" s="2"/>
      <c r="N248" s="2"/>
      <c r="O248" s="2"/>
    </row>
    <row r="249" spans="1:15" ht="14" x14ac:dyDescent="0.25">
      <c r="A249" s="20" t="s">
        <v>11832</v>
      </c>
      <c r="B249" s="2" t="s">
        <v>11832</v>
      </c>
      <c r="C249" s="1">
        <v>0</v>
      </c>
      <c r="E249" s="8" t="s">
        <v>22589</v>
      </c>
      <c r="F249" s="2" t="s">
        <v>737</v>
      </c>
      <c r="G249" s="2" t="s">
        <v>370</v>
      </c>
      <c r="H249" s="1" t="s">
        <v>67</v>
      </c>
      <c r="I249" s="2">
        <v>10</v>
      </c>
      <c r="J249" s="15"/>
      <c r="K249" s="15"/>
      <c r="L249" s="15"/>
      <c r="M249" s="15"/>
      <c r="N249" s="15"/>
      <c r="O249" s="15"/>
    </row>
    <row r="250" spans="1:15" ht="14" x14ac:dyDescent="0.25">
      <c r="A250" s="20"/>
      <c r="B250" s="2" t="s">
        <v>11832</v>
      </c>
      <c r="C250" s="1">
        <v>0</v>
      </c>
      <c r="E250" s="8" t="s">
        <v>11833</v>
      </c>
      <c r="F250" s="2" t="s">
        <v>737</v>
      </c>
      <c r="G250" s="2" t="s">
        <v>370</v>
      </c>
      <c r="H250" s="1" t="s">
        <v>67</v>
      </c>
      <c r="I250" s="2">
        <v>30</v>
      </c>
      <c r="J250" s="15"/>
      <c r="K250" s="15"/>
      <c r="L250" s="15"/>
      <c r="M250" s="15"/>
      <c r="N250" s="15"/>
      <c r="O250" s="15"/>
    </row>
    <row r="251" spans="1:15" ht="14" x14ac:dyDescent="0.25">
      <c r="A251" s="20"/>
      <c r="B251" s="2" t="s">
        <v>11832</v>
      </c>
      <c r="C251" s="1">
        <v>0</v>
      </c>
      <c r="E251" s="8" t="s">
        <v>34080</v>
      </c>
      <c r="F251" s="2" t="s">
        <v>737</v>
      </c>
      <c r="G251" s="2" t="s">
        <v>2411</v>
      </c>
      <c r="H251" s="1" t="s">
        <v>67</v>
      </c>
      <c r="I251" s="2">
        <v>10</v>
      </c>
      <c r="J251" s="15"/>
      <c r="K251" s="15"/>
      <c r="L251" s="15"/>
      <c r="M251" s="15"/>
      <c r="N251" s="15"/>
      <c r="O251" s="15"/>
    </row>
    <row r="252" spans="1:15" ht="14" x14ac:dyDescent="0.25">
      <c r="A252" s="20"/>
      <c r="B252" s="2" t="s">
        <v>11832</v>
      </c>
      <c r="C252" s="1">
        <v>0</v>
      </c>
      <c r="E252" s="8" t="s">
        <v>34080</v>
      </c>
      <c r="F252" s="2" t="s">
        <v>737</v>
      </c>
      <c r="G252" s="2" t="s">
        <v>2411</v>
      </c>
      <c r="H252" s="1" t="s">
        <v>67</v>
      </c>
      <c r="I252" s="2">
        <v>10</v>
      </c>
      <c r="J252" s="15"/>
      <c r="K252" s="15"/>
      <c r="L252" s="15"/>
      <c r="M252" s="15"/>
      <c r="N252" s="15"/>
      <c r="O252" s="15"/>
    </row>
    <row r="253" spans="1:15" ht="14" x14ac:dyDescent="0.25">
      <c r="A253" s="20"/>
      <c r="B253" s="2" t="s">
        <v>11832</v>
      </c>
      <c r="C253" s="1">
        <v>0</v>
      </c>
      <c r="E253" s="8" t="s">
        <v>34080</v>
      </c>
      <c r="F253" s="2" t="s">
        <v>737</v>
      </c>
      <c r="G253" s="2" t="s">
        <v>370</v>
      </c>
      <c r="H253" s="1" t="s">
        <v>67</v>
      </c>
      <c r="I253" s="2">
        <v>75</v>
      </c>
      <c r="J253" s="15"/>
      <c r="K253" s="15"/>
      <c r="L253" s="15"/>
      <c r="M253" s="15"/>
      <c r="N253" s="15"/>
      <c r="O253" s="15"/>
    </row>
    <row r="254" spans="1:15" x14ac:dyDescent="0.25">
      <c r="A254" s="11" t="s">
        <v>37606</v>
      </c>
      <c r="B254" s="11" t="s">
        <v>34886</v>
      </c>
      <c r="C254" s="11">
        <v>0</v>
      </c>
      <c r="D254" s="11"/>
      <c r="E254" s="12">
        <v>20180418</v>
      </c>
      <c r="F254" s="11" t="s">
        <v>34887</v>
      </c>
      <c r="G254" s="11" t="s">
        <v>34888</v>
      </c>
      <c r="H254" s="11" t="s">
        <v>67</v>
      </c>
      <c r="I254" s="11">
        <v>13</v>
      </c>
      <c r="J254" s="11" t="s">
        <v>1691</v>
      </c>
      <c r="K254" s="2"/>
      <c r="L254" s="2"/>
      <c r="M254" s="2"/>
      <c r="N254" s="2"/>
      <c r="O254" s="2"/>
    </row>
    <row r="255" spans="1:15" x14ac:dyDescent="0.25">
      <c r="A255" s="21" t="s">
        <v>37607</v>
      </c>
      <c r="B255" s="11" t="s">
        <v>24627</v>
      </c>
      <c r="C255" s="11">
        <v>0</v>
      </c>
      <c r="D255" s="11"/>
      <c r="E255" s="12">
        <v>2018</v>
      </c>
      <c r="F255" s="11" t="s">
        <v>31037</v>
      </c>
      <c r="G255" s="11"/>
      <c r="H255" s="11" t="s">
        <v>67</v>
      </c>
      <c r="I255" s="11">
        <v>40</v>
      </c>
      <c r="J255" s="11"/>
      <c r="K255" s="2"/>
      <c r="L255" s="2"/>
      <c r="M255" s="2"/>
      <c r="N255" s="2"/>
      <c r="O255" s="2"/>
    </row>
    <row r="256" spans="1:15" x14ac:dyDescent="0.25">
      <c r="A256" s="21"/>
      <c r="B256" s="11" t="s">
        <v>24627</v>
      </c>
      <c r="C256" s="11">
        <v>0</v>
      </c>
      <c r="D256" s="11"/>
      <c r="E256" s="12">
        <v>2018</v>
      </c>
      <c r="F256" s="11" t="s">
        <v>24628</v>
      </c>
      <c r="G256" s="11"/>
      <c r="H256" s="11" t="s">
        <v>67</v>
      </c>
      <c r="I256" s="11">
        <v>10</v>
      </c>
      <c r="J256" s="11"/>
      <c r="K256" s="2"/>
      <c r="L256" s="2"/>
      <c r="M256" s="2"/>
      <c r="N256" s="2"/>
      <c r="O256" s="2"/>
    </row>
    <row r="257" spans="1:15" ht="24" x14ac:dyDescent="0.25">
      <c r="A257" s="9" t="s">
        <v>37608</v>
      </c>
      <c r="B257" s="9" t="s">
        <v>37608</v>
      </c>
      <c r="C257" s="11">
        <v>1</v>
      </c>
      <c r="D257" s="11"/>
      <c r="E257" s="8">
        <v>20180604</v>
      </c>
      <c r="F257" s="11" t="s">
        <v>9909</v>
      </c>
      <c r="G257" s="11" t="s">
        <v>9910</v>
      </c>
      <c r="H257" s="9" t="s">
        <v>67</v>
      </c>
      <c r="I257" s="11">
        <v>10</v>
      </c>
      <c r="J257" s="11" t="s">
        <v>9911</v>
      </c>
      <c r="K257" s="2"/>
      <c r="L257" s="2"/>
      <c r="M257" s="2"/>
      <c r="N257" s="2"/>
      <c r="O257" s="2"/>
    </row>
    <row r="258" spans="1:15" x14ac:dyDescent="0.25">
      <c r="A258" s="9" t="s">
        <v>37609</v>
      </c>
      <c r="B258" s="9" t="s">
        <v>3915</v>
      </c>
      <c r="C258" s="9">
        <v>0</v>
      </c>
      <c r="D258" s="9"/>
      <c r="E258" s="13">
        <v>20180611</v>
      </c>
      <c r="F258" s="9" t="s">
        <v>3916</v>
      </c>
      <c r="G258" s="9" t="s">
        <v>3917</v>
      </c>
      <c r="H258" s="9" t="s">
        <v>67</v>
      </c>
      <c r="I258" s="9">
        <v>10</v>
      </c>
      <c r="J258" s="9" t="s">
        <v>3918</v>
      </c>
      <c r="K258" s="2"/>
      <c r="L258" s="2"/>
      <c r="M258" s="2"/>
      <c r="N258" s="2"/>
      <c r="O258" s="2"/>
    </row>
    <row r="259" spans="1:15" x14ac:dyDescent="0.25">
      <c r="A259" s="22" t="s">
        <v>9794</v>
      </c>
      <c r="B259" s="9" t="s">
        <v>35100</v>
      </c>
      <c r="C259" s="9">
        <v>0</v>
      </c>
      <c r="D259" s="9"/>
      <c r="E259" s="13">
        <v>20180914</v>
      </c>
      <c r="F259" s="9" t="s">
        <v>35101</v>
      </c>
      <c r="G259" s="9" t="s">
        <v>35102</v>
      </c>
      <c r="H259" s="9" t="s">
        <v>67</v>
      </c>
      <c r="I259" s="9">
        <v>25</v>
      </c>
      <c r="J259" s="9" t="s">
        <v>35103</v>
      </c>
      <c r="K259" s="2"/>
      <c r="L259" s="2"/>
      <c r="M259" s="2"/>
      <c r="N259" s="2"/>
      <c r="O259" s="2"/>
    </row>
    <row r="260" spans="1:15" x14ac:dyDescent="0.25">
      <c r="A260" s="22"/>
      <c r="B260" s="9" t="s">
        <v>25409</v>
      </c>
      <c r="C260" s="9">
        <v>0</v>
      </c>
      <c r="D260" s="9"/>
      <c r="E260" s="13">
        <v>20181206</v>
      </c>
      <c r="F260" s="9" t="s">
        <v>27085</v>
      </c>
      <c r="G260" s="9" t="s">
        <v>27086</v>
      </c>
      <c r="H260" s="9" t="s">
        <v>67</v>
      </c>
      <c r="I260" s="9" t="s">
        <v>67</v>
      </c>
      <c r="J260" s="9" t="s">
        <v>25412</v>
      </c>
      <c r="K260" s="2"/>
      <c r="L260" s="2"/>
      <c r="M260" s="2"/>
      <c r="N260" s="2"/>
      <c r="O260" s="2"/>
    </row>
    <row r="261" spans="1:15" ht="24" x14ac:dyDescent="0.25">
      <c r="A261" s="22"/>
      <c r="B261" s="9" t="s">
        <v>25409</v>
      </c>
      <c r="C261" s="9">
        <v>0</v>
      </c>
      <c r="D261" s="9"/>
      <c r="E261" s="13">
        <v>20181112</v>
      </c>
      <c r="F261" s="9" t="s">
        <v>31896</v>
      </c>
      <c r="G261" s="9" t="s">
        <v>31897</v>
      </c>
      <c r="H261" s="9" t="s">
        <v>67</v>
      </c>
      <c r="I261" s="9" t="s">
        <v>67</v>
      </c>
      <c r="J261" s="9" t="s">
        <v>25412</v>
      </c>
      <c r="K261" s="2"/>
      <c r="L261" s="2"/>
      <c r="M261" s="2"/>
      <c r="N261" s="2"/>
      <c r="O261" s="2"/>
    </row>
    <row r="262" spans="1:15" ht="24" x14ac:dyDescent="0.25">
      <c r="A262" s="22"/>
      <c r="B262" s="9" t="s">
        <v>25409</v>
      </c>
      <c r="C262" s="9">
        <v>0</v>
      </c>
      <c r="D262" s="9"/>
      <c r="E262" s="13">
        <v>20180918</v>
      </c>
      <c r="F262" s="9" t="s">
        <v>25410</v>
      </c>
      <c r="G262" s="9" t="s">
        <v>25411</v>
      </c>
      <c r="H262" s="9" t="s">
        <v>67</v>
      </c>
      <c r="I262" s="9" t="s">
        <v>67</v>
      </c>
      <c r="J262" s="9" t="s">
        <v>25412</v>
      </c>
      <c r="K262" s="2"/>
      <c r="L262" s="2"/>
      <c r="M262" s="2"/>
      <c r="N262" s="2"/>
      <c r="O262" s="2"/>
    </row>
    <row r="263" spans="1:15" ht="24" x14ac:dyDescent="0.25">
      <c r="A263" s="22"/>
      <c r="B263" s="9" t="s">
        <v>25409</v>
      </c>
      <c r="C263" s="9">
        <v>0</v>
      </c>
      <c r="D263" s="9"/>
      <c r="E263" s="13">
        <v>20180618</v>
      </c>
      <c r="F263" s="9" t="s">
        <v>27044</v>
      </c>
      <c r="G263" s="9" t="s">
        <v>27045</v>
      </c>
      <c r="H263" s="9" t="s">
        <v>67</v>
      </c>
      <c r="I263" s="9" t="s">
        <v>67</v>
      </c>
      <c r="J263" s="9" t="s">
        <v>25412</v>
      </c>
      <c r="K263" s="2"/>
      <c r="L263" s="2"/>
      <c r="M263" s="2"/>
      <c r="N263" s="2"/>
      <c r="O263" s="2"/>
    </row>
    <row r="264" spans="1:15" ht="24" x14ac:dyDescent="0.25">
      <c r="A264" s="22"/>
      <c r="B264" s="9" t="s">
        <v>25409</v>
      </c>
      <c r="C264" s="9">
        <v>0</v>
      </c>
      <c r="D264" s="9"/>
      <c r="E264" s="13">
        <v>20180607</v>
      </c>
      <c r="F264" s="9" t="s">
        <v>33222</v>
      </c>
      <c r="G264" s="9" t="s">
        <v>25411</v>
      </c>
      <c r="H264" s="9" t="s">
        <v>67</v>
      </c>
      <c r="I264" s="9">
        <v>2</v>
      </c>
      <c r="J264" s="9" t="s">
        <v>25412</v>
      </c>
      <c r="K264" s="2"/>
      <c r="L264" s="2"/>
      <c r="M264" s="2"/>
      <c r="N264" s="2"/>
      <c r="O264" s="2"/>
    </row>
    <row r="265" spans="1:15" ht="24" x14ac:dyDescent="0.25">
      <c r="A265" s="22"/>
      <c r="B265" s="9" t="s">
        <v>25409</v>
      </c>
      <c r="C265" s="9">
        <v>0</v>
      </c>
      <c r="D265" s="9"/>
      <c r="E265" s="13">
        <v>20180512</v>
      </c>
      <c r="F265" s="9" t="s">
        <v>31869</v>
      </c>
      <c r="G265" s="9" t="s">
        <v>31870</v>
      </c>
      <c r="H265" s="9" t="s">
        <v>67</v>
      </c>
      <c r="I265" s="9" t="s">
        <v>67</v>
      </c>
      <c r="J265" s="9" t="s">
        <v>25412</v>
      </c>
      <c r="K265" s="2"/>
      <c r="L265" s="2"/>
      <c r="M265" s="2"/>
      <c r="N265" s="2"/>
      <c r="O265" s="2"/>
    </row>
    <row r="266" spans="1:15" ht="24" x14ac:dyDescent="0.25">
      <c r="A266" s="22"/>
      <c r="B266" s="9" t="s">
        <v>25409</v>
      </c>
      <c r="C266" s="9">
        <v>0</v>
      </c>
      <c r="D266" s="9"/>
      <c r="E266" s="13">
        <v>20180512</v>
      </c>
      <c r="F266" s="9" t="s">
        <v>27046</v>
      </c>
      <c r="G266" s="9" t="s">
        <v>25411</v>
      </c>
      <c r="H266" s="9" t="s">
        <v>67</v>
      </c>
      <c r="I266" s="9" t="s">
        <v>67</v>
      </c>
      <c r="J266" s="9" t="s">
        <v>25412</v>
      </c>
      <c r="K266" s="2"/>
      <c r="L266" s="2"/>
      <c r="M266" s="2"/>
      <c r="N266" s="2"/>
      <c r="O266" s="2"/>
    </row>
    <row r="267" spans="1:15" ht="14" x14ac:dyDescent="0.25">
      <c r="A267" s="22"/>
      <c r="B267" s="2" t="s">
        <v>9794</v>
      </c>
      <c r="C267" s="9">
        <v>0</v>
      </c>
      <c r="E267" s="8" t="s">
        <v>30876</v>
      </c>
      <c r="F267" s="2" t="s">
        <v>22568</v>
      </c>
      <c r="G267" s="2" t="s">
        <v>738</v>
      </c>
      <c r="H267" s="1" t="s">
        <v>67</v>
      </c>
      <c r="I267" s="2">
        <v>9</v>
      </c>
      <c r="J267" s="15"/>
      <c r="K267" s="15"/>
      <c r="L267" s="15"/>
      <c r="M267" s="15"/>
      <c r="N267" s="15"/>
      <c r="O267" s="15"/>
    </row>
    <row r="268" spans="1:15" ht="14" x14ac:dyDescent="0.25">
      <c r="A268" s="22"/>
      <c r="B268" s="2" t="s">
        <v>9794</v>
      </c>
      <c r="C268" s="9">
        <v>0</v>
      </c>
      <c r="E268" s="8" t="s">
        <v>27903</v>
      </c>
      <c r="F268" s="2" t="s">
        <v>32988</v>
      </c>
      <c r="G268" s="2" t="s">
        <v>738</v>
      </c>
      <c r="H268" s="1" t="s">
        <v>67</v>
      </c>
      <c r="I268" s="2">
        <v>9</v>
      </c>
      <c r="J268" s="15"/>
      <c r="K268" s="15"/>
      <c r="L268" s="15"/>
      <c r="M268" s="15"/>
      <c r="N268" s="15"/>
      <c r="O268" s="15"/>
    </row>
    <row r="269" spans="1:15" ht="14" x14ac:dyDescent="0.25">
      <c r="A269" s="22"/>
      <c r="B269" s="2" t="s">
        <v>9794</v>
      </c>
      <c r="C269" s="9">
        <v>0</v>
      </c>
      <c r="E269" s="8" t="s">
        <v>27903</v>
      </c>
      <c r="F269" s="2" t="s">
        <v>9795</v>
      </c>
      <c r="G269" s="2" t="s">
        <v>738</v>
      </c>
      <c r="H269" s="1" t="s">
        <v>67</v>
      </c>
      <c r="I269" s="2">
        <v>9</v>
      </c>
      <c r="J269" s="15"/>
      <c r="K269" s="15"/>
      <c r="L269" s="15"/>
      <c r="M269" s="15"/>
      <c r="N269" s="15"/>
      <c r="O269" s="15"/>
    </row>
    <row r="270" spans="1:15" ht="14" x14ac:dyDescent="0.25">
      <c r="A270" s="22"/>
      <c r="B270" s="2" t="s">
        <v>9794</v>
      </c>
      <c r="C270" s="9">
        <v>0</v>
      </c>
      <c r="E270" s="8" t="s">
        <v>34518</v>
      </c>
      <c r="F270" s="2" t="s">
        <v>26814</v>
      </c>
      <c r="G270" s="2" t="s">
        <v>738</v>
      </c>
      <c r="H270" s="1" t="s">
        <v>67</v>
      </c>
      <c r="I270" s="2">
        <v>34.020000000000003</v>
      </c>
      <c r="J270" s="15"/>
      <c r="K270" s="15"/>
      <c r="L270" s="15"/>
      <c r="M270" s="15"/>
      <c r="N270" s="15"/>
      <c r="O270" s="15"/>
    </row>
    <row r="271" spans="1:15" ht="14" x14ac:dyDescent="0.25">
      <c r="A271" s="22"/>
      <c r="B271" s="2" t="s">
        <v>25409</v>
      </c>
      <c r="C271" s="9">
        <v>0</v>
      </c>
      <c r="E271" s="8" t="s">
        <v>37610</v>
      </c>
      <c r="F271" s="2" t="s">
        <v>37611</v>
      </c>
      <c r="G271" s="2" t="s">
        <v>370</v>
      </c>
      <c r="H271" s="1" t="s">
        <v>67</v>
      </c>
      <c r="I271" s="2">
        <v>15</v>
      </c>
      <c r="J271" s="15"/>
      <c r="K271" s="15"/>
      <c r="L271" s="15"/>
      <c r="M271" s="15"/>
      <c r="N271" s="15"/>
      <c r="O271" s="15"/>
    </row>
    <row r="272" spans="1:15" ht="14" x14ac:dyDescent="0.25">
      <c r="A272" s="22"/>
      <c r="B272" s="2" t="s">
        <v>25409</v>
      </c>
      <c r="C272" s="9">
        <v>0</v>
      </c>
      <c r="E272" s="8" t="s">
        <v>37612</v>
      </c>
      <c r="F272" s="2" t="s">
        <v>37613</v>
      </c>
      <c r="G272" s="2" t="s">
        <v>2411</v>
      </c>
      <c r="H272" s="1" t="s">
        <v>67</v>
      </c>
      <c r="I272" s="2">
        <v>3</v>
      </c>
      <c r="J272" s="15"/>
      <c r="K272" s="15"/>
      <c r="L272" s="15"/>
      <c r="M272" s="15"/>
      <c r="N272" s="15"/>
      <c r="O272" s="15"/>
    </row>
    <row r="273" spans="1:15" ht="14" x14ac:dyDescent="0.25">
      <c r="A273" s="22"/>
      <c r="B273" s="2" t="s">
        <v>25409</v>
      </c>
      <c r="C273" s="9">
        <v>0</v>
      </c>
      <c r="E273" s="8" t="s">
        <v>37614</v>
      </c>
      <c r="F273" s="2" t="s">
        <v>37615</v>
      </c>
      <c r="G273" s="2" t="s">
        <v>969</v>
      </c>
      <c r="H273" s="1" t="s">
        <v>67</v>
      </c>
      <c r="I273" s="2">
        <v>2</v>
      </c>
      <c r="J273" s="15"/>
      <c r="K273" s="15"/>
      <c r="L273" s="15"/>
      <c r="M273" s="15"/>
      <c r="N273" s="15"/>
      <c r="O273" s="15"/>
    </row>
    <row r="274" spans="1:15" ht="14" x14ac:dyDescent="0.25">
      <c r="A274" s="22"/>
      <c r="B274" s="2" t="s">
        <v>25409</v>
      </c>
      <c r="C274" s="9">
        <v>0</v>
      </c>
      <c r="E274" s="8" t="s">
        <v>37616</v>
      </c>
      <c r="F274" s="2" t="s">
        <v>37617</v>
      </c>
      <c r="G274" s="2" t="s">
        <v>969</v>
      </c>
      <c r="H274" s="1" t="s">
        <v>67</v>
      </c>
      <c r="I274" s="2">
        <v>2</v>
      </c>
      <c r="J274" s="15"/>
      <c r="K274" s="15"/>
      <c r="L274" s="15"/>
      <c r="M274" s="15"/>
      <c r="N274" s="15"/>
      <c r="O274" s="15"/>
    </row>
    <row r="275" spans="1:15" ht="14" x14ac:dyDescent="0.25">
      <c r="A275" s="22" t="s">
        <v>37618</v>
      </c>
      <c r="B275" s="2" t="s">
        <v>28073</v>
      </c>
      <c r="C275" s="1">
        <v>0</v>
      </c>
      <c r="E275" s="8" t="s">
        <v>26485</v>
      </c>
      <c r="F275" s="2" t="s">
        <v>28074</v>
      </c>
      <c r="G275" s="2" t="s">
        <v>370</v>
      </c>
      <c r="H275" s="1" t="s">
        <v>67</v>
      </c>
      <c r="I275" s="2">
        <v>10</v>
      </c>
      <c r="J275" s="15"/>
      <c r="K275" s="15"/>
      <c r="L275" s="15"/>
      <c r="M275" s="15"/>
      <c r="N275" s="15"/>
      <c r="O275" s="15"/>
    </row>
    <row r="276" spans="1:15" ht="14" x14ac:dyDescent="0.25">
      <c r="A276" s="22"/>
      <c r="B276" s="2" t="s">
        <v>32445</v>
      </c>
      <c r="C276" s="1">
        <v>1</v>
      </c>
      <c r="E276" s="8" t="s">
        <v>32446</v>
      </c>
      <c r="F276" s="2" t="s">
        <v>32447</v>
      </c>
      <c r="G276" s="2" t="s">
        <v>1317</v>
      </c>
      <c r="H276" s="1" t="s">
        <v>67</v>
      </c>
      <c r="I276" s="2">
        <v>1.5335000000000001</v>
      </c>
      <c r="J276" s="15"/>
      <c r="K276" s="15"/>
      <c r="L276" s="15"/>
      <c r="M276" s="15"/>
      <c r="N276" s="15"/>
      <c r="O276" s="15"/>
    </row>
    <row r="277" spans="1:15" ht="14" x14ac:dyDescent="0.25">
      <c r="A277" s="22"/>
      <c r="B277" s="2" t="s">
        <v>32445</v>
      </c>
      <c r="C277" s="1">
        <v>1</v>
      </c>
      <c r="E277" s="8" t="s">
        <v>35199</v>
      </c>
      <c r="F277" s="2" t="s">
        <v>32508</v>
      </c>
      <c r="G277" s="2" t="s">
        <v>1317</v>
      </c>
      <c r="H277" s="1" t="s">
        <v>67</v>
      </c>
      <c r="I277" s="2">
        <v>30</v>
      </c>
      <c r="J277" s="15"/>
      <c r="K277" s="15"/>
      <c r="L277" s="15"/>
      <c r="M277" s="15"/>
      <c r="N277" s="15"/>
      <c r="O277" s="15"/>
    </row>
    <row r="278" spans="1:15" ht="14" x14ac:dyDescent="0.25">
      <c r="A278" s="20" t="s">
        <v>32046</v>
      </c>
      <c r="B278" s="2" t="s">
        <v>27436</v>
      </c>
      <c r="C278" s="1">
        <v>0</v>
      </c>
      <c r="E278" s="8" t="s">
        <v>9983</v>
      </c>
      <c r="F278" s="2" t="s">
        <v>29053</v>
      </c>
      <c r="G278" s="2" t="s">
        <v>2411</v>
      </c>
      <c r="H278" s="1" t="s">
        <v>67</v>
      </c>
      <c r="I278" s="2">
        <v>3</v>
      </c>
      <c r="J278" s="15"/>
      <c r="K278" s="15"/>
      <c r="L278" s="15"/>
      <c r="M278" s="15"/>
      <c r="N278" s="15"/>
      <c r="O278" s="15"/>
    </row>
    <row r="279" spans="1:15" ht="14" x14ac:dyDescent="0.25">
      <c r="A279" s="20"/>
      <c r="B279" s="2" t="s">
        <v>27436</v>
      </c>
      <c r="C279" s="1">
        <v>0</v>
      </c>
      <c r="E279" s="8" t="s">
        <v>26181</v>
      </c>
      <c r="F279" s="2" t="s">
        <v>27437</v>
      </c>
      <c r="G279" s="2" t="s">
        <v>2413</v>
      </c>
      <c r="H279" s="1" t="s">
        <v>67</v>
      </c>
      <c r="I279" s="2">
        <v>30</v>
      </c>
      <c r="J279" s="15"/>
      <c r="K279" s="15"/>
      <c r="L279" s="15"/>
      <c r="M279" s="15"/>
      <c r="N279" s="15"/>
      <c r="O279" s="15"/>
    </row>
    <row r="280" spans="1:15" ht="14" x14ac:dyDescent="0.25">
      <c r="A280" s="20"/>
      <c r="B280" s="2" t="s">
        <v>27436</v>
      </c>
      <c r="C280" s="1">
        <v>0</v>
      </c>
      <c r="E280" s="8" t="s">
        <v>736</v>
      </c>
      <c r="F280" s="2" t="s">
        <v>30706</v>
      </c>
      <c r="G280" s="2" t="s">
        <v>969</v>
      </c>
      <c r="H280" s="1" t="s">
        <v>67</v>
      </c>
      <c r="I280" s="2">
        <v>2.5</v>
      </c>
      <c r="J280" s="15"/>
      <c r="K280" s="15"/>
      <c r="L280" s="15"/>
      <c r="M280" s="15"/>
      <c r="N280" s="15"/>
      <c r="O280" s="15"/>
    </row>
    <row r="281" spans="1:15" ht="14" x14ac:dyDescent="0.25">
      <c r="A281" s="20"/>
      <c r="B281" s="2" t="s">
        <v>27227</v>
      </c>
      <c r="C281" s="1">
        <v>0</v>
      </c>
      <c r="E281" s="8" t="s">
        <v>9601</v>
      </c>
      <c r="F281" s="2" t="s">
        <v>27228</v>
      </c>
      <c r="G281" s="2" t="s">
        <v>2411</v>
      </c>
      <c r="H281" s="1" t="s">
        <v>67</v>
      </c>
      <c r="I281" s="2">
        <v>8</v>
      </c>
      <c r="J281" s="15"/>
      <c r="K281" s="15"/>
      <c r="L281" s="15"/>
      <c r="M281" s="15"/>
      <c r="N281" s="15"/>
      <c r="O281" s="15"/>
    </row>
    <row r="282" spans="1:15" ht="14" x14ac:dyDescent="0.25">
      <c r="A282" s="20"/>
      <c r="B282" s="2" t="s">
        <v>32046</v>
      </c>
      <c r="C282" s="1">
        <v>0</v>
      </c>
      <c r="E282" s="8" t="s">
        <v>32047</v>
      </c>
      <c r="F282" s="2" t="s">
        <v>737</v>
      </c>
      <c r="G282" s="2" t="s">
        <v>2413</v>
      </c>
      <c r="H282" s="1" t="s">
        <v>67</v>
      </c>
      <c r="I282" s="2">
        <v>10</v>
      </c>
      <c r="J282" s="15"/>
      <c r="K282" s="15"/>
      <c r="L282" s="15"/>
      <c r="M282" s="15"/>
      <c r="N282" s="15"/>
      <c r="O282" s="15"/>
    </row>
    <row r="283" spans="1:15" ht="14" x14ac:dyDescent="0.25">
      <c r="A283" s="2" t="s">
        <v>37619</v>
      </c>
      <c r="B283" s="2" t="s">
        <v>21873</v>
      </c>
      <c r="C283" s="1">
        <v>0</v>
      </c>
      <c r="E283" s="8" t="s">
        <v>21874</v>
      </c>
      <c r="F283" s="2" t="s">
        <v>21875</v>
      </c>
      <c r="G283" s="2" t="s">
        <v>370</v>
      </c>
      <c r="H283" s="1" t="s">
        <v>67</v>
      </c>
      <c r="I283" s="2">
        <v>50</v>
      </c>
      <c r="J283" s="15"/>
      <c r="K283" s="15"/>
      <c r="L283" s="15"/>
      <c r="M283" s="15"/>
      <c r="N283" s="15"/>
      <c r="O283" s="15"/>
    </row>
    <row r="284" spans="1:15" ht="14" x14ac:dyDescent="0.25">
      <c r="A284" s="20" t="s">
        <v>25161</v>
      </c>
      <c r="B284" s="2" t="s">
        <v>25161</v>
      </c>
      <c r="C284" s="1">
        <v>0</v>
      </c>
      <c r="E284" s="8" t="s">
        <v>26600</v>
      </c>
      <c r="F284" s="2" t="s">
        <v>26601</v>
      </c>
      <c r="G284" s="2" t="s">
        <v>1317</v>
      </c>
      <c r="H284" s="1" t="s">
        <v>67</v>
      </c>
      <c r="I284" s="2">
        <v>15</v>
      </c>
      <c r="J284" s="15"/>
      <c r="K284" s="15"/>
      <c r="L284" s="15"/>
      <c r="M284" s="15"/>
      <c r="N284" s="15"/>
      <c r="O284" s="15"/>
    </row>
    <row r="285" spans="1:15" ht="14" x14ac:dyDescent="0.25">
      <c r="A285" s="20"/>
      <c r="B285" s="2" t="s">
        <v>25161</v>
      </c>
      <c r="C285" s="1">
        <v>0</v>
      </c>
      <c r="E285" s="8" t="s">
        <v>26600</v>
      </c>
      <c r="F285" s="2" t="s">
        <v>28167</v>
      </c>
      <c r="G285" s="2" t="s">
        <v>1317</v>
      </c>
      <c r="H285" s="1" t="s">
        <v>67</v>
      </c>
      <c r="I285" s="2">
        <v>40</v>
      </c>
      <c r="J285" s="15"/>
      <c r="K285" s="15"/>
      <c r="L285" s="15"/>
      <c r="M285" s="15"/>
      <c r="N285" s="15"/>
      <c r="O285" s="15"/>
    </row>
    <row r="286" spans="1:15" ht="14" x14ac:dyDescent="0.25">
      <c r="A286" s="20"/>
      <c r="B286" s="2" t="s">
        <v>25161</v>
      </c>
      <c r="C286" s="1">
        <v>0</v>
      </c>
      <c r="E286" s="8" t="s">
        <v>26602</v>
      </c>
      <c r="F286" s="2" t="s">
        <v>31463</v>
      </c>
      <c r="G286" s="2" t="s">
        <v>1317</v>
      </c>
      <c r="H286" s="1" t="s">
        <v>67</v>
      </c>
      <c r="I286" s="2">
        <v>15</v>
      </c>
      <c r="J286" s="15"/>
      <c r="K286" s="15"/>
      <c r="L286" s="15"/>
      <c r="M286" s="15"/>
      <c r="N286" s="15"/>
      <c r="O286" s="15"/>
    </row>
    <row r="287" spans="1:15" ht="14" x14ac:dyDescent="0.25">
      <c r="A287" s="20"/>
      <c r="B287" s="2" t="s">
        <v>25161</v>
      </c>
      <c r="C287" s="1">
        <v>0</v>
      </c>
      <c r="E287" s="8" t="s">
        <v>28168</v>
      </c>
      <c r="F287" s="2" t="s">
        <v>28169</v>
      </c>
      <c r="G287" s="2" t="s">
        <v>1317</v>
      </c>
      <c r="H287" s="1" t="s">
        <v>67</v>
      </c>
      <c r="I287" s="2">
        <v>15</v>
      </c>
      <c r="J287" s="15"/>
      <c r="K287" s="15"/>
      <c r="L287" s="15"/>
      <c r="M287" s="15"/>
      <c r="N287" s="15"/>
      <c r="O287" s="15"/>
    </row>
    <row r="288" spans="1:15" ht="14" x14ac:dyDescent="0.25">
      <c r="A288" s="20"/>
      <c r="B288" s="2" t="s">
        <v>25161</v>
      </c>
      <c r="C288" s="1">
        <v>0</v>
      </c>
      <c r="E288" s="8" t="s">
        <v>26602</v>
      </c>
      <c r="F288" s="2" t="s">
        <v>26603</v>
      </c>
      <c r="G288" s="2" t="s">
        <v>1317</v>
      </c>
      <c r="H288" s="1" t="s">
        <v>67</v>
      </c>
      <c r="I288" s="2">
        <v>15</v>
      </c>
      <c r="J288" s="15"/>
      <c r="K288" s="15"/>
      <c r="L288" s="15"/>
      <c r="M288" s="15"/>
      <c r="N288" s="15"/>
      <c r="O288" s="15"/>
    </row>
    <row r="289" spans="1:15" ht="14" x14ac:dyDescent="0.25">
      <c r="A289" s="20"/>
      <c r="B289" s="2" t="s">
        <v>25161</v>
      </c>
      <c r="C289" s="1">
        <v>0</v>
      </c>
      <c r="E289" s="8" t="s">
        <v>25905</v>
      </c>
      <c r="F289" s="2" t="s">
        <v>26605</v>
      </c>
      <c r="G289" s="2" t="s">
        <v>1317</v>
      </c>
      <c r="H289" s="1" t="s">
        <v>67</v>
      </c>
      <c r="I289" s="2">
        <v>30</v>
      </c>
      <c r="J289" s="15"/>
      <c r="K289" s="15"/>
      <c r="L289" s="15"/>
      <c r="M289" s="15"/>
      <c r="N289" s="15"/>
      <c r="O289" s="15"/>
    </row>
    <row r="290" spans="1:15" ht="14" x14ac:dyDescent="0.25">
      <c r="A290" s="20"/>
      <c r="B290" s="2" t="s">
        <v>25161</v>
      </c>
      <c r="C290" s="1">
        <v>0</v>
      </c>
      <c r="E290" s="8" t="s">
        <v>25905</v>
      </c>
      <c r="F290" s="2" t="s">
        <v>25162</v>
      </c>
      <c r="G290" s="2" t="s">
        <v>1317</v>
      </c>
      <c r="H290" s="1" t="s">
        <v>67</v>
      </c>
      <c r="I290" s="2">
        <v>20</v>
      </c>
      <c r="J290" s="15"/>
      <c r="K290" s="15"/>
      <c r="L290" s="15"/>
      <c r="M290" s="15"/>
      <c r="N290" s="15"/>
      <c r="O290" s="15"/>
    </row>
    <row r="291" spans="1:15" x14ac:dyDescent="0.25">
      <c r="A291" s="11" t="s">
        <v>37620</v>
      </c>
      <c r="B291" s="11" t="s">
        <v>37621</v>
      </c>
      <c r="C291" s="11">
        <v>1</v>
      </c>
      <c r="D291" s="11"/>
      <c r="E291" s="12">
        <v>20180507</v>
      </c>
      <c r="F291" s="11" t="s">
        <v>10336</v>
      </c>
      <c r="G291" s="11" t="s">
        <v>10337</v>
      </c>
      <c r="H291" s="11" t="s">
        <v>67</v>
      </c>
      <c r="I291" s="11">
        <v>10</v>
      </c>
      <c r="J291" s="11" t="s">
        <v>1540</v>
      </c>
      <c r="K291" s="2"/>
      <c r="L291" s="2"/>
      <c r="M291" s="2"/>
      <c r="N291" s="2"/>
      <c r="O291" s="2"/>
    </row>
    <row r="292" spans="1:15" x14ac:dyDescent="0.25">
      <c r="A292" s="11" t="s">
        <v>37622</v>
      </c>
      <c r="B292" s="11" t="s">
        <v>26383</v>
      </c>
      <c r="C292" s="11">
        <v>0</v>
      </c>
      <c r="D292" s="11"/>
      <c r="E292" s="12">
        <v>20180913</v>
      </c>
      <c r="F292" s="11" t="s">
        <v>26384</v>
      </c>
      <c r="G292" s="11" t="s">
        <v>26385</v>
      </c>
      <c r="H292" s="11" t="s">
        <v>67</v>
      </c>
      <c r="I292" s="11">
        <v>2</v>
      </c>
      <c r="J292" s="11" t="s">
        <v>26386</v>
      </c>
      <c r="K292" s="2"/>
      <c r="L292" s="2"/>
      <c r="M292" s="2"/>
      <c r="N292" s="2"/>
      <c r="O292" s="2"/>
    </row>
    <row r="293" spans="1:15" ht="14" x14ac:dyDescent="0.25">
      <c r="A293" s="20" t="s">
        <v>37623</v>
      </c>
      <c r="B293" s="2" t="s">
        <v>28303</v>
      </c>
      <c r="C293" s="11">
        <v>0</v>
      </c>
      <c r="E293" s="8" t="s">
        <v>9608</v>
      </c>
      <c r="F293" s="2" t="s">
        <v>28304</v>
      </c>
      <c r="G293" s="2" t="s">
        <v>969</v>
      </c>
      <c r="H293" s="1" t="s">
        <v>67</v>
      </c>
      <c r="I293" s="2">
        <v>4</v>
      </c>
      <c r="J293" s="15"/>
      <c r="K293" s="15"/>
      <c r="L293" s="15"/>
      <c r="M293" s="15"/>
      <c r="N293" s="15"/>
      <c r="O293" s="15"/>
    </row>
    <row r="294" spans="1:15" ht="14" x14ac:dyDescent="0.25">
      <c r="A294" s="20"/>
      <c r="B294" s="2" t="s">
        <v>26569</v>
      </c>
      <c r="C294" s="11">
        <v>0</v>
      </c>
      <c r="E294" s="8" t="s">
        <v>26570</v>
      </c>
      <c r="F294" s="2" t="s">
        <v>26571</v>
      </c>
      <c r="G294" s="2" t="s">
        <v>2413</v>
      </c>
      <c r="H294" s="1" t="s">
        <v>67</v>
      </c>
      <c r="I294" s="2">
        <v>20</v>
      </c>
      <c r="J294" s="15"/>
      <c r="K294" s="15"/>
      <c r="L294" s="15"/>
      <c r="M294" s="15"/>
      <c r="N294" s="15"/>
      <c r="O294" s="15"/>
    </row>
    <row r="295" spans="1:15" ht="14" x14ac:dyDescent="0.25">
      <c r="A295" s="2" t="s">
        <v>37624</v>
      </c>
      <c r="B295" s="2" t="s">
        <v>24662</v>
      </c>
      <c r="C295" s="1">
        <v>0</v>
      </c>
      <c r="E295" s="8" t="s">
        <v>37625</v>
      </c>
      <c r="F295" s="2" t="s">
        <v>24663</v>
      </c>
      <c r="G295" s="2" t="s">
        <v>738</v>
      </c>
      <c r="H295" s="1" t="s">
        <v>67</v>
      </c>
      <c r="I295" s="2">
        <v>5</v>
      </c>
      <c r="J295" s="15"/>
      <c r="K295" s="15"/>
      <c r="L295" s="15"/>
      <c r="M295" s="15"/>
      <c r="N295" s="15"/>
      <c r="O295" s="15"/>
    </row>
    <row r="296" spans="1:15" ht="36" x14ac:dyDescent="0.25">
      <c r="A296" s="9" t="s">
        <v>33252</v>
      </c>
      <c r="B296" s="9" t="s">
        <v>33252</v>
      </c>
      <c r="C296" s="9">
        <v>0</v>
      </c>
      <c r="D296" s="10"/>
      <c r="E296" s="8">
        <v>20180604</v>
      </c>
      <c r="F296" s="2" t="s">
        <v>33253</v>
      </c>
      <c r="G296" s="9" t="s">
        <v>33254</v>
      </c>
      <c r="H296" s="9" t="s">
        <v>33255</v>
      </c>
      <c r="I296" s="2" t="s">
        <v>860</v>
      </c>
      <c r="J296" s="2" t="s">
        <v>32663</v>
      </c>
      <c r="K296" s="2"/>
      <c r="L296" s="2"/>
      <c r="M296" s="2"/>
      <c r="N296" s="2"/>
      <c r="O296" s="2"/>
    </row>
    <row r="297" spans="1:15" ht="14" x14ac:dyDescent="0.25">
      <c r="A297" s="22" t="s">
        <v>37626</v>
      </c>
      <c r="B297" s="9" t="s">
        <v>24630</v>
      </c>
      <c r="C297" s="9">
        <v>0</v>
      </c>
      <c r="D297" s="10"/>
      <c r="E297" s="8">
        <v>20180817</v>
      </c>
      <c r="F297" s="2" t="s">
        <v>35159</v>
      </c>
      <c r="G297" s="9" t="s">
        <v>35160</v>
      </c>
      <c r="H297" s="9" t="s">
        <v>67</v>
      </c>
      <c r="I297" s="2">
        <v>10</v>
      </c>
      <c r="J297" s="2" t="s">
        <v>327</v>
      </c>
      <c r="K297" s="2"/>
      <c r="L297" s="2"/>
      <c r="M297" s="2"/>
      <c r="N297" s="2"/>
      <c r="O297" s="2"/>
    </row>
    <row r="298" spans="1:15" ht="14" x14ac:dyDescent="0.25">
      <c r="A298" s="22"/>
      <c r="B298" s="9" t="s">
        <v>24630</v>
      </c>
      <c r="C298" s="9">
        <v>0</v>
      </c>
      <c r="D298" s="10"/>
      <c r="E298" s="8">
        <v>20180212</v>
      </c>
      <c r="F298" s="2" t="s">
        <v>24631</v>
      </c>
      <c r="G298" s="9" t="s">
        <v>24632</v>
      </c>
      <c r="H298" s="9" t="s">
        <v>67</v>
      </c>
      <c r="I298" s="2">
        <v>20</v>
      </c>
      <c r="J298" s="2" t="s">
        <v>379</v>
      </c>
      <c r="K298" s="2"/>
      <c r="L298" s="2"/>
      <c r="M298" s="2"/>
      <c r="N298" s="2"/>
      <c r="O298" s="2"/>
    </row>
    <row r="299" spans="1:15" ht="14" x14ac:dyDescent="0.25">
      <c r="A299" s="22"/>
      <c r="B299" s="9" t="s">
        <v>24630</v>
      </c>
      <c r="C299" s="9">
        <v>0</v>
      </c>
      <c r="D299" s="10"/>
      <c r="E299" s="8">
        <v>20180212</v>
      </c>
      <c r="F299" s="2" t="s">
        <v>32506</v>
      </c>
      <c r="G299" s="9" t="s">
        <v>32507</v>
      </c>
      <c r="H299" s="9" t="s">
        <v>67</v>
      </c>
      <c r="I299" s="2">
        <v>2</v>
      </c>
      <c r="J299" s="2" t="s">
        <v>379</v>
      </c>
      <c r="K299" s="2"/>
      <c r="L299" s="2"/>
      <c r="M299" s="2"/>
      <c r="N299" s="2"/>
      <c r="O299" s="2"/>
    </row>
    <row r="300" spans="1:15" ht="14" x14ac:dyDescent="0.25">
      <c r="A300" s="22"/>
      <c r="B300" s="9" t="s">
        <v>25055</v>
      </c>
      <c r="C300" s="9">
        <v>0</v>
      </c>
      <c r="D300" s="10"/>
      <c r="E300" s="8">
        <v>20180504</v>
      </c>
      <c r="F300" s="2" t="s">
        <v>29863</v>
      </c>
      <c r="G300" s="9" t="s">
        <v>28399</v>
      </c>
      <c r="H300" s="9" t="s">
        <v>67</v>
      </c>
      <c r="I300" s="2">
        <v>30</v>
      </c>
      <c r="J300" s="2" t="s">
        <v>379</v>
      </c>
      <c r="K300" s="2"/>
      <c r="L300" s="2"/>
      <c r="M300" s="2"/>
      <c r="N300" s="2"/>
      <c r="O300" s="2"/>
    </row>
    <row r="301" spans="1:15" ht="14" x14ac:dyDescent="0.25">
      <c r="A301" s="22"/>
      <c r="B301" s="9" t="s">
        <v>25055</v>
      </c>
      <c r="C301" s="9">
        <v>0</v>
      </c>
      <c r="D301" s="10"/>
      <c r="E301" s="8">
        <v>20180416</v>
      </c>
      <c r="F301" s="2" t="s">
        <v>28398</v>
      </c>
      <c r="G301" s="9" t="s">
        <v>28399</v>
      </c>
      <c r="H301" s="9" t="s">
        <v>67</v>
      </c>
      <c r="I301" s="2">
        <v>10</v>
      </c>
      <c r="J301" s="2" t="s">
        <v>379</v>
      </c>
      <c r="K301" s="2"/>
      <c r="L301" s="2"/>
      <c r="M301" s="2"/>
      <c r="N301" s="2"/>
      <c r="O301" s="2"/>
    </row>
    <row r="302" spans="1:15" ht="36" x14ac:dyDescent="0.25">
      <c r="A302" s="2" t="s">
        <v>37627</v>
      </c>
      <c r="B302" s="2" t="s">
        <v>9914</v>
      </c>
      <c r="C302" s="2">
        <v>0</v>
      </c>
      <c r="D302" s="2"/>
      <c r="E302" s="8">
        <v>20180911</v>
      </c>
      <c r="F302" s="2" t="s">
        <v>9915</v>
      </c>
      <c r="G302" s="9" t="s">
        <v>9916</v>
      </c>
      <c r="H302" s="2" t="s">
        <v>67</v>
      </c>
      <c r="I302" s="8" t="s">
        <v>9917</v>
      </c>
      <c r="J302" s="2" t="s">
        <v>9918</v>
      </c>
      <c r="K302" s="2"/>
      <c r="L302" s="2"/>
      <c r="M302" s="2"/>
      <c r="N302" s="2"/>
      <c r="O302" s="2"/>
    </row>
    <row r="303" spans="1:15" ht="14" x14ac:dyDescent="0.25">
      <c r="A303" s="2" t="s">
        <v>37628</v>
      </c>
      <c r="B303" s="2" t="s">
        <v>35009</v>
      </c>
      <c r="C303" s="1">
        <v>0</v>
      </c>
      <c r="E303" s="8" t="s">
        <v>12820</v>
      </c>
      <c r="F303" s="2" t="s">
        <v>35010</v>
      </c>
      <c r="G303" s="2" t="s">
        <v>370</v>
      </c>
      <c r="H303" s="1" t="s">
        <v>67</v>
      </c>
      <c r="I303" s="2">
        <v>10</v>
      </c>
      <c r="J303" s="15"/>
      <c r="K303" s="15"/>
      <c r="L303" s="15"/>
      <c r="M303" s="15"/>
      <c r="N303" s="15"/>
      <c r="O303" s="15"/>
    </row>
    <row r="304" spans="1:15" x14ac:dyDescent="0.25">
      <c r="A304" s="20" t="s">
        <v>9924</v>
      </c>
      <c r="B304" s="2" t="s">
        <v>9924</v>
      </c>
      <c r="C304" s="2">
        <v>0</v>
      </c>
      <c r="D304" s="2"/>
      <c r="E304" s="8" t="s">
        <v>37629</v>
      </c>
      <c r="F304" s="2" t="s">
        <v>32658</v>
      </c>
      <c r="G304" s="2" t="s">
        <v>9926</v>
      </c>
      <c r="H304" s="2" t="s">
        <v>67</v>
      </c>
      <c r="I304" s="2">
        <v>110</v>
      </c>
      <c r="J304" s="2" t="s">
        <v>9927</v>
      </c>
      <c r="K304" s="2"/>
      <c r="L304" s="2"/>
      <c r="M304" s="2"/>
      <c r="N304" s="2"/>
      <c r="O304" s="2"/>
    </row>
    <row r="305" spans="1:15" x14ac:dyDescent="0.25">
      <c r="A305" s="20"/>
      <c r="B305" s="2" t="s">
        <v>9924</v>
      </c>
      <c r="C305" s="2">
        <v>0</v>
      </c>
      <c r="D305" s="2"/>
      <c r="E305" s="8">
        <v>20180315</v>
      </c>
      <c r="F305" s="2" t="s">
        <v>29426</v>
      </c>
      <c r="G305" s="2" t="s">
        <v>9926</v>
      </c>
      <c r="H305" s="2" t="s">
        <v>67</v>
      </c>
      <c r="I305" s="2">
        <v>40</v>
      </c>
      <c r="J305" s="2" t="s">
        <v>9927</v>
      </c>
      <c r="K305" s="2"/>
      <c r="L305" s="2"/>
      <c r="M305" s="2"/>
      <c r="N305" s="2"/>
      <c r="O305" s="2"/>
    </row>
    <row r="306" spans="1:15" x14ac:dyDescent="0.25">
      <c r="A306" s="20"/>
      <c r="B306" s="2" t="s">
        <v>9924</v>
      </c>
      <c r="C306" s="2">
        <v>0</v>
      </c>
      <c r="D306" s="2"/>
      <c r="E306" s="8" t="s">
        <v>37630</v>
      </c>
      <c r="F306" s="2" t="s">
        <v>9925</v>
      </c>
      <c r="G306" s="2" t="s">
        <v>9926</v>
      </c>
      <c r="H306" s="2" t="s">
        <v>67</v>
      </c>
      <c r="I306" s="2">
        <v>110</v>
      </c>
      <c r="J306" s="2" t="s">
        <v>9927</v>
      </c>
      <c r="K306" s="2"/>
      <c r="L306" s="2"/>
      <c r="M306" s="2"/>
      <c r="N306" s="2"/>
      <c r="O306" s="2"/>
    </row>
    <row r="307" spans="1:15" ht="14" x14ac:dyDescent="0.25">
      <c r="A307" s="20"/>
      <c r="B307" s="2" t="s">
        <v>9924</v>
      </c>
      <c r="C307" s="2">
        <v>0</v>
      </c>
      <c r="E307" s="8" t="s">
        <v>37503</v>
      </c>
      <c r="F307" s="2" t="s">
        <v>35272</v>
      </c>
      <c r="G307" s="2" t="s">
        <v>1317</v>
      </c>
      <c r="H307" s="1" t="s">
        <v>67</v>
      </c>
      <c r="I307" s="2">
        <v>40</v>
      </c>
      <c r="J307" s="15"/>
      <c r="K307" s="15"/>
      <c r="L307" s="15"/>
      <c r="M307" s="15"/>
      <c r="N307" s="15"/>
      <c r="O307" s="15"/>
    </row>
    <row r="308" spans="1:15" ht="14" x14ac:dyDescent="0.25">
      <c r="A308" s="20"/>
      <c r="B308" s="2" t="s">
        <v>9924</v>
      </c>
      <c r="C308" s="2">
        <v>0</v>
      </c>
      <c r="E308" s="8" t="s">
        <v>21874</v>
      </c>
      <c r="F308" s="2" t="s">
        <v>27863</v>
      </c>
      <c r="G308" s="2" t="s">
        <v>1317</v>
      </c>
      <c r="H308" s="1" t="s">
        <v>67</v>
      </c>
      <c r="I308" s="2">
        <v>150</v>
      </c>
      <c r="J308" s="15"/>
      <c r="K308" s="15"/>
      <c r="L308" s="15"/>
      <c r="M308" s="15"/>
      <c r="N308" s="15"/>
      <c r="O308" s="15"/>
    </row>
    <row r="309" spans="1:15" ht="14" x14ac:dyDescent="0.25">
      <c r="A309" s="20" t="s">
        <v>37631</v>
      </c>
      <c r="B309" s="2" t="s">
        <v>26180</v>
      </c>
      <c r="C309" s="2">
        <v>0</v>
      </c>
      <c r="E309" s="8" t="s">
        <v>24281</v>
      </c>
      <c r="F309" s="2" t="s">
        <v>32456</v>
      </c>
      <c r="G309" s="2" t="s">
        <v>969</v>
      </c>
      <c r="H309" s="1" t="s">
        <v>67</v>
      </c>
      <c r="I309" s="2">
        <v>10</v>
      </c>
      <c r="J309" s="15"/>
      <c r="K309" s="15"/>
      <c r="L309" s="15"/>
      <c r="M309" s="15"/>
      <c r="N309" s="15"/>
      <c r="O309" s="15"/>
    </row>
    <row r="310" spans="1:15" ht="14" x14ac:dyDescent="0.25">
      <c r="A310" s="20"/>
      <c r="B310" s="2" t="s">
        <v>26180</v>
      </c>
      <c r="C310" s="2">
        <v>0</v>
      </c>
      <c r="E310" s="8" t="s">
        <v>26181</v>
      </c>
      <c r="F310" s="2" t="s">
        <v>26182</v>
      </c>
      <c r="G310" s="2" t="s">
        <v>969</v>
      </c>
      <c r="H310" s="1" t="s">
        <v>67</v>
      </c>
      <c r="I310" s="2">
        <v>10</v>
      </c>
      <c r="J310" s="15"/>
      <c r="K310" s="15"/>
      <c r="L310" s="15"/>
      <c r="M310" s="15"/>
      <c r="N310" s="15"/>
      <c r="O310" s="15"/>
    </row>
    <row r="311" spans="1:15" ht="14" x14ac:dyDescent="0.25">
      <c r="A311" s="20"/>
      <c r="B311" s="2" t="s">
        <v>35023</v>
      </c>
      <c r="C311" s="2">
        <v>0</v>
      </c>
      <c r="E311" s="8" t="s">
        <v>5793</v>
      </c>
      <c r="F311" s="2" t="s">
        <v>35024</v>
      </c>
      <c r="G311" s="2" t="s">
        <v>35025</v>
      </c>
      <c r="H311" s="1" t="s">
        <v>67</v>
      </c>
      <c r="I311" s="2">
        <v>18</v>
      </c>
      <c r="J311" s="15"/>
      <c r="K311" s="15"/>
      <c r="L311" s="15"/>
      <c r="M311" s="15"/>
      <c r="N311" s="15"/>
      <c r="O311" s="15"/>
    </row>
    <row r="312" spans="1:15" ht="14" x14ac:dyDescent="0.25">
      <c r="A312" s="20"/>
      <c r="B312" s="2" t="s">
        <v>21990</v>
      </c>
      <c r="C312" s="2">
        <v>0</v>
      </c>
      <c r="E312" s="8" t="s">
        <v>21991</v>
      </c>
      <c r="F312" s="2" t="s">
        <v>21992</v>
      </c>
      <c r="G312" s="2" t="s">
        <v>969</v>
      </c>
      <c r="H312" s="1" t="s">
        <v>67</v>
      </c>
      <c r="I312" s="2">
        <v>18</v>
      </c>
      <c r="J312" s="15"/>
      <c r="K312" s="15"/>
      <c r="L312" s="15"/>
      <c r="M312" s="15"/>
      <c r="N312" s="15"/>
      <c r="O312" s="15"/>
    </row>
    <row r="313" spans="1:15" ht="14" x14ac:dyDescent="0.25">
      <c r="A313" s="20"/>
      <c r="B313" s="2" t="s">
        <v>21990</v>
      </c>
      <c r="C313" s="2">
        <v>0</v>
      </c>
      <c r="E313" s="8" t="s">
        <v>27855</v>
      </c>
      <c r="F313" s="2" t="s">
        <v>27856</v>
      </c>
      <c r="G313" s="2" t="s">
        <v>969</v>
      </c>
      <c r="H313" s="1" t="s">
        <v>67</v>
      </c>
      <c r="I313" s="2">
        <v>3</v>
      </c>
      <c r="J313" s="15"/>
      <c r="K313" s="15"/>
      <c r="L313" s="15"/>
      <c r="M313" s="15"/>
      <c r="N313" s="15"/>
      <c r="O313" s="15"/>
    </row>
    <row r="314" spans="1:15" x14ac:dyDescent="0.25">
      <c r="A314" s="20" t="s">
        <v>28307</v>
      </c>
      <c r="B314" s="2" t="s">
        <v>24403</v>
      </c>
      <c r="C314" s="2">
        <v>1</v>
      </c>
      <c r="D314" s="2"/>
      <c r="E314" s="8">
        <v>20181229</v>
      </c>
      <c r="F314" s="2"/>
      <c r="G314" s="9" t="s">
        <v>5753</v>
      </c>
      <c r="H314" s="2" t="s">
        <v>67</v>
      </c>
      <c r="I314" s="2">
        <v>50</v>
      </c>
      <c r="J314" s="2"/>
      <c r="K314" s="2"/>
      <c r="L314" s="2"/>
      <c r="M314" s="2"/>
      <c r="N314" s="2"/>
      <c r="O314" s="2"/>
    </row>
    <row r="315" spans="1:15" x14ac:dyDescent="0.25">
      <c r="A315" s="20"/>
      <c r="B315" s="2" t="s">
        <v>24403</v>
      </c>
      <c r="C315" s="2">
        <v>1</v>
      </c>
      <c r="D315" s="2"/>
      <c r="E315" s="8">
        <v>20181229</v>
      </c>
      <c r="F315" s="2"/>
      <c r="G315" s="9" t="s">
        <v>5753</v>
      </c>
      <c r="H315" s="2" t="s">
        <v>67</v>
      </c>
      <c r="I315" s="2">
        <v>10</v>
      </c>
      <c r="J315" s="2"/>
      <c r="K315" s="2"/>
      <c r="L315" s="2"/>
      <c r="M315" s="2"/>
      <c r="N315" s="2"/>
      <c r="O315" s="2"/>
    </row>
    <row r="316" spans="1:15" ht="24" x14ac:dyDescent="0.25">
      <c r="A316" s="20"/>
      <c r="B316" s="2" t="s">
        <v>24403</v>
      </c>
      <c r="C316" s="2">
        <v>1</v>
      </c>
      <c r="D316" s="2"/>
      <c r="E316" s="8">
        <v>20180510</v>
      </c>
      <c r="F316" s="2" t="s">
        <v>24404</v>
      </c>
      <c r="G316" s="9" t="s">
        <v>37632</v>
      </c>
      <c r="H316" s="2" t="s">
        <v>67</v>
      </c>
      <c r="I316" s="2">
        <v>10</v>
      </c>
      <c r="J316" s="2" t="s">
        <v>24406</v>
      </c>
      <c r="K316" s="2"/>
      <c r="L316" s="2"/>
      <c r="M316" s="2"/>
      <c r="N316" s="2"/>
      <c r="O316" s="2"/>
    </row>
    <row r="317" spans="1:15" x14ac:dyDescent="0.25">
      <c r="A317" s="20"/>
      <c r="B317" s="2" t="s">
        <v>28523</v>
      </c>
      <c r="C317" s="2">
        <v>1</v>
      </c>
      <c r="D317" s="2"/>
      <c r="E317" s="8">
        <v>20180413</v>
      </c>
      <c r="F317" s="2" t="s">
        <v>28524</v>
      </c>
      <c r="G317" s="9" t="s">
        <v>28525</v>
      </c>
      <c r="H317" s="2" t="s">
        <v>67</v>
      </c>
      <c r="I317" s="2">
        <v>30</v>
      </c>
      <c r="J317" s="2" t="s">
        <v>28526</v>
      </c>
      <c r="K317" s="2"/>
      <c r="L317" s="2"/>
      <c r="M317" s="2"/>
      <c r="N317" s="2"/>
      <c r="O317" s="2"/>
    </row>
    <row r="318" spans="1:15" ht="24" x14ac:dyDescent="0.25">
      <c r="A318" s="20"/>
      <c r="B318" s="2" t="s">
        <v>28307</v>
      </c>
      <c r="C318" s="2">
        <v>1</v>
      </c>
      <c r="D318" s="2"/>
      <c r="E318" s="8">
        <v>201803</v>
      </c>
      <c r="F318" s="2" t="s">
        <v>28308</v>
      </c>
      <c r="G318" s="9" t="s">
        <v>28309</v>
      </c>
      <c r="H318" s="2" t="s">
        <v>67</v>
      </c>
      <c r="I318" s="2">
        <v>5</v>
      </c>
      <c r="J318" s="2" t="s">
        <v>28310</v>
      </c>
      <c r="K318" s="2"/>
      <c r="L318" s="2"/>
      <c r="M318" s="2"/>
      <c r="N318" s="2"/>
      <c r="O318" s="2"/>
    </row>
    <row r="319" spans="1:15" x14ac:dyDescent="0.25">
      <c r="A319" s="20"/>
      <c r="B319" s="2" t="s">
        <v>24403</v>
      </c>
      <c r="C319" s="2">
        <v>1</v>
      </c>
      <c r="D319" s="2"/>
      <c r="E319" s="8">
        <v>20180719</v>
      </c>
      <c r="F319" s="2" t="s">
        <v>25960</v>
      </c>
      <c r="G319" s="9" t="s">
        <v>25961</v>
      </c>
      <c r="H319" s="2" t="s">
        <v>67</v>
      </c>
      <c r="I319" s="2">
        <v>20</v>
      </c>
      <c r="J319" s="2" t="s">
        <v>24406</v>
      </c>
      <c r="K319" s="2"/>
      <c r="L319" s="2"/>
      <c r="M319" s="2"/>
      <c r="N319" s="2"/>
      <c r="O319" s="2"/>
    </row>
    <row r="320" spans="1:15" x14ac:dyDescent="0.25">
      <c r="A320" s="20"/>
      <c r="B320" s="2" t="s">
        <v>24403</v>
      </c>
      <c r="C320" s="2">
        <v>1</v>
      </c>
      <c r="D320" s="2"/>
      <c r="E320" s="8">
        <v>20181021</v>
      </c>
      <c r="F320" s="2" t="s">
        <v>25962</v>
      </c>
      <c r="G320" s="9" t="s">
        <v>25961</v>
      </c>
      <c r="H320" s="2" t="s">
        <v>67</v>
      </c>
      <c r="I320" s="2">
        <v>80</v>
      </c>
      <c r="J320" s="2" t="s">
        <v>24406</v>
      </c>
      <c r="K320" s="2"/>
      <c r="L320" s="2"/>
      <c r="M320" s="2"/>
      <c r="N320" s="2"/>
      <c r="O320" s="2"/>
    </row>
    <row r="321" spans="1:15" ht="14" x14ac:dyDescent="0.25">
      <c r="A321" s="2" t="s">
        <v>37633</v>
      </c>
      <c r="B321" s="2" t="s">
        <v>28432</v>
      </c>
      <c r="C321" s="1">
        <v>0</v>
      </c>
      <c r="E321" s="8" t="s">
        <v>28433</v>
      </c>
      <c r="F321" s="2" t="s">
        <v>28434</v>
      </c>
      <c r="G321" s="2" t="s">
        <v>969</v>
      </c>
      <c r="H321" s="1" t="s">
        <v>67</v>
      </c>
      <c r="I321" s="2">
        <v>11</v>
      </c>
      <c r="J321" s="15"/>
      <c r="K321" s="15"/>
      <c r="L321" s="15"/>
      <c r="M321" s="15"/>
      <c r="N321" s="15"/>
      <c r="O321" s="15"/>
    </row>
    <row r="322" spans="1:15" ht="14" x14ac:dyDescent="0.25">
      <c r="A322" s="9" t="s">
        <v>37634</v>
      </c>
      <c r="B322" s="9" t="s">
        <v>33979</v>
      </c>
      <c r="C322" s="9">
        <v>0</v>
      </c>
      <c r="D322" s="10"/>
      <c r="E322" s="8">
        <v>20180904</v>
      </c>
      <c r="F322" s="2" t="s">
        <v>33980</v>
      </c>
      <c r="G322" s="9" t="s">
        <v>4797</v>
      </c>
      <c r="H322" s="9" t="s">
        <v>32651</v>
      </c>
      <c r="I322" s="2">
        <v>320</v>
      </c>
      <c r="J322" s="2" t="s">
        <v>33981</v>
      </c>
      <c r="K322" s="2"/>
      <c r="L322" s="2"/>
      <c r="M322" s="2"/>
      <c r="N322" s="2"/>
      <c r="O322" s="2"/>
    </row>
    <row r="323" spans="1:15" x14ac:dyDescent="0.25">
      <c r="A323" s="21" t="s">
        <v>37635</v>
      </c>
      <c r="B323" s="11" t="s">
        <v>9895</v>
      </c>
      <c r="C323" s="11">
        <v>0</v>
      </c>
      <c r="D323" s="11"/>
      <c r="E323" s="12">
        <v>20180503</v>
      </c>
      <c r="F323" s="11" t="s">
        <v>9896</v>
      </c>
      <c r="G323" s="11" t="s">
        <v>9897</v>
      </c>
      <c r="H323" s="11" t="s">
        <v>67</v>
      </c>
      <c r="I323" s="11">
        <v>6</v>
      </c>
      <c r="J323" s="11" t="s">
        <v>9898</v>
      </c>
      <c r="K323" s="2"/>
      <c r="L323" s="2"/>
      <c r="M323" s="2"/>
      <c r="N323" s="2"/>
      <c r="O323" s="2"/>
    </row>
    <row r="324" spans="1:15" x14ac:dyDescent="0.25">
      <c r="A324" s="21"/>
      <c r="B324" s="11" t="s">
        <v>14219</v>
      </c>
      <c r="C324" s="11">
        <v>0</v>
      </c>
      <c r="D324" s="11"/>
      <c r="E324" s="12">
        <v>20180418</v>
      </c>
      <c r="F324" s="11" t="s">
        <v>14220</v>
      </c>
      <c r="G324" s="11" t="s">
        <v>14221</v>
      </c>
      <c r="H324" s="11" t="s">
        <v>67</v>
      </c>
      <c r="I324" s="11">
        <v>30</v>
      </c>
      <c r="J324" s="11" t="s">
        <v>14222</v>
      </c>
      <c r="K324" s="2"/>
      <c r="L324" s="2"/>
      <c r="M324" s="2"/>
      <c r="N324" s="2"/>
      <c r="O324" s="2"/>
    </row>
    <row r="325" spans="1:15" ht="14" x14ac:dyDescent="0.25">
      <c r="A325" s="20" t="s">
        <v>37636</v>
      </c>
      <c r="B325" s="2" t="s">
        <v>30855</v>
      </c>
      <c r="C325" s="1">
        <v>0</v>
      </c>
      <c r="E325" s="8" t="s">
        <v>30876</v>
      </c>
      <c r="F325" s="2" t="s">
        <v>30877</v>
      </c>
      <c r="G325" s="2" t="s">
        <v>969</v>
      </c>
      <c r="H325" s="1" t="s">
        <v>67</v>
      </c>
      <c r="I325" s="2">
        <v>1</v>
      </c>
      <c r="J325" s="15"/>
      <c r="K325" s="15"/>
      <c r="L325" s="15"/>
      <c r="M325" s="15"/>
      <c r="N325" s="15"/>
      <c r="O325" s="15"/>
    </row>
    <row r="326" spans="1:15" ht="14" x14ac:dyDescent="0.25">
      <c r="A326" s="20"/>
      <c r="B326" s="2" t="s">
        <v>30855</v>
      </c>
      <c r="C326" s="1">
        <v>0</v>
      </c>
      <c r="E326" s="8" t="s">
        <v>22589</v>
      </c>
      <c r="F326" s="2" t="s">
        <v>30856</v>
      </c>
      <c r="G326" s="2" t="s">
        <v>1317</v>
      </c>
      <c r="H326" s="1" t="s">
        <v>67</v>
      </c>
      <c r="I326" s="2">
        <v>10</v>
      </c>
      <c r="J326" s="15"/>
      <c r="K326" s="15"/>
      <c r="L326" s="15"/>
      <c r="M326" s="15"/>
      <c r="N326" s="15"/>
      <c r="O326" s="15"/>
    </row>
    <row r="327" spans="1:15" ht="14" x14ac:dyDescent="0.25">
      <c r="A327" s="22" t="s">
        <v>37637</v>
      </c>
      <c r="B327" s="9" t="s">
        <v>33402</v>
      </c>
      <c r="C327" s="9">
        <v>0</v>
      </c>
      <c r="D327" s="10"/>
      <c r="E327" s="8">
        <v>20180626</v>
      </c>
      <c r="F327" s="2" t="s">
        <v>33403</v>
      </c>
      <c r="G327" s="9" t="s">
        <v>33404</v>
      </c>
      <c r="H327" s="9" t="s">
        <v>2529</v>
      </c>
      <c r="I327" s="2">
        <v>60</v>
      </c>
      <c r="J327" s="2" t="s">
        <v>33405</v>
      </c>
      <c r="K327" s="2"/>
      <c r="L327" s="2"/>
      <c r="M327" s="2"/>
      <c r="N327" s="2"/>
      <c r="O327" s="2"/>
    </row>
    <row r="328" spans="1:15" ht="14" x14ac:dyDescent="0.25">
      <c r="A328" s="22"/>
      <c r="B328" s="9" t="s">
        <v>33402</v>
      </c>
      <c r="C328" s="9">
        <v>0</v>
      </c>
      <c r="D328" s="10"/>
      <c r="E328" s="8">
        <v>20180626</v>
      </c>
      <c r="F328" s="2" t="s">
        <v>34698</v>
      </c>
      <c r="G328" s="9" t="s">
        <v>34699</v>
      </c>
      <c r="H328" s="9" t="s">
        <v>2529</v>
      </c>
      <c r="I328" s="2">
        <v>40</v>
      </c>
      <c r="J328" s="2" t="s">
        <v>33405</v>
      </c>
      <c r="K328" s="2"/>
      <c r="L328" s="2"/>
      <c r="M328" s="2"/>
      <c r="N328" s="2"/>
      <c r="O328" s="2"/>
    </row>
    <row r="329" spans="1:15" ht="48" x14ac:dyDescent="0.25">
      <c r="A329" s="9" t="s">
        <v>37638</v>
      </c>
      <c r="B329" s="9" t="s">
        <v>25700</v>
      </c>
      <c r="C329" s="9">
        <v>0</v>
      </c>
      <c r="D329" s="10"/>
      <c r="E329" s="8">
        <v>20181030</v>
      </c>
      <c r="F329" s="2" t="s">
        <v>25701</v>
      </c>
      <c r="G329" s="9" t="s">
        <v>25702</v>
      </c>
      <c r="H329" s="16" t="s">
        <v>67</v>
      </c>
      <c r="I329" s="2">
        <v>6</v>
      </c>
      <c r="J329" s="2" t="s">
        <v>25703</v>
      </c>
      <c r="K329" s="2"/>
      <c r="L329" s="2"/>
      <c r="M329" s="2"/>
      <c r="N329" s="2"/>
      <c r="O329" s="2"/>
    </row>
    <row r="330" spans="1:15" ht="14" x14ac:dyDescent="0.25">
      <c r="A330" s="20" t="s">
        <v>29419</v>
      </c>
      <c r="B330" s="2" t="s">
        <v>32869</v>
      </c>
      <c r="C330" s="1">
        <v>0</v>
      </c>
      <c r="E330" s="8" t="s">
        <v>37218</v>
      </c>
      <c r="F330" s="2" t="s">
        <v>37219</v>
      </c>
      <c r="G330" s="2" t="s">
        <v>969</v>
      </c>
      <c r="H330" s="1" t="s">
        <v>67</v>
      </c>
      <c r="I330" s="2">
        <v>1</v>
      </c>
      <c r="J330" s="15"/>
      <c r="K330" s="15"/>
      <c r="L330" s="15"/>
      <c r="M330" s="15"/>
      <c r="N330" s="15"/>
      <c r="O330" s="15"/>
    </row>
    <row r="331" spans="1:15" ht="14" x14ac:dyDescent="0.25">
      <c r="A331" s="20"/>
      <c r="B331" s="2" t="s">
        <v>32869</v>
      </c>
      <c r="C331" s="1">
        <v>0</v>
      </c>
      <c r="E331" s="8" t="s">
        <v>32870</v>
      </c>
      <c r="F331" s="2" t="s">
        <v>32871</v>
      </c>
      <c r="G331" s="2" t="s">
        <v>969</v>
      </c>
      <c r="H331" s="1" t="s">
        <v>67</v>
      </c>
      <c r="I331" s="2">
        <v>3</v>
      </c>
      <c r="J331" s="15"/>
      <c r="K331" s="15"/>
      <c r="L331" s="15"/>
      <c r="M331" s="15"/>
      <c r="N331" s="15"/>
      <c r="O331" s="15"/>
    </row>
    <row r="332" spans="1:15" ht="14" x14ac:dyDescent="0.25">
      <c r="A332" s="20"/>
      <c r="B332" s="2" t="s">
        <v>29419</v>
      </c>
      <c r="C332" s="1">
        <v>0</v>
      </c>
      <c r="E332" s="8" t="s">
        <v>13738</v>
      </c>
      <c r="F332" s="2" t="s">
        <v>29420</v>
      </c>
      <c r="G332" s="2" t="s">
        <v>969</v>
      </c>
      <c r="H332" s="1" t="s">
        <v>67</v>
      </c>
      <c r="I332" s="2">
        <v>20</v>
      </c>
      <c r="J332" s="15"/>
      <c r="K332" s="15"/>
      <c r="L332" s="15"/>
      <c r="M332" s="15"/>
      <c r="N332" s="15"/>
      <c r="O332" s="15"/>
    </row>
    <row r="333" spans="1:15" ht="14" x14ac:dyDescent="0.25">
      <c r="A333" s="20"/>
      <c r="B333" s="2" t="s">
        <v>29224</v>
      </c>
      <c r="C333" s="1">
        <v>0</v>
      </c>
      <c r="E333" s="8" t="s">
        <v>22580</v>
      </c>
      <c r="F333" s="2" t="s">
        <v>29225</v>
      </c>
      <c r="G333" s="2" t="s">
        <v>969</v>
      </c>
      <c r="H333" s="1" t="s">
        <v>67</v>
      </c>
      <c r="I333" s="2">
        <v>5</v>
      </c>
      <c r="J333" s="15"/>
      <c r="K333" s="15"/>
      <c r="L333" s="15"/>
      <c r="M333" s="15"/>
      <c r="N333" s="15"/>
      <c r="O333" s="15"/>
    </row>
    <row r="334" spans="1:15" x14ac:dyDescent="0.25">
      <c r="A334" s="20" t="s">
        <v>37639</v>
      </c>
      <c r="B334" s="2" t="s">
        <v>8206</v>
      </c>
      <c r="C334" s="2">
        <v>0</v>
      </c>
      <c r="D334" s="2"/>
      <c r="E334" s="8">
        <v>20180821</v>
      </c>
      <c r="F334" s="9" t="s">
        <v>28008</v>
      </c>
      <c r="G334" s="9" t="s">
        <v>28009</v>
      </c>
      <c r="H334" s="2" t="s">
        <v>67</v>
      </c>
      <c r="I334" s="2" t="s">
        <v>8209</v>
      </c>
      <c r="J334" s="2" t="s">
        <v>8210</v>
      </c>
      <c r="K334" s="2"/>
      <c r="L334" s="2"/>
      <c r="M334" s="2"/>
      <c r="N334" s="2"/>
      <c r="O334" s="2"/>
    </row>
    <row r="335" spans="1:15" ht="24" x14ac:dyDescent="0.25">
      <c r="A335" s="20"/>
      <c r="B335" s="2" t="s">
        <v>8206</v>
      </c>
      <c r="C335" s="2">
        <v>0</v>
      </c>
      <c r="D335" s="2"/>
      <c r="E335" s="8">
        <v>20180821</v>
      </c>
      <c r="F335" s="9" t="s">
        <v>8207</v>
      </c>
      <c r="G335" s="9" t="s">
        <v>8208</v>
      </c>
      <c r="H335" s="2" t="s">
        <v>67</v>
      </c>
      <c r="I335" s="2" t="s">
        <v>8209</v>
      </c>
      <c r="J335" s="2" t="s">
        <v>8210</v>
      </c>
      <c r="K335" s="2"/>
      <c r="L335" s="2"/>
      <c r="M335" s="2"/>
      <c r="N335" s="2"/>
      <c r="O335" s="2"/>
    </row>
    <row r="336" spans="1:15" ht="14" x14ac:dyDescent="0.25">
      <c r="A336" s="20" t="s">
        <v>37640</v>
      </c>
      <c r="B336" s="2" t="s">
        <v>24755</v>
      </c>
      <c r="C336" s="1">
        <v>1</v>
      </c>
      <c r="E336" s="8" t="s">
        <v>24578</v>
      </c>
      <c r="F336" s="2" t="s">
        <v>24756</v>
      </c>
      <c r="G336" s="2" t="s">
        <v>969</v>
      </c>
      <c r="H336" s="1" t="s">
        <v>67</v>
      </c>
      <c r="I336" s="2">
        <v>6</v>
      </c>
      <c r="J336" s="15"/>
      <c r="K336" s="15"/>
      <c r="L336" s="15"/>
      <c r="M336" s="15"/>
      <c r="N336" s="15"/>
      <c r="O336" s="15"/>
    </row>
    <row r="337" spans="1:15" ht="14" x14ac:dyDescent="0.25">
      <c r="A337" s="20"/>
      <c r="B337" s="2" t="s">
        <v>32166</v>
      </c>
      <c r="C337" s="1">
        <v>1</v>
      </c>
      <c r="E337" s="8" t="s">
        <v>7734</v>
      </c>
      <c r="F337" s="2" t="s">
        <v>32167</v>
      </c>
      <c r="G337" s="2" t="s">
        <v>2411</v>
      </c>
      <c r="H337" s="1" t="s">
        <v>67</v>
      </c>
      <c r="I337" s="2">
        <v>2</v>
      </c>
      <c r="J337" s="15"/>
      <c r="K337" s="15"/>
      <c r="L337" s="15"/>
      <c r="M337" s="15"/>
      <c r="N337" s="15"/>
      <c r="O337" s="15"/>
    </row>
    <row r="338" spans="1:15" ht="14" x14ac:dyDescent="0.25">
      <c r="A338" s="20"/>
      <c r="B338" s="2" t="s">
        <v>1814</v>
      </c>
      <c r="C338" s="1">
        <v>1</v>
      </c>
      <c r="E338" s="8" t="s">
        <v>29314</v>
      </c>
      <c r="F338" s="2" t="s">
        <v>1815</v>
      </c>
      <c r="G338" s="2" t="s">
        <v>29445</v>
      </c>
      <c r="H338" s="1" t="s">
        <v>67</v>
      </c>
      <c r="I338" s="2">
        <v>9</v>
      </c>
      <c r="J338" s="15"/>
      <c r="K338" s="15"/>
      <c r="L338" s="15"/>
      <c r="M338" s="15"/>
      <c r="N338" s="15"/>
      <c r="O338" s="15"/>
    </row>
    <row r="339" spans="1:15" ht="14" x14ac:dyDescent="0.25">
      <c r="A339" s="20"/>
      <c r="B339" s="2" t="s">
        <v>1814</v>
      </c>
      <c r="C339" s="1">
        <v>1</v>
      </c>
      <c r="E339" s="8" t="s">
        <v>29314</v>
      </c>
      <c r="F339" s="2" t="s">
        <v>31632</v>
      </c>
      <c r="G339" s="2" t="s">
        <v>29445</v>
      </c>
      <c r="H339" s="1" t="s">
        <v>67</v>
      </c>
      <c r="I339" s="2">
        <v>9</v>
      </c>
      <c r="J339" s="15"/>
      <c r="K339" s="15"/>
      <c r="L339" s="15"/>
      <c r="M339" s="15"/>
      <c r="N339" s="15"/>
      <c r="O339" s="15"/>
    </row>
    <row r="340" spans="1:15" ht="14" x14ac:dyDescent="0.25">
      <c r="A340" s="20"/>
      <c r="B340" s="2" t="s">
        <v>9935</v>
      </c>
      <c r="C340" s="1">
        <v>1</v>
      </c>
      <c r="E340" s="8" t="s">
        <v>9601</v>
      </c>
      <c r="F340" s="2" t="s">
        <v>9936</v>
      </c>
      <c r="G340" s="2" t="s">
        <v>969</v>
      </c>
      <c r="H340" s="1" t="s">
        <v>67</v>
      </c>
      <c r="I340" s="2">
        <v>10</v>
      </c>
      <c r="J340" s="15"/>
      <c r="K340" s="15"/>
      <c r="L340" s="15"/>
      <c r="M340" s="15"/>
      <c r="N340" s="15"/>
      <c r="O340" s="15"/>
    </row>
    <row r="341" spans="1:15" ht="14" x14ac:dyDescent="0.25">
      <c r="A341" s="20"/>
      <c r="B341" s="2" t="s">
        <v>36406</v>
      </c>
      <c r="C341" s="1">
        <v>1</v>
      </c>
      <c r="E341" s="8" t="s">
        <v>37641</v>
      </c>
      <c r="F341" s="2" t="s">
        <v>36407</v>
      </c>
      <c r="G341" s="2" t="s">
        <v>370</v>
      </c>
      <c r="H341" s="1" t="s">
        <v>67</v>
      </c>
      <c r="I341" s="2">
        <v>2</v>
      </c>
      <c r="J341" s="15"/>
      <c r="K341" s="15"/>
      <c r="L341" s="15"/>
      <c r="M341" s="15"/>
      <c r="N341" s="15"/>
      <c r="O341" s="15"/>
    </row>
    <row r="342" spans="1:15" ht="14" x14ac:dyDescent="0.25">
      <c r="A342" s="20"/>
      <c r="B342" s="2" t="s">
        <v>2406</v>
      </c>
      <c r="C342" s="1">
        <v>1</v>
      </c>
      <c r="E342" s="8" t="s">
        <v>33730</v>
      </c>
      <c r="F342" s="2" t="s">
        <v>31955</v>
      </c>
      <c r="G342" s="2" t="s">
        <v>29418</v>
      </c>
      <c r="H342" s="1" t="s">
        <v>67</v>
      </c>
      <c r="I342" s="2">
        <v>8</v>
      </c>
      <c r="J342" s="15"/>
      <c r="K342" s="15"/>
      <c r="L342" s="15"/>
      <c r="M342" s="15"/>
      <c r="N342" s="15"/>
      <c r="O342" s="15"/>
    </row>
    <row r="343" spans="1:15" ht="14" x14ac:dyDescent="0.25">
      <c r="A343" s="20"/>
      <c r="B343" s="2" t="s">
        <v>2406</v>
      </c>
      <c r="C343" s="1">
        <v>1</v>
      </c>
      <c r="E343" s="8" t="s">
        <v>33730</v>
      </c>
      <c r="F343" s="2" t="s">
        <v>33406</v>
      </c>
      <c r="G343" s="2" t="s">
        <v>969</v>
      </c>
      <c r="H343" s="1" t="s">
        <v>67</v>
      </c>
      <c r="I343" s="2">
        <v>8</v>
      </c>
      <c r="J343" s="15"/>
      <c r="K343" s="15"/>
      <c r="L343" s="15"/>
      <c r="M343" s="15"/>
      <c r="N343" s="15"/>
      <c r="O343" s="15"/>
    </row>
    <row r="344" spans="1:15" ht="14" x14ac:dyDescent="0.25">
      <c r="A344" s="20"/>
      <c r="B344" s="2" t="s">
        <v>2406</v>
      </c>
      <c r="C344" s="1">
        <v>1</v>
      </c>
      <c r="E344" s="8" t="s">
        <v>33730</v>
      </c>
      <c r="F344" s="2" t="s">
        <v>2407</v>
      </c>
      <c r="G344" s="2" t="s">
        <v>29418</v>
      </c>
      <c r="H344" s="1" t="s">
        <v>67</v>
      </c>
      <c r="I344" s="2">
        <v>8</v>
      </c>
      <c r="J344" s="15"/>
      <c r="K344" s="15"/>
      <c r="L344" s="15"/>
      <c r="M344" s="15"/>
      <c r="N344" s="15"/>
      <c r="O344" s="15"/>
    </row>
    <row r="345" spans="1:15" ht="14" x14ac:dyDescent="0.25">
      <c r="A345" s="20"/>
      <c r="B345" s="2" t="s">
        <v>29093</v>
      </c>
      <c r="C345" s="1">
        <v>1</v>
      </c>
      <c r="E345" s="8" t="s">
        <v>14168</v>
      </c>
      <c r="F345" s="2" t="s">
        <v>29094</v>
      </c>
      <c r="G345" s="2" t="s">
        <v>969</v>
      </c>
      <c r="H345" s="1" t="s">
        <v>67</v>
      </c>
      <c r="I345" s="2">
        <v>8</v>
      </c>
      <c r="J345" s="15"/>
      <c r="K345" s="15"/>
      <c r="L345" s="15"/>
      <c r="M345" s="15"/>
      <c r="N345" s="15"/>
      <c r="O345" s="15"/>
    </row>
    <row r="346" spans="1:15" ht="14" x14ac:dyDescent="0.25">
      <c r="A346" s="20"/>
      <c r="B346" s="2" t="s">
        <v>29093</v>
      </c>
      <c r="C346" s="1">
        <v>1</v>
      </c>
      <c r="E346" s="8" t="s">
        <v>14168</v>
      </c>
      <c r="F346" s="2" t="s">
        <v>34957</v>
      </c>
      <c r="G346" s="2" t="s">
        <v>969</v>
      </c>
      <c r="H346" s="1" t="s">
        <v>67</v>
      </c>
      <c r="I346" s="2">
        <v>8</v>
      </c>
      <c r="J346" s="15"/>
      <c r="K346" s="15"/>
      <c r="L346" s="15"/>
      <c r="M346" s="15"/>
      <c r="N346" s="15"/>
      <c r="O346" s="15"/>
    </row>
    <row r="347" spans="1:15" ht="14" x14ac:dyDescent="0.25">
      <c r="A347" s="20"/>
      <c r="B347" s="2" t="s">
        <v>29391</v>
      </c>
      <c r="C347" s="1">
        <v>1</v>
      </c>
      <c r="E347" s="8" t="s">
        <v>35233</v>
      </c>
      <c r="F347" s="2" t="s">
        <v>35234</v>
      </c>
      <c r="G347" s="2" t="s">
        <v>969</v>
      </c>
      <c r="H347" s="1" t="s">
        <v>67</v>
      </c>
      <c r="I347" s="2">
        <v>15</v>
      </c>
      <c r="J347" s="15"/>
      <c r="K347" s="15"/>
      <c r="L347" s="15"/>
      <c r="M347" s="15"/>
      <c r="N347" s="15"/>
      <c r="O347" s="15"/>
    </row>
    <row r="348" spans="1:15" ht="36" x14ac:dyDescent="0.25">
      <c r="A348" s="9" t="s">
        <v>37642</v>
      </c>
      <c r="B348" s="9" t="s">
        <v>9931</v>
      </c>
      <c r="C348" s="9">
        <v>0</v>
      </c>
      <c r="D348" s="2"/>
      <c r="E348" s="8">
        <v>20180619</v>
      </c>
      <c r="F348" s="2" t="s">
        <v>9932</v>
      </c>
      <c r="G348" s="9" t="s">
        <v>9933</v>
      </c>
      <c r="H348" s="2" t="s">
        <v>2602</v>
      </c>
      <c r="I348" s="2">
        <v>7.3</v>
      </c>
      <c r="J348" s="2" t="s">
        <v>9934</v>
      </c>
      <c r="K348" s="2"/>
      <c r="L348" s="2"/>
      <c r="M348" s="2"/>
      <c r="N348" s="2"/>
      <c r="O348" s="2"/>
    </row>
    <row r="349" spans="1:15" ht="14" x14ac:dyDescent="0.25">
      <c r="A349" s="20" t="s">
        <v>26019</v>
      </c>
      <c r="B349" s="2" t="s">
        <v>3519</v>
      </c>
      <c r="C349" s="9">
        <v>0</v>
      </c>
      <c r="E349" s="8" t="s">
        <v>7243</v>
      </c>
      <c r="F349" s="2" t="s">
        <v>3520</v>
      </c>
      <c r="G349" s="2" t="s">
        <v>9949</v>
      </c>
      <c r="H349" s="1" t="s">
        <v>67</v>
      </c>
      <c r="I349" s="2">
        <v>0.14000000000000001</v>
      </c>
      <c r="J349" s="15"/>
      <c r="K349" s="15"/>
      <c r="L349" s="15"/>
      <c r="M349" s="15"/>
      <c r="N349" s="15"/>
      <c r="O349" s="15"/>
    </row>
    <row r="350" spans="1:15" ht="14" x14ac:dyDescent="0.25">
      <c r="A350" s="20"/>
      <c r="B350" s="2" t="s">
        <v>3519</v>
      </c>
      <c r="C350" s="9">
        <v>0</v>
      </c>
      <c r="E350" s="8" t="s">
        <v>7243</v>
      </c>
      <c r="F350" s="2" t="s">
        <v>29405</v>
      </c>
      <c r="G350" s="2" t="s">
        <v>969</v>
      </c>
      <c r="H350" s="1" t="s">
        <v>67</v>
      </c>
      <c r="I350" s="2">
        <v>10</v>
      </c>
      <c r="J350" s="15"/>
      <c r="K350" s="15"/>
      <c r="L350" s="15"/>
      <c r="M350" s="15"/>
      <c r="N350" s="15"/>
      <c r="O350" s="15"/>
    </row>
    <row r="351" spans="1:15" ht="14" x14ac:dyDescent="0.25">
      <c r="A351" s="20"/>
      <c r="B351" s="2" t="s">
        <v>3519</v>
      </c>
      <c r="C351" s="9">
        <v>0</v>
      </c>
      <c r="E351" s="8" t="s">
        <v>9808</v>
      </c>
      <c r="F351" s="2" t="s">
        <v>9948</v>
      </c>
      <c r="G351" s="2" t="s">
        <v>9949</v>
      </c>
      <c r="H351" s="1" t="s">
        <v>67</v>
      </c>
      <c r="I351" s="2">
        <v>10</v>
      </c>
      <c r="J351" s="15"/>
      <c r="K351" s="15"/>
      <c r="L351" s="15"/>
      <c r="M351" s="15"/>
      <c r="N351" s="15"/>
      <c r="O351" s="15"/>
    </row>
    <row r="352" spans="1:15" ht="14" x14ac:dyDescent="0.25">
      <c r="A352" s="20"/>
      <c r="B352" s="2" t="s">
        <v>27162</v>
      </c>
      <c r="C352" s="9">
        <v>0</v>
      </c>
      <c r="E352" s="8" t="s">
        <v>27163</v>
      </c>
      <c r="F352" s="2" t="s">
        <v>27164</v>
      </c>
      <c r="G352" s="2" t="s">
        <v>738</v>
      </c>
      <c r="H352" s="1" t="s">
        <v>67</v>
      </c>
      <c r="I352" s="2">
        <v>8.3731399999999994</v>
      </c>
      <c r="J352" s="15"/>
      <c r="K352" s="15"/>
      <c r="L352" s="15"/>
      <c r="M352" s="15"/>
      <c r="N352" s="15"/>
      <c r="O352" s="15"/>
    </row>
    <row r="353" spans="1:15" ht="14" x14ac:dyDescent="0.25">
      <c r="A353" s="20"/>
      <c r="B353" s="2" t="s">
        <v>30649</v>
      </c>
      <c r="C353" s="9">
        <v>0</v>
      </c>
      <c r="E353" s="8" t="s">
        <v>37643</v>
      </c>
      <c r="F353" s="2" t="s">
        <v>30650</v>
      </c>
      <c r="G353" s="2" t="s">
        <v>738</v>
      </c>
      <c r="H353" s="1" t="s">
        <v>67</v>
      </c>
      <c r="I353" s="2">
        <v>78.882199999999997</v>
      </c>
      <c r="J353" s="15"/>
      <c r="K353" s="15"/>
      <c r="L353" s="15"/>
      <c r="M353" s="15"/>
      <c r="N353" s="15"/>
      <c r="O353" s="15"/>
    </row>
    <row r="354" spans="1:15" ht="14" x14ac:dyDescent="0.25">
      <c r="A354" s="20"/>
      <c r="B354" s="2" t="s">
        <v>30741</v>
      </c>
      <c r="C354" s="9">
        <v>0</v>
      </c>
      <c r="E354" s="8" t="s">
        <v>28986</v>
      </c>
      <c r="F354" s="2" t="s">
        <v>30742</v>
      </c>
      <c r="G354" s="2" t="s">
        <v>969</v>
      </c>
      <c r="H354" s="1" t="s">
        <v>67</v>
      </c>
      <c r="I354" s="2">
        <v>5</v>
      </c>
      <c r="J354" s="15"/>
      <c r="K354" s="15"/>
      <c r="L354" s="15"/>
      <c r="M354" s="15"/>
      <c r="N354" s="15"/>
      <c r="O354" s="15"/>
    </row>
    <row r="355" spans="1:15" ht="14" x14ac:dyDescent="0.25">
      <c r="A355" s="20"/>
      <c r="B355" s="2" t="s">
        <v>25986</v>
      </c>
      <c r="C355" s="9">
        <v>0</v>
      </c>
      <c r="E355" s="8" t="s">
        <v>8686</v>
      </c>
      <c r="F355" s="2" t="s">
        <v>25987</v>
      </c>
      <c r="G355" s="2" t="s">
        <v>969</v>
      </c>
      <c r="H355" s="1" t="s">
        <v>67</v>
      </c>
      <c r="I355" s="2">
        <v>10</v>
      </c>
      <c r="J355" s="15"/>
      <c r="K355" s="15"/>
      <c r="L355" s="15"/>
      <c r="M355" s="15"/>
      <c r="N355" s="15"/>
      <c r="O355" s="15"/>
    </row>
    <row r="356" spans="1:15" ht="14" x14ac:dyDescent="0.25">
      <c r="A356" s="20"/>
      <c r="B356" s="2" t="s">
        <v>25986</v>
      </c>
      <c r="C356" s="9">
        <v>0</v>
      </c>
      <c r="E356" s="8" t="s">
        <v>13738</v>
      </c>
      <c r="F356" s="2" t="s">
        <v>29193</v>
      </c>
      <c r="G356" s="2" t="s">
        <v>370</v>
      </c>
      <c r="H356" s="1" t="s">
        <v>67</v>
      </c>
      <c r="I356" s="2">
        <v>10</v>
      </c>
      <c r="J356" s="15"/>
      <c r="K356" s="15"/>
      <c r="L356" s="15"/>
      <c r="M356" s="15"/>
      <c r="N356" s="15"/>
      <c r="O356" s="15"/>
    </row>
    <row r="357" spans="1:15" ht="14" x14ac:dyDescent="0.25">
      <c r="A357" s="20"/>
      <c r="B357" s="2" t="s">
        <v>9937</v>
      </c>
      <c r="C357" s="9">
        <v>0</v>
      </c>
      <c r="E357" s="8" t="s">
        <v>9938</v>
      </c>
      <c r="F357" s="2" t="s">
        <v>9939</v>
      </c>
      <c r="G357" s="2" t="s">
        <v>1317</v>
      </c>
      <c r="H357" s="1" t="s">
        <v>67</v>
      </c>
      <c r="I357" s="2">
        <v>11.8</v>
      </c>
      <c r="J357" s="15"/>
      <c r="K357" s="15"/>
      <c r="L357" s="15"/>
      <c r="M357" s="15"/>
      <c r="N357" s="15"/>
      <c r="O357" s="15"/>
    </row>
    <row r="358" spans="1:15" ht="14" x14ac:dyDescent="0.25">
      <c r="A358" s="20"/>
      <c r="B358" s="2" t="s">
        <v>34169</v>
      </c>
      <c r="C358" s="9">
        <v>0</v>
      </c>
      <c r="E358" s="8" t="s">
        <v>26181</v>
      </c>
      <c r="F358" s="2" t="s">
        <v>34170</v>
      </c>
      <c r="G358" s="2" t="s">
        <v>969</v>
      </c>
      <c r="H358" s="1" t="s">
        <v>67</v>
      </c>
      <c r="I358" s="2">
        <v>10</v>
      </c>
      <c r="J358" s="15"/>
      <c r="K358" s="15"/>
      <c r="L358" s="15"/>
      <c r="M358" s="15"/>
      <c r="N358" s="15"/>
      <c r="O358" s="15"/>
    </row>
    <row r="359" spans="1:15" ht="14" x14ac:dyDescent="0.25">
      <c r="A359" s="20"/>
      <c r="B359" s="2" t="s">
        <v>2396</v>
      </c>
      <c r="C359" s="9">
        <v>0</v>
      </c>
      <c r="E359" s="8" t="s">
        <v>30973</v>
      </c>
      <c r="F359" s="2" t="s">
        <v>2397</v>
      </c>
      <c r="G359" s="2" t="s">
        <v>37644</v>
      </c>
      <c r="H359" s="1" t="s">
        <v>67</v>
      </c>
      <c r="I359" s="2">
        <v>3.87405</v>
      </c>
      <c r="J359" s="15"/>
      <c r="K359" s="15"/>
      <c r="L359" s="15"/>
      <c r="M359" s="15"/>
      <c r="N359" s="15"/>
      <c r="O359" s="15"/>
    </row>
    <row r="360" spans="1:15" ht="14" x14ac:dyDescent="0.25">
      <c r="A360" s="20"/>
      <c r="B360" s="2" t="s">
        <v>2396</v>
      </c>
      <c r="C360" s="9">
        <v>0</v>
      </c>
      <c r="E360" s="8" t="s">
        <v>5458</v>
      </c>
      <c r="F360" s="2" t="s">
        <v>2402</v>
      </c>
      <c r="G360" s="2" t="s">
        <v>370</v>
      </c>
      <c r="H360" s="1" t="s">
        <v>67</v>
      </c>
      <c r="I360" s="2">
        <v>20</v>
      </c>
      <c r="J360" s="15"/>
      <c r="K360" s="15"/>
      <c r="L360" s="15"/>
      <c r="M360" s="15"/>
      <c r="N360" s="15"/>
      <c r="O360" s="15"/>
    </row>
    <row r="361" spans="1:15" ht="14" x14ac:dyDescent="0.25">
      <c r="A361" s="20"/>
      <c r="B361" s="2" t="s">
        <v>2396</v>
      </c>
      <c r="C361" s="9">
        <v>0</v>
      </c>
      <c r="E361" s="8" t="s">
        <v>34062</v>
      </c>
      <c r="F361" s="2" t="s">
        <v>34063</v>
      </c>
      <c r="G361" s="2" t="s">
        <v>969</v>
      </c>
      <c r="H361" s="1" t="s">
        <v>67</v>
      </c>
      <c r="I361" s="2">
        <v>1</v>
      </c>
      <c r="J361" s="15"/>
      <c r="K361" s="15"/>
      <c r="L361" s="15"/>
      <c r="M361" s="15"/>
      <c r="N361" s="15"/>
      <c r="O361" s="15"/>
    </row>
    <row r="362" spans="1:15" ht="14" x14ac:dyDescent="0.25">
      <c r="A362" s="20"/>
      <c r="B362" s="2" t="s">
        <v>2396</v>
      </c>
      <c r="C362" s="9">
        <v>0</v>
      </c>
      <c r="E362" s="8" t="s">
        <v>3887</v>
      </c>
      <c r="F362" s="2" t="s">
        <v>35416</v>
      </c>
      <c r="G362" s="2" t="s">
        <v>969</v>
      </c>
      <c r="H362" s="1" t="s">
        <v>67</v>
      </c>
      <c r="I362" s="2">
        <v>10</v>
      </c>
      <c r="J362" s="15"/>
      <c r="K362" s="15"/>
      <c r="L362" s="15"/>
      <c r="M362" s="15"/>
      <c r="N362" s="15"/>
      <c r="O362" s="15"/>
    </row>
    <row r="363" spans="1:15" ht="14" x14ac:dyDescent="0.25">
      <c r="A363" s="20"/>
      <c r="B363" s="2" t="s">
        <v>29622</v>
      </c>
      <c r="C363" s="9">
        <v>0</v>
      </c>
      <c r="E363" s="8" t="s">
        <v>37645</v>
      </c>
      <c r="F363" s="2" t="s">
        <v>29623</v>
      </c>
      <c r="G363" s="2" t="s">
        <v>370</v>
      </c>
      <c r="H363" s="1" t="s">
        <v>67</v>
      </c>
      <c r="I363" s="2">
        <v>80</v>
      </c>
      <c r="J363" s="15"/>
      <c r="K363" s="15"/>
      <c r="L363" s="15"/>
      <c r="M363" s="15"/>
      <c r="N363" s="15"/>
      <c r="O363" s="15"/>
    </row>
    <row r="364" spans="1:15" ht="14" x14ac:dyDescent="0.25">
      <c r="A364" s="20"/>
      <c r="B364" s="2" t="s">
        <v>31394</v>
      </c>
      <c r="C364" s="9">
        <v>0</v>
      </c>
      <c r="E364" s="8" t="s">
        <v>4348</v>
      </c>
      <c r="F364" s="2" t="s">
        <v>31395</v>
      </c>
      <c r="G364" s="2" t="s">
        <v>21560</v>
      </c>
      <c r="H364" s="1" t="s">
        <v>67</v>
      </c>
      <c r="I364" s="2">
        <v>10</v>
      </c>
      <c r="J364" s="15"/>
      <c r="K364" s="15"/>
      <c r="L364" s="15"/>
      <c r="M364" s="15"/>
      <c r="N364" s="15"/>
      <c r="O364" s="15"/>
    </row>
    <row r="365" spans="1:15" ht="14" x14ac:dyDescent="0.25">
      <c r="A365" s="20"/>
      <c r="B365" s="2" t="s">
        <v>2389</v>
      </c>
      <c r="C365" s="9">
        <v>0</v>
      </c>
      <c r="E365" s="8" t="s">
        <v>37646</v>
      </c>
      <c r="F365" s="2" t="s">
        <v>30878</v>
      </c>
      <c r="G365" s="2" t="s">
        <v>370</v>
      </c>
      <c r="H365" s="1" t="s">
        <v>67</v>
      </c>
      <c r="I365" s="2">
        <v>20</v>
      </c>
      <c r="J365" s="15"/>
      <c r="K365" s="15"/>
      <c r="L365" s="15"/>
      <c r="M365" s="15"/>
      <c r="N365" s="15"/>
      <c r="O365" s="15"/>
    </row>
    <row r="366" spans="1:15" ht="14" x14ac:dyDescent="0.25">
      <c r="A366" s="20"/>
      <c r="B366" s="2" t="s">
        <v>2389</v>
      </c>
      <c r="C366" s="9">
        <v>0</v>
      </c>
      <c r="E366" s="8" t="s">
        <v>27327</v>
      </c>
      <c r="F366" s="2" t="s">
        <v>2390</v>
      </c>
      <c r="G366" s="2" t="s">
        <v>969</v>
      </c>
      <c r="H366" s="1" t="s">
        <v>67</v>
      </c>
      <c r="I366" s="2">
        <v>5</v>
      </c>
      <c r="J366" s="15"/>
      <c r="K366" s="15"/>
      <c r="L366" s="15"/>
      <c r="M366" s="15"/>
      <c r="N366" s="15"/>
      <c r="O366" s="15"/>
    </row>
    <row r="367" spans="1:15" ht="14" x14ac:dyDescent="0.25">
      <c r="A367" s="20"/>
      <c r="B367" s="2" t="s">
        <v>30539</v>
      </c>
      <c r="C367" s="9">
        <v>0</v>
      </c>
      <c r="E367" s="8" t="s">
        <v>37647</v>
      </c>
      <c r="F367" s="2" t="s">
        <v>30540</v>
      </c>
      <c r="G367" s="2" t="s">
        <v>969</v>
      </c>
      <c r="H367" s="1" t="s">
        <v>67</v>
      </c>
      <c r="I367" s="2">
        <v>1</v>
      </c>
      <c r="J367" s="15"/>
      <c r="K367" s="15"/>
      <c r="L367" s="15"/>
      <c r="M367" s="15"/>
      <c r="N367" s="15"/>
      <c r="O367" s="15"/>
    </row>
    <row r="368" spans="1:15" ht="24" x14ac:dyDescent="0.25">
      <c r="A368" s="21" t="s">
        <v>37648</v>
      </c>
      <c r="B368" s="11" t="s">
        <v>33223</v>
      </c>
      <c r="C368" s="11">
        <v>0</v>
      </c>
      <c r="D368" s="11"/>
      <c r="E368" s="12">
        <v>20180703</v>
      </c>
      <c r="F368" s="11" t="s">
        <v>33224</v>
      </c>
      <c r="G368" s="11" t="s">
        <v>33225</v>
      </c>
      <c r="H368" s="11" t="s">
        <v>67</v>
      </c>
      <c r="I368" s="11">
        <v>10</v>
      </c>
      <c r="J368" s="11" t="s">
        <v>3765</v>
      </c>
      <c r="K368" s="2"/>
      <c r="L368" s="2"/>
      <c r="M368" s="2"/>
      <c r="N368" s="2"/>
      <c r="O368" s="2"/>
    </row>
    <row r="369" spans="1:15" ht="14" x14ac:dyDescent="0.25">
      <c r="A369" s="21"/>
      <c r="B369" s="2" t="s">
        <v>14360</v>
      </c>
      <c r="C369" s="11">
        <v>0</v>
      </c>
      <c r="E369" s="8" t="s">
        <v>21558</v>
      </c>
      <c r="F369" s="2" t="s">
        <v>14361</v>
      </c>
      <c r="G369" s="2" t="s">
        <v>370</v>
      </c>
      <c r="H369" s="1" t="s">
        <v>67</v>
      </c>
      <c r="I369" s="2">
        <v>10</v>
      </c>
      <c r="J369" s="15"/>
      <c r="K369" s="15"/>
      <c r="L369" s="15"/>
      <c r="M369" s="15"/>
      <c r="N369" s="15"/>
      <c r="O369" s="15"/>
    </row>
    <row r="370" spans="1:15" ht="14" x14ac:dyDescent="0.25">
      <c r="A370" s="21"/>
      <c r="B370" s="2" t="s">
        <v>10296</v>
      </c>
      <c r="C370" s="11">
        <v>0</v>
      </c>
      <c r="E370" s="8" t="s">
        <v>7734</v>
      </c>
      <c r="F370" s="2" t="s">
        <v>10297</v>
      </c>
      <c r="G370" s="2" t="s">
        <v>969</v>
      </c>
      <c r="H370" s="1" t="s">
        <v>67</v>
      </c>
      <c r="I370" s="2">
        <v>5</v>
      </c>
      <c r="J370" s="15"/>
      <c r="K370" s="15"/>
      <c r="L370" s="15"/>
      <c r="M370" s="15"/>
      <c r="N370" s="15"/>
      <c r="O370" s="15"/>
    </row>
    <row r="371" spans="1:15" ht="14" x14ac:dyDescent="0.25">
      <c r="A371" s="21"/>
      <c r="B371" s="2" t="s">
        <v>35132</v>
      </c>
      <c r="C371" s="11">
        <v>0</v>
      </c>
      <c r="E371" s="8" t="s">
        <v>35133</v>
      </c>
      <c r="F371" s="2" t="s">
        <v>35134</v>
      </c>
      <c r="G371" s="2" t="s">
        <v>2411</v>
      </c>
      <c r="H371" s="1" t="s">
        <v>67</v>
      </c>
      <c r="I371" s="2">
        <v>1</v>
      </c>
      <c r="J371" s="15"/>
      <c r="K371" s="15"/>
      <c r="L371" s="15"/>
      <c r="M371" s="15"/>
      <c r="N371" s="15"/>
      <c r="O371" s="15"/>
    </row>
    <row r="372" spans="1:15" x14ac:dyDescent="0.25">
      <c r="A372" s="11" t="s">
        <v>37649</v>
      </c>
      <c r="B372" s="11" t="s">
        <v>28753</v>
      </c>
      <c r="C372" s="11">
        <v>0</v>
      </c>
      <c r="D372" s="11"/>
      <c r="E372" s="12">
        <v>20180831</v>
      </c>
      <c r="F372" s="11" t="s">
        <v>28754</v>
      </c>
      <c r="G372" s="11" t="s">
        <v>28755</v>
      </c>
      <c r="H372" s="11" t="s">
        <v>67</v>
      </c>
      <c r="I372" s="11">
        <v>5.7</v>
      </c>
      <c r="J372" s="11" t="s">
        <v>1130</v>
      </c>
      <c r="K372" s="2"/>
      <c r="L372" s="2"/>
      <c r="M372" s="2"/>
      <c r="N372" s="2"/>
      <c r="O372" s="2"/>
    </row>
    <row r="373" spans="1:15" ht="14" x14ac:dyDescent="0.25">
      <c r="A373" s="20" t="s">
        <v>37650</v>
      </c>
      <c r="B373" s="2" t="s">
        <v>27510</v>
      </c>
      <c r="C373" s="11">
        <v>0</v>
      </c>
      <c r="E373" s="8" t="s">
        <v>37651</v>
      </c>
      <c r="F373" s="2" t="s">
        <v>27511</v>
      </c>
      <c r="G373" s="2" t="s">
        <v>969</v>
      </c>
      <c r="H373" s="1" t="s">
        <v>67</v>
      </c>
      <c r="I373" s="2">
        <v>10</v>
      </c>
      <c r="J373" s="15"/>
      <c r="K373" s="15"/>
      <c r="L373" s="15"/>
      <c r="M373" s="15"/>
      <c r="N373" s="15"/>
      <c r="O373" s="15"/>
    </row>
    <row r="374" spans="1:15" ht="14" x14ac:dyDescent="0.25">
      <c r="A374" s="20"/>
      <c r="B374" s="2" t="s">
        <v>29416</v>
      </c>
      <c r="C374" s="11">
        <v>0</v>
      </c>
      <c r="E374" s="8" t="s">
        <v>5559</v>
      </c>
      <c r="F374" s="2" t="s">
        <v>29417</v>
      </c>
      <c r="G374" s="2" t="s">
        <v>9949</v>
      </c>
      <c r="H374" s="1" t="s">
        <v>67</v>
      </c>
      <c r="I374" s="2">
        <v>1</v>
      </c>
      <c r="J374" s="15"/>
      <c r="K374" s="15"/>
      <c r="L374" s="15"/>
      <c r="M374" s="15"/>
      <c r="N374" s="15"/>
      <c r="O374" s="15"/>
    </row>
    <row r="375" spans="1:15" ht="14" x14ac:dyDescent="0.25">
      <c r="A375" s="20"/>
      <c r="B375" s="2" t="s">
        <v>26070</v>
      </c>
      <c r="C375" s="11">
        <v>0</v>
      </c>
      <c r="E375" s="8" t="s">
        <v>9601</v>
      </c>
      <c r="F375" s="2" t="s">
        <v>26071</v>
      </c>
      <c r="G375" s="2" t="s">
        <v>29418</v>
      </c>
      <c r="H375" s="1" t="s">
        <v>67</v>
      </c>
      <c r="I375" s="2">
        <v>7</v>
      </c>
      <c r="J375" s="15"/>
      <c r="K375" s="15"/>
      <c r="L375" s="15"/>
      <c r="M375" s="15"/>
      <c r="N375" s="15"/>
      <c r="O375" s="15"/>
    </row>
    <row r="376" spans="1:15" ht="14" x14ac:dyDescent="0.25">
      <c r="A376" s="20"/>
      <c r="B376" s="2" t="s">
        <v>29320</v>
      </c>
      <c r="C376" s="11">
        <v>0</v>
      </c>
      <c r="E376" s="8" t="s">
        <v>37077</v>
      </c>
      <c r="F376" s="2" t="s">
        <v>33821</v>
      </c>
      <c r="G376" s="2" t="s">
        <v>969</v>
      </c>
      <c r="H376" s="1" t="s">
        <v>67</v>
      </c>
      <c r="I376" s="2">
        <v>8</v>
      </c>
      <c r="J376" s="15"/>
      <c r="K376" s="15"/>
      <c r="L376" s="15"/>
      <c r="M376" s="15"/>
      <c r="N376" s="15"/>
      <c r="O376" s="15"/>
    </row>
    <row r="377" spans="1:15" ht="14" x14ac:dyDescent="0.25">
      <c r="A377" s="20"/>
      <c r="B377" s="2" t="s">
        <v>29320</v>
      </c>
      <c r="C377" s="11">
        <v>0</v>
      </c>
      <c r="E377" s="8" t="s">
        <v>20418</v>
      </c>
      <c r="F377" s="2" t="s">
        <v>29321</v>
      </c>
      <c r="G377" s="2" t="s">
        <v>2411</v>
      </c>
      <c r="H377" s="1" t="s">
        <v>67</v>
      </c>
      <c r="I377" s="2">
        <v>3</v>
      </c>
      <c r="J377" s="15"/>
      <c r="K377" s="15"/>
      <c r="L377" s="15"/>
      <c r="M377" s="15"/>
      <c r="N377" s="15"/>
      <c r="O377" s="15"/>
    </row>
    <row r="378" spans="1:15" ht="14" x14ac:dyDescent="0.25">
      <c r="A378" s="20"/>
      <c r="B378" s="2" t="s">
        <v>24104</v>
      </c>
      <c r="C378" s="11">
        <v>0</v>
      </c>
      <c r="E378" s="8" t="s">
        <v>24105</v>
      </c>
      <c r="F378" s="2" t="s">
        <v>24106</v>
      </c>
      <c r="G378" s="2" t="s">
        <v>24107</v>
      </c>
      <c r="H378" s="1" t="s">
        <v>67</v>
      </c>
      <c r="I378" s="2">
        <v>20</v>
      </c>
      <c r="J378" s="15"/>
      <c r="K378" s="15"/>
      <c r="L378" s="15"/>
      <c r="M378" s="15"/>
      <c r="N378" s="15"/>
      <c r="O378" s="15"/>
    </row>
    <row r="379" spans="1:15" ht="14" x14ac:dyDescent="0.25">
      <c r="A379" s="20"/>
      <c r="B379" s="2" t="s">
        <v>27645</v>
      </c>
      <c r="C379" s="11">
        <v>0</v>
      </c>
      <c r="E379" s="8" t="s">
        <v>25113</v>
      </c>
      <c r="F379" s="2" t="s">
        <v>27646</v>
      </c>
      <c r="G379" s="2" t="s">
        <v>370</v>
      </c>
      <c r="H379" s="1" t="s">
        <v>67</v>
      </c>
      <c r="I379" s="2">
        <v>11</v>
      </c>
      <c r="J379" s="15"/>
      <c r="K379" s="15"/>
      <c r="L379" s="15"/>
      <c r="M379" s="15"/>
      <c r="N379" s="15"/>
      <c r="O379" s="15"/>
    </row>
    <row r="380" spans="1:15" ht="14" x14ac:dyDescent="0.25">
      <c r="A380" s="20"/>
      <c r="B380" s="2" t="s">
        <v>30296</v>
      </c>
      <c r="C380" s="11">
        <v>0</v>
      </c>
      <c r="E380" s="8" t="s">
        <v>37503</v>
      </c>
      <c r="F380" s="2" t="s">
        <v>33256</v>
      </c>
      <c r="G380" s="2" t="s">
        <v>9603</v>
      </c>
      <c r="H380" s="1" t="s">
        <v>67</v>
      </c>
      <c r="I380" s="2">
        <v>10</v>
      </c>
      <c r="J380" s="15"/>
      <c r="K380" s="15"/>
      <c r="L380" s="15"/>
      <c r="M380" s="15"/>
      <c r="N380" s="15"/>
      <c r="O380" s="15"/>
    </row>
    <row r="381" spans="1:15" ht="14" x14ac:dyDescent="0.25">
      <c r="A381" s="20"/>
      <c r="B381" s="2" t="s">
        <v>32271</v>
      </c>
      <c r="C381" s="11">
        <v>0</v>
      </c>
      <c r="E381" s="8" t="s">
        <v>27325</v>
      </c>
      <c r="F381" s="2" t="s">
        <v>32272</v>
      </c>
      <c r="G381" s="2" t="s">
        <v>969</v>
      </c>
      <c r="H381" s="1" t="s">
        <v>67</v>
      </c>
      <c r="I381" s="2">
        <v>2</v>
      </c>
      <c r="J381" s="15"/>
      <c r="K381" s="15"/>
      <c r="L381" s="15"/>
      <c r="M381" s="15"/>
      <c r="N381" s="15"/>
      <c r="O381" s="15"/>
    </row>
    <row r="382" spans="1:15" ht="14" x14ac:dyDescent="0.25">
      <c r="A382" s="20"/>
      <c r="B382" s="2" t="s">
        <v>28792</v>
      </c>
      <c r="C382" s="11">
        <v>0</v>
      </c>
      <c r="E382" s="8" t="s">
        <v>25279</v>
      </c>
      <c r="F382" s="2" t="s">
        <v>28793</v>
      </c>
      <c r="G382" s="2" t="s">
        <v>969</v>
      </c>
      <c r="H382" s="1" t="s">
        <v>67</v>
      </c>
      <c r="I382" s="2">
        <v>10</v>
      </c>
      <c r="J382" s="15"/>
      <c r="K382" s="15"/>
      <c r="L382" s="15"/>
      <c r="M382" s="15"/>
      <c r="N382" s="15"/>
      <c r="O382" s="15"/>
    </row>
    <row r="383" spans="1:15" ht="14" x14ac:dyDescent="0.25">
      <c r="A383" s="20"/>
      <c r="B383" s="2" t="s">
        <v>26544</v>
      </c>
      <c r="C383" s="11">
        <v>0</v>
      </c>
      <c r="E383" s="8" t="s">
        <v>26756</v>
      </c>
      <c r="F383" s="2" t="s">
        <v>32791</v>
      </c>
      <c r="G383" s="2" t="s">
        <v>21560</v>
      </c>
      <c r="H383" s="1" t="s">
        <v>67</v>
      </c>
      <c r="I383" s="2">
        <v>5</v>
      </c>
      <c r="J383" s="15"/>
      <c r="K383" s="15"/>
      <c r="L383" s="15"/>
      <c r="M383" s="15"/>
      <c r="N383" s="15"/>
      <c r="O383" s="15"/>
    </row>
    <row r="384" spans="1:15" ht="14" x14ac:dyDescent="0.25">
      <c r="A384" s="20"/>
      <c r="B384" s="2" t="s">
        <v>26544</v>
      </c>
      <c r="C384" s="11">
        <v>0</v>
      </c>
      <c r="E384" s="8" t="s">
        <v>37652</v>
      </c>
      <c r="F384" s="2" t="s">
        <v>26545</v>
      </c>
      <c r="G384" s="2" t="s">
        <v>969</v>
      </c>
      <c r="H384" s="1" t="s">
        <v>67</v>
      </c>
      <c r="I384" s="2">
        <v>10</v>
      </c>
      <c r="J384" s="15"/>
      <c r="K384" s="15"/>
      <c r="L384" s="15"/>
      <c r="M384" s="15"/>
      <c r="N384" s="15"/>
      <c r="O384" s="15"/>
    </row>
    <row r="385" spans="1:15" ht="24" x14ac:dyDescent="0.25">
      <c r="A385" s="9" t="s">
        <v>37653</v>
      </c>
      <c r="B385" s="9" t="s">
        <v>24837</v>
      </c>
      <c r="C385" s="9">
        <v>0</v>
      </c>
      <c r="D385" s="10"/>
      <c r="E385" s="8">
        <v>20180930</v>
      </c>
      <c r="F385" s="2" t="s">
        <v>24838</v>
      </c>
      <c r="G385" s="9" t="s">
        <v>24839</v>
      </c>
      <c r="H385" s="9" t="s">
        <v>67</v>
      </c>
      <c r="I385" s="2">
        <v>0.5</v>
      </c>
      <c r="J385" s="2" t="s">
        <v>10859</v>
      </c>
      <c r="K385" s="2"/>
      <c r="L385" s="2"/>
      <c r="M385" s="2"/>
      <c r="N385" s="2"/>
      <c r="O385" s="2"/>
    </row>
    <row r="386" spans="1:15" ht="24" x14ac:dyDescent="0.25">
      <c r="A386" s="9" t="s">
        <v>37654</v>
      </c>
      <c r="B386" s="9" t="s">
        <v>33874</v>
      </c>
      <c r="C386" s="9">
        <v>1</v>
      </c>
      <c r="D386" s="9"/>
      <c r="E386" s="13">
        <v>20180502</v>
      </c>
      <c r="F386" s="9" t="s">
        <v>33875</v>
      </c>
      <c r="G386" s="9" t="s">
        <v>33876</v>
      </c>
      <c r="H386" s="9" t="s">
        <v>67</v>
      </c>
      <c r="I386" s="9">
        <v>2</v>
      </c>
      <c r="J386" s="9" t="s">
        <v>33877</v>
      </c>
      <c r="K386" s="2"/>
      <c r="L386" s="2"/>
      <c r="M386" s="2"/>
      <c r="N386" s="2"/>
      <c r="O386" s="2"/>
    </row>
    <row r="387" spans="1:15" x14ac:dyDescent="0.25">
      <c r="A387" s="11" t="s">
        <v>37655</v>
      </c>
      <c r="B387" s="11" t="s">
        <v>30862</v>
      </c>
      <c r="C387" s="11">
        <v>0</v>
      </c>
      <c r="D387" s="11"/>
      <c r="E387" s="12">
        <v>20180530</v>
      </c>
      <c r="F387" s="11" t="s">
        <v>30863</v>
      </c>
      <c r="G387" s="11" t="s">
        <v>30864</v>
      </c>
      <c r="H387" s="11" t="s">
        <v>67</v>
      </c>
      <c r="I387" s="11">
        <v>20</v>
      </c>
      <c r="J387" s="11" t="s">
        <v>30865</v>
      </c>
      <c r="K387" s="2"/>
      <c r="L387" s="2"/>
      <c r="M387" s="2"/>
      <c r="N387" s="2"/>
      <c r="O387" s="2"/>
    </row>
    <row r="388" spans="1:15" ht="24" x14ac:dyDescent="0.25">
      <c r="A388" s="11" t="s">
        <v>37656</v>
      </c>
      <c r="B388" s="11" t="s">
        <v>28757</v>
      </c>
      <c r="C388" s="11">
        <v>0</v>
      </c>
      <c r="D388" s="11"/>
      <c r="E388" s="12">
        <v>20180704</v>
      </c>
      <c r="F388" s="11" t="s">
        <v>28758</v>
      </c>
      <c r="G388" s="11" t="s">
        <v>28759</v>
      </c>
      <c r="H388" s="11" t="s">
        <v>67</v>
      </c>
      <c r="I388" s="11">
        <v>10</v>
      </c>
      <c r="J388" s="11" t="s">
        <v>28760</v>
      </c>
      <c r="K388" s="2"/>
      <c r="L388" s="2"/>
      <c r="M388" s="2"/>
      <c r="N388" s="2"/>
      <c r="O388" s="2"/>
    </row>
    <row r="389" spans="1:15" ht="14" x14ac:dyDescent="0.25">
      <c r="A389" s="20" t="s">
        <v>37657</v>
      </c>
      <c r="B389" s="2" t="s">
        <v>9950</v>
      </c>
      <c r="C389" s="1">
        <v>1</v>
      </c>
      <c r="E389" s="8" t="s">
        <v>24750</v>
      </c>
      <c r="F389" s="2" t="s">
        <v>9951</v>
      </c>
      <c r="G389" s="2" t="s">
        <v>9952</v>
      </c>
      <c r="H389" s="1" t="s">
        <v>67</v>
      </c>
      <c r="I389" s="2">
        <v>130</v>
      </c>
      <c r="J389" s="15"/>
      <c r="K389" s="15"/>
      <c r="L389" s="15"/>
      <c r="M389" s="15"/>
      <c r="N389" s="15"/>
      <c r="O389" s="15"/>
    </row>
    <row r="390" spans="1:15" ht="14" x14ac:dyDescent="0.25">
      <c r="A390" s="20"/>
      <c r="B390" s="2" t="s">
        <v>14149</v>
      </c>
      <c r="C390" s="1">
        <v>1</v>
      </c>
      <c r="E390" s="8" t="s">
        <v>30876</v>
      </c>
      <c r="F390" s="2" t="s">
        <v>29596</v>
      </c>
      <c r="G390" s="2" t="s">
        <v>370</v>
      </c>
      <c r="H390" s="1" t="s">
        <v>67</v>
      </c>
      <c r="I390" s="2">
        <v>20</v>
      </c>
      <c r="J390" s="15"/>
      <c r="K390" s="15"/>
      <c r="L390" s="15"/>
      <c r="M390" s="15"/>
      <c r="N390" s="15"/>
      <c r="O390" s="15"/>
    </row>
    <row r="391" spans="1:15" ht="14" x14ac:dyDescent="0.25">
      <c r="A391" s="20"/>
      <c r="B391" s="2" t="s">
        <v>14149</v>
      </c>
      <c r="C391" s="1">
        <v>1</v>
      </c>
      <c r="E391" s="8" t="s">
        <v>27905</v>
      </c>
      <c r="F391" s="2" t="s">
        <v>14150</v>
      </c>
      <c r="G391" s="2" t="s">
        <v>2411</v>
      </c>
      <c r="H391" s="1" t="s">
        <v>67</v>
      </c>
      <c r="I391" s="2">
        <v>10</v>
      </c>
      <c r="J391" s="15"/>
      <c r="K391" s="15"/>
      <c r="L391" s="15"/>
      <c r="M391" s="15"/>
      <c r="N391" s="15"/>
      <c r="O391" s="15"/>
    </row>
    <row r="392" spans="1:15" x14ac:dyDescent="0.25">
      <c r="A392" s="11" t="s">
        <v>37658</v>
      </c>
      <c r="B392" s="11" t="s">
        <v>9945</v>
      </c>
      <c r="C392" s="11">
        <v>0</v>
      </c>
      <c r="D392" s="11"/>
      <c r="E392" s="12">
        <v>20180723</v>
      </c>
      <c r="F392" s="11" t="s">
        <v>9946</v>
      </c>
      <c r="G392" s="11" t="s">
        <v>9947</v>
      </c>
      <c r="H392" s="11" t="s">
        <v>67</v>
      </c>
      <c r="I392" s="11">
        <v>10</v>
      </c>
      <c r="J392" s="11" t="s">
        <v>3268</v>
      </c>
      <c r="K392" s="2"/>
      <c r="L392" s="2"/>
      <c r="M392" s="2"/>
      <c r="N392" s="2"/>
      <c r="O392" s="2"/>
    </row>
    <row r="393" spans="1:15" ht="14" x14ac:dyDescent="0.25">
      <c r="A393" s="22" t="s">
        <v>33677</v>
      </c>
      <c r="B393" s="9" t="s">
        <v>33677</v>
      </c>
      <c r="C393" s="9">
        <v>0</v>
      </c>
      <c r="D393" s="10"/>
      <c r="E393" s="8">
        <v>20180719</v>
      </c>
      <c r="F393" s="2" t="s">
        <v>33678</v>
      </c>
      <c r="G393" s="9" t="s">
        <v>432</v>
      </c>
      <c r="H393" s="9" t="s">
        <v>67</v>
      </c>
      <c r="I393" s="2">
        <v>40</v>
      </c>
      <c r="J393" s="2" t="s">
        <v>4972</v>
      </c>
      <c r="K393" s="2"/>
      <c r="L393" s="2"/>
      <c r="M393" s="2"/>
      <c r="N393" s="2"/>
      <c r="O393" s="2"/>
    </row>
    <row r="394" spans="1:15" ht="14" x14ac:dyDescent="0.25">
      <c r="A394" s="22"/>
      <c r="B394" s="2" t="s">
        <v>25427</v>
      </c>
      <c r="C394" s="9">
        <v>0</v>
      </c>
      <c r="E394" s="8" t="s">
        <v>25428</v>
      </c>
      <c r="F394" s="2" t="s">
        <v>25429</v>
      </c>
      <c r="G394" s="2" t="s">
        <v>969</v>
      </c>
      <c r="H394" s="1" t="s">
        <v>67</v>
      </c>
      <c r="I394" s="2">
        <v>10</v>
      </c>
      <c r="J394" s="15"/>
      <c r="K394" s="15"/>
      <c r="L394" s="15"/>
      <c r="M394" s="15"/>
      <c r="N394" s="15"/>
      <c r="O394" s="15"/>
    </row>
    <row r="395" spans="1:15" ht="14" x14ac:dyDescent="0.25">
      <c r="A395" s="22"/>
      <c r="B395" s="2" t="s">
        <v>25427</v>
      </c>
      <c r="C395" s="9">
        <v>0</v>
      </c>
      <c r="E395" s="8" t="s">
        <v>30273</v>
      </c>
      <c r="F395" s="2" t="s">
        <v>30274</v>
      </c>
      <c r="G395" s="2" t="s">
        <v>969</v>
      </c>
      <c r="H395" s="1" t="s">
        <v>67</v>
      </c>
      <c r="I395" s="2">
        <v>20</v>
      </c>
      <c r="J395" s="15"/>
      <c r="K395" s="15"/>
      <c r="L395" s="15"/>
      <c r="M395" s="15"/>
      <c r="N395" s="15"/>
      <c r="O395" s="15"/>
    </row>
    <row r="396" spans="1:15" ht="14" x14ac:dyDescent="0.25">
      <c r="A396" s="22"/>
      <c r="B396" s="2" t="s">
        <v>25181</v>
      </c>
      <c r="C396" s="9">
        <v>0</v>
      </c>
      <c r="E396" s="8" t="s">
        <v>9513</v>
      </c>
      <c r="F396" s="2" t="s">
        <v>25182</v>
      </c>
      <c r="G396" s="2" t="s">
        <v>969</v>
      </c>
      <c r="H396" s="1" t="s">
        <v>67</v>
      </c>
      <c r="I396" s="2">
        <v>10</v>
      </c>
      <c r="J396" s="15"/>
      <c r="K396" s="15"/>
      <c r="L396" s="15"/>
      <c r="M396" s="15"/>
      <c r="N396" s="15"/>
      <c r="O396" s="15"/>
    </row>
    <row r="397" spans="1:15" ht="24" x14ac:dyDescent="0.25">
      <c r="A397" s="20" t="s">
        <v>37659</v>
      </c>
      <c r="B397" s="2" t="s">
        <v>23324</v>
      </c>
      <c r="C397" s="2">
        <v>0</v>
      </c>
      <c r="D397" s="2"/>
      <c r="E397" s="8">
        <v>20180911</v>
      </c>
      <c r="F397" s="9" t="s">
        <v>29864</v>
      </c>
      <c r="G397" s="9" t="s">
        <v>29865</v>
      </c>
      <c r="H397" s="2" t="s">
        <v>67</v>
      </c>
      <c r="I397" s="2">
        <v>1</v>
      </c>
      <c r="J397" s="2" t="s">
        <v>3268</v>
      </c>
      <c r="K397" s="2"/>
      <c r="L397" s="2"/>
      <c r="M397" s="2"/>
      <c r="N397" s="2"/>
      <c r="O397" s="2"/>
    </row>
    <row r="398" spans="1:15" x14ac:dyDescent="0.25">
      <c r="A398" s="20"/>
      <c r="B398" s="9" t="s">
        <v>23324</v>
      </c>
      <c r="C398" s="9">
        <v>0</v>
      </c>
      <c r="D398" s="2"/>
      <c r="E398" s="8">
        <v>20180911</v>
      </c>
      <c r="F398" s="2" t="s">
        <v>29866</v>
      </c>
      <c r="G398" s="9" t="s">
        <v>29867</v>
      </c>
      <c r="H398" s="9" t="s">
        <v>67</v>
      </c>
      <c r="I398" s="2">
        <v>1</v>
      </c>
      <c r="J398" s="2" t="s">
        <v>3268</v>
      </c>
      <c r="K398" s="2"/>
      <c r="L398" s="2"/>
      <c r="M398" s="2"/>
      <c r="N398" s="2"/>
      <c r="O398" s="2"/>
    </row>
    <row r="399" spans="1:15" ht="14" x14ac:dyDescent="0.25">
      <c r="A399" s="20" t="s">
        <v>25696</v>
      </c>
      <c r="B399" s="2" t="s">
        <v>31157</v>
      </c>
      <c r="C399" s="1">
        <v>1</v>
      </c>
      <c r="E399" s="8" t="s">
        <v>37646</v>
      </c>
      <c r="F399" s="2" t="s">
        <v>31158</v>
      </c>
      <c r="G399" s="2" t="s">
        <v>2411</v>
      </c>
      <c r="H399" s="1" t="s">
        <v>67</v>
      </c>
      <c r="I399" s="2">
        <v>8</v>
      </c>
      <c r="J399" s="15"/>
      <c r="K399" s="15"/>
      <c r="L399" s="15"/>
      <c r="M399" s="15"/>
      <c r="N399" s="15"/>
      <c r="O399" s="15"/>
    </row>
    <row r="400" spans="1:15" ht="14" x14ac:dyDescent="0.25">
      <c r="A400" s="20"/>
      <c r="B400" s="2" t="s">
        <v>24636</v>
      </c>
      <c r="C400" s="1">
        <v>1</v>
      </c>
      <c r="E400" s="8" t="s">
        <v>8686</v>
      </c>
      <c r="F400" s="2" t="s">
        <v>24637</v>
      </c>
      <c r="G400" s="2" t="s">
        <v>37544</v>
      </c>
      <c r="H400" s="1" t="s">
        <v>67</v>
      </c>
      <c r="I400" s="2">
        <v>62</v>
      </c>
      <c r="J400" s="15"/>
      <c r="K400" s="15"/>
      <c r="L400" s="15"/>
      <c r="M400" s="15"/>
      <c r="N400" s="15"/>
      <c r="O400" s="15"/>
    </row>
    <row r="401" spans="1:15" ht="14" x14ac:dyDescent="0.25">
      <c r="A401" s="20"/>
      <c r="B401" s="2" t="s">
        <v>25696</v>
      </c>
      <c r="C401" s="1">
        <v>1</v>
      </c>
      <c r="E401" s="8" t="s">
        <v>14160</v>
      </c>
      <c r="F401" s="2" t="s">
        <v>27224</v>
      </c>
      <c r="G401" s="2" t="s">
        <v>37660</v>
      </c>
      <c r="H401" s="1" t="s">
        <v>67</v>
      </c>
      <c r="I401" s="2">
        <v>43</v>
      </c>
      <c r="J401" s="15"/>
      <c r="K401" s="15"/>
      <c r="L401" s="15"/>
      <c r="M401" s="15"/>
      <c r="N401" s="15"/>
      <c r="O401" s="15"/>
    </row>
    <row r="402" spans="1:15" ht="14" x14ac:dyDescent="0.25">
      <c r="A402" s="20"/>
      <c r="B402" s="2" t="s">
        <v>25696</v>
      </c>
      <c r="C402" s="1">
        <v>1</v>
      </c>
      <c r="E402" s="8" t="s">
        <v>37661</v>
      </c>
      <c r="F402" s="2" t="s">
        <v>25697</v>
      </c>
      <c r="G402" s="2" t="s">
        <v>37662</v>
      </c>
      <c r="H402" s="1" t="s">
        <v>67</v>
      </c>
      <c r="I402" s="2">
        <v>148</v>
      </c>
      <c r="J402" s="15"/>
      <c r="K402" s="15"/>
      <c r="L402" s="15"/>
      <c r="M402" s="15"/>
      <c r="N402" s="15"/>
      <c r="O402" s="15"/>
    </row>
    <row r="403" spans="1:15" ht="14" x14ac:dyDescent="0.25">
      <c r="A403" s="20"/>
      <c r="B403" s="2" t="s">
        <v>25696</v>
      </c>
      <c r="C403" s="1">
        <v>1</v>
      </c>
      <c r="E403" s="8" t="s">
        <v>37661</v>
      </c>
      <c r="F403" s="2" t="s">
        <v>32015</v>
      </c>
      <c r="G403" s="2" t="s">
        <v>2411</v>
      </c>
      <c r="H403" s="1" t="s">
        <v>67</v>
      </c>
      <c r="I403" s="2">
        <v>16</v>
      </c>
      <c r="J403" s="15"/>
      <c r="K403" s="15"/>
      <c r="L403" s="15"/>
      <c r="M403" s="15"/>
      <c r="N403" s="15"/>
      <c r="O403" s="15"/>
    </row>
    <row r="404" spans="1:15" ht="14" x14ac:dyDescent="0.25">
      <c r="A404" s="20"/>
      <c r="B404" s="2" t="s">
        <v>25696</v>
      </c>
      <c r="C404" s="1">
        <v>1</v>
      </c>
      <c r="E404" s="8" t="s">
        <v>37520</v>
      </c>
      <c r="F404" s="2" t="s">
        <v>28798</v>
      </c>
      <c r="G404" s="2" t="s">
        <v>37663</v>
      </c>
      <c r="H404" s="1" t="s">
        <v>67</v>
      </c>
      <c r="I404" s="2">
        <v>236</v>
      </c>
      <c r="J404" s="15"/>
      <c r="K404" s="15"/>
      <c r="L404" s="15"/>
      <c r="M404" s="15"/>
      <c r="N404" s="15"/>
      <c r="O404" s="15"/>
    </row>
    <row r="405" spans="1:15" ht="14" x14ac:dyDescent="0.25">
      <c r="A405" s="20"/>
      <c r="B405" s="2" t="s">
        <v>25696</v>
      </c>
      <c r="C405" s="1">
        <v>1</v>
      </c>
      <c r="E405" s="8" t="s">
        <v>26402</v>
      </c>
      <c r="F405" s="2" t="s">
        <v>30444</v>
      </c>
      <c r="G405" s="2" t="s">
        <v>2413</v>
      </c>
      <c r="H405" s="1" t="s">
        <v>67</v>
      </c>
      <c r="I405" s="2">
        <v>80</v>
      </c>
      <c r="J405" s="15"/>
      <c r="K405" s="15"/>
      <c r="L405" s="15"/>
      <c r="M405" s="15"/>
      <c r="N405" s="15"/>
      <c r="O405" s="15"/>
    </row>
    <row r="406" spans="1:15" ht="14" x14ac:dyDescent="0.25">
      <c r="A406" s="20"/>
      <c r="B406" s="2" t="s">
        <v>25696</v>
      </c>
      <c r="C406" s="1">
        <v>1</v>
      </c>
      <c r="E406" s="8" t="s">
        <v>26402</v>
      </c>
      <c r="F406" s="2" t="s">
        <v>28794</v>
      </c>
      <c r="G406" s="2" t="s">
        <v>969</v>
      </c>
      <c r="H406" s="1" t="s">
        <v>67</v>
      </c>
      <c r="I406" s="2">
        <v>3</v>
      </c>
      <c r="J406" s="15"/>
      <c r="K406" s="15"/>
      <c r="L406" s="15"/>
      <c r="M406" s="15"/>
      <c r="N406" s="15"/>
      <c r="O406" s="15"/>
    </row>
    <row r="407" spans="1:15" ht="14" x14ac:dyDescent="0.25">
      <c r="A407" s="20"/>
      <c r="B407" s="2" t="s">
        <v>1453</v>
      </c>
      <c r="C407" s="1">
        <v>1</v>
      </c>
      <c r="E407" s="8" t="s">
        <v>23840</v>
      </c>
      <c r="F407" s="2" t="s">
        <v>29444</v>
      </c>
      <c r="G407" s="2" t="s">
        <v>29445</v>
      </c>
      <c r="H407" s="1" t="s">
        <v>67</v>
      </c>
      <c r="I407" s="2">
        <v>450</v>
      </c>
      <c r="J407" s="15"/>
      <c r="K407" s="15"/>
      <c r="L407" s="15"/>
      <c r="M407" s="15"/>
      <c r="N407" s="15"/>
      <c r="O407" s="15"/>
    </row>
    <row r="408" spans="1:15" ht="14" x14ac:dyDescent="0.25">
      <c r="A408" s="20"/>
      <c r="B408" s="2" t="s">
        <v>1453</v>
      </c>
      <c r="C408" s="1">
        <v>1</v>
      </c>
      <c r="E408" s="8" t="s">
        <v>29314</v>
      </c>
      <c r="F408" s="2" t="s">
        <v>32659</v>
      </c>
      <c r="G408" s="2" t="s">
        <v>37664</v>
      </c>
      <c r="H408" s="1" t="s">
        <v>67</v>
      </c>
      <c r="I408" s="2">
        <v>61.5</v>
      </c>
      <c r="J408" s="15"/>
      <c r="K408" s="15"/>
      <c r="L408" s="15"/>
      <c r="M408" s="15"/>
      <c r="N408" s="15"/>
      <c r="O408" s="15"/>
    </row>
    <row r="409" spans="1:15" ht="14" x14ac:dyDescent="0.25">
      <c r="A409" s="20"/>
      <c r="B409" s="2" t="s">
        <v>1453</v>
      </c>
      <c r="C409" s="1">
        <v>1</v>
      </c>
      <c r="E409" s="8" t="s">
        <v>26402</v>
      </c>
      <c r="F409" s="2" t="s">
        <v>26403</v>
      </c>
      <c r="G409" s="2" t="s">
        <v>370</v>
      </c>
      <c r="H409" s="1" t="s">
        <v>67</v>
      </c>
      <c r="I409" s="2">
        <v>20</v>
      </c>
      <c r="J409" s="15"/>
      <c r="K409" s="15"/>
      <c r="L409" s="15"/>
      <c r="M409" s="15"/>
      <c r="N409" s="15"/>
      <c r="O409" s="15"/>
    </row>
    <row r="410" spans="1:15" ht="14" x14ac:dyDescent="0.25">
      <c r="A410" s="20"/>
      <c r="B410" s="2" t="s">
        <v>1453</v>
      </c>
      <c r="C410" s="1">
        <v>1</v>
      </c>
      <c r="E410" s="8" t="s">
        <v>1454</v>
      </c>
      <c r="F410" s="2" t="s">
        <v>1455</v>
      </c>
      <c r="G410" s="2" t="s">
        <v>370</v>
      </c>
      <c r="H410" s="1" t="s">
        <v>67</v>
      </c>
      <c r="I410" s="2"/>
      <c r="J410" s="15"/>
      <c r="K410" s="15"/>
      <c r="L410" s="15"/>
      <c r="M410" s="15"/>
      <c r="N410" s="15"/>
      <c r="O410" s="15"/>
    </row>
    <row r="411" spans="1:15" ht="14" x14ac:dyDescent="0.25">
      <c r="A411" s="2" t="s">
        <v>30654</v>
      </c>
      <c r="B411" s="2" t="s">
        <v>30654</v>
      </c>
      <c r="C411" s="1">
        <v>1</v>
      </c>
      <c r="E411" s="8" t="s">
        <v>27398</v>
      </c>
      <c r="F411" s="2" t="s">
        <v>30655</v>
      </c>
      <c r="G411" s="2" t="s">
        <v>30656</v>
      </c>
      <c r="H411" s="1" t="s">
        <v>67</v>
      </c>
      <c r="I411" s="2">
        <v>71</v>
      </c>
      <c r="J411" s="15"/>
      <c r="K411" s="15"/>
      <c r="L411" s="15"/>
      <c r="M411" s="15"/>
      <c r="N411" s="15"/>
      <c r="O411" s="15"/>
    </row>
    <row r="412" spans="1:15" ht="14" x14ac:dyDescent="0.25">
      <c r="A412" s="20" t="s">
        <v>24112</v>
      </c>
      <c r="B412" s="2" t="s">
        <v>24112</v>
      </c>
      <c r="C412" s="1">
        <v>1</v>
      </c>
      <c r="E412" s="8" t="s">
        <v>7917</v>
      </c>
      <c r="F412" s="2" t="s">
        <v>25695</v>
      </c>
      <c r="G412" s="2" t="s">
        <v>969</v>
      </c>
      <c r="H412" s="1" t="s">
        <v>67</v>
      </c>
      <c r="I412" s="2">
        <v>15</v>
      </c>
      <c r="J412" s="15"/>
      <c r="K412" s="15"/>
      <c r="L412" s="15"/>
      <c r="M412" s="15"/>
      <c r="N412" s="15"/>
      <c r="O412" s="15"/>
    </row>
    <row r="413" spans="1:15" ht="14" x14ac:dyDescent="0.25">
      <c r="A413" s="20"/>
      <c r="B413" s="2" t="s">
        <v>24112</v>
      </c>
      <c r="C413" s="1">
        <v>1</v>
      </c>
      <c r="E413" s="8" t="s">
        <v>24113</v>
      </c>
      <c r="F413" s="2" t="s">
        <v>24114</v>
      </c>
      <c r="G413" s="2" t="s">
        <v>969</v>
      </c>
      <c r="H413" s="1" t="s">
        <v>67</v>
      </c>
      <c r="I413" s="2">
        <v>50</v>
      </c>
      <c r="J413" s="15"/>
      <c r="K413" s="15"/>
      <c r="L413" s="15"/>
      <c r="M413" s="15"/>
      <c r="N413" s="15"/>
      <c r="O413" s="15"/>
    </row>
    <row r="414" spans="1:15" ht="14" x14ac:dyDescent="0.25">
      <c r="A414" s="20"/>
      <c r="B414" s="2" t="s">
        <v>31831</v>
      </c>
      <c r="C414" s="1">
        <v>1</v>
      </c>
      <c r="E414" s="8" t="s">
        <v>37614</v>
      </c>
      <c r="F414" s="2" t="s">
        <v>31832</v>
      </c>
      <c r="G414" s="2" t="s">
        <v>969</v>
      </c>
      <c r="H414" s="1" t="s">
        <v>67</v>
      </c>
      <c r="I414" s="2">
        <v>5</v>
      </c>
      <c r="J414" s="15"/>
      <c r="K414" s="15"/>
      <c r="L414" s="15"/>
      <c r="M414" s="15"/>
      <c r="N414" s="15"/>
      <c r="O414" s="15"/>
    </row>
    <row r="415" spans="1:15" x14ac:dyDescent="0.25">
      <c r="A415" s="11" t="s">
        <v>37665</v>
      </c>
      <c r="B415" s="11" t="s">
        <v>9953</v>
      </c>
      <c r="C415" s="11">
        <v>1</v>
      </c>
      <c r="D415" s="11"/>
      <c r="E415" s="12">
        <v>2018</v>
      </c>
      <c r="F415" s="11" t="s">
        <v>9954</v>
      </c>
      <c r="G415" s="11" t="s">
        <v>9955</v>
      </c>
      <c r="H415" s="9" t="s">
        <v>67</v>
      </c>
      <c r="I415" s="11">
        <v>8</v>
      </c>
      <c r="J415" s="11" t="s">
        <v>5900</v>
      </c>
      <c r="K415" s="2"/>
      <c r="L415" s="2"/>
      <c r="M415" s="2"/>
      <c r="N415" s="2"/>
      <c r="O415" s="2"/>
    </row>
    <row r="416" spans="1:15" ht="14" x14ac:dyDescent="0.25">
      <c r="A416" s="2" t="s">
        <v>37666</v>
      </c>
      <c r="B416" s="2" t="s">
        <v>24749</v>
      </c>
      <c r="C416" s="1">
        <v>0</v>
      </c>
      <c r="E416" s="8" t="s">
        <v>24750</v>
      </c>
      <c r="F416" s="2" t="s">
        <v>24751</v>
      </c>
      <c r="G416" s="2" t="s">
        <v>2413</v>
      </c>
      <c r="H416" s="1" t="s">
        <v>67</v>
      </c>
      <c r="I416" s="2">
        <v>20</v>
      </c>
      <c r="J416" s="15"/>
      <c r="K416" s="15"/>
      <c r="L416" s="15"/>
      <c r="M416" s="15"/>
      <c r="N416" s="15"/>
      <c r="O416" s="15"/>
    </row>
    <row r="417" spans="1:15" ht="14" x14ac:dyDescent="0.25">
      <c r="A417" s="20" t="s">
        <v>37667</v>
      </c>
      <c r="B417" s="2" t="s">
        <v>368</v>
      </c>
      <c r="C417" s="1">
        <v>0</v>
      </c>
      <c r="E417" s="8" t="s">
        <v>37518</v>
      </c>
      <c r="F417" s="2" t="s">
        <v>369</v>
      </c>
      <c r="G417" s="2" t="s">
        <v>370</v>
      </c>
      <c r="H417" s="1" t="s">
        <v>67</v>
      </c>
      <c r="I417" s="2">
        <v>20</v>
      </c>
      <c r="J417" s="15"/>
      <c r="K417" s="15"/>
      <c r="L417" s="15"/>
      <c r="M417" s="15"/>
      <c r="N417" s="15"/>
      <c r="O417" s="15"/>
    </row>
    <row r="418" spans="1:15" ht="14" x14ac:dyDescent="0.25">
      <c r="A418" s="20"/>
      <c r="B418" s="2" t="s">
        <v>26765</v>
      </c>
      <c r="C418" s="1">
        <v>0</v>
      </c>
      <c r="E418" s="8" t="s">
        <v>26766</v>
      </c>
      <c r="F418" s="2" t="s">
        <v>26767</v>
      </c>
      <c r="G418" s="2" t="s">
        <v>738</v>
      </c>
      <c r="H418" s="1" t="s">
        <v>67</v>
      </c>
      <c r="I418" s="2">
        <v>14</v>
      </c>
      <c r="J418" s="15"/>
      <c r="K418" s="15"/>
      <c r="L418" s="15"/>
      <c r="M418" s="15"/>
      <c r="N418" s="15"/>
      <c r="O418" s="15"/>
    </row>
    <row r="419" spans="1:15" ht="24" x14ac:dyDescent="0.25">
      <c r="A419" s="2" t="s">
        <v>37668</v>
      </c>
      <c r="B419" s="2" t="s">
        <v>35135</v>
      </c>
      <c r="C419" s="2">
        <v>0</v>
      </c>
      <c r="D419" s="2"/>
      <c r="E419" s="8">
        <v>20180621</v>
      </c>
      <c r="F419" s="2" t="s">
        <v>35136</v>
      </c>
      <c r="G419" s="9" t="s">
        <v>35137</v>
      </c>
      <c r="H419" s="2" t="s">
        <v>67</v>
      </c>
      <c r="I419" s="2"/>
      <c r="J419" s="2" t="s">
        <v>35138</v>
      </c>
      <c r="K419" s="2"/>
      <c r="L419" s="2"/>
      <c r="M419" s="2"/>
      <c r="N419" s="2"/>
      <c r="O419" s="2"/>
    </row>
    <row r="420" spans="1:15" ht="24" x14ac:dyDescent="0.25">
      <c r="A420" s="9" t="s">
        <v>31872</v>
      </c>
      <c r="B420" s="9" t="s">
        <v>31872</v>
      </c>
      <c r="C420" s="9">
        <v>0</v>
      </c>
      <c r="D420" s="10"/>
      <c r="E420" s="8" t="s">
        <v>37669</v>
      </c>
      <c r="F420" s="2" t="s">
        <v>31873</v>
      </c>
      <c r="G420" s="9" t="s">
        <v>31874</v>
      </c>
      <c r="H420" s="9" t="s">
        <v>31875</v>
      </c>
      <c r="I420" s="2">
        <v>6</v>
      </c>
      <c r="J420" s="2" t="s">
        <v>31876</v>
      </c>
      <c r="K420" s="2"/>
      <c r="L420" s="2"/>
      <c r="M420" s="2"/>
      <c r="N420" s="2"/>
      <c r="O420" s="2"/>
    </row>
    <row r="421" spans="1:15" ht="24" x14ac:dyDescent="0.25">
      <c r="A421" s="20" t="s">
        <v>24918</v>
      </c>
      <c r="B421" s="2" t="s">
        <v>28748</v>
      </c>
      <c r="C421" s="2">
        <v>1</v>
      </c>
      <c r="D421" s="2"/>
      <c r="E421" s="8">
        <v>20180508</v>
      </c>
      <c r="F421" s="2" t="s">
        <v>28749</v>
      </c>
      <c r="G421" s="9" t="s">
        <v>28750</v>
      </c>
      <c r="H421" s="2" t="s">
        <v>67</v>
      </c>
      <c r="I421" s="2"/>
      <c r="J421" s="2" t="s">
        <v>28751</v>
      </c>
      <c r="K421" s="2"/>
      <c r="L421" s="2"/>
      <c r="M421" s="2"/>
      <c r="N421" s="2"/>
      <c r="O421" s="2"/>
    </row>
    <row r="422" spans="1:15" ht="48" x14ac:dyDescent="0.25">
      <c r="A422" s="20"/>
      <c r="B422" s="2" t="s">
        <v>24918</v>
      </c>
      <c r="C422" s="2">
        <v>1</v>
      </c>
      <c r="D422" s="2"/>
      <c r="E422" s="8">
        <v>20180522</v>
      </c>
      <c r="F422" s="2" t="s">
        <v>24919</v>
      </c>
      <c r="G422" s="9" t="s">
        <v>24920</v>
      </c>
      <c r="H422" s="2" t="s">
        <v>67</v>
      </c>
      <c r="I422" s="2">
        <v>10</v>
      </c>
      <c r="J422" s="2" t="s">
        <v>24921</v>
      </c>
      <c r="K422" s="2"/>
      <c r="L422" s="2"/>
      <c r="M422" s="2"/>
      <c r="N422" s="2"/>
      <c r="O422" s="2"/>
    </row>
    <row r="423" spans="1:15" ht="24" x14ac:dyDescent="0.25">
      <c r="A423" s="20"/>
      <c r="B423" s="2" t="s">
        <v>24918</v>
      </c>
      <c r="C423" s="2">
        <v>1</v>
      </c>
      <c r="D423" s="2"/>
      <c r="E423" s="8">
        <v>20180720</v>
      </c>
      <c r="F423" s="2" t="s">
        <v>31365</v>
      </c>
      <c r="G423" s="9" t="s">
        <v>31366</v>
      </c>
      <c r="H423" s="2" t="s">
        <v>67</v>
      </c>
      <c r="I423" s="2">
        <v>125</v>
      </c>
      <c r="J423" s="2" t="s">
        <v>24921</v>
      </c>
      <c r="K423" s="2"/>
      <c r="L423" s="2"/>
      <c r="M423" s="2"/>
      <c r="N423" s="2"/>
      <c r="O423" s="2"/>
    </row>
    <row r="424" spans="1:15" ht="24" x14ac:dyDescent="0.25">
      <c r="A424" s="20"/>
      <c r="B424" s="2" t="s">
        <v>23199</v>
      </c>
      <c r="C424" s="2">
        <v>1</v>
      </c>
      <c r="D424" s="2"/>
      <c r="E424" s="8">
        <v>20180801</v>
      </c>
      <c r="F424" s="2" t="s">
        <v>24758</v>
      </c>
      <c r="G424" s="9" t="s">
        <v>24759</v>
      </c>
      <c r="H424" s="2" t="s">
        <v>67</v>
      </c>
      <c r="I424" s="2">
        <v>130</v>
      </c>
      <c r="J424" s="2" t="s">
        <v>7503</v>
      </c>
      <c r="K424" s="2"/>
      <c r="L424" s="2"/>
      <c r="M424" s="2"/>
      <c r="N424" s="2"/>
      <c r="O424" s="2"/>
    </row>
    <row r="425" spans="1:15" ht="24" x14ac:dyDescent="0.25">
      <c r="A425" s="20"/>
      <c r="B425" s="2" t="s">
        <v>20424</v>
      </c>
      <c r="C425" s="2">
        <v>1</v>
      </c>
      <c r="D425" s="2"/>
      <c r="E425" s="8">
        <v>20180801</v>
      </c>
      <c r="F425" s="2" t="s">
        <v>37670</v>
      </c>
      <c r="G425" s="9" t="s">
        <v>34563</v>
      </c>
      <c r="H425" s="2" t="s">
        <v>67</v>
      </c>
      <c r="I425" s="2">
        <v>10.176</v>
      </c>
      <c r="J425" s="2" t="s">
        <v>7503</v>
      </c>
      <c r="K425" s="2"/>
      <c r="L425" s="2"/>
      <c r="M425" s="2"/>
      <c r="N425" s="2"/>
      <c r="O425" s="2"/>
    </row>
    <row r="426" spans="1:15" ht="24" x14ac:dyDescent="0.25">
      <c r="A426" s="20"/>
      <c r="B426" s="2" t="s">
        <v>26000</v>
      </c>
      <c r="C426" s="2">
        <v>1</v>
      </c>
      <c r="D426" s="2"/>
      <c r="E426" s="8">
        <v>20180810</v>
      </c>
      <c r="F426" s="2" t="s">
        <v>26001</v>
      </c>
      <c r="G426" s="9" t="s">
        <v>26002</v>
      </c>
      <c r="H426" s="2" t="s">
        <v>67</v>
      </c>
      <c r="I426" s="2">
        <v>10</v>
      </c>
      <c r="J426" s="2" t="s">
        <v>26061</v>
      </c>
      <c r="K426" s="2"/>
      <c r="L426" s="2"/>
      <c r="M426" s="2"/>
      <c r="N426" s="2"/>
      <c r="O426" s="2"/>
    </row>
    <row r="427" spans="1:15" ht="24" x14ac:dyDescent="0.25">
      <c r="A427" s="20"/>
      <c r="B427" s="2" t="s">
        <v>24062</v>
      </c>
      <c r="C427" s="2">
        <v>1</v>
      </c>
      <c r="D427" s="2"/>
      <c r="E427" s="8">
        <v>20180801</v>
      </c>
      <c r="F427" s="2" t="s">
        <v>34562</v>
      </c>
      <c r="G427" s="9" t="s">
        <v>34563</v>
      </c>
      <c r="H427" s="2" t="s">
        <v>67</v>
      </c>
      <c r="I427" s="2">
        <v>10.333399999999999</v>
      </c>
      <c r="J427" s="2" t="s">
        <v>7503</v>
      </c>
      <c r="K427" s="2"/>
      <c r="L427" s="2"/>
      <c r="M427" s="2"/>
      <c r="N427" s="2"/>
      <c r="O427" s="2"/>
    </row>
    <row r="428" spans="1:15" ht="14" x14ac:dyDescent="0.25">
      <c r="A428" s="20" t="s">
        <v>37671</v>
      </c>
      <c r="B428" s="2" t="s">
        <v>34966</v>
      </c>
      <c r="C428" s="1">
        <v>1</v>
      </c>
      <c r="E428" s="8" t="s">
        <v>9938</v>
      </c>
      <c r="F428" s="2" t="s">
        <v>34967</v>
      </c>
      <c r="G428" s="2" t="s">
        <v>969</v>
      </c>
      <c r="H428" s="1" t="s">
        <v>67</v>
      </c>
      <c r="I428" s="2">
        <v>8</v>
      </c>
      <c r="J428" s="15"/>
      <c r="K428" s="15"/>
      <c r="L428" s="15"/>
      <c r="M428" s="15"/>
      <c r="N428" s="15"/>
      <c r="O428" s="15"/>
    </row>
    <row r="429" spans="1:15" ht="14" x14ac:dyDescent="0.25">
      <c r="A429" s="20"/>
      <c r="B429" s="2" t="s">
        <v>34077</v>
      </c>
      <c r="C429" s="1">
        <v>1</v>
      </c>
      <c r="E429" s="8" t="s">
        <v>34078</v>
      </c>
      <c r="F429" s="2" t="s">
        <v>34079</v>
      </c>
      <c r="G429" s="2" t="s">
        <v>969</v>
      </c>
      <c r="H429" s="1" t="s">
        <v>67</v>
      </c>
      <c r="I429" s="2">
        <v>4</v>
      </c>
      <c r="J429" s="15"/>
      <c r="K429" s="15"/>
      <c r="L429" s="15"/>
      <c r="M429" s="15"/>
      <c r="N429" s="15"/>
      <c r="O429" s="15"/>
    </row>
    <row r="430" spans="1:15" ht="24" x14ac:dyDescent="0.25">
      <c r="A430" s="11" t="s">
        <v>35164</v>
      </c>
      <c r="B430" s="11" t="s">
        <v>35164</v>
      </c>
      <c r="C430" s="11">
        <v>1</v>
      </c>
      <c r="D430" s="11"/>
      <c r="E430" s="12">
        <v>20180726</v>
      </c>
      <c r="F430" s="11" t="s">
        <v>35165</v>
      </c>
      <c r="G430" s="11" t="s">
        <v>35166</v>
      </c>
      <c r="H430" s="11" t="s">
        <v>67</v>
      </c>
      <c r="I430" s="11">
        <v>5</v>
      </c>
      <c r="J430" s="11" t="s">
        <v>35167</v>
      </c>
      <c r="K430" s="2"/>
      <c r="L430" s="2"/>
      <c r="M430" s="2"/>
      <c r="N430" s="2"/>
      <c r="O430" s="2"/>
    </row>
    <row r="431" spans="1:15" ht="14" x14ac:dyDescent="0.25">
      <c r="A431" s="22" t="s">
        <v>24586</v>
      </c>
      <c r="B431" s="2" t="s">
        <v>24586</v>
      </c>
      <c r="C431" s="9">
        <v>1</v>
      </c>
      <c r="E431" s="8" t="s">
        <v>27723</v>
      </c>
      <c r="F431" s="2" t="s">
        <v>35161</v>
      </c>
      <c r="G431" s="2" t="s">
        <v>969</v>
      </c>
      <c r="H431" s="1" t="s">
        <v>67</v>
      </c>
      <c r="I431" s="2">
        <v>28</v>
      </c>
      <c r="J431" s="15"/>
      <c r="K431" s="15"/>
      <c r="L431" s="15"/>
      <c r="M431" s="15"/>
      <c r="N431" s="15"/>
      <c r="O431" s="15"/>
    </row>
    <row r="432" spans="1:15" ht="14" x14ac:dyDescent="0.25">
      <c r="A432" s="22"/>
      <c r="B432" s="2" t="s">
        <v>24586</v>
      </c>
      <c r="C432" s="9">
        <v>1</v>
      </c>
      <c r="E432" s="8" t="s">
        <v>27723</v>
      </c>
      <c r="F432" s="2" t="s">
        <v>27724</v>
      </c>
      <c r="G432" s="2" t="s">
        <v>370</v>
      </c>
      <c r="H432" s="1" t="s">
        <v>67</v>
      </c>
      <c r="I432" s="2">
        <v>21.3</v>
      </c>
      <c r="J432" s="15"/>
      <c r="K432" s="15"/>
      <c r="L432" s="15"/>
      <c r="M432" s="15"/>
      <c r="N432" s="15"/>
      <c r="O432" s="15"/>
    </row>
    <row r="433" spans="1:15" ht="14" x14ac:dyDescent="0.25">
      <c r="A433" s="22"/>
      <c r="B433" s="2" t="s">
        <v>24586</v>
      </c>
      <c r="C433" s="9">
        <v>1</v>
      </c>
      <c r="E433" s="8" t="s">
        <v>24587</v>
      </c>
      <c r="F433" s="2" t="s">
        <v>24588</v>
      </c>
      <c r="G433" s="2" t="s">
        <v>370</v>
      </c>
      <c r="H433" s="1" t="s">
        <v>67</v>
      </c>
      <c r="I433" s="2">
        <v>7</v>
      </c>
      <c r="J433" s="15"/>
      <c r="K433" s="15"/>
      <c r="L433" s="15"/>
      <c r="M433" s="15"/>
      <c r="N433" s="15"/>
      <c r="O433" s="15"/>
    </row>
    <row r="434" spans="1:15" ht="14" x14ac:dyDescent="0.25">
      <c r="A434" s="22"/>
      <c r="B434" s="2" t="s">
        <v>25789</v>
      </c>
      <c r="C434" s="9">
        <v>1</v>
      </c>
      <c r="E434" s="8" t="s">
        <v>6850</v>
      </c>
      <c r="F434" s="2" t="s">
        <v>25790</v>
      </c>
      <c r="G434" s="2" t="s">
        <v>969</v>
      </c>
      <c r="H434" s="1" t="s">
        <v>67</v>
      </c>
      <c r="I434" s="2">
        <v>15</v>
      </c>
      <c r="J434" s="15"/>
      <c r="K434" s="15"/>
      <c r="L434" s="15"/>
      <c r="M434" s="15"/>
      <c r="N434" s="15"/>
      <c r="O434" s="15"/>
    </row>
    <row r="435" spans="1:15" ht="14" x14ac:dyDescent="0.25">
      <c r="A435" s="22"/>
      <c r="B435" s="2" t="s">
        <v>25789</v>
      </c>
      <c r="C435" s="9">
        <v>1</v>
      </c>
      <c r="E435" s="8" t="s">
        <v>37548</v>
      </c>
      <c r="F435" s="2" t="s">
        <v>37672</v>
      </c>
      <c r="G435" s="2" t="s">
        <v>969</v>
      </c>
      <c r="H435" s="1" t="s">
        <v>67</v>
      </c>
      <c r="I435" s="2">
        <v>15</v>
      </c>
      <c r="J435" s="15"/>
      <c r="K435" s="15"/>
      <c r="L435" s="15"/>
      <c r="M435" s="15"/>
      <c r="N435" s="15"/>
      <c r="O435" s="15"/>
    </row>
    <row r="436" spans="1:15" ht="14" x14ac:dyDescent="0.25">
      <c r="A436" s="2" t="s">
        <v>37673</v>
      </c>
      <c r="B436" s="2" t="s">
        <v>14228</v>
      </c>
      <c r="C436" s="1">
        <v>0</v>
      </c>
      <c r="E436" s="8" t="s">
        <v>23853</v>
      </c>
      <c r="F436" s="2" t="s">
        <v>14229</v>
      </c>
      <c r="G436" s="2" t="s">
        <v>370</v>
      </c>
      <c r="H436" s="1" t="s">
        <v>67</v>
      </c>
      <c r="I436" s="2">
        <v>3</v>
      </c>
      <c r="J436" s="15"/>
      <c r="K436" s="15"/>
      <c r="L436" s="15"/>
      <c r="M436" s="15"/>
      <c r="N436" s="15"/>
      <c r="O436" s="15"/>
    </row>
    <row r="437" spans="1:15" ht="14" x14ac:dyDescent="0.25">
      <c r="A437" s="22" t="s">
        <v>37674</v>
      </c>
      <c r="B437" s="9" t="s">
        <v>27218</v>
      </c>
      <c r="C437" s="9">
        <v>0</v>
      </c>
      <c r="D437" s="10"/>
      <c r="E437" s="8">
        <v>20180305</v>
      </c>
      <c r="F437" s="2" t="s">
        <v>27220</v>
      </c>
      <c r="G437" s="9" t="s">
        <v>25445</v>
      </c>
      <c r="H437" s="9" t="s">
        <v>2461</v>
      </c>
      <c r="I437" s="2">
        <v>10</v>
      </c>
      <c r="J437" s="2" t="s">
        <v>34700</v>
      </c>
      <c r="K437" s="2"/>
      <c r="L437" s="2"/>
      <c r="M437" s="2"/>
      <c r="N437" s="2"/>
      <c r="O437" s="2"/>
    </row>
    <row r="438" spans="1:15" ht="14" x14ac:dyDescent="0.25">
      <c r="A438" s="22"/>
      <c r="B438" s="2" t="s">
        <v>25870</v>
      </c>
      <c r="C438" s="9">
        <v>0</v>
      </c>
      <c r="E438" s="8" t="s">
        <v>25871</v>
      </c>
      <c r="F438" s="2" t="s">
        <v>25872</v>
      </c>
      <c r="G438" s="2" t="s">
        <v>25873</v>
      </c>
      <c r="H438" s="1" t="s">
        <v>67</v>
      </c>
      <c r="I438" s="2">
        <v>20</v>
      </c>
      <c r="J438" s="15"/>
      <c r="K438" s="15"/>
      <c r="L438" s="15"/>
      <c r="M438" s="15"/>
      <c r="N438" s="15"/>
      <c r="O438" s="15"/>
    </row>
    <row r="439" spans="1:15" ht="14" x14ac:dyDescent="0.25">
      <c r="A439" s="22"/>
      <c r="B439" s="2" t="s">
        <v>29183</v>
      </c>
      <c r="C439" s="9">
        <v>0</v>
      </c>
      <c r="E439" s="8" t="s">
        <v>29184</v>
      </c>
      <c r="F439" s="2" t="s">
        <v>29185</v>
      </c>
      <c r="G439" s="2" t="s">
        <v>1317</v>
      </c>
      <c r="H439" s="1" t="s">
        <v>67</v>
      </c>
      <c r="I439" s="2">
        <v>15</v>
      </c>
      <c r="J439" s="15"/>
      <c r="K439" s="15"/>
      <c r="L439" s="15"/>
      <c r="M439" s="15"/>
      <c r="N439" s="15"/>
      <c r="O439" s="15"/>
    </row>
    <row r="440" spans="1:15" ht="14" x14ac:dyDescent="0.25">
      <c r="A440" s="2" t="s">
        <v>37675</v>
      </c>
      <c r="B440" s="2" t="s">
        <v>9956</v>
      </c>
      <c r="C440" s="1">
        <v>0</v>
      </c>
      <c r="E440" s="8" t="s">
        <v>12420</v>
      </c>
      <c r="F440" s="2" t="s">
        <v>9957</v>
      </c>
      <c r="G440" s="2" t="s">
        <v>969</v>
      </c>
      <c r="H440" s="1" t="s">
        <v>67</v>
      </c>
      <c r="I440" s="2">
        <v>0.5</v>
      </c>
      <c r="J440" s="15"/>
      <c r="K440" s="15"/>
      <c r="L440" s="15"/>
      <c r="M440" s="15"/>
      <c r="N440" s="15"/>
      <c r="O440" s="15"/>
    </row>
    <row r="441" spans="1:15" x14ac:dyDescent="0.25">
      <c r="A441" s="11" t="s">
        <v>37676</v>
      </c>
      <c r="B441" s="11" t="s">
        <v>32205</v>
      </c>
      <c r="C441" s="11">
        <v>0</v>
      </c>
      <c r="D441" s="11"/>
      <c r="E441" s="12">
        <v>20180508</v>
      </c>
      <c r="F441" s="11" t="s">
        <v>37677</v>
      </c>
      <c r="G441" s="11" t="s">
        <v>37678</v>
      </c>
      <c r="H441" s="11" t="s">
        <v>67</v>
      </c>
      <c r="I441" s="11">
        <v>3</v>
      </c>
      <c r="J441" s="11" t="s">
        <v>37679</v>
      </c>
      <c r="K441" s="2"/>
      <c r="L441" s="2"/>
      <c r="M441" s="2"/>
      <c r="N441" s="2"/>
      <c r="O441" s="2"/>
    </row>
    <row r="442" spans="1:15" ht="14" x14ac:dyDescent="0.25">
      <c r="A442" s="2" t="s">
        <v>9541</v>
      </c>
      <c r="B442" s="2" t="s">
        <v>9541</v>
      </c>
      <c r="C442" s="1">
        <v>0</v>
      </c>
      <c r="E442" s="8" t="s">
        <v>9542</v>
      </c>
      <c r="F442" s="2" t="s">
        <v>9543</v>
      </c>
      <c r="G442" s="2" t="s">
        <v>969</v>
      </c>
      <c r="H442" s="1" t="s">
        <v>67</v>
      </c>
      <c r="I442" s="2">
        <v>19</v>
      </c>
      <c r="J442" s="15"/>
      <c r="K442" s="15"/>
      <c r="L442" s="15"/>
      <c r="M442" s="15"/>
      <c r="N442" s="15"/>
      <c r="O442" s="15"/>
    </row>
    <row r="443" spans="1:15" ht="14" x14ac:dyDescent="0.25">
      <c r="A443" s="2" t="s">
        <v>37680</v>
      </c>
      <c r="B443" s="2" t="s">
        <v>33655</v>
      </c>
      <c r="C443" s="1">
        <v>0</v>
      </c>
      <c r="E443" s="8" t="s">
        <v>37681</v>
      </c>
      <c r="F443" s="2" t="s">
        <v>37682</v>
      </c>
      <c r="G443" s="2" t="s">
        <v>738</v>
      </c>
      <c r="H443" s="1" t="s">
        <v>67</v>
      </c>
      <c r="I443" s="2">
        <v>35</v>
      </c>
      <c r="J443" s="15"/>
      <c r="K443" s="15"/>
      <c r="L443" s="15"/>
      <c r="M443" s="15"/>
      <c r="N443" s="15"/>
      <c r="O443" s="15"/>
    </row>
    <row r="444" spans="1:15" x14ac:dyDescent="0.25">
      <c r="A444" s="11" t="s">
        <v>37683</v>
      </c>
      <c r="B444" s="11" t="s">
        <v>29414</v>
      </c>
      <c r="C444" s="11">
        <v>0</v>
      </c>
      <c r="D444" s="11"/>
      <c r="E444" s="12">
        <v>20180612</v>
      </c>
      <c r="F444" s="11" t="s">
        <v>29415</v>
      </c>
      <c r="G444" s="11" t="s">
        <v>7816</v>
      </c>
      <c r="H444" s="11" t="s">
        <v>67</v>
      </c>
      <c r="I444" s="11">
        <v>10</v>
      </c>
      <c r="J444" s="11" t="s">
        <v>10888</v>
      </c>
      <c r="K444" s="2"/>
      <c r="L444" s="2"/>
      <c r="M444" s="2"/>
      <c r="N444" s="2"/>
      <c r="O444" s="2"/>
    </row>
    <row r="445" spans="1:15" x14ac:dyDescent="0.25">
      <c r="A445" s="21" t="s">
        <v>37684</v>
      </c>
      <c r="B445" s="11" t="s">
        <v>25398</v>
      </c>
      <c r="C445" s="11">
        <v>1</v>
      </c>
      <c r="D445" s="11"/>
      <c r="E445" s="12">
        <v>20180804</v>
      </c>
      <c r="F445" s="11" t="s">
        <v>30313</v>
      </c>
      <c r="G445" s="11" t="s">
        <v>30314</v>
      </c>
      <c r="H445" s="11" t="s">
        <v>67</v>
      </c>
      <c r="I445" s="11">
        <v>5</v>
      </c>
      <c r="J445" s="11" t="s">
        <v>30286</v>
      </c>
      <c r="K445" s="2"/>
      <c r="L445" s="2"/>
      <c r="M445" s="2"/>
      <c r="N445" s="2"/>
      <c r="O445" s="2"/>
    </row>
    <row r="446" spans="1:15" x14ac:dyDescent="0.25">
      <c r="A446" s="21"/>
      <c r="B446" s="11" t="s">
        <v>25398</v>
      </c>
      <c r="C446" s="11">
        <v>1</v>
      </c>
      <c r="D446" s="11"/>
      <c r="E446" s="12">
        <v>20180804</v>
      </c>
      <c r="F446" s="11" t="s">
        <v>30284</v>
      </c>
      <c r="G446" s="11" t="s">
        <v>30285</v>
      </c>
      <c r="H446" s="11" t="s">
        <v>67</v>
      </c>
      <c r="I446" s="11">
        <v>5</v>
      </c>
      <c r="J446" s="11" t="s">
        <v>30286</v>
      </c>
      <c r="K446" s="2"/>
      <c r="L446" s="2"/>
      <c r="M446" s="2"/>
      <c r="N446" s="2"/>
      <c r="O446" s="2"/>
    </row>
    <row r="447" spans="1:15" x14ac:dyDescent="0.25">
      <c r="A447" s="21"/>
      <c r="B447" s="11" t="s">
        <v>26523</v>
      </c>
      <c r="C447" s="11">
        <v>0</v>
      </c>
      <c r="D447" s="11"/>
      <c r="E447" s="12">
        <v>20180719</v>
      </c>
      <c r="F447" s="11" t="s">
        <v>34091</v>
      </c>
      <c r="G447" s="11" t="s">
        <v>1634</v>
      </c>
      <c r="H447" s="11" t="s">
        <v>67</v>
      </c>
      <c r="I447" s="11">
        <v>10</v>
      </c>
      <c r="J447" s="11" t="s">
        <v>34092</v>
      </c>
      <c r="K447" s="2"/>
      <c r="L447" s="2"/>
      <c r="M447" s="2"/>
      <c r="N447" s="2"/>
      <c r="O447" s="2"/>
    </row>
    <row r="448" spans="1:15" ht="14" x14ac:dyDescent="0.25">
      <c r="A448" s="21"/>
      <c r="B448" s="2" t="s">
        <v>26523</v>
      </c>
      <c r="C448" s="11">
        <v>0</v>
      </c>
      <c r="E448" s="8" t="s">
        <v>9513</v>
      </c>
      <c r="F448" s="2" t="s">
        <v>26524</v>
      </c>
      <c r="G448" s="2" t="s">
        <v>2411</v>
      </c>
      <c r="H448" s="1" t="s">
        <v>67</v>
      </c>
      <c r="I448" s="2">
        <v>10</v>
      </c>
      <c r="J448" s="15"/>
      <c r="K448" s="15"/>
      <c r="L448" s="15"/>
      <c r="M448" s="15"/>
      <c r="N448" s="15"/>
      <c r="O448" s="15"/>
    </row>
    <row r="449" spans="1:15" ht="14" x14ac:dyDescent="0.25">
      <c r="A449" s="21"/>
      <c r="B449" s="2" t="s">
        <v>26523</v>
      </c>
      <c r="C449" s="11">
        <v>0</v>
      </c>
      <c r="E449" s="8" t="s">
        <v>34089</v>
      </c>
      <c r="F449" s="2" t="s">
        <v>32808</v>
      </c>
      <c r="G449" s="2" t="s">
        <v>1317</v>
      </c>
      <c r="H449" s="1" t="s">
        <v>67</v>
      </c>
      <c r="I449" s="2">
        <v>22</v>
      </c>
      <c r="J449" s="15"/>
      <c r="K449" s="15"/>
      <c r="L449" s="15"/>
      <c r="M449" s="15"/>
      <c r="N449" s="15"/>
      <c r="O449" s="15"/>
    </row>
    <row r="450" spans="1:15" ht="24" x14ac:dyDescent="0.25">
      <c r="A450" s="21" t="s">
        <v>30543</v>
      </c>
      <c r="B450" s="11" t="s">
        <v>30543</v>
      </c>
      <c r="C450" s="11">
        <v>0</v>
      </c>
      <c r="D450" s="11"/>
      <c r="E450" s="12">
        <v>20180418</v>
      </c>
      <c r="F450" s="11" t="s">
        <v>30651</v>
      </c>
      <c r="G450" s="11" t="s">
        <v>30652</v>
      </c>
      <c r="H450" s="11" t="s">
        <v>67</v>
      </c>
      <c r="I450" s="11">
        <v>4.8</v>
      </c>
      <c r="J450" s="11" t="s">
        <v>29133</v>
      </c>
      <c r="K450" s="2"/>
      <c r="L450" s="2"/>
      <c r="M450" s="2"/>
      <c r="N450" s="2"/>
      <c r="O450" s="2"/>
    </row>
    <row r="451" spans="1:15" ht="24" x14ac:dyDescent="0.25">
      <c r="A451" s="21"/>
      <c r="B451" s="11" t="s">
        <v>30543</v>
      </c>
      <c r="C451" s="11">
        <v>0</v>
      </c>
      <c r="D451" s="11"/>
      <c r="E451" s="12">
        <v>20180112</v>
      </c>
      <c r="F451" s="11" t="s">
        <v>30544</v>
      </c>
      <c r="G451" s="11" t="s">
        <v>37685</v>
      </c>
      <c r="H451" s="11" t="s">
        <v>67</v>
      </c>
      <c r="I451" s="11">
        <v>2.81</v>
      </c>
      <c r="J451" s="11" t="s">
        <v>29133</v>
      </c>
      <c r="K451" s="2"/>
      <c r="L451" s="2"/>
      <c r="M451" s="2"/>
      <c r="N451" s="2"/>
      <c r="O451" s="2"/>
    </row>
    <row r="452" spans="1:15" ht="14" x14ac:dyDescent="0.25">
      <c r="A452" s="21"/>
      <c r="B452" s="2" t="s">
        <v>32661</v>
      </c>
      <c r="C452" s="1">
        <v>0</v>
      </c>
      <c r="E452" s="8" t="s">
        <v>34305</v>
      </c>
      <c r="F452" s="2" t="s">
        <v>32662</v>
      </c>
      <c r="G452" s="2" t="s">
        <v>37686</v>
      </c>
      <c r="H452" s="1" t="s">
        <v>67</v>
      </c>
      <c r="I452" s="2">
        <v>0.1</v>
      </c>
      <c r="J452" s="15"/>
      <c r="K452" s="15"/>
      <c r="L452" s="15"/>
      <c r="M452" s="15"/>
      <c r="N452" s="15"/>
      <c r="O452" s="15"/>
    </row>
    <row r="453" spans="1:15" ht="14" x14ac:dyDescent="0.25">
      <c r="A453" s="20" t="s">
        <v>37687</v>
      </c>
      <c r="B453" s="2" t="s">
        <v>24923</v>
      </c>
      <c r="C453" s="1">
        <v>0</v>
      </c>
      <c r="E453" s="8" t="s">
        <v>5576</v>
      </c>
      <c r="F453" s="2" t="s">
        <v>29543</v>
      </c>
      <c r="G453" s="2" t="s">
        <v>9603</v>
      </c>
      <c r="H453" s="1" t="s">
        <v>67</v>
      </c>
      <c r="I453" s="2">
        <v>12</v>
      </c>
      <c r="J453" s="15"/>
      <c r="K453" s="15"/>
      <c r="L453" s="15"/>
      <c r="M453" s="15"/>
      <c r="N453" s="15"/>
      <c r="O453" s="15"/>
    </row>
    <row r="454" spans="1:15" ht="14" x14ac:dyDescent="0.25">
      <c r="A454" s="20"/>
      <c r="B454" s="2" t="s">
        <v>24923</v>
      </c>
      <c r="C454" s="1">
        <v>0</v>
      </c>
      <c r="E454" s="8" t="s">
        <v>24924</v>
      </c>
      <c r="F454" s="2" t="s">
        <v>24925</v>
      </c>
      <c r="G454" s="2" t="s">
        <v>2411</v>
      </c>
      <c r="H454" s="1" t="s">
        <v>67</v>
      </c>
      <c r="I454" s="2">
        <v>3</v>
      </c>
      <c r="J454" s="15"/>
      <c r="K454" s="15"/>
      <c r="L454" s="15"/>
      <c r="M454" s="15"/>
      <c r="N454" s="15"/>
      <c r="O454" s="15"/>
    </row>
    <row r="455" spans="1:15" ht="14" x14ac:dyDescent="0.25">
      <c r="A455" s="20" t="s">
        <v>37688</v>
      </c>
      <c r="B455" s="2" t="s">
        <v>12575</v>
      </c>
      <c r="C455" s="1">
        <v>0</v>
      </c>
      <c r="E455" s="8" t="s">
        <v>12576</v>
      </c>
      <c r="F455" s="2" t="s">
        <v>12577</v>
      </c>
      <c r="G455" s="2" t="s">
        <v>969</v>
      </c>
      <c r="H455" s="1" t="s">
        <v>67</v>
      </c>
      <c r="I455" s="2">
        <v>2.5</v>
      </c>
      <c r="J455" s="15"/>
      <c r="K455" s="15"/>
      <c r="L455" s="15"/>
      <c r="M455" s="15"/>
      <c r="N455" s="15"/>
      <c r="O455" s="15"/>
    </row>
    <row r="456" spans="1:15" ht="14" x14ac:dyDescent="0.25">
      <c r="A456" s="20"/>
      <c r="B456" s="2" t="s">
        <v>3669</v>
      </c>
      <c r="C456" s="1">
        <v>0</v>
      </c>
      <c r="E456" s="8" t="s">
        <v>36967</v>
      </c>
      <c r="F456" s="2" t="s">
        <v>36968</v>
      </c>
      <c r="G456" s="2" t="s">
        <v>969</v>
      </c>
      <c r="H456" s="1" t="s">
        <v>67</v>
      </c>
      <c r="I456" s="2">
        <v>10</v>
      </c>
      <c r="J456" s="15"/>
      <c r="K456" s="15"/>
      <c r="L456" s="15"/>
      <c r="M456" s="15"/>
      <c r="N456" s="15"/>
      <c r="O456" s="15"/>
    </row>
    <row r="457" spans="1:15" ht="14" x14ac:dyDescent="0.25">
      <c r="A457" s="20"/>
      <c r="B457" s="2" t="s">
        <v>3669</v>
      </c>
      <c r="C457" s="1">
        <v>0</v>
      </c>
      <c r="E457" s="8" t="s">
        <v>13738</v>
      </c>
      <c r="F457" s="2" t="s">
        <v>25908</v>
      </c>
      <c r="G457" s="2" t="s">
        <v>969</v>
      </c>
      <c r="H457" s="1" t="s">
        <v>67</v>
      </c>
      <c r="I457" s="2">
        <v>100</v>
      </c>
      <c r="J457" s="15"/>
      <c r="K457" s="15"/>
      <c r="L457" s="15"/>
      <c r="M457" s="15"/>
      <c r="N457" s="15"/>
      <c r="O457" s="15"/>
    </row>
    <row r="458" spans="1:15" ht="14" x14ac:dyDescent="0.25">
      <c r="A458" s="20"/>
      <c r="B458" s="2" t="s">
        <v>3669</v>
      </c>
      <c r="C458" s="1">
        <v>0</v>
      </c>
      <c r="E458" s="8" t="s">
        <v>28946</v>
      </c>
      <c r="F458" s="2" t="s">
        <v>28947</v>
      </c>
      <c r="G458" s="2" t="s">
        <v>969</v>
      </c>
      <c r="H458" s="1" t="s">
        <v>67</v>
      </c>
      <c r="I458" s="2">
        <v>9</v>
      </c>
      <c r="J458" s="15"/>
      <c r="K458" s="15"/>
      <c r="L458" s="15"/>
      <c r="M458" s="15"/>
      <c r="N458" s="15"/>
      <c r="O458" s="15"/>
    </row>
    <row r="459" spans="1:15" ht="14" x14ac:dyDescent="0.25">
      <c r="A459" s="20"/>
      <c r="B459" s="2" t="s">
        <v>3669</v>
      </c>
      <c r="C459" s="1">
        <v>0</v>
      </c>
      <c r="E459" s="8" t="s">
        <v>5559</v>
      </c>
      <c r="F459" s="2" t="s">
        <v>5560</v>
      </c>
      <c r="G459" s="2" t="s">
        <v>969</v>
      </c>
      <c r="H459" s="1" t="s">
        <v>67</v>
      </c>
      <c r="I459" s="2">
        <v>11</v>
      </c>
      <c r="J459" s="15"/>
      <c r="K459" s="15"/>
      <c r="L459" s="15"/>
      <c r="M459" s="15"/>
      <c r="N459" s="15"/>
      <c r="O459" s="15"/>
    </row>
    <row r="460" spans="1:15" ht="14" x14ac:dyDescent="0.25">
      <c r="A460" s="20"/>
      <c r="B460" s="2" t="s">
        <v>3669</v>
      </c>
      <c r="C460" s="1">
        <v>0</v>
      </c>
      <c r="E460" s="8" t="s">
        <v>25910</v>
      </c>
      <c r="F460" s="2" t="s">
        <v>25911</v>
      </c>
      <c r="G460" s="2" t="s">
        <v>969</v>
      </c>
      <c r="H460" s="1" t="s">
        <v>67</v>
      </c>
      <c r="I460" s="2">
        <v>3</v>
      </c>
      <c r="J460" s="15"/>
      <c r="K460" s="15"/>
      <c r="L460" s="15"/>
      <c r="M460" s="15"/>
      <c r="N460" s="15"/>
      <c r="O460" s="15"/>
    </row>
    <row r="461" spans="1:15" ht="14" x14ac:dyDescent="0.25">
      <c r="A461" s="20"/>
      <c r="B461" s="2" t="s">
        <v>3669</v>
      </c>
      <c r="C461" s="1">
        <v>0</v>
      </c>
      <c r="E461" s="8" t="s">
        <v>3670</v>
      </c>
      <c r="F461" s="2" t="s">
        <v>737</v>
      </c>
      <c r="G461" s="2" t="s">
        <v>370</v>
      </c>
      <c r="H461" s="1" t="s">
        <v>67</v>
      </c>
      <c r="I461" s="2">
        <v>4</v>
      </c>
      <c r="J461" s="15"/>
      <c r="K461" s="15"/>
      <c r="L461" s="15"/>
      <c r="M461" s="15"/>
      <c r="N461" s="15"/>
      <c r="O461" s="15"/>
    </row>
    <row r="462" spans="1:15" ht="14" x14ac:dyDescent="0.25">
      <c r="A462" s="20"/>
      <c r="B462" s="2" t="s">
        <v>3669</v>
      </c>
      <c r="C462" s="1">
        <v>0</v>
      </c>
      <c r="E462" s="8" t="s">
        <v>12823</v>
      </c>
      <c r="F462" s="2" t="s">
        <v>12824</v>
      </c>
      <c r="G462" s="2" t="s">
        <v>969</v>
      </c>
      <c r="H462" s="1" t="s">
        <v>67</v>
      </c>
      <c r="I462" s="2">
        <v>5</v>
      </c>
      <c r="J462" s="15"/>
      <c r="K462" s="15"/>
      <c r="L462" s="15"/>
      <c r="M462" s="15"/>
      <c r="N462" s="15"/>
      <c r="O462" s="15"/>
    </row>
    <row r="463" spans="1:15" ht="14" x14ac:dyDescent="0.25">
      <c r="A463" s="20"/>
      <c r="B463" s="2" t="s">
        <v>3669</v>
      </c>
      <c r="C463" s="1">
        <v>0</v>
      </c>
      <c r="E463" s="8" t="s">
        <v>12823</v>
      </c>
      <c r="F463" s="2" t="s">
        <v>13597</v>
      </c>
      <c r="G463" s="2" t="s">
        <v>969</v>
      </c>
      <c r="H463" s="1" t="s">
        <v>67</v>
      </c>
      <c r="I463" s="2">
        <v>3</v>
      </c>
      <c r="J463" s="15"/>
      <c r="K463" s="15"/>
      <c r="L463" s="15"/>
      <c r="M463" s="15"/>
      <c r="N463" s="15"/>
      <c r="O463" s="15"/>
    </row>
    <row r="464" spans="1:15" ht="14" x14ac:dyDescent="0.25">
      <c r="A464" s="20"/>
      <c r="B464" s="2" t="s">
        <v>5955</v>
      </c>
      <c r="C464" s="1">
        <v>0</v>
      </c>
      <c r="E464" s="8" t="s">
        <v>13612</v>
      </c>
      <c r="F464" s="2" t="s">
        <v>13613</v>
      </c>
      <c r="G464" s="2" t="s">
        <v>969</v>
      </c>
      <c r="H464" s="1" t="s">
        <v>67</v>
      </c>
      <c r="I464" s="2">
        <v>8</v>
      </c>
      <c r="J464" s="15"/>
      <c r="K464" s="15"/>
      <c r="L464" s="15"/>
      <c r="M464" s="15"/>
      <c r="N464" s="15"/>
      <c r="O464" s="15"/>
    </row>
    <row r="465" spans="1:15" ht="14" x14ac:dyDescent="0.25">
      <c r="A465" s="20"/>
      <c r="B465" s="2" t="s">
        <v>5955</v>
      </c>
      <c r="C465" s="1">
        <v>0</v>
      </c>
      <c r="E465" s="8" t="s">
        <v>13612</v>
      </c>
      <c r="F465" s="2" t="s">
        <v>36330</v>
      </c>
      <c r="G465" s="2" t="s">
        <v>969</v>
      </c>
      <c r="H465" s="1" t="s">
        <v>67</v>
      </c>
      <c r="I465" s="2">
        <v>8</v>
      </c>
      <c r="J465" s="15"/>
      <c r="K465" s="15"/>
      <c r="L465" s="15"/>
      <c r="M465" s="15"/>
      <c r="N465" s="15"/>
      <c r="O465" s="15"/>
    </row>
    <row r="466" spans="1:15" ht="14" x14ac:dyDescent="0.25">
      <c r="A466" s="20"/>
      <c r="B466" s="2" t="s">
        <v>5955</v>
      </c>
      <c r="C466" s="1">
        <v>0</v>
      </c>
      <c r="E466" s="8" t="s">
        <v>13612</v>
      </c>
      <c r="F466" s="2" t="s">
        <v>31934</v>
      </c>
      <c r="G466" s="2" t="s">
        <v>969</v>
      </c>
      <c r="H466" s="1" t="s">
        <v>67</v>
      </c>
      <c r="I466" s="2">
        <v>8</v>
      </c>
      <c r="J466" s="15"/>
      <c r="K466" s="15"/>
      <c r="L466" s="15"/>
      <c r="M466" s="15"/>
      <c r="N466" s="15"/>
      <c r="O466" s="15"/>
    </row>
    <row r="467" spans="1:15" ht="14" x14ac:dyDescent="0.25">
      <c r="A467" s="20"/>
      <c r="B467" s="2" t="s">
        <v>5955</v>
      </c>
      <c r="C467" s="1">
        <v>0</v>
      </c>
      <c r="E467" s="8" t="s">
        <v>13738</v>
      </c>
      <c r="F467" s="2" t="s">
        <v>32017</v>
      </c>
      <c r="G467" s="2" t="s">
        <v>969</v>
      </c>
      <c r="H467" s="1" t="s">
        <v>67</v>
      </c>
      <c r="I467" s="2">
        <v>100</v>
      </c>
      <c r="J467" s="15"/>
      <c r="K467" s="15"/>
      <c r="L467" s="15"/>
      <c r="M467" s="15"/>
      <c r="N467" s="15"/>
      <c r="O467" s="15"/>
    </row>
    <row r="468" spans="1:15" ht="14" x14ac:dyDescent="0.25">
      <c r="A468" s="20"/>
      <c r="B468" s="2" t="s">
        <v>5955</v>
      </c>
      <c r="C468" s="1">
        <v>0</v>
      </c>
      <c r="E468" s="8" t="s">
        <v>4358</v>
      </c>
      <c r="F468" s="2" t="s">
        <v>5956</v>
      </c>
      <c r="G468" s="2" t="s">
        <v>969</v>
      </c>
      <c r="H468" s="1" t="s">
        <v>67</v>
      </c>
      <c r="I468" s="2">
        <v>8</v>
      </c>
      <c r="J468" s="15"/>
      <c r="K468" s="15"/>
      <c r="L468" s="15"/>
      <c r="M468" s="15"/>
      <c r="N468" s="15"/>
      <c r="O468" s="15"/>
    </row>
    <row r="469" spans="1:15" ht="14" x14ac:dyDescent="0.25">
      <c r="A469" s="20"/>
      <c r="B469" s="2" t="s">
        <v>5955</v>
      </c>
      <c r="C469" s="1">
        <v>0</v>
      </c>
      <c r="E469" s="8" t="s">
        <v>4358</v>
      </c>
      <c r="F469" s="2" t="s">
        <v>33371</v>
      </c>
      <c r="G469" s="2" t="s">
        <v>969</v>
      </c>
      <c r="H469" s="1" t="s">
        <v>67</v>
      </c>
      <c r="I469" s="2">
        <v>8</v>
      </c>
      <c r="J469" s="15"/>
      <c r="K469" s="15"/>
      <c r="L469" s="15"/>
      <c r="M469" s="15"/>
      <c r="N469" s="15"/>
      <c r="O469" s="15"/>
    </row>
    <row r="470" spans="1:15" ht="14" x14ac:dyDescent="0.25">
      <c r="A470" s="20"/>
      <c r="B470" s="2" t="s">
        <v>5955</v>
      </c>
      <c r="C470" s="1">
        <v>0</v>
      </c>
      <c r="E470" s="8" t="s">
        <v>4358</v>
      </c>
      <c r="F470" s="2" t="s">
        <v>24096</v>
      </c>
      <c r="G470" s="2" t="s">
        <v>969</v>
      </c>
      <c r="H470" s="1" t="s">
        <v>67</v>
      </c>
      <c r="I470" s="2">
        <v>8</v>
      </c>
      <c r="J470" s="15"/>
      <c r="K470" s="15"/>
      <c r="L470" s="15"/>
      <c r="M470" s="15"/>
      <c r="N470" s="15"/>
      <c r="O470" s="15"/>
    </row>
    <row r="471" spans="1:15" ht="14" x14ac:dyDescent="0.25">
      <c r="A471" s="20"/>
      <c r="B471" s="2" t="s">
        <v>13646</v>
      </c>
      <c r="C471" s="1">
        <v>0</v>
      </c>
      <c r="E471" s="8" t="s">
        <v>23853</v>
      </c>
      <c r="F471" s="2" t="s">
        <v>23854</v>
      </c>
      <c r="G471" s="2" t="s">
        <v>969</v>
      </c>
      <c r="H471" s="1" t="s">
        <v>67</v>
      </c>
      <c r="I471" s="2">
        <v>8</v>
      </c>
      <c r="J471" s="15"/>
      <c r="K471" s="15"/>
      <c r="L471" s="15"/>
      <c r="M471" s="15"/>
      <c r="N471" s="15"/>
      <c r="O471" s="15"/>
    </row>
    <row r="472" spans="1:15" ht="14" x14ac:dyDescent="0.25">
      <c r="A472" s="20"/>
      <c r="B472" s="2" t="s">
        <v>13646</v>
      </c>
      <c r="C472" s="1">
        <v>0</v>
      </c>
      <c r="E472" s="8" t="s">
        <v>13738</v>
      </c>
      <c r="F472" s="2" t="s">
        <v>13739</v>
      </c>
      <c r="G472" s="2" t="s">
        <v>969</v>
      </c>
      <c r="H472" s="1" t="s">
        <v>67</v>
      </c>
      <c r="I472" s="2">
        <v>10</v>
      </c>
      <c r="J472" s="15"/>
      <c r="K472" s="15"/>
      <c r="L472" s="15"/>
      <c r="M472" s="15"/>
      <c r="N472" s="15"/>
      <c r="O472" s="15"/>
    </row>
    <row r="473" spans="1:15" ht="14" x14ac:dyDescent="0.25">
      <c r="A473" s="20"/>
      <c r="B473" s="2" t="s">
        <v>13646</v>
      </c>
      <c r="C473" s="1">
        <v>0</v>
      </c>
      <c r="E473" s="8" t="s">
        <v>9608</v>
      </c>
      <c r="F473" s="2" t="s">
        <v>13647</v>
      </c>
      <c r="G473" s="2" t="s">
        <v>969</v>
      </c>
      <c r="H473" s="1" t="s">
        <v>67</v>
      </c>
      <c r="I473" s="2">
        <v>5</v>
      </c>
      <c r="J473" s="15"/>
      <c r="K473" s="15"/>
      <c r="L473" s="15"/>
      <c r="M473" s="15"/>
      <c r="N473" s="15"/>
      <c r="O473" s="15"/>
    </row>
    <row r="474" spans="1:15" ht="14" x14ac:dyDescent="0.25">
      <c r="A474" s="20"/>
      <c r="B474" s="2" t="s">
        <v>13646</v>
      </c>
      <c r="C474" s="1">
        <v>0</v>
      </c>
      <c r="E474" s="8" t="s">
        <v>9608</v>
      </c>
      <c r="F474" s="2" t="s">
        <v>32828</v>
      </c>
      <c r="G474" s="2" t="s">
        <v>13648</v>
      </c>
      <c r="H474" s="1" t="s">
        <v>67</v>
      </c>
      <c r="I474" s="2">
        <v>8.5</v>
      </c>
      <c r="J474" s="15"/>
      <c r="K474" s="15"/>
      <c r="L474" s="15"/>
      <c r="M474" s="15"/>
      <c r="N474" s="15"/>
      <c r="O474" s="15"/>
    </row>
    <row r="475" spans="1:15" ht="14" x14ac:dyDescent="0.25">
      <c r="A475" s="20"/>
      <c r="B475" s="2" t="s">
        <v>13646</v>
      </c>
      <c r="C475" s="1">
        <v>0</v>
      </c>
      <c r="E475" s="8" t="s">
        <v>5576</v>
      </c>
      <c r="F475" s="2" t="s">
        <v>28071</v>
      </c>
      <c r="G475" s="2" t="s">
        <v>2413</v>
      </c>
      <c r="H475" s="1" t="s">
        <v>67</v>
      </c>
      <c r="I475" s="2">
        <v>65</v>
      </c>
      <c r="J475" s="15"/>
      <c r="K475" s="15"/>
      <c r="L475" s="15"/>
      <c r="M475" s="15"/>
      <c r="N475" s="15"/>
      <c r="O475" s="15"/>
    </row>
    <row r="476" spans="1:15" ht="14" x14ac:dyDescent="0.25">
      <c r="A476" s="20"/>
      <c r="B476" s="2" t="s">
        <v>13646</v>
      </c>
      <c r="C476" s="1">
        <v>0</v>
      </c>
      <c r="E476" s="8" t="s">
        <v>3887</v>
      </c>
      <c r="F476" s="2" t="s">
        <v>26542</v>
      </c>
      <c r="G476" s="2" t="s">
        <v>969</v>
      </c>
      <c r="H476" s="1" t="s">
        <v>67</v>
      </c>
      <c r="I476" s="2">
        <v>3</v>
      </c>
      <c r="J476" s="15"/>
      <c r="K476" s="15"/>
      <c r="L476" s="15"/>
      <c r="M476" s="15"/>
      <c r="N476" s="15"/>
      <c r="O476" s="15"/>
    </row>
    <row r="477" spans="1:15" x14ac:dyDescent="0.25">
      <c r="A477" s="11" t="s">
        <v>37689</v>
      </c>
      <c r="B477" s="11" t="s">
        <v>33826</v>
      </c>
      <c r="C477" s="11">
        <v>0</v>
      </c>
      <c r="D477" s="11"/>
      <c r="E477" s="12">
        <v>20181113</v>
      </c>
      <c r="F477" s="11" t="s">
        <v>33827</v>
      </c>
      <c r="G477" s="11" t="s">
        <v>1152</v>
      </c>
      <c r="H477" s="11" t="s">
        <v>67</v>
      </c>
      <c r="I477" s="11">
        <v>10.15</v>
      </c>
      <c r="J477" s="11" t="s">
        <v>33828</v>
      </c>
      <c r="K477" s="2"/>
      <c r="L477" s="2"/>
      <c r="M477" s="2"/>
      <c r="N477" s="2"/>
      <c r="O477" s="2"/>
    </row>
    <row r="478" spans="1:15" x14ac:dyDescent="0.25">
      <c r="A478" s="9" t="s">
        <v>37690</v>
      </c>
      <c r="B478" s="9" t="s">
        <v>22619</v>
      </c>
      <c r="C478" s="9">
        <v>1</v>
      </c>
      <c r="D478" s="2"/>
      <c r="E478" s="8">
        <v>20181220</v>
      </c>
      <c r="F478" s="2" t="s">
        <v>22620</v>
      </c>
      <c r="G478" s="9" t="s">
        <v>22621</v>
      </c>
      <c r="H478" s="9" t="s">
        <v>67</v>
      </c>
      <c r="I478" s="2">
        <v>2</v>
      </c>
      <c r="J478" s="2" t="s">
        <v>22622</v>
      </c>
      <c r="K478" s="2"/>
      <c r="L478" s="2"/>
      <c r="M478" s="2"/>
      <c r="N478" s="2"/>
      <c r="O478" s="2"/>
    </row>
    <row r="479" spans="1:15" x14ac:dyDescent="0.25">
      <c r="A479" s="11" t="s">
        <v>37691</v>
      </c>
      <c r="B479" s="11" t="s">
        <v>31878</v>
      </c>
      <c r="C479" s="11">
        <v>0</v>
      </c>
      <c r="D479" s="11"/>
      <c r="E479" s="12">
        <v>20180418</v>
      </c>
      <c r="F479" s="11" t="s">
        <v>31879</v>
      </c>
      <c r="G479" s="11" t="s">
        <v>31880</v>
      </c>
      <c r="H479" s="11" t="s">
        <v>67</v>
      </c>
      <c r="I479" s="11">
        <v>20</v>
      </c>
      <c r="J479" s="11" t="s">
        <v>31881</v>
      </c>
      <c r="K479" s="2"/>
      <c r="L479" s="2"/>
      <c r="M479" s="2"/>
      <c r="N479" s="2"/>
      <c r="O479" s="2"/>
    </row>
    <row r="480" spans="1:15" ht="14" x14ac:dyDescent="0.25">
      <c r="A480" s="2" t="s">
        <v>33208</v>
      </c>
      <c r="B480" s="2" t="s">
        <v>33208</v>
      </c>
      <c r="C480" s="1">
        <v>0</v>
      </c>
      <c r="E480" s="8" t="s">
        <v>29184</v>
      </c>
      <c r="F480" s="2" t="s">
        <v>33209</v>
      </c>
      <c r="G480" s="2" t="s">
        <v>370</v>
      </c>
      <c r="H480" s="1" t="s">
        <v>67</v>
      </c>
      <c r="I480" s="2">
        <v>50</v>
      </c>
      <c r="J480" s="15"/>
      <c r="K480" s="15"/>
      <c r="L480" s="15"/>
      <c r="M480" s="15"/>
      <c r="N480" s="15"/>
      <c r="O480" s="15"/>
    </row>
    <row r="481" spans="1:15" ht="36" x14ac:dyDescent="0.25">
      <c r="A481" s="22" t="s">
        <v>37692</v>
      </c>
      <c r="B481" s="9" t="s">
        <v>24927</v>
      </c>
      <c r="C481" s="9">
        <v>0</v>
      </c>
      <c r="D481" s="2"/>
      <c r="E481" s="8">
        <v>20180619</v>
      </c>
      <c r="F481" s="2" t="s">
        <v>24928</v>
      </c>
      <c r="G481" s="9" t="s">
        <v>24929</v>
      </c>
      <c r="H481" s="9" t="s">
        <v>67</v>
      </c>
      <c r="I481" s="2">
        <v>1</v>
      </c>
      <c r="J481" s="2" t="s">
        <v>24930</v>
      </c>
      <c r="K481" s="2"/>
      <c r="L481" s="2"/>
      <c r="M481" s="2"/>
      <c r="N481" s="2"/>
      <c r="O481" s="2"/>
    </row>
    <row r="482" spans="1:15" ht="14" x14ac:dyDescent="0.25">
      <c r="A482" s="22"/>
      <c r="B482" s="2" t="s">
        <v>24927</v>
      </c>
      <c r="C482" s="9">
        <v>0</v>
      </c>
      <c r="E482" s="8" t="s">
        <v>29424</v>
      </c>
      <c r="F482" s="2" t="s">
        <v>32829</v>
      </c>
      <c r="G482" s="2" t="s">
        <v>969</v>
      </c>
      <c r="H482" s="1" t="s">
        <v>67</v>
      </c>
      <c r="I482" s="2">
        <v>10</v>
      </c>
      <c r="J482" s="15"/>
      <c r="K482" s="15"/>
      <c r="L482" s="15"/>
      <c r="M482" s="15"/>
      <c r="N482" s="15"/>
      <c r="O482" s="15"/>
    </row>
    <row r="483" spans="1:15" ht="14" x14ac:dyDescent="0.25">
      <c r="A483" s="20" t="s">
        <v>24766</v>
      </c>
      <c r="B483" s="2" t="s">
        <v>24766</v>
      </c>
      <c r="C483" s="1">
        <v>0</v>
      </c>
      <c r="E483" s="8" t="s">
        <v>37693</v>
      </c>
      <c r="F483" s="2" t="s">
        <v>24767</v>
      </c>
      <c r="G483" s="2" t="s">
        <v>969</v>
      </c>
      <c r="H483" s="1" t="s">
        <v>67</v>
      </c>
      <c r="I483" s="2">
        <v>5</v>
      </c>
      <c r="J483" s="15"/>
      <c r="K483" s="15"/>
      <c r="L483" s="15"/>
      <c r="M483" s="15"/>
      <c r="N483" s="15"/>
      <c r="O483" s="15"/>
    </row>
    <row r="484" spans="1:15" ht="14" x14ac:dyDescent="0.25">
      <c r="A484" s="20"/>
      <c r="B484" s="2" t="s">
        <v>24766</v>
      </c>
      <c r="C484" s="1">
        <v>0</v>
      </c>
      <c r="E484" s="8" t="s">
        <v>37693</v>
      </c>
      <c r="F484" s="2" t="s">
        <v>27878</v>
      </c>
      <c r="G484" s="2" t="s">
        <v>969</v>
      </c>
      <c r="H484" s="1" t="s">
        <v>67</v>
      </c>
      <c r="I484" s="2">
        <v>10</v>
      </c>
      <c r="J484" s="15"/>
      <c r="K484" s="15"/>
      <c r="L484" s="15"/>
      <c r="M484" s="15"/>
      <c r="N484" s="15"/>
      <c r="O484" s="15"/>
    </row>
    <row r="485" spans="1:15" ht="14" x14ac:dyDescent="0.25">
      <c r="A485" s="20" t="s">
        <v>27410</v>
      </c>
      <c r="B485" s="2" t="s">
        <v>27410</v>
      </c>
      <c r="C485" s="1">
        <v>0</v>
      </c>
      <c r="E485" s="8" t="s">
        <v>9783</v>
      </c>
      <c r="F485" s="2" t="s">
        <v>27411</v>
      </c>
      <c r="G485" s="2" t="s">
        <v>9620</v>
      </c>
      <c r="H485" s="1" t="s">
        <v>67</v>
      </c>
      <c r="I485" s="2">
        <v>33</v>
      </c>
      <c r="J485" s="15"/>
      <c r="K485" s="15"/>
      <c r="L485" s="15"/>
      <c r="M485" s="15"/>
      <c r="N485" s="15"/>
      <c r="O485" s="15"/>
    </row>
    <row r="486" spans="1:15" ht="14" x14ac:dyDescent="0.25">
      <c r="A486" s="20"/>
      <c r="B486" s="2" t="s">
        <v>28527</v>
      </c>
      <c r="C486" s="1">
        <v>0</v>
      </c>
      <c r="E486" s="8" t="s">
        <v>5576</v>
      </c>
      <c r="F486" s="2" t="s">
        <v>28528</v>
      </c>
      <c r="G486" s="2" t="s">
        <v>9603</v>
      </c>
      <c r="H486" s="1" t="s">
        <v>67</v>
      </c>
      <c r="I486" s="2">
        <v>12</v>
      </c>
      <c r="J486" s="15"/>
      <c r="K486" s="15"/>
      <c r="L486" s="15"/>
      <c r="M486" s="15"/>
      <c r="N486" s="15"/>
      <c r="O486" s="15"/>
    </row>
    <row r="487" spans="1:15" ht="14" x14ac:dyDescent="0.25">
      <c r="A487" s="20"/>
      <c r="B487" s="2" t="s">
        <v>24147</v>
      </c>
      <c r="C487" s="1">
        <v>0</v>
      </c>
      <c r="E487" s="8" t="s">
        <v>37694</v>
      </c>
      <c r="F487" s="2" t="s">
        <v>24148</v>
      </c>
      <c r="G487" s="2" t="s">
        <v>2411</v>
      </c>
      <c r="H487" s="1" t="s">
        <v>67</v>
      </c>
      <c r="I487" s="2">
        <v>10</v>
      </c>
      <c r="J487" s="15"/>
      <c r="K487" s="15"/>
      <c r="L487" s="15"/>
      <c r="M487" s="15"/>
      <c r="N487" s="15"/>
      <c r="O487" s="15"/>
    </row>
    <row r="488" spans="1:15" ht="14" x14ac:dyDescent="0.25">
      <c r="A488" s="2" t="s">
        <v>37695</v>
      </c>
      <c r="B488" s="2" t="s">
        <v>22615</v>
      </c>
      <c r="C488" s="1">
        <v>0</v>
      </c>
      <c r="E488" s="8" t="s">
        <v>24105</v>
      </c>
      <c r="F488" s="2" t="s">
        <v>22616</v>
      </c>
      <c r="G488" s="2" t="s">
        <v>2411</v>
      </c>
      <c r="H488" s="1" t="s">
        <v>67</v>
      </c>
      <c r="I488" s="2">
        <v>9</v>
      </c>
      <c r="J488" s="15"/>
      <c r="K488" s="15"/>
      <c r="L488" s="15"/>
      <c r="M488" s="15"/>
      <c r="N488" s="15"/>
      <c r="O488" s="15"/>
    </row>
    <row r="489" spans="1:15" ht="14" x14ac:dyDescent="0.25">
      <c r="A489" s="20" t="s">
        <v>6237</v>
      </c>
      <c r="B489" s="2" t="s">
        <v>3641</v>
      </c>
      <c r="C489" s="1">
        <v>0</v>
      </c>
      <c r="E489" s="8" t="s">
        <v>9808</v>
      </c>
      <c r="F489" s="2" t="s">
        <v>3642</v>
      </c>
      <c r="G489" s="2" t="s">
        <v>969</v>
      </c>
      <c r="H489" s="1" t="s">
        <v>67</v>
      </c>
      <c r="I489" s="2">
        <v>3</v>
      </c>
      <c r="J489" s="15"/>
      <c r="K489" s="15"/>
      <c r="L489" s="15"/>
      <c r="M489" s="15"/>
      <c r="N489" s="15"/>
      <c r="O489" s="15"/>
    </row>
    <row r="490" spans="1:15" ht="14" x14ac:dyDescent="0.25">
      <c r="A490" s="20"/>
      <c r="B490" s="2" t="s">
        <v>3641</v>
      </c>
      <c r="C490" s="1">
        <v>0</v>
      </c>
      <c r="E490" s="8" t="s">
        <v>9808</v>
      </c>
      <c r="F490" s="2" t="s">
        <v>24656</v>
      </c>
      <c r="G490" s="2" t="s">
        <v>32554</v>
      </c>
      <c r="H490" s="1" t="s">
        <v>67</v>
      </c>
      <c r="I490" s="2">
        <v>6</v>
      </c>
      <c r="J490" s="15"/>
      <c r="K490" s="15"/>
      <c r="L490" s="15"/>
      <c r="M490" s="15"/>
      <c r="N490" s="15"/>
      <c r="O490" s="15"/>
    </row>
    <row r="491" spans="1:15" ht="14" x14ac:dyDescent="0.25">
      <c r="A491" s="20"/>
      <c r="B491" s="2" t="s">
        <v>29446</v>
      </c>
      <c r="C491" s="1">
        <v>0</v>
      </c>
      <c r="E491" s="8" t="s">
        <v>26402</v>
      </c>
      <c r="F491" s="2" t="s">
        <v>35315</v>
      </c>
      <c r="G491" s="2" t="s">
        <v>2413</v>
      </c>
      <c r="H491" s="1" t="s">
        <v>67</v>
      </c>
      <c r="I491" s="2">
        <v>120</v>
      </c>
      <c r="J491" s="15"/>
      <c r="K491" s="15"/>
      <c r="L491" s="15"/>
      <c r="M491" s="15"/>
      <c r="N491" s="15"/>
      <c r="O491" s="15"/>
    </row>
    <row r="492" spans="1:15" ht="14" x14ac:dyDescent="0.25">
      <c r="A492" s="20"/>
      <c r="B492" s="2" t="s">
        <v>29446</v>
      </c>
      <c r="C492" s="1">
        <v>0</v>
      </c>
      <c r="E492" s="8" t="s">
        <v>21874</v>
      </c>
      <c r="F492" s="2" t="s">
        <v>29447</v>
      </c>
      <c r="G492" s="2" t="s">
        <v>2413</v>
      </c>
      <c r="H492" s="1" t="s">
        <v>67</v>
      </c>
      <c r="I492" s="2">
        <v>10</v>
      </c>
      <c r="J492" s="15"/>
      <c r="K492" s="15"/>
      <c r="L492" s="15"/>
      <c r="M492" s="15"/>
      <c r="N492" s="15"/>
      <c r="O492" s="15"/>
    </row>
    <row r="493" spans="1:15" ht="14" x14ac:dyDescent="0.25">
      <c r="A493" s="20"/>
      <c r="B493" s="2" t="s">
        <v>6237</v>
      </c>
      <c r="C493" s="1">
        <v>0</v>
      </c>
      <c r="E493" s="8" t="s">
        <v>2064</v>
      </c>
      <c r="F493" s="2" t="s">
        <v>6238</v>
      </c>
      <c r="G493" s="2" t="s">
        <v>2411</v>
      </c>
      <c r="H493" s="1" t="s">
        <v>67</v>
      </c>
      <c r="I493" s="2">
        <v>7.048</v>
      </c>
      <c r="J493" s="15"/>
      <c r="K493" s="15"/>
      <c r="L493" s="15"/>
      <c r="M493" s="15"/>
      <c r="N493" s="15"/>
      <c r="O493" s="15"/>
    </row>
    <row r="494" spans="1:15" ht="14" x14ac:dyDescent="0.25">
      <c r="A494" s="23" t="s">
        <v>37696</v>
      </c>
      <c r="B494" s="16" t="s">
        <v>24771</v>
      </c>
      <c r="C494" s="9">
        <v>0</v>
      </c>
      <c r="D494" s="10"/>
      <c r="E494" s="17">
        <v>20180925</v>
      </c>
      <c r="F494" s="16" t="s">
        <v>24772</v>
      </c>
      <c r="G494" s="11" t="s">
        <v>24773</v>
      </c>
      <c r="H494" s="16" t="s">
        <v>67</v>
      </c>
      <c r="I494" s="16">
        <v>3.1775000000000002</v>
      </c>
      <c r="J494" s="16" t="s">
        <v>9318</v>
      </c>
      <c r="K494" s="2"/>
      <c r="L494" s="2"/>
      <c r="M494" s="2"/>
      <c r="N494" s="2"/>
      <c r="O494" s="2"/>
    </row>
    <row r="495" spans="1:15" ht="14" x14ac:dyDescent="0.25">
      <c r="A495" s="23"/>
      <c r="B495" s="16" t="s">
        <v>24771</v>
      </c>
      <c r="C495" s="9">
        <v>0</v>
      </c>
      <c r="D495" s="10"/>
      <c r="E495" s="17">
        <v>20180925</v>
      </c>
      <c r="F495" s="16" t="s">
        <v>27900</v>
      </c>
      <c r="G495" s="11" t="s">
        <v>27901</v>
      </c>
      <c r="H495" s="16" t="s">
        <v>67</v>
      </c>
      <c r="I495" s="16">
        <v>4.5023999999999997</v>
      </c>
      <c r="J495" s="16" t="s">
        <v>9318</v>
      </c>
      <c r="K495" s="2"/>
      <c r="L495" s="2"/>
      <c r="M495" s="2"/>
      <c r="N495" s="2"/>
      <c r="O495" s="2"/>
    </row>
    <row r="496" spans="1:15" x14ac:dyDescent="0.25">
      <c r="A496" s="20" t="s">
        <v>37697</v>
      </c>
      <c r="B496" s="2" t="s">
        <v>30880</v>
      </c>
      <c r="C496" s="2">
        <v>0</v>
      </c>
      <c r="D496" s="2"/>
      <c r="E496" s="8">
        <v>20180620</v>
      </c>
      <c r="F496" s="2" t="s">
        <v>30881</v>
      </c>
      <c r="G496" s="2" t="s">
        <v>393</v>
      </c>
      <c r="H496" s="2" t="s">
        <v>67</v>
      </c>
      <c r="I496" s="2">
        <v>11.885999999999999</v>
      </c>
      <c r="J496" s="2" t="s">
        <v>10186</v>
      </c>
      <c r="K496" s="2"/>
      <c r="L496" s="2"/>
      <c r="M496" s="2"/>
      <c r="N496" s="2"/>
      <c r="O496" s="2"/>
    </row>
    <row r="497" spans="1:15" ht="24" x14ac:dyDescent="0.25">
      <c r="A497" s="20"/>
      <c r="B497" s="2" t="s">
        <v>28311</v>
      </c>
      <c r="C497" s="2">
        <v>0</v>
      </c>
      <c r="D497" s="2"/>
      <c r="E497" s="8">
        <v>20180502</v>
      </c>
      <c r="F497" s="2" t="s">
        <v>28312</v>
      </c>
      <c r="G497" s="9" t="s">
        <v>28313</v>
      </c>
      <c r="H497" s="2" t="s">
        <v>67</v>
      </c>
      <c r="I497" s="2">
        <v>5</v>
      </c>
      <c r="J497" s="2" t="s">
        <v>9771</v>
      </c>
      <c r="K497" s="2"/>
      <c r="L497" s="2"/>
      <c r="M497" s="2"/>
      <c r="N497" s="2"/>
      <c r="O497" s="2"/>
    </row>
    <row r="498" spans="1:15" ht="14" x14ac:dyDescent="0.25">
      <c r="A498" s="20"/>
      <c r="B498" s="2" t="s">
        <v>9977</v>
      </c>
      <c r="C498" s="1">
        <v>0</v>
      </c>
      <c r="E498" s="8" t="s">
        <v>9978</v>
      </c>
      <c r="F498" s="2" t="s">
        <v>9979</v>
      </c>
      <c r="G498" s="2" t="s">
        <v>969</v>
      </c>
      <c r="H498" s="1" t="s">
        <v>67</v>
      </c>
      <c r="I498" s="2">
        <v>3</v>
      </c>
      <c r="J498" s="15"/>
      <c r="K498" s="15"/>
      <c r="L498" s="15"/>
      <c r="M498" s="15"/>
      <c r="N498" s="15"/>
      <c r="O498" s="15"/>
    </row>
    <row r="499" spans="1:15" ht="14" x14ac:dyDescent="0.25">
      <c r="A499" s="20" t="s">
        <v>37698</v>
      </c>
      <c r="B499" s="2" t="s">
        <v>11662</v>
      </c>
      <c r="C499" s="1">
        <v>1</v>
      </c>
      <c r="E499" s="8" t="s">
        <v>28409</v>
      </c>
      <c r="F499" s="2" t="s">
        <v>37699</v>
      </c>
      <c r="G499" s="2" t="s">
        <v>969</v>
      </c>
      <c r="H499" s="1" t="s">
        <v>67</v>
      </c>
      <c r="I499" s="2">
        <v>5</v>
      </c>
      <c r="J499" s="15"/>
      <c r="K499" s="15"/>
      <c r="L499" s="15"/>
      <c r="M499" s="15"/>
      <c r="N499" s="15"/>
      <c r="O499" s="15"/>
    </row>
    <row r="500" spans="1:15" ht="14" x14ac:dyDescent="0.25">
      <c r="A500" s="20"/>
      <c r="B500" s="2" t="s">
        <v>11662</v>
      </c>
      <c r="C500" s="1">
        <v>1</v>
      </c>
      <c r="E500" s="8" t="s">
        <v>28409</v>
      </c>
      <c r="F500" s="2" t="s">
        <v>28410</v>
      </c>
      <c r="G500" s="2" t="s">
        <v>370</v>
      </c>
      <c r="H500" s="1" t="s">
        <v>67</v>
      </c>
      <c r="I500" s="2">
        <v>10</v>
      </c>
      <c r="J500" s="15"/>
      <c r="K500" s="15"/>
      <c r="L500" s="15"/>
      <c r="M500" s="15"/>
      <c r="N500" s="15"/>
      <c r="O500" s="15"/>
    </row>
    <row r="501" spans="1:15" ht="48" x14ac:dyDescent="0.25">
      <c r="A501" s="9" t="s">
        <v>37700</v>
      </c>
      <c r="B501" s="2" t="s">
        <v>28530</v>
      </c>
      <c r="C501" s="9">
        <v>0</v>
      </c>
      <c r="D501" s="2"/>
      <c r="E501" s="8">
        <v>20181231</v>
      </c>
      <c r="F501" s="9" t="s">
        <v>28531</v>
      </c>
      <c r="G501" s="9" t="s">
        <v>28532</v>
      </c>
      <c r="H501" s="2" t="s">
        <v>67</v>
      </c>
      <c r="I501" s="2">
        <v>3</v>
      </c>
      <c r="J501" s="2" t="s">
        <v>20375</v>
      </c>
      <c r="K501" s="2"/>
      <c r="L501" s="2"/>
      <c r="M501" s="2"/>
      <c r="N501" s="2"/>
      <c r="O501" s="2"/>
    </row>
    <row r="502" spans="1:15" ht="24" x14ac:dyDescent="0.25">
      <c r="A502" s="11" t="s">
        <v>37701</v>
      </c>
      <c r="B502" s="11" t="s">
        <v>25414</v>
      </c>
      <c r="C502" s="11">
        <v>0</v>
      </c>
      <c r="D502" s="11"/>
      <c r="E502" s="12">
        <v>20180726</v>
      </c>
      <c r="F502" s="11" t="s">
        <v>25415</v>
      </c>
      <c r="G502" s="11" t="s">
        <v>25416</v>
      </c>
      <c r="H502" s="11" t="s">
        <v>67</v>
      </c>
      <c r="I502" s="11" t="s">
        <v>9963</v>
      </c>
      <c r="J502" s="11" t="s">
        <v>25417</v>
      </c>
      <c r="K502" s="2"/>
      <c r="L502" s="2"/>
      <c r="M502" s="2"/>
      <c r="N502" s="2"/>
      <c r="O502" s="2"/>
    </row>
    <row r="503" spans="1:15" x14ac:dyDescent="0.25">
      <c r="A503" s="21" t="s">
        <v>37702</v>
      </c>
      <c r="B503" s="11" t="s">
        <v>33258</v>
      </c>
      <c r="C503" s="11">
        <v>0</v>
      </c>
      <c r="D503" s="11"/>
      <c r="E503" s="12">
        <v>20180814</v>
      </c>
      <c r="F503" s="11" t="s">
        <v>37703</v>
      </c>
      <c r="G503" s="11" t="s">
        <v>10792</v>
      </c>
      <c r="H503" s="11" t="s">
        <v>67</v>
      </c>
      <c r="I503" s="11" t="s">
        <v>67</v>
      </c>
      <c r="J503" s="11" t="s">
        <v>33261</v>
      </c>
      <c r="K503" s="2"/>
      <c r="L503" s="2"/>
      <c r="M503" s="2"/>
      <c r="N503" s="2"/>
      <c r="O503" s="2"/>
    </row>
    <row r="504" spans="1:15" x14ac:dyDescent="0.25">
      <c r="A504" s="21"/>
      <c r="B504" s="11" t="s">
        <v>32665</v>
      </c>
      <c r="C504" s="11">
        <v>0</v>
      </c>
      <c r="D504" s="11"/>
      <c r="E504" s="12">
        <v>20180429</v>
      </c>
      <c r="F504" s="11" t="s">
        <v>32666</v>
      </c>
      <c r="G504" s="11" t="s">
        <v>32667</v>
      </c>
      <c r="H504" s="11" t="s">
        <v>67</v>
      </c>
      <c r="I504" s="11" t="s">
        <v>67</v>
      </c>
      <c r="J504" s="11" t="s">
        <v>32668</v>
      </c>
      <c r="K504" s="2"/>
      <c r="L504" s="2"/>
      <c r="M504" s="2"/>
      <c r="N504" s="2"/>
      <c r="O504" s="2"/>
    </row>
    <row r="505" spans="1:15" x14ac:dyDescent="0.25">
      <c r="A505" s="21"/>
      <c r="B505" s="11" t="s">
        <v>33408</v>
      </c>
      <c r="C505" s="11">
        <v>0</v>
      </c>
      <c r="D505" s="11"/>
      <c r="E505" s="12">
        <v>20180307</v>
      </c>
      <c r="F505" s="11" t="s">
        <v>33409</v>
      </c>
      <c r="G505" s="11" t="s">
        <v>33410</v>
      </c>
      <c r="H505" s="11" t="s">
        <v>67</v>
      </c>
      <c r="I505" s="11" t="s">
        <v>9970</v>
      </c>
      <c r="J505" s="11" t="s">
        <v>9861</v>
      </c>
      <c r="K505" s="2"/>
      <c r="L505" s="2"/>
      <c r="M505" s="2"/>
      <c r="N505" s="2"/>
      <c r="O505" s="2"/>
    </row>
    <row r="506" spans="1:15" x14ac:dyDescent="0.25">
      <c r="A506" s="21"/>
      <c r="B506" s="11" t="s">
        <v>9960</v>
      </c>
      <c r="C506" s="11">
        <v>0</v>
      </c>
      <c r="D506" s="11"/>
      <c r="E506" s="12">
        <v>20181110</v>
      </c>
      <c r="F506" s="11" t="s">
        <v>9961</v>
      </c>
      <c r="G506" s="11" t="s">
        <v>9962</v>
      </c>
      <c r="H506" s="11" t="s">
        <v>67</v>
      </c>
      <c r="I506" s="11" t="s">
        <v>9963</v>
      </c>
      <c r="J506" s="11" t="s">
        <v>9964</v>
      </c>
      <c r="K506" s="2"/>
      <c r="L506" s="2"/>
      <c r="M506" s="2"/>
      <c r="N506" s="2"/>
      <c r="O506" s="2"/>
    </row>
    <row r="507" spans="1:15" x14ac:dyDescent="0.25">
      <c r="A507" s="21"/>
      <c r="B507" s="11" t="s">
        <v>9960</v>
      </c>
      <c r="C507" s="11">
        <v>0</v>
      </c>
      <c r="D507" s="11"/>
      <c r="E507" s="12">
        <v>20181110</v>
      </c>
      <c r="F507" s="11" t="s">
        <v>9965</v>
      </c>
      <c r="G507" s="11" t="s">
        <v>250</v>
      </c>
      <c r="H507" s="11" t="s">
        <v>67</v>
      </c>
      <c r="I507" s="11" t="s">
        <v>9966</v>
      </c>
      <c r="J507" s="11" t="s">
        <v>9964</v>
      </c>
      <c r="K507" s="2"/>
      <c r="L507" s="2"/>
      <c r="M507" s="2"/>
      <c r="N507" s="2"/>
      <c r="O507" s="2"/>
    </row>
    <row r="508" spans="1:15" x14ac:dyDescent="0.25">
      <c r="A508" s="21"/>
      <c r="B508" s="11" t="s">
        <v>9960</v>
      </c>
      <c r="C508" s="11">
        <v>0</v>
      </c>
      <c r="D508" s="11"/>
      <c r="E508" s="12">
        <v>20180315</v>
      </c>
      <c r="F508" s="11" t="s">
        <v>36196</v>
      </c>
      <c r="G508" s="11" t="s">
        <v>36197</v>
      </c>
      <c r="H508" s="11" t="s">
        <v>67</v>
      </c>
      <c r="I508" s="11" t="s">
        <v>9963</v>
      </c>
      <c r="J508" s="11" t="s">
        <v>9861</v>
      </c>
      <c r="K508" s="2"/>
      <c r="L508" s="2"/>
      <c r="M508" s="2"/>
      <c r="N508" s="2"/>
      <c r="O508" s="2"/>
    </row>
    <row r="509" spans="1:15" x14ac:dyDescent="0.25">
      <c r="A509" s="21"/>
      <c r="B509" s="11" t="s">
        <v>9967</v>
      </c>
      <c r="C509" s="11">
        <v>0</v>
      </c>
      <c r="D509" s="11"/>
      <c r="E509" s="12">
        <v>20180315</v>
      </c>
      <c r="F509" s="11" t="s">
        <v>9968</v>
      </c>
      <c r="G509" s="11" t="s">
        <v>9969</v>
      </c>
      <c r="H509" s="11" t="s">
        <v>67</v>
      </c>
      <c r="I509" s="11" t="s">
        <v>9970</v>
      </c>
      <c r="J509" s="11" t="s">
        <v>9861</v>
      </c>
      <c r="K509" s="2"/>
      <c r="L509" s="2"/>
      <c r="M509" s="2"/>
      <c r="N509" s="2"/>
      <c r="O509" s="2"/>
    </row>
    <row r="510" spans="1:15" x14ac:dyDescent="0.25">
      <c r="A510" s="21"/>
      <c r="B510" s="11" t="s">
        <v>9967</v>
      </c>
      <c r="C510" s="11">
        <v>0</v>
      </c>
      <c r="D510" s="11"/>
      <c r="E510" s="12">
        <v>20180112</v>
      </c>
      <c r="F510" s="11" t="s">
        <v>14232</v>
      </c>
      <c r="G510" s="11" t="s">
        <v>393</v>
      </c>
      <c r="H510" s="11" t="s">
        <v>67</v>
      </c>
      <c r="I510" s="11" t="s">
        <v>9966</v>
      </c>
      <c r="J510" s="11" t="s">
        <v>9861</v>
      </c>
      <c r="K510" s="2"/>
      <c r="L510" s="2"/>
      <c r="M510" s="2"/>
      <c r="N510" s="2"/>
      <c r="O510" s="2"/>
    </row>
    <row r="511" spans="1:15" ht="14" x14ac:dyDescent="0.25">
      <c r="A511" s="21"/>
      <c r="B511" s="2" t="s">
        <v>33258</v>
      </c>
      <c r="C511" s="1">
        <v>0</v>
      </c>
      <c r="E511" s="8" t="s">
        <v>13101</v>
      </c>
      <c r="F511" s="2" t="s">
        <v>33259</v>
      </c>
      <c r="G511" s="2" t="s">
        <v>969</v>
      </c>
      <c r="H511" s="1" t="s">
        <v>67</v>
      </c>
      <c r="I511" s="2">
        <v>1</v>
      </c>
      <c r="J511" s="15"/>
      <c r="K511" s="15"/>
      <c r="L511" s="15"/>
      <c r="M511" s="15"/>
      <c r="N511" s="15"/>
      <c r="O511" s="15"/>
    </row>
    <row r="512" spans="1:15" ht="24" x14ac:dyDescent="0.25">
      <c r="A512" s="2" t="s">
        <v>37704</v>
      </c>
      <c r="B512" s="2" t="s">
        <v>14233</v>
      </c>
      <c r="C512" s="2">
        <v>0</v>
      </c>
      <c r="D512" s="2"/>
      <c r="E512" s="8">
        <v>20181204</v>
      </c>
      <c r="F512" s="2" t="s">
        <v>14234</v>
      </c>
      <c r="G512" s="9" t="s">
        <v>14235</v>
      </c>
      <c r="H512" s="2" t="s">
        <v>67</v>
      </c>
      <c r="I512" s="8" t="s">
        <v>37529</v>
      </c>
      <c r="J512" s="2" t="s">
        <v>7230</v>
      </c>
      <c r="K512" s="2"/>
      <c r="L512" s="2"/>
      <c r="M512" s="2"/>
      <c r="N512" s="2"/>
      <c r="O512" s="2"/>
    </row>
    <row r="513" spans="1:15" ht="14" x14ac:dyDescent="0.25">
      <c r="A513" s="2" t="s">
        <v>37705</v>
      </c>
      <c r="B513" s="2" t="s">
        <v>29449</v>
      </c>
      <c r="C513" s="2">
        <v>0</v>
      </c>
      <c r="E513" s="8" t="s">
        <v>32520</v>
      </c>
      <c r="F513" s="2" t="s">
        <v>29450</v>
      </c>
      <c r="G513" s="2" t="s">
        <v>1317</v>
      </c>
      <c r="H513" s="1" t="s">
        <v>67</v>
      </c>
      <c r="I513" s="2">
        <v>50</v>
      </c>
      <c r="J513" s="15"/>
      <c r="K513" s="15"/>
      <c r="L513" s="15"/>
      <c r="M513" s="15"/>
      <c r="N513" s="15"/>
      <c r="O513" s="15"/>
    </row>
    <row r="514" spans="1:15" ht="14" x14ac:dyDescent="0.25">
      <c r="A514" s="20" t="s">
        <v>37706</v>
      </c>
      <c r="B514" s="2" t="s">
        <v>37707</v>
      </c>
      <c r="C514" s="1">
        <v>0</v>
      </c>
      <c r="E514" s="8" t="s">
        <v>37708</v>
      </c>
      <c r="F514" s="2" t="s">
        <v>37709</v>
      </c>
      <c r="G514" s="2" t="s">
        <v>738</v>
      </c>
      <c r="H514" s="1" t="s">
        <v>67</v>
      </c>
      <c r="I514" s="2">
        <v>9.8279999999999994</v>
      </c>
      <c r="J514" s="15"/>
      <c r="K514" s="15"/>
      <c r="L514" s="15"/>
      <c r="M514" s="15"/>
      <c r="N514" s="15"/>
      <c r="O514" s="15"/>
    </row>
    <row r="515" spans="1:15" ht="14" x14ac:dyDescent="0.25">
      <c r="A515" s="20"/>
      <c r="B515" s="2" t="s">
        <v>27902</v>
      </c>
      <c r="C515" s="1">
        <v>1</v>
      </c>
      <c r="E515" s="8" t="s">
        <v>27903</v>
      </c>
      <c r="F515" s="2" t="s">
        <v>27904</v>
      </c>
      <c r="G515" s="2" t="s">
        <v>1317</v>
      </c>
      <c r="H515" s="1" t="s">
        <v>67</v>
      </c>
      <c r="I515" s="2">
        <v>30</v>
      </c>
      <c r="J515" s="15"/>
      <c r="K515" s="15"/>
      <c r="L515" s="15"/>
      <c r="M515" s="15"/>
      <c r="N515" s="15"/>
      <c r="O515" s="15"/>
    </row>
    <row r="516" spans="1:15" x14ac:dyDescent="0.25">
      <c r="A516" s="20" t="s">
        <v>22558</v>
      </c>
      <c r="B516" s="2" t="s">
        <v>22558</v>
      </c>
      <c r="C516" s="1">
        <v>1</v>
      </c>
      <c r="E516" s="8" t="s">
        <v>35233</v>
      </c>
      <c r="F516" s="2" t="s">
        <v>28293</v>
      </c>
      <c r="G516" s="2" t="s">
        <v>37710</v>
      </c>
      <c r="H516" s="1" t="s">
        <v>67</v>
      </c>
      <c r="I516" s="2">
        <v>4</v>
      </c>
    </row>
    <row r="517" spans="1:15" x14ac:dyDescent="0.25">
      <c r="A517" s="20"/>
      <c r="B517" s="2" t="s">
        <v>22558</v>
      </c>
      <c r="C517" s="1">
        <v>1</v>
      </c>
      <c r="E517" s="8" t="s">
        <v>26756</v>
      </c>
      <c r="F517" s="2" t="s">
        <v>33023</v>
      </c>
      <c r="G517" s="2" t="s">
        <v>37711</v>
      </c>
      <c r="H517" s="1" t="s">
        <v>67</v>
      </c>
      <c r="I517" s="2">
        <v>43</v>
      </c>
    </row>
    <row r="518" spans="1:15" x14ac:dyDescent="0.25">
      <c r="A518" s="20"/>
      <c r="B518" s="2" t="s">
        <v>22558</v>
      </c>
      <c r="C518" s="1">
        <v>1</v>
      </c>
      <c r="E518" s="8" t="s">
        <v>26756</v>
      </c>
      <c r="F518" s="2" t="s">
        <v>22559</v>
      </c>
      <c r="G518" s="2" t="s">
        <v>1317</v>
      </c>
      <c r="H518" s="1" t="s">
        <v>67</v>
      </c>
      <c r="I518" s="2">
        <v>80</v>
      </c>
    </row>
    <row r="519" spans="1:15" x14ac:dyDescent="0.25">
      <c r="A519" s="20"/>
      <c r="B519" s="2" t="s">
        <v>22558</v>
      </c>
      <c r="C519" s="1">
        <v>1</v>
      </c>
      <c r="E519" s="8" t="s">
        <v>37712</v>
      </c>
      <c r="F519" s="2" t="s">
        <v>29910</v>
      </c>
      <c r="G519" s="2" t="s">
        <v>370</v>
      </c>
      <c r="H519" s="1" t="s">
        <v>67</v>
      </c>
      <c r="I519" s="2">
        <v>40</v>
      </c>
    </row>
    <row r="520" spans="1:15" x14ac:dyDescent="0.25">
      <c r="A520" s="20"/>
      <c r="B520" s="2" t="s">
        <v>22558</v>
      </c>
      <c r="C520" s="1">
        <v>1</v>
      </c>
      <c r="E520" s="8" t="s">
        <v>37712</v>
      </c>
      <c r="F520" s="2" t="s">
        <v>29858</v>
      </c>
      <c r="G520" s="2" t="s">
        <v>25907</v>
      </c>
      <c r="H520" s="1" t="s">
        <v>67</v>
      </c>
      <c r="I520" s="2">
        <v>75</v>
      </c>
    </row>
    <row r="521" spans="1:15" x14ac:dyDescent="0.25">
      <c r="A521" s="20" t="s">
        <v>24634</v>
      </c>
      <c r="B521" s="2" t="s">
        <v>24634</v>
      </c>
      <c r="C521" s="1">
        <v>0</v>
      </c>
      <c r="E521" s="8" t="s">
        <v>37077</v>
      </c>
      <c r="F521" s="2" t="s">
        <v>27742</v>
      </c>
      <c r="G521" s="2" t="s">
        <v>2411</v>
      </c>
      <c r="H521" s="1" t="s">
        <v>67</v>
      </c>
      <c r="I521" s="2">
        <v>6</v>
      </c>
    </row>
    <row r="522" spans="1:15" x14ac:dyDescent="0.25">
      <c r="A522" s="20"/>
      <c r="B522" s="2" t="s">
        <v>24634</v>
      </c>
      <c r="C522" s="1">
        <v>0</v>
      </c>
      <c r="E522" s="8" t="s">
        <v>34518</v>
      </c>
      <c r="F522" s="2" t="s">
        <v>24635</v>
      </c>
      <c r="G522" s="2" t="s">
        <v>969</v>
      </c>
      <c r="H522" s="1" t="s">
        <v>67</v>
      </c>
      <c r="I522" s="2">
        <v>12</v>
      </c>
    </row>
    <row r="523" spans="1:15" x14ac:dyDescent="0.25">
      <c r="A523" s="9" t="s">
        <v>24340</v>
      </c>
      <c r="B523" s="9" t="s">
        <v>24340</v>
      </c>
      <c r="C523" s="9">
        <v>0</v>
      </c>
      <c r="D523" s="9"/>
      <c r="E523" s="13">
        <v>20180910</v>
      </c>
      <c r="F523" s="9" t="s">
        <v>33689</v>
      </c>
      <c r="G523" s="9" t="s">
        <v>33690</v>
      </c>
      <c r="H523" s="9" t="s">
        <v>67</v>
      </c>
      <c r="I523" s="9">
        <v>9.8000000000000007</v>
      </c>
      <c r="J523" s="9" t="s">
        <v>1166</v>
      </c>
      <c r="K523" s="2"/>
      <c r="L523" s="2"/>
      <c r="M523" s="2"/>
      <c r="N523" s="2"/>
      <c r="O523" s="2"/>
    </row>
    <row r="524" spans="1:15" x14ac:dyDescent="0.25">
      <c r="A524" s="2" t="s">
        <v>37713</v>
      </c>
      <c r="B524" s="2" t="s">
        <v>28845</v>
      </c>
      <c r="C524" s="1">
        <v>0</v>
      </c>
      <c r="E524" s="8" t="s">
        <v>24105</v>
      </c>
      <c r="F524" s="2" t="s">
        <v>28846</v>
      </c>
      <c r="G524" s="2" t="s">
        <v>969</v>
      </c>
      <c r="H524" s="1" t="s">
        <v>67</v>
      </c>
      <c r="I524" s="2">
        <v>27</v>
      </c>
    </row>
    <row r="525" spans="1:15" ht="24" x14ac:dyDescent="0.25">
      <c r="A525" s="2" t="s">
        <v>10957</v>
      </c>
      <c r="B525" s="2" t="s">
        <v>10957</v>
      </c>
      <c r="C525" s="2">
        <v>0</v>
      </c>
      <c r="D525" s="2"/>
      <c r="E525" s="8">
        <v>20180111</v>
      </c>
      <c r="F525" s="2" t="s">
        <v>14236</v>
      </c>
      <c r="G525" s="9" t="s">
        <v>14237</v>
      </c>
      <c r="H525" s="2" t="s">
        <v>67</v>
      </c>
      <c r="I525" s="2">
        <v>20</v>
      </c>
      <c r="J525" s="2" t="s">
        <v>832</v>
      </c>
      <c r="K525" s="2"/>
      <c r="L525" s="2"/>
      <c r="M525" s="2"/>
      <c r="N525" s="2"/>
      <c r="O525" s="2"/>
    </row>
    <row r="526" spans="1:15" ht="24" x14ac:dyDescent="0.25">
      <c r="A526" s="11" t="s">
        <v>37714</v>
      </c>
      <c r="B526" s="11" t="s">
        <v>25734</v>
      </c>
      <c r="C526" s="11">
        <v>0</v>
      </c>
      <c r="D526" s="11"/>
      <c r="E526" s="12">
        <v>20180423</v>
      </c>
      <c r="F526" s="11" t="s">
        <v>25735</v>
      </c>
      <c r="G526" s="11" t="s">
        <v>25736</v>
      </c>
      <c r="H526" s="11" t="s">
        <v>67</v>
      </c>
      <c r="I526" s="11">
        <v>5.8</v>
      </c>
      <c r="J526" s="11" t="s">
        <v>1166</v>
      </c>
      <c r="K526" s="2"/>
      <c r="L526" s="2"/>
      <c r="M526" s="2"/>
      <c r="N526" s="2"/>
      <c r="O526" s="2"/>
    </row>
    <row r="527" spans="1:15" ht="24" x14ac:dyDescent="0.25">
      <c r="A527" s="21" t="s">
        <v>37715</v>
      </c>
      <c r="B527" s="11" t="s">
        <v>9971</v>
      </c>
      <c r="C527" s="11">
        <v>0</v>
      </c>
      <c r="D527" s="11"/>
      <c r="E527" s="12">
        <v>20180510</v>
      </c>
      <c r="F527" s="11" t="s">
        <v>9972</v>
      </c>
      <c r="G527" s="11" t="s">
        <v>37716</v>
      </c>
      <c r="H527" s="11" t="s">
        <v>67</v>
      </c>
      <c r="I527" s="11">
        <v>10</v>
      </c>
      <c r="J527" s="11" t="s">
        <v>5780</v>
      </c>
      <c r="K527" s="2"/>
      <c r="L527" s="2"/>
      <c r="M527" s="2"/>
      <c r="N527" s="2"/>
      <c r="O527" s="2"/>
    </row>
    <row r="528" spans="1:15" ht="24" x14ac:dyDescent="0.25">
      <c r="A528" s="21"/>
      <c r="B528" s="11" t="s">
        <v>9971</v>
      </c>
      <c r="C528" s="11">
        <v>0</v>
      </c>
      <c r="D528" s="11"/>
      <c r="E528" s="12">
        <v>20180510</v>
      </c>
      <c r="F528" s="11" t="s">
        <v>9974</v>
      </c>
      <c r="G528" s="11" t="s">
        <v>37717</v>
      </c>
      <c r="H528" s="11" t="s">
        <v>67</v>
      </c>
      <c r="I528" s="11">
        <v>10</v>
      </c>
      <c r="J528" s="11" t="s">
        <v>5780</v>
      </c>
      <c r="K528" s="2"/>
      <c r="L528" s="2"/>
      <c r="M528" s="2"/>
      <c r="N528" s="2"/>
      <c r="O528" s="2"/>
    </row>
    <row r="529" spans="1:15" ht="24" x14ac:dyDescent="0.25">
      <c r="A529" s="11" t="s">
        <v>37718</v>
      </c>
      <c r="B529" s="11" t="s">
        <v>34784</v>
      </c>
      <c r="C529" s="11">
        <v>0</v>
      </c>
      <c r="D529" s="11"/>
      <c r="E529" s="12">
        <v>20180718</v>
      </c>
      <c r="F529" s="11" t="s">
        <v>34785</v>
      </c>
      <c r="G529" s="11" t="s">
        <v>34786</v>
      </c>
      <c r="H529" s="11" t="s">
        <v>67</v>
      </c>
      <c r="I529" s="11">
        <v>5</v>
      </c>
      <c r="J529" s="11" t="s">
        <v>21561</v>
      </c>
      <c r="K529" s="2"/>
      <c r="L529" s="2"/>
      <c r="M529" s="2"/>
      <c r="N529" s="2"/>
      <c r="O529" s="2"/>
    </row>
    <row r="530" spans="1:15" x14ac:dyDescent="0.25">
      <c r="A530" s="20" t="s">
        <v>37719</v>
      </c>
      <c r="B530" s="2" t="s">
        <v>27088</v>
      </c>
      <c r="C530" s="2">
        <v>0</v>
      </c>
      <c r="D530" s="2"/>
      <c r="E530" s="8">
        <v>20180917</v>
      </c>
      <c r="F530" s="2" t="s">
        <v>30287</v>
      </c>
      <c r="G530" s="9" t="s">
        <v>1707</v>
      </c>
      <c r="H530" s="2" t="s">
        <v>67</v>
      </c>
      <c r="I530" s="2">
        <v>1</v>
      </c>
      <c r="J530" s="2" t="s">
        <v>10888</v>
      </c>
      <c r="K530" s="2"/>
      <c r="L530" s="2"/>
      <c r="M530" s="2"/>
      <c r="N530" s="2"/>
      <c r="O530" s="2"/>
    </row>
    <row r="531" spans="1:15" ht="24" x14ac:dyDescent="0.25">
      <c r="A531" s="20"/>
      <c r="B531" s="2" t="s">
        <v>27088</v>
      </c>
      <c r="C531" s="2">
        <v>1.5</v>
      </c>
      <c r="D531" s="2"/>
      <c r="E531" s="8">
        <v>20180627</v>
      </c>
      <c r="F531" s="2" t="s">
        <v>27089</v>
      </c>
      <c r="G531" s="9" t="s">
        <v>27090</v>
      </c>
      <c r="H531" s="2" t="s">
        <v>67</v>
      </c>
      <c r="I531" s="2">
        <v>160</v>
      </c>
      <c r="J531" s="2" t="s">
        <v>716</v>
      </c>
      <c r="K531" s="2"/>
      <c r="L531" s="2"/>
      <c r="M531" s="2"/>
      <c r="N531" s="2"/>
      <c r="O531" s="2"/>
    </row>
    <row r="532" spans="1:15" ht="14" x14ac:dyDescent="0.25">
      <c r="A532" s="9" t="s">
        <v>25730</v>
      </c>
      <c r="B532" s="9" t="s">
        <v>25730</v>
      </c>
      <c r="C532" s="9">
        <v>1</v>
      </c>
      <c r="D532" s="10"/>
      <c r="E532" s="8">
        <v>201806</v>
      </c>
      <c r="F532" s="2" t="s">
        <v>25731</v>
      </c>
      <c r="G532" s="9" t="s">
        <v>25732</v>
      </c>
      <c r="H532" s="9" t="s">
        <v>9334</v>
      </c>
      <c r="I532" s="2">
        <v>12.24</v>
      </c>
      <c r="J532" s="2" t="s">
        <v>1691</v>
      </c>
      <c r="K532" s="2"/>
      <c r="L532" s="2"/>
      <c r="M532" s="2"/>
      <c r="N532" s="2"/>
      <c r="O532" s="2"/>
    </row>
    <row r="533" spans="1:15" x14ac:dyDescent="0.25">
      <c r="A533" s="21" t="s">
        <v>37720</v>
      </c>
      <c r="B533" s="11" t="s">
        <v>10922</v>
      </c>
      <c r="C533" s="11">
        <v>0</v>
      </c>
      <c r="D533" s="11"/>
      <c r="E533" s="12">
        <v>20180425</v>
      </c>
      <c r="F533" s="11" t="s">
        <v>10923</v>
      </c>
      <c r="G533" s="11" t="s">
        <v>10924</v>
      </c>
      <c r="H533" s="11" t="s">
        <v>67</v>
      </c>
      <c r="I533" s="11">
        <v>19.600000000000001</v>
      </c>
      <c r="J533" s="11" t="s">
        <v>1691</v>
      </c>
      <c r="K533" s="2"/>
      <c r="L533" s="2"/>
      <c r="M533" s="2"/>
      <c r="N533" s="2"/>
      <c r="O533" s="2"/>
    </row>
    <row r="534" spans="1:15" ht="24" x14ac:dyDescent="0.25">
      <c r="A534" s="21"/>
      <c r="B534" s="11" t="s">
        <v>14238</v>
      </c>
      <c r="C534" s="11">
        <v>1</v>
      </c>
      <c r="D534" s="11"/>
      <c r="E534" s="12">
        <v>20180426</v>
      </c>
      <c r="F534" s="11"/>
      <c r="G534" s="11" t="s">
        <v>14239</v>
      </c>
      <c r="H534" s="11" t="s">
        <v>67</v>
      </c>
      <c r="I534" s="11">
        <v>6.2</v>
      </c>
      <c r="J534" s="11" t="s">
        <v>1166</v>
      </c>
      <c r="K534" s="2"/>
      <c r="L534" s="2"/>
      <c r="M534" s="2"/>
      <c r="N534" s="2"/>
      <c r="O534" s="2"/>
    </row>
    <row r="535" spans="1:15" ht="24" x14ac:dyDescent="0.25">
      <c r="A535" s="21" t="s">
        <v>37721</v>
      </c>
      <c r="B535" s="11" t="s">
        <v>30482</v>
      </c>
      <c r="C535" s="11">
        <v>1</v>
      </c>
      <c r="D535" s="11"/>
      <c r="E535" s="12">
        <v>20180920</v>
      </c>
      <c r="F535" s="11" t="s">
        <v>30483</v>
      </c>
      <c r="G535" s="11" t="s">
        <v>30484</v>
      </c>
      <c r="H535" s="11" t="s">
        <v>67</v>
      </c>
      <c r="I535" s="11">
        <v>50</v>
      </c>
      <c r="J535" s="11" t="s">
        <v>30485</v>
      </c>
      <c r="K535" s="2"/>
      <c r="L535" s="2"/>
      <c r="M535" s="2"/>
      <c r="N535" s="2"/>
      <c r="O535" s="2"/>
    </row>
    <row r="536" spans="1:15" x14ac:dyDescent="0.25">
      <c r="A536" s="21"/>
      <c r="B536" s="11" t="s">
        <v>33848</v>
      </c>
      <c r="C536" s="11">
        <v>0</v>
      </c>
      <c r="D536" s="11"/>
      <c r="E536" s="12">
        <v>20180129</v>
      </c>
      <c r="F536" s="11" t="s">
        <v>33849</v>
      </c>
      <c r="G536" s="11" t="s">
        <v>250</v>
      </c>
      <c r="H536" s="11" t="s">
        <v>67</v>
      </c>
      <c r="I536" s="11">
        <v>10</v>
      </c>
      <c r="J536" s="11" t="s">
        <v>33828</v>
      </c>
      <c r="K536" s="2"/>
      <c r="L536" s="2"/>
      <c r="M536" s="2"/>
      <c r="N536" s="2"/>
      <c r="O536" s="2"/>
    </row>
    <row r="537" spans="1:15" ht="14" x14ac:dyDescent="0.25">
      <c r="A537" s="20" t="s">
        <v>5951</v>
      </c>
      <c r="B537" s="2" t="s">
        <v>26561</v>
      </c>
      <c r="C537" s="11">
        <v>0</v>
      </c>
      <c r="E537" s="8" t="s">
        <v>37722</v>
      </c>
      <c r="F537" s="2" t="s">
        <v>28031</v>
      </c>
      <c r="G537" s="2" t="s">
        <v>1317</v>
      </c>
      <c r="H537" s="1" t="s">
        <v>67</v>
      </c>
      <c r="I537" s="2">
        <v>11</v>
      </c>
      <c r="J537" s="15"/>
      <c r="K537" s="15"/>
      <c r="L537" s="15"/>
      <c r="M537" s="15"/>
      <c r="N537" s="15"/>
      <c r="O537" s="15"/>
    </row>
    <row r="538" spans="1:15" x14ac:dyDescent="0.25">
      <c r="A538" s="20"/>
      <c r="B538" s="2" t="s">
        <v>26561</v>
      </c>
      <c r="C538" s="11">
        <v>0</v>
      </c>
      <c r="E538" s="8" t="s">
        <v>23838</v>
      </c>
      <c r="F538" s="2" t="s">
        <v>26562</v>
      </c>
      <c r="G538" s="2" t="s">
        <v>2411</v>
      </c>
      <c r="H538" s="1" t="s">
        <v>67</v>
      </c>
      <c r="I538" s="2">
        <v>2</v>
      </c>
    </row>
    <row r="539" spans="1:15" x14ac:dyDescent="0.25">
      <c r="A539" s="20"/>
      <c r="B539" s="2" t="s">
        <v>26561</v>
      </c>
      <c r="C539" s="11">
        <v>0</v>
      </c>
      <c r="E539" s="8" t="s">
        <v>9808</v>
      </c>
      <c r="F539" s="2" t="s">
        <v>29582</v>
      </c>
      <c r="G539" s="2" t="s">
        <v>969</v>
      </c>
      <c r="H539" s="1" t="s">
        <v>67</v>
      </c>
      <c r="I539" s="2">
        <v>10</v>
      </c>
    </row>
    <row r="540" spans="1:15" x14ac:dyDescent="0.25">
      <c r="A540" s="20"/>
      <c r="B540" s="2" t="s">
        <v>5951</v>
      </c>
      <c r="C540" s="11">
        <v>0</v>
      </c>
      <c r="E540" s="8" t="s">
        <v>22569</v>
      </c>
      <c r="F540" s="2" t="s">
        <v>22570</v>
      </c>
      <c r="G540" s="2" t="s">
        <v>1317</v>
      </c>
      <c r="H540" s="1" t="s">
        <v>67</v>
      </c>
      <c r="I540" s="2">
        <v>30</v>
      </c>
    </row>
    <row r="541" spans="1:15" x14ac:dyDescent="0.25">
      <c r="A541" s="20"/>
      <c r="B541" s="2" t="s">
        <v>5951</v>
      </c>
      <c r="C541" s="11">
        <v>0</v>
      </c>
      <c r="E541" s="8" t="s">
        <v>22569</v>
      </c>
      <c r="F541" s="2" t="s">
        <v>28198</v>
      </c>
      <c r="G541" s="2" t="s">
        <v>1317</v>
      </c>
      <c r="H541" s="1" t="s">
        <v>67</v>
      </c>
      <c r="I541" s="2">
        <v>30</v>
      </c>
    </row>
    <row r="542" spans="1:15" x14ac:dyDescent="0.25">
      <c r="A542" s="20"/>
      <c r="B542" s="2" t="s">
        <v>5951</v>
      </c>
      <c r="C542" s="11">
        <v>0</v>
      </c>
      <c r="E542" s="8" t="s">
        <v>22569</v>
      </c>
      <c r="F542" s="2" t="s">
        <v>31565</v>
      </c>
      <c r="G542" s="2" t="s">
        <v>969</v>
      </c>
      <c r="H542" s="1" t="s">
        <v>67</v>
      </c>
      <c r="I542" s="2">
        <v>2</v>
      </c>
    </row>
    <row r="543" spans="1:15" x14ac:dyDescent="0.25">
      <c r="A543" s="20"/>
      <c r="B543" s="2" t="s">
        <v>5951</v>
      </c>
      <c r="C543" s="11">
        <v>0</v>
      </c>
      <c r="E543" s="8" t="s">
        <v>2432</v>
      </c>
      <c r="F543" s="2" t="s">
        <v>22571</v>
      </c>
      <c r="G543" s="2" t="s">
        <v>969</v>
      </c>
      <c r="H543" s="1" t="s">
        <v>67</v>
      </c>
      <c r="I543" s="2">
        <v>1</v>
      </c>
    </row>
    <row r="544" spans="1:15" x14ac:dyDescent="0.25">
      <c r="A544" s="20"/>
      <c r="B544" s="2" t="s">
        <v>5951</v>
      </c>
      <c r="C544" s="11">
        <v>0</v>
      </c>
      <c r="E544" s="8" t="s">
        <v>22572</v>
      </c>
      <c r="F544" s="2" t="s">
        <v>22573</v>
      </c>
      <c r="G544" s="2" t="s">
        <v>370</v>
      </c>
      <c r="H544" s="1" t="s">
        <v>67</v>
      </c>
      <c r="I544" s="2">
        <v>26.683599999999998</v>
      </c>
    </row>
    <row r="545" spans="1:15" x14ac:dyDescent="0.25">
      <c r="A545" s="20"/>
      <c r="B545" s="2" t="s">
        <v>5951</v>
      </c>
      <c r="C545" s="11">
        <v>0</v>
      </c>
      <c r="E545" s="8" t="s">
        <v>5952</v>
      </c>
      <c r="F545" s="2" t="s">
        <v>5953</v>
      </c>
      <c r="G545" s="2" t="s">
        <v>969</v>
      </c>
      <c r="H545" s="1" t="s">
        <v>67</v>
      </c>
      <c r="I545" s="2">
        <v>2</v>
      </c>
    </row>
    <row r="546" spans="1:15" ht="14" x14ac:dyDescent="0.25">
      <c r="A546" s="20"/>
      <c r="B546" s="2" t="s">
        <v>5951</v>
      </c>
      <c r="C546" s="11">
        <v>0</v>
      </c>
      <c r="E546" s="8" t="s">
        <v>5952</v>
      </c>
      <c r="F546" s="2" t="s">
        <v>32887</v>
      </c>
      <c r="G546" s="2" t="s">
        <v>969</v>
      </c>
      <c r="H546" s="1" t="s">
        <v>67</v>
      </c>
      <c r="I546" s="2">
        <v>2</v>
      </c>
      <c r="J546" s="15"/>
      <c r="K546" s="15"/>
      <c r="L546" s="15"/>
      <c r="M546" s="15"/>
      <c r="N546" s="15"/>
      <c r="O546" s="15"/>
    </row>
    <row r="547" spans="1:15" x14ac:dyDescent="0.25">
      <c r="A547" s="20"/>
      <c r="B547" s="2" t="s">
        <v>5951</v>
      </c>
      <c r="C547" s="11">
        <v>0</v>
      </c>
      <c r="E547" s="8" t="s">
        <v>5952</v>
      </c>
      <c r="F547" s="2" t="s">
        <v>36092</v>
      </c>
      <c r="G547" s="2" t="s">
        <v>969</v>
      </c>
      <c r="H547" s="1" t="s">
        <v>67</v>
      </c>
      <c r="I547" s="2">
        <v>2</v>
      </c>
    </row>
    <row r="548" spans="1:15" x14ac:dyDescent="0.25">
      <c r="A548" s="20"/>
      <c r="B548" s="2" t="s">
        <v>5951</v>
      </c>
      <c r="C548" s="11">
        <v>0</v>
      </c>
      <c r="E548" s="8" t="s">
        <v>5952</v>
      </c>
      <c r="F548" s="2" t="s">
        <v>21668</v>
      </c>
      <c r="G548" s="2" t="s">
        <v>969</v>
      </c>
      <c r="H548" s="1" t="s">
        <v>67</v>
      </c>
      <c r="I548" s="2">
        <v>2</v>
      </c>
    </row>
    <row r="549" spans="1:15" x14ac:dyDescent="0.25">
      <c r="A549" s="20"/>
      <c r="B549" s="2" t="s">
        <v>5951</v>
      </c>
      <c r="C549" s="11">
        <v>0</v>
      </c>
      <c r="E549" s="8" t="s">
        <v>5952</v>
      </c>
      <c r="F549" s="2" t="s">
        <v>26618</v>
      </c>
      <c r="G549" s="2" t="s">
        <v>969</v>
      </c>
      <c r="H549" s="1" t="s">
        <v>67</v>
      </c>
      <c r="I549" s="2">
        <v>2</v>
      </c>
    </row>
    <row r="550" spans="1:15" x14ac:dyDescent="0.25">
      <c r="A550" s="20"/>
      <c r="B550" s="2" t="s">
        <v>5951</v>
      </c>
      <c r="C550" s="11">
        <v>0</v>
      </c>
      <c r="E550" s="8" t="s">
        <v>5952</v>
      </c>
      <c r="F550" s="2" t="s">
        <v>22574</v>
      </c>
      <c r="G550" s="2" t="s">
        <v>969</v>
      </c>
      <c r="H550" s="1" t="s">
        <v>67</v>
      </c>
      <c r="I550" s="2">
        <v>2</v>
      </c>
    </row>
    <row r="551" spans="1:15" x14ac:dyDescent="0.25">
      <c r="A551" s="20"/>
      <c r="B551" s="2" t="s">
        <v>5951</v>
      </c>
      <c r="C551" s="11">
        <v>0</v>
      </c>
      <c r="E551" s="8" t="s">
        <v>29143</v>
      </c>
      <c r="F551" s="2" t="s">
        <v>32920</v>
      </c>
      <c r="G551" s="2" t="s">
        <v>1317</v>
      </c>
      <c r="H551" s="1" t="s">
        <v>67</v>
      </c>
      <c r="I551" s="2">
        <v>25</v>
      </c>
    </row>
    <row r="552" spans="1:15" x14ac:dyDescent="0.25">
      <c r="A552" s="20"/>
      <c r="B552" s="2" t="s">
        <v>5951</v>
      </c>
      <c r="C552" s="11">
        <v>0</v>
      </c>
      <c r="E552" s="8" t="s">
        <v>9783</v>
      </c>
      <c r="F552" s="2" t="s">
        <v>32888</v>
      </c>
      <c r="G552" s="2" t="s">
        <v>969</v>
      </c>
      <c r="H552" s="1" t="s">
        <v>67</v>
      </c>
      <c r="I552" s="2">
        <v>2</v>
      </c>
    </row>
    <row r="553" spans="1:15" x14ac:dyDescent="0.25">
      <c r="A553" s="20"/>
      <c r="B553" s="2" t="s">
        <v>5951</v>
      </c>
      <c r="C553" s="11">
        <v>0</v>
      </c>
      <c r="E553" s="8" t="s">
        <v>9783</v>
      </c>
      <c r="F553" s="2" t="s">
        <v>28314</v>
      </c>
      <c r="G553" s="2" t="s">
        <v>969</v>
      </c>
      <c r="H553" s="1" t="s">
        <v>67</v>
      </c>
      <c r="I553" s="2">
        <v>2</v>
      </c>
    </row>
    <row r="554" spans="1:15" x14ac:dyDescent="0.25">
      <c r="A554" s="20"/>
      <c r="B554" s="2" t="s">
        <v>5951</v>
      </c>
      <c r="C554" s="11">
        <v>0</v>
      </c>
      <c r="E554" s="8" t="s">
        <v>29143</v>
      </c>
      <c r="F554" s="2" t="s">
        <v>34190</v>
      </c>
      <c r="G554" s="2" t="s">
        <v>1317</v>
      </c>
      <c r="H554" s="1" t="s">
        <v>67</v>
      </c>
      <c r="I554" s="2">
        <v>20</v>
      </c>
    </row>
    <row r="555" spans="1:15" x14ac:dyDescent="0.25">
      <c r="A555" s="20"/>
      <c r="B555" s="2" t="s">
        <v>5951</v>
      </c>
      <c r="C555" s="11">
        <v>0</v>
      </c>
      <c r="E555" s="8" t="s">
        <v>29143</v>
      </c>
      <c r="F555" s="2" t="s">
        <v>20381</v>
      </c>
      <c r="G555" s="2" t="s">
        <v>1317</v>
      </c>
      <c r="H555" s="1" t="s">
        <v>67</v>
      </c>
      <c r="I555" s="2">
        <v>10</v>
      </c>
    </row>
    <row r="556" spans="1:15" x14ac:dyDescent="0.25">
      <c r="A556" s="20"/>
      <c r="B556" s="2" t="s">
        <v>5951</v>
      </c>
      <c r="C556" s="11">
        <v>0</v>
      </c>
      <c r="E556" s="8" t="s">
        <v>9783</v>
      </c>
      <c r="F556" s="2" t="s">
        <v>20401</v>
      </c>
      <c r="G556" s="2" t="s">
        <v>969</v>
      </c>
      <c r="H556" s="1" t="s">
        <v>67</v>
      </c>
      <c r="I556" s="2">
        <v>2</v>
      </c>
    </row>
    <row r="557" spans="1:15" x14ac:dyDescent="0.25">
      <c r="A557" s="20"/>
      <c r="B557" s="2" t="s">
        <v>5951</v>
      </c>
      <c r="C557" s="11">
        <v>0</v>
      </c>
      <c r="E557" s="8" t="s">
        <v>29143</v>
      </c>
      <c r="F557" s="2" t="s">
        <v>29868</v>
      </c>
      <c r="G557" s="2" t="s">
        <v>969</v>
      </c>
      <c r="H557" s="1" t="s">
        <v>67</v>
      </c>
      <c r="I557" s="2">
        <v>2</v>
      </c>
    </row>
    <row r="558" spans="1:15" x14ac:dyDescent="0.25">
      <c r="A558" s="20"/>
      <c r="B558" s="2" t="s">
        <v>5951</v>
      </c>
      <c r="C558" s="11">
        <v>0</v>
      </c>
      <c r="E558" s="8" t="s">
        <v>29143</v>
      </c>
      <c r="F558" s="2" t="s">
        <v>20403</v>
      </c>
      <c r="G558" s="2" t="s">
        <v>1317</v>
      </c>
      <c r="H558" s="1" t="s">
        <v>67</v>
      </c>
      <c r="I558" s="2">
        <v>20</v>
      </c>
    </row>
    <row r="559" spans="1:15" x14ac:dyDescent="0.25">
      <c r="A559" s="20"/>
      <c r="B559" s="2" t="s">
        <v>5951</v>
      </c>
      <c r="C559" s="11">
        <v>0</v>
      </c>
      <c r="E559" s="8" t="s">
        <v>9783</v>
      </c>
      <c r="F559" s="2" t="s">
        <v>20402</v>
      </c>
      <c r="G559" s="2" t="s">
        <v>969</v>
      </c>
      <c r="H559" s="1" t="s">
        <v>67</v>
      </c>
      <c r="I559" s="2">
        <v>2</v>
      </c>
    </row>
    <row r="560" spans="1:15" x14ac:dyDescent="0.25">
      <c r="A560" s="20"/>
      <c r="B560" s="2" t="s">
        <v>5951</v>
      </c>
      <c r="C560" s="11">
        <v>0</v>
      </c>
      <c r="E560" s="8" t="s">
        <v>9783</v>
      </c>
      <c r="F560" s="2" t="s">
        <v>9980</v>
      </c>
      <c r="G560" s="2" t="s">
        <v>969</v>
      </c>
      <c r="H560" s="1" t="s">
        <v>67</v>
      </c>
      <c r="I560" s="2">
        <v>2</v>
      </c>
    </row>
    <row r="561" spans="1:9" x14ac:dyDescent="0.25">
      <c r="A561" s="20"/>
      <c r="B561" s="2" t="s">
        <v>5951</v>
      </c>
      <c r="C561" s="11">
        <v>0</v>
      </c>
      <c r="E561" s="8" t="s">
        <v>29143</v>
      </c>
      <c r="F561" s="2" t="s">
        <v>31490</v>
      </c>
      <c r="G561" s="2" t="s">
        <v>1317</v>
      </c>
      <c r="H561" s="1" t="s">
        <v>67</v>
      </c>
      <c r="I561" s="2">
        <v>20</v>
      </c>
    </row>
    <row r="562" spans="1:9" x14ac:dyDescent="0.25">
      <c r="A562" s="20"/>
      <c r="B562" s="2" t="s">
        <v>5951</v>
      </c>
      <c r="C562" s="11">
        <v>0</v>
      </c>
      <c r="E562" s="8" t="s">
        <v>28195</v>
      </c>
      <c r="F562" s="2" t="s">
        <v>29715</v>
      </c>
      <c r="G562" s="2" t="s">
        <v>1317</v>
      </c>
      <c r="H562" s="1" t="s">
        <v>67</v>
      </c>
      <c r="I562" s="2">
        <v>20</v>
      </c>
    </row>
    <row r="563" spans="1:9" x14ac:dyDescent="0.25">
      <c r="A563" s="20"/>
      <c r="B563" s="2" t="s">
        <v>5951</v>
      </c>
      <c r="C563" s="11">
        <v>0</v>
      </c>
      <c r="E563" s="8" t="s">
        <v>28195</v>
      </c>
      <c r="F563" s="2" t="s">
        <v>28196</v>
      </c>
      <c r="G563" s="2" t="s">
        <v>969</v>
      </c>
      <c r="H563" s="1" t="s">
        <v>67</v>
      </c>
      <c r="I563" s="2">
        <v>3</v>
      </c>
    </row>
    <row r="564" spans="1:9" x14ac:dyDescent="0.25">
      <c r="A564" s="20"/>
      <c r="B564" s="2" t="s">
        <v>5951</v>
      </c>
      <c r="C564" s="11">
        <v>0</v>
      </c>
      <c r="E564" s="8" t="s">
        <v>28195</v>
      </c>
      <c r="F564" s="2" t="s">
        <v>34317</v>
      </c>
      <c r="G564" s="2" t="s">
        <v>969</v>
      </c>
      <c r="H564" s="1" t="s">
        <v>67</v>
      </c>
      <c r="I564" s="2">
        <v>3</v>
      </c>
    </row>
    <row r="565" spans="1:9" x14ac:dyDescent="0.25">
      <c r="A565" s="20"/>
      <c r="B565" s="2" t="s">
        <v>5951</v>
      </c>
      <c r="C565" s="11">
        <v>0</v>
      </c>
      <c r="E565" s="8" t="s">
        <v>28195</v>
      </c>
      <c r="F565" s="2" t="s">
        <v>28197</v>
      </c>
      <c r="G565" s="2" t="s">
        <v>1317</v>
      </c>
      <c r="H565" s="1" t="s">
        <v>67</v>
      </c>
      <c r="I565" s="2">
        <v>30</v>
      </c>
    </row>
    <row r="566" spans="1:9" x14ac:dyDescent="0.25">
      <c r="A566" s="20"/>
      <c r="B566" s="2" t="s">
        <v>5951</v>
      </c>
      <c r="C566" s="11">
        <v>0</v>
      </c>
      <c r="E566" s="8" t="s">
        <v>28195</v>
      </c>
      <c r="F566" s="2" t="s">
        <v>29713</v>
      </c>
      <c r="G566" s="2" t="s">
        <v>1317</v>
      </c>
      <c r="H566" s="1" t="s">
        <v>67</v>
      </c>
      <c r="I566" s="2">
        <v>20</v>
      </c>
    </row>
    <row r="567" spans="1:9" x14ac:dyDescent="0.25">
      <c r="A567" s="20"/>
      <c r="B567" s="2" t="s">
        <v>5951</v>
      </c>
      <c r="C567" s="11">
        <v>0</v>
      </c>
      <c r="E567" s="8" t="s">
        <v>37723</v>
      </c>
      <c r="F567" s="2" t="s">
        <v>29714</v>
      </c>
      <c r="G567" s="2" t="s">
        <v>1317</v>
      </c>
      <c r="H567" s="1" t="s">
        <v>67</v>
      </c>
      <c r="I567" s="2">
        <v>25</v>
      </c>
    </row>
    <row r="568" spans="1:9" x14ac:dyDescent="0.25">
      <c r="A568" s="20"/>
      <c r="B568" s="2" t="s">
        <v>5951</v>
      </c>
      <c r="C568" s="11">
        <v>0</v>
      </c>
      <c r="E568" s="8" t="s">
        <v>20407</v>
      </c>
      <c r="F568" s="2" t="s">
        <v>28199</v>
      </c>
      <c r="G568" s="2" t="s">
        <v>969</v>
      </c>
      <c r="H568" s="1" t="s">
        <v>67</v>
      </c>
      <c r="I568" s="2">
        <v>4</v>
      </c>
    </row>
    <row r="569" spans="1:9" x14ac:dyDescent="0.25">
      <c r="A569" s="20"/>
      <c r="B569" s="2" t="s">
        <v>5951</v>
      </c>
      <c r="C569" s="11">
        <v>0</v>
      </c>
      <c r="E569" s="8" t="s">
        <v>20407</v>
      </c>
      <c r="F569" s="2" t="s">
        <v>25009</v>
      </c>
      <c r="G569" s="2" t="s">
        <v>969</v>
      </c>
      <c r="H569" s="1" t="s">
        <v>67</v>
      </c>
      <c r="I569" s="2">
        <v>4</v>
      </c>
    </row>
    <row r="570" spans="1:9" x14ac:dyDescent="0.25">
      <c r="A570" s="20"/>
      <c r="B570" s="2" t="s">
        <v>5951</v>
      </c>
      <c r="C570" s="11">
        <v>0</v>
      </c>
      <c r="E570" s="8" t="s">
        <v>25996</v>
      </c>
      <c r="F570" s="2" t="s">
        <v>33108</v>
      </c>
      <c r="G570" s="2" t="s">
        <v>9620</v>
      </c>
      <c r="H570" s="1" t="s">
        <v>67</v>
      </c>
      <c r="I570" s="2">
        <v>40</v>
      </c>
    </row>
    <row r="571" spans="1:9" x14ac:dyDescent="0.25">
      <c r="A571" s="20"/>
      <c r="B571" s="2" t="s">
        <v>5951</v>
      </c>
      <c r="C571" s="11">
        <v>0</v>
      </c>
      <c r="E571" s="8" t="s">
        <v>20407</v>
      </c>
      <c r="F571" s="2" t="s">
        <v>20408</v>
      </c>
      <c r="G571" s="2" t="s">
        <v>969</v>
      </c>
      <c r="H571" s="1" t="s">
        <v>67</v>
      </c>
      <c r="I571" s="2">
        <v>4</v>
      </c>
    </row>
    <row r="572" spans="1:9" x14ac:dyDescent="0.25">
      <c r="A572" s="20"/>
      <c r="B572" s="2" t="s">
        <v>5951</v>
      </c>
      <c r="C572" s="11">
        <v>0</v>
      </c>
      <c r="E572" s="8" t="s">
        <v>26485</v>
      </c>
      <c r="F572" s="2" t="s">
        <v>28200</v>
      </c>
      <c r="G572" s="2" t="s">
        <v>969</v>
      </c>
      <c r="H572" s="1" t="s">
        <v>67</v>
      </c>
      <c r="I572" s="2">
        <v>20</v>
      </c>
    </row>
    <row r="573" spans="1:9" x14ac:dyDescent="0.25">
      <c r="A573" s="20"/>
      <c r="B573" s="2" t="s">
        <v>5951</v>
      </c>
      <c r="C573" s="11">
        <v>0</v>
      </c>
      <c r="E573" s="8" t="s">
        <v>20415</v>
      </c>
      <c r="F573" s="2" t="s">
        <v>20416</v>
      </c>
      <c r="G573" s="2" t="s">
        <v>969</v>
      </c>
      <c r="H573" s="1" t="s">
        <v>67</v>
      </c>
      <c r="I573" s="2">
        <v>20</v>
      </c>
    </row>
    <row r="574" spans="1:9" x14ac:dyDescent="0.25">
      <c r="A574" s="20"/>
      <c r="B574" s="2" t="s">
        <v>5951</v>
      </c>
      <c r="C574" s="11">
        <v>0</v>
      </c>
      <c r="E574" s="8" t="s">
        <v>20415</v>
      </c>
      <c r="F574" s="2" t="s">
        <v>20417</v>
      </c>
      <c r="G574" s="2" t="s">
        <v>969</v>
      </c>
      <c r="H574" s="1" t="s">
        <v>67</v>
      </c>
      <c r="I574" s="2">
        <v>20</v>
      </c>
    </row>
    <row r="575" spans="1:9" x14ac:dyDescent="0.25">
      <c r="A575" s="20"/>
      <c r="B575" s="2" t="s">
        <v>5951</v>
      </c>
      <c r="C575" s="11">
        <v>0</v>
      </c>
      <c r="E575" s="8" t="s">
        <v>20418</v>
      </c>
      <c r="F575" s="2" t="s">
        <v>31491</v>
      </c>
      <c r="G575" s="2" t="s">
        <v>969</v>
      </c>
      <c r="H575" s="1" t="s">
        <v>67</v>
      </c>
      <c r="I575" s="2">
        <v>20</v>
      </c>
    </row>
    <row r="576" spans="1:9" x14ac:dyDescent="0.25">
      <c r="A576" s="20"/>
      <c r="B576" s="2" t="s">
        <v>5951</v>
      </c>
      <c r="C576" s="11">
        <v>0</v>
      </c>
      <c r="E576" s="8" t="s">
        <v>20418</v>
      </c>
      <c r="F576" s="2" t="s">
        <v>20419</v>
      </c>
      <c r="G576" s="2" t="s">
        <v>969</v>
      </c>
      <c r="H576" s="1" t="s">
        <v>67</v>
      </c>
      <c r="I576" s="2">
        <v>20</v>
      </c>
    </row>
    <row r="577" spans="1:9" x14ac:dyDescent="0.25">
      <c r="A577" s="20"/>
      <c r="B577" s="2" t="s">
        <v>5951</v>
      </c>
      <c r="C577" s="11">
        <v>0</v>
      </c>
      <c r="E577" s="8" t="s">
        <v>23840</v>
      </c>
      <c r="F577" s="2" t="s">
        <v>37724</v>
      </c>
      <c r="G577" s="2" t="s">
        <v>969</v>
      </c>
      <c r="H577" s="1" t="s">
        <v>67</v>
      </c>
      <c r="I577" s="2">
        <v>1</v>
      </c>
    </row>
    <row r="578" spans="1:9" x14ac:dyDescent="0.25">
      <c r="A578" s="20"/>
      <c r="B578" s="2" t="s">
        <v>5951</v>
      </c>
      <c r="C578" s="11">
        <v>0</v>
      </c>
      <c r="E578" s="8" t="s">
        <v>20418</v>
      </c>
      <c r="F578" s="2" t="s">
        <v>28201</v>
      </c>
      <c r="G578" s="2" t="s">
        <v>370</v>
      </c>
      <c r="H578" s="1" t="s">
        <v>67</v>
      </c>
      <c r="I578" s="2">
        <v>10</v>
      </c>
    </row>
    <row r="579" spans="1:9" x14ac:dyDescent="0.25">
      <c r="A579" s="20"/>
      <c r="B579" s="2" t="s">
        <v>5951</v>
      </c>
      <c r="C579" s="11">
        <v>0</v>
      </c>
      <c r="E579" s="8" t="s">
        <v>34305</v>
      </c>
      <c r="F579" s="2" t="s">
        <v>34306</v>
      </c>
      <c r="G579" s="2" t="s">
        <v>969</v>
      </c>
      <c r="H579" s="1" t="s">
        <v>67</v>
      </c>
      <c r="I579" s="2">
        <v>2</v>
      </c>
    </row>
    <row r="580" spans="1:9" x14ac:dyDescent="0.25">
      <c r="A580" s="20"/>
      <c r="B580" s="2" t="s">
        <v>5951</v>
      </c>
      <c r="C580" s="11">
        <v>0</v>
      </c>
      <c r="E580" s="8" t="s">
        <v>25399</v>
      </c>
      <c r="F580" s="2" t="s">
        <v>32990</v>
      </c>
      <c r="G580" s="2" t="s">
        <v>969</v>
      </c>
      <c r="H580" s="1" t="s">
        <v>67</v>
      </c>
      <c r="I580" s="2">
        <v>20</v>
      </c>
    </row>
    <row r="581" spans="1:9" x14ac:dyDescent="0.25">
      <c r="A581" s="20" t="s">
        <v>37725</v>
      </c>
      <c r="B581" s="2" t="s">
        <v>34191</v>
      </c>
      <c r="C581" s="1">
        <v>1</v>
      </c>
      <c r="E581" s="8" t="s">
        <v>5952</v>
      </c>
      <c r="F581" s="2" t="s">
        <v>34192</v>
      </c>
      <c r="G581" s="2" t="s">
        <v>2411</v>
      </c>
      <c r="H581" s="1" t="s">
        <v>67</v>
      </c>
      <c r="I581" s="2">
        <v>10</v>
      </c>
    </row>
    <row r="582" spans="1:9" x14ac:dyDescent="0.25">
      <c r="A582" s="20"/>
      <c r="B582" s="2" t="s">
        <v>34517</v>
      </c>
      <c r="C582" s="1">
        <v>1</v>
      </c>
      <c r="E582" s="8" t="s">
        <v>34518</v>
      </c>
      <c r="F582" s="2" t="s">
        <v>34519</v>
      </c>
      <c r="G582" s="2" t="s">
        <v>370</v>
      </c>
      <c r="H582" s="1" t="s">
        <v>67</v>
      </c>
      <c r="I582" s="2">
        <v>10</v>
      </c>
    </row>
    <row r="583" spans="1:9" x14ac:dyDescent="0.25">
      <c r="A583" s="20"/>
      <c r="B583" s="2" t="s">
        <v>23812</v>
      </c>
      <c r="C583" s="1">
        <v>1</v>
      </c>
      <c r="E583" s="8" t="s">
        <v>736</v>
      </c>
      <c r="F583" s="2" t="s">
        <v>737</v>
      </c>
      <c r="G583" s="2" t="s">
        <v>969</v>
      </c>
      <c r="H583" s="1" t="s">
        <v>67</v>
      </c>
      <c r="I583" s="2">
        <v>10</v>
      </c>
    </row>
    <row r="584" spans="1:9" x14ac:dyDescent="0.25">
      <c r="A584" s="20" t="s">
        <v>37726</v>
      </c>
      <c r="B584" s="2" t="s">
        <v>28761</v>
      </c>
      <c r="C584" s="1">
        <v>0</v>
      </c>
      <c r="E584" s="8" t="s">
        <v>12820</v>
      </c>
      <c r="F584" s="2" t="s">
        <v>28762</v>
      </c>
      <c r="G584" s="2" t="s">
        <v>969</v>
      </c>
      <c r="H584" s="1" t="s">
        <v>67</v>
      </c>
      <c r="I584" s="2">
        <v>10</v>
      </c>
    </row>
    <row r="585" spans="1:9" x14ac:dyDescent="0.25">
      <c r="A585" s="20"/>
      <c r="B585" s="2" t="s">
        <v>735</v>
      </c>
      <c r="C585" s="1">
        <v>0</v>
      </c>
      <c r="E585" s="8" t="s">
        <v>25423</v>
      </c>
      <c r="F585" s="2" t="s">
        <v>2833</v>
      </c>
      <c r="G585" s="2" t="s">
        <v>738</v>
      </c>
      <c r="H585" s="1" t="s">
        <v>67</v>
      </c>
      <c r="I585" s="2">
        <v>8</v>
      </c>
    </row>
    <row r="586" spans="1:9" x14ac:dyDescent="0.25">
      <c r="A586" s="20"/>
      <c r="B586" s="2" t="s">
        <v>735</v>
      </c>
      <c r="C586" s="1">
        <v>0</v>
      </c>
      <c r="E586" s="8" t="s">
        <v>25423</v>
      </c>
      <c r="F586" s="2" t="s">
        <v>737</v>
      </c>
      <c r="G586" s="2" t="s">
        <v>738</v>
      </c>
      <c r="H586" s="1" t="s">
        <v>67</v>
      </c>
      <c r="I586" s="2">
        <v>8</v>
      </c>
    </row>
    <row r="587" spans="1:9" x14ac:dyDescent="0.25">
      <c r="A587" s="20"/>
      <c r="B587" s="2" t="s">
        <v>735</v>
      </c>
      <c r="C587" s="1">
        <v>0</v>
      </c>
      <c r="E587" s="8" t="s">
        <v>736</v>
      </c>
      <c r="F587" s="2" t="s">
        <v>737</v>
      </c>
      <c r="G587" s="2" t="s">
        <v>969</v>
      </c>
      <c r="H587" s="1" t="s">
        <v>67</v>
      </c>
      <c r="I587" s="2">
        <v>20</v>
      </c>
    </row>
    <row r="588" spans="1:9" x14ac:dyDescent="0.25">
      <c r="A588" s="20" t="s">
        <v>37727</v>
      </c>
      <c r="B588" s="2" t="s">
        <v>9982</v>
      </c>
      <c r="C588" s="1">
        <v>0</v>
      </c>
      <c r="E588" s="8" t="s">
        <v>9983</v>
      </c>
      <c r="F588" s="2" t="s">
        <v>9984</v>
      </c>
      <c r="G588" s="2" t="s">
        <v>2411</v>
      </c>
      <c r="H588" s="1" t="s">
        <v>67</v>
      </c>
      <c r="I588" s="2">
        <v>10</v>
      </c>
    </row>
    <row r="589" spans="1:9" x14ac:dyDescent="0.25">
      <c r="A589" s="20"/>
      <c r="B589" s="2" t="s">
        <v>30169</v>
      </c>
      <c r="C589" s="1">
        <v>0</v>
      </c>
      <c r="E589" s="8" t="s">
        <v>20418</v>
      </c>
      <c r="F589" s="2" t="s">
        <v>30170</v>
      </c>
      <c r="G589" s="2" t="s">
        <v>34526</v>
      </c>
      <c r="H589" s="1" t="s">
        <v>67</v>
      </c>
      <c r="I589" s="2">
        <v>10</v>
      </c>
    </row>
    <row r="590" spans="1:9" x14ac:dyDescent="0.25">
      <c r="A590" s="20" t="s">
        <v>37728</v>
      </c>
      <c r="B590" s="2" t="s">
        <v>31021</v>
      </c>
      <c r="C590" s="1">
        <v>0</v>
      </c>
      <c r="E590" s="8" t="s">
        <v>33819</v>
      </c>
      <c r="F590" s="2" t="s">
        <v>33820</v>
      </c>
      <c r="G590" s="2" t="s">
        <v>969</v>
      </c>
      <c r="H590" s="1" t="s">
        <v>67</v>
      </c>
      <c r="I590" s="2">
        <v>3</v>
      </c>
    </row>
    <row r="591" spans="1:9" x14ac:dyDescent="0.25">
      <c r="A591" s="20"/>
      <c r="B591" s="2" t="s">
        <v>31021</v>
      </c>
      <c r="C591" s="1">
        <v>0</v>
      </c>
      <c r="E591" s="8" t="s">
        <v>25871</v>
      </c>
      <c r="F591" s="2" t="s">
        <v>31022</v>
      </c>
      <c r="G591" s="2" t="s">
        <v>969</v>
      </c>
      <c r="H591" s="1" t="s">
        <v>67</v>
      </c>
      <c r="I591" s="2">
        <v>10</v>
      </c>
    </row>
    <row r="592" spans="1:9" x14ac:dyDescent="0.25">
      <c r="A592" s="20"/>
      <c r="B592" s="2" t="s">
        <v>33238</v>
      </c>
      <c r="C592" s="1">
        <v>0</v>
      </c>
      <c r="E592" s="8" t="s">
        <v>25297</v>
      </c>
      <c r="F592" s="2" t="s">
        <v>33239</v>
      </c>
      <c r="G592" s="2" t="s">
        <v>37729</v>
      </c>
      <c r="H592" s="1" t="s">
        <v>67</v>
      </c>
      <c r="I592" s="2">
        <v>30</v>
      </c>
    </row>
    <row r="593" spans="1:15" x14ac:dyDescent="0.25">
      <c r="A593" s="11" t="s">
        <v>37730</v>
      </c>
      <c r="B593" s="11" t="s">
        <v>34863</v>
      </c>
      <c r="C593" s="1">
        <v>0</v>
      </c>
      <c r="D593" s="11"/>
      <c r="E593" s="12">
        <v>20181105</v>
      </c>
      <c r="F593" s="11" t="s">
        <v>34864</v>
      </c>
      <c r="G593" s="11" t="s">
        <v>34865</v>
      </c>
      <c r="H593" s="11" t="s">
        <v>67</v>
      </c>
      <c r="I593" s="11">
        <v>5</v>
      </c>
      <c r="J593" s="11" t="s">
        <v>8079</v>
      </c>
      <c r="K593" s="2"/>
      <c r="L593" s="2"/>
      <c r="M593" s="2"/>
      <c r="N593" s="2"/>
      <c r="O593" s="2"/>
    </row>
    <row r="594" spans="1:15" ht="14" x14ac:dyDescent="0.25">
      <c r="A594" s="22" t="s">
        <v>37731</v>
      </c>
      <c r="B594" s="9" t="s">
        <v>29870</v>
      </c>
      <c r="C594" s="9">
        <v>0</v>
      </c>
      <c r="D594" s="10"/>
      <c r="E594" s="8">
        <v>20180123</v>
      </c>
      <c r="F594" s="2" t="s">
        <v>29871</v>
      </c>
      <c r="G594" s="9" t="s">
        <v>986</v>
      </c>
      <c r="H594" s="9" t="s">
        <v>67</v>
      </c>
      <c r="I594" s="2">
        <v>2.5</v>
      </c>
      <c r="J594" s="2" t="s">
        <v>22694</v>
      </c>
      <c r="K594" s="2"/>
      <c r="L594" s="2"/>
      <c r="M594" s="2"/>
      <c r="N594" s="2"/>
      <c r="O594" s="2"/>
    </row>
    <row r="595" spans="1:15" ht="14" x14ac:dyDescent="0.25">
      <c r="A595" s="22"/>
      <c r="B595" s="9" t="s">
        <v>29870</v>
      </c>
      <c r="C595" s="9">
        <v>0</v>
      </c>
      <c r="D595" s="10"/>
      <c r="E595" s="8">
        <v>20180605</v>
      </c>
      <c r="F595" s="9" t="s">
        <v>29911</v>
      </c>
      <c r="G595" s="9" t="s">
        <v>986</v>
      </c>
      <c r="H595" s="9" t="s">
        <v>67</v>
      </c>
      <c r="I595" s="2">
        <v>3</v>
      </c>
      <c r="J595" s="2" t="s">
        <v>22694</v>
      </c>
      <c r="K595" s="2"/>
      <c r="L595" s="2"/>
      <c r="M595" s="2"/>
      <c r="N595" s="2"/>
      <c r="O595" s="2"/>
    </row>
    <row r="596" spans="1:15" x14ac:dyDescent="0.25">
      <c r="A596" s="20" t="s">
        <v>37732</v>
      </c>
      <c r="B596" s="2" t="s">
        <v>29872</v>
      </c>
      <c r="C596" s="2">
        <v>0</v>
      </c>
      <c r="D596" s="2"/>
      <c r="E596" s="8">
        <v>20180627</v>
      </c>
      <c r="F596" s="2" t="s">
        <v>29873</v>
      </c>
      <c r="G596" s="9" t="s">
        <v>29874</v>
      </c>
      <c r="H596" s="2" t="s">
        <v>67</v>
      </c>
      <c r="I596" s="2">
        <v>3</v>
      </c>
      <c r="J596" s="2" t="s">
        <v>29875</v>
      </c>
      <c r="K596" s="2"/>
      <c r="L596" s="2"/>
      <c r="M596" s="2"/>
      <c r="N596" s="2"/>
      <c r="O596" s="2"/>
    </row>
    <row r="597" spans="1:15" x14ac:dyDescent="0.25">
      <c r="A597" s="20"/>
      <c r="B597" s="2" t="s">
        <v>26184</v>
      </c>
      <c r="C597" s="2">
        <v>1</v>
      </c>
      <c r="D597" s="2"/>
      <c r="E597" s="8">
        <v>20180910</v>
      </c>
      <c r="F597" s="2" t="s">
        <v>31019</v>
      </c>
      <c r="G597" s="9" t="s">
        <v>31020</v>
      </c>
      <c r="H597" s="2" t="s">
        <v>67</v>
      </c>
      <c r="I597" s="2">
        <v>6</v>
      </c>
      <c r="J597" s="2" t="s">
        <v>504</v>
      </c>
      <c r="K597" s="2"/>
      <c r="L597" s="2"/>
      <c r="M597" s="2"/>
      <c r="N597" s="2"/>
      <c r="O597" s="2"/>
    </row>
    <row r="598" spans="1:15" x14ac:dyDescent="0.25">
      <c r="A598" s="20"/>
      <c r="B598" s="2" t="s">
        <v>26184</v>
      </c>
      <c r="C598" s="2">
        <v>1</v>
      </c>
      <c r="D598" s="2"/>
      <c r="E598" s="8">
        <v>20180910</v>
      </c>
      <c r="F598" s="2" t="s">
        <v>26185</v>
      </c>
      <c r="G598" s="9" t="s">
        <v>26186</v>
      </c>
      <c r="H598" s="2" t="s">
        <v>67</v>
      </c>
      <c r="I598" s="2">
        <v>10</v>
      </c>
      <c r="J598" s="2" t="s">
        <v>504</v>
      </c>
      <c r="K598" s="2"/>
      <c r="L598" s="2"/>
      <c r="M598" s="2"/>
      <c r="N598" s="2"/>
      <c r="O598" s="2"/>
    </row>
    <row r="599" spans="1:15" ht="24" x14ac:dyDescent="0.25">
      <c r="A599" s="2" t="s">
        <v>37733</v>
      </c>
      <c r="B599" s="2" t="s">
        <v>26315</v>
      </c>
      <c r="C599" s="2">
        <v>0</v>
      </c>
      <c r="D599" s="2"/>
      <c r="E599" s="8">
        <v>20180809</v>
      </c>
      <c r="F599" s="2" t="s">
        <v>31181</v>
      </c>
      <c r="G599" s="9" t="s">
        <v>31182</v>
      </c>
      <c r="H599" s="2" t="s">
        <v>67</v>
      </c>
      <c r="I599" s="2">
        <v>10</v>
      </c>
      <c r="J599" s="2" t="s">
        <v>10161</v>
      </c>
      <c r="K599" s="2"/>
      <c r="L599" s="2"/>
      <c r="M599" s="2"/>
      <c r="N599" s="2"/>
      <c r="O599" s="2"/>
    </row>
    <row r="600" spans="1:15" x14ac:dyDescent="0.25">
      <c r="A600" s="11" t="s">
        <v>37734</v>
      </c>
      <c r="B600" s="11" t="s">
        <v>9985</v>
      </c>
      <c r="C600" s="11">
        <v>0</v>
      </c>
      <c r="D600" s="11"/>
      <c r="E600" s="12">
        <v>20180906</v>
      </c>
      <c r="F600" s="11" t="s">
        <v>9986</v>
      </c>
      <c r="G600" s="11" t="s">
        <v>9987</v>
      </c>
      <c r="H600" s="11" t="s">
        <v>67</v>
      </c>
      <c r="I600" s="11">
        <v>16</v>
      </c>
      <c r="J600" s="11" t="s">
        <v>9988</v>
      </c>
      <c r="K600" s="2"/>
      <c r="L600" s="2"/>
      <c r="M600" s="2"/>
      <c r="N600" s="2"/>
      <c r="O600" s="2"/>
    </row>
    <row r="601" spans="1:15" x14ac:dyDescent="0.25">
      <c r="A601" s="21" t="s">
        <v>37735</v>
      </c>
      <c r="B601" s="11" t="s">
        <v>9996</v>
      </c>
      <c r="C601" s="11">
        <v>1</v>
      </c>
      <c r="D601" s="11"/>
      <c r="E601" s="12">
        <v>201809</v>
      </c>
      <c r="F601" s="11" t="s">
        <v>9997</v>
      </c>
      <c r="G601" s="11" t="s">
        <v>9998</v>
      </c>
      <c r="H601" s="9" t="s">
        <v>67</v>
      </c>
      <c r="I601" s="11">
        <v>20</v>
      </c>
      <c r="J601" s="11" t="s">
        <v>9999</v>
      </c>
      <c r="K601" s="2"/>
      <c r="L601" s="2"/>
      <c r="M601" s="2"/>
      <c r="N601" s="2"/>
      <c r="O601" s="2"/>
    </row>
    <row r="602" spans="1:15" x14ac:dyDescent="0.25">
      <c r="A602" s="21"/>
      <c r="B602" s="11" t="s">
        <v>24589</v>
      </c>
      <c r="C602" s="11">
        <v>1</v>
      </c>
      <c r="D602" s="11"/>
      <c r="E602" s="12">
        <v>201810</v>
      </c>
      <c r="F602" s="11" t="s">
        <v>24590</v>
      </c>
      <c r="G602" s="11" t="s">
        <v>24591</v>
      </c>
      <c r="H602" s="9" t="s">
        <v>67</v>
      </c>
      <c r="I602" s="11">
        <v>21.491</v>
      </c>
      <c r="J602" s="11" t="s">
        <v>24592</v>
      </c>
      <c r="K602" s="2"/>
      <c r="L602" s="2"/>
      <c r="M602" s="2"/>
      <c r="N602" s="2"/>
      <c r="O602" s="2"/>
    </row>
    <row r="603" spans="1:15" ht="24" x14ac:dyDescent="0.25">
      <c r="A603" s="20" t="s">
        <v>37736</v>
      </c>
      <c r="B603" s="2" t="s">
        <v>28038</v>
      </c>
      <c r="C603" s="2">
        <v>0</v>
      </c>
      <c r="D603" s="2"/>
      <c r="E603" s="8">
        <v>20180105</v>
      </c>
      <c r="F603" s="2" t="s">
        <v>28039</v>
      </c>
      <c r="G603" s="9" t="s">
        <v>28040</v>
      </c>
      <c r="H603" s="2" t="s">
        <v>67</v>
      </c>
      <c r="I603" s="2">
        <v>4</v>
      </c>
      <c r="J603" s="2" t="s">
        <v>28041</v>
      </c>
      <c r="K603" s="2"/>
      <c r="L603" s="2"/>
      <c r="M603" s="2"/>
      <c r="N603" s="2"/>
      <c r="O603" s="2"/>
    </row>
    <row r="604" spans="1:15" x14ac:dyDescent="0.25">
      <c r="A604" s="20"/>
      <c r="B604" s="2" t="s">
        <v>9989</v>
      </c>
      <c r="C604" s="1">
        <v>0</v>
      </c>
      <c r="E604" s="8" t="s">
        <v>25992</v>
      </c>
      <c r="F604" s="2" t="s">
        <v>9990</v>
      </c>
      <c r="G604" s="2" t="s">
        <v>2413</v>
      </c>
      <c r="H604" s="1" t="s">
        <v>67</v>
      </c>
      <c r="I604" s="2">
        <v>8.93</v>
      </c>
    </row>
    <row r="605" spans="1:15" x14ac:dyDescent="0.25">
      <c r="A605" s="2" t="s">
        <v>37737</v>
      </c>
      <c r="B605" s="2" t="s">
        <v>25300</v>
      </c>
      <c r="C605" s="2">
        <v>0</v>
      </c>
      <c r="D605" s="2"/>
      <c r="E605" s="8">
        <v>20180608</v>
      </c>
      <c r="F605" s="2" t="s">
        <v>28511</v>
      </c>
      <c r="G605" s="9" t="s">
        <v>28512</v>
      </c>
      <c r="H605" s="2" t="s">
        <v>67</v>
      </c>
      <c r="I605" s="2">
        <v>5</v>
      </c>
      <c r="J605" s="2" t="s">
        <v>379</v>
      </c>
      <c r="K605" s="2"/>
      <c r="L605" s="2"/>
      <c r="M605" s="2"/>
      <c r="N605" s="2"/>
      <c r="O605" s="2"/>
    </row>
    <row r="606" spans="1:15" x14ac:dyDescent="0.25">
      <c r="A606" s="2" t="s">
        <v>37738</v>
      </c>
      <c r="B606" s="2" t="s">
        <v>27843</v>
      </c>
      <c r="C606" s="1">
        <v>0</v>
      </c>
      <c r="E606" s="8" t="s">
        <v>25874</v>
      </c>
      <c r="F606" s="2" t="s">
        <v>27844</v>
      </c>
      <c r="G606" s="2" t="s">
        <v>2411</v>
      </c>
      <c r="H606" s="1" t="s">
        <v>67</v>
      </c>
      <c r="I606" s="2">
        <v>8</v>
      </c>
    </row>
    <row r="607" spans="1:15" x14ac:dyDescent="0.25">
      <c r="A607" s="20" t="s">
        <v>37739</v>
      </c>
      <c r="B607" s="2" t="s">
        <v>23984</v>
      </c>
      <c r="C607" s="1">
        <v>1</v>
      </c>
      <c r="E607" s="8" t="s">
        <v>36967</v>
      </c>
      <c r="F607" s="2" t="s">
        <v>23985</v>
      </c>
      <c r="G607" s="2" t="s">
        <v>1317</v>
      </c>
      <c r="H607" s="1" t="s">
        <v>67</v>
      </c>
      <c r="I607" s="2">
        <v>4.8559999999999999E-2</v>
      </c>
    </row>
    <row r="608" spans="1:15" x14ac:dyDescent="0.25">
      <c r="A608" s="20"/>
      <c r="B608" s="2" t="s">
        <v>32814</v>
      </c>
      <c r="C608" s="1">
        <v>1</v>
      </c>
      <c r="E608" s="8" t="s">
        <v>4365</v>
      </c>
      <c r="F608" s="2" t="s">
        <v>32815</v>
      </c>
      <c r="G608" s="2" t="s">
        <v>9949</v>
      </c>
      <c r="H608" s="1" t="s">
        <v>67</v>
      </c>
      <c r="I608" s="2">
        <v>4</v>
      </c>
    </row>
    <row r="609" spans="1:15" x14ac:dyDescent="0.25">
      <c r="A609" s="20"/>
      <c r="B609" s="2" t="s">
        <v>31991</v>
      </c>
      <c r="C609" s="1">
        <v>1</v>
      </c>
      <c r="E609" s="8" t="s">
        <v>32520</v>
      </c>
      <c r="F609" s="2" t="s">
        <v>31992</v>
      </c>
      <c r="G609" s="2" t="s">
        <v>1317</v>
      </c>
      <c r="H609" s="1" t="s">
        <v>67</v>
      </c>
      <c r="I609" s="2">
        <v>90</v>
      </c>
    </row>
    <row r="610" spans="1:15" ht="24" x14ac:dyDescent="0.25">
      <c r="A610" s="21" t="s">
        <v>37740</v>
      </c>
      <c r="B610" s="11" t="s">
        <v>24811</v>
      </c>
      <c r="C610" s="11">
        <v>0</v>
      </c>
      <c r="D610" s="11"/>
      <c r="E610" s="12">
        <v>20180611</v>
      </c>
      <c r="F610" s="11" t="s">
        <v>35278</v>
      </c>
      <c r="G610" s="11" t="s">
        <v>35279</v>
      </c>
      <c r="H610" s="11" t="s">
        <v>67</v>
      </c>
      <c r="I610" s="11">
        <v>4</v>
      </c>
      <c r="J610" s="11" t="s">
        <v>6199</v>
      </c>
      <c r="K610" s="2"/>
      <c r="L610" s="2"/>
      <c r="M610" s="2"/>
      <c r="N610" s="2"/>
      <c r="O610" s="2"/>
    </row>
    <row r="611" spans="1:15" x14ac:dyDescent="0.25">
      <c r="A611" s="21"/>
      <c r="B611" s="2" t="s">
        <v>33679</v>
      </c>
      <c r="C611" s="11">
        <v>0</v>
      </c>
      <c r="E611" s="8" t="s">
        <v>28818</v>
      </c>
      <c r="F611" s="2" t="s">
        <v>28819</v>
      </c>
      <c r="G611" s="2" t="s">
        <v>969</v>
      </c>
      <c r="H611" s="1" t="s">
        <v>67</v>
      </c>
      <c r="I611" s="2">
        <v>5</v>
      </c>
    </row>
    <row r="612" spans="1:15" x14ac:dyDescent="0.25">
      <c r="A612" s="21"/>
      <c r="B612" s="2" t="s">
        <v>24811</v>
      </c>
      <c r="C612" s="11">
        <v>0</v>
      </c>
      <c r="E612" s="8" t="s">
        <v>21991</v>
      </c>
      <c r="F612" s="2" t="s">
        <v>27884</v>
      </c>
      <c r="G612" s="2" t="s">
        <v>370</v>
      </c>
      <c r="H612" s="1" t="s">
        <v>67</v>
      </c>
      <c r="I612" s="2">
        <v>40</v>
      </c>
    </row>
    <row r="613" spans="1:15" x14ac:dyDescent="0.25">
      <c r="A613" s="20" t="s">
        <v>37741</v>
      </c>
      <c r="B613" s="2" t="s">
        <v>33992</v>
      </c>
      <c r="C613" s="11">
        <v>0</v>
      </c>
      <c r="E613" s="8" t="s">
        <v>33993</v>
      </c>
      <c r="F613" s="2" t="s">
        <v>33994</v>
      </c>
      <c r="G613" s="2" t="s">
        <v>969</v>
      </c>
      <c r="H613" s="1" t="s">
        <v>67</v>
      </c>
      <c r="I613" s="2">
        <v>10</v>
      </c>
    </row>
    <row r="614" spans="1:15" x14ac:dyDescent="0.25">
      <c r="A614" s="20"/>
      <c r="B614" s="2" t="s">
        <v>14128</v>
      </c>
      <c r="C614" s="11">
        <v>0</v>
      </c>
      <c r="E614" s="8" t="s">
        <v>14129</v>
      </c>
      <c r="F614" s="2" t="s">
        <v>14130</v>
      </c>
      <c r="G614" s="2" t="s">
        <v>969</v>
      </c>
      <c r="H614" s="1" t="s">
        <v>67</v>
      </c>
      <c r="I614" s="2">
        <v>5</v>
      </c>
    </row>
    <row r="615" spans="1:15" x14ac:dyDescent="0.25">
      <c r="A615" s="20"/>
      <c r="B615" s="2" t="s">
        <v>14128</v>
      </c>
      <c r="C615" s="11">
        <v>0</v>
      </c>
      <c r="E615" s="8" t="s">
        <v>35156</v>
      </c>
      <c r="F615" s="2" t="s">
        <v>33529</v>
      </c>
      <c r="G615" s="2" t="s">
        <v>969</v>
      </c>
      <c r="H615" s="1" t="s">
        <v>67</v>
      </c>
      <c r="I615" s="2">
        <v>3</v>
      </c>
    </row>
    <row r="616" spans="1:15" ht="24" x14ac:dyDescent="0.25">
      <c r="A616" s="2" t="s">
        <v>37742</v>
      </c>
      <c r="B616" s="2" t="s">
        <v>34319</v>
      </c>
      <c r="C616" s="2">
        <v>0</v>
      </c>
      <c r="D616" s="2"/>
      <c r="E616" s="8">
        <v>20181204</v>
      </c>
      <c r="F616" s="2" t="s">
        <v>34320</v>
      </c>
      <c r="G616" s="9" t="s">
        <v>34321</v>
      </c>
      <c r="H616" s="2" t="s">
        <v>67</v>
      </c>
      <c r="I616" s="8" t="s">
        <v>37529</v>
      </c>
      <c r="J616" s="2" t="s">
        <v>7230</v>
      </c>
      <c r="K616" s="2"/>
      <c r="L616" s="2"/>
      <c r="M616" s="2"/>
      <c r="N616" s="2"/>
      <c r="O616" s="2"/>
    </row>
    <row r="617" spans="1:15" ht="36" x14ac:dyDescent="0.25">
      <c r="A617" s="9" t="s">
        <v>37743</v>
      </c>
      <c r="B617" s="9" t="s">
        <v>27388</v>
      </c>
      <c r="C617" s="9">
        <v>0</v>
      </c>
      <c r="D617" s="10"/>
      <c r="E617" s="8">
        <v>20181017</v>
      </c>
      <c r="F617" s="2" t="s">
        <v>27389</v>
      </c>
      <c r="G617" s="9" t="s">
        <v>27390</v>
      </c>
      <c r="H617" s="9" t="s">
        <v>67</v>
      </c>
      <c r="I617" s="2">
        <v>13</v>
      </c>
      <c r="J617" s="2" t="s">
        <v>10805</v>
      </c>
      <c r="K617" s="2"/>
      <c r="L617" s="2"/>
      <c r="M617" s="2"/>
      <c r="N617" s="2"/>
      <c r="O617" s="2"/>
    </row>
    <row r="618" spans="1:15" x14ac:dyDescent="0.25">
      <c r="A618" s="20" t="s">
        <v>37744</v>
      </c>
      <c r="B618" s="2" t="s">
        <v>31146</v>
      </c>
      <c r="C618" s="1">
        <v>0</v>
      </c>
      <c r="E618" s="8" t="s">
        <v>32010</v>
      </c>
      <c r="F618" s="2" t="s">
        <v>31147</v>
      </c>
      <c r="G618" s="2" t="s">
        <v>2411</v>
      </c>
      <c r="H618" s="1" t="s">
        <v>67</v>
      </c>
      <c r="I618" s="2">
        <v>7</v>
      </c>
    </row>
    <row r="619" spans="1:15" x14ac:dyDescent="0.25">
      <c r="A619" s="20"/>
      <c r="B619" s="2" t="s">
        <v>31146</v>
      </c>
      <c r="C619" s="1">
        <v>0</v>
      </c>
      <c r="E619" s="8" t="s">
        <v>28195</v>
      </c>
      <c r="F619" s="2" t="s">
        <v>33982</v>
      </c>
      <c r="G619" s="2" t="s">
        <v>2411</v>
      </c>
      <c r="H619" s="1" t="s">
        <v>67</v>
      </c>
      <c r="I619" s="2">
        <v>15</v>
      </c>
    </row>
    <row r="620" spans="1:15" x14ac:dyDescent="0.25">
      <c r="A620" s="20"/>
      <c r="B620" s="2" t="s">
        <v>31146</v>
      </c>
      <c r="C620" s="1">
        <v>0</v>
      </c>
      <c r="E620" s="8" t="s">
        <v>29340</v>
      </c>
      <c r="F620" s="2" t="s">
        <v>32636</v>
      </c>
      <c r="G620" s="2" t="s">
        <v>9603</v>
      </c>
      <c r="H620" s="1" t="s">
        <v>67</v>
      </c>
      <c r="I620" s="2">
        <v>10</v>
      </c>
    </row>
    <row r="621" spans="1:15" x14ac:dyDescent="0.25">
      <c r="A621" s="2" t="s">
        <v>37745</v>
      </c>
      <c r="B621" s="2" t="s">
        <v>28053</v>
      </c>
      <c r="C621" s="11">
        <v>0</v>
      </c>
      <c r="E621" s="8" t="s">
        <v>31176</v>
      </c>
      <c r="F621" s="2" t="s">
        <v>28054</v>
      </c>
      <c r="G621" s="2" t="s">
        <v>1317</v>
      </c>
      <c r="H621" s="1" t="s">
        <v>67</v>
      </c>
      <c r="I621" s="2">
        <v>14</v>
      </c>
    </row>
    <row r="622" spans="1:15" x14ac:dyDescent="0.25">
      <c r="A622" s="2" t="s">
        <v>37746</v>
      </c>
      <c r="B622" s="2" t="s">
        <v>29313</v>
      </c>
      <c r="C622" s="11">
        <v>0</v>
      </c>
      <c r="E622" s="8" t="s">
        <v>29314</v>
      </c>
      <c r="F622" s="2" t="s">
        <v>29315</v>
      </c>
      <c r="G622" s="2" t="s">
        <v>969</v>
      </c>
      <c r="H622" s="1" t="s">
        <v>67</v>
      </c>
      <c r="I622" s="2">
        <v>3</v>
      </c>
    </row>
    <row r="623" spans="1:15" x14ac:dyDescent="0.25">
      <c r="A623" s="11" t="s">
        <v>37747</v>
      </c>
      <c r="B623" s="11" t="s">
        <v>32669</v>
      </c>
      <c r="C623" s="11">
        <v>0</v>
      </c>
      <c r="D623" s="11"/>
      <c r="E623" s="12">
        <v>20180508</v>
      </c>
      <c r="F623" s="11" t="s">
        <v>32670</v>
      </c>
      <c r="G623" s="11" t="s">
        <v>250</v>
      </c>
      <c r="H623" s="11" t="s">
        <v>67</v>
      </c>
      <c r="I623" s="11">
        <v>10</v>
      </c>
      <c r="J623" s="11" t="s">
        <v>9276</v>
      </c>
      <c r="K623" s="2"/>
      <c r="L623" s="2"/>
      <c r="M623" s="2"/>
      <c r="N623" s="2"/>
      <c r="O623" s="2"/>
    </row>
    <row r="624" spans="1:15" ht="36" x14ac:dyDescent="0.25">
      <c r="A624" s="2" t="s">
        <v>37748</v>
      </c>
      <c r="B624" s="2" t="s">
        <v>24425</v>
      </c>
      <c r="C624" s="2">
        <v>0</v>
      </c>
      <c r="D624" s="2"/>
      <c r="E624" s="8">
        <v>20180802</v>
      </c>
      <c r="F624" s="2" t="s">
        <v>20659</v>
      </c>
      <c r="G624" s="9" t="s">
        <v>20660</v>
      </c>
      <c r="H624" s="2" t="s">
        <v>67</v>
      </c>
      <c r="I624" s="2">
        <v>2</v>
      </c>
      <c r="J624" s="2" t="s">
        <v>20661</v>
      </c>
      <c r="K624" s="2"/>
      <c r="L624" s="2"/>
      <c r="M624" s="2"/>
      <c r="N624" s="2"/>
      <c r="O624" s="2"/>
    </row>
    <row r="625" spans="1:15" ht="24" x14ac:dyDescent="0.25">
      <c r="A625" s="11" t="s">
        <v>37749</v>
      </c>
      <c r="B625" s="11" t="s">
        <v>9991</v>
      </c>
      <c r="C625" s="11">
        <v>0</v>
      </c>
      <c r="D625" s="11"/>
      <c r="E625" s="12">
        <v>20180322</v>
      </c>
      <c r="F625" s="11" t="s">
        <v>9992</v>
      </c>
      <c r="G625" s="11" t="s">
        <v>9993</v>
      </c>
      <c r="H625" s="11" t="s">
        <v>67</v>
      </c>
      <c r="I625" s="11">
        <v>4</v>
      </c>
      <c r="J625" s="11" t="s">
        <v>9994</v>
      </c>
      <c r="K625" s="2"/>
      <c r="L625" s="2"/>
      <c r="M625" s="2"/>
      <c r="N625" s="2"/>
      <c r="O625" s="2"/>
    </row>
    <row r="626" spans="1:15" ht="24" x14ac:dyDescent="0.25">
      <c r="A626" s="2" t="s">
        <v>37750</v>
      </c>
      <c r="B626" s="2" t="s">
        <v>23005</v>
      </c>
      <c r="C626" s="2">
        <v>0</v>
      </c>
      <c r="D626" s="2"/>
      <c r="E626" s="8">
        <v>20180910</v>
      </c>
      <c r="F626" s="2" t="s">
        <v>33995</v>
      </c>
      <c r="G626" s="9" t="s">
        <v>33996</v>
      </c>
      <c r="H626" s="2" t="s">
        <v>67</v>
      </c>
      <c r="I626" s="2">
        <v>0.5</v>
      </c>
      <c r="J626" s="2" t="s">
        <v>1130</v>
      </c>
      <c r="K626" s="2"/>
      <c r="L626" s="2"/>
      <c r="M626" s="2"/>
      <c r="N626" s="2"/>
      <c r="O626" s="2"/>
    </row>
    <row r="627" spans="1:15" x14ac:dyDescent="0.25">
      <c r="A627" s="2" t="s">
        <v>37751</v>
      </c>
      <c r="B627" s="2" t="s">
        <v>32399</v>
      </c>
      <c r="C627" s="1">
        <v>0</v>
      </c>
      <c r="E627" s="8" t="s">
        <v>27468</v>
      </c>
      <c r="F627" s="2" t="s">
        <v>32400</v>
      </c>
      <c r="G627" s="2" t="s">
        <v>969</v>
      </c>
      <c r="H627" s="1" t="s">
        <v>67</v>
      </c>
      <c r="I627" s="2">
        <v>10</v>
      </c>
    </row>
    <row r="628" spans="1:15" x14ac:dyDescent="0.25">
      <c r="A628" s="2" t="s">
        <v>37752</v>
      </c>
      <c r="B628" s="2" t="s">
        <v>26278</v>
      </c>
      <c r="C628" s="1">
        <v>0</v>
      </c>
      <c r="E628" s="8" t="s">
        <v>5998</v>
      </c>
      <c r="F628" s="2" t="s">
        <v>26279</v>
      </c>
      <c r="G628" s="2" t="s">
        <v>969</v>
      </c>
      <c r="H628" s="1" t="s">
        <v>67</v>
      </c>
      <c r="I628" s="2">
        <v>3</v>
      </c>
    </row>
    <row r="629" spans="1:15" x14ac:dyDescent="0.25">
      <c r="A629" s="20" t="s">
        <v>37753</v>
      </c>
      <c r="B629" s="2" t="s">
        <v>31377</v>
      </c>
      <c r="C629" s="2">
        <v>0</v>
      </c>
      <c r="D629" s="2"/>
      <c r="E629" s="8">
        <v>20180913</v>
      </c>
      <c r="F629" s="9" t="s">
        <v>35425</v>
      </c>
      <c r="G629" s="9"/>
      <c r="H629" s="2" t="s">
        <v>67</v>
      </c>
      <c r="I629" s="2" t="s">
        <v>67</v>
      </c>
      <c r="J629" s="2" t="s">
        <v>17722</v>
      </c>
      <c r="K629" s="2"/>
      <c r="L629" s="2"/>
      <c r="M629" s="2"/>
      <c r="N629" s="2"/>
      <c r="O629" s="2"/>
    </row>
    <row r="630" spans="1:15" x14ac:dyDescent="0.25">
      <c r="A630" s="20"/>
      <c r="B630" s="2" t="s">
        <v>31377</v>
      </c>
      <c r="C630" s="2">
        <v>0</v>
      </c>
      <c r="D630" s="2"/>
      <c r="E630" s="8">
        <v>20180912</v>
      </c>
      <c r="F630" s="9" t="s">
        <v>31378</v>
      </c>
      <c r="G630" s="9"/>
      <c r="H630" s="2" t="s">
        <v>67</v>
      </c>
      <c r="I630" s="2" t="s">
        <v>67</v>
      </c>
      <c r="J630" s="2" t="s">
        <v>17722</v>
      </c>
      <c r="K630" s="2"/>
      <c r="L630" s="2"/>
      <c r="M630" s="2"/>
      <c r="N630" s="2"/>
      <c r="O630" s="2"/>
    </row>
    <row r="631" spans="1:15" x14ac:dyDescent="0.25">
      <c r="A631" s="20"/>
      <c r="B631" s="2" t="s">
        <v>31377</v>
      </c>
      <c r="C631" s="2">
        <v>0</v>
      </c>
      <c r="D631" s="2"/>
      <c r="E631" s="8">
        <v>20180830</v>
      </c>
      <c r="F631" s="2" t="s">
        <v>32825</v>
      </c>
      <c r="G631" s="9"/>
      <c r="H631" s="2" t="s">
        <v>7440</v>
      </c>
      <c r="I631" s="2" t="s">
        <v>860</v>
      </c>
      <c r="J631" s="2" t="s">
        <v>17722</v>
      </c>
      <c r="K631" s="2"/>
      <c r="L631" s="2"/>
      <c r="M631" s="2"/>
      <c r="N631" s="2"/>
      <c r="O631" s="2"/>
    </row>
    <row r="632" spans="1:15" x14ac:dyDescent="0.25">
      <c r="A632" s="20" t="s">
        <v>37754</v>
      </c>
      <c r="B632" s="2" t="s">
        <v>9786</v>
      </c>
      <c r="C632" s="1">
        <v>0</v>
      </c>
      <c r="E632" s="8" t="s">
        <v>37625</v>
      </c>
      <c r="F632" s="2" t="s">
        <v>34510</v>
      </c>
      <c r="G632" s="2" t="s">
        <v>370</v>
      </c>
      <c r="H632" s="1" t="s">
        <v>67</v>
      </c>
      <c r="I632" s="2">
        <v>0.92274999999999996</v>
      </c>
    </row>
    <row r="633" spans="1:15" x14ac:dyDescent="0.25">
      <c r="A633" s="20"/>
      <c r="B633" s="2" t="s">
        <v>9786</v>
      </c>
      <c r="C633" s="1">
        <v>0</v>
      </c>
      <c r="E633" s="8" t="s">
        <v>7243</v>
      </c>
      <c r="F633" s="2" t="s">
        <v>9787</v>
      </c>
      <c r="G633" s="2" t="s">
        <v>1317</v>
      </c>
      <c r="H633" s="1" t="s">
        <v>67</v>
      </c>
      <c r="I633" s="2">
        <v>19.377790000000001</v>
      </c>
    </row>
    <row r="634" spans="1:15" x14ac:dyDescent="0.25">
      <c r="A634" s="2" t="s">
        <v>24136</v>
      </c>
      <c r="B634" s="2" t="s">
        <v>23998</v>
      </c>
      <c r="C634" s="1">
        <v>0</v>
      </c>
      <c r="E634" s="8" t="s">
        <v>27398</v>
      </c>
      <c r="F634" s="2" t="s">
        <v>23999</v>
      </c>
      <c r="G634" s="2" t="s">
        <v>37755</v>
      </c>
      <c r="H634" s="1" t="s">
        <v>67</v>
      </c>
      <c r="I634" s="2">
        <v>15</v>
      </c>
    </row>
    <row r="635" spans="1:15" ht="14" x14ac:dyDescent="0.25">
      <c r="A635" s="23" t="s">
        <v>24761</v>
      </c>
      <c r="B635" s="16" t="s">
        <v>34564</v>
      </c>
      <c r="C635" s="9">
        <v>1</v>
      </c>
      <c r="D635" s="10"/>
      <c r="E635" s="17">
        <v>20181019</v>
      </c>
      <c r="F635" s="16" t="s">
        <v>34565</v>
      </c>
      <c r="G635" s="11" t="s">
        <v>34566</v>
      </c>
      <c r="H635" s="16" t="s">
        <v>67</v>
      </c>
      <c r="I635" s="16">
        <v>60</v>
      </c>
      <c r="J635" s="11" t="s">
        <v>24764</v>
      </c>
      <c r="K635" s="2"/>
      <c r="L635" s="2"/>
      <c r="M635" s="2"/>
      <c r="N635" s="2"/>
      <c r="O635" s="2"/>
    </row>
    <row r="636" spans="1:15" ht="14" x14ac:dyDescent="0.25">
      <c r="A636" s="23"/>
      <c r="B636" s="16" t="s">
        <v>24761</v>
      </c>
      <c r="C636" s="9">
        <v>1</v>
      </c>
      <c r="D636" s="10"/>
      <c r="E636" s="17">
        <v>20180921</v>
      </c>
      <c r="F636" s="16" t="s">
        <v>33997</v>
      </c>
      <c r="G636" s="11" t="s">
        <v>33998</v>
      </c>
      <c r="H636" s="16" t="s">
        <v>67</v>
      </c>
      <c r="I636" s="16">
        <v>60</v>
      </c>
      <c r="J636" s="11" t="s">
        <v>24764</v>
      </c>
      <c r="K636" s="2"/>
      <c r="L636" s="2"/>
      <c r="M636" s="2"/>
      <c r="N636" s="2"/>
      <c r="O636" s="2"/>
    </row>
    <row r="637" spans="1:15" ht="24" x14ac:dyDescent="0.25">
      <c r="A637" s="23"/>
      <c r="B637" s="16" t="s">
        <v>24761</v>
      </c>
      <c r="C637" s="9">
        <v>1</v>
      </c>
      <c r="D637" s="10"/>
      <c r="E637" s="17">
        <v>20180921</v>
      </c>
      <c r="F637" s="16" t="s">
        <v>31205</v>
      </c>
      <c r="G637" s="11" t="s">
        <v>31206</v>
      </c>
      <c r="H637" s="16" t="s">
        <v>67</v>
      </c>
      <c r="I637" s="16">
        <v>10</v>
      </c>
      <c r="J637" s="11" t="s">
        <v>24764</v>
      </c>
      <c r="K637" s="2"/>
      <c r="L637" s="2"/>
      <c r="M637" s="2"/>
      <c r="N637" s="2"/>
      <c r="O637" s="2"/>
    </row>
    <row r="638" spans="1:15" ht="48" x14ac:dyDescent="0.25">
      <c r="A638" s="23"/>
      <c r="B638" s="16" t="s">
        <v>24761</v>
      </c>
      <c r="C638" s="9">
        <v>1</v>
      </c>
      <c r="D638" s="10"/>
      <c r="E638" s="17">
        <v>20180711</v>
      </c>
      <c r="F638" s="16" t="s">
        <v>24762</v>
      </c>
      <c r="G638" s="11" t="s">
        <v>24763</v>
      </c>
      <c r="H638" s="16" t="s">
        <v>67</v>
      </c>
      <c r="I638" s="16">
        <v>10</v>
      </c>
      <c r="J638" s="11" t="s">
        <v>24764</v>
      </c>
      <c r="K638" s="10"/>
      <c r="L638" s="10"/>
      <c r="M638" s="10"/>
      <c r="N638" s="10"/>
      <c r="O638" s="10"/>
    </row>
    <row r="639" spans="1:15" ht="24" x14ac:dyDescent="0.25">
      <c r="A639" s="23"/>
      <c r="B639" s="16" t="s">
        <v>24761</v>
      </c>
      <c r="C639" s="9">
        <v>1</v>
      </c>
      <c r="D639" s="10"/>
      <c r="E639" s="17">
        <v>20181122</v>
      </c>
      <c r="F639" s="16" t="s">
        <v>32653</v>
      </c>
      <c r="G639" s="11" t="s">
        <v>32654</v>
      </c>
      <c r="H639" s="16" t="s">
        <v>67</v>
      </c>
      <c r="I639" s="16">
        <v>5</v>
      </c>
      <c r="J639" s="11" t="s">
        <v>24764</v>
      </c>
      <c r="K639" s="2"/>
      <c r="L639" s="2"/>
      <c r="M639" s="2"/>
      <c r="N639" s="2"/>
      <c r="O639" s="2"/>
    </row>
    <row r="640" spans="1:15" x14ac:dyDescent="0.25">
      <c r="A640" s="2" t="s">
        <v>37756</v>
      </c>
      <c r="B640" s="2" t="s">
        <v>29124</v>
      </c>
      <c r="C640" s="1">
        <v>0</v>
      </c>
      <c r="E640" s="8" t="s">
        <v>29125</v>
      </c>
      <c r="F640" s="2" t="s">
        <v>29126</v>
      </c>
      <c r="G640" s="2" t="s">
        <v>2413</v>
      </c>
      <c r="H640" s="1" t="s">
        <v>67</v>
      </c>
      <c r="I640" s="2">
        <v>20</v>
      </c>
    </row>
    <row r="641" spans="1:15" x14ac:dyDescent="0.25">
      <c r="A641" s="20" t="s">
        <v>37757</v>
      </c>
      <c r="B641" s="2" t="s">
        <v>13580</v>
      </c>
      <c r="C641" s="1">
        <v>1</v>
      </c>
      <c r="E641" s="8" t="s">
        <v>10052</v>
      </c>
      <c r="F641" s="2" t="s">
        <v>13581</v>
      </c>
      <c r="G641" s="2" t="s">
        <v>2411</v>
      </c>
      <c r="H641" s="1" t="s">
        <v>67</v>
      </c>
      <c r="I641" s="2">
        <v>10</v>
      </c>
    </row>
    <row r="642" spans="1:15" x14ac:dyDescent="0.25">
      <c r="A642" s="20"/>
      <c r="B642" s="2" t="s">
        <v>13580</v>
      </c>
      <c r="C642" s="1">
        <v>1</v>
      </c>
      <c r="E642" s="8" t="s">
        <v>9618</v>
      </c>
      <c r="F642" s="2" t="s">
        <v>30435</v>
      </c>
      <c r="G642" s="2" t="s">
        <v>2411</v>
      </c>
      <c r="H642" s="1" t="s">
        <v>67</v>
      </c>
      <c r="I642" s="2">
        <v>5</v>
      </c>
    </row>
    <row r="643" spans="1:15" x14ac:dyDescent="0.25">
      <c r="A643" s="20"/>
      <c r="B643" s="2" t="s">
        <v>13580</v>
      </c>
      <c r="C643" s="1">
        <v>1</v>
      </c>
      <c r="E643" s="8" t="s">
        <v>25905</v>
      </c>
      <c r="F643" s="2" t="s">
        <v>34695</v>
      </c>
      <c r="G643" s="2" t="s">
        <v>370</v>
      </c>
      <c r="H643" s="1" t="s">
        <v>67</v>
      </c>
      <c r="I643" s="2">
        <v>40.1</v>
      </c>
    </row>
    <row r="644" spans="1:15" x14ac:dyDescent="0.25">
      <c r="A644" s="20"/>
      <c r="B644" s="2" t="s">
        <v>13580</v>
      </c>
      <c r="C644" s="1">
        <v>1</v>
      </c>
      <c r="E644" s="8" t="s">
        <v>25905</v>
      </c>
      <c r="F644" s="2" t="s">
        <v>30437</v>
      </c>
      <c r="G644" s="2" t="s">
        <v>370</v>
      </c>
      <c r="H644" s="1" t="s">
        <v>67</v>
      </c>
      <c r="I644" s="2">
        <v>40.1</v>
      </c>
    </row>
    <row r="645" spans="1:15" ht="14" x14ac:dyDescent="0.25">
      <c r="A645" s="9" t="s">
        <v>37758</v>
      </c>
      <c r="B645" s="9" t="s">
        <v>24593</v>
      </c>
      <c r="C645" s="9">
        <v>0</v>
      </c>
      <c r="D645" s="10"/>
      <c r="E645" s="8">
        <v>20180421</v>
      </c>
      <c r="F645" s="2" t="s">
        <v>24594</v>
      </c>
      <c r="G645" s="9" t="s">
        <v>24595</v>
      </c>
      <c r="H645" s="9" t="s">
        <v>67</v>
      </c>
      <c r="I645" s="2" t="s">
        <v>24596</v>
      </c>
      <c r="J645" s="2" t="s">
        <v>9861</v>
      </c>
      <c r="K645" s="2"/>
      <c r="L645" s="2"/>
      <c r="M645" s="2"/>
      <c r="N645" s="2"/>
      <c r="O645" s="2"/>
    </row>
    <row r="646" spans="1:15" ht="36" x14ac:dyDescent="0.25">
      <c r="A646" s="20" t="s">
        <v>37759</v>
      </c>
      <c r="B646" s="2" t="s">
        <v>26564</v>
      </c>
      <c r="C646" s="2">
        <v>0</v>
      </c>
      <c r="D646" s="2"/>
      <c r="E646" s="8">
        <v>20180920</v>
      </c>
      <c r="F646" s="2" t="s">
        <v>35422</v>
      </c>
      <c r="G646" s="9" t="s">
        <v>37760</v>
      </c>
      <c r="H646" s="2" t="s">
        <v>67</v>
      </c>
      <c r="I646" s="8" t="s">
        <v>37529</v>
      </c>
      <c r="J646" s="2" t="s">
        <v>35424</v>
      </c>
      <c r="K646" s="2"/>
      <c r="L646" s="2"/>
      <c r="M646" s="2"/>
      <c r="N646" s="2"/>
      <c r="O646" s="2"/>
    </row>
    <row r="647" spans="1:15" ht="24" x14ac:dyDescent="0.25">
      <c r="A647" s="20"/>
      <c r="B647" s="2" t="s">
        <v>26564</v>
      </c>
      <c r="C647" s="2">
        <v>0</v>
      </c>
      <c r="D647" s="2"/>
      <c r="E647" s="8">
        <v>20180317</v>
      </c>
      <c r="F647" s="2" t="s">
        <v>37761</v>
      </c>
      <c r="G647" s="9" t="s">
        <v>37762</v>
      </c>
      <c r="H647" s="2" t="s">
        <v>67</v>
      </c>
      <c r="I647" s="8" t="s">
        <v>37763</v>
      </c>
      <c r="J647" s="2" t="s">
        <v>32824</v>
      </c>
      <c r="K647" s="2"/>
      <c r="L647" s="2"/>
      <c r="M647" s="2"/>
      <c r="N647" s="2"/>
      <c r="O647" s="2"/>
    </row>
    <row r="648" spans="1:15" ht="24" x14ac:dyDescent="0.25">
      <c r="A648" s="20"/>
      <c r="B648" s="2" t="s">
        <v>26564</v>
      </c>
      <c r="C648" s="2">
        <v>0</v>
      </c>
      <c r="D648" s="2"/>
      <c r="E648" s="8">
        <v>20180303</v>
      </c>
      <c r="F648" s="2" t="s">
        <v>37764</v>
      </c>
      <c r="G648" s="9" t="s">
        <v>26566</v>
      </c>
      <c r="H648" s="2" t="s">
        <v>67</v>
      </c>
      <c r="I648" s="8" t="s">
        <v>37763</v>
      </c>
      <c r="J648" s="2" t="s">
        <v>26567</v>
      </c>
      <c r="K648" s="2"/>
      <c r="L648" s="2"/>
      <c r="M648" s="2"/>
      <c r="N648" s="2"/>
      <c r="O648" s="2"/>
    </row>
    <row r="649" spans="1:15" x14ac:dyDescent="0.25">
      <c r="A649" s="20"/>
      <c r="B649" s="2" t="s">
        <v>26564</v>
      </c>
      <c r="C649" s="2">
        <v>0</v>
      </c>
      <c r="D649" s="2"/>
      <c r="E649" s="8">
        <v>20180103</v>
      </c>
      <c r="F649" s="2" t="s">
        <v>37765</v>
      </c>
      <c r="G649" s="9" t="s">
        <v>4154</v>
      </c>
      <c r="H649" s="2" t="s">
        <v>67</v>
      </c>
      <c r="I649" s="8" t="s">
        <v>37526</v>
      </c>
      <c r="J649" s="2" t="s">
        <v>10382</v>
      </c>
      <c r="K649" s="2"/>
      <c r="L649" s="2"/>
      <c r="M649" s="2"/>
      <c r="N649" s="2"/>
      <c r="O649" s="2"/>
    </row>
    <row r="650" spans="1:15" ht="24" x14ac:dyDescent="0.25">
      <c r="A650" s="20"/>
      <c r="B650" s="2" t="s">
        <v>34277</v>
      </c>
      <c r="C650" s="2">
        <v>0</v>
      </c>
      <c r="D650" s="2"/>
      <c r="E650" s="8">
        <v>20180607</v>
      </c>
      <c r="F650" s="2" t="s">
        <v>34322</v>
      </c>
      <c r="G650" s="9" t="s">
        <v>34279</v>
      </c>
      <c r="H650" s="2" t="s">
        <v>67</v>
      </c>
      <c r="I650" s="8" t="s">
        <v>37766</v>
      </c>
      <c r="J650" s="2" t="s">
        <v>11245</v>
      </c>
      <c r="K650" s="2"/>
      <c r="L650" s="2"/>
      <c r="M650" s="2"/>
      <c r="N650" s="2"/>
      <c r="O650" s="2"/>
    </row>
    <row r="651" spans="1:15" ht="24" x14ac:dyDescent="0.25">
      <c r="A651" s="20"/>
      <c r="B651" s="2" t="s">
        <v>34277</v>
      </c>
      <c r="C651" s="2">
        <v>0</v>
      </c>
      <c r="D651" s="2"/>
      <c r="E651" s="8">
        <v>20180607</v>
      </c>
      <c r="F651" s="2" t="s">
        <v>34278</v>
      </c>
      <c r="G651" s="9" t="s">
        <v>34279</v>
      </c>
      <c r="H651" s="2" t="s">
        <v>67</v>
      </c>
      <c r="I651" s="8" t="s">
        <v>27415</v>
      </c>
      <c r="J651" s="2" t="s">
        <v>11245</v>
      </c>
      <c r="K651" s="2"/>
      <c r="L651" s="2"/>
      <c r="M651" s="2"/>
      <c r="N651" s="2"/>
      <c r="O651" s="2"/>
    </row>
    <row r="652" spans="1:15" ht="24" x14ac:dyDescent="0.25">
      <c r="A652" s="20"/>
      <c r="B652" s="2" t="s">
        <v>11242</v>
      </c>
      <c r="C652" s="2">
        <v>0</v>
      </c>
      <c r="D652" s="2"/>
      <c r="E652" s="8">
        <v>20180921</v>
      </c>
      <c r="F652" s="2" t="s">
        <v>11243</v>
      </c>
      <c r="G652" s="9" t="s">
        <v>11244</v>
      </c>
      <c r="H652" s="2" t="s">
        <v>67</v>
      </c>
      <c r="I652" s="8" t="s">
        <v>9917</v>
      </c>
      <c r="J652" s="2" t="s">
        <v>11245</v>
      </c>
      <c r="K652" s="2"/>
      <c r="L652" s="2"/>
      <c r="M652" s="2"/>
      <c r="N652" s="2"/>
      <c r="O652" s="2"/>
    </row>
    <row r="653" spans="1:15" ht="24" x14ac:dyDescent="0.25">
      <c r="A653" s="20"/>
      <c r="B653" s="2" t="s">
        <v>11242</v>
      </c>
      <c r="C653" s="2">
        <v>0</v>
      </c>
      <c r="D653" s="2"/>
      <c r="E653" s="8">
        <v>20180921</v>
      </c>
      <c r="F653" s="2" t="s">
        <v>31324</v>
      </c>
      <c r="G653" s="9" t="s">
        <v>11244</v>
      </c>
      <c r="H653" s="2" t="s">
        <v>67</v>
      </c>
      <c r="I653" s="8" t="s">
        <v>37529</v>
      </c>
      <c r="J653" s="2" t="s">
        <v>11245</v>
      </c>
      <c r="K653" s="2"/>
      <c r="L653" s="2"/>
      <c r="M653" s="2"/>
      <c r="N653" s="2"/>
      <c r="O653" s="2"/>
    </row>
    <row r="654" spans="1:15" ht="24" x14ac:dyDescent="0.25">
      <c r="A654" s="20" t="s">
        <v>7227</v>
      </c>
      <c r="B654" s="2" t="s">
        <v>7227</v>
      </c>
      <c r="C654" s="2">
        <v>0</v>
      </c>
      <c r="D654" s="2"/>
      <c r="E654" s="8">
        <v>20181206</v>
      </c>
      <c r="F654" s="2" t="s">
        <v>7228</v>
      </c>
      <c r="G654" s="9" t="s">
        <v>7229</v>
      </c>
      <c r="H654" s="2" t="s">
        <v>67</v>
      </c>
      <c r="I654" s="13" t="s">
        <v>37529</v>
      </c>
      <c r="J654" s="2" t="s">
        <v>7230</v>
      </c>
      <c r="K654" s="2"/>
      <c r="L654" s="2"/>
      <c r="M654" s="2"/>
      <c r="N654" s="2"/>
      <c r="O654" s="2"/>
    </row>
    <row r="655" spans="1:15" ht="24" x14ac:dyDescent="0.25">
      <c r="A655" s="20"/>
      <c r="B655" s="2" t="s">
        <v>7227</v>
      </c>
      <c r="C655" s="2">
        <v>0</v>
      </c>
      <c r="D655" s="2"/>
      <c r="E655" s="8">
        <v>20180620</v>
      </c>
      <c r="F655" s="2" t="s">
        <v>34889</v>
      </c>
      <c r="G655" s="9" t="s">
        <v>34890</v>
      </c>
      <c r="H655" s="2" t="s">
        <v>67</v>
      </c>
      <c r="I655" s="13" t="s">
        <v>37529</v>
      </c>
      <c r="J655" s="2" t="s">
        <v>7230</v>
      </c>
      <c r="K655" s="2"/>
      <c r="L655" s="2"/>
      <c r="M655" s="2"/>
      <c r="N655" s="2"/>
      <c r="O655" s="2"/>
    </row>
    <row r="656" spans="1:15" ht="24" x14ac:dyDescent="0.25">
      <c r="A656" s="20"/>
      <c r="B656" s="2" t="s">
        <v>7227</v>
      </c>
      <c r="C656" s="2">
        <v>0</v>
      </c>
      <c r="D656" s="2"/>
      <c r="E656" s="8">
        <v>20180127</v>
      </c>
      <c r="F656" s="2" t="s">
        <v>27413</v>
      </c>
      <c r="G656" s="9" t="s">
        <v>27414</v>
      </c>
      <c r="H656" s="2" t="s">
        <v>67</v>
      </c>
      <c r="I656" s="2" t="s">
        <v>27415</v>
      </c>
      <c r="J656" s="2" t="s">
        <v>7230</v>
      </c>
      <c r="K656" s="2"/>
      <c r="L656" s="2"/>
      <c r="M656" s="2"/>
      <c r="N656" s="2"/>
      <c r="O656" s="2"/>
    </row>
    <row r="657" spans="1:15" x14ac:dyDescent="0.25">
      <c r="A657" s="2" t="s">
        <v>37767</v>
      </c>
      <c r="B657" s="2" t="s">
        <v>36271</v>
      </c>
      <c r="C657" s="1">
        <v>0</v>
      </c>
      <c r="E657" s="8" t="s">
        <v>33730</v>
      </c>
      <c r="F657" s="2" t="s">
        <v>36272</v>
      </c>
      <c r="G657" s="2" t="s">
        <v>2411</v>
      </c>
      <c r="H657" s="1" t="s">
        <v>67</v>
      </c>
      <c r="I657" s="2">
        <v>2</v>
      </c>
    </row>
    <row r="658" spans="1:15" x14ac:dyDescent="0.25">
      <c r="A658" s="2" t="s">
        <v>37768</v>
      </c>
      <c r="B658" s="2" t="s">
        <v>21638</v>
      </c>
      <c r="C658" s="1">
        <v>0</v>
      </c>
      <c r="E658" s="8" t="s">
        <v>37643</v>
      </c>
      <c r="F658" s="2" t="s">
        <v>21639</v>
      </c>
      <c r="G658" s="2" t="s">
        <v>1317</v>
      </c>
      <c r="H658" s="1" t="s">
        <v>67</v>
      </c>
      <c r="I658" s="2">
        <v>50.261000000000003</v>
      </c>
    </row>
    <row r="659" spans="1:15" x14ac:dyDescent="0.25">
      <c r="A659" s="2" t="s">
        <v>37769</v>
      </c>
      <c r="B659" s="2" t="s">
        <v>26405</v>
      </c>
      <c r="C659" s="1">
        <v>0</v>
      </c>
      <c r="E659" s="8" t="s">
        <v>5576</v>
      </c>
      <c r="F659" s="2" t="s">
        <v>26406</v>
      </c>
      <c r="G659" s="2" t="s">
        <v>6852</v>
      </c>
      <c r="H659" s="1" t="s">
        <v>67</v>
      </c>
      <c r="I659" s="2">
        <v>2</v>
      </c>
    </row>
    <row r="660" spans="1:15" x14ac:dyDescent="0.25">
      <c r="A660" s="21" t="s">
        <v>24291</v>
      </c>
      <c r="B660" s="11" t="s">
        <v>24291</v>
      </c>
      <c r="C660" s="11">
        <v>1</v>
      </c>
      <c r="D660" s="11"/>
      <c r="E660" s="12">
        <v>20180811</v>
      </c>
      <c r="F660" s="11" t="s">
        <v>24292</v>
      </c>
      <c r="G660" s="11" t="s">
        <v>24293</v>
      </c>
      <c r="H660" s="11" t="s">
        <v>67</v>
      </c>
      <c r="I660" s="2">
        <v>60</v>
      </c>
      <c r="J660" s="11" t="s">
        <v>21477</v>
      </c>
      <c r="K660" s="2"/>
      <c r="L660" s="2"/>
      <c r="M660" s="2"/>
      <c r="N660" s="2"/>
      <c r="O660" s="2"/>
    </row>
    <row r="661" spans="1:15" x14ac:dyDescent="0.25">
      <c r="A661" s="21"/>
      <c r="B661" s="11" t="s">
        <v>24291</v>
      </c>
      <c r="C661" s="11">
        <v>1</v>
      </c>
      <c r="D661" s="11"/>
      <c r="E661" s="12">
        <v>20180710</v>
      </c>
      <c r="F661" s="11" t="s">
        <v>27416</v>
      </c>
      <c r="G661" s="11" t="s">
        <v>5753</v>
      </c>
      <c r="H661" s="11" t="s">
        <v>67</v>
      </c>
      <c r="I661" s="11" t="s">
        <v>27417</v>
      </c>
      <c r="J661" s="11" t="s">
        <v>7459</v>
      </c>
      <c r="K661" s="2"/>
      <c r="L661" s="2"/>
      <c r="M661" s="2"/>
      <c r="N661" s="2"/>
      <c r="O661" s="2"/>
    </row>
    <row r="662" spans="1:15" x14ac:dyDescent="0.25">
      <c r="A662" s="21"/>
      <c r="B662" s="11" t="s">
        <v>24291</v>
      </c>
      <c r="C662" s="11">
        <v>1</v>
      </c>
      <c r="D662" s="11"/>
      <c r="E662" s="12">
        <v>20180120</v>
      </c>
      <c r="F662" s="11" t="s">
        <v>32182</v>
      </c>
      <c r="G662" s="11" t="s">
        <v>32183</v>
      </c>
      <c r="H662" s="11" t="s">
        <v>67</v>
      </c>
      <c r="I662" s="11" t="s">
        <v>9970</v>
      </c>
      <c r="J662" s="11" t="s">
        <v>7459</v>
      </c>
      <c r="K662" s="2"/>
      <c r="L662" s="2"/>
      <c r="M662" s="2"/>
      <c r="N662" s="2"/>
      <c r="O662" s="2"/>
    </row>
    <row r="663" spans="1:15" x14ac:dyDescent="0.25">
      <c r="A663" s="21"/>
      <c r="B663" s="2" t="s">
        <v>24291</v>
      </c>
      <c r="C663" s="1">
        <v>1</v>
      </c>
      <c r="E663" s="8" t="s">
        <v>982</v>
      </c>
      <c r="F663" s="2" t="s">
        <v>32165</v>
      </c>
      <c r="G663" s="2" t="s">
        <v>1317</v>
      </c>
      <c r="H663" s="1" t="s">
        <v>67</v>
      </c>
      <c r="I663" s="2">
        <v>60</v>
      </c>
    </row>
    <row r="664" spans="1:15" ht="24" x14ac:dyDescent="0.25">
      <c r="A664" s="2" t="s">
        <v>37770</v>
      </c>
      <c r="B664" s="2" t="s">
        <v>26081</v>
      </c>
      <c r="C664" s="2">
        <v>0</v>
      </c>
      <c r="D664" s="2"/>
      <c r="E664" s="8">
        <v>20180429</v>
      </c>
      <c r="F664" s="2" t="s">
        <v>26082</v>
      </c>
      <c r="G664" s="9" t="s">
        <v>26083</v>
      </c>
      <c r="H664" s="2" t="s">
        <v>67</v>
      </c>
      <c r="I664" s="8" t="s">
        <v>37763</v>
      </c>
      <c r="J664" s="2" t="s">
        <v>9766</v>
      </c>
      <c r="K664" s="2"/>
      <c r="L664" s="2"/>
      <c r="M664" s="2"/>
      <c r="N664" s="2"/>
      <c r="O664" s="2"/>
    </row>
    <row r="665" spans="1:15" x14ac:dyDescent="0.25">
      <c r="A665" s="21" t="s">
        <v>37771</v>
      </c>
      <c r="B665" s="11" t="s">
        <v>32830</v>
      </c>
      <c r="C665" s="11">
        <v>0</v>
      </c>
      <c r="D665" s="11"/>
      <c r="E665" s="12">
        <v>20180926</v>
      </c>
      <c r="F665" s="11" t="s">
        <v>26384</v>
      </c>
      <c r="G665" s="11" t="s">
        <v>24609</v>
      </c>
      <c r="H665" s="11" t="s">
        <v>67</v>
      </c>
      <c r="I665" s="11">
        <v>10</v>
      </c>
      <c r="J665" s="11" t="s">
        <v>26386</v>
      </c>
      <c r="K665" s="2"/>
      <c r="L665" s="2"/>
      <c r="M665" s="2"/>
      <c r="N665" s="2"/>
      <c r="O665" s="2"/>
    </row>
    <row r="666" spans="1:15" x14ac:dyDescent="0.25">
      <c r="A666" s="21"/>
      <c r="B666" s="2" t="s">
        <v>32830</v>
      </c>
      <c r="C666" s="1">
        <v>0</v>
      </c>
      <c r="E666" s="8" t="s">
        <v>33730</v>
      </c>
      <c r="F666" s="2" t="s">
        <v>37772</v>
      </c>
      <c r="G666" s="2" t="s">
        <v>27877</v>
      </c>
      <c r="H666" s="1" t="s">
        <v>67</v>
      </c>
      <c r="I666" s="2">
        <v>10</v>
      </c>
    </row>
    <row r="667" spans="1:15" x14ac:dyDescent="0.25">
      <c r="A667" s="20" t="s">
        <v>11277</v>
      </c>
      <c r="B667" s="2" t="s">
        <v>24092</v>
      </c>
      <c r="C667" s="2">
        <v>0</v>
      </c>
      <c r="D667" s="2"/>
      <c r="E667" s="8">
        <v>20181115</v>
      </c>
      <c r="F667" s="9" t="s">
        <v>37773</v>
      </c>
      <c r="G667" s="9" t="s">
        <v>37774</v>
      </c>
      <c r="H667" s="2" t="s">
        <v>67</v>
      </c>
      <c r="I667" s="8" t="s">
        <v>37529</v>
      </c>
      <c r="J667" s="2" t="s">
        <v>6363</v>
      </c>
      <c r="K667" s="2"/>
      <c r="L667" s="2"/>
      <c r="M667" s="2"/>
      <c r="N667" s="2"/>
      <c r="O667" s="2"/>
    </row>
    <row r="668" spans="1:15" x14ac:dyDescent="0.25">
      <c r="A668" s="20"/>
      <c r="B668" s="2" t="s">
        <v>24092</v>
      </c>
      <c r="C668" s="2">
        <v>0</v>
      </c>
      <c r="D668" s="2"/>
      <c r="E668" s="8">
        <v>20181129</v>
      </c>
      <c r="F668" s="9" t="s">
        <v>24093</v>
      </c>
      <c r="G668" s="9" t="s">
        <v>24094</v>
      </c>
      <c r="H668" s="2" t="s">
        <v>67</v>
      </c>
      <c r="I668" s="2" t="s">
        <v>9917</v>
      </c>
      <c r="J668" s="9" t="s">
        <v>26066</v>
      </c>
      <c r="K668" s="2"/>
      <c r="L668" s="2"/>
      <c r="M668" s="2"/>
      <c r="N668" s="2"/>
      <c r="O668" s="2"/>
    </row>
    <row r="669" spans="1:15" x14ac:dyDescent="0.25">
      <c r="A669" s="20"/>
      <c r="B669" s="2" t="s">
        <v>11277</v>
      </c>
      <c r="C669" s="1">
        <v>0</v>
      </c>
      <c r="E669" s="8" t="s">
        <v>2409</v>
      </c>
      <c r="F669" s="2" t="s">
        <v>11278</v>
      </c>
      <c r="G669" s="2" t="s">
        <v>1317</v>
      </c>
      <c r="H669" s="1" t="s">
        <v>67</v>
      </c>
      <c r="I669" s="2">
        <v>10</v>
      </c>
    </row>
    <row r="670" spans="1:15" ht="14" x14ac:dyDescent="0.25">
      <c r="A670" s="16" t="s">
        <v>37775</v>
      </c>
      <c r="B670" s="16" t="s">
        <v>35473</v>
      </c>
      <c r="C670" s="9">
        <v>0</v>
      </c>
      <c r="D670" s="10"/>
      <c r="E670" s="17">
        <v>20180731</v>
      </c>
      <c r="F670" s="16" t="s">
        <v>35474</v>
      </c>
      <c r="G670" s="11" t="s">
        <v>35475</v>
      </c>
      <c r="H670" s="16" t="s">
        <v>67</v>
      </c>
      <c r="I670" s="16">
        <v>4.5999999999999996</v>
      </c>
      <c r="J670" s="16" t="s">
        <v>1926</v>
      </c>
      <c r="K670" s="2"/>
      <c r="L670" s="2"/>
      <c r="M670" s="2"/>
      <c r="N670" s="2"/>
      <c r="O670" s="2"/>
    </row>
    <row r="671" spans="1:15" ht="24" x14ac:dyDescent="0.25">
      <c r="A671" s="11" t="s">
        <v>37776</v>
      </c>
      <c r="B671" s="11" t="s">
        <v>27594</v>
      </c>
      <c r="C671" s="11">
        <v>0</v>
      </c>
      <c r="D671" s="11"/>
      <c r="E671" s="12">
        <v>20180402</v>
      </c>
      <c r="F671" s="11" t="s">
        <v>27595</v>
      </c>
      <c r="G671" s="11" t="s">
        <v>21373</v>
      </c>
      <c r="H671" s="11" t="s">
        <v>67</v>
      </c>
      <c r="I671" s="11">
        <v>1</v>
      </c>
      <c r="J671" s="11" t="s">
        <v>11665</v>
      </c>
      <c r="K671" s="2"/>
      <c r="L671" s="2"/>
      <c r="M671" s="2"/>
      <c r="N671" s="2"/>
      <c r="O671" s="2"/>
    </row>
    <row r="672" spans="1:15" ht="36" x14ac:dyDescent="0.25">
      <c r="A672" s="21" t="s">
        <v>37777</v>
      </c>
      <c r="B672" s="11" t="s">
        <v>10004</v>
      </c>
      <c r="C672" s="11">
        <v>0</v>
      </c>
      <c r="D672" s="11"/>
      <c r="E672" s="12">
        <v>20180921</v>
      </c>
      <c r="F672" s="11" t="s">
        <v>14242</v>
      </c>
      <c r="G672" s="11" t="s">
        <v>14243</v>
      </c>
      <c r="H672" s="11" t="s">
        <v>67</v>
      </c>
      <c r="I672" s="11" t="s">
        <v>67</v>
      </c>
      <c r="J672" s="11" t="s">
        <v>10007</v>
      </c>
      <c r="K672" s="2"/>
      <c r="L672" s="2"/>
      <c r="M672" s="2"/>
      <c r="N672" s="2"/>
      <c r="O672" s="2"/>
    </row>
    <row r="673" spans="1:15" ht="24" x14ac:dyDescent="0.25">
      <c r="A673" s="21"/>
      <c r="B673" s="11" t="s">
        <v>10004</v>
      </c>
      <c r="C673" s="11">
        <v>0</v>
      </c>
      <c r="D673" s="11"/>
      <c r="E673" s="12">
        <v>20180921</v>
      </c>
      <c r="F673" s="11" t="s">
        <v>14244</v>
      </c>
      <c r="G673" s="11" t="s">
        <v>14245</v>
      </c>
      <c r="H673" s="11" t="s">
        <v>67</v>
      </c>
      <c r="I673" s="11" t="s">
        <v>67</v>
      </c>
      <c r="J673" s="11" t="s">
        <v>10007</v>
      </c>
      <c r="K673" s="2"/>
      <c r="L673" s="2"/>
      <c r="M673" s="2"/>
      <c r="N673" s="2"/>
      <c r="O673" s="2"/>
    </row>
    <row r="674" spans="1:15" ht="36" x14ac:dyDescent="0.25">
      <c r="A674" s="21"/>
      <c r="B674" s="11" t="s">
        <v>10004</v>
      </c>
      <c r="C674" s="11">
        <v>0</v>
      </c>
      <c r="D674" s="11"/>
      <c r="E674" s="12">
        <v>20180921</v>
      </c>
      <c r="F674" s="11" t="s">
        <v>10005</v>
      </c>
      <c r="G674" s="11" t="s">
        <v>10006</v>
      </c>
      <c r="H674" s="11" t="s">
        <v>67</v>
      </c>
      <c r="I674" s="11" t="s">
        <v>67</v>
      </c>
      <c r="J674" s="11" t="s">
        <v>10007</v>
      </c>
      <c r="K674" s="2"/>
      <c r="L674" s="2"/>
      <c r="M674" s="2"/>
      <c r="N674" s="2"/>
      <c r="O674" s="2"/>
    </row>
    <row r="675" spans="1:15" x14ac:dyDescent="0.25">
      <c r="A675" s="2" t="s">
        <v>37778</v>
      </c>
      <c r="B675" s="2" t="s">
        <v>33412</v>
      </c>
      <c r="C675" s="1">
        <v>0</v>
      </c>
      <c r="E675" s="8" t="s">
        <v>37537</v>
      </c>
      <c r="F675" s="2" t="s">
        <v>33413</v>
      </c>
      <c r="G675" s="2" t="s">
        <v>969</v>
      </c>
      <c r="H675" s="1" t="s">
        <v>67</v>
      </c>
      <c r="I675" s="2">
        <v>2</v>
      </c>
    </row>
    <row r="676" spans="1:15" x14ac:dyDescent="0.25">
      <c r="A676" s="2" t="s">
        <v>37779</v>
      </c>
      <c r="B676" s="2" t="s">
        <v>9684</v>
      </c>
      <c r="C676" s="1">
        <v>0</v>
      </c>
      <c r="E676" s="8" t="s">
        <v>9685</v>
      </c>
      <c r="F676" s="2" t="s">
        <v>9686</v>
      </c>
      <c r="G676" s="2" t="s">
        <v>2411</v>
      </c>
      <c r="H676" s="1" t="s">
        <v>67</v>
      </c>
      <c r="I676" s="2">
        <v>5</v>
      </c>
    </row>
    <row r="677" spans="1:15" ht="24" x14ac:dyDescent="0.25">
      <c r="A677" s="22" t="s">
        <v>37780</v>
      </c>
      <c r="B677" s="9" t="s">
        <v>5997</v>
      </c>
      <c r="C677" s="2">
        <v>0</v>
      </c>
      <c r="D677" s="10"/>
      <c r="E677" s="8">
        <v>20181126</v>
      </c>
      <c r="F677" s="2" t="s">
        <v>29912</v>
      </c>
      <c r="G677" s="9" t="s">
        <v>14247</v>
      </c>
      <c r="H677" s="9" t="s">
        <v>9334</v>
      </c>
      <c r="I677" s="18">
        <v>5</v>
      </c>
      <c r="J677" s="2" t="s">
        <v>14248</v>
      </c>
      <c r="K677" s="2"/>
      <c r="L677" s="2"/>
      <c r="M677" s="2"/>
      <c r="N677" s="2"/>
      <c r="O677" s="2"/>
    </row>
    <row r="678" spans="1:15" ht="24" x14ac:dyDescent="0.25">
      <c r="A678" s="22"/>
      <c r="B678" s="9" t="s">
        <v>5997</v>
      </c>
      <c r="C678" s="2">
        <v>0</v>
      </c>
      <c r="D678" s="10"/>
      <c r="E678" s="8">
        <v>20180511</v>
      </c>
      <c r="F678" s="2" t="s">
        <v>14246</v>
      </c>
      <c r="G678" s="9" t="s">
        <v>14247</v>
      </c>
      <c r="H678" s="9" t="s">
        <v>9334</v>
      </c>
      <c r="I678" s="2">
        <v>5</v>
      </c>
      <c r="J678" s="2" t="s">
        <v>14248</v>
      </c>
      <c r="K678" s="2"/>
      <c r="L678" s="2"/>
      <c r="M678" s="2"/>
      <c r="N678" s="2"/>
      <c r="O678" s="2"/>
    </row>
    <row r="679" spans="1:15" x14ac:dyDescent="0.25">
      <c r="A679" s="20" t="s">
        <v>37781</v>
      </c>
      <c r="B679" s="2" t="s">
        <v>11666</v>
      </c>
      <c r="C679" s="1">
        <v>0</v>
      </c>
      <c r="E679" s="8" t="s">
        <v>21991</v>
      </c>
      <c r="F679" s="2" t="s">
        <v>14240</v>
      </c>
      <c r="G679" s="2" t="s">
        <v>2411</v>
      </c>
      <c r="H679" s="1" t="s">
        <v>67</v>
      </c>
      <c r="I679" s="2">
        <v>1</v>
      </c>
    </row>
    <row r="680" spans="1:15" x14ac:dyDescent="0.25">
      <c r="A680" s="20"/>
      <c r="B680" s="2" t="s">
        <v>11666</v>
      </c>
      <c r="C680" s="1">
        <v>0</v>
      </c>
      <c r="E680" s="8" t="s">
        <v>26402</v>
      </c>
      <c r="F680" s="2" t="s">
        <v>11667</v>
      </c>
      <c r="G680" s="2" t="s">
        <v>738</v>
      </c>
      <c r="H680" s="1" t="s">
        <v>67</v>
      </c>
      <c r="I680" s="2">
        <v>1.2472000000000001</v>
      </c>
    </row>
    <row r="681" spans="1:15" ht="24" x14ac:dyDescent="0.25">
      <c r="A681" s="21" t="s">
        <v>29025</v>
      </c>
      <c r="B681" s="11" t="s">
        <v>29025</v>
      </c>
      <c r="C681" s="11">
        <v>0</v>
      </c>
      <c r="D681" s="11"/>
      <c r="E681" s="12">
        <v>20180811</v>
      </c>
      <c r="F681" s="11" t="s">
        <v>29026</v>
      </c>
      <c r="G681" s="11" t="s">
        <v>29027</v>
      </c>
      <c r="H681" s="11" t="s">
        <v>67</v>
      </c>
      <c r="I681" s="11" t="s">
        <v>26203</v>
      </c>
      <c r="J681" s="11" t="s">
        <v>21477</v>
      </c>
      <c r="K681" s="2"/>
      <c r="L681" s="2"/>
      <c r="M681" s="2"/>
      <c r="N681" s="2"/>
      <c r="O681" s="2"/>
    </row>
    <row r="682" spans="1:15" ht="24" x14ac:dyDescent="0.25">
      <c r="A682" s="21"/>
      <c r="B682" s="11" t="s">
        <v>29025</v>
      </c>
      <c r="C682" s="11">
        <v>0</v>
      </c>
      <c r="D682" s="11"/>
      <c r="E682" s="12">
        <v>20180718</v>
      </c>
      <c r="F682" s="11" t="s">
        <v>34891</v>
      </c>
      <c r="G682" s="11" t="s">
        <v>34892</v>
      </c>
      <c r="H682" s="11" t="s">
        <v>67</v>
      </c>
      <c r="I682" s="11">
        <v>3</v>
      </c>
      <c r="J682" s="11" t="s">
        <v>21477</v>
      </c>
      <c r="K682" s="2"/>
      <c r="L682" s="2"/>
      <c r="M682" s="2"/>
      <c r="N682" s="2"/>
      <c r="O682" s="2"/>
    </row>
    <row r="683" spans="1:15" ht="24" x14ac:dyDescent="0.25">
      <c r="A683" s="21"/>
      <c r="B683" s="11" t="s">
        <v>7456</v>
      </c>
      <c r="C683" s="11">
        <v>0</v>
      </c>
      <c r="D683" s="11"/>
      <c r="E683" s="12">
        <v>20180719</v>
      </c>
      <c r="F683" s="11" t="s">
        <v>7457</v>
      </c>
      <c r="G683" s="11" t="s">
        <v>7458</v>
      </c>
      <c r="H683" s="11" t="s">
        <v>67</v>
      </c>
      <c r="I683" s="11" t="s">
        <v>9963</v>
      </c>
      <c r="J683" s="11" t="s">
        <v>7459</v>
      </c>
      <c r="K683" s="2"/>
      <c r="L683" s="2"/>
      <c r="M683" s="2"/>
      <c r="N683" s="2"/>
      <c r="O683" s="2"/>
    </row>
    <row r="684" spans="1:15" x14ac:dyDescent="0.25">
      <c r="A684" s="21"/>
      <c r="B684" s="2" t="s">
        <v>29025</v>
      </c>
      <c r="C684" s="1">
        <v>0</v>
      </c>
      <c r="E684" s="8" t="s">
        <v>33369</v>
      </c>
      <c r="F684" s="2" t="s">
        <v>32098</v>
      </c>
      <c r="G684" s="2" t="s">
        <v>370</v>
      </c>
      <c r="H684" s="1" t="s">
        <v>67</v>
      </c>
      <c r="I684" s="2">
        <v>4</v>
      </c>
      <c r="J684" s="11" t="s">
        <v>22030</v>
      </c>
    </row>
    <row r="685" spans="1:15" x14ac:dyDescent="0.25">
      <c r="A685" s="21"/>
      <c r="B685" s="2" t="s">
        <v>7456</v>
      </c>
      <c r="C685" s="1">
        <v>0</v>
      </c>
      <c r="E685" s="8" t="s">
        <v>26756</v>
      </c>
      <c r="F685" s="2" t="s">
        <v>26757</v>
      </c>
      <c r="G685" s="2" t="s">
        <v>969</v>
      </c>
      <c r="H685" s="1" t="s">
        <v>67</v>
      </c>
      <c r="I685" s="2">
        <v>2</v>
      </c>
    </row>
    <row r="686" spans="1:15" ht="24" x14ac:dyDescent="0.25">
      <c r="A686" s="22" t="s">
        <v>37782</v>
      </c>
      <c r="B686" s="9" t="s">
        <v>32929</v>
      </c>
      <c r="C686" s="9">
        <v>0</v>
      </c>
      <c r="D686" s="2"/>
      <c r="E686" s="8">
        <v>20180326</v>
      </c>
      <c r="F686" s="2" t="s">
        <v>33021</v>
      </c>
      <c r="G686" s="9" t="s">
        <v>33022</v>
      </c>
      <c r="H686" s="9" t="s">
        <v>67</v>
      </c>
      <c r="I686" s="2">
        <v>1</v>
      </c>
      <c r="J686" s="2" t="s">
        <v>24497</v>
      </c>
      <c r="K686" s="2"/>
      <c r="L686" s="2"/>
      <c r="M686" s="2"/>
      <c r="N686" s="2"/>
      <c r="O686" s="2"/>
    </row>
    <row r="687" spans="1:15" ht="14" x14ac:dyDescent="0.25">
      <c r="A687" s="22"/>
      <c r="B687" s="9" t="s">
        <v>32929</v>
      </c>
      <c r="C687" s="9">
        <v>0</v>
      </c>
      <c r="D687" s="10"/>
      <c r="E687" s="8">
        <v>20181122</v>
      </c>
      <c r="F687" s="2" t="s">
        <v>32930</v>
      </c>
      <c r="G687" s="9" t="s">
        <v>32931</v>
      </c>
      <c r="H687" s="9" t="s">
        <v>2529</v>
      </c>
      <c r="I687" s="2">
        <v>3</v>
      </c>
      <c r="J687" s="2" t="s">
        <v>24497</v>
      </c>
      <c r="K687" s="2"/>
      <c r="L687" s="2"/>
      <c r="M687" s="2"/>
      <c r="N687" s="2"/>
      <c r="O687" s="2"/>
    </row>
    <row r="688" spans="1:15" x14ac:dyDescent="0.25">
      <c r="A688" s="20" t="s">
        <v>37783</v>
      </c>
      <c r="B688" s="2" t="s">
        <v>24014</v>
      </c>
      <c r="C688" s="2">
        <v>0</v>
      </c>
      <c r="D688" s="2"/>
      <c r="E688" s="8">
        <v>20180523</v>
      </c>
      <c r="F688" s="2" t="s">
        <v>24015</v>
      </c>
      <c r="G688" s="2" t="s">
        <v>514</v>
      </c>
      <c r="H688" s="2" t="s">
        <v>67</v>
      </c>
      <c r="I688" s="2">
        <v>12</v>
      </c>
      <c r="J688" s="2" t="s">
        <v>504</v>
      </c>
      <c r="K688" s="2"/>
      <c r="L688" s="2"/>
      <c r="M688" s="2"/>
      <c r="N688" s="2"/>
      <c r="O688" s="2"/>
    </row>
    <row r="689" spans="1:15" x14ac:dyDescent="0.25">
      <c r="A689" s="20"/>
      <c r="B689" s="2" t="s">
        <v>37784</v>
      </c>
      <c r="C689" s="2">
        <v>0</v>
      </c>
      <c r="E689" s="8" t="s">
        <v>8686</v>
      </c>
      <c r="F689" s="2" t="s">
        <v>28533</v>
      </c>
      <c r="G689" s="2" t="s">
        <v>370</v>
      </c>
      <c r="H689" s="1" t="s">
        <v>67</v>
      </c>
      <c r="I689" s="2">
        <v>3</v>
      </c>
    </row>
    <row r="690" spans="1:15" x14ac:dyDescent="0.25">
      <c r="A690" s="20"/>
      <c r="B690" s="2" t="s">
        <v>966</v>
      </c>
      <c r="C690" s="2">
        <v>0</v>
      </c>
      <c r="E690" s="8" t="s">
        <v>967</v>
      </c>
      <c r="F690" s="2" t="s">
        <v>968</v>
      </c>
      <c r="G690" s="2" t="s">
        <v>969</v>
      </c>
      <c r="H690" s="1" t="s">
        <v>67</v>
      </c>
      <c r="I690" s="2">
        <v>2</v>
      </c>
    </row>
    <row r="691" spans="1:15" x14ac:dyDescent="0.25">
      <c r="A691" s="21" t="s">
        <v>37785</v>
      </c>
      <c r="B691" s="11" t="s">
        <v>10008</v>
      </c>
      <c r="C691" s="11">
        <v>0</v>
      </c>
      <c r="D691" s="11"/>
      <c r="E691" s="12">
        <v>20180330</v>
      </c>
      <c r="F691" s="11" t="s">
        <v>10009</v>
      </c>
      <c r="G691" s="11" t="s">
        <v>10010</v>
      </c>
      <c r="H691" s="11" t="s">
        <v>67</v>
      </c>
      <c r="I691" s="11" t="s">
        <v>9970</v>
      </c>
      <c r="J691" s="11" t="s">
        <v>10011</v>
      </c>
      <c r="K691" s="2"/>
      <c r="L691" s="2"/>
      <c r="M691" s="2"/>
      <c r="N691" s="2"/>
      <c r="O691" s="2"/>
    </row>
    <row r="692" spans="1:15" ht="24" x14ac:dyDescent="0.25">
      <c r="A692" s="21"/>
      <c r="B692" s="11" t="s">
        <v>27597</v>
      </c>
      <c r="C692" s="11">
        <v>0</v>
      </c>
      <c r="D692" s="11"/>
      <c r="E692" s="12">
        <v>20180901</v>
      </c>
      <c r="F692" s="11" t="s">
        <v>29134</v>
      </c>
      <c r="G692" s="11" t="s">
        <v>29135</v>
      </c>
      <c r="H692" s="11" t="s">
        <v>67</v>
      </c>
      <c r="I692" s="11">
        <v>5</v>
      </c>
      <c r="J692" s="11" t="s">
        <v>26066</v>
      </c>
      <c r="K692" s="2"/>
      <c r="L692" s="2"/>
      <c r="M692" s="2"/>
      <c r="N692" s="2"/>
      <c r="O692" s="2"/>
    </row>
    <row r="693" spans="1:15" ht="24" x14ac:dyDescent="0.25">
      <c r="A693" s="21"/>
      <c r="B693" s="11" t="s">
        <v>27597</v>
      </c>
      <c r="C693" s="11">
        <v>0</v>
      </c>
      <c r="D693" s="11"/>
      <c r="E693" s="12">
        <v>20180905</v>
      </c>
      <c r="F693" s="11" t="s">
        <v>27598</v>
      </c>
      <c r="G693" s="11" t="s">
        <v>27599</v>
      </c>
      <c r="H693" s="11" t="s">
        <v>67</v>
      </c>
      <c r="I693" s="11">
        <v>25</v>
      </c>
      <c r="J693" s="11" t="s">
        <v>10011</v>
      </c>
      <c r="K693" s="2"/>
      <c r="L693" s="2"/>
      <c r="M693" s="2"/>
      <c r="N693" s="2"/>
      <c r="O693" s="2"/>
    </row>
    <row r="694" spans="1:15" ht="24" x14ac:dyDescent="0.25">
      <c r="A694" s="21"/>
      <c r="B694" s="11" t="s">
        <v>10012</v>
      </c>
      <c r="C694" s="11">
        <v>0</v>
      </c>
      <c r="D694" s="11"/>
      <c r="E694" s="12">
        <v>20180817</v>
      </c>
      <c r="F694" s="11" t="s">
        <v>14249</v>
      </c>
      <c r="G694" s="11" t="s">
        <v>14250</v>
      </c>
      <c r="H694" s="11" t="s">
        <v>67</v>
      </c>
      <c r="I694" s="11" t="s">
        <v>9963</v>
      </c>
      <c r="J694" s="11" t="s">
        <v>10015</v>
      </c>
      <c r="K694" s="2"/>
      <c r="L694" s="2"/>
      <c r="M694" s="2"/>
      <c r="N694" s="2"/>
      <c r="O694" s="2"/>
    </row>
    <row r="695" spans="1:15" x14ac:dyDescent="0.25">
      <c r="A695" s="21"/>
      <c r="B695" s="11" t="s">
        <v>10012</v>
      </c>
      <c r="C695" s="11">
        <v>0</v>
      </c>
      <c r="D695" s="11"/>
      <c r="E695" s="12">
        <v>20180817</v>
      </c>
      <c r="F695" s="11" t="s">
        <v>10013</v>
      </c>
      <c r="G695" s="11" t="s">
        <v>10014</v>
      </c>
      <c r="H695" s="11" t="s">
        <v>67</v>
      </c>
      <c r="I695" s="11" t="s">
        <v>9963</v>
      </c>
      <c r="J695" s="11" t="s">
        <v>10015</v>
      </c>
      <c r="K695" s="2"/>
      <c r="L695" s="2"/>
      <c r="M695" s="2"/>
      <c r="N695" s="2"/>
      <c r="O695" s="2"/>
    </row>
    <row r="696" spans="1:15" x14ac:dyDescent="0.25">
      <c r="A696" s="2" t="s">
        <v>37786</v>
      </c>
      <c r="B696" s="2" t="s">
        <v>26558</v>
      </c>
      <c r="C696" s="1">
        <v>1</v>
      </c>
      <c r="E696" s="8" t="s">
        <v>2432</v>
      </c>
      <c r="F696" s="2" t="s">
        <v>26559</v>
      </c>
      <c r="G696" s="2" t="s">
        <v>969</v>
      </c>
      <c r="H696" s="1" t="s">
        <v>67</v>
      </c>
      <c r="I696" s="2">
        <v>20</v>
      </c>
    </row>
    <row r="697" spans="1:15" ht="14" x14ac:dyDescent="0.25">
      <c r="A697" s="9" t="s">
        <v>37787</v>
      </c>
      <c r="B697" s="2" t="s">
        <v>34867</v>
      </c>
      <c r="C697" s="2">
        <v>0</v>
      </c>
      <c r="D697" s="10"/>
      <c r="E697" s="8">
        <v>20181015</v>
      </c>
      <c r="F697" s="9" t="s">
        <v>34868</v>
      </c>
      <c r="G697" s="9" t="s">
        <v>34869</v>
      </c>
      <c r="H697" s="2" t="s">
        <v>2529</v>
      </c>
      <c r="I697" s="2">
        <v>2</v>
      </c>
      <c r="J697" s="2" t="s">
        <v>34870</v>
      </c>
      <c r="K697" s="2"/>
      <c r="L697" s="2"/>
      <c r="M697" s="2"/>
      <c r="N697" s="2"/>
      <c r="O697" s="2"/>
    </row>
    <row r="698" spans="1:15" ht="24" x14ac:dyDescent="0.25">
      <c r="A698" s="20" t="s">
        <v>37788</v>
      </c>
      <c r="B698" s="2" t="s">
        <v>28315</v>
      </c>
      <c r="C698" s="2">
        <v>1</v>
      </c>
      <c r="D698" s="2"/>
      <c r="E698" s="8">
        <v>20180925</v>
      </c>
      <c r="F698" s="2" t="s">
        <v>28316</v>
      </c>
      <c r="G698" s="9" t="s">
        <v>28317</v>
      </c>
      <c r="H698" s="2" t="s">
        <v>67</v>
      </c>
      <c r="I698" s="2">
        <v>20</v>
      </c>
      <c r="J698" s="2" t="s">
        <v>28318</v>
      </c>
      <c r="K698" s="2"/>
      <c r="L698" s="2"/>
      <c r="M698" s="2"/>
      <c r="N698" s="2"/>
      <c r="O698" s="2"/>
    </row>
    <row r="699" spans="1:15" x14ac:dyDescent="0.25">
      <c r="A699" s="20"/>
      <c r="B699" s="2" t="s">
        <v>28315</v>
      </c>
      <c r="C699" s="2">
        <v>1</v>
      </c>
      <c r="D699" s="2"/>
      <c r="E699" s="8">
        <v>20180730</v>
      </c>
      <c r="F699" s="2" t="s">
        <v>29876</v>
      </c>
      <c r="G699" s="9" t="s">
        <v>28320</v>
      </c>
      <c r="H699" s="2" t="s">
        <v>67</v>
      </c>
      <c r="I699" s="2">
        <v>108</v>
      </c>
      <c r="J699" s="2" t="s">
        <v>28318</v>
      </c>
      <c r="K699" s="2"/>
      <c r="L699" s="2"/>
      <c r="M699" s="2"/>
      <c r="N699" s="2"/>
      <c r="O699" s="2"/>
    </row>
    <row r="700" spans="1:15" x14ac:dyDescent="0.25">
      <c r="A700" s="20"/>
      <c r="B700" s="2" t="s">
        <v>28315</v>
      </c>
      <c r="C700" s="2">
        <v>1</v>
      </c>
      <c r="D700" s="2"/>
      <c r="E700" s="8">
        <v>20180730</v>
      </c>
      <c r="F700" s="2" t="s">
        <v>29878</v>
      </c>
      <c r="G700" s="9" t="s">
        <v>28320</v>
      </c>
      <c r="H700" s="2" t="s">
        <v>67</v>
      </c>
      <c r="I700" s="2">
        <v>30</v>
      </c>
      <c r="J700" s="2" t="s">
        <v>28318</v>
      </c>
      <c r="K700" s="2"/>
      <c r="L700" s="2"/>
      <c r="M700" s="2"/>
      <c r="N700" s="2"/>
      <c r="O700" s="2"/>
    </row>
    <row r="701" spans="1:15" x14ac:dyDescent="0.25">
      <c r="A701" s="20"/>
      <c r="B701" s="2" t="s">
        <v>28315</v>
      </c>
      <c r="C701" s="2">
        <v>1</v>
      </c>
      <c r="D701" s="2"/>
      <c r="E701" s="8">
        <v>20180730</v>
      </c>
      <c r="F701" s="2" t="s">
        <v>32991</v>
      </c>
      <c r="G701" s="9" t="s">
        <v>28320</v>
      </c>
      <c r="H701" s="2" t="s">
        <v>67</v>
      </c>
      <c r="I701" s="2">
        <v>20</v>
      </c>
      <c r="J701" s="2" t="s">
        <v>28318</v>
      </c>
      <c r="K701" s="2"/>
      <c r="L701" s="2"/>
      <c r="M701" s="2"/>
      <c r="N701" s="2"/>
      <c r="O701" s="2"/>
    </row>
    <row r="702" spans="1:15" x14ac:dyDescent="0.25">
      <c r="A702" s="20"/>
      <c r="B702" s="2" t="s">
        <v>28315</v>
      </c>
      <c r="C702" s="2">
        <v>1</v>
      </c>
      <c r="D702" s="2"/>
      <c r="E702" s="8">
        <v>20180730</v>
      </c>
      <c r="F702" s="2" t="s">
        <v>34323</v>
      </c>
      <c r="G702" s="9" t="s">
        <v>28320</v>
      </c>
      <c r="H702" s="2" t="s">
        <v>67</v>
      </c>
      <c r="I702" s="2">
        <v>40</v>
      </c>
      <c r="J702" s="2" t="s">
        <v>28318</v>
      </c>
      <c r="K702" s="2"/>
      <c r="L702" s="2"/>
      <c r="M702" s="2"/>
      <c r="N702" s="2"/>
      <c r="O702" s="2"/>
    </row>
    <row r="703" spans="1:15" x14ac:dyDescent="0.25">
      <c r="A703" s="20"/>
      <c r="B703" s="2" t="s">
        <v>28315</v>
      </c>
      <c r="C703" s="2">
        <v>1</v>
      </c>
      <c r="D703" s="2"/>
      <c r="E703" s="8">
        <v>20180730</v>
      </c>
      <c r="F703" s="2" t="s">
        <v>28319</v>
      </c>
      <c r="G703" s="9" t="s">
        <v>28320</v>
      </c>
      <c r="H703" s="2" t="s">
        <v>67</v>
      </c>
      <c r="I703" s="2">
        <v>21</v>
      </c>
      <c r="J703" s="2" t="s">
        <v>28318</v>
      </c>
      <c r="K703" s="2"/>
      <c r="L703" s="2"/>
      <c r="M703" s="2"/>
      <c r="N703" s="2"/>
      <c r="O703" s="2"/>
    </row>
    <row r="704" spans="1:15" x14ac:dyDescent="0.25">
      <c r="A704" s="20"/>
      <c r="B704" s="2" t="s">
        <v>28315</v>
      </c>
      <c r="C704" s="2">
        <v>1</v>
      </c>
      <c r="D704" s="2"/>
      <c r="E704" s="8">
        <v>20180730</v>
      </c>
      <c r="F704" s="2" t="s">
        <v>31631</v>
      </c>
      <c r="G704" s="9" t="s">
        <v>28320</v>
      </c>
      <c r="H704" s="2" t="s">
        <v>67</v>
      </c>
      <c r="I704" s="2">
        <v>70</v>
      </c>
      <c r="J704" s="2" t="s">
        <v>28318</v>
      </c>
      <c r="K704" s="2"/>
      <c r="L704" s="2"/>
      <c r="M704" s="2"/>
      <c r="N704" s="2"/>
      <c r="O704" s="2"/>
    </row>
    <row r="705" spans="1:15" x14ac:dyDescent="0.25">
      <c r="A705" s="20"/>
      <c r="B705" s="2" t="s">
        <v>28315</v>
      </c>
      <c r="C705" s="2">
        <v>1</v>
      </c>
      <c r="D705" s="2"/>
      <c r="E705" s="8">
        <v>20180130</v>
      </c>
      <c r="F705" s="2" t="s">
        <v>32992</v>
      </c>
      <c r="G705" s="9" t="s">
        <v>32993</v>
      </c>
      <c r="H705" s="2" t="s">
        <v>67</v>
      </c>
      <c r="I705" s="2">
        <v>10</v>
      </c>
      <c r="J705" s="2" t="s">
        <v>28318</v>
      </c>
      <c r="K705" s="2"/>
      <c r="L705" s="2"/>
      <c r="M705" s="2"/>
      <c r="N705" s="2"/>
      <c r="O705" s="2"/>
    </row>
    <row r="706" spans="1:15" x14ac:dyDescent="0.25">
      <c r="A706" s="20" t="s">
        <v>33418</v>
      </c>
      <c r="B706" s="2" t="s">
        <v>26782</v>
      </c>
      <c r="C706" s="1">
        <v>0</v>
      </c>
      <c r="E706" s="8" t="s">
        <v>29149</v>
      </c>
      <c r="F706" s="2" t="s">
        <v>26783</v>
      </c>
      <c r="G706" s="2" t="s">
        <v>969</v>
      </c>
      <c r="H706" s="1" t="s">
        <v>67</v>
      </c>
      <c r="I706" s="2">
        <v>3</v>
      </c>
    </row>
    <row r="707" spans="1:15" x14ac:dyDescent="0.25">
      <c r="A707" s="20"/>
      <c r="B707" s="2" t="s">
        <v>26782</v>
      </c>
      <c r="C707" s="1">
        <v>0</v>
      </c>
      <c r="E707" s="8" t="s">
        <v>25399</v>
      </c>
      <c r="F707" s="2" t="s">
        <v>32994</v>
      </c>
      <c r="G707" s="2" t="s">
        <v>2411</v>
      </c>
      <c r="H707" s="1" t="s">
        <v>67</v>
      </c>
      <c r="I707" s="2">
        <v>2</v>
      </c>
    </row>
    <row r="708" spans="1:15" x14ac:dyDescent="0.25">
      <c r="A708" s="20"/>
      <c r="B708" s="2" t="s">
        <v>29716</v>
      </c>
      <c r="C708" s="1">
        <v>0</v>
      </c>
      <c r="E708" s="8" t="s">
        <v>26192</v>
      </c>
      <c r="F708" s="2" t="s">
        <v>29717</v>
      </c>
      <c r="G708" s="2" t="s">
        <v>969</v>
      </c>
      <c r="H708" s="1" t="s">
        <v>67</v>
      </c>
      <c r="I708" s="2">
        <v>6</v>
      </c>
    </row>
    <row r="709" spans="1:15" x14ac:dyDescent="0.25">
      <c r="A709" s="20"/>
      <c r="B709" s="2" t="s">
        <v>9775</v>
      </c>
      <c r="C709" s="1">
        <v>0</v>
      </c>
      <c r="E709" s="8" t="s">
        <v>5998</v>
      </c>
      <c r="F709" s="2" t="s">
        <v>9776</v>
      </c>
      <c r="G709" s="2" t="s">
        <v>969</v>
      </c>
      <c r="H709" s="1" t="s">
        <v>67</v>
      </c>
      <c r="I709" s="2">
        <v>3</v>
      </c>
    </row>
    <row r="710" spans="1:15" x14ac:dyDescent="0.25">
      <c r="A710" s="20"/>
      <c r="B710" s="2" t="s">
        <v>27660</v>
      </c>
      <c r="C710" s="1">
        <v>0</v>
      </c>
      <c r="E710" s="8" t="s">
        <v>9601</v>
      </c>
      <c r="F710" s="2" t="s">
        <v>33829</v>
      </c>
      <c r="G710" s="2" t="s">
        <v>2411</v>
      </c>
      <c r="H710" s="1" t="s">
        <v>67</v>
      </c>
      <c r="I710" s="2">
        <v>5</v>
      </c>
    </row>
    <row r="711" spans="1:15" x14ac:dyDescent="0.25">
      <c r="A711" s="20"/>
      <c r="B711" s="2" t="s">
        <v>27660</v>
      </c>
      <c r="C711" s="1">
        <v>0</v>
      </c>
      <c r="E711" s="8" t="s">
        <v>9608</v>
      </c>
      <c r="F711" s="2" t="s">
        <v>27661</v>
      </c>
      <c r="G711" s="2" t="s">
        <v>969</v>
      </c>
      <c r="H711" s="1" t="s">
        <v>67</v>
      </c>
      <c r="I711" s="2">
        <v>3</v>
      </c>
    </row>
    <row r="712" spans="1:15" x14ac:dyDescent="0.25">
      <c r="A712" s="20"/>
      <c r="B712" s="2" t="s">
        <v>27660</v>
      </c>
      <c r="C712" s="1">
        <v>0</v>
      </c>
      <c r="E712" s="8" t="s">
        <v>9608</v>
      </c>
      <c r="F712" s="2" t="s">
        <v>31038</v>
      </c>
      <c r="G712" s="2" t="s">
        <v>969</v>
      </c>
      <c r="H712" s="1" t="s">
        <v>67</v>
      </c>
      <c r="I712" s="2">
        <v>3</v>
      </c>
    </row>
    <row r="713" spans="1:15" x14ac:dyDescent="0.25">
      <c r="A713" s="20"/>
      <c r="B713" s="2" t="s">
        <v>27660</v>
      </c>
      <c r="C713" s="1">
        <v>0</v>
      </c>
      <c r="E713" s="8" t="s">
        <v>37789</v>
      </c>
      <c r="F713" s="2" t="s">
        <v>33836</v>
      </c>
      <c r="G713" s="2" t="s">
        <v>1317</v>
      </c>
      <c r="H713" s="1" t="s">
        <v>67</v>
      </c>
      <c r="I713" s="2">
        <v>20</v>
      </c>
    </row>
    <row r="714" spans="1:15" x14ac:dyDescent="0.25">
      <c r="A714" s="20"/>
      <c r="B714" s="2" t="s">
        <v>2427</v>
      </c>
      <c r="C714" s="1">
        <v>0</v>
      </c>
      <c r="E714" s="8" t="s">
        <v>30736</v>
      </c>
      <c r="F714" s="2" t="s">
        <v>2428</v>
      </c>
      <c r="G714" s="2" t="s">
        <v>969</v>
      </c>
      <c r="H714" s="1" t="s">
        <v>67</v>
      </c>
      <c r="I714" s="2">
        <v>10</v>
      </c>
    </row>
    <row r="715" spans="1:15" x14ac:dyDescent="0.25">
      <c r="A715" s="20"/>
      <c r="B715" s="2" t="s">
        <v>2427</v>
      </c>
      <c r="C715" s="1">
        <v>0</v>
      </c>
      <c r="E715" s="8" t="s">
        <v>34305</v>
      </c>
      <c r="F715" s="2" t="s">
        <v>35026</v>
      </c>
      <c r="G715" s="2" t="s">
        <v>969</v>
      </c>
      <c r="H715" s="1" t="s">
        <v>67</v>
      </c>
      <c r="I715" s="2">
        <v>10</v>
      </c>
    </row>
    <row r="716" spans="1:15" x14ac:dyDescent="0.25">
      <c r="A716" s="20"/>
      <c r="B716" s="2" t="s">
        <v>2427</v>
      </c>
      <c r="C716" s="1">
        <v>0</v>
      </c>
      <c r="E716" s="8" t="s">
        <v>27325</v>
      </c>
      <c r="F716" s="2" t="s">
        <v>24430</v>
      </c>
      <c r="G716" s="2" t="s">
        <v>969</v>
      </c>
      <c r="H716" s="1" t="s">
        <v>67</v>
      </c>
      <c r="I716" s="2">
        <v>10</v>
      </c>
    </row>
    <row r="717" spans="1:15" x14ac:dyDescent="0.25">
      <c r="A717" s="20"/>
      <c r="B717" s="2" t="s">
        <v>26550</v>
      </c>
      <c r="C717" s="1">
        <v>0</v>
      </c>
      <c r="E717" s="8" t="s">
        <v>28168</v>
      </c>
      <c r="F717" s="2" t="s">
        <v>26551</v>
      </c>
      <c r="G717" s="2" t="s">
        <v>370</v>
      </c>
      <c r="H717" s="1" t="s">
        <v>67</v>
      </c>
      <c r="I717" s="2">
        <v>5</v>
      </c>
    </row>
    <row r="718" spans="1:15" x14ac:dyDescent="0.25">
      <c r="A718" s="20"/>
      <c r="B718" s="2" t="s">
        <v>22575</v>
      </c>
      <c r="C718" s="1">
        <v>0</v>
      </c>
      <c r="E718" s="8" t="s">
        <v>32552</v>
      </c>
      <c r="F718" s="2" t="s">
        <v>26768</v>
      </c>
      <c r="G718" s="2" t="s">
        <v>26552</v>
      </c>
      <c r="H718" s="1" t="s">
        <v>67</v>
      </c>
      <c r="I718" s="2">
        <v>23</v>
      </c>
    </row>
    <row r="719" spans="1:15" x14ac:dyDescent="0.25">
      <c r="A719" s="20"/>
      <c r="B719" s="2" t="s">
        <v>22575</v>
      </c>
      <c r="C719" s="1">
        <v>0</v>
      </c>
      <c r="E719" s="8" t="s">
        <v>37651</v>
      </c>
      <c r="F719" s="2" t="s">
        <v>37790</v>
      </c>
      <c r="G719" s="2" t="s">
        <v>37791</v>
      </c>
      <c r="H719" s="1" t="s">
        <v>67</v>
      </c>
      <c r="I719" s="2">
        <v>13.822749999999999</v>
      </c>
    </row>
    <row r="720" spans="1:15" x14ac:dyDescent="0.25">
      <c r="A720" s="20"/>
      <c r="B720" s="2" t="s">
        <v>22575</v>
      </c>
      <c r="C720" s="1">
        <v>0</v>
      </c>
      <c r="E720" s="8" t="s">
        <v>34080</v>
      </c>
      <c r="F720" s="2" t="s">
        <v>22576</v>
      </c>
      <c r="G720" s="2" t="s">
        <v>22577</v>
      </c>
      <c r="H720" s="1" t="s">
        <v>67</v>
      </c>
      <c r="I720" s="2">
        <v>4</v>
      </c>
    </row>
    <row r="721" spans="1:15" ht="36" x14ac:dyDescent="0.25">
      <c r="A721" s="22" t="s">
        <v>37792</v>
      </c>
      <c r="B721" s="9" t="s">
        <v>33532</v>
      </c>
      <c r="C721" s="9">
        <v>1</v>
      </c>
      <c r="D721" s="10"/>
      <c r="E721" s="8">
        <v>20180614</v>
      </c>
      <c r="F721" s="2" t="s">
        <v>33533</v>
      </c>
      <c r="G721" s="9" t="s">
        <v>33534</v>
      </c>
      <c r="H721" s="9" t="s">
        <v>67</v>
      </c>
      <c r="I721" s="2">
        <v>10</v>
      </c>
      <c r="J721" s="2" t="s">
        <v>25153</v>
      </c>
      <c r="K721" s="2"/>
      <c r="L721" s="2"/>
      <c r="M721" s="2"/>
      <c r="N721" s="2"/>
      <c r="O721" s="2"/>
    </row>
    <row r="722" spans="1:15" ht="14" x14ac:dyDescent="0.25">
      <c r="A722" s="22"/>
      <c r="B722" s="9" t="s">
        <v>10018</v>
      </c>
      <c r="C722" s="9">
        <v>1</v>
      </c>
      <c r="D722" s="10"/>
      <c r="E722" s="8">
        <v>20180221</v>
      </c>
      <c r="F722" s="2" t="s">
        <v>10019</v>
      </c>
      <c r="G722" s="9" t="s">
        <v>10020</v>
      </c>
      <c r="H722" s="9" t="s">
        <v>2461</v>
      </c>
      <c r="I722" s="2">
        <v>12</v>
      </c>
      <c r="J722" s="2" t="s">
        <v>10021</v>
      </c>
      <c r="K722" s="2"/>
      <c r="L722" s="2"/>
      <c r="M722" s="2"/>
      <c r="N722" s="2"/>
      <c r="O722" s="2"/>
    </row>
    <row r="723" spans="1:15" ht="24" x14ac:dyDescent="0.25">
      <c r="A723" s="22"/>
      <c r="B723" s="9" t="s">
        <v>34704</v>
      </c>
      <c r="C723" s="9">
        <v>1</v>
      </c>
      <c r="D723" s="10"/>
      <c r="E723" s="8">
        <v>20180208</v>
      </c>
      <c r="F723" s="2" t="s">
        <v>34705</v>
      </c>
      <c r="G723" s="9" t="s">
        <v>34706</v>
      </c>
      <c r="H723" s="9" t="s">
        <v>9334</v>
      </c>
      <c r="I723" s="2">
        <v>20</v>
      </c>
      <c r="J723" s="2" t="s">
        <v>25153</v>
      </c>
      <c r="K723" s="2"/>
      <c r="L723" s="2"/>
      <c r="M723" s="2"/>
      <c r="N723" s="2"/>
      <c r="O723" s="2"/>
    </row>
    <row r="724" spans="1:15" ht="36" x14ac:dyDescent="0.25">
      <c r="A724" s="22"/>
      <c r="B724" s="9" t="s">
        <v>25150</v>
      </c>
      <c r="C724" s="9">
        <v>1</v>
      </c>
      <c r="D724" s="10"/>
      <c r="E724" s="8">
        <v>20180614</v>
      </c>
      <c r="F724" s="2" t="s">
        <v>25151</v>
      </c>
      <c r="G724" s="9" t="s">
        <v>25152</v>
      </c>
      <c r="H724" s="9" t="s">
        <v>9334</v>
      </c>
      <c r="I724" s="2">
        <v>10</v>
      </c>
      <c r="J724" s="2" t="s">
        <v>25153</v>
      </c>
      <c r="K724" s="2"/>
      <c r="L724" s="2"/>
      <c r="M724" s="2"/>
      <c r="N724" s="2"/>
      <c r="O724" s="2"/>
    </row>
    <row r="725" spans="1:15" ht="24" x14ac:dyDescent="0.25">
      <c r="A725" s="22"/>
      <c r="B725" s="9" t="s">
        <v>33555</v>
      </c>
      <c r="C725" s="9">
        <v>1</v>
      </c>
      <c r="D725" s="10"/>
      <c r="E725" s="8">
        <v>20180614</v>
      </c>
      <c r="F725" s="2" t="s">
        <v>33556</v>
      </c>
      <c r="G725" s="9" t="s">
        <v>33557</v>
      </c>
      <c r="H725" s="9" t="s">
        <v>9334</v>
      </c>
      <c r="I725" s="2">
        <v>10</v>
      </c>
      <c r="J725" s="2" t="s">
        <v>25153</v>
      </c>
      <c r="K725" s="2"/>
      <c r="L725" s="2"/>
      <c r="M725" s="2"/>
      <c r="N725" s="2"/>
      <c r="O725" s="2"/>
    </row>
    <row r="726" spans="1:15" x14ac:dyDescent="0.25">
      <c r="A726" s="2" t="s">
        <v>10251</v>
      </c>
      <c r="B726" s="2" t="s">
        <v>27721</v>
      </c>
      <c r="C726" s="1">
        <v>0</v>
      </c>
      <c r="E726" s="8" t="s">
        <v>5576</v>
      </c>
      <c r="F726" s="2" t="s">
        <v>27722</v>
      </c>
      <c r="G726" s="2" t="s">
        <v>969</v>
      </c>
      <c r="H726" s="1" t="s">
        <v>67</v>
      </c>
      <c r="I726" s="2">
        <v>2</v>
      </c>
    </row>
    <row r="727" spans="1:15" x14ac:dyDescent="0.25">
      <c r="A727" s="20" t="s">
        <v>37793</v>
      </c>
      <c r="B727" s="2" t="s">
        <v>14163</v>
      </c>
      <c r="C727" s="1">
        <v>1</v>
      </c>
      <c r="E727" s="8" t="s">
        <v>8686</v>
      </c>
      <c r="F727" s="2" t="s">
        <v>14164</v>
      </c>
      <c r="G727" s="2" t="s">
        <v>2413</v>
      </c>
      <c r="H727" s="1" t="s">
        <v>67</v>
      </c>
      <c r="I727" s="2">
        <v>30</v>
      </c>
    </row>
    <row r="728" spans="1:15" x14ac:dyDescent="0.25">
      <c r="A728" s="20"/>
      <c r="B728" s="2" t="s">
        <v>14163</v>
      </c>
      <c r="C728" s="1">
        <v>1</v>
      </c>
      <c r="E728" s="8" t="s">
        <v>27903</v>
      </c>
      <c r="F728" s="2" t="s">
        <v>30438</v>
      </c>
      <c r="G728" s="2" t="s">
        <v>370</v>
      </c>
      <c r="H728" s="1" t="s">
        <v>67</v>
      </c>
      <c r="I728" s="2">
        <v>10</v>
      </c>
    </row>
    <row r="729" spans="1:15" x14ac:dyDescent="0.25">
      <c r="A729" s="20"/>
      <c r="B729" s="2" t="s">
        <v>14155</v>
      </c>
      <c r="C729" s="1">
        <v>1</v>
      </c>
      <c r="E729" s="8" t="s">
        <v>14156</v>
      </c>
      <c r="F729" s="2" t="s">
        <v>14157</v>
      </c>
      <c r="G729" s="2" t="s">
        <v>370</v>
      </c>
      <c r="H729" s="1" t="s">
        <v>67</v>
      </c>
      <c r="I729" s="2">
        <v>10</v>
      </c>
    </row>
    <row r="730" spans="1:15" x14ac:dyDescent="0.25">
      <c r="A730" s="20"/>
      <c r="B730" s="2" t="s">
        <v>14163</v>
      </c>
      <c r="C730" s="1">
        <v>1</v>
      </c>
      <c r="E730" s="8" t="s">
        <v>12420</v>
      </c>
      <c r="F730" s="2" t="s">
        <v>32026</v>
      </c>
      <c r="G730" s="2" t="s">
        <v>14158</v>
      </c>
      <c r="H730" s="1" t="s">
        <v>67</v>
      </c>
      <c r="I730" s="2">
        <v>68</v>
      </c>
    </row>
    <row r="731" spans="1:15" x14ac:dyDescent="0.25">
      <c r="A731" s="20"/>
      <c r="B731" s="2" t="s">
        <v>32687</v>
      </c>
      <c r="C731" s="1">
        <v>1</v>
      </c>
      <c r="E731" s="8">
        <v>2018</v>
      </c>
      <c r="F731" s="2" t="s">
        <v>32688</v>
      </c>
      <c r="G731" s="2" t="s">
        <v>37791</v>
      </c>
      <c r="H731" s="1" t="s">
        <v>67</v>
      </c>
      <c r="I731" s="2">
        <v>10</v>
      </c>
    </row>
    <row r="732" spans="1:15" x14ac:dyDescent="0.25">
      <c r="A732" s="20"/>
      <c r="B732" s="2" t="s">
        <v>25737</v>
      </c>
      <c r="C732" s="1">
        <v>1</v>
      </c>
      <c r="E732" s="8" t="s">
        <v>4358</v>
      </c>
      <c r="F732" s="2" t="s">
        <v>25738</v>
      </c>
      <c r="G732" s="2" t="s">
        <v>2413</v>
      </c>
      <c r="H732" s="1" t="s">
        <v>67</v>
      </c>
      <c r="I732" s="2">
        <v>20</v>
      </c>
    </row>
    <row r="733" spans="1:15" x14ac:dyDescent="0.25">
      <c r="A733" s="20"/>
      <c r="B733" s="2" t="s">
        <v>25737</v>
      </c>
      <c r="C733" s="1">
        <v>1</v>
      </c>
      <c r="E733" s="8" t="s">
        <v>28788</v>
      </c>
      <c r="F733" s="2" t="s">
        <v>31936</v>
      </c>
      <c r="G733" s="2" t="s">
        <v>969</v>
      </c>
      <c r="H733" s="1" t="s">
        <v>67</v>
      </c>
      <c r="I733" s="2">
        <v>100</v>
      </c>
    </row>
    <row r="734" spans="1:15" x14ac:dyDescent="0.25">
      <c r="A734" s="20"/>
      <c r="B734" s="2" t="s">
        <v>25737</v>
      </c>
      <c r="C734" s="1">
        <v>1</v>
      </c>
      <c r="E734" s="8" t="s">
        <v>28788</v>
      </c>
      <c r="F734" s="2" t="s">
        <v>28789</v>
      </c>
      <c r="G734" s="2" t="s">
        <v>969</v>
      </c>
      <c r="H734" s="1" t="s">
        <v>67</v>
      </c>
      <c r="I734" s="2">
        <v>10</v>
      </c>
    </row>
    <row r="735" spans="1:15" x14ac:dyDescent="0.25">
      <c r="A735" s="20"/>
      <c r="B735" s="2" t="s">
        <v>25737</v>
      </c>
      <c r="C735" s="1">
        <v>1</v>
      </c>
      <c r="E735" s="8" t="s">
        <v>25428</v>
      </c>
      <c r="F735" s="2" t="s">
        <v>32022</v>
      </c>
      <c r="G735" s="2" t="s">
        <v>969</v>
      </c>
      <c r="H735" s="1" t="s">
        <v>67</v>
      </c>
      <c r="I735" s="2">
        <v>1</v>
      </c>
    </row>
    <row r="736" spans="1:15" x14ac:dyDescent="0.25">
      <c r="A736" s="20"/>
      <c r="B736" s="2" t="s">
        <v>25737</v>
      </c>
      <c r="C736" s="1">
        <v>1</v>
      </c>
      <c r="E736" s="8" t="s">
        <v>2064</v>
      </c>
      <c r="F736" s="2" t="s">
        <v>28790</v>
      </c>
      <c r="G736" s="2" t="s">
        <v>969</v>
      </c>
      <c r="H736" s="1" t="s">
        <v>67</v>
      </c>
      <c r="I736" s="2">
        <v>10</v>
      </c>
    </row>
    <row r="737" spans="1:15" x14ac:dyDescent="0.25">
      <c r="A737" s="20"/>
      <c r="B737" s="2" t="s">
        <v>14159</v>
      </c>
      <c r="C737" s="1">
        <v>1</v>
      </c>
      <c r="E737" s="8" t="s">
        <v>14160</v>
      </c>
      <c r="F737" s="2" t="s">
        <v>14161</v>
      </c>
      <c r="G737" s="2" t="s">
        <v>969</v>
      </c>
      <c r="H737" s="1" t="s">
        <v>67</v>
      </c>
      <c r="I737" s="2">
        <v>3</v>
      </c>
    </row>
    <row r="738" spans="1:15" x14ac:dyDescent="0.25">
      <c r="A738" s="20"/>
      <c r="B738" s="2" t="s">
        <v>33691</v>
      </c>
      <c r="C738" s="1">
        <v>1</v>
      </c>
      <c r="E738" s="8" t="s">
        <v>7734</v>
      </c>
      <c r="F738" s="2" t="s">
        <v>33692</v>
      </c>
      <c r="G738" s="2" t="s">
        <v>969</v>
      </c>
      <c r="H738" s="1" t="s">
        <v>67</v>
      </c>
      <c r="I738" s="2">
        <v>2</v>
      </c>
    </row>
    <row r="739" spans="1:15" x14ac:dyDescent="0.25">
      <c r="A739" s="20" t="s">
        <v>37794</v>
      </c>
      <c r="B739" s="2" t="s">
        <v>7242</v>
      </c>
      <c r="C739" s="1">
        <v>0</v>
      </c>
      <c r="E739" s="8" t="s">
        <v>7243</v>
      </c>
      <c r="F739" s="2" t="s">
        <v>7244</v>
      </c>
      <c r="G739" s="2" t="s">
        <v>969</v>
      </c>
      <c r="H739" s="1" t="s">
        <v>67</v>
      </c>
      <c r="I739" s="2">
        <v>10</v>
      </c>
    </row>
    <row r="740" spans="1:15" x14ac:dyDescent="0.25">
      <c r="A740" s="20"/>
      <c r="B740" s="2" t="s">
        <v>7242</v>
      </c>
      <c r="C740" s="1">
        <v>0</v>
      </c>
      <c r="E740" s="8" t="s">
        <v>25874</v>
      </c>
      <c r="F740" s="2" t="s">
        <v>25875</v>
      </c>
      <c r="G740" s="2" t="s">
        <v>969</v>
      </c>
      <c r="H740" s="1" t="s">
        <v>67</v>
      </c>
      <c r="I740" s="2">
        <v>10</v>
      </c>
    </row>
    <row r="741" spans="1:15" x14ac:dyDescent="0.25">
      <c r="A741" s="20"/>
      <c r="B741" s="2" t="s">
        <v>7242</v>
      </c>
      <c r="C741" s="1">
        <v>0</v>
      </c>
      <c r="E741" s="8" t="s">
        <v>9608</v>
      </c>
      <c r="F741" s="2" t="s">
        <v>9609</v>
      </c>
      <c r="G741" s="2" t="s">
        <v>969</v>
      </c>
      <c r="H741" s="1" t="s">
        <v>67</v>
      </c>
      <c r="I741" s="2">
        <v>10</v>
      </c>
    </row>
    <row r="742" spans="1:15" ht="24" x14ac:dyDescent="0.25">
      <c r="A742" s="2" t="s">
        <v>37795</v>
      </c>
      <c r="B742" s="2" t="s">
        <v>32364</v>
      </c>
      <c r="C742" s="2">
        <v>0</v>
      </c>
      <c r="D742" s="2"/>
      <c r="E742" s="8">
        <v>20180420</v>
      </c>
      <c r="F742" s="2" t="s">
        <v>32365</v>
      </c>
      <c r="G742" s="9" t="s">
        <v>32366</v>
      </c>
      <c r="H742" s="2" t="s">
        <v>67</v>
      </c>
      <c r="I742" s="8" t="s">
        <v>37796</v>
      </c>
      <c r="J742" s="2" t="s">
        <v>32367</v>
      </c>
      <c r="K742" s="2"/>
      <c r="L742" s="2"/>
      <c r="M742" s="2"/>
      <c r="N742" s="2"/>
      <c r="O742" s="2"/>
    </row>
    <row r="743" spans="1:15" ht="36" x14ac:dyDescent="0.25">
      <c r="A743" s="9" t="s">
        <v>37797</v>
      </c>
      <c r="B743" s="9" t="s">
        <v>34528</v>
      </c>
      <c r="C743" s="9">
        <v>0</v>
      </c>
      <c r="D743" s="10"/>
      <c r="E743" s="8">
        <v>20180710</v>
      </c>
      <c r="F743" s="2" t="s">
        <v>34529</v>
      </c>
      <c r="G743" s="9" t="s">
        <v>34530</v>
      </c>
      <c r="H743" s="9" t="s">
        <v>9334</v>
      </c>
      <c r="I743" s="2">
        <v>3</v>
      </c>
      <c r="J743" s="2" t="s">
        <v>34531</v>
      </c>
      <c r="K743" s="2"/>
      <c r="L743" s="2"/>
      <c r="M743" s="2"/>
      <c r="N743" s="2"/>
      <c r="O743" s="2"/>
    </row>
    <row r="744" spans="1:15" x14ac:dyDescent="0.25">
      <c r="A744" s="2" t="s">
        <v>37798</v>
      </c>
      <c r="B744" s="2" t="s">
        <v>31386</v>
      </c>
      <c r="C744" s="2">
        <v>0</v>
      </c>
      <c r="D744" s="2"/>
      <c r="E744" s="8">
        <v>20181227</v>
      </c>
      <c r="F744" s="2" t="s">
        <v>31387</v>
      </c>
      <c r="G744" s="2" t="s">
        <v>309</v>
      </c>
      <c r="H744" s="2" t="s">
        <v>67</v>
      </c>
      <c r="I744" s="8" t="s">
        <v>37529</v>
      </c>
      <c r="J744" s="2" t="s">
        <v>31388</v>
      </c>
      <c r="K744" s="2"/>
      <c r="L744" s="2"/>
      <c r="M744" s="2"/>
      <c r="N744" s="2"/>
      <c r="O744" s="2"/>
    </row>
    <row r="745" spans="1:15" x14ac:dyDescent="0.25">
      <c r="A745" s="2" t="s">
        <v>37799</v>
      </c>
      <c r="B745" s="2" t="s">
        <v>29304</v>
      </c>
      <c r="C745" s="9">
        <v>0</v>
      </c>
      <c r="D745" s="14"/>
      <c r="E745" s="8">
        <v>20180228</v>
      </c>
      <c r="F745" s="2"/>
      <c r="G745" s="9" t="s">
        <v>9773</v>
      </c>
      <c r="H745" s="2" t="s">
        <v>67</v>
      </c>
      <c r="I745" s="2" t="s">
        <v>67</v>
      </c>
      <c r="J745" s="2" t="s">
        <v>29305</v>
      </c>
      <c r="K745" s="2"/>
      <c r="L745" s="2"/>
      <c r="M745" s="2"/>
      <c r="N745" s="2"/>
      <c r="O745" s="2"/>
    </row>
    <row r="746" spans="1:15" x14ac:dyDescent="0.25">
      <c r="A746" s="20" t="s">
        <v>37800</v>
      </c>
      <c r="B746" s="2" t="s">
        <v>25995</v>
      </c>
      <c r="C746" s="1">
        <v>0</v>
      </c>
      <c r="E746" s="8" t="s">
        <v>25996</v>
      </c>
      <c r="F746" s="2" t="s">
        <v>35599</v>
      </c>
      <c r="G746" s="2" t="s">
        <v>32554</v>
      </c>
      <c r="H746" s="1" t="s">
        <v>67</v>
      </c>
      <c r="I746" s="2">
        <v>8</v>
      </c>
    </row>
    <row r="747" spans="1:15" x14ac:dyDescent="0.25">
      <c r="A747" s="20"/>
      <c r="B747" s="2" t="s">
        <v>25995</v>
      </c>
      <c r="C747" s="1">
        <v>0</v>
      </c>
      <c r="E747" s="8" t="s">
        <v>25996</v>
      </c>
      <c r="F747" s="2" t="s">
        <v>25997</v>
      </c>
      <c r="G747" s="2" t="s">
        <v>2411</v>
      </c>
      <c r="H747" s="1" t="s">
        <v>67</v>
      </c>
      <c r="I747" s="2">
        <v>2.5</v>
      </c>
    </row>
    <row r="748" spans="1:15" x14ac:dyDescent="0.25">
      <c r="A748" s="20"/>
      <c r="B748" s="2" t="s">
        <v>28534</v>
      </c>
      <c r="C748" s="1">
        <v>0</v>
      </c>
      <c r="E748" s="8" t="s">
        <v>9513</v>
      </c>
      <c r="F748" s="2" t="s">
        <v>28535</v>
      </c>
      <c r="G748" s="2" t="s">
        <v>2411</v>
      </c>
      <c r="H748" s="1" t="s">
        <v>67</v>
      </c>
      <c r="I748" s="2">
        <v>2</v>
      </c>
    </row>
    <row r="749" spans="1:15" x14ac:dyDescent="0.25">
      <c r="A749" s="20" t="s">
        <v>37801</v>
      </c>
      <c r="B749" s="2" t="s">
        <v>26187</v>
      </c>
      <c r="C749" s="1">
        <v>0</v>
      </c>
      <c r="E749" s="8" t="s">
        <v>7917</v>
      </c>
      <c r="F749" s="2" t="s">
        <v>33759</v>
      </c>
      <c r="G749" s="2" t="s">
        <v>969</v>
      </c>
      <c r="H749" s="1" t="s">
        <v>67</v>
      </c>
      <c r="I749" s="2">
        <v>8</v>
      </c>
    </row>
    <row r="750" spans="1:15" x14ac:dyDescent="0.25">
      <c r="A750" s="20"/>
      <c r="B750" s="2" t="s">
        <v>26187</v>
      </c>
      <c r="C750" s="1">
        <v>0</v>
      </c>
      <c r="E750" s="8" t="s">
        <v>28391</v>
      </c>
      <c r="F750" s="2" t="s">
        <v>26188</v>
      </c>
      <c r="G750" s="2" t="s">
        <v>969</v>
      </c>
      <c r="H750" s="1" t="s">
        <v>67</v>
      </c>
      <c r="I750" s="2">
        <v>9</v>
      </c>
    </row>
    <row r="751" spans="1:15" x14ac:dyDescent="0.25">
      <c r="A751" s="20"/>
      <c r="B751" s="2" t="s">
        <v>24932</v>
      </c>
      <c r="C751" s="1">
        <v>0</v>
      </c>
      <c r="E751" s="8" t="s">
        <v>24933</v>
      </c>
      <c r="F751" s="2" t="s">
        <v>24934</v>
      </c>
      <c r="G751" s="2" t="s">
        <v>2411</v>
      </c>
      <c r="H751" s="1" t="s">
        <v>67</v>
      </c>
      <c r="I751" s="2">
        <v>3</v>
      </c>
    </row>
    <row r="752" spans="1:15" x14ac:dyDescent="0.25">
      <c r="A752" s="21" t="s">
        <v>37802</v>
      </c>
      <c r="B752" s="11" t="s">
        <v>20434</v>
      </c>
      <c r="C752" s="11">
        <v>1</v>
      </c>
      <c r="D752" s="11"/>
      <c r="E752" s="12">
        <v>20180912</v>
      </c>
      <c r="F752" s="11">
        <v>2120180096</v>
      </c>
      <c r="G752" s="11" t="s">
        <v>20435</v>
      </c>
      <c r="H752" s="11" t="s">
        <v>67</v>
      </c>
      <c r="I752" s="11">
        <v>30</v>
      </c>
      <c r="J752" s="11" t="s">
        <v>20437</v>
      </c>
      <c r="K752" s="2"/>
      <c r="L752" s="2"/>
      <c r="M752" s="2"/>
      <c r="N752" s="2"/>
      <c r="O752" s="2"/>
    </row>
    <row r="753" spans="1:15" x14ac:dyDescent="0.25">
      <c r="A753" s="21"/>
      <c r="B753" s="11" t="s">
        <v>20434</v>
      </c>
      <c r="C753" s="11">
        <v>1</v>
      </c>
      <c r="D753" s="11"/>
      <c r="E753" s="12">
        <v>20180703</v>
      </c>
      <c r="F753" s="11">
        <v>2120180103</v>
      </c>
      <c r="G753" s="11" t="s">
        <v>250</v>
      </c>
      <c r="H753" s="11" t="s">
        <v>67</v>
      </c>
      <c r="I753" s="11">
        <v>8</v>
      </c>
      <c r="J753" s="11" t="s">
        <v>847</v>
      </c>
      <c r="K753" s="2"/>
      <c r="L753" s="2"/>
      <c r="M753" s="2"/>
      <c r="N753" s="2"/>
      <c r="O753" s="2"/>
    </row>
    <row r="754" spans="1:15" x14ac:dyDescent="0.25">
      <c r="A754" s="2" t="s">
        <v>37803</v>
      </c>
      <c r="B754" s="2" t="s">
        <v>25197</v>
      </c>
      <c r="C754" s="1">
        <v>0</v>
      </c>
      <c r="E754" s="8" t="s">
        <v>30876</v>
      </c>
      <c r="F754" s="2" t="s">
        <v>25198</v>
      </c>
      <c r="G754" s="2" t="s">
        <v>969</v>
      </c>
      <c r="H754" s="1" t="s">
        <v>67</v>
      </c>
      <c r="I754" s="2">
        <v>4.5</v>
      </c>
    </row>
    <row r="755" spans="1:15" ht="24" x14ac:dyDescent="0.25">
      <c r="A755" s="20" t="s">
        <v>37804</v>
      </c>
      <c r="B755" s="2" t="s">
        <v>24017</v>
      </c>
      <c r="C755" s="2">
        <v>0</v>
      </c>
      <c r="D755" s="2"/>
      <c r="E755" s="8">
        <v>20181207</v>
      </c>
      <c r="F755" s="2" t="s">
        <v>28572</v>
      </c>
      <c r="G755" s="9" t="s">
        <v>28573</v>
      </c>
      <c r="H755" s="2" t="s">
        <v>67</v>
      </c>
      <c r="I755" s="2" t="s">
        <v>24020</v>
      </c>
      <c r="J755" s="2" t="s">
        <v>10805</v>
      </c>
      <c r="K755" s="2"/>
      <c r="L755" s="2"/>
      <c r="M755" s="2"/>
      <c r="N755" s="2"/>
      <c r="O755" s="2"/>
    </row>
    <row r="756" spans="1:15" ht="24" x14ac:dyDescent="0.25">
      <c r="A756" s="20"/>
      <c r="B756" s="2" t="s">
        <v>24017</v>
      </c>
      <c r="C756" s="2">
        <v>0</v>
      </c>
      <c r="D756" s="2"/>
      <c r="E756" s="8">
        <v>20180718</v>
      </c>
      <c r="F756" s="2" t="s">
        <v>24018</v>
      </c>
      <c r="G756" s="9" t="s">
        <v>24019</v>
      </c>
      <c r="H756" s="2" t="s">
        <v>67</v>
      </c>
      <c r="I756" s="2" t="s">
        <v>24020</v>
      </c>
      <c r="J756" s="2" t="s">
        <v>10805</v>
      </c>
      <c r="K756" s="2"/>
      <c r="L756" s="2"/>
      <c r="M756" s="2"/>
      <c r="N756" s="2"/>
      <c r="O756" s="2"/>
    </row>
    <row r="757" spans="1:15" x14ac:dyDescent="0.25">
      <c r="A757" s="20" t="s">
        <v>37805</v>
      </c>
      <c r="B757" s="2" t="s">
        <v>3654</v>
      </c>
      <c r="C757" s="1">
        <v>0</v>
      </c>
      <c r="E757" s="8" t="s">
        <v>37806</v>
      </c>
      <c r="F757" s="2" t="s">
        <v>31887</v>
      </c>
      <c r="G757" s="2" t="s">
        <v>13648</v>
      </c>
      <c r="H757" s="1" t="s">
        <v>67</v>
      </c>
      <c r="I757" s="2">
        <v>12</v>
      </c>
    </row>
    <row r="758" spans="1:15" x14ac:dyDescent="0.25">
      <c r="A758" s="20"/>
      <c r="B758" s="2" t="s">
        <v>28033</v>
      </c>
      <c r="C758" s="1">
        <v>0</v>
      </c>
      <c r="E758" s="8" t="s">
        <v>27701</v>
      </c>
      <c r="F758" s="2" t="s">
        <v>34093</v>
      </c>
      <c r="G758" s="2" t="s">
        <v>969</v>
      </c>
      <c r="H758" s="1" t="s">
        <v>67</v>
      </c>
      <c r="I758" s="2">
        <v>15</v>
      </c>
    </row>
    <row r="759" spans="1:15" x14ac:dyDescent="0.25">
      <c r="A759" s="20"/>
      <c r="B759" s="2" t="s">
        <v>28033</v>
      </c>
      <c r="C759" s="1">
        <v>0</v>
      </c>
      <c r="E759" s="8" t="s">
        <v>27701</v>
      </c>
      <c r="F759" s="2" t="s">
        <v>28034</v>
      </c>
      <c r="G759" s="2" t="s">
        <v>370</v>
      </c>
      <c r="H759" s="1" t="s">
        <v>67</v>
      </c>
      <c r="I759" s="2">
        <v>7.5</v>
      </c>
    </row>
    <row r="760" spans="1:15" x14ac:dyDescent="0.25">
      <c r="A760" s="20"/>
      <c r="B760" s="2" t="s">
        <v>28033</v>
      </c>
      <c r="C760" s="1">
        <v>0</v>
      </c>
      <c r="E760" s="8" t="s">
        <v>37543</v>
      </c>
      <c r="F760" s="2" t="s">
        <v>31368</v>
      </c>
      <c r="G760" s="2" t="s">
        <v>969</v>
      </c>
      <c r="H760" s="1" t="s">
        <v>67</v>
      </c>
      <c r="I760" s="2">
        <v>15</v>
      </c>
    </row>
    <row r="761" spans="1:15" x14ac:dyDescent="0.25">
      <c r="A761" s="21" t="s">
        <v>37807</v>
      </c>
      <c r="B761" s="11" t="s">
        <v>14261</v>
      </c>
      <c r="C761" s="11">
        <v>0</v>
      </c>
      <c r="D761" s="11"/>
      <c r="E761" s="12">
        <v>20180525</v>
      </c>
      <c r="F761" s="11">
        <v>2120180086</v>
      </c>
      <c r="G761" s="11" t="s">
        <v>14262</v>
      </c>
      <c r="H761" s="11" t="s">
        <v>67</v>
      </c>
      <c r="I761" s="11" t="s">
        <v>67</v>
      </c>
      <c r="J761" s="11" t="s">
        <v>847</v>
      </c>
      <c r="K761" s="2"/>
      <c r="L761" s="2"/>
      <c r="M761" s="2"/>
      <c r="N761" s="2"/>
      <c r="O761" s="2"/>
    </row>
    <row r="762" spans="1:15" x14ac:dyDescent="0.25">
      <c r="A762" s="21"/>
      <c r="B762" s="11" t="s">
        <v>14261</v>
      </c>
      <c r="C762" s="11">
        <v>0</v>
      </c>
      <c r="D762" s="11"/>
      <c r="E762" s="12">
        <v>20180525</v>
      </c>
      <c r="F762" s="11">
        <v>2120180087</v>
      </c>
      <c r="G762" s="11" t="s">
        <v>7005</v>
      </c>
      <c r="H762" s="11" t="s">
        <v>67</v>
      </c>
      <c r="I762" s="11" t="s">
        <v>67</v>
      </c>
      <c r="J762" s="11" t="s">
        <v>847</v>
      </c>
      <c r="K762" s="2"/>
      <c r="L762" s="2"/>
      <c r="M762" s="2"/>
      <c r="N762" s="2"/>
      <c r="O762" s="2"/>
    </row>
    <row r="763" spans="1:15" x14ac:dyDescent="0.25">
      <c r="A763" s="21"/>
      <c r="B763" s="11" t="s">
        <v>14261</v>
      </c>
      <c r="C763" s="11">
        <v>0</v>
      </c>
      <c r="D763" s="11"/>
      <c r="E763" s="12">
        <v>20180525</v>
      </c>
      <c r="F763" s="11">
        <v>2120180088</v>
      </c>
      <c r="G763" s="11" t="s">
        <v>14263</v>
      </c>
      <c r="H763" s="11" t="s">
        <v>67</v>
      </c>
      <c r="I763" s="11" t="s">
        <v>67</v>
      </c>
      <c r="J763" s="11" t="s">
        <v>847</v>
      </c>
      <c r="K763" s="2"/>
      <c r="L763" s="2"/>
      <c r="M763" s="2"/>
      <c r="N763" s="2"/>
      <c r="O763" s="2"/>
    </row>
    <row r="764" spans="1:15" ht="14" x14ac:dyDescent="0.25">
      <c r="A764" s="9" t="s">
        <v>37808</v>
      </c>
      <c r="B764" s="9" t="s">
        <v>26229</v>
      </c>
      <c r="C764" s="9">
        <v>0</v>
      </c>
      <c r="D764" s="10"/>
      <c r="E764" s="8">
        <v>20181211</v>
      </c>
      <c r="F764" s="2" t="s">
        <v>26230</v>
      </c>
      <c r="G764" s="9" t="s">
        <v>26231</v>
      </c>
      <c r="H764" s="9" t="s">
        <v>67</v>
      </c>
      <c r="I764" s="2">
        <v>0.5</v>
      </c>
      <c r="J764" s="2" t="s">
        <v>9876</v>
      </c>
      <c r="K764" s="2"/>
      <c r="L764" s="2"/>
      <c r="M764" s="2"/>
      <c r="N764" s="2"/>
      <c r="O764" s="2"/>
    </row>
    <row r="765" spans="1:15" ht="24" x14ac:dyDescent="0.25">
      <c r="A765" s="20" t="s">
        <v>37809</v>
      </c>
      <c r="B765" s="2" t="s">
        <v>37810</v>
      </c>
      <c r="C765" s="2">
        <v>0</v>
      </c>
      <c r="D765" s="2"/>
      <c r="E765" s="8">
        <v>20180209</v>
      </c>
      <c r="F765" s="2" t="s">
        <v>30871</v>
      </c>
      <c r="G765" s="9" t="s">
        <v>30872</v>
      </c>
      <c r="H765" s="2" t="s">
        <v>67</v>
      </c>
      <c r="I765" s="2">
        <v>4</v>
      </c>
      <c r="J765" s="2" t="s">
        <v>30873</v>
      </c>
      <c r="K765" s="2"/>
      <c r="L765" s="2"/>
      <c r="M765" s="2"/>
      <c r="N765" s="2"/>
      <c r="O765" s="2"/>
    </row>
    <row r="766" spans="1:15" x14ac:dyDescent="0.25">
      <c r="A766" s="20"/>
      <c r="B766" s="2" t="s">
        <v>27559</v>
      </c>
      <c r="C766" s="2">
        <v>0</v>
      </c>
      <c r="D766" s="2"/>
      <c r="E766" s="8">
        <v>20180816</v>
      </c>
      <c r="F766" s="2"/>
      <c r="G766" s="9" t="s">
        <v>250</v>
      </c>
      <c r="H766" s="2" t="s">
        <v>67</v>
      </c>
      <c r="I766" s="2"/>
      <c r="J766" s="2" t="s">
        <v>23101</v>
      </c>
      <c r="K766" s="2"/>
      <c r="L766" s="2"/>
      <c r="M766" s="2"/>
      <c r="N766" s="2"/>
      <c r="O766" s="2"/>
    </row>
    <row r="767" spans="1:15" x14ac:dyDescent="0.25">
      <c r="A767" s="20"/>
      <c r="B767" s="2" t="s">
        <v>27559</v>
      </c>
      <c r="C767" s="2">
        <v>0</v>
      </c>
      <c r="D767" s="2"/>
      <c r="E767" s="8">
        <v>20181023</v>
      </c>
      <c r="F767" s="2"/>
      <c r="G767" s="9" t="s">
        <v>250</v>
      </c>
      <c r="H767" s="2" t="s">
        <v>67</v>
      </c>
      <c r="I767" s="2"/>
      <c r="J767" s="2" t="s">
        <v>23101</v>
      </c>
      <c r="K767" s="2"/>
      <c r="L767" s="2"/>
      <c r="M767" s="2"/>
      <c r="N767" s="2"/>
      <c r="O767" s="2"/>
    </row>
    <row r="768" spans="1:15" x14ac:dyDescent="0.25">
      <c r="A768" s="20"/>
      <c r="B768" s="2" t="s">
        <v>3539</v>
      </c>
      <c r="C768" s="2">
        <v>0</v>
      </c>
      <c r="D768" s="2"/>
      <c r="E768" s="8">
        <v>20180628</v>
      </c>
      <c r="F768" s="2" t="s">
        <v>3540</v>
      </c>
      <c r="G768" s="9" t="s">
        <v>10792</v>
      </c>
      <c r="H768" s="2" t="s">
        <v>67</v>
      </c>
      <c r="I768" s="2">
        <v>5</v>
      </c>
      <c r="J768" s="2" t="s">
        <v>34336</v>
      </c>
      <c r="K768" s="2"/>
      <c r="L768" s="2"/>
      <c r="M768" s="2"/>
      <c r="N768" s="2"/>
      <c r="O768" s="2"/>
    </row>
    <row r="769" spans="1:15" x14ac:dyDescent="0.25">
      <c r="A769" s="20"/>
      <c r="B769" s="2" t="s">
        <v>26546</v>
      </c>
      <c r="C769" s="2">
        <v>0</v>
      </c>
      <c r="D769" s="2"/>
      <c r="E769" s="8">
        <v>20180904</v>
      </c>
      <c r="F769" s="2"/>
      <c r="G769" s="9" t="s">
        <v>1152</v>
      </c>
      <c r="H769" s="2" t="s">
        <v>67</v>
      </c>
      <c r="I769" s="2"/>
      <c r="J769" s="2" t="s">
        <v>927</v>
      </c>
      <c r="K769" s="2"/>
      <c r="L769" s="2"/>
      <c r="M769" s="2"/>
      <c r="N769" s="2"/>
      <c r="O769" s="2"/>
    </row>
    <row r="770" spans="1:15" ht="24" x14ac:dyDescent="0.25">
      <c r="A770" s="20" t="s">
        <v>27969</v>
      </c>
      <c r="B770" s="2" t="s">
        <v>27969</v>
      </c>
      <c r="C770" s="2">
        <v>0</v>
      </c>
      <c r="D770" s="2"/>
      <c r="E770" s="8">
        <v>20180712</v>
      </c>
      <c r="F770" s="2" t="s">
        <v>28042</v>
      </c>
      <c r="G770" s="9" t="s">
        <v>28043</v>
      </c>
      <c r="H770" s="2" t="s">
        <v>67</v>
      </c>
      <c r="I770" s="2">
        <v>0.44</v>
      </c>
      <c r="J770" s="9" t="s">
        <v>27972</v>
      </c>
      <c r="K770" s="2"/>
      <c r="L770" s="2"/>
      <c r="M770" s="2"/>
      <c r="N770" s="2"/>
      <c r="O770" s="2"/>
    </row>
    <row r="771" spans="1:15" x14ac:dyDescent="0.25">
      <c r="A771" s="20"/>
      <c r="B771" s="2" t="s">
        <v>27969</v>
      </c>
      <c r="C771" s="2">
        <v>0</v>
      </c>
      <c r="D771" s="2"/>
      <c r="E771" s="8">
        <v>20180615</v>
      </c>
      <c r="F771" s="2" t="s">
        <v>27993</v>
      </c>
      <c r="G771" s="9" t="s">
        <v>27994</v>
      </c>
      <c r="H771" s="2" t="s">
        <v>67</v>
      </c>
      <c r="I771" s="2">
        <v>4</v>
      </c>
      <c r="J771" s="9" t="s">
        <v>27972</v>
      </c>
      <c r="K771" s="2"/>
      <c r="L771" s="2"/>
      <c r="M771" s="2"/>
      <c r="N771" s="2"/>
      <c r="O771" s="2"/>
    </row>
    <row r="772" spans="1:15" ht="24" x14ac:dyDescent="0.25">
      <c r="A772" s="20" t="s">
        <v>37811</v>
      </c>
      <c r="B772" s="2" t="s">
        <v>34346</v>
      </c>
      <c r="C772" s="2">
        <v>0</v>
      </c>
      <c r="D772" s="2"/>
      <c r="E772" s="8">
        <v>20180717</v>
      </c>
      <c r="F772" s="9" t="s">
        <v>34555</v>
      </c>
      <c r="G772" s="9" t="s">
        <v>34556</v>
      </c>
      <c r="H772" s="2" t="s">
        <v>67</v>
      </c>
      <c r="I772" s="2">
        <v>2.9348999999999998</v>
      </c>
      <c r="J772" s="2" t="s">
        <v>32820</v>
      </c>
      <c r="K772" s="2"/>
      <c r="L772" s="2"/>
      <c r="M772" s="2"/>
      <c r="N772" s="2"/>
      <c r="O772" s="2"/>
    </row>
    <row r="773" spans="1:15" x14ac:dyDescent="0.25">
      <c r="A773" s="20"/>
      <c r="B773" s="2" t="s">
        <v>22579</v>
      </c>
      <c r="C773" s="2">
        <v>0</v>
      </c>
      <c r="E773" s="8" t="s">
        <v>22580</v>
      </c>
      <c r="F773" s="2" t="s">
        <v>22581</v>
      </c>
      <c r="G773" s="2" t="s">
        <v>370</v>
      </c>
      <c r="H773" s="1" t="s">
        <v>67</v>
      </c>
      <c r="I773" s="2">
        <v>24</v>
      </c>
    </row>
    <row r="774" spans="1:15" x14ac:dyDescent="0.25">
      <c r="A774" s="9" t="s">
        <v>37812</v>
      </c>
      <c r="B774" s="11" t="s">
        <v>34165</v>
      </c>
      <c r="C774" s="11">
        <v>1</v>
      </c>
      <c r="D774" s="11"/>
      <c r="E774" s="12">
        <v>20180827</v>
      </c>
      <c r="F774" s="11" t="s">
        <v>37813</v>
      </c>
      <c r="G774" s="11" t="s">
        <v>37814</v>
      </c>
      <c r="H774" s="9" t="s">
        <v>67</v>
      </c>
      <c r="I774" s="9" t="s">
        <v>67</v>
      </c>
      <c r="J774" s="11" t="s">
        <v>34168</v>
      </c>
      <c r="K774" s="2"/>
      <c r="L774" s="2"/>
      <c r="M774" s="2"/>
      <c r="N774" s="2"/>
      <c r="O774" s="2"/>
    </row>
    <row r="775" spans="1:15" x14ac:dyDescent="0.25">
      <c r="A775" s="20" t="s">
        <v>37815</v>
      </c>
      <c r="B775" s="2" t="s">
        <v>33831</v>
      </c>
      <c r="C775" s="2">
        <v>0</v>
      </c>
      <c r="D775" s="2"/>
      <c r="E775" s="8">
        <v>20180724</v>
      </c>
      <c r="F775" s="2" t="s">
        <v>33832</v>
      </c>
      <c r="G775" s="9" t="s">
        <v>33833</v>
      </c>
      <c r="H775" s="2" t="s">
        <v>67</v>
      </c>
      <c r="I775" s="8" t="s">
        <v>37529</v>
      </c>
      <c r="J775" s="2" t="s">
        <v>27238</v>
      </c>
      <c r="K775" s="2"/>
      <c r="L775" s="2"/>
      <c r="M775" s="2"/>
      <c r="N775" s="2"/>
      <c r="O775" s="2"/>
    </row>
    <row r="776" spans="1:15" ht="24" x14ac:dyDescent="0.25">
      <c r="A776" s="20"/>
      <c r="B776" s="2" t="s">
        <v>27235</v>
      </c>
      <c r="C776" s="2">
        <v>0</v>
      </c>
      <c r="D776" s="2"/>
      <c r="E776" s="8">
        <v>20180623</v>
      </c>
      <c r="F776" s="2" t="s">
        <v>27236</v>
      </c>
      <c r="G776" s="9" t="s">
        <v>27237</v>
      </c>
      <c r="H776" s="2" t="s">
        <v>67</v>
      </c>
      <c r="I776" s="8" t="s">
        <v>37526</v>
      </c>
      <c r="J776" s="2" t="s">
        <v>27238</v>
      </c>
      <c r="K776" s="2"/>
      <c r="L776" s="2"/>
      <c r="M776" s="2"/>
      <c r="N776" s="2"/>
      <c r="O776" s="2"/>
    </row>
    <row r="777" spans="1:15" x14ac:dyDescent="0.25">
      <c r="A777" s="2" t="s">
        <v>37816</v>
      </c>
      <c r="B777" s="2" t="s">
        <v>31172</v>
      </c>
      <c r="C777" s="1">
        <v>1</v>
      </c>
      <c r="E777" s="8" t="s">
        <v>8686</v>
      </c>
      <c r="F777" s="2" t="s">
        <v>31173</v>
      </c>
      <c r="G777" s="2" t="s">
        <v>27877</v>
      </c>
      <c r="H777" s="1" t="s">
        <v>67</v>
      </c>
      <c r="I777" s="2">
        <v>30</v>
      </c>
    </row>
    <row r="778" spans="1:15" x14ac:dyDescent="0.25">
      <c r="A778" s="2" t="s">
        <v>37817</v>
      </c>
      <c r="B778" s="2" t="s">
        <v>27886</v>
      </c>
      <c r="C778" s="2">
        <v>0</v>
      </c>
      <c r="D778" s="2"/>
      <c r="E778" s="8">
        <v>20180607</v>
      </c>
      <c r="F778" s="2" t="s">
        <v>27887</v>
      </c>
      <c r="G778" s="9" t="s">
        <v>250</v>
      </c>
      <c r="H778" s="2" t="s">
        <v>67</v>
      </c>
      <c r="I778" s="2">
        <v>16</v>
      </c>
      <c r="J778" s="9" t="s">
        <v>27888</v>
      </c>
      <c r="K778" s="2"/>
      <c r="L778" s="2"/>
      <c r="M778" s="2"/>
      <c r="N778" s="2"/>
      <c r="O778" s="2"/>
    </row>
    <row r="779" spans="1:15" x14ac:dyDescent="0.25">
      <c r="A779" s="11" t="s">
        <v>37818</v>
      </c>
      <c r="B779" s="11" t="s">
        <v>10026</v>
      </c>
      <c r="C779" s="11">
        <v>0</v>
      </c>
      <c r="D779" s="11"/>
      <c r="E779" s="12">
        <v>20180730</v>
      </c>
      <c r="F779" s="11" t="s">
        <v>10027</v>
      </c>
      <c r="G779" s="11" t="s">
        <v>1707</v>
      </c>
      <c r="H779" s="11" t="s">
        <v>67</v>
      </c>
      <c r="I779" s="11">
        <v>1</v>
      </c>
      <c r="J779" s="11" t="s">
        <v>9876</v>
      </c>
      <c r="K779" s="2"/>
      <c r="L779" s="2"/>
      <c r="M779" s="2"/>
      <c r="N779" s="2"/>
      <c r="O779" s="2"/>
    </row>
    <row r="780" spans="1:15" x14ac:dyDescent="0.25">
      <c r="A780" s="20" t="s">
        <v>37819</v>
      </c>
      <c r="B780" s="2" t="s">
        <v>9507</v>
      </c>
      <c r="C780" s="1">
        <v>0</v>
      </c>
      <c r="E780" s="8" t="s">
        <v>9508</v>
      </c>
      <c r="F780" s="2" t="s">
        <v>9509</v>
      </c>
      <c r="G780" s="2" t="s">
        <v>738</v>
      </c>
      <c r="H780" s="1" t="s">
        <v>67</v>
      </c>
      <c r="I780" s="2">
        <v>9.9843899999999994</v>
      </c>
    </row>
    <row r="781" spans="1:15" x14ac:dyDescent="0.25">
      <c r="A781" s="20"/>
      <c r="B781" s="2" t="s">
        <v>14364</v>
      </c>
      <c r="C781" s="1">
        <v>0</v>
      </c>
      <c r="E781" s="8" t="s">
        <v>13738</v>
      </c>
      <c r="F781" s="2" t="s">
        <v>14365</v>
      </c>
      <c r="G781" s="2" t="s">
        <v>969</v>
      </c>
      <c r="H781" s="1" t="s">
        <v>67</v>
      </c>
      <c r="I781" s="2">
        <v>20</v>
      </c>
    </row>
    <row r="782" spans="1:15" x14ac:dyDescent="0.25">
      <c r="A782" s="11" t="s">
        <v>37820</v>
      </c>
      <c r="B782" s="11" t="s">
        <v>10038</v>
      </c>
      <c r="C782" s="11">
        <v>0</v>
      </c>
      <c r="D782" s="11"/>
      <c r="E782" s="12">
        <v>20181210</v>
      </c>
      <c r="F782" s="11" t="s">
        <v>10039</v>
      </c>
      <c r="G782" s="11" t="s">
        <v>5753</v>
      </c>
      <c r="H782" s="11" t="s">
        <v>67</v>
      </c>
      <c r="I782" s="11">
        <v>3.92</v>
      </c>
      <c r="J782" s="11" t="s">
        <v>10040</v>
      </c>
      <c r="K782" s="2"/>
      <c r="L782" s="2"/>
      <c r="M782" s="2"/>
      <c r="N782" s="2"/>
      <c r="O782" s="2"/>
    </row>
    <row r="783" spans="1:15" x14ac:dyDescent="0.25">
      <c r="A783" s="20" t="s">
        <v>37821</v>
      </c>
      <c r="B783" s="2" t="s">
        <v>26410</v>
      </c>
      <c r="C783" s="1">
        <v>0</v>
      </c>
      <c r="E783" s="8" t="s">
        <v>26485</v>
      </c>
      <c r="F783" s="2" t="s">
        <v>26411</v>
      </c>
      <c r="G783" s="2" t="s">
        <v>2411</v>
      </c>
      <c r="H783" s="1" t="s">
        <v>67</v>
      </c>
      <c r="I783" s="2">
        <v>1</v>
      </c>
    </row>
    <row r="784" spans="1:15" x14ac:dyDescent="0.25">
      <c r="A784" s="20"/>
      <c r="B784" s="2" t="s">
        <v>33535</v>
      </c>
      <c r="C784" s="1">
        <v>0</v>
      </c>
      <c r="E784" s="8" t="s">
        <v>37556</v>
      </c>
      <c r="F784" s="2" t="s">
        <v>33536</v>
      </c>
      <c r="G784" s="2" t="s">
        <v>370</v>
      </c>
      <c r="H784" s="1" t="s">
        <v>67</v>
      </c>
      <c r="I784" s="2">
        <v>30</v>
      </c>
    </row>
    <row r="785" spans="1:15" x14ac:dyDescent="0.25">
      <c r="A785" s="9" t="s">
        <v>37822</v>
      </c>
      <c r="B785" s="9" t="s">
        <v>27240</v>
      </c>
      <c r="C785" s="9">
        <v>0</v>
      </c>
      <c r="D785" s="9"/>
      <c r="E785" s="13">
        <v>20181024</v>
      </c>
      <c r="F785" s="9" t="s">
        <v>27241</v>
      </c>
      <c r="G785" s="9" t="s">
        <v>250</v>
      </c>
      <c r="H785" s="9" t="s">
        <v>67</v>
      </c>
      <c r="I785" s="9">
        <v>2</v>
      </c>
      <c r="J785" s="9" t="s">
        <v>9876</v>
      </c>
      <c r="K785" s="2"/>
      <c r="L785" s="2"/>
      <c r="M785" s="2"/>
      <c r="N785" s="2"/>
      <c r="O785" s="2"/>
    </row>
    <row r="786" spans="1:15" ht="14" x14ac:dyDescent="0.25">
      <c r="A786" s="21" t="s">
        <v>20368</v>
      </c>
      <c r="B786" s="11" t="s">
        <v>3746</v>
      </c>
      <c r="C786" s="11">
        <v>0</v>
      </c>
      <c r="D786" s="11"/>
      <c r="E786" s="12">
        <v>20181130</v>
      </c>
      <c r="F786" s="11" t="s">
        <v>10028</v>
      </c>
      <c r="G786" s="11" t="s">
        <v>9773</v>
      </c>
      <c r="H786" s="11" t="s">
        <v>67</v>
      </c>
      <c r="I786" s="11">
        <v>5</v>
      </c>
      <c r="J786" s="11" t="s">
        <v>9774</v>
      </c>
      <c r="K786" s="10"/>
      <c r="L786" s="10"/>
      <c r="M786" s="10"/>
      <c r="N786" s="10"/>
      <c r="O786" s="10"/>
    </row>
    <row r="787" spans="1:15" x14ac:dyDescent="0.25">
      <c r="A787" s="21"/>
      <c r="B787" s="11" t="s">
        <v>3746</v>
      </c>
      <c r="C787" s="11">
        <v>0</v>
      </c>
      <c r="D787" s="11"/>
      <c r="E787" s="12">
        <v>20181120</v>
      </c>
      <c r="F787" s="11" t="s">
        <v>10029</v>
      </c>
      <c r="G787" s="11" t="s">
        <v>9773</v>
      </c>
      <c r="H787" s="11" t="s">
        <v>67</v>
      </c>
      <c r="I787" s="11">
        <v>5</v>
      </c>
      <c r="J787" s="11" t="s">
        <v>9774</v>
      </c>
      <c r="K787" s="2"/>
      <c r="L787" s="2"/>
      <c r="M787" s="2"/>
      <c r="N787" s="2"/>
      <c r="O787" s="2"/>
    </row>
    <row r="788" spans="1:15" x14ac:dyDescent="0.25">
      <c r="A788" s="21"/>
      <c r="B788" s="11" t="s">
        <v>3746</v>
      </c>
      <c r="C788" s="11">
        <v>0</v>
      </c>
      <c r="D788" s="11"/>
      <c r="E788" s="12">
        <v>20180828</v>
      </c>
      <c r="F788" s="11" t="s">
        <v>10030</v>
      </c>
      <c r="G788" s="11" t="s">
        <v>9773</v>
      </c>
      <c r="H788" s="11" t="s">
        <v>67</v>
      </c>
      <c r="I788" s="11">
        <v>3</v>
      </c>
      <c r="J788" s="11" t="s">
        <v>9774</v>
      </c>
      <c r="K788" s="2"/>
      <c r="L788" s="2"/>
      <c r="M788" s="2"/>
      <c r="N788" s="2"/>
      <c r="O788" s="2"/>
    </row>
    <row r="789" spans="1:15" x14ac:dyDescent="0.25">
      <c r="A789" s="21"/>
      <c r="B789" s="11" t="s">
        <v>3746</v>
      </c>
      <c r="C789" s="11">
        <v>0</v>
      </c>
      <c r="D789" s="11"/>
      <c r="E789" s="12">
        <v>20180720</v>
      </c>
      <c r="F789" s="11" t="s">
        <v>10031</v>
      </c>
      <c r="G789" s="11" t="s">
        <v>9773</v>
      </c>
      <c r="H789" s="11" t="s">
        <v>67</v>
      </c>
      <c r="I789" s="11">
        <v>5</v>
      </c>
      <c r="J789" s="11" t="s">
        <v>10032</v>
      </c>
      <c r="K789" s="2"/>
      <c r="L789" s="2"/>
      <c r="M789" s="2"/>
      <c r="N789" s="2"/>
      <c r="O789" s="2"/>
    </row>
    <row r="790" spans="1:15" x14ac:dyDescent="0.25">
      <c r="A790" s="21"/>
      <c r="B790" s="11" t="s">
        <v>3746</v>
      </c>
      <c r="C790" s="11">
        <v>0</v>
      </c>
      <c r="D790" s="11"/>
      <c r="E790" s="12">
        <v>20180720</v>
      </c>
      <c r="F790" s="11" t="s">
        <v>10033</v>
      </c>
      <c r="G790" s="11" t="s">
        <v>9773</v>
      </c>
      <c r="H790" s="11" t="s">
        <v>67</v>
      </c>
      <c r="I790" s="11">
        <v>3</v>
      </c>
      <c r="J790" s="11" t="s">
        <v>10032</v>
      </c>
      <c r="K790" s="2"/>
      <c r="L790" s="2"/>
      <c r="M790" s="2"/>
      <c r="N790" s="2"/>
      <c r="O790" s="2"/>
    </row>
    <row r="791" spans="1:15" x14ac:dyDescent="0.25">
      <c r="A791" s="21"/>
      <c r="B791" s="11" t="s">
        <v>3746</v>
      </c>
      <c r="C791" s="11">
        <v>0</v>
      </c>
      <c r="D791" s="11"/>
      <c r="E791" s="12">
        <v>20180424</v>
      </c>
      <c r="F791" s="11" t="s">
        <v>10034</v>
      </c>
      <c r="G791" s="11" t="s">
        <v>9773</v>
      </c>
      <c r="H791" s="11" t="s">
        <v>67</v>
      </c>
      <c r="I791" s="11">
        <v>3</v>
      </c>
      <c r="J791" s="11" t="s">
        <v>9774</v>
      </c>
      <c r="K791" s="2"/>
      <c r="L791" s="2"/>
      <c r="M791" s="2"/>
      <c r="N791" s="2"/>
      <c r="O791" s="2"/>
    </row>
    <row r="792" spans="1:15" x14ac:dyDescent="0.25">
      <c r="A792" s="21"/>
      <c r="B792" s="11" t="s">
        <v>3746</v>
      </c>
      <c r="C792" s="11">
        <v>0</v>
      </c>
      <c r="D792" s="11"/>
      <c r="E792" s="12">
        <v>20180424</v>
      </c>
      <c r="F792" s="11" t="s">
        <v>10035</v>
      </c>
      <c r="G792" s="11" t="s">
        <v>9773</v>
      </c>
      <c r="H792" s="11" t="s">
        <v>67</v>
      </c>
      <c r="I792" s="11">
        <v>3</v>
      </c>
      <c r="J792" s="11" t="s">
        <v>9774</v>
      </c>
      <c r="K792" s="2"/>
      <c r="L792" s="2"/>
      <c r="M792" s="2"/>
      <c r="N792" s="2"/>
      <c r="O792" s="2"/>
    </row>
    <row r="793" spans="1:15" x14ac:dyDescent="0.25">
      <c r="A793" s="21"/>
      <c r="B793" s="11" t="s">
        <v>3746</v>
      </c>
      <c r="C793" s="11">
        <v>0</v>
      </c>
      <c r="D793" s="11"/>
      <c r="E793" s="12">
        <v>20180423</v>
      </c>
      <c r="F793" s="11" t="s">
        <v>10036</v>
      </c>
      <c r="G793" s="11" t="s">
        <v>9773</v>
      </c>
      <c r="H793" s="11" t="s">
        <v>67</v>
      </c>
      <c r="I793" s="11">
        <v>5</v>
      </c>
      <c r="J793" s="11" t="s">
        <v>9774</v>
      </c>
      <c r="K793" s="2"/>
      <c r="L793" s="2"/>
      <c r="M793" s="2"/>
      <c r="N793" s="2"/>
      <c r="O793" s="2"/>
    </row>
    <row r="794" spans="1:15" x14ac:dyDescent="0.25">
      <c r="A794" s="21"/>
      <c r="B794" s="11" t="s">
        <v>3746</v>
      </c>
      <c r="C794" s="11">
        <v>0</v>
      </c>
      <c r="D794" s="11"/>
      <c r="E794" s="12">
        <v>20180111</v>
      </c>
      <c r="F794" s="11" t="s">
        <v>3767</v>
      </c>
      <c r="G794" s="11" t="s">
        <v>9773</v>
      </c>
      <c r="H794" s="11" t="s">
        <v>67</v>
      </c>
      <c r="I794" s="11">
        <v>3</v>
      </c>
      <c r="J794" s="11" t="s">
        <v>9774</v>
      </c>
      <c r="K794" s="2"/>
      <c r="L794" s="2"/>
      <c r="M794" s="2"/>
      <c r="N794" s="2"/>
      <c r="O794" s="2"/>
    </row>
    <row r="795" spans="1:15" x14ac:dyDescent="0.25">
      <c r="A795" s="21"/>
      <c r="B795" s="11" t="s">
        <v>3746</v>
      </c>
      <c r="C795" s="11">
        <v>0</v>
      </c>
      <c r="D795" s="11"/>
      <c r="E795" s="12">
        <v>20180111</v>
      </c>
      <c r="F795" s="11" t="s">
        <v>9772</v>
      </c>
      <c r="G795" s="11" t="s">
        <v>9773</v>
      </c>
      <c r="H795" s="11" t="s">
        <v>67</v>
      </c>
      <c r="I795" s="11">
        <v>3</v>
      </c>
      <c r="J795" s="11" t="s">
        <v>9774</v>
      </c>
      <c r="K795" s="2"/>
      <c r="L795" s="2"/>
      <c r="M795" s="2"/>
      <c r="N795" s="2"/>
      <c r="O795" s="2"/>
    </row>
    <row r="796" spans="1:15" x14ac:dyDescent="0.25">
      <c r="A796" s="21"/>
      <c r="B796" s="11" t="s">
        <v>3746</v>
      </c>
      <c r="C796" s="11">
        <v>0</v>
      </c>
      <c r="D796" s="11"/>
      <c r="E796" s="12">
        <v>20180410</v>
      </c>
      <c r="F796" s="11" t="s">
        <v>3759</v>
      </c>
      <c r="G796" s="11" t="s">
        <v>23770</v>
      </c>
      <c r="H796" s="11" t="s">
        <v>67</v>
      </c>
      <c r="I796" s="11">
        <v>0.1</v>
      </c>
      <c r="J796" s="11" t="s">
        <v>10062</v>
      </c>
      <c r="K796" s="2"/>
      <c r="L796" s="2"/>
      <c r="M796" s="2"/>
      <c r="N796" s="2"/>
      <c r="O796" s="2"/>
    </row>
    <row r="797" spans="1:15" x14ac:dyDescent="0.25">
      <c r="A797" s="21"/>
      <c r="B797" s="11" t="s">
        <v>3746</v>
      </c>
      <c r="C797" s="11">
        <v>0</v>
      </c>
      <c r="D797" s="11"/>
      <c r="E797" s="12">
        <v>20180112</v>
      </c>
      <c r="F797" s="11" t="s">
        <v>3750</v>
      </c>
      <c r="G797" s="11" t="s">
        <v>10061</v>
      </c>
      <c r="H797" s="11" t="s">
        <v>67</v>
      </c>
      <c r="I797" s="11">
        <v>0.5</v>
      </c>
      <c r="J797" s="11" t="s">
        <v>3752</v>
      </c>
      <c r="K797" s="2"/>
      <c r="L797" s="2"/>
      <c r="M797" s="2"/>
      <c r="N797" s="2"/>
      <c r="O797" s="2"/>
    </row>
    <row r="798" spans="1:15" x14ac:dyDescent="0.25">
      <c r="A798" s="21"/>
      <c r="B798" s="11" t="s">
        <v>3746</v>
      </c>
      <c r="C798" s="11">
        <v>0</v>
      </c>
      <c r="D798" s="11"/>
      <c r="E798" s="12">
        <v>20180112</v>
      </c>
      <c r="F798" s="11" t="s">
        <v>23779</v>
      </c>
      <c r="G798" s="11" t="s">
        <v>10061</v>
      </c>
      <c r="H798" s="11" t="s">
        <v>67</v>
      </c>
      <c r="I798" s="11">
        <v>0.1</v>
      </c>
      <c r="J798" s="11" t="s">
        <v>3752</v>
      </c>
      <c r="K798" s="2"/>
      <c r="L798" s="2"/>
      <c r="M798" s="2"/>
      <c r="N798" s="2"/>
      <c r="O798" s="2"/>
    </row>
    <row r="799" spans="1:15" x14ac:dyDescent="0.25">
      <c r="A799" s="21"/>
      <c r="B799" s="11" t="s">
        <v>3746</v>
      </c>
      <c r="C799" s="11">
        <v>0</v>
      </c>
      <c r="D799" s="11"/>
      <c r="E799" s="12">
        <v>20180315</v>
      </c>
      <c r="F799" s="11" t="s">
        <v>23784</v>
      </c>
      <c r="G799" s="11" t="s">
        <v>23785</v>
      </c>
      <c r="H799" s="11" t="s">
        <v>67</v>
      </c>
      <c r="I799" s="11">
        <v>4</v>
      </c>
      <c r="J799" s="11" t="s">
        <v>2683</v>
      </c>
      <c r="K799" s="2"/>
      <c r="L799" s="2"/>
      <c r="M799" s="2"/>
      <c r="N799" s="2"/>
      <c r="O799" s="2"/>
    </row>
    <row r="800" spans="1:15" x14ac:dyDescent="0.25">
      <c r="A800" s="21"/>
      <c r="B800" s="11" t="s">
        <v>3746</v>
      </c>
      <c r="C800" s="11">
        <v>0</v>
      </c>
      <c r="D800" s="11"/>
      <c r="E800" s="12">
        <v>20180402</v>
      </c>
      <c r="F800" s="11" t="s">
        <v>3883</v>
      </c>
      <c r="G800" s="11" t="s">
        <v>3884</v>
      </c>
      <c r="H800" s="11" t="s">
        <v>67</v>
      </c>
      <c r="I800" s="11">
        <v>5</v>
      </c>
      <c r="J800" s="11" t="s">
        <v>3765</v>
      </c>
      <c r="K800" s="2"/>
      <c r="L800" s="2"/>
      <c r="M800" s="2"/>
      <c r="N800" s="2"/>
      <c r="O800" s="2"/>
    </row>
    <row r="801" spans="1:15" x14ac:dyDescent="0.25">
      <c r="A801" s="21"/>
      <c r="B801" s="11" t="s">
        <v>3746</v>
      </c>
      <c r="C801" s="11">
        <v>0</v>
      </c>
      <c r="D801" s="11"/>
      <c r="E801" s="12">
        <v>20180410</v>
      </c>
      <c r="F801" s="11" t="s">
        <v>10060</v>
      </c>
      <c r="G801" s="11" t="s">
        <v>10061</v>
      </c>
      <c r="H801" s="11" t="s">
        <v>67</v>
      </c>
      <c r="I801" s="11">
        <v>0.1</v>
      </c>
      <c r="J801" s="11" t="s">
        <v>10062</v>
      </c>
      <c r="K801" s="2"/>
      <c r="L801" s="2"/>
      <c r="M801" s="2"/>
      <c r="N801" s="2"/>
      <c r="O801" s="2"/>
    </row>
    <row r="802" spans="1:15" x14ac:dyDescent="0.25">
      <c r="A802" s="21"/>
      <c r="B802" s="11" t="s">
        <v>3746</v>
      </c>
      <c r="C802" s="11">
        <v>0</v>
      </c>
      <c r="D802" s="11"/>
      <c r="E802" s="12">
        <v>20180525</v>
      </c>
      <c r="F802" s="11" t="s">
        <v>23786</v>
      </c>
      <c r="G802" s="11" t="s">
        <v>23787</v>
      </c>
      <c r="H802" s="11" t="s">
        <v>67</v>
      </c>
      <c r="I802" s="11">
        <v>0.4</v>
      </c>
      <c r="J802" s="11" t="s">
        <v>10062</v>
      </c>
      <c r="K802" s="2"/>
      <c r="L802" s="2"/>
      <c r="M802" s="2"/>
      <c r="N802" s="2"/>
      <c r="O802" s="2"/>
    </row>
    <row r="803" spans="1:15" x14ac:dyDescent="0.25">
      <c r="A803" s="21"/>
      <c r="B803" s="11" t="s">
        <v>3746</v>
      </c>
      <c r="C803" s="11">
        <v>0</v>
      </c>
      <c r="D803" s="11"/>
      <c r="E803" s="12">
        <v>20180920</v>
      </c>
      <c r="F803" s="11" t="s">
        <v>23788</v>
      </c>
      <c r="G803" s="11" t="s">
        <v>23789</v>
      </c>
      <c r="H803" s="11" t="s">
        <v>67</v>
      </c>
      <c r="I803" s="11">
        <v>1.1599999999999999</v>
      </c>
      <c r="J803" s="11" t="s">
        <v>7084</v>
      </c>
      <c r="K803" s="2"/>
      <c r="L803" s="2"/>
      <c r="M803" s="2"/>
      <c r="N803" s="2"/>
      <c r="O803" s="2"/>
    </row>
    <row r="804" spans="1:15" x14ac:dyDescent="0.25">
      <c r="A804" s="21"/>
      <c r="B804" s="11" t="s">
        <v>3746</v>
      </c>
      <c r="C804" s="11">
        <v>0</v>
      </c>
      <c r="D804" s="11"/>
      <c r="E804" s="12">
        <v>20180821</v>
      </c>
      <c r="F804" s="11" t="s">
        <v>10048</v>
      </c>
      <c r="G804" s="11" t="s">
        <v>10049</v>
      </c>
      <c r="H804" s="11" t="s">
        <v>67</v>
      </c>
      <c r="I804" s="11">
        <v>5</v>
      </c>
      <c r="J804" s="11" t="s">
        <v>3765</v>
      </c>
      <c r="K804" s="2"/>
      <c r="L804" s="2"/>
      <c r="M804" s="2"/>
      <c r="N804" s="2"/>
      <c r="O804" s="2"/>
    </row>
    <row r="805" spans="1:15" x14ac:dyDescent="0.25">
      <c r="A805" s="21"/>
      <c r="B805" s="11" t="s">
        <v>3746</v>
      </c>
      <c r="C805" s="11">
        <v>0</v>
      </c>
      <c r="D805" s="11"/>
      <c r="E805" s="12">
        <v>20180831</v>
      </c>
      <c r="F805" s="11" t="s">
        <v>23790</v>
      </c>
      <c r="G805" s="11" t="s">
        <v>23791</v>
      </c>
      <c r="H805" s="11" t="s">
        <v>67</v>
      </c>
      <c r="I805" s="11">
        <v>5.5</v>
      </c>
      <c r="J805" s="11" t="s">
        <v>2750</v>
      </c>
      <c r="K805" s="2"/>
      <c r="L805" s="2"/>
      <c r="M805" s="2"/>
      <c r="N805" s="2"/>
      <c r="O805" s="2"/>
    </row>
    <row r="806" spans="1:15" x14ac:dyDescent="0.25">
      <c r="A806" s="21"/>
      <c r="B806" s="11" t="s">
        <v>3746</v>
      </c>
      <c r="C806" s="11">
        <v>0</v>
      </c>
      <c r="D806" s="11"/>
      <c r="E806" s="12">
        <v>20180201</v>
      </c>
      <c r="F806" s="11" t="s">
        <v>23792</v>
      </c>
      <c r="G806" s="11" t="s">
        <v>9773</v>
      </c>
      <c r="H806" s="11" t="s">
        <v>67</v>
      </c>
      <c r="I806" s="11">
        <v>1</v>
      </c>
      <c r="J806" s="11" t="s">
        <v>23793</v>
      </c>
      <c r="K806" s="2"/>
      <c r="L806" s="2"/>
      <c r="M806" s="2"/>
      <c r="N806" s="2"/>
      <c r="O806" s="2"/>
    </row>
    <row r="807" spans="1:15" ht="24" x14ac:dyDescent="0.25">
      <c r="A807" s="11" t="s">
        <v>34337</v>
      </c>
      <c r="B807" s="11" t="s">
        <v>34337</v>
      </c>
      <c r="C807" s="11">
        <v>0</v>
      </c>
      <c r="D807" s="11"/>
      <c r="E807" s="12">
        <v>20180507</v>
      </c>
      <c r="F807" s="11" t="s">
        <v>34338</v>
      </c>
      <c r="G807" s="11" t="s">
        <v>34339</v>
      </c>
      <c r="H807" s="11" t="s">
        <v>67</v>
      </c>
      <c r="I807" s="11">
        <v>0.5</v>
      </c>
      <c r="J807" s="11" t="s">
        <v>10892</v>
      </c>
      <c r="K807" s="2"/>
      <c r="L807" s="2"/>
      <c r="M807" s="2"/>
      <c r="N807" s="2"/>
      <c r="O807" s="2"/>
    </row>
    <row r="808" spans="1:15" ht="24" x14ac:dyDescent="0.25">
      <c r="A808" s="21" t="s">
        <v>37823</v>
      </c>
      <c r="B808" s="11" t="s">
        <v>30119</v>
      </c>
      <c r="C808" s="11">
        <v>0</v>
      </c>
      <c r="D808" s="11"/>
      <c r="E808" s="12">
        <v>20180724</v>
      </c>
      <c r="F808" s="11" t="s">
        <v>37824</v>
      </c>
      <c r="G808" s="11" t="s">
        <v>2243</v>
      </c>
      <c r="H808" s="11" t="s">
        <v>67</v>
      </c>
      <c r="I808" s="11">
        <v>20</v>
      </c>
      <c r="J808" s="11" t="s">
        <v>9876</v>
      </c>
      <c r="K808" s="2"/>
      <c r="L808" s="2"/>
      <c r="M808" s="2"/>
      <c r="N808" s="2"/>
      <c r="O808" s="2"/>
    </row>
    <row r="809" spans="1:15" x14ac:dyDescent="0.25">
      <c r="A809" s="21"/>
      <c r="B809" s="11" t="s">
        <v>36704</v>
      </c>
      <c r="C809" s="11">
        <v>0</v>
      </c>
      <c r="D809" s="11"/>
      <c r="E809" s="12">
        <v>20181116</v>
      </c>
      <c r="F809" s="11" t="s">
        <v>36705</v>
      </c>
      <c r="G809" s="11" t="s">
        <v>37825</v>
      </c>
      <c r="H809" s="11" t="s">
        <v>67</v>
      </c>
      <c r="I809" s="11">
        <v>22</v>
      </c>
      <c r="J809" s="11" t="s">
        <v>37825</v>
      </c>
      <c r="K809" s="2"/>
      <c r="L809" s="2"/>
      <c r="M809" s="2"/>
      <c r="N809" s="2"/>
      <c r="O809" s="2"/>
    </row>
    <row r="810" spans="1:15" ht="24" x14ac:dyDescent="0.25">
      <c r="A810" s="2" t="s">
        <v>34707</v>
      </c>
      <c r="B810" s="2" t="s">
        <v>34707</v>
      </c>
      <c r="C810" s="2">
        <v>0</v>
      </c>
      <c r="D810" s="2"/>
      <c r="E810" s="8">
        <v>20181228</v>
      </c>
      <c r="F810" s="2" t="s">
        <v>34708</v>
      </c>
      <c r="G810" s="9" t="s">
        <v>34709</v>
      </c>
      <c r="H810" s="2" t="s">
        <v>67</v>
      </c>
      <c r="I810" s="2">
        <v>2</v>
      </c>
      <c r="J810" s="2" t="s">
        <v>10888</v>
      </c>
      <c r="K810" s="2"/>
      <c r="L810" s="2"/>
      <c r="M810" s="2"/>
      <c r="N810" s="2"/>
      <c r="O810" s="2"/>
    </row>
    <row r="811" spans="1:15" x14ac:dyDescent="0.25">
      <c r="A811" s="20" t="s">
        <v>37826</v>
      </c>
      <c r="B811" s="2" t="s">
        <v>26907</v>
      </c>
      <c r="C811" s="1">
        <v>0</v>
      </c>
      <c r="E811" s="8" t="s">
        <v>25399</v>
      </c>
      <c r="F811" s="2" t="s">
        <v>34422</v>
      </c>
      <c r="G811" s="2" t="s">
        <v>2411</v>
      </c>
      <c r="H811" s="1" t="s">
        <v>67</v>
      </c>
      <c r="I811" s="2">
        <v>1.5</v>
      </c>
    </row>
    <row r="812" spans="1:15" x14ac:dyDescent="0.25">
      <c r="A812" s="20"/>
      <c r="B812" s="2" t="s">
        <v>26907</v>
      </c>
      <c r="C812" s="1">
        <v>0</v>
      </c>
      <c r="E812" s="8" t="s">
        <v>25399</v>
      </c>
      <c r="F812" s="2" t="s">
        <v>26908</v>
      </c>
      <c r="G812" s="2" t="s">
        <v>2411</v>
      </c>
      <c r="H812" s="1" t="s">
        <v>67</v>
      </c>
      <c r="I812" s="2">
        <v>1.5</v>
      </c>
    </row>
    <row r="813" spans="1:15" x14ac:dyDescent="0.25">
      <c r="A813" s="20" t="s">
        <v>37827</v>
      </c>
      <c r="B813" s="2" t="s">
        <v>10051</v>
      </c>
      <c r="C813" s="1">
        <v>0</v>
      </c>
      <c r="E813" s="8" t="s">
        <v>10052</v>
      </c>
      <c r="F813" s="2" t="s">
        <v>10058</v>
      </c>
      <c r="G813" s="2" t="s">
        <v>2413</v>
      </c>
      <c r="H813" s="1" t="s">
        <v>67</v>
      </c>
      <c r="I813" s="2">
        <v>20</v>
      </c>
    </row>
    <row r="814" spans="1:15" x14ac:dyDescent="0.25">
      <c r="A814" s="20"/>
      <c r="B814" s="2" t="s">
        <v>10051</v>
      </c>
      <c r="C814" s="1">
        <v>0</v>
      </c>
      <c r="E814" s="8" t="s">
        <v>10052</v>
      </c>
      <c r="F814" s="2" t="s">
        <v>10053</v>
      </c>
      <c r="G814" s="2" t="s">
        <v>738</v>
      </c>
      <c r="H814" s="1" t="s">
        <v>67</v>
      </c>
      <c r="I814" s="2">
        <v>0.252</v>
      </c>
    </row>
    <row r="815" spans="1:15" x14ac:dyDescent="0.25">
      <c r="A815" s="20"/>
      <c r="B815" s="2" t="s">
        <v>10084</v>
      </c>
      <c r="C815" s="1">
        <v>1</v>
      </c>
      <c r="E815" s="8" t="s">
        <v>5559</v>
      </c>
      <c r="F815" s="2" t="s">
        <v>10085</v>
      </c>
      <c r="G815" s="2" t="s">
        <v>10086</v>
      </c>
      <c r="H815" s="1" t="s">
        <v>67</v>
      </c>
      <c r="I815" s="2">
        <v>10.625</v>
      </c>
    </row>
    <row r="816" spans="1:15" x14ac:dyDescent="0.25">
      <c r="A816" s="22" t="s">
        <v>37828</v>
      </c>
      <c r="B816" s="9" t="s">
        <v>32672</v>
      </c>
      <c r="C816" s="9">
        <v>0</v>
      </c>
      <c r="D816" s="2"/>
      <c r="E816" s="8">
        <v>20181106</v>
      </c>
      <c r="F816" s="2" t="s">
        <v>32673</v>
      </c>
      <c r="G816" s="9" t="s">
        <v>32674</v>
      </c>
      <c r="H816" s="9" t="s">
        <v>2461</v>
      </c>
      <c r="I816" s="2">
        <v>1</v>
      </c>
      <c r="J816" s="2" t="s">
        <v>3268</v>
      </c>
      <c r="K816" s="2"/>
      <c r="L816" s="2"/>
      <c r="M816" s="2"/>
      <c r="N816" s="2"/>
      <c r="O816" s="2"/>
    </row>
    <row r="817" spans="1:15" ht="24" x14ac:dyDescent="0.25">
      <c r="A817" s="22"/>
      <c r="B817" s="9" t="s">
        <v>32672</v>
      </c>
      <c r="C817" s="9">
        <v>0</v>
      </c>
      <c r="D817" s="2"/>
      <c r="E817" s="8">
        <v>20180723</v>
      </c>
      <c r="F817" s="2" t="s">
        <v>35280</v>
      </c>
      <c r="G817" s="9" t="s">
        <v>32674</v>
      </c>
      <c r="H817" s="9" t="s">
        <v>35281</v>
      </c>
      <c r="I817" s="2">
        <v>10</v>
      </c>
      <c r="J817" s="2" t="s">
        <v>3268</v>
      </c>
      <c r="K817" s="2"/>
      <c r="L817" s="2"/>
      <c r="M817" s="2"/>
      <c r="N817" s="2"/>
      <c r="O817" s="2"/>
    </row>
    <row r="818" spans="1:15" x14ac:dyDescent="0.25">
      <c r="A818" s="21" t="s">
        <v>10042</v>
      </c>
      <c r="B818" s="11" t="s">
        <v>10042</v>
      </c>
      <c r="C818" s="11">
        <v>0</v>
      </c>
      <c r="D818" s="11"/>
      <c r="E818" s="12">
        <v>20180828</v>
      </c>
      <c r="F818" s="11" t="s">
        <v>10059</v>
      </c>
      <c r="G818" s="11" t="s">
        <v>66</v>
      </c>
      <c r="H818" s="11" t="s">
        <v>67</v>
      </c>
      <c r="I818" s="11">
        <v>10</v>
      </c>
      <c r="J818" s="11" t="s">
        <v>3901</v>
      </c>
      <c r="K818" s="2"/>
      <c r="L818" s="2"/>
      <c r="M818" s="2"/>
      <c r="N818" s="2"/>
      <c r="O818" s="2"/>
    </row>
    <row r="819" spans="1:15" x14ac:dyDescent="0.25">
      <c r="A819" s="21"/>
      <c r="B819" s="11" t="s">
        <v>10042</v>
      </c>
      <c r="C819" s="11">
        <v>0</v>
      </c>
      <c r="D819" s="11"/>
      <c r="E819" s="12">
        <v>20180313</v>
      </c>
      <c r="F819" s="11" t="s">
        <v>10043</v>
      </c>
      <c r="G819" s="11" t="s">
        <v>66</v>
      </c>
      <c r="H819" s="11" t="s">
        <v>67</v>
      </c>
      <c r="I819" s="11">
        <v>2</v>
      </c>
      <c r="J819" s="11" t="s">
        <v>3901</v>
      </c>
      <c r="K819" s="2"/>
      <c r="L819" s="2"/>
      <c r="M819" s="2"/>
      <c r="N819" s="2"/>
      <c r="O819" s="2"/>
    </row>
    <row r="820" spans="1:15" x14ac:dyDescent="0.25">
      <c r="A820" s="20" t="s">
        <v>24427</v>
      </c>
      <c r="B820" s="2" t="s">
        <v>33416</v>
      </c>
      <c r="C820" s="2">
        <v>0</v>
      </c>
      <c r="D820" s="2"/>
      <c r="E820" s="8">
        <v>20180208</v>
      </c>
      <c r="F820" s="2" t="s">
        <v>33417</v>
      </c>
      <c r="G820" s="9" t="s">
        <v>10675</v>
      </c>
      <c r="H820" s="2" t="s">
        <v>67</v>
      </c>
      <c r="I820" s="2">
        <v>3</v>
      </c>
      <c r="J820" s="2" t="s">
        <v>10186</v>
      </c>
      <c r="K820" s="2"/>
      <c r="L820" s="2"/>
      <c r="M820" s="2"/>
      <c r="N820" s="2"/>
      <c r="O820" s="2"/>
    </row>
    <row r="821" spans="1:15" x14ac:dyDescent="0.25">
      <c r="A821" s="20"/>
      <c r="B821" s="2" t="s">
        <v>33416</v>
      </c>
      <c r="C821" s="1">
        <v>0</v>
      </c>
      <c r="E821" s="8" t="s">
        <v>36967</v>
      </c>
      <c r="F821" s="2" t="s">
        <v>37829</v>
      </c>
      <c r="G821" s="2" t="s">
        <v>2411</v>
      </c>
      <c r="H821" s="1" t="s">
        <v>67</v>
      </c>
      <c r="I821" s="2">
        <v>3</v>
      </c>
    </row>
    <row r="822" spans="1:15" x14ac:dyDescent="0.25">
      <c r="A822" s="20"/>
      <c r="B822" s="2" t="s">
        <v>24427</v>
      </c>
      <c r="C822" s="1">
        <v>0</v>
      </c>
      <c r="E822" s="8" t="s">
        <v>32552</v>
      </c>
      <c r="F822" s="2" t="s">
        <v>24428</v>
      </c>
      <c r="G822" s="2" t="s">
        <v>13648</v>
      </c>
      <c r="H822" s="1" t="s">
        <v>67</v>
      </c>
      <c r="I822" s="2">
        <v>20</v>
      </c>
    </row>
    <row r="823" spans="1:15" x14ac:dyDescent="0.25">
      <c r="A823" s="20"/>
      <c r="B823" s="2" t="s">
        <v>24427</v>
      </c>
      <c r="C823" s="1">
        <v>1</v>
      </c>
      <c r="E823" s="8" t="s">
        <v>982</v>
      </c>
      <c r="F823" s="2" t="s">
        <v>30866</v>
      </c>
      <c r="G823" s="2" t="s">
        <v>370</v>
      </c>
      <c r="H823" s="1" t="s">
        <v>67</v>
      </c>
      <c r="I823" s="2">
        <v>100</v>
      </c>
    </row>
    <row r="824" spans="1:15" ht="24" x14ac:dyDescent="0.25">
      <c r="A824" s="11" t="s">
        <v>37830</v>
      </c>
      <c r="B824" s="11" t="s">
        <v>10055</v>
      </c>
      <c r="C824" s="11">
        <v>0</v>
      </c>
      <c r="D824" s="11"/>
      <c r="E824" s="12">
        <v>20181105</v>
      </c>
      <c r="F824" s="11" t="s">
        <v>10056</v>
      </c>
      <c r="G824" s="11" t="s">
        <v>10057</v>
      </c>
      <c r="H824" s="11" t="s">
        <v>67</v>
      </c>
      <c r="I824" s="11">
        <v>10</v>
      </c>
      <c r="J824" s="11" t="s">
        <v>3268</v>
      </c>
      <c r="K824" s="2"/>
      <c r="L824" s="2"/>
      <c r="M824" s="2"/>
      <c r="N824" s="2"/>
      <c r="O824" s="2"/>
    </row>
    <row r="825" spans="1:15" x14ac:dyDescent="0.25">
      <c r="A825" s="20" t="s">
        <v>14867</v>
      </c>
      <c r="B825" s="2" t="s">
        <v>14867</v>
      </c>
      <c r="C825" s="2">
        <v>1</v>
      </c>
      <c r="D825" s="2"/>
      <c r="E825" s="8">
        <v>20180202</v>
      </c>
      <c r="F825" s="2" t="s">
        <v>34532</v>
      </c>
      <c r="G825" s="9" t="s">
        <v>33227</v>
      </c>
      <c r="H825" s="2" t="s">
        <v>67</v>
      </c>
      <c r="I825" s="2">
        <v>40</v>
      </c>
      <c r="J825" s="2" t="s">
        <v>14870</v>
      </c>
      <c r="K825" s="2"/>
      <c r="L825" s="2"/>
      <c r="M825" s="2"/>
      <c r="N825" s="2"/>
      <c r="O825" s="2"/>
    </row>
    <row r="826" spans="1:15" x14ac:dyDescent="0.25">
      <c r="A826" s="20"/>
      <c r="B826" s="2" t="s">
        <v>14867</v>
      </c>
      <c r="C826" s="2">
        <v>1</v>
      </c>
      <c r="D826" s="2"/>
      <c r="E826" s="8">
        <v>20180105</v>
      </c>
      <c r="F826" s="2" t="s">
        <v>33226</v>
      </c>
      <c r="G826" s="9" t="s">
        <v>33227</v>
      </c>
      <c r="H826" s="2" t="s">
        <v>67</v>
      </c>
      <c r="I826" s="2">
        <v>30</v>
      </c>
      <c r="J826" s="2" t="s">
        <v>14870</v>
      </c>
      <c r="K826" s="2"/>
      <c r="L826" s="2"/>
      <c r="M826" s="2"/>
      <c r="N826" s="2"/>
      <c r="O826" s="2"/>
    </row>
    <row r="827" spans="1:15" x14ac:dyDescent="0.25">
      <c r="A827" s="20"/>
      <c r="B827" s="2" t="s">
        <v>14867</v>
      </c>
      <c r="C827" s="2">
        <v>1</v>
      </c>
      <c r="D827" s="2"/>
      <c r="E827" s="8">
        <v>20180118</v>
      </c>
      <c r="F827" s="2" t="s">
        <v>34533</v>
      </c>
      <c r="G827" s="9" t="s">
        <v>34534</v>
      </c>
      <c r="H827" s="2" t="s">
        <v>67</v>
      </c>
      <c r="I827" s="2">
        <v>17.067</v>
      </c>
      <c r="J827" s="2" t="s">
        <v>14870</v>
      </c>
      <c r="K827" s="2"/>
      <c r="L827" s="2"/>
      <c r="M827" s="2"/>
      <c r="N827" s="2"/>
      <c r="O827" s="2"/>
    </row>
    <row r="828" spans="1:15" x14ac:dyDescent="0.25">
      <c r="A828" s="20"/>
      <c r="B828" s="2" t="s">
        <v>10044</v>
      </c>
      <c r="C828" s="2">
        <v>1</v>
      </c>
      <c r="D828" s="2"/>
      <c r="E828" s="8">
        <v>20180118</v>
      </c>
      <c r="F828" s="2" t="s">
        <v>10045</v>
      </c>
      <c r="G828" s="9" t="s">
        <v>10046</v>
      </c>
      <c r="H828" s="2" t="s">
        <v>67</v>
      </c>
      <c r="I828" s="2">
        <v>1.7126999999999999</v>
      </c>
      <c r="J828" s="2" t="s">
        <v>10047</v>
      </c>
      <c r="K828" s="2"/>
      <c r="L828" s="2"/>
      <c r="M828" s="2"/>
      <c r="N828" s="2"/>
      <c r="O828" s="2"/>
    </row>
    <row r="829" spans="1:15" ht="36" x14ac:dyDescent="0.25">
      <c r="A829" s="20"/>
      <c r="B829" s="2" t="s">
        <v>9575</v>
      </c>
      <c r="C829" s="2">
        <v>1</v>
      </c>
      <c r="D829" s="2"/>
      <c r="E829" s="8">
        <v>20180124</v>
      </c>
      <c r="F829" s="2" t="s">
        <v>30288</v>
      </c>
      <c r="G829" s="9" t="s">
        <v>30289</v>
      </c>
      <c r="H829" s="2" t="s">
        <v>67</v>
      </c>
      <c r="I829" s="2">
        <v>25</v>
      </c>
      <c r="J829" s="2" t="s">
        <v>30290</v>
      </c>
      <c r="K829" s="2"/>
      <c r="L829" s="2"/>
      <c r="M829" s="2"/>
      <c r="N829" s="2"/>
      <c r="O829" s="2"/>
    </row>
    <row r="830" spans="1:15" ht="36" x14ac:dyDescent="0.25">
      <c r="A830" s="20"/>
      <c r="B830" s="2" t="s">
        <v>9575</v>
      </c>
      <c r="C830" s="2">
        <v>1</v>
      </c>
      <c r="D830" s="2"/>
      <c r="E830" s="8">
        <v>20180102</v>
      </c>
      <c r="F830" s="2" t="s">
        <v>34535</v>
      </c>
      <c r="G830" s="9" t="s">
        <v>30289</v>
      </c>
      <c r="H830" s="2" t="s">
        <v>67</v>
      </c>
      <c r="I830" s="2">
        <v>25</v>
      </c>
      <c r="J830" s="2" t="s">
        <v>30290</v>
      </c>
      <c r="K830" s="2"/>
      <c r="L830" s="2"/>
      <c r="M830" s="2"/>
      <c r="N830" s="2"/>
      <c r="O830" s="2"/>
    </row>
    <row r="831" spans="1:15" ht="24" x14ac:dyDescent="0.25">
      <c r="A831" s="20"/>
      <c r="B831" s="2" t="s">
        <v>9575</v>
      </c>
      <c r="C831" s="2">
        <v>1</v>
      </c>
      <c r="D831" s="2"/>
      <c r="E831" s="8">
        <v>20180102</v>
      </c>
      <c r="F831" s="2" t="s">
        <v>34536</v>
      </c>
      <c r="G831" s="9" t="s">
        <v>34537</v>
      </c>
      <c r="H831" s="2" t="s">
        <v>67</v>
      </c>
      <c r="I831" s="2">
        <v>12.5</v>
      </c>
      <c r="J831" s="2" t="s">
        <v>30290</v>
      </c>
      <c r="K831" s="2"/>
      <c r="L831" s="2"/>
      <c r="M831" s="2"/>
      <c r="N831" s="2"/>
      <c r="O831" s="2"/>
    </row>
    <row r="832" spans="1:15" x14ac:dyDescent="0.25">
      <c r="A832" s="20"/>
      <c r="B832" s="2" t="s">
        <v>14867</v>
      </c>
      <c r="C832" s="2">
        <v>1</v>
      </c>
      <c r="D832" s="2"/>
      <c r="E832" s="8">
        <v>20180509</v>
      </c>
      <c r="F832" s="2" t="s">
        <v>14868</v>
      </c>
      <c r="G832" s="9" t="s">
        <v>14869</v>
      </c>
      <c r="H832" s="2" t="s">
        <v>67</v>
      </c>
      <c r="I832" s="2">
        <v>40</v>
      </c>
      <c r="J832" s="2" t="s">
        <v>14870</v>
      </c>
      <c r="K832" s="2"/>
      <c r="L832" s="2"/>
      <c r="M832" s="2"/>
      <c r="N832" s="2"/>
      <c r="O832" s="2"/>
    </row>
    <row r="833" spans="1:15" ht="24" x14ac:dyDescent="0.25">
      <c r="A833" s="11" t="s">
        <v>37831</v>
      </c>
      <c r="B833" s="11" t="s">
        <v>31024</v>
      </c>
      <c r="C833" s="11">
        <v>0</v>
      </c>
      <c r="D833" s="11"/>
      <c r="E833" s="12">
        <v>20180912</v>
      </c>
      <c r="F833" s="11" t="s">
        <v>31025</v>
      </c>
      <c r="G833" s="11" t="s">
        <v>31026</v>
      </c>
      <c r="H833" s="11" t="s">
        <v>67</v>
      </c>
      <c r="I833" s="11">
        <v>14</v>
      </c>
      <c r="J833" s="11" t="s">
        <v>27730</v>
      </c>
      <c r="K833" s="2"/>
      <c r="L833" s="2"/>
      <c r="M833" s="2"/>
      <c r="N833" s="2"/>
      <c r="O833" s="2"/>
    </row>
    <row r="834" spans="1:15" x14ac:dyDescent="0.25">
      <c r="A834" s="2" t="s">
        <v>37832</v>
      </c>
      <c r="B834" s="2" t="s">
        <v>5432</v>
      </c>
      <c r="C834" s="2">
        <v>0</v>
      </c>
      <c r="D834" s="2"/>
      <c r="E834" s="8">
        <v>20180309</v>
      </c>
      <c r="F834" s="2" t="s">
        <v>5433</v>
      </c>
      <c r="G834" s="2" t="s">
        <v>1129</v>
      </c>
      <c r="H834" s="2" t="s">
        <v>67</v>
      </c>
      <c r="I834" s="2">
        <v>30</v>
      </c>
      <c r="J834" s="2" t="s">
        <v>5434</v>
      </c>
      <c r="K834" s="2"/>
      <c r="L834" s="2"/>
      <c r="M834" s="2"/>
      <c r="N834" s="2"/>
      <c r="O834" s="2"/>
    </row>
    <row r="835" spans="1:15" x14ac:dyDescent="0.25">
      <c r="A835" s="2" t="s">
        <v>23000</v>
      </c>
      <c r="B835" s="2" t="s">
        <v>23000</v>
      </c>
      <c r="C835" s="2">
        <v>0</v>
      </c>
      <c r="D835" s="2"/>
      <c r="E835" s="8">
        <v>20180207</v>
      </c>
      <c r="F835" s="2">
        <v>2320180026</v>
      </c>
      <c r="G835" s="9" t="s">
        <v>30657</v>
      </c>
      <c r="H835" s="2" t="s">
        <v>67</v>
      </c>
      <c r="I835" s="8"/>
      <c r="J835" s="2" t="s">
        <v>30658</v>
      </c>
      <c r="K835" s="2"/>
      <c r="L835" s="2"/>
      <c r="M835" s="2"/>
      <c r="N835" s="2"/>
      <c r="O835" s="2"/>
    </row>
    <row r="836" spans="1:15" x14ac:dyDescent="0.25">
      <c r="A836" s="2" t="s">
        <v>37833</v>
      </c>
      <c r="B836" s="2" t="s">
        <v>33235</v>
      </c>
      <c r="C836" s="1">
        <v>1</v>
      </c>
      <c r="E836" s="8">
        <v>2018</v>
      </c>
      <c r="F836" s="2" t="s">
        <v>33236</v>
      </c>
      <c r="G836" s="2" t="s">
        <v>37791</v>
      </c>
      <c r="H836" s="1" t="s">
        <v>67</v>
      </c>
      <c r="I836" s="2">
        <v>10</v>
      </c>
    </row>
    <row r="837" spans="1:15" ht="36" x14ac:dyDescent="0.25">
      <c r="A837" s="9" t="s">
        <v>27392</v>
      </c>
      <c r="B837" s="9" t="s">
        <v>27392</v>
      </c>
      <c r="C837" s="9">
        <v>1</v>
      </c>
      <c r="D837" s="9"/>
      <c r="E837" s="13">
        <v>20180914</v>
      </c>
      <c r="F837" s="9" t="s">
        <v>27393</v>
      </c>
      <c r="G837" s="9" t="s">
        <v>27394</v>
      </c>
      <c r="H837" s="9" t="s">
        <v>67</v>
      </c>
      <c r="I837" s="9">
        <v>25</v>
      </c>
      <c r="J837" s="9" t="s">
        <v>27395</v>
      </c>
      <c r="K837" s="2"/>
      <c r="L837" s="2"/>
      <c r="M837" s="2"/>
      <c r="N837" s="2"/>
      <c r="O837" s="2"/>
    </row>
    <row r="838" spans="1:15" x14ac:dyDescent="0.25">
      <c r="A838" s="2" t="s">
        <v>37834</v>
      </c>
      <c r="B838" s="2" t="s">
        <v>10063</v>
      </c>
      <c r="C838" s="2">
        <v>0</v>
      </c>
      <c r="D838" s="2"/>
      <c r="E838" s="8">
        <v>20180718</v>
      </c>
      <c r="F838" s="2" t="s">
        <v>10064</v>
      </c>
      <c r="G838" s="9" t="s">
        <v>10065</v>
      </c>
      <c r="H838" s="2" t="s">
        <v>67</v>
      </c>
      <c r="I838" s="2"/>
      <c r="J838" s="2" t="s">
        <v>10066</v>
      </c>
      <c r="K838" s="2"/>
      <c r="L838" s="2"/>
      <c r="M838" s="2"/>
      <c r="N838" s="2"/>
      <c r="O838" s="2"/>
    </row>
    <row r="839" spans="1:15" x14ac:dyDescent="0.25">
      <c r="A839" s="20" t="s">
        <v>37835</v>
      </c>
      <c r="B839" s="2" t="s">
        <v>25904</v>
      </c>
      <c r="C839" s="2">
        <v>0</v>
      </c>
      <c r="E839" s="8" t="s">
        <v>14168</v>
      </c>
      <c r="F839" s="2" t="s">
        <v>30659</v>
      </c>
      <c r="G839" s="2" t="s">
        <v>370</v>
      </c>
      <c r="H839" s="1" t="s">
        <v>67</v>
      </c>
      <c r="I839" s="2">
        <v>100</v>
      </c>
    </row>
    <row r="840" spans="1:15" x14ac:dyDescent="0.25">
      <c r="A840" s="20"/>
      <c r="B840" s="2" t="s">
        <v>25904</v>
      </c>
      <c r="C840" s="2">
        <v>0</v>
      </c>
      <c r="E840" s="8" t="s">
        <v>25905</v>
      </c>
      <c r="F840" s="2" t="s">
        <v>25906</v>
      </c>
      <c r="G840" s="2" t="s">
        <v>27877</v>
      </c>
      <c r="H840" s="1" t="s">
        <v>67</v>
      </c>
      <c r="I840" s="2">
        <v>20</v>
      </c>
    </row>
    <row r="841" spans="1:15" x14ac:dyDescent="0.25">
      <c r="A841" s="20"/>
      <c r="B841" s="2" t="s">
        <v>25904</v>
      </c>
      <c r="C841" s="2">
        <v>0</v>
      </c>
      <c r="E841" s="8" t="s">
        <v>5559</v>
      </c>
      <c r="F841" s="2" t="s">
        <v>28996</v>
      </c>
      <c r="G841" s="2" t="s">
        <v>25907</v>
      </c>
      <c r="H841" s="1" t="s">
        <v>67</v>
      </c>
      <c r="I841" s="2">
        <v>20</v>
      </c>
    </row>
    <row r="842" spans="1:15" x14ac:dyDescent="0.25">
      <c r="A842" s="2" t="s">
        <v>37096</v>
      </c>
      <c r="B842" s="2" t="s">
        <v>37096</v>
      </c>
      <c r="C842" s="1">
        <v>0</v>
      </c>
      <c r="E842" s="8" t="s">
        <v>9816</v>
      </c>
      <c r="F842" s="2" t="s">
        <v>37097</v>
      </c>
      <c r="G842" s="2" t="s">
        <v>2413</v>
      </c>
      <c r="H842" s="1" t="s">
        <v>67</v>
      </c>
      <c r="I842" s="2">
        <v>21.98</v>
      </c>
    </row>
    <row r="843" spans="1:15" ht="24" x14ac:dyDescent="0.25">
      <c r="A843" s="22" t="s">
        <v>37836</v>
      </c>
      <c r="B843" s="9" t="s">
        <v>27889</v>
      </c>
      <c r="C843" s="9">
        <v>0</v>
      </c>
      <c r="D843" s="10"/>
      <c r="E843" s="8">
        <v>20180605</v>
      </c>
      <c r="F843" s="2" t="s">
        <v>27890</v>
      </c>
      <c r="G843" s="9" t="s">
        <v>27891</v>
      </c>
      <c r="H843" s="9" t="s">
        <v>67</v>
      </c>
      <c r="I843" s="2">
        <v>3</v>
      </c>
      <c r="J843" s="2" t="s">
        <v>27892</v>
      </c>
      <c r="K843" s="2"/>
      <c r="L843" s="2"/>
      <c r="M843" s="2"/>
      <c r="N843" s="2"/>
      <c r="O843" s="2"/>
    </row>
    <row r="844" spans="1:15" ht="36" x14ac:dyDescent="0.25">
      <c r="A844" s="22"/>
      <c r="B844" s="9" t="s">
        <v>24598</v>
      </c>
      <c r="C844" s="9">
        <v>0</v>
      </c>
      <c r="D844" s="10"/>
      <c r="E844" s="8">
        <v>20180613</v>
      </c>
      <c r="F844" s="2" t="s">
        <v>24599</v>
      </c>
      <c r="G844" s="9" t="s">
        <v>24600</v>
      </c>
      <c r="H844" s="9" t="s">
        <v>67</v>
      </c>
      <c r="I844" s="10"/>
      <c r="J844" s="2" t="s">
        <v>24601</v>
      </c>
      <c r="K844" s="2"/>
      <c r="L844" s="2"/>
      <c r="M844" s="2"/>
      <c r="N844" s="2"/>
      <c r="O844" s="2"/>
    </row>
    <row r="845" spans="1:15" x14ac:dyDescent="0.25">
      <c r="A845" s="22"/>
      <c r="B845" s="2" t="s">
        <v>24603</v>
      </c>
      <c r="C845" s="1">
        <v>1</v>
      </c>
      <c r="E845" s="8" t="s">
        <v>5559</v>
      </c>
      <c r="F845" s="2" t="s">
        <v>24604</v>
      </c>
      <c r="G845" s="2" t="s">
        <v>370</v>
      </c>
      <c r="H845" s="1" t="s">
        <v>67</v>
      </c>
      <c r="I845" s="2">
        <v>30</v>
      </c>
    </row>
    <row r="846" spans="1:15" x14ac:dyDescent="0.25">
      <c r="A846" s="22"/>
      <c r="B846" s="2" t="s">
        <v>24603</v>
      </c>
      <c r="C846" s="1">
        <v>1</v>
      </c>
      <c r="E846" s="8" t="s">
        <v>5559</v>
      </c>
      <c r="F846" s="2" t="s">
        <v>31029</v>
      </c>
      <c r="G846" s="2" t="s">
        <v>969</v>
      </c>
      <c r="H846" s="1" t="s">
        <v>67</v>
      </c>
      <c r="I846" s="2"/>
    </row>
    <row r="847" spans="1:15" ht="36" x14ac:dyDescent="0.25">
      <c r="A847" s="2" t="s">
        <v>37837</v>
      </c>
      <c r="B847" s="2" t="s">
        <v>22583</v>
      </c>
      <c r="C847" s="9">
        <v>0</v>
      </c>
      <c r="D847" s="14"/>
      <c r="E847" s="8">
        <v>20180524</v>
      </c>
      <c r="F847" s="9" t="s">
        <v>22584</v>
      </c>
      <c r="G847" s="9" t="s">
        <v>22585</v>
      </c>
      <c r="H847" s="9" t="s">
        <v>67</v>
      </c>
      <c r="I847" s="9">
        <v>20</v>
      </c>
      <c r="J847" s="9" t="s">
        <v>22586</v>
      </c>
      <c r="K847" s="2"/>
      <c r="L847" s="2"/>
      <c r="M847" s="2"/>
      <c r="N847" s="2"/>
      <c r="O847" s="2"/>
    </row>
    <row r="848" spans="1:15" ht="24" x14ac:dyDescent="0.25">
      <c r="A848" s="2" t="s">
        <v>37838</v>
      </c>
      <c r="B848" s="2" t="s">
        <v>34095</v>
      </c>
      <c r="C848" s="2">
        <v>0</v>
      </c>
      <c r="D848" s="2"/>
      <c r="E848" s="8">
        <v>2018</v>
      </c>
      <c r="F848" s="2" t="s">
        <v>34096</v>
      </c>
      <c r="G848" s="9" t="s">
        <v>1780</v>
      </c>
      <c r="H848" s="2" t="s">
        <v>67</v>
      </c>
      <c r="I848" s="2">
        <v>4</v>
      </c>
      <c r="J848" s="2" t="s">
        <v>34097</v>
      </c>
      <c r="K848" s="2"/>
      <c r="L848" s="2"/>
      <c r="M848" s="2"/>
      <c r="N848" s="2"/>
      <c r="O848" s="2"/>
    </row>
    <row r="849" spans="1:15" ht="14" x14ac:dyDescent="0.25">
      <c r="A849" s="23" t="s">
        <v>37839</v>
      </c>
      <c r="B849" s="9" t="s">
        <v>31184</v>
      </c>
      <c r="C849" s="9">
        <v>0</v>
      </c>
      <c r="D849" s="10"/>
      <c r="E849" s="8">
        <v>20181024</v>
      </c>
      <c r="F849" s="2" t="s">
        <v>31185</v>
      </c>
      <c r="G849" s="9" t="s">
        <v>250</v>
      </c>
      <c r="H849" s="2" t="s">
        <v>67</v>
      </c>
      <c r="I849" s="2">
        <v>20</v>
      </c>
      <c r="J849" s="2" t="s">
        <v>2591</v>
      </c>
      <c r="K849" s="2"/>
      <c r="L849" s="2"/>
      <c r="M849" s="2"/>
      <c r="N849" s="2"/>
      <c r="O849" s="2"/>
    </row>
    <row r="850" spans="1:15" ht="14" x14ac:dyDescent="0.25">
      <c r="A850" s="23"/>
      <c r="B850" s="9" t="s">
        <v>31184</v>
      </c>
      <c r="C850" s="9">
        <v>0</v>
      </c>
      <c r="D850" s="10"/>
      <c r="E850" s="8">
        <v>20181024</v>
      </c>
      <c r="F850" s="2" t="s">
        <v>33983</v>
      </c>
      <c r="G850" s="9" t="s">
        <v>250</v>
      </c>
      <c r="H850" s="2" t="s">
        <v>67</v>
      </c>
      <c r="I850" s="2">
        <v>6</v>
      </c>
      <c r="J850" s="2" t="s">
        <v>2591</v>
      </c>
      <c r="K850" s="2"/>
      <c r="L850" s="2"/>
      <c r="M850" s="2"/>
      <c r="N850" s="2"/>
      <c r="O850" s="2"/>
    </row>
    <row r="851" spans="1:15" ht="14" x14ac:dyDescent="0.25">
      <c r="A851" s="22" t="s">
        <v>37840</v>
      </c>
      <c r="B851" s="9" t="s">
        <v>24295</v>
      </c>
      <c r="C851" s="9">
        <v>0</v>
      </c>
      <c r="D851" s="10"/>
      <c r="E851" s="8">
        <v>20180528</v>
      </c>
      <c r="F851" s="9" t="s">
        <v>24296</v>
      </c>
      <c r="G851" s="9" t="s">
        <v>24297</v>
      </c>
      <c r="H851" s="9" t="s">
        <v>28997</v>
      </c>
      <c r="I851" s="2">
        <v>3</v>
      </c>
      <c r="J851" s="2" t="s">
        <v>105</v>
      </c>
      <c r="K851" s="2"/>
      <c r="L851" s="2"/>
      <c r="M851" s="2"/>
      <c r="N851" s="2"/>
      <c r="O851" s="2"/>
    </row>
    <row r="852" spans="1:15" ht="14" x14ac:dyDescent="0.25">
      <c r="A852" s="22"/>
      <c r="B852" s="9" t="s">
        <v>24295</v>
      </c>
      <c r="C852" s="9">
        <v>0</v>
      </c>
      <c r="D852" s="10"/>
      <c r="E852" s="8">
        <v>20180709</v>
      </c>
      <c r="F852" s="2" t="s">
        <v>29013</v>
      </c>
      <c r="G852" s="9" t="s">
        <v>4154</v>
      </c>
      <c r="H852" s="9" t="s">
        <v>67</v>
      </c>
      <c r="I852" s="2">
        <v>6.3</v>
      </c>
      <c r="J852" s="2" t="s">
        <v>105</v>
      </c>
      <c r="K852" s="2"/>
      <c r="L852" s="2"/>
      <c r="M852" s="2"/>
      <c r="N852" s="2"/>
      <c r="O852" s="2"/>
    </row>
    <row r="853" spans="1:15" ht="14" x14ac:dyDescent="0.25">
      <c r="A853" s="22"/>
      <c r="B853" s="9" t="s">
        <v>24295</v>
      </c>
      <c r="C853" s="9">
        <v>0</v>
      </c>
      <c r="D853" s="10"/>
      <c r="E853" s="8">
        <v>20181106</v>
      </c>
      <c r="F853" s="2" t="s">
        <v>25884</v>
      </c>
      <c r="G853" s="9" t="s">
        <v>4154</v>
      </c>
      <c r="H853" s="9" t="s">
        <v>67</v>
      </c>
      <c r="I853" s="2">
        <v>4.7</v>
      </c>
      <c r="J853" s="2" t="s">
        <v>105</v>
      </c>
      <c r="K853" s="2"/>
      <c r="L853" s="2"/>
      <c r="M853" s="2"/>
      <c r="N853" s="2"/>
      <c r="O853" s="2"/>
    </row>
    <row r="854" spans="1:15" ht="48" x14ac:dyDescent="0.25">
      <c r="A854" s="22"/>
      <c r="B854" s="9" t="s">
        <v>24295</v>
      </c>
      <c r="C854" s="9">
        <v>0</v>
      </c>
      <c r="D854" s="10"/>
      <c r="E854" s="8">
        <v>20180628</v>
      </c>
      <c r="F854" s="2" t="s">
        <v>24300</v>
      </c>
      <c r="G854" s="9" t="s">
        <v>25885</v>
      </c>
      <c r="H854" s="9" t="s">
        <v>67</v>
      </c>
      <c r="I854" s="2">
        <v>35.200000000000003</v>
      </c>
      <c r="J854" s="2" t="s">
        <v>105</v>
      </c>
      <c r="K854" s="2"/>
      <c r="L854" s="2"/>
      <c r="M854" s="2"/>
      <c r="N854" s="2"/>
      <c r="O854" s="2"/>
    </row>
    <row r="855" spans="1:15" ht="36" x14ac:dyDescent="0.25">
      <c r="A855" s="2" t="s">
        <v>25473</v>
      </c>
      <c r="B855" s="2" t="s">
        <v>25473</v>
      </c>
      <c r="C855" s="2">
        <v>0</v>
      </c>
      <c r="D855" s="2"/>
      <c r="E855" s="8">
        <v>20180524</v>
      </c>
      <c r="F855" s="2" t="s">
        <v>34557</v>
      </c>
      <c r="G855" s="9" t="s">
        <v>34558</v>
      </c>
      <c r="H855" s="2" t="s">
        <v>67</v>
      </c>
      <c r="I855" s="2"/>
      <c r="J855" s="2" t="s">
        <v>34559</v>
      </c>
      <c r="K855" s="2"/>
      <c r="L855" s="2"/>
      <c r="M855" s="2"/>
      <c r="N855" s="2"/>
      <c r="O855" s="2"/>
    </row>
    <row r="856" spans="1:15" ht="14" x14ac:dyDescent="0.25">
      <c r="A856" s="22" t="s">
        <v>29616</v>
      </c>
      <c r="B856" s="9" t="s">
        <v>29616</v>
      </c>
      <c r="C856" s="9">
        <v>0</v>
      </c>
      <c r="D856" s="10"/>
      <c r="E856" s="8">
        <v>20180409</v>
      </c>
      <c r="F856" s="2" t="s">
        <v>29617</v>
      </c>
      <c r="G856" s="9" t="s">
        <v>29618</v>
      </c>
      <c r="H856" s="9" t="s">
        <v>67</v>
      </c>
      <c r="I856" s="2">
        <v>1</v>
      </c>
      <c r="J856" s="2" t="s">
        <v>22241</v>
      </c>
      <c r="K856" s="2"/>
      <c r="L856" s="2"/>
      <c r="M856" s="2"/>
      <c r="N856" s="2"/>
      <c r="O856" s="2"/>
    </row>
    <row r="857" spans="1:15" ht="24" x14ac:dyDescent="0.25">
      <c r="A857" s="22"/>
      <c r="B857" s="9" t="s">
        <v>9512</v>
      </c>
      <c r="C857" s="9">
        <v>0</v>
      </c>
      <c r="D857" s="10"/>
      <c r="E857" s="8">
        <v>20180503</v>
      </c>
      <c r="F857" s="2" t="s">
        <v>10067</v>
      </c>
      <c r="G857" s="9" t="s">
        <v>10068</v>
      </c>
      <c r="H857" s="9" t="s">
        <v>67</v>
      </c>
      <c r="I857" s="10"/>
      <c r="J857" s="2" t="s">
        <v>10069</v>
      </c>
      <c r="K857" s="2"/>
      <c r="L857" s="2"/>
      <c r="M857" s="2"/>
      <c r="N857" s="2"/>
      <c r="O857" s="2"/>
    </row>
    <row r="858" spans="1:15" x14ac:dyDescent="0.25">
      <c r="A858" s="22"/>
      <c r="B858" s="2" t="s">
        <v>9512</v>
      </c>
      <c r="C858" s="1">
        <v>0</v>
      </c>
      <c r="E858" s="8" t="s">
        <v>9513</v>
      </c>
      <c r="F858" s="2" t="s">
        <v>9514</v>
      </c>
      <c r="G858" s="2" t="s">
        <v>2411</v>
      </c>
      <c r="H858" s="1" t="s">
        <v>67</v>
      </c>
      <c r="I858" s="2">
        <v>3</v>
      </c>
    </row>
    <row r="859" spans="1:15" x14ac:dyDescent="0.25">
      <c r="A859" s="21" t="s">
        <v>37841</v>
      </c>
      <c r="B859" s="11" t="s">
        <v>29585</v>
      </c>
      <c r="C859" s="11">
        <v>0</v>
      </c>
      <c r="D859" s="11"/>
      <c r="E859" s="12">
        <v>20180418</v>
      </c>
      <c r="F859" s="11" t="s">
        <v>29586</v>
      </c>
      <c r="G859" s="11" t="s">
        <v>11560</v>
      </c>
      <c r="H859" s="11" t="s">
        <v>67</v>
      </c>
      <c r="I859" s="11">
        <v>2</v>
      </c>
      <c r="J859" s="11" t="s">
        <v>10191</v>
      </c>
      <c r="K859" s="2"/>
      <c r="L859" s="2"/>
      <c r="M859" s="2"/>
      <c r="N859" s="2"/>
      <c r="O859" s="2"/>
    </row>
    <row r="860" spans="1:15" ht="36" x14ac:dyDescent="0.25">
      <c r="A860" s="21"/>
      <c r="B860" s="2" t="s">
        <v>37841</v>
      </c>
      <c r="C860" s="2">
        <v>0</v>
      </c>
      <c r="D860" s="2"/>
      <c r="E860" s="8">
        <v>2018</v>
      </c>
      <c r="F860" s="2"/>
      <c r="G860" s="9" t="s">
        <v>37842</v>
      </c>
      <c r="H860" s="2"/>
      <c r="I860" s="2"/>
      <c r="J860" s="2"/>
      <c r="K860" s="2"/>
      <c r="L860" s="2"/>
      <c r="M860" s="2"/>
      <c r="N860" s="2"/>
      <c r="O860" s="2"/>
    </row>
    <row r="861" spans="1:15" x14ac:dyDescent="0.25">
      <c r="A861" s="21"/>
      <c r="B861" s="2" t="s">
        <v>29585</v>
      </c>
      <c r="C861" s="2">
        <v>0</v>
      </c>
      <c r="E861" s="8" t="s">
        <v>26756</v>
      </c>
      <c r="F861" s="2" t="s">
        <v>29588</v>
      </c>
      <c r="G861" s="2" t="s">
        <v>9949</v>
      </c>
      <c r="H861" s="1" t="s">
        <v>67</v>
      </c>
      <c r="I861" s="2">
        <v>3</v>
      </c>
    </row>
    <row r="862" spans="1:15" x14ac:dyDescent="0.25">
      <c r="A862" s="21"/>
      <c r="B862" s="2" t="s">
        <v>24517</v>
      </c>
      <c r="C862" s="2">
        <v>0</v>
      </c>
      <c r="E862" s="8" t="s">
        <v>28946</v>
      </c>
      <c r="F862" s="2" t="s">
        <v>24518</v>
      </c>
      <c r="G862" s="2" t="s">
        <v>969</v>
      </c>
      <c r="H862" s="1" t="s">
        <v>67</v>
      </c>
      <c r="I862" s="2">
        <v>2</v>
      </c>
    </row>
    <row r="863" spans="1:15" x14ac:dyDescent="0.25">
      <c r="A863" s="21"/>
      <c r="B863" s="2" t="s">
        <v>9556</v>
      </c>
      <c r="C863" s="2">
        <v>0</v>
      </c>
      <c r="E863" s="8" t="s">
        <v>9557</v>
      </c>
      <c r="F863" s="2" t="s">
        <v>9558</v>
      </c>
      <c r="G863" s="2" t="s">
        <v>969</v>
      </c>
      <c r="H863" s="1" t="s">
        <v>67</v>
      </c>
      <c r="I863" s="2">
        <v>5</v>
      </c>
    </row>
    <row r="864" spans="1:15" x14ac:dyDescent="0.25">
      <c r="A864" s="21"/>
      <c r="B864" s="2" t="s">
        <v>31198</v>
      </c>
      <c r="C864" s="2">
        <v>0</v>
      </c>
      <c r="E864" s="8" t="s">
        <v>33247</v>
      </c>
      <c r="F864" s="2" t="s">
        <v>31199</v>
      </c>
      <c r="G864" s="2" t="s">
        <v>969</v>
      </c>
      <c r="H864" s="1" t="s">
        <v>67</v>
      </c>
      <c r="I864" s="2">
        <v>10</v>
      </c>
    </row>
    <row r="865" spans="1:15" x14ac:dyDescent="0.25">
      <c r="A865" s="21"/>
      <c r="B865" s="2" t="s">
        <v>32235</v>
      </c>
      <c r="C865" s="2">
        <v>0</v>
      </c>
      <c r="E865" s="8" t="s">
        <v>9513</v>
      </c>
      <c r="F865" s="2" t="s">
        <v>32236</v>
      </c>
      <c r="G865" s="2" t="s">
        <v>738</v>
      </c>
      <c r="H865" s="1" t="s">
        <v>67</v>
      </c>
      <c r="I865" s="2">
        <v>1.78</v>
      </c>
    </row>
    <row r="866" spans="1:15" x14ac:dyDescent="0.25">
      <c r="A866" s="21"/>
      <c r="B866" s="2" t="s">
        <v>37843</v>
      </c>
      <c r="C866" s="2">
        <v>0</v>
      </c>
      <c r="E866" s="8" t="s">
        <v>25407</v>
      </c>
      <c r="F866" s="2" t="s">
        <v>37844</v>
      </c>
      <c r="G866" s="2" t="s">
        <v>738</v>
      </c>
      <c r="H866" s="1" t="s">
        <v>67</v>
      </c>
      <c r="I866" s="2">
        <v>2</v>
      </c>
    </row>
    <row r="867" spans="1:15" x14ac:dyDescent="0.25">
      <c r="A867" s="21" t="s">
        <v>23986</v>
      </c>
      <c r="B867" s="2" t="s">
        <v>23986</v>
      </c>
      <c r="C867" s="1">
        <v>0</v>
      </c>
      <c r="E867" s="8" t="s">
        <v>23853</v>
      </c>
      <c r="F867" s="2" t="s">
        <v>33210</v>
      </c>
      <c r="G867" s="2" t="s">
        <v>9949</v>
      </c>
      <c r="H867" s="1" t="s">
        <v>67</v>
      </c>
      <c r="I867" s="2">
        <v>3</v>
      </c>
    </row>
    <row r="868" spans="1:15" x14ac:dyDescent="0.25">
      <c r="A868" s="21"/>
      <c r="B868" s="2" t="s">
        <v>23986</v>
      </c>
      <c r="C868" s="1">
        <v>0</v>
      </c>
      <c r="E868" s="8" t="s">
        <v>26485</v>
      </c>
      <c r="F868" s="2" t="s">
        <v>28495</v>
      </c>
      <c r="G868" s="2" t="s">
        <v>9949</v>
      </c>
      <c r="H868" s="1" t="s">
        <v>67</v>
      </c>
      <c r="I868" s="2">
        <v>3</v>
      </c>
    </row>
    <row r="869" spans="1:15" x14ac:dyDescent="0.25">
      <c r="A869" s="21"/>
      <c r="B869" s="2" t="s">
        <v>23986</v>
      </c>
      <c r="C869" s="1">
        <v>0</v>
      </c>
      <c r="E869" s="8" t="s">
        <v>5559</v>
      </c>
      <c r="F869" s="2" t="s">
        <v>25359</v>
      </c>
      <c r="G869" s="2" t="s">
        <v>9949</v>
      </c>
      <c r="H869" s="1" t="s">
        <v>67</v>
      </c>
      <c r="I869" s="2">
        <v>2</v>
      </c>
    </row>
    <row r="870" spans="1:15" x14ac:dyDescent="0.25">
      <c r="A870" s="21"/>
      <c r="B870" s="2" t="s">
        <v>23986</v>
      </c>
      <c r="C870" s="1">
        <v>0</v>
      </c>
      <c r="E870" s="8" t="s">
        <v>5559</v>
      </c>
      <c r="F870" s="2" t="s">
        <v>34492</v>
      </c>
      <c r="G870" s="2" t="s">
        <v>9949</v>
      </c>
      <c r="H870" s="1" t="s">
        <v>67</v>
      </c>
      <c r="I870" s="2">
        <v>2</v>
      </c>
    </row>
    <row r="871" spans="1:15" x14ac:dyDescent="0.25">
      <c r="A871" s="21"/>
      <c r="B871" s="2" t="s">
        <v>23986</v>
      </c>
      <c r="C871" s="1">
        <v>0</v>
      </c>
      <c r="E871" s="8" t="s">
        <v>7734</v>
      </c>
      <c r="F871" s="2" t="s">
        <v>23987</v>
      </c>
      <c r="G871" s="2" t="s">
        <v>9949</v>
      </c>
      <c r="H871" s="1" t="s">
        <v>67</v>
      </c>
      <c r="I871" s="2">
        <v>4.8</v>
      </c>
    </row>
    <row r="872" spans="1:15" x14ac:dyDescent="0.25">
      <c r="A872" s="2" t="s">
        <v>37845</v>
      </c>
      <c r="B872" s="2" t="s">
        <v>5792</v>
      </c>
      <c r="C872" s="1">
        <v>0</v>
      </c>
      <c r="E872" s="8" t="s">
        <v>5793</v>
      </c>
      <c r="F872" s="2" t="s">
        <v>5794</v>
      </c>
      <c r="G872" s="2" t="s">
        <v>969</v>
      </c>
      <c r="H872" s="1" t="s">
        <v>67</v>
      </c>
      <c r="I872" s="2">
        <v>30</v>
      </c>
    </row>
    <row r="873" spans="1:15" x14ac:dyDescent="0.25">
      <c r="A873" s="20" t="s">
        <v>37846</v>
      </c>
      <c r="B873" s="2" t="s">
        <v>31883</v>
      </c>
      <c r="C873" s="1">
        <v>1</v>
      </c>
      <c r="E873" s="8" t="s">
        <v>10052</v>
      </c>
      <c r="F873" s="2" t="s">
        <v>31884</v>
      </c>
      <c r="G873" s="2" t="s">
        <v>35011</v>
      </c>
      <c r="H873" s="1" t="s">
        <v>67</v>
      </c>
      <c r="I873" s="2">
        <v>50</v>
      </c>
    </row>
    <row r="874" spans="1:15" x14ac:dyDescent="0.25">
      <c r="A874" s="20"/>
      <c r="B874" s="2" t="s">
        <v>24126</v>
      </c>
      <c r="C874" s="1">
        <v>0</v>
      </c>
      <c r="E874" s="8" t="s">
        <v>37847</v>
      </c>
      <c r="F874" s="2" t="s">
        <v>24127</v>
      </c>
      <c r="G874" s="2" t="s">
        <v>2411</v>
      </c>
      <c r="H874" s="1" t="s">
        <v>67</v>
      </c>
      <c r="I874" s="2">
        <v>1.1000000000000001</v>
      </c>
    </row>
    <row r="875" spans="1:15" x14ac:dyDescent="0.25">
      <c r="A875" s="20"/>
      <c r="B875" s="2" t="s">
        <v>24126</v>
      </c>
      <c r="C875" s="1">
        <v>0</v>
      </c>
      <c r="E875" s="8" t="s">
        <v>12820</v>
      </c>
      <c r="F875" s="2" t="s">
        <v>30403</v>
      </c>
      <c r="G875" s="2" t="s">
        <v>969</v>
      </c>
      <c r="H875" s="1" t="s">
        <v>67</v>
      </c>
      <c r="I875" s="2">
        <v>6</v>
      </c>
    </row>
    <row r="876" spans="1:15" x14ac:dyDescent="0.25">
      <c r="A876" s="20"/>
      <c r="B876" s="2" t="s">
        <v>13100</v>
      </c>
      <c r="C876" s="1">
        <v>0</v>
      </c>
      <c r="E876" s="8" t="s">
        <v>13101</v>
      </c>
      <c r="F876" s="2" t="s">
        <v>13102</v>
      </c>
      <c r="G876" s="2" t="s">
        <v>738</v>
      </c>
      <c r="H876" s="1" t="s">
        <v>67</v>
      </c>
      <c r="I876" s="2">
        <v>16.399999999999999</v>
      </c>
    </row>
    <row r="877" spans="1:15" x14ac:dyDescent="0.25">
      <c r="A877" s="20"/>
      <c r="B877" s="2" t="s">
        <v>25912</v>
      </c>
      <c r="C877" s="1">
        <v>0</v>
      </c>
      <c r="E877" s="8" t="s">
        <v>13747</v>
      </c>
      <c r="F877" s="2" t="s">
        <v>25913</v>
      </c>
      <c r="G877" s="2" t="s">
        <v>13103</v>
      </c>
      <c r="H877" s="1" t="s">
        <v>67</v>
      </c>
      <c r="I877" s="2">
        <v>15</v>
      </c>
    </row>
    <row r="878" spans="1:15" x14ac:dyDescent="0.25">
      <c r="A878" s="20"/>
      <c r="B878" s="2" t="s">
        <v>33034</v>
      </c>
      <c r="C878" s="1">
        <v>0</v>
      </c>
      <c r="E878" s="8" t="s">
        <v>37612</v>
      </c>
      <c r="F878" s="2" t="s">
        <v>33035</v>
      </c>
      <c r="G878" s="2" t="s">
        <v>29445</v>
      </c>
      <c r="H878" s="1" t="s">
        <v>67</v>
      </c>
      <c r="I878" s="2">
        <v>25</v>
      </c>
    </row>
    <row r="879" spans="1:15" ht="14" x14ac:dyDescent="0.25">
      <c r="A879" s="9" t="s">
        <v>37848</v>
      </c>
      <c r="B879" s="9" t="s">
        <v>28045</v>
      </c>
      <c r="C879" s="9">
        <v>0</v>
      </c>
      <c r="D879" s="10"/>
      <c r="E879" s="8">
        <v>20180710</v>
      </c>
      <c r="F879" s="2" t="s">
        <v>28046</v>
      </c>
      <c r="G879" s="9" t="s">
        <v>4797</v>
      </c>
      <c r="H879" s="9" t="s">
        <v>67</v>
      </c>
      <c r="I879" s="2">
        <v>22.5</v>
      </c>
      <c r="J879" s="2" t="s">
        <v>10859</v>
      </c>
      <c r="K879" s="2"/>
      <c r="L879" s="2"/>
      <c r="M879" s="2"/>
      <c r="N879" s="2"/>
      <c r="O879" s="2"/>
    </row>
    <row r="880" spans="1:15" ht="24" x14ac:dyDescent="0.25">
      <c r="A880" s="9" t="s">
        <v>37849</v>
      </c>
      <c r="B880" s="9" t="s">
        <v>35146</v>
      </c>
      <c r="C880" s="9">
        <v>0</v>
      </c>
      <c r="D880" s="2"/>
      <c r="E880" s="8">
        <v>20180828</v>
      </c>
      <c r="F880" s="2" t="s">
        <v>35147</v>
      </c>
      <c r="G880" s="9" t="s">
        <v>35148</v>
      </c>
      <c r="H880" s="2" t="s">
        <v>67</v>
      </c>
      <c r="I880" s="2">
        <v>15</v>
      </c>
      <c r="J880" s="2" t="s">
        <v>2169</v>
      </c>
      <c r="K880" s="2"/>
      <c r="L880" s="2"/>
      <c r="M880" s="2"/>
      <c r="N880" s="2"/>
      <c r="O880" s="2"/>
    </row>
    <row r="881" spans="1:15" ht="14" x14ac:dyDescent="0.25">
      <c r="A881" s="22" t="s">
        <v>14631</v>
      </c>
      <c r="B881" s="9" t="s">
        <v>37850</v>
      </c>
      <c r="C881" s="9">
        <v>0</v>
      </c>
      <c r="D881" s="10"/>
      <c r="E881" s="8">
        <v>20181025</v>
      </c>
      <c r="F881" s="2" t="s">
        <v>37851</v>
      </c>
      <c r="G881" s="9" t="s">
        <v>2164</v>
      </c>
      <c r="H881" s="9" t="s">
        <v>67</v>
      </c>
      <c r="I881" s="2">
        <v>100</v>
      </c>
      <c r="J881" s="2" t="s">
        <v>37852</v>
      </c>
      <c r="K881" s="2"/>
      <c r="L881" s="2"/>
      <c r="M881" s="2"/>
      <c r="N881" s="2"/>
      <c r="O881" s="2"/>
    </row>
    <row r="882" spans="1:15" ht="14" x14ac:dyDescent="0.25">
      <c r="A882" s="22"/>
      <c r="B882" s="9" t="s">
        <v>34283</v>
      </c>
      <c r="C882" s="9">
        <v>0</v>
      </c>
      <c r="D882" s="10"/>
      <c r="E882" s="8">
        <v>20180926</v>
      </c>
      <c r="F882" s="9" t="s">
        <v>34284</v>
      </c>
      <c r="G882" s="9" t="s">
        <v>34388</v>
      </c>
      <c r="H882" s="9" t="s">
        <v>67</v>
      </c>
      <c r="I882" s="2">
        <v>20</v>
      </c>
      <c r="J882" s="2" t="s">
        <v>12662</v>
      </c>
      <c r="K882" s="2"/>
      <c r="L882" s="2"/>
      <c r="M882" s="2"/>
      <c r="N882" s="2"/>
      <c r="O882" s="2"/>
    </row>
    <row r="883" spans="1:15" x14ac:dyDescent="0.25">
      <c r="A883" s="22"/>
      <c r="B883" s="2" t="s">
        <v>30291</v>
      </c>
      <c r="C883" s="9">
        <v>0</v>
      </c>
      <c r="E883" s="8" t="s">
        <v>9783</v>
      </c>
      <c r="F883" s="2" t="s">
        <v>30292</v>
      </c>
      <c r="G883" s="2" t="s">
        <v>1317</v>
      </c>
      <c r="H883" s="1" t="s">
        <v>67</v>
      </c>
      <c r="I883" s="2">
        <v>20</v>
      </c>
    </row>
    <row r="884" spans="1:15" x14ac:dyDescent="0.25">
      <c r="A884" s="22"/>
      <c r="B884" s="2" t="s">
        <v>30735</v>
      </c>
      <c r="C884" s="9">
        <v>0</v>
      </c>
      <c r="E884" s="8" t="s">
        <v>30736</v>
      </c>
      <c r="F884" s="2" t="s">
        <v>30737</v>
      </c>
      <c r="G884" s="2" t="s">
        <v>30309</v>
      </c>
      <c r="H884" s="1" t="s">
        <v>67</v>
      </c>
      <c r="I884" s="2">
        <v>100</v>
      </c>
    </row>
    <row r="885" spans="1:15" ht="24" x14ac:dyDescent="0.25">
      <c r="A885" s="20" t="s">
        <v>37853</v>
      </c>
      <c r="B885" s="2" t="s">
        <v>34795</v>
      </c>
      <c r="C885" s="2">
        <v>0</v>
      </c>
      <c r="D885" s="2"/>
      <c r="E885" s="8">
        <v>20180315</v>
      </c>
      <c r="F885" s="9" t="s">
        <v>34796</v>
      </c>
      <c r="G885" s="9" t="s">
        <v>34797</v>
      </c>
      <c r="H885" s="2" t="s">
        <v>67</v>
      </c>
      <c r="I885" s="2">
        <v>10</v>
      </c>
      <c r="J885" s="2" t="s">
        <v>29595</v>
      </c>
      <c r="K885" s="2"/>
      <c r="L885" s="2"/>
      <c r="M885" s="2"/>
      <c r="N885" s="2"/>
      <c r="O885" s="2"/>
    </row>
    <row r="886" spans="1:15" x14ac:dyDescent="0.25">
      <c r="A886" s="20"/>
      <c r="B886" s="2" t="s">
        <v>32368</v>
      </c>
      <c r="C886" s="2">
        <v>0</v>
      </c>
      <c r="D886" s="2"/>
      <c r="E886" s="8">
        <v>20180209</v>
      </c>
      <c r="F886" s="9" t="s">
        <v>32369</v>
      </c>
      <c r="G886" s="9" t="s">
        <v>32370</v>
      </c>
      <c r="H886" s="2" t="s">
        <v>67</v>
      </c>
      <c r="I886" s="2">
        <v>1.5</v>
      </c>
      <c r="J886" s="2" t="s">
        <v>29595</v>
      </c>
      <c r="K886" s="2"/>
      <c r="L886" s="2"/>
      <c r="M886" s="2"/>
      <c r="N886" s="2"/>
      <c r="O886" s="2"/>
    </row>
    <row r="887" spans="1:15" ht="24" x14ac:dyDescent="0.25">
      <c r="A887" s="20"/>
      <c r="B887" s="2" t="s">
        <v>29592</v>
      </c>
      <c r="C887" s="2">
        <v>0</v>
      </c>
      <c r="D887" s="2"/>
      <c r="E887" s="8">
        <v>20180125</v>
      </c>
      <c r="F887" s="9" t="s">
        <v>29593</v>
      </c>
      <c r="G887" s="9" t="s">
        <v>29594</v>
      </c>
      <c r="H887" s="2" t="s">
        <v>67</v>
      </c>
      <c r="I887" s="2">
        <v>5</v>
      </c>
      <c r="J887" s="2" t="s">
        <v>29595</v>
      </c>
      <c r="K887" s="2"/>
      <c r="L887" s="2"/>
      <c r="M887" s="2"/>
      <c r="N887" s="2"/>
      <c r="O887" s="2"/>
    </row>
    <row r="888" spans="1:15" x14ac:dyDescent="0.25">
      <c r="A888" s="20" t="s">
        <v>37854</v>
      </c>
      <c r="B888" s="2" t="s">
        <v>24116</v>
      </c>
      <c r="C888" s="1">
        <v>0</v>
      </c>
      <c r="E888" s="8" t="s">
        <v>28391</v>
      </c>
      <c r="F888" s="2" t="s">
        <v>24117</v>
      </c>
      <c r="G888" s="2" t="s">
        <v>37855</v>
      </c>
      <c r="H888" s="1" t="s">
        <v>67</v>
      </c>
      <c r="I888" s="2">
        <v>50</v>
      </c>
    </row>
    <row r="889" spans="1:15" x14ac:dyDescent="0.25">
      <c r="A889" s="20"/>
      <c r="B889" s="2" t="s">
        <v>33538</v>
      </c>
      <c r="C889" s="1">
        <v>0</v>
      </c>
      <c r="E889" s="8" t="s">
        <v>29424</v>
      </c>
      <c r="F889" s="2" t="s">
        <v>33539</v>
      </c>
      <c r="G889" s="2" t="s">
        <v>738</v>
      </c>
      <c r="H889" s="1" t="s">
        <v>67</v>
      </c>
      <c r="I889" s="2">
        <v>27.19</v>
      </c>
    </row>
    <row r="890" spans="1:15" x14ac:dyDescent="0.25">
      <c r="A890" s="2" t="s">
        <v>37856</v>
      </c>
      <c r="B890" s="2" t="s">
        <v>26191</v>
      </c>
      <c r="C890" s="1">
        <v>0</v>
      </c>
      <c r="E890" s="8" t="s">
        <v>26192</v>
      </c>
      <c r="F890" s="2" t="s">
        <v>26193</v>
      </c>
      <c r="G890" s="2" t="s">
        <v>26194</v>
      </c>
      <c r="H890" s="1" t="s">
        <v>67</v>
      </c>
      <c r="I890" s="2">
        <v>2</v>
      </c>
    </row>
    <row r="891" spans="1:15" x14ac:dyDescent="0.25">
      <c r="A891" s="2" t="s">
        <v>37857</v>
      </c>
      <c r="B891" s="2" t="s">
        <v>3886</v>
      </c>
      <c r="C891" s="1">
        <v>0</v>
      </c>
      <c r="E891" s="8" t="s">
        <v>3887</v>
      </c>
      <c r="F891" s="2" t="s">
        <v>3888</v>
      </c>
      <c r="G891" s="2" t="s">
        <v>1317</v>
      </c>
      <c r="H891" s="1" t="s">
        <v>67</v>
      </c>
      <c r="I891" s="2">
        <v>10</v>
      </c>
    </row>
    <row r="892" spans="1:15" ht="24" x14ac:dyDescent="0.25">
      <c r="A892" s="2" t="s">
        <v>27048</v>
      </c>
      <c r="B892" s="2" t="s">
        <v>27048</v>
      </c>
      <c r="C892" s="2">
        <v>0</v>
      </c>
      <c r="D892" s="2"/>
      <c r="E892" s="8">
        <v>20181016</v>
      </c>
      <c r="F892" s="2" t="s">
        <v>27049</v>
      </c>
      <c r="G892" s="9" t="s">
        <v>27050</v>
      </c>
      <c r="H892" s="2" t="s">
        <v>67</v>
      </c>
      <c r="I892" s="2">
        <v>3</v>
      </c>
      <c r="J892" s="9" t="s">
        <v>105</v>
      </c>
      <c r="K892" s="2"/>
      <c r="L892" s="2"/>
      <c r="M892" s="2"/>
      <c r="N892" s="2"/>
      <c r="O892" s="2"/>
    </row>
    <row r="893" spans="1:15" ht="24" x14ac:dyDescent="0.25">
      <c r="A893" s="2" t="s">
        <v>37858</v>
      </c>
      <c r="B893" s="2" t="s">
        <v>26388</v>
      </c>
      <c r="C893" s="2">
        <v>0</v>
      </c>
      <c r="D893" s="2"/>
      <c r="E893" s="8">
        <v>20180925</v>
      </c>
      <c r="F893" s="2" t="s">
        <v>26389</v>
      </c>
      <c r="G893" s="9" t="s">
        <v>26390</v>
      </c>
      <c r="H893" s="2" t="s">
        <v>67</v>
      </c>
      <c r="I893" s="2">
        <v>6</v>
      </c>
      <c r="J893" s="2" t="s">
        <v>9827</v>
      </c>
      <c r="K893" s="2"/>
      <c r="L893" s="2"/>
      <c r="M893" s="2"/>
      <c r="N893" s="2"/>
      <c r="O893" s="2"/>
    </row>
    <row r="894" spans="1:15" ht="14" x14ac:dyDescent="0.25">
      <c r="A894" s="22" t="s">
        <v>37859</v>
      </c>
      <c r="B894" s="9" t="s">
        <v>29428</v>
      </c>
      <c r="C894" s="9">
        <v>0</v>
      </c>
      <c r="D894" s="10"/>
      <c r="E894" s="8">
        <v>201807</v>
      </c>
      <c r="F894" s="2" t="s">
        <v>29429</v>
      </c>
      <c r="G894" s="9" t="s">
        <v>250</v>
      </c>
      <c r="H894" s="9" t="s">
        <v>67</v>
      </c>
      <c r="I894" s="2">
        <v>2</v>
      </c>
      <c r="J894" s="2" t="s">
        <v>655</v>
      </c>
      <c r="K894" s="2"/>
      <c r="L894" s="2"/>
      <c r="M894" s="2"/>
      <c r="N894" s="2"/>
      <c r="O894" s="2"/>
    </row>
    <row r="895" spans="1:15" ht="14" x14ac:dyDescent="0.25">
      <c r="A895" s="22"/>
      <c r="B895" s="9" t="s">
        <v>32676</v>
      </c>
      <c r="C895" s="9">
        <v>0</v>
      </c>
      <c r="D895" s="10"/>
      <c r="E895" s="8">
        <v>20181213</v>
      </c>
      <c r="F895" s="2" t="s">
        <v>737</v>
      </c>
      <c r="G895" s="9" t="s">
        <v>1707</v>
      </c>
      <c r="H895" s="9" t="s">
        <v>9334</v>
      </c>
      <c r="I895" s="9" t="s">
        <v>67</v>
      </c>
      <c r="J895" s="2" t="s">
        <v>927</v>
      </c>
      <c r="K895" s="2"/>
      <c r="L895" s="2"/>
      <c r="M895" s="2"/>
      <c r="N895" s="2"/>
      <c r="O895" s="2"/>
    </row>
    <row r="896" spans="1:15" x14ac:dyDescent="0.25">
      <c r="A896" s="22"/>
      <c r="B896" s="2" t="s">
        <v>32676</v>
      </c>
      <c r="C896" s="1">
        <v>0</v>
      </c>
      <c r="E896" s="8" t="s">
        <v>30273</v>
      </c>
      <c r="F896" s="2" t="s">
        <v>37860</v>
      </c>
      <c r="G896" s="2" t="s">
        <v>2411</v>
      </c>
      <c r="H896" s="1" t="s">
        <v>67</v>
      </c>
      <c r="I896" s="2">
        <v>1.5</v>
      </c>
    </row>
    <row r="897" spans="1:15" x14ac:dyDescent="0.25">
      <c r="A897" s="21" t="s">
        <v>37861</v>
      </c>
      <c r="B897" s="11" t="s">
        <v>14264</v>
      </c>
      <c r="C897" s="11">
        <v>1</v>
      </c>
      <c r="D897" s="11"/>
      <c r="E897" s="12">
        <v>20180103</v>
      </c>
      <c r="F897" s="11" t="s">
        <v>14265</v>
      </c>
      <c r="G897" s="11" t="s">
        <v>14266</v>
      </c>
      <c r="H897" s="11" t="s">
        <v>67</v>
      </c>
      <c r="I897" s="11">
        <v>10</v>
      </c>
      <c r="J897" s="11" t="s">
        <v>14267</v>
      </c>
      <c r="K897" s="2"/>
      <c r="L897" s="2"/>
      <c r="M897" s="2"/>
      <c r="N897" s="2"/>
      <c r="O897" s="2"/>
    </row>
    <row r="898" spans="1:15" x14ac:dyDescent="0.25">
      <c r="A898" s="21"/>
      <c r="B898" s="11" t="s">
        <v>14264</v>
      </c>
      <c r="C898" s="11">
        <v>1</v>
      </c>
      <c r="D898" s="11"/>
      <c r="E898" s="12">
        <v>20180103</v>
      </c>
      <c r="F898" s="11" t="s">
        <v>14268</v>
      </c>
      <c r="G898" s="11" t="s">
        <v>14269</v>
      </c>
      <c r="H898" s="11" t="s">
        <v>67</v>
      </c>
      <c r="I898" s="11">
        <v>10</v>
      </c>
      <c r="J898" s="11" t="s">
        <v>14267</v>
      </c>
      <c r="K898" s="2"/>
      <c r="L898" s="2"/>
      <c r="M898" s="2"/>
      <c r="N898" s="2"/>
      <c r="O898" s="2"/>
    </row>
    <row r="899" spans="1:15" ht="24" x14ac:dyDescent="0.25">
      <c r="A899" s="2" t="s">
        <v>37862</v>
      </c>
      <c r="B899" s="2" t="s">
        <v>33695</v>
      </c>
      <c r="C899" s="2">
        <v>0</v>
      </c>
      <c r="D899" s="2"/>
      <c r="E899" s="8">
        <v>20180130</v>
      </c>
      <c r="F899" s="2" t="s">
        <v>33696</v>
      </c>
      <c r="G899" s="9" t="s">
        <v>33697</v>
      </c>
      <c r="H899" s="2" t="s">
        <v>67</v>
      </c>
      <c r="I899" s="2"/>
      <c r="J899" s="2" t="s">
        <v>2169</v>
      </c>
      <c r="K899" s="2"/>
      <c r="L899" s="2"/>
      <c r="M899" s="2"/>
      <c r="N899" s="2"/>
      <c r="O899" s="2"/>
    </row>
    <row r="900" spans="1:15" ht="24" x14ac:dyDescent="0.25">
      <c r="A900" s="22" t="s">
        <v>28100</v>
      </c>
      <c r="B900" s="9" t="s">
        <v>32027</v>
      </c>
      <c r="C900" s="9">
        <v>0</v>
      </c>
      <c r="D900" s="10"/>
      <c r="E900" s="8">
        <v>20180130</v>
      </c>
      <c r="F900" s="2" t="s">
        <v>32028</v>
      </c>
      <c r="G900" s="9" t="s">
        <v>32029</v>
      </c>
      <c r="H900" s="9" t="s">
        <v>67</v>
      </c>
      <c r="I900" s="2">
        <v>2.4348000000000001</v>
      </c>
      <c r="J900" s="2" t="s">
        <v>32030</v>
      </c>
      <c r="K900" s="2"/>
      <c r="L900" s="2"/>
      <c r="M900" s="2"/>
      <c r="N900" s="2"/>
      <c r="O900" s="2"/>
    </row>
    <row r="901" spans="1:15" x14ac:dyDescent="0.25">
      <c r="A901" s="22"/>
      <c r="B901" s="2" t="s">
        <v>27250</v>
      </c>
      <c r="C901" s="1">
        <v>0</v>
      </c>
      <c r="E901" s="8" t="s">
        <v>9808</v>
      </c>
      <c r="F901" s="2" t="s">
        <v>27251</v>
      </c>
      <c r="G901" s="2" t="s">
        <v>2411</v>
      </c>
      <c r="H901" s="1" t="s">
        <v>67</v>
      </c>
      <c r="I901" s="2">
        <v>42</v>
      </c>
    </row>
    <row r="902" spans="1:15" x14ac:dyDescent="0.25">
      <c r="A902" s="11" t="s">
        <v>37863</v>
      </c>
      <c r="B902" s="11" t="s">
        <v>25384</v>
      </c>
      <c r="C902" s="11">
        <v>0</v>
      </c>
      <c r="D902" s="11"/>
      <c r="E902" s="12">
        <v>20180628</v>
      </c>
      <c r="F902" s="11" t="s">
        <v>27092</v>
      </c>
      <c r="G902" s="11" t="s">
        <v>3120</v>
      </c>
      <c r="H902" s="11" t="s">
        <v>67</v>
      </c>
      <c r="I902" s="11" t="s">
        <v>67</v>
      </c>
      <c r="J902" s="11" t="s">
        <v>9841</v>
      </c>
      <c r="K902" s="2"/>
      <c r="L902" s="2"/>
      <c r="M902" s="2"/>
      <c r="N902" s="2"/>
      <c r="O902" s="2"/>
    </row>
    <row r="903" spans="1:15" x14ac:dyDescent="0.25">
      <c r="A903" s="20" t="s">
        <v>37864</v>
      </c>
      <c r="B903" s="2" t="s">
        <v>33228</v>
      </c>
      <c r="C903" s="1">
        <v>0</v>
      </c>
      <c r="E903" s="8" t="s">
        <v>27855</v>
      </c>
      <c r="F903" s="2" t="s">
        <v>33229</v>
      </c>
      <c r="G903" s="2" t="s">
        <v>370</v>
      </c>
      <c r="H903" s="1" t="s">
        <v>67</v>
      </c>
      <c r="I903" s="2">
        <v>5</v>
      </c>
    </row>
    <row r="904" spans="1:15" x14ac:dyDescent="0.25">
      <c r="A904" s="20"/>
      <c r="B904" s="2" t="s">
        <v>33680</v>
      </c>
      <c r="C904" s="1">
        <v>0</v>
      </c>
      <c r="E904" s="8" t="s">
        <v>1319</v>
      </c>
      <c r="F904" s="2" t="s">
        <v>33681</v>
      </c>
      <c r="G904" s="2" t="s">
        <v>37865</v>
      </c>
      <c r="H904" s="1" t="s">
        <v>67</v>
      </c>
      <c r="I904" s="2">
        <v>33.090539999999997</v>
      </c>
    </row>
    <row r="905" spans="1:15" x14ac:dyDescent="0.25">
      <c r="A905" s="20" t="s">
        <v>37866</v>
      </c>
      <c r="B905" s="2" t="s">
        <v>27094</v>
      </c>
      <c r="C905" s="1">
        <v>0</v>
      </c>
      <c r="E905" s="8" t="s">
        <v>7243</v>
      </c>
      <c r="F905" s="2" t="s">
        <v>27095</v>
      </c>
      <c r="G905" s="2" t="s">
        <v>9603</v>
      </c>
      <c r="H905" s="1" t="s">
        <v>67</v>
      </c>
      <c r="I905" s="2">
        <v>30</v>
      </c>
    </row>
    <row r="906" spans="1:15" x14ac:dyDescent="0.25">
      <c r="A906" s="20"/>
      <c r="B906" s="2" t="s">
        <v>27094</v>
      </c>
      <c r="C906" s="1">
        <v>0</v>
      </c>
      <c r="E906" s="8" t="s">
        <v>6850</v>
      </c>
      <c r="F906" s="2" t="s">
        <v>34512</v>
      </c>
      <c r="G906" s="2" t="s">
        <v>2411</v>
      </c>
      <c r="H906" s="1" t="s">
        <v>67</v>
      </c>
      <c r="I906" s="2">
        <v>3</v>
      </c>
    </row>
    <row r="907" spans="1:15" x14ac:dyDescent="0.25">
      <c r="A907" s="20"/>
      <c r="B907" s="2" t="s">
        <v>27094</v>
      </c>
      <c r="C907" s="1">
        <v>0</v>
      </c>
      <c r="E907" s="8" t="s">
        <v>6850</v>
      </c>
      <c r="F907" s="2" t="s">
        <v>30272</v>
      </c>
      <c r="G907" s="2" t="s">
        <v>2411</v>
      </c>
      <c r="H907" s="1" t="s">
        <v>67</v>
      </c>
      <c r="I907" s="2">
        <v>1</v>
      </c>
    </row>
    <row r="908" spans="1:15" x14ac:dyDescent="0.25">
      <c r="A908" s="20"/>
      <c r="B908" s="2" t="s">
        <v>27094</v>
      </c>
      <c r="C908" s="1">
        <v>0</v>
      </c>
      <c r="E908" s="8" t="s">
        <v>6850</v>
      </c>
      <c r="F908" s="2" t="s">
        <v>33231</v>
      </c>
      <c r="G908" s="2" t="s">
        <v>2411</v>
      </c>
      <c r="H908" s="1" t="s">
        <v>67</v>
      </c>
      <c r="I908" s="2">
        <v>3</v>
      </c>
    </row>
    <row r="909" spans="1:15" x14ac:dyDescent="0.25">
      <c r="A909" s="20"/>
      <c r="B909" s="2" t="s">
        <v>30431</v>
      </c>
      <c r="C909" s="1">
        <v>0</v>
      </c>
      <c r="E909" s="8" t="s">
        <v>21874</v>
      </c>
      <c r="F909" s="2" t="s">
        <v>30432</v>
      </c>
      <c r="G909" s="2" t="s">
        <v>969</v>
      </c>
      <c r="H909" s="1" t="s">
        <v>67</v>
      </c>
      <c r="I909" s="2">
        <v>20</v>
      </c>
    </row>
    <row r="910" spans="1:15" x14ac:dyDescent="0.25">
      <c r="A910" s="20"/>
      <c r="B910" s="2" t="s">
        <v>29879</v>
      </c>
      <c r="C910" s="1">
        <v>0</v>
      </c>
      <c r="E910" s="8" t="s">
        <v>967</v>
      </c>
      <c r="F910" s="2" t="s">
        <v>29880</v>
      </c>
      <c r="G910" s="2" t="s">
        <v>370</v>
      </c>
      <c r="H910" s="1" t="s">
        <v>67</v>
      </c>
      <c r="I910" s="2">
        <v>3</v>
      </c>
    </row>
    <row r="911" spans="1:15" x14ac:dyDescent="0.25">
      <c r="A911" s="20"/>
      <c r="B911" s="2" t="s">
        <v>29879</v>
      </c>
      <c r="C911" s="1">
        <v>0</v>
      </c>
      <c r="E911" s="8" t="s">
        <v>5998</v>
      </c>
      <c r="F911" s="2" t="s">
        <v>32996</v>
      </c>
      <c r="G911" s="2" t="s">
        <v>969</v>
      </c>
      <c r="H911" s="1" t="s">
        <v>67</v>
      </c>
      <c r="I911" s="2">
        <v>20</v>
      </c>
    </row>
    <row r="912" spans="1:15" x14ac:dyDescent="0.25">
      <c r="A912" s="20"/>
      <c r="B912" s="2" t="s">
        <v>28055</v>
      </c>
      <c r="C912" s="1">
        <v>0</v>
      </c>
      <c r="E912" s="8" t="s">
        <v>35233</v>
      </c>
      <c r="F912" s="2" t="s">
        <v>28056</v>
      </c>
      <c r="G912" s="2" t="s">
        <v>370</v>
      </c>
      <c r="H912" s="1" t="s">
        <v>67</v>
      </c>
      <c r="I912" s="2">
        <v>10</v>
      </c>
    </row>
    <row r="913" spans="1:15" ht="14" x14ac:dyDescent="0.25">
      <c r="A913" s="9" t="s">
        <v>34928</v>
      </c>
      <c r="B913" s="9" t="s">
        <v>34928</v>
      </c>
      <c r="C913" s="9">
        <v>1.5</v>
      </c>
      <c r="D913" s="10"/>
      <c r="E913" s="13">
        <v>2018</v>
      </c>
      <c r="F913" s="2" t="s">
        <v>737</v>
      </c>
      <c r="G913" s="10"/>
      <c r="H913" s="9" t="s">
        <v>67</v>
      </c>
      <c r="I913" s="10"/>
      <c r="J913" s="10"/>
      <c r="K913" s="2"/>
      <c r="L913" s="2"/>
      <c r="M913" s="2"/>
      <c r="N913" s="2"/>
      <c r="O913" s="2"/>
    </row>
    <row r="914" spans="1:15" ht="36" x14ac:dyDescent="0.25">
      <c r="A914" s="22" t="s">
        <v>37867</v>
      </c>
      <c r="B914" s="9" t="s">
        <v>25419</v>
      </c>
      <c r="C914" s="9">
        <v>0</v>
      </c>
      <c r="D914" s="2"/>
      <c r="E914" s="8">
        <v>20180321</v>
      </c>
      <c r="F914" s="2" t="s">
        <v>25420</v>
      </c>
      <c r="G914" s="9" t="s">
        <v>25421</v>
      </c>
      <c r="H914" s="9" t="s">
        <v>67</v>
      </c>
      <c r="I914" s="2">
        <v>10</v>
      </c>
      <c r="J914" s="2" t="s">
        <v>25422</v>
      </c>
      <c r="K914" s="2"/>
      <c r="L914" s="2"/>
      <c r="M914" s="2"/>
      <c r="N914" s="2"/>
      <c r="O914" s="2"/>
    </row>
    <row r="915" spans="1:15" x14ac:dyDescent="0.25">
      <c r="A915" s="22"/>
      <c r="B915" s="2" t="s">
        <v>37868</v>
      </c>
      <c r="C915" s="9">
        <v>0</v>
      </c>
      <c r="E915" s="8" t="s">
        <v>34078</v>
      </c>
      <c r="F915" s="2" t="s">
        <v>36333</v>
      </c>
      <c r="G915" s="2" t="s">
        <v>1317</v>
      </c>
      <c r="H915" s="1" t="s">
        <v>67</v>
      </c>
      <c r="I915" s="2">
        <v>28.457999999999998</v>
      </c>
    </row>
    <row r="916" spans="1:15" x14ac:dyDescent="0.25">
      <c r="A916" s="2" t="s">
        <v>37869</v>
      </c>
      <c r="B916" s="2" t="s">
        <v>9617</v>
      </c>
      <c r="C916" s="1">
        <v>0</v>
      </c>
      <c r="E916" s="8" t="s">
        <v>9618</v>
      </c>
      <c r="F916" s="2" t="s">
        <v>9619</v>
      </c>
      <c r="G916" s="2" t="s">
        <v>9603</v>
      </c>
      <c r="H916" s="1" t="s">
        <v>67</v>
      </c>
      <c r="I916" s="2">
        <v>39.71</v>
      </c>
    </row>
    <row r="917" spans="1:15" ht="36" x14ac:dyDescent="0.25">
      <c r="A917" s="2" t="s">
        <v>37870</v>
      </c>
      <c r="B917" s="2" t="s">
        <v>34539</v>
      </c>
      <c r="C917" s="2">
        <v>0</v>
      </c>
      <c r="D917" s="2"/>
      <c r="E917" s="8">
        <v>20181226</v>
      </c>
      <c r="F917" s="2" t="s">
        <v>34540</v>
      </c>
      <c r="G917" s="9" t="s">
        <v>34541</v>
      </c>
      <c r="H917" s="2" t="s">
        <v>67</v>
      </c>
      <c r="I917" s="8" t="s">
        <v>37529</v>
      </c>
      <c r="J917" s="2" t="s">
        <v>34542</v>
      </c>
      <c r="K917" s="2"/>
      <c r="L917" s="2"/>
      <c r="M917" s="2"/>
      <c r="N917" s="2"/>
      <c r="O917" s="2"/>
    </row>
    <row r="918" spans="1:15" ht="24" x14ac:dyDescent="0.25">
      <c r="A918" s="22" t="s">
        <v>37871</v>
      </c>
      <c r="B918" s="9" t="s">
        <v>9803</v>
      </c>
      <c r="C918" s="9">
        <v>0</v>
      </c>
      <c r="D918" s="10"/>
      <c r="E918" s="8">
        <v>201809</v>
      </c>
      <c r="F918" s="2" t="s">
        <v>10072</v>
      </c>
      <c r="G918" s="9" t="s">
        <v>10073</v>
      </c>
      <c r="H918" s="9" t="s">
        <v>67</v>
      </c>
      <c r="I918" s="2">
        <v>2</v>
      </c>
      <c r="J918" s="2" t="s">
        <v>9806</v>
      </c>
      <c r="K918" s="2"/>
      <c r="L918" s="2"/>
      <c r="M918" s="2"/>
      <c r="N918" s="2"/>
      <c r="O918" s="2"/>
    </row>
    <row r="919" spans="1:15" ht="24" x14ac:dyDescent="0.25">
      <c r="A919" s="22"/>
      <c r="B919" s="9" t="s">
        <v>9803</v>
      </c>
      <c r="C919" s="9">
        <v>0</v>
      </c>
      <c r="D919" s="10"/>
      <c r="E919" s="8">
        <v>201809</v>
      </c>
      <c r="F919" s="2" t="s">
        <v>9804</v>
      </c>
      <c r="G919" s="9" t="s">
        <v>9805</v>
      </c>
      <c r="H919" s="9" t="s">
        <v>67</v>
      </c>
      <c r="I919" s="2">
        <v>1</v>
      </c>
      <c r="J919" s="2" t="s">
        <v>9806</v>
      </c>
      <c r="K919" s="2"/>
      <c r="L919" s="2"/>
      <c r="M919" s="2"/>
      <c r="N919" s="2"/>
      <c r="O919" s="2"/>
    </row>
    <row r="920" spans="1:15" ht="24" x14ac:dyDescent="0.25">
      <c r="A920" s="22"/>
      <c r="B920" s="9" t="s">
        <v>30199</v>
      </c>
      <c r="C920" s="9">
        <v>0</v>
      </c>
      <c r="D920" s="10"/>
      <c r="E920" s="8">
        <v>20181022</v>
      </c>
      <c r="F920" s="2" t="s">
        <v>30200</v>
      </c>
      <c r="G920" s="9" t="s">
        <v>30201</v>
      </c>
      <c r="H920" s="9" t="s">
        <v>67</v>
      </c>
      <c r="I920" s="2">
        <v>1</v>
      </c>
      <c r="J920" s="2" t="s">
        <v>29437</v>
      </c>
      <c r="K920" s="2"/>
      <c r="L920" s="2"/>
      <c r="M920" s="2"/>
      <c r="N920" s="2"/>
      <c r="O920" s="2"/>
    </row>
    <row r="921" spans="1:15" ht="24" x14ac:dyDescent="0.25">
      <c r="A921" s="2" t="s">
        <v>37872</v>
      </c>
      <c r="B921" s="2" t="s">
        <v>10074</v>
      </c>
      <c r="C921" s="2">
        <v>0</v>
      </c>
      <c r="D921" s="2"/>
      <c r="E921" s="8">
        <v>20181225</v>
      </c>
      <c r="F921" s="2" t="s">
        <v>10075</v>
      </c>
      <c r="G921" s="9" t="s">
        <v>10076</v>
      </c>
      <c r="H921" s="2" t="s">
        <v>67</v>
      </c>
      <c r="I921" s="2"/>
      <c r="J921" s="2" t="s">
        <v>10077</v>
      </c>
      <c r="K921" s="2"/>
      <c r="L921" s="2"/>
      <c r="M921" s="2"/>
      <c r="N921" s="2"/>
      <c r="O921" s="2"/>
    </row>
    <row r="922" spans="1:15" x14ac:dyDescent="0.25">
      <c r="A922" s="20" t="s">
        <v>37873</v>
      </c>
      <c r="B922" s="2" t="s">
        <v>27221</v>
      </c>
      <c r="C922" s="2">
        <v>0</v>
      </c>
      <c r="E922" s="8" t="s">
        <v>37681</v>
      </c>
      <c r="F922" s="2" t="s">
        <v>34710</v>
      </c>
      <c r="G922" s="2" t="s">
        <v>2413</v>
      </c>
      <c r="H922" s="1" t="s">
        <v>67</v>
      </c>
      <c r="I922" s="2"/>
    </row>
    <row r="923" spans="1:15" x14ac:dyDescent="0.25">
      <c r="A923" s="20"/>
      <c r="B923" s="2" t="s">
        <v>27221</v>
      </c>
      <c r="C923" s="2">
        <v>0</v>
      </c>
      <c r="E923" s="8" t="s">
        <v>27222</v>
      </c>
      <c r="F923" s="2" t="s">
        <v>27223</v>
      </c>
      <c r="G923" s="2" t="s">
        <v>969</v>
      </c>
      <c r="H923" s="1" t="s">
        <v>67</v>
      </c>
      <c r="I923" s="2">
        <v>5</v>
      </c>
    </row>
    <row r="924" spans="1:15" x14ac:dyDescent="0.25">
      <c r="A924" s="20"/>
      <c r="B924" s="2" t="s">
        <v>29267</v>
      </c>
      <c r="C924" s="2">
        <v>0</v>
      </c>
      <c r="E924" s="8" t="s">
        <v>13101</v>
      </c>
      <c r="F924" s="2" t="s">
        <v>29268</v>
      </c>
      <c r="G924" s="2" t="s">
        <v>370</v>
      </c>
      <c r="H924" s="1" t="s">
        <v>67</v>
      </c>
      <c r="I924" s="2">
        <v>30</v>
      </c>
    </row>
    <row r="925" spans="1:15" x14ac:dyDescent="0.25">
      <c r="A925" s="20"/>
      <c r="B925" s="2" t="s">
        <v>9782</v>
      </c>
      <c r="C925" s="2">
        <v>0</v>
      </c>
      <c r="E925" s="8" t="s">
        <v>2064</v>
      </c>
      <c r="F925" s="2" t="s">
        <v>35271</v>
      </c>
      <c r="G925" s="2" t="s">
        <v>969</v>
      </c>
      <c r="H925" s="1" t="s">
        <v>67</v>
      </c>
      <c r="I925" s="2">
        <v>5</v>
      </c>
    </row>
    <row r="926" spans="1:15" x14ac:dyDescent="0.25">
      <c r="A926" s="20"/>
      <c r="B926" s="2" t="s">
        <v>9782</v>
      </c>
      <c r="C926" s="2">
        <v>0</v>
      </c>
      <c r="E926" s="8" t="s">
        <v>9783</v>
      </c>
      <c r="F926" s="2" t="s">
        <v>9784</v>
      </c>
      <c r="G926" s="2" t="s">
        <v>969</v>
      </c>
      <c r="H926" s="1" t="s">
        <v>67</v>
      </c>
      <c r="I926" s="2">
        <v>2</v>
      </c>
    </row>
    <row r="927" spans="1:15" x14ac:dyDescent="0.25">
      <c r="A927" s="20"/>
      <c r="B927" s="2" t="s">
        <v>9782</v>
      </c>
      <c r="C927" s="2">
        <v>0</v>
      </c>
      <c r="E927" s="8" t="s">
        <v>25992</v>
      </c>
      <c r="F927" s="2" t="s">
        <v>33975</v>
      </c>
      <c r="G927" s="2" t="s">
        <v>370</v>
      </c>
      <c r="H927" s="1" t="s">
        <v>67</v>
      </c>
      <c r="I927" s="2">
        <v>10</v>
      </c>
    </row>
    <row r="928" spans="1:15" x14ac:dyDescent="0.25">
      <c r="A928" s="20"/>
      <c r="B928" s="2" t="s">
        <v>9782</v>
      </c>
      <c r="C928" s="2">
        <v>0</v>
      </c>
      <c r="E928" s="8" t="s">
        <v>21874</v>
      </c>
      <c r="F928" s="2" t="s">
        <v>24747</v>
      </c>
      <c r="G928" s="2" t="s">
        <v>969</v>
      </c>
      <c r="H928" s="1" t="s">
        <v>67</v>
      </c>
      <c r="I928" s="2">
        <v>5</v>
      </c>
    </row>
    <row r="929" spans="1:9" x14ac:dyDescent="0.25">
      <c r="A929" s="2" t="s">
        <v>37874</v>
      </c>
      <c r="B929" s="2" t="s">
        <v>21711</v>
      </c>
      <c r="C929" s="1">
        <v>0</v>
      </c>
      <c r="E929" s="8" t="s">
        <v>25423</v>
      </c>
      <c r="F929" s="2" t="s">
        <v>25424</v>
      </c>
      <c r="G929" s="2" t="s">
        <v>738</v>
      </c>
      <c r="H929" s="1" t="s">
        <v>67</v>
      </c>
      <c r="I929" s="2">
        <v>6</v>
      </c>
    </row>
    <row r="930" spans="1:9" x14ac:dyDescent="0.25">
      <c r="A930" s="20" t="s">
        <v>24564</v>
      </c>
      <c r="B930" s="2" t="s">
        <v>32690</v>
      </c>
      <c r="C930" s="1">
        <v>0</v>
      </c>
      <c r="E930" s="8" t="s">
        <v>30307</v>
      </c>
      <c r="F930" s="2" t="s">
        <v>35269</v>
      </c>
      <c r="G930" s="2" t="s">
        <v>1317</v>
      </c>
      <c r="H930" s="1" t="s">
        <v>67</v>
      </c>
      <c r="I930" s="2">
        <v>30</v>
      </c>
    </row>
    <row r="931" spans="1:9" x14ac:dyDescent="0.25">
      <c r="A931" s="20"/>
      <c r="B931" s="2" t="s">
        <v>32690</v>
      </c>
      <c r="C931" s="1">
        <v>0</v>
      </c>
      <c r="E931" s="8" t="s">
        <v>24281</v>
      </c>
      <c r="F931" s="2" t="s">
        <v>32691</v>
      </c>
      <c r="G931" s="2" t="s">
        <v>1317</v>
      </c>
      <c r="H931" s="1" t="s">
        <v>67</v>
      </c>
      <c r="I931" s="2">
        <v>10</v>
      </c>
    </row>
    <row r="932" spans="1:9" x14ac:dyDescent="0.25">
      <c r="A932" s="20"/>
      <c r="B932" s="2" t="s">
        <v>32690</v>
      </c>
      <c r="C932" s="1">
        <v>0</v>
      </c>
      <c r="E932" s="8" t="s">
        <v>37875</v>
      </c>
      <c r="F932" s="2" t="s">
        <v>32694</v>
      </c>
      <c r="G932" s="2" t="s">
        <v>1317</v>
      </c>
      <c r="H932" s="1" t="s">
        <v>67</v>
      </c>
      <c r="I932" s="2">
        <v>80</v>
      </c>
    </row>
    <row r="933" spans="1:9" x14ac:dyDescent="0.25">
      <c r="A933" s="20"/>
      <c r="B933" s="2" t="s">
        <v>24564</v>
      </c>
      <c r="C933" s="1">
        <v>1</v>
      </c>
      <c r="E933" s="8" t="s">
        <v>13738</v>
      </c>
      <c r="F933" s="2" t="s">
        <v>24565</v>
      </c>
      <c r="G933" s="2" t="s">
        <v>969</v>
      </c>
      <c r="H933" s="1" t="s">
        <v>67</v>
      </c>
      <c r="I933" s="2">
        <v>130</v>
      </c>
    </row>
    <row r="934" spans="1:9" x14ac:dyDescent="0.25">
      <c r="A934" s="20"/>
      <c r="B934" s="2" t="s">
        <v>5421</v>
      </c>
      <c r="C934" s="1">
        <v>0</v>
      </c>
      <c r="E934" s="8" t="s">
        <v>37876</v>
      </c>
      <c r="F934" s="2" t="s">
        <v>32503</v>
      </c>
      <c r="G934" s="2" t="s">
        <v>969</v>
      </c>
      <c r="H934" s="1" t="s">
        <v>67</v>
      </c>
      <c r="I934" s="2">
        <v>20</v>
      </c>
    </row>
    <row r="935" spans="1:9" x14ac:dyDescent="0.25">
      <c r="A935" s="20"/>
      <c r="B935" s="2" t="s">
        <v>5421</v>
      </c>
      <c r="C935" s="1">
        <v>0</v>
      </c>
      <c r="E935" s="8" t="s">
        <v>37876</v>
      </c>
      <c r="F935" s="2" t="s">
        <v>26179</v>
      </c>
      <c r="G935" s="2" t="s">
        <v>969</v>
      </c>
      <c r="H935" s="1" t="s">
        <v>67</v>
      </c>
      <c r="I935" s="2">
        <v>10</v>
      </c>
    </row>
    <row r="936" spans="1:9" x14ac:dyDescent="0.25">
      <c r="A936" s="20"/>
      <c r="B936" s="2" t="s">
        <v>5421</v>
      </c>
      <c r="C936" s="1">
        <v>0</v>
      </c>
      <c r="E936" s="8" t="s">
        <v>32047</v>
      </c>
      <c r="F936" s="2" t="s">
        <v>24575</v>
      </c>
      <c r="G936" s="2" t="s">
        <v>969</v>
      </c>
      <c r="H936" s="1" t="s">
        <v>67</v>
      </c>
      <c r="I936" s="2">
        <v>20</v>
      </c>
    </row>
    <row r="937" spans="1:9" x14ac:dyDescent="0.25">
      <c r="A937" s="20"/>
      <c r="B937" s="2" t="s">
        <v>5421</v>
      </c>
      <c r="C937" s="1">
        <v>0</v>
      </c>
      <c r="E937" s="8" t="s">
        <v>32047</v>
      </c>
      <c r="F937" s="2" t="s">
        <v>32500</v>
      </c>
      <c r="G937" s="2" t="s">
        <v>969</v>
      </c>
      <c r="H937" s="1" t="s">
        <v>67</v>
      </c>
      <c r="I937" s="2">
        <v>20</v>
      </c>
    </row>
    <row r="938" spans="1:9" x14ac:dyDescent="0.25">
      <c r="A938" s="20"/>
      <c r="B938" s="2" t="s">
        <v>5421</v>
      </c>
      <c r="C938" s="1">
        <v>0</v>
      </c>
      <c r="E938" s="8" t="s">
        <v>32047</v>
      </c>
      <c r="F938" s="2" t="s">
        <v>32510</v>
      </c>
      <c r="G938" s="2" t="s">
        <v>969</v>
      </c>
      <c r="H938" s="1" t="s">
        <v>67</v>
      </c>
      <c r="I938" s="2">
        <v>20</v>
      </c>
    </row>
    <row r="939" spans="1:9" x14ac:dyDescent="0.25">
      <c r="A939" s="20"/>
      <c r="B939" s="2" t="s">
        <v>5421</v>
      </c>
      <c r="C939" s="1">
        <v>0</v>
      </c>
      <c r="E939" s="8" t="s">
        <v>5422</v>
      </c>
      <c r="F939" s="2" t="s">
        <v>5423</v>
      </c>
      <c r="G939" s="2" t="s">
        <v>29505</v>
      </c>
      <c r="H939" s="1" t="s">
        <v>67</v>
      </c>
      <c r="I939" s="2">
        <v>5</v>
      </c>
    </row>
    <row r="940" spans="1:9" x14ac:dyDescent="0.25">
      <c r="A940" s="20"/>
      <c r="B940" s="2" t="s">
        <v>27242</v>
      </c>
      <c r="C940" s="1">
        <v>1</v>
      </c>
      <c r="E940" s="8" t="s">
        <v>33247</v>
      </c>
      <c r="F940" s="2" t="s">
        <v>27243</v>
      </c>
      <c r="G940" s="2" t="s">
        <v>2411</v>
      </c>
      <c r="H940" s="1" t="s">
        <v>67</v>
      </c>
      <c r="I940" s="2">
        <v>5</v>
      </c>
    </row>
    <row r="941" spans="1:9" x14ac:dyDescent="0.25">
      <c r="A941" s="20" t="s">
        <v>37877</v>
      </c>
      <c r="B941" s="2" t="s">
        <v>27216</v>
      </c>
      <c r="C941" s="1">
        <v>0</v>
      </c>
      <c r="E941" s="8" t="s">
        <v>32163</v>
      </c>
      <c r="F941" s="2" t="s">
        <v>2593</v>
      </c>
      <c r="G941" s="2" t="s">
        <v>969</v>
      </c>
      <c r="H941" s="1" t="s">
        <v>67</v>
      </c>
      <c r="I941" s="2">
        <v>10</v>
      </c>
    </row>
    <row r="942" spans="1:9" x14ac:dyDescent="0.25">
      <c r="A942" s="20"/>
      <c r="B942" s="2" t="s">
        <v>30728</v>
      </c>
      <c r="C942" s="1">
        <v>0</v>
      </c>
      <c r="E942" s="8" t="s">
        <v>9983</v>
      </c>
      <c r="F942" s="2" t="s">
        <v>33976</v>
      </c>
      <c r="G942" s="2" t="s">
        <v>969</v>
      </c>
      <c r="H942" s="1" t="s">
        <v>67</v>
      </c>
      <c r="I942" s="2">
        <v>10</v>
      </c>
    </row>
    <row r="943" spans="1:9" x14ac:dyDescent="0.25">
      <c r="A943" s="20"/>
      <c r="B943" s="2" t="s">
        <v>30728</v>
      </c>
      <c r="C943" s="1">
        <v>0</v>
      </c>
      <c r="E943" s="8" t="s">
        <v>29340</v>
      </c>
      <c r="F943" s="2" t="s">
        <v>35288</v>
      </c>
      <c r="G943" s="2" t="s">
        <v>969</v>
      </c>
      <c r="H943" s="1" t="s">
        <v>67</v>
      </c>
      <c r="I943" s="2">
        <v>8</v>
      </c>
    </row>
    <row r="944" spans="1:9" x14ac:dyDescent="0.25">
      <c r="A944" s="20"/>
      <c r="B944" s="2" t="s">
        <v>23989</v>
      </c>
      <c r="C944" s="1">
        <v>0</v>
      </c>
      <c r="E944" s="8" t="s">
        <v>32163</v>
      </c>
      <c r="F944" s="2" t="s">
        <v>23990</v>
      </c>
      <c r="G944" s="2" t="s">
        <v>29445</v>
      </c>
      <c r="H944" s="1" t="s">
        <v>67</v>
      </c>
      <c r="I944" s="2">
        <v>46.464199999999998</v>
      </c>
    </row>
    <row r="945" spans="1:15" ht="24" x14ac:dyDescent="0.25">
      <c r="A945" s="11" t="s">
        <v>37878</v>
      </c>
      <c r="B945" s="11" t="s">
        <v>2575</v>
      </c>
      <c r="C945" s="11">
        <v>0</v>
      </c>
      <c r="D945" s="11"/>
      <c r="E945" s="12">
        <v>20181213</v>
      </c>
      <c r="F945" s="11" t="s">
        <v>2576</v>
      </c>
      <c r="G945" s="11" t="s">
        <v>2577</v>
      </c>
      <c r="H945" s="11" t="s">
        <v>67</v>
      </c>
      <c r="I945" s="11">
        <v>10</v>
      </c>
      <c r="J945" s="11" t="s">
        <v>2578</v>
      </c>
      <c r="K945" s="2"/>
      <c r="L945" s="2"/>
      <c r="M945" s="2"/>
      <c r="N945" s="2"/>
      <c r="O945" s="2"/>
    </row>
    <row r="946" spans="1:15" x14ac:dyDescent="0.25">
      <c r="A946" s="2" t="s">
        <v>37879</v>
      </c>
      <c r="B946" s="2" t="s">
        <v>6849</v>
      </c>
      <c r="C946" s="1">
        <v>0</v>
      </c>
      <c r="E946" s="8" t="s">
        <v>6850</v>
      </c>
      <c r="F946" s="2" t="s">
        <v>6851</v>
      </c>
      <c r="G946" s="2" t="s">
        <v>6852</v>
      </c>
      <c r="H946" s="1" t="s">
        <v>67</v>
      </c>
      <c r="I946" s="2">
        <v>2.5</v>
      </c>
    </row>
    <row r="947" spans="1:15" x14ac:dyDescent="0.25">
      <c r="A947" s="2" t="s">
        <v>6253</v>
      </c>
      <c r="B947" s="2" t="s">
        <v>24138</v>
      </c>
      <c r="C947" s="1">
        <v>0</v>
      </c>
      <c r="E947" s="8" t="s">
        <v>37880</v>
      </c>
      <c r="F947" s="2" t="s">
        <v>24139</v>
      </c>
      <c r="G947" s="2" t="s">
        <v>969</v>
      </c>
      <c r="H947" s="1" t="s">
        <v>67</v>
      </c>
      <c r="I947" s="2">
        <v>6</v>
      </c>
    </row>
    <row r="948" spans="1:15" x14ac:dyDescent="0.25">
      <c r="A948" s="20" t="s">
        <v>30293</v>
      </c>
      <c r="B948" s="2" t="s">
        <v>24962</v>
      </c>
      <c r="C948" s="2">
        <v>0</v>
      </c>
      <c r="D948" s="2"/>
      <c r="E948" s="8">
        <v>20180730</v>
      </c>
      <c r="F948" s="2" t="s">
        <v>24963</v>
      </c>
      <c r="G948" s="2" t="s">
        <v>5753</v>
      </c>
      <c r="H948" s="2" t="s">
        <v>67</v>
      </c>
      <c r="I948" s="2">
        <v>25</v>
      </c>
      <c r="J948" s="2" t="s">
        <v>417</v>
      </c>
      <c r="K948" s="2"/>
      <c r="L948" s="2"/>
      <c r="M948" s="2"/>
      <c r="N948" s="2"/>
      <c r="O948" s="2"/>
    </row>
    <row r="949" spans="1:15" x14ac:dyDescent="0.25">
      <c r="A949" s="20"/>
      <c r="B949" s="2" t="s">
        <v>30293</v>
      </c>
      <c r="C949" s="2">
        <v>1</v>
      </c>
      <c r="D949" s="2"/>
      <c r="E949" s="8">
        <v>20180716</v>
      </c>
      <c r="F949" s="2" t="s">
        <v>30294</v>
      </c>
      <c r="G949" s="2" t="s">
        <v>30295</v>
      </c>
      <c r="H949" s="2" t="s">
        <v>67</v>
      </c>
      <c r="I949" s="2">
        <v>80</v>
      </c>
      <c r="J949" s="2" t="s">
        <v>10186</v>
      </c>
      <c r="K949" s="2"/>
      <c r="L949" s="2"/>
      <c r="M949" s="2"/>
      <c r="N949" s="2"/>
      <c r="O949" s="2"/>
    </row>
    <row r="950" spans="1:15" x14ac:dyDescent="0.25">
      <c r="A950" s="20"/>
      <c r="B950" s="2" t="s">
        <v>26539</v>
      </c>
      <c r="C950" s="2">
        <v>0</v>
      </c>
      <c r="E950" s="8" t="s">
        <v>25992</v>
      </c>
      <c r="F950" s="2" t="s">
        <v>26540</v>
      </c>
      <c r="G950" s="2" t="s">
        <v>14192</v>
      </c>
      <c r="H950" s="1" t="s">
        <v>67</v>
      </c>
      <c r="I950" s="2">
        <v>20.6</v>
      </c>
    </row>
    <row r="951" spans="1:15" x14ac:dyDescent="0.25">
      <c r="A951" s="2" t="s">
        <v>26548</v>
      </c>
      <c r="B951" s="2" t="s">
        <v>26548</v>
      </c>
      <c r="C951" s="1">
        <v>0</v>
      </c>
      <c r="E951" s="8" t="s">
        <v>9685</v>
      </c>
      <c r="F951" s="2" t="s">
        <v>26549</v>
      </c>
      <c r="G951" s="2" t="s">
        <v>2411</v>
      </c>
      <c r="H951" s="1" t="s">
        <v>67</v>
      </c>
      <c r="I951" s="2">
        <v>2</v>
      </c>
    </row>
    <row r="952" spans="1:15" ht="14" x14ac:dyDescent="0.25">
      <c r="A952" s="9" t="s">
        <v>33542</v>
      </c>
      <c r="B952" s="9" t="s">
        <v>33542</v>
      </c>
      <c r="C952" s="9">
        <v>0</v>
      </c>
      <c r="D952" s="10"/>
      <c r="E952" s="8">
        <v>20180505</v>
      </c>
      <c r="F952" s="2" t="s">
        <v>37881</v>
      </c>
      <c r="G952" s="9" t="s">
        <v>37882</v>
      </c>
      <c r="H952" s="9" t="s">
        <v>67</v>
      </c>
      <c r="I952" s="2">
        <v>10</v>
      </c>
      <c r="J952" s="2" t="s">
        <v>37883</v>
      </c>
      <c r="K952" s="2"/>
      <c r="L952" s="2"/>
      <c r="M952" s="2"/>
      <c r="N952" s="2"/>
      <c r="O952" s="2"/>
    </row>
    <row r="953" spans="1:15" x14ac:dyDescent="0.25">
      <c r="A953" s="20" t="s">
        <v>37884</v>
      </c>
      <c r="B953" s="2" t="s">
        <v>12819</v>
      </c>
      <c r="C953" s="1">
        <v>0</v>
      </c>
      <c r="E953" s="8" t="s">
        <v>12820</v>
      </c>
      <c r="F953" s="2" t="s">
        <v>12821</v>
      </c>
      <c r="G953" s="2" t="s">
        <v>969</v>
      </c>
      <c r="H953" s="1" t="s">
        <v>67</v>
      </c>
      <c r="I953" s="2">
        <v>10</v>
      </c>
    </row>
    <row r="954" spans="1:15" x14ac:dyDescent="0.25">
      <c r="A954" s="20"/>
      <c r="B954" s="2" t="s">
        <v>28970</v>
      </c>
      <c r="C954" s="1">
        <v>0</v>
      </c>
      <c r="E954" s="8" t="s">
        <v>37885</v>
      </c>
      <c r="F954" s="2" t="s">
        <v>28971</v>
      </c>
      <c r="G954" s="2" t="s">
        <v>370</v>
      </c>
      <c r="H954" s="1" t="s">
        <v>67</v>
      </c>
      <c r="I954" s="2">
        <v>100</v>
      </c>
    </row>
    <row r="955" spans="1:15" x14ac:dyDescent="0.25">
      <c r="A955" s="20"/>
      <c r="B955" s="2" t="s">
        <v>28970</v>
      </c>
      <c r="C955" s="1">
        <v>0</v>
      </c>
      <c r="E955" s="8" t="s">
        <v>37885</v>
      </c>
      <c r="F955" s="2" t="s">
        <v>32169</v>
      </c>
      <c r="G955" s="2" t="s">
        <v>969</v>
      </c>
      <c r="H955" s="1" t="s">
        <v>67</v>
      </c>
      <c r="I955" s="2">
        <v>10</v>
      </c>
    </row>
    <row r="956" spans="1:15" x14ac:dyDescent="0.25">
      <c r="A956" s="20"/>
      <c r="B956" s="2" t="s">
        <v>28970</v>
      </c>
      <c r="C956" s="1">
        <v>0</v>
      </c>
      <c r="E956" s="8" t="s">
        <v>30736</v>
      </c>
      <c r="F956" s="2" t="s">
        <v>33540</v>
      </c>
      <c r="G956" s="2" t="s">
        <v>370</v>
      </c>
      <c r="H956" s="1" t="s">
        <v>67</v>
      </c>
      <c r="I956" s="2">
        <v>30</v>
      </c>
    </row>
    <row r="957" spans="1:15" x14ac:dyDescent="0.25">
      <c r="A957" s="20"/>
      <c r="B957" s="2" t="s">
        <v>24129</v>
      </c>
      <c r="C957" s="1">
        <v>0</v>
      </c>
      <c r="E957" s="8" t="s">
        <v>12576</v>
      </c>
      <c r="F957" s="2" t="s">
        <v>32008</v>
      </c>
      <c r="G957" s="2" t="s">
        <v>969</v>
      </c>
      <c r="H957" s="1" t="s">
        <v>67</v>
      </c>
      <c r="I957" s="2">
        <v>10</v>
      </c>
    </row>
    <row r="958" spans="1:15" x14ac:dyDescent="0.25">
      <c r="A958" s="20"/>
      <c r="B958" s="2" t="s">
        <v>24129</v>
      </c>
      <c r="C958" s="1">
        <v>0</v>
      </c>
      <c r="E958" s="8" t="s">
        <v>9983</v>
      </c>
      <c r="F958" s="2" t="s">
        <v>28701</v>
      </c>
      <c r="G958" s="2" t="s">
        <v>370</v>
      </c>
      <c r="H958" s="1" t="s">
        <v>67</v>
      </c>
      <c r="I958" s="2">
        <v>100</v>
      </c>
    </row>
    <row r="959" spans="1:15" x14ac:dyDescent="0.25">
      <c r="A959" s="20"/>
      <c r="B959" s="2" t="s">
        <v>24129</v>
      </c>
      <c r="C959" s="1">
        <v>0</v>
      </c>
      <c r="E959" s="8" t="s">
        <v>27079</v>
      </c>
      <c r="F959" s="2" t="s">
        <v>34343</v>
      </c>
      <c r="G959" s="2" t="s">
        <v>370</v>
      </c>
      <c r="H959" s="1" t="s">
        <v>67</v>
      </c>
      <c r="I959" s="2">
        <v>210</v>
      </c>
    </row>
    <row r="960" spans="1:15" x14ac:dyDescent="0.25">
      <c r="A960" s="20"/>
      <c r="B960" s="2" t="s">
        <v>24129</v>
      </c>
      <c r="C960" s="1">
        <v>0</v>
      </c>
      <c r="E960" s="8" t="s">
        <v>27079</v>
      </c>
      <c r="F960" s="2" t="s">
        <v>30388</v>
      </c>
      <c r="G960" s="2" t="s">
        <v>370</v>
      </c>
      <c r="H960" s="1" t="s">
        <v>67</v>
      </c>
      <c r="I960" s="2">
        <v>50</v>
      </c>
    </row>
    <row r="961" spans="1:15" x14ac:dyDescent="0.25">
      <c r="A961" s="20"/>
      <c r="B961" s="2" t="s">
        <v>24129</v>
      </c>
      <c r="C961" s="1">
        <v>0</v>
      </c>
      <c r="E961" s="8" t="s">
        <v>2424</v>
      </c>
      <c r="F961" s="2" t="s">
        <v>24130</v>
      </c>
      <c r="G961" s="2" t="s">
        <v>370</v>
      </c>
      <c r="H961" s="1" t="s">
        <v>67</v>
      </c>
      <c r="I961" s="2">
        <v>10</v>
      </c>
    </row>
    <row r="962" spans="1:15" x14ac:dyDescent="0.25">
      <c r="A962" s="20"/>
      <c r="B962" s="2" t="s">
        <v>2423</v>
      </c>
      <c r="C962" s="1">
        <v>0</v>
      </c>
      <c r="E962" s="8" t="s">
        <v>2424</v>
      </c>
      <c r="F962" s="2" t="s">
        <v>2425</v>
      </c>
      <c r="G962" s="2" t="s">
        <v>2411</v>
      </c>
      <c r="H962" s="1" t="s">
        <v>67</v>
      </c>
      <c r="I962" s="2">
        <v>10</v>
      </c>
    </row>
    <row r="963" spans="1:15" x14ac:dyDescent="0.25">
      <c r="A963" s="21" t="s">
        <v>37886</v>
      </c>
      <c r="B963" s="11" t="s">
        <v>8457</v>
      </c>
      <c r="C963" s="11">
        <v>1</v>
      </c>
      <c r="D963" s="11"/>
      <c r="E963" s="12">
        <v>20180131</v>
      </c>
      <c r="F963" s="11" t="s">
        <v>10080</v>
      </c>
      <c r="G963" s="11" t="s">
        <v>8459</v>
      </c>
      <c r="H963" s="11" t="s">
        <v>67</v>
      </c>
      <c r="I963" s="11">
        <v>10</v>
      </c>
      <c r="J963" s="11" t="s">
        <v>8460</v>
      </c>
      <c r="K963" s="2"/>
      <c r="L963" s="2"/>
      <c r="M963" s="2"/>
      <c r="N963" s="2"/>
      <c r="O963" s="2"/>
    </row>
    <row r="964" spans="1:15" x14ac:dyDescent="0.25">
      <c r="A964" s="21"/>
      <c r="B964" s="11" t="s">
        <v>8457</v>
      </c>
      <c r="C964" s="11">
        <v>1</v>
      </c>
      <c r="D964" s="11"/>
      <c r="E964" s="12">
        <v>20180131</v>
      </c>
      <c r="F964" s="11" t="s">
        <v>10081</v>
      </c>
      <c r="G964" s="11" t="s">
        <v>8459</v>
      </c>
      <c r="H964" s="11" t="s">
        <v>67</v>
      </c>
      <c r="I964" s="11">
        <v>10</v>
      </c>
      <c r="J964" s="11" t="s">
        <v>8460</v>
      </c>
      <c r="K964" s="2"/>
      <c r="L964" s="2"/>
      <c r="M964" s="2"/>
      <c r="N964" s="2"/>
      <c r="O964" s="2"/>
    </row>
    <row r="965" spans="1:15" x14ac:dyDescent="0.25">
      <c r="A965" s="21"/>
      <c r="B965" s="11" t="s">
        <v>8457</v>
      </c>
      <c r="C965" s="11">
        <v>1</v>
      </c>
      <c r="D965" s="11"/>
      <c r="E965" s="12">
        <v>20180131</v>
      </c>
      <c r="F965" s="11" t="s">
        <v>14270</v>
      </c>
      <c r="G965" s="11" t="s">
        <v>8459</v>
      </c>
      <c r="H965" s="11" t="s">
        <v>67</v>
      </c>
      <c r="I965" s="11">
        <v>10</v>
      </c>
      <c r="J965" s="11" t="s">
        <v>8460</v>
      </c>
      <c r="K965" s="2"/>
      <c r="L965" s="2"/>
      <c r="M965" s="2"/>
      <c r="N965" s="2"/>
      <c r="O965" s="2"/>
    </row>
    <row r="966" spans="1:15" x14ac:dyDescent="0.25">
      <c r="A966" s="21"/>
      <c r="B966" s="11" t="s">
        <v>8457</v>
      </c>
      <c r="C966" s="11">
        <v>1</v>
      </c>
      <c r="D966" s="11"/>
      <c r="E966" s="12">
        <v>20180425</v>
      </c>
      <c r="F966" s="11" t="s">
        <v>14271</v>
      </c>
      <c r="G966" s="11" t="s">
        <v>8459</v>
      </c>
      <c r="H966" s="11" t="s">
        <v>67</v>
      </c>
      <c r="I966" s="11">
        <v>10</v>
      </c>
      <c r="J966" s="11" t="s">
        <v>8460</v>
      </c>
      <c r="K966" s="2"/>
      <c r="L966" s="2"/>
      <c r="M966" s="2"/>
      <c r="N966" s="2"/>
      <c r="O966" s="2"/>
    </row>
    <row r="967" spans="1:15" x14ac:dyDescent="0.25">
      <c r="A967" s="21"/>
      <c r="B967" s="11" t="s">
        <v>8457</v>
      </c>
      <c r="C967" s="11">
        <v>1</v>
      </c>
      <c r="D967" s="11"/>
      <c r="E967" s="12">
        <v>20180425</v>
      </c>
      <c r="F967" s="11" t="s">
        <v>10082</v>
      </c>
      <c r="G967" s="11" t="s">
        <v>8459</v>
      </c>
      <c r="H967" s="11" t="s">
        <v>67</v>
      </c>
      <c r="I967" s="11">
        <v>10</v>
      </c>
      <c r="J967" s="11" t="s">
        <v>8460</v>
      </c>
      <c r="K967" s="2"/>
      <c r="L967" s="2"/>
      <c r="M967" s="2"/>
      <c r="N967" s="2"/>
      <c r="O967" s="2"/>
    </row>
    <row r="968" spans="1:15" x14ac:dyDescent="0.25">
      <c r="A968" s="21"/>
      <c r="B968" s="11" t="s">
        <v>8457</v>
      </c>
      <c r="C968" s="11">
        <v>1</v>
      </c>
      <c r="D968" s="11"/>
      <c r="E968" s="12">
        <v>20180425</v>
      </c>
      <c r="F968" s="11" t="s">
        <v>10083</v>
      </c>
      <c r="G968" s="11" t="s">
        <v>8459</v>
      </c>
      <c r="H968" s="11" t="s">
        <v>67</v>
      </c>
      <c r="I968" s="11">
        <v>10</v>
      </c>
      <c r="J968" s="11" t="s">
        <v>8460</v>
      </c>
      <c r="K968" s="2"/>
      <c r="L968" s="2"/>
      <c r="M968" s="2"/>
      <c r="N968" s="2"/>
      <c r="O968" s="2"/>
    </row>
    <row r="969" spans="1:15" x14ac:dyDescent="0.25">
      <c r="A969" s="21"/>
      <c r="B969" s="11" t="s">
        <v>8457</v>
      </c>
      <c r="C969" s="11">
        <v>1</v>
      </c>
      <c r="D969" s="11"/>
      <c r="E969" s="12">
        <v>20180912</v>
      </c>
      <c r="F969" s="11" t="s">
        <v>8458</v>
      </c>
      <c r="G969" s="11" t="s">
        <v>8459</v>
      </c>
      <c r="H969" s="11" t="s">
        <v>67</v>
      </c>
      <c r="I969" s="11">
        <v>10</v>
      </c>
      <c r="J969" s="11" t="s">
        <v>8460</v>
      </c>
      <c r="K969" s="2"/>
      <c r="L969" s="2"/>
      <c r="M969" s="2"/>
      <c r="N969" s="2"/>
      <c r="O969" s="2"/>
    </row>
    <row r="970" spans="1:15" x14ac:dyDescent="0.25">
      <c r="A970" s="21"/>
      <c r="B970" s="11" t="s">
        <v>26196</v>
      </c>
      <c r="C970" s="11">
        <v>1</v>
      </c>
      <c r="D970" s="11"/>
      <c r="E970" s="12">
        <v>20180327</v>
      </c>
      <c r="F970" s="11" t="s">
        <v>35143</v>
      </c>
      <c r="G970" s="11" t="s">
        <v>35144</v>
      </c>
      <c r="H970" s="11" t="s">
        <v>67</v>
      </c>
      <c r="I970" s="11">
        <v>5</v>
      </c>
      <c r="J970" s="11" t="s">
        <v>4702</v>
      </c>
      <c r="K970" s="2"/>
      <c r="L970" s="2"/>
      <c r="M970" s="2"/>
      <c r="N970" s="2"/>
      <c r="O970" s="2"/>
    </row>
    <row r="971" spans="1:15" ht="24" x14ac:dyDescent="0.25">
      <c r="A971" s="21"/>
      <c r="B971" s="11" t="s">
        <v>26196</v>
      </c>
      <c r="C971" s="11">
        <v>1</v>
      </c>
      <c r="D971" s="11"/>
      <c r="E971" s="12">
        <v>20180508</v>
      </c>
      <c r="F971" s="11" t="s">
        <v>26197</v>
      </c>
      <c r="G971" s="11" t="s">
        <v>26198</v>
      </c>
      <c r="H971" s="11" t="s">
        <v>67</v>
      </c>
      <c r="I971" s="11">
        <v>20</v>
      </c>
      <c r="J971" s="11" t="s">
        <v>4702</v>
      </c>
      <c r="K971" s="2"/>
      <c r="L971" s="2"/>
      <c r="M971" s="2"/>
      <c r="N971" s="2"/>
      <c r="O971" s="2"/>
    </row>
    <row r="972" spans="1:15" x14ac:dyDescent="0.25">
      <c r="A972" s="21"/>
      <c r="B972" s="11" t="s">
        <v>26196</v>
      </c>
      <c r="C972" s="11">
        <v>1</v>
      </c>
      <c r="D972" s="11"/>
      <c r="E972" s="12">
        <v>20180814</v>
      </c>
      <c r="F972" s="11" t="s">
        <v>33834</v>
      </c>
      <c r="G972" s="11" t="s">
        <v>33835</v>
      </c>
      <c r="H972" s="11" t="s">
        <v>67</v>
      </c>
      <c r="I972" s="11">
        <v>10</v>
      </c>
      <c r="J972" s="11" t="s">
        <v>4702</v>
      </c>
      <c r="K972" s="2"/>
      <c r="L972" s="2"/>
      <c r="M972" s="2"/>
      <c r="N972" s="2"/>
      <c r="O972" s="2"/>
    </row>
    <row r="973" spans="1:15" ht="24" x14ac:dyDescent="0.25">
      <c r="A973" s="21"/>
      <c r="B973" s="11" t="s">
        <v>23794</v>
      </c>
      <c r="C973" s="11">
        <v>1</v>
      </c>
      <c r="D973" s="11"/>
      <c r="E973" s="12">
        <v>20180403</v>
      </c>
      <c r="F973" s="11" t="s">
        <v>23795</v>
      </c>
      <c r="G973" s="11" t="s">
        <v>23796</v>
      </c>
      <c r="H973" s="11" t="s">
        <v>67</v>
      </c>
      <c r="I973" s="11">
        <v>5</v>
      </c>
      <c r="J973" s="11" t="s">
        <v>6666</v>
      </c>
      <c r="K973" s="2"/>
      <c r="L973" s="2"/>
      <c r="M973" s="2"/>
      <c r="N973" s="2"/>
      <c r="O973" s="2"/>
    </row>
    <row r="974" spans="1:15" x14ac:dyDescent="0.25">
      <c r="A974" s="21"/>
      <c r="B974" s="11" t="s">
        <v>23794</v>
      </c>
      <c r="C974" s="11">
        <v>1</v>
      </c>
      <c r="D974" s="11"/>
      <c r="E974" s="12">
        <v>20180403</v>
      </c>
      <c r="F974" s="11" t="s">
        <v>23797</v>
      </c>
      <c r="G974" s="11" t="s">
        <v>23798</v>
      </c>
      <c r="H974" s="11" t="s">
        <v>67</v>
      </c>
      <c r="I974" s="11">
        <v>3</v>
      </c>
      <c r="J974" s="11" t="s">
        <v>6666</v>
      </c>
      <c r="K974" s="2"/>
      <c r="L974" s="2"/>
      <c r="M974" s="2"/>
      <c r="N974" s="2"/>
      <c r="O974" s="2"/>
    </row>
    <row r="975" spans="1:15" x14ac:dyDescent="0.25">
      <c r="A975" s="21"/>
      <c r="B975" s="11" t="s">
        <v>10090</v>
      </c>
      <c r="C975" s="11">
        <v>1</v>
      </c>
      <c r="D975" s="11"/>
      <c r="E975" s="12">
        <v>20180424</v>
      </c>
      <c r="F975" s="11" t="s">
        <v>10091</v>
      </c>
      <c r="G975" s="11" t="s">
        <v>10092</v>
      </c>
      <c r="H975" s="11" t="s">
        <v>67</v>
      </c>
      <c r="I975" s="11">
        <v>10</v>
      </c>
      <c r="J975" s="11" t="s">
        <v>10093</v>
      </c>
      <c r="K975" s="2"/>
      <c r="L975" s="2"/>
      <c r="M975" s="2"/>
      <c r="N975" s="2"/>
      <c r="O975" s="2"/>
    </row>
    <row r="976" spans="1:15" ht="24" x14ac:dyDescent="0.25">
      <c r="A976" s="21"/>
      <c r="B976" s="11" t="s">
        <v>10094</v>
      </c>
      <c r="C976" s="11">
        <v>1</v>
      </c>
      <c r="D976" s="11"/>
      <c r="E976" s="12">
        <v>20180403</v>
      </c>
      <c r="F976" s="11" t="s">
        <v>10095</v>
      </c>
      <c r="G976" s="11" t="s">
        <v>10096</v>
      </c>
      <c r="H976" s="11" t="s">
        <v>67</v>
      </c>
      <c r="I976" s="11">
        <v>10</v>
      </c>
      <c r="J976" s="11" t="s">
        <v>1481</v>
      </c>
      <c r="K976" s="2"/>
      <c r="L976" s="2"/>
      <c r="M976" s="2"/>
      <c r="N976" s="2"/>
      <c r="O976" s="2"/>
    </row>
    <row r="977" spans="1:15" ht="24" x14ac:dyDescent="0.25">
      <c r="A977" s="21"/>
      <c r="B977" s="11" t="s">
        <v>10094</v>
      </c>
      <c r="C977" s="11">
        <v>1</v>
      </c>
      <c r="D977" s="11"/>
      <c r="E977" s="12">
        <v>20180417</v>
      </c>
      <c r="F977" s="11" t="s">
        <v>10097</v>
      </c>
      <c r="G977" s="11" t="s">
        <v>10098</v>
      </c>
      <c r="H977" s="11" t="s">
        <v>67</v>
      </c>
      <c r="I977" s="11">
        <v>10</v>
      </c>
      <c r="J977" s="11" t="s">
        <v>1481</v>
      </c>
      <c r="K977" s="2"/>
      <c r="L977" s="2"/>
      <c r="M977" s="2"/>
      <c r="N977" s="2"/>
      <c r="O977" s="2"/>
    </row>
    <row r="978" spans="1:15" ht="36" x14ac:dyDescent="0.25">
      <c r="A978" s="21"/>
      <c r="B978" s="11" t="s">
        <v>10099</v>
      </c>
      <c r="C978" s="11">
        <v>1</v>
      </c>
      <c r="D978" s="11"/>
      <c r="E978" s="12">
        <v>20180109</v>
      </c>
      <c r="F978" s="11" t="s">
        <v>10100</v>
      </c>
      <c r="G978" s="11" t="s">
        <v>10101</v>
      </c>
      <c r="H978" s="11" t="s">
        <v>67</v>
      </c>
      <c r="I978" s="11">
        <v>3</v>
      </c>
      <c r="J978" s="11" t="s">
        <v>10102</v>
      </c>
      <c r="K978" s="2"/>
      <c r="L978" s="2"/>
      <c r="M978" s="2"/>
      <c r="N978" s="2"/>
      <c r="O978" s="2"/>
    </row>
    <row r="979" spans="1:15" ht="24" x14ac:dyDescent="0.25">
      <c r="A979" s="21"/>
      <c r="B979" s="11" t="s">
        <v>10099</v>
      </c>
      <c r="C979" s="11">
        <v>1</v>
      </c>
      <c r="D979" s="11"/>
      <c r="E979" s="12">
        <v>20180517</v>
      </c>
      <c r="F979" s="11" t="s">
        <v>10103</v>
      </c>
      <c r="G979" s="11" t="s">
        <v>10104</v>
      </c>
      <c r="H979" s="11" t="s">
        <v>67</v>
      </c>
      <c r="I979" s="11">
        <v>15</v>
      </c>
      <c r="J979" s="11" t="s">
        <v>10102</v>
      </c>
      <c r="K979" s="2"/>
      <c r="L979" s="2"/>
      <c r="M979" s="2"/>
      <c r="N979" s="2"/>
      <c r="O979" s="2"/>
    </row>
    <row r="980" spans="1:15" ht="24" x14ac:dyDescent="0.25">
      <c r="A980" s="21"/>
      <c r="B980" s="11" t="s">
        <v>1595</v>
      </c>
      <c r="C980" s="11">
        <v>1</v>
      </c>
      <c r="D980" s="11"/>
      <c r="E980" s="12">
        <v>20180830</v>
      </c>
      <c r="F980" s="11" t="s">
        <v>1596</v>
      </c>
      <c r="G980" s="11" t="s">
        <v>1597</v>
      </c>
      <c r="H980" s="11" t="s">
        <v>67</v>
      </c>
      <c r="I980" s="11">
        <v>5</v>
      </c>
      <c r="J980" s="11" t="s">
        <v>1598</v>
      </c>
      <c r="K980" s="2"/>
      <c r="L980" s="2"/>
      <c r="M980" s="2"/>
      <c r="N980" s="2"/>
      <c r="O980" s="2"/>
    </row>
    <row r="981" spans="1:15" x14ac:dyDescent="0.25">
      <c r="A981" s="21"/>
      <c r="B981" s="11" t="s">
        <v>10105</v>
      </c>
      <c r="C981" s="11">
        <v>1</v>
      </c>
      <c r="D981" s="11"/>
      <c r="E981" s="12">
        <v>20180507</v>
      </c>
      <c r="F981" s="11" t="s">
        <v>10106</v>
      </c>
      <c r="G981" s="11" t="s">
        <v>10107</v>
      </c>
      <c r="H981" s="11" t="s">
        <v>67</v>
      </c>
      <c r="I981" s="11">
        <v>10</v>
      </c>
      <c r="J981" s="11" t="s">
        <v>3620</v>
      </c>
      <c r="K981" s="2"/>
      <c r="L981" s="2"/>
      <c r="M981" s="2"/>
      <c r="N981" s="2"/>
      <c r="O981" s="2"/>
    </row>
    <row r="982" spans="1:15" x14ac:dyDescent="0.25">
      <c r="A982" s="21"/>
      <c r="B982" s="11" t="s">
        <v>10105</v>
      </c>
      <c r="C982" s="11">
        <v>1</v>
      </c>
      <c r="D982" s="11"/>
      <c r="E982" s="12">
        <v>20180522</v>
      </c>
      <c r="F982" s="11" t="s">
        <v>10108</v>
      </c>
      <c r="G982" s="11" t="s">
        <v>10109</v>
      </c>
      <c r="H982" s="11" t="s">
        <v>67</v>
      </c>
      <c r="I982" s="11">
        <v>40</v>
      </c>
      <c r="J982" s="11" t="s">
        <v>3620</v>
      </c>
      <c r="K982" s="2"/>
      <c r="L982" s="2"/>
      <c r="M982" s="2"/>
      <c r="N982" s="2"/>
      <c r="O982" s="2"/>
    </row>
    <row r="983" spans="1:15" x14ac:dyDescent="0.25">
      <c r="A983" s="20" t="s">
        <v>37887</v>
      </c>
      <c r="B983" s="2" t="s">
        <v>10110</v>
      </c>
      <c r="C983" s="9">
        <v>0</v>
      </c>
      <c r="D983" s="2"/>
      <c r="E983" s="8">
        <v>20180313</v>
      </c>
      <c r="F983" s="2" t="s">
        <v>37888</v>
      </c>
      <c r="G983" s="9"/>
      <c r="H983" s="2" t="s">
        <v>67</v>
      </c>
      <c r="I983" s="2">
        <v>8</v>
      </c>
      <c r="J983" s="2"/>
      <c r="K983" s="2"/>
      <c r="L983" s="2"/>
      <c r="M983" s="2"/>
      <c r="N983" s="2"/>
      <c r="O983" s="2"/>
    </row>
    <row r="984" spans="1:15" x14ac:dyDescent="0.25">
      <c r="A984" s="20"/>
      <c r="B984" s="2" t="s">
        <v>10110</v>
      </c>
      <c r="C984" s="9">
        <v>0</v>
      </c>
      <c r="E984" s="8" t="s">
        <v>37567</v>
      </c>
      <c r="F984" s="2" t="s">
        <v>12422</v>
      </c>
      <c r="G984" s="2" t="s">
        <v>2411</v>
      </c>
      <c r="H984" s="1" t="s">
        <v>67</v>
      </c>
      <c r="I984" s="2">
        <v>8</v>
      </c>
    </row>
    <row r="985" spans="1:15" x14ac:dyDescent="0.25">
      <c r="A985" s="20"/>
      <c r="B985" s="2" t="s">
        <v>10110</v>
      </c>
      <c r="C985" s="9">
        <v>0</v>
      </c>
      <c r="E985" s="8" t="s">
        <v>26485</v>
      </c>
      <c r="F985" s="2" t="s">
        <v>10111</v>
      </c>
      <c r="G985" s="2" t="s">
        <v>2411</v>
      </c>
      <c r="H985" s="1" t="s">
        <v>67</v>
      </c>
      <c r="I985" s="2">
        <v>6</v>
      </c>
    </row>
    <row r="986" spans="1:15" x14ac:dyDescent="0.25">
      <c r="A986" s="20"/>
      <c r="B986" s="2" t="s">
        <v>10110</v>
      </c>
      <c r="C986" s="9">
        <v>0</v>
      </c>
      <c r="E986" s="8" t="s">
        <v>37641</v>
      </c>
      <c r="F986" s="2" t="s">
        <v>10162</v>
      </c>
      <c r="G986" s="2" t="s">
        <v>738</v>
      </c>
      <c r="H986" s="1" t="s">
        <v>67</v>
      </c>
      <c r="I986" s="2">
        <v>18.8</v>
      </c>
    </row>
    <row r="987" spans="1:15" x14ac:dyDescent="0.25">
      <c r="A987" s="20"/>
      <c r="B987" s="2" t="s">
        <v>3616</v>
      </c>
      <c r="C987" s="9">
        <v>0</v>
      </c>
      <c r="E987" s="8" t="s">
        <v>27905</v>
      </c>
      <c r="F987" s="2" t="s">
        <v>3617</v>
      </c>
      <c r="G987" s="2" t="s">
        <v>2411</v>
      </c>
      <c r="H987" s="1" t="s">
        <v>67</v>
      </c>
      <c r="I987" s="2">
        <v>5</v>
      </c>
    </row>
    <row r="988" spans="1:15" x14ac:dyDescent="0.25">
      <c r="A988" s="20"/>
      <c r="B988" s="2" t="s">
        <v>10088</v>
      </c>
      <c r="C988" s="9">
        <v>0</v>
      </c>
      <c r="E988" s="8" t="s">
        <v>34080</v>
      </c>
      <c r="F988" s="2" t="s">
        <v>36027</v>
      </c>
      <c r="G988" s="2" t="s">
        <v>969</v>
      </c>
      <c r="H988" s="1" t="s">
        <v>67</v>
      </c>
      <c r="I988" s="2">
        <v>6</v>
      </c>
    </row>
    <row r="989" spans="1:15" x14ac:dyDescent="0.25">
      <c r="A989" s="20"/>
      <c r="B989" s="2" t="s">
        <v>10088</v>
      </c>
      <c r="C989" s="9">
        <v>0</v>
      </c>
      <c r="E989" s="8" t="s">
        <v>2401</v>
      </c>
      <c r="F989" s="2" t="s">
        <v>10089</v>
      </c>
      <c r="G989" s="2" t="s">
        <v>2411</v>
      </c>
      <c r="H989" s="1" t="s">
        <v>67</v>
      </c>
      <c r="I989" s="2">
        <v>10</v>
      </c>
    </row>
    <row r="990" spans="1:15" x14ac:dyDescent="0.25">
      <c r="A990" s="20"/>
      <c r="B990" s="2" t="s">
        <v>10088</v>
      </c>
      <c r="C990" s="9">
        <v>0</v>
      </c>
      <c r="E990" s="8" t="s">
        <v>26181</v>
      </c>
      <c r="F990" s="2" t="s">
        <v>37889</v>
      </c>
      <c r="G990" s="2" t="s">
        <v>969</v>
      </c>
      <c r="H990" s="1" t="s">
        <v>67</v>
      </c>
      <c r="I990" s="2">
        <v>5</v>
      </c>
    </row>
    <row r="991" spans="1:15" x14ac:dyDescent="0.25">
      <c r="A991" s="20"/>
      <c r="B991" s="2" t="s">
        <v>10123</v>
      </c>
      <c r="C991" s="9">
        <v>0</v>
      </c>
      <c r="E991" s="8" t="s">
        <v>37077</v>
      </c>
      <c r="F991" s="2" t="s">
        <v>10124</v>
      </c>
      <c r="G991" s="2" t="s">
        <v>370</v>
      </c>
      <c r="H991" s="1" t="s">
        <v>67</v>
      </c>
      <c r="I991" s="2">
        <v>10</v>
      </c>
    </row>
    <row r="992" spans="1:15" x14ac:dyDescent="0.25">
      <c r="A992" s="20"/>
      <c r="B992" s="2" t="s">
        <v>33813</v>
      </c>
      <c r="C992" s="9">
        <v>0</v>
      </c>
      <c r="E992" s="8" t="s">
        <v>25871</v>
      </c>
      <c r="F992" s="2" t="s">
        <v>33814</v>
      </c>
      <c r="G992" s="2" t="s">
        <v>969</v>
      </c>
      <c r="H992" s="1" t="s">
        <v>67</v>
      </c>
      <c r="I992" s="2">
        <v>10</v>
      </c>
    </row>
    <row r="993" spans="1:9" x14ac:dyDescent="0.25">
      <c r="A993" s="20"/>
      <c r="B993" s="2" t="s">
        <v>12419</v>
      </c>
      <c r="C993" s="9">
        <v>0</v>
      </c>
      <c r="E993" s="8" t="s">
        <v>12420</v>
      </c>
      <c r="F993" s="2" t="s">
        <v>12421</v>
      </c>
      <c r="G993" s="2" t="s">
        <v>969</v>
      </c>
      <c r="H993" s="1" t="s">
        <v>67</v>
      </c>
      <c r="I993" s="2">
        <v>13</v>
      </c>
    </row>
    <row r="994" spans="1:9" x14ac:dyDescent="0.25">
      <c r="A994" s="20"/>
      <c r="B994" s="2" t="s">
        <v>32371</v>
      </c>
      <c r="C994" s="9">
        <v>0</v>
      </c>
      <c r="E994" s="8" t="s">
        <v>37643</v>
      </c>
      <c r="F994" s="2" t="s">
        <v>36029</v>
      </c>
      <c r="G994" s="2" t="s">
        <v>969</v>
      </c>
      <c r="H994" s="1" t="s">
        <v>67</v>
      </c>
      <c r="I994" s="2">
        <v>3</v>
      </c>
    </row>
    <row r="995" spans="1:9" x14ac:dyDescent="0.25">
      <c r="A995" s="20"/>
      <c r="B995" s="2" t="s">
        <v>32371</v>
      </c>
      <c r="C995" s="9">
        <v>0</v>
      </c>
      <c r="E995" s="8" t="s">
        <v>37890</v>
      </c>
      <c r="F995" s="2" t="s">
        <v>32372</v>
      </c>
      <c r="G995" s="2" t="s">
        <v>2411</v>
      </c>
      <c r="H995" s="1" t="s">
        <v>67</v>
      </c>
      <c r="I995" s="2">
        <v>8</v>
      </c>
    </row>
    <row r="996" spans="1:9" x14ac:dyDescent="0.25">
      <c r="A996" s="20"/>
      <c r="B996" s="2" t="s">
        <v>26391</v>
      </c>
      <c r="C996" s="9">
        <v>0</v>
      </c>
      <c r="E996" s="8" t="s">
        <v>27905</v>
      </c>
      <c r="F996" s="2" t="s">
        <v>26422</v>
      </c>
      <c r="G996" s="2" t="s">
        <v>370</v>
      </c>
      <c r="H996" s="1" t="s">
        <v>67</v>
      </c>
      <c r="I996" s="2">
        <v>20</v>
      </c>
    </row>
    <row r="997" spans="1:9" x14ac:dyDescent="0.25">
      <c r="A997" s="20"/>
      <c r="B997" s="2" t="s">
        <v>26391</v>
      </c>
      <c r="C997" s="9">
        <v>0</v>
      </c>
      <c r="E997" s="8" t="s">
        <v>9978</v>
      </c>
      <c r="F997" s="2" t="s">
        <v>27914</v>
      </c>
      <c r="G997" s="2" t="s">
        <v>2411</v>
      </c>
      <c r="H997" s="1" t="s">
        <v>67</v>
      </c>
      <c r="I997" s="2">
        <v>1</v>
      </c>
    </row>
    <row r="998" spans="1:9" x14ac:dyDescent="0.25">
      <c r="A998" s="20"/>
      <c r="B998" s="2" t="s">
        <v>26391</v>
      </c>
      <c r="C998" s="9">
        <v>0</v>
      </c>
      <c r="E998" s="8" t="s">
        <v>9779</v>
      </c>
      <c r="F998" s="2" t="s">
        <v>26392</v>
      </c>
      <c r="G998" s="2" t="s">
        <v>969</v>
      </c>
      <c r="H998" s="1" t="s">
        <v>67</v>
      </c>
      <c r="I998" s="2">
        <v>6</v>
      </c>
    </row>
    <row r="999" spans="1:9" x14ac:dyDescent="0.25">
      <c r="A999" s="20"/>
      <c r="B999" s="2" t="s">
        <v>10120</v>
      </c>
      <c r="C999" s="9">
        <v>0</v>
      </c>
      <c r="E999" s="8" t="s">
        <v>24750</v>
      </c>
      <c r="F999" s="2" t="s">
        <v>10121</v>
      </c>
      <c r="G999" s="2" t="s">
        <v>10122</v>
      </c>
      <c r="H999" s="1" t="s">
        <v>67</v>
      </c>
      <c r="I999" s="2">
        <v>50</v>
      </c>
    </row>
    <row r="1000" spans="1:9" x14ac:dyDescent="0.25">
      <c r="A1000" s="20"/>
      <c r="B1000" s="2" t="s">
        <v>24935</v>
      </c>
      <c r="C1000" s="9">
        <v>0</v>
      </c>
      <c r="E1000" s="8" t="s">
        <v>30876</v>
      </c>
      <c r="F1000" s="2" t="s">
        <v>29542</v>
      </c>
      <c r="G1000" s="2" t="s">
        <v>969</v>
      </c>
      <c r="H1000" s="1" t="s">
        <v>67</v>
      </c>
      <c r="I1000" s="2">
        <v>10</v>
      </c>
    </row>
    <row r="1001" spans="1:9" x14ac:dyDescent="0.25">
      <c r="A1001" s="20"/>
      <c r="B1001" s="2" t="s">
        <v>24935</v>
      </c>
      <c r="C1001" s="9">
        <v>0</v>
      </c>
      <c r="E1001" s="8" t="s">
        <v>5952</v>
      </c>
      <c r="F1001" s="2" t="s">
        <v>34086</v>
      </c>
      <c r="G1001" s="2" t="s">
        <v>969</v>
      </c>
      <c r="H1001" s="1" t="s">
        <v>67</v>
      </c>
      <c r="I1001" s="2">
        <v>6</v>
      </c>
    </row>
    <row r="1002" spans="1:9" x14ac:dyDescent="0.25">
      <c r="A1002" s="20"/>
      <c r="B1002" s="2" t="s">
        <v>24935</v>
      </c>
      <c r="C1002" s="9">
        <v>0</v>
      </c>
      <c r="E1002" s="8" t="s">
        <v>14129</v>
      </c>
      <c r="F1002" s="2" t="s">
        <v>24936</v>
      </c>
      <c r="G1002" s="2" t="s">
        <v>969</v>
      </c>
      <c r="H1002" s="1" t="s">
        <v>67</v>
      </c>
      <c r="I1002" s="2">
        <v>15</v>
      </c>
    </row>
    <row r="1003" spans="1:9" x14ac:dyDescent="0.25">
      <c r="A1003" s="20" t="s">
        <v>37891</v>
      </c>
      <c r="B1003" s="2" t="s">
        <v>27356</v>
      </c>
      <c r="C1003" s="1">
        <v>0</v>
      </c>
      <c r="E1003" s="8" t="s">
        <v>12531</v>
      </c>
      <c r="F1003" s="2" t="s">
        <v>27357</v>
      </c>
      <c r="G1003" s="2" t="s">
        <v>738</v>
      </c>
      <c r="H1003" s="1" t="s">
        <v>67</v>
      </c>
      <c r="I1003" s="2">
        <v>136.1</v>
      </c>
    </row>
    <row r="1004" spans="1:9" x14ac:dyDescent="0.25">
      <c r="A1004" s="20"/>
      <c r="B1004" s="2" t="s">
        <v>28998</v>
      </c>
      <c r="C1004" s="1">
        <v>0</v>
      </c>
      <c r="E1004" s="8" t="s">
        <v>37693</v>
      </c>
      <c r="F1004" s="2" t="s">
        <v>28999</v>
      </c>
      <c r="G1004" s="2" t="s">
        <v>969</v>
      </c>
      <c r="H1004" s="1" t="s">
        <v>67</v>
      </c>
      <c r="I1004" s="2">
        <v>5</v>
      </c>
    </row>
    <row r="1005" spans="1:9" x14ac:dyDescent="0.25">
      <c r="A1005" s="20"/>
      <c r="B1005" s="2" t="s">
        <v>14463</v>
      </c>
      <c r="C1005" s="1">
        <v>0</v>
      </c>
      <c r="E1005" s="8" t="s">
        <v>23840</v>
      </c>
      <c r="F1005" s="2" t="s">
        <v>32590</v>
      </c>
      <c r="G1005" s="2" t="s">
        <v>22577</v>
      </c>
      <c r="H1005" s="1" t="s">
        <v>67</v>
      </c>
      <c r="I1005" s="2">
        <v>10</v>
      </c>
    </row>
    <row r="1006" spans="1:9" x14ac:dyDescent="0.25">
      <c r="A1006" s="20"/>
      <c r="B1006" s="2" t="s">
        <v>1591</v>
      </c>
      <c r="C1006" s="1">
        <v>0</v>
      </c>
      <c r="E1006" s="8" t="s">
        <v>9508</v>
      </c>
      <c r="F1006" s="2" t="s">
        <v>1594</v>
      </c>
      <c r="G1006" s="2" t="s">
        <v>370</v>
      </c>
      <c r="H1006" s="1" t="s">
        <v>67</v>
      </c>
      <c r="I1006" s="2">
        <v>5</v>
      </c>
    </row>
    <row r="1007" spans="1:9" x14ac:dyDescent="0.25">
      <c r="A1007" s="20"/>
      <c r="B1007" s="2" t="s">
        <v>36048</v>
      </c>
      <c r="C1007" s="1">
        <v>0</v>
      </c>
      <c r="E1007" s="8" t="s">
        <v>25871</v>
      </c>
      <c r="F1007" s="2" t="s">
        <v>36049</v>
      </c>
      <c r="G1007" s="2" t="s">
        <v>2411</v>
      </c>
      <c r="H1007" s="1" t="s">
        <v>67</v>
      </c>
      <c r="I1007" s="2">
        <v>10</v>
      </c>
    </row>
    <row r="1008" spans="1:9" x14ac:dyDescent="0.25">
      <c r="A1008" s="20"/>
      <c r="B1008" s="2" t="s">
        <v>1591</v>
      </c>
      <c r="C1008" s="1">
        <v>0</v>
      </c>
      <c r="E1008" s="8" t="s">
        <v>37646</v>
      </c>
      <c r="F1008" s="2" t="s">
        <v>1592</v>
      </c>
      <c r="G1008" s="2" t="s">
        <v>370</v>
      </c>
      <c r="H1008" s="1" t="s">
        <v>67</v>
      </c>
      <c r="I1008" s="2">
        <v>100</v>
      </c>
    </row>
    <row r="1009" spans="1:15" ht="36" x14ac:dyDescent="0.25">
      <c r="A1009" s="2" t="s">
        <v>37892</v>
      </c>
      <c r="B1009" s="2" t="s">
        <v>25887</v>
      </c>
      <c r="C1009" s="2">
        <v>0</v>
      </c>
      <c r="D1009" s="2"/>
      <c r="E1009" s="8">
        <v>20181119</v>
      </c>
      <c r="F1009" s="2" t="s">
        <v>25888</v>
      </c>
      <c r="G1009" s="9" t="s">
        <v>25889</v>
      </c>
      <c r="H1009" s="2" t="s">
        <v>67</v>
      </c>
      <c r="I1009" s="2">
        <v>8.5</v>
      </c>
      <c r="J1009" s="2" t="s">
        <v>3546</v>
      </c>
      <c r="K1009" s="2"/>
      <c r="L1009" s="2"/>
      <c r="M1009" s="2"/>
      <c r="N1009" s="2"/>
      <c r="O1009" s="2"/>
    </row>
    <row r="1010" spans="1:15" x14ac:dyDescent="0.25">
      <c r="A1010" s="20" t="s">
        <v>37893</v>
      </c>
      <c r="B1010" s="2" t="s">
        <v>26484</v>
      </c>
      <c r="C1010" s="2">
        <v>0</v>
      </c>
      <c r="E1010" s="8" t="s">
        <v>26485</v>
      </c>
      <c r="F1010" s="2" t="s">
        <v>26486</v>
      </c>
      <c r="G1010" s="2" t="s">
        <v>1317</v>
      </c>
      <c r="H1010" s="1" t="s">
        <v>67</v>
      </c>
      <c r="I1010" s="2">
        <v>10</v>
      </c>
    </row>
    <row r="1011" spans="1:15" x14ac:dyDescent="0.25">
      <c r="A1011" s="20"/>
      <c r="B1011" s="2" t="s">
        <v>30972</v>
      </c>
      <c r="C1011" s="2">
        <v>0</v>
      </c>
      <c r="E1011" s="8" t="s">
        <v>30973</v>
      </c>
      <c r="F1011" s="2" t="s">
        <v>30974</v>
      </c>
      <c r="G1011" s="2" t="s">
        <v>1317</v>
      </c>
      <c r="H1011" s="1" t="s">
        <v>67</v>
      </c>
      <c r="I1011" s="2">
        <v>9.2193000000000005</v>
      </c>
    </row>
    <row r="1012" spans="1:15" x14ac:dyDescent="0.25">
      <c r="A1012" s="2" t="s">
        <v>33559</v>
      </c>
      <c r="B1012" s="2" t="s">
        <v>33559</v>
      </c>
      <c r="C1012" s="2">
        <v>1</v>
      </c>
      <c r="E1012" s="8" t="s">
        <v>29340</v>
      </c>
      <c r="F1012" s="2" t="s">
        <v>33560</v>
      </c>
      <c r="G1012" s="2" t="s">
        <v>37894</v>
      </c>
      <c r="H1012" s="1" t="s">
        <v>67</v>
      </c>
      <c r="I1012" s="2">
        <v>53</v>
      </c>
    </row>
    <row r="1013" spans="1:15" x14ac:dyDescent="0.25">
      <c r="A1013" s="2" t="s">
        <v>37895</v>
      </c>
      <c r="B1013" s="2" t="s">
        <v>9778</v>
      </c>
      <c r="C1013" s="2">
        <v>0</v>
      </c>
      <c r="E1013" s="8" t="s">
        <v>9779</v>
      </c>
      <c r="F1013" s="2" t="s">
        <v>9780</v>
      </c>
      <c r="G1013" s="2" t="s">
        <v>738</v>
      </c>
      <c r="H1013" s="1" t="s">
        <v>67</v>
      </c>
      <c r="I1013" s="2">
        <v>0.6</v>
      </c>
    </row>
    <row r="1014" spans="1:15" ht="36" x14ac:dyDescent="0.25">
      <c r="A1014" s="22" t="s">
        <v>37896</v>
      </c>
      <c r="B1014" s="2" t="s">
        <v>26771</v>
      </c>
      <c r="C1014" s="9">
        <v>0</v>
      </c>
      <c r="D1014" s="2"/>
      <c r="E1014" s="8">
        <v>20180429</v>
      </c>
      <c r="F1014" s="2" t="s">
        <v>31634</v>
      </c>
      <c r="G1014" s="9" t="s">
        <v>31635</v>
      </c>
      <c r="H1014" s="2" t="s">
        <v>2461</v>
      </c>
      <c r="I1014" s="2">
        <v>20</v>
      </c>
      <c r="J1014" s="2" t="s">
        <v>26774</v>
      </c>
      <c r="K1014" s="2"/>
      <c r="L1014" s="2"/>
      <c r="M1014" s="2"/>
      <c r="N1014" s="2"/>
      <c r="O1014" s="2"/>
    </row>
    <row r="1015" spans="1:15" ht="24" x14ac:dyDescent="0.25">
      <c r="A1015" s="22"/>
      <c r="B1015" s="2" t="s">
        <v>26771</v>
      </c>
      <c r="C1015" s="9">
        <v>0</v>
      </c>
      <c r="D1015" s="2"/>
      <c r="E1015" s="8">
        <v>20180926</v>
      </c>
      <c r="F1015" s="2" t="s">
        <v>26772</v>
      </c>
      <c r="G1015" s="9" t="s">
        <v>26773</v>
      </c>
      <c r="H1015" s="2" t="s">
        <v>2461</v>
      </c>
      <c r="I1015" s="2">
        <v>20</v>
      </c>
      <c r="J1015" s="2" t="s">
        <v>26774</v>
      </c>
      <c r="K1015" s="2"/>
      <c r="L1015" s="2"/>
      <c r="M1015" s="2"/>
      <c r="N1015" s="2"/>
      <c r="O1015" s="2"/>
    </row>
    <row r="1016" spans="1:15" x14ac:dyDescent="0.25">
      <c r="A1016" s="22"/>
      <c r="B1016" s="2" t="s">
        <v>26771</v>
      </c>
      <c r="C1016" s="1">
        <v>0</v>
      </c>
      <c r="E1016" s="8" t="s">
        <v>37897</v>
      </c>
      <c r="F1016" s="2" t="s">
        <v>37898</v>
      </c>
      <c r="G1016" s="2" t="s">
        <v>969</v>
      </c>
      <c r="H1016" s="1" t="s">
        <v>67</v>
      </c>
      <c r="I1016" s="2">
        <v>20</v>
      </c>
    </row>
    <row r="1017" spans="1:15" x14ac:dyDescent="0.25">
      <c r="A1017" s="22" t="s">
        <v>37899</v>
      </c>
      <c r="B1017" s="9" t="s">
        <v>35282</v>
      </c>
      <c r="C1017" s="9">
        <v>0</v>
      </c>
      <c r="D1017" s="2"/>
      <c r="E1017" s="8">
        <v>20180112</v>
      </c>
      <c r="F1017" s="2" t="s">
        <v>35283</v>
      </c>
      <c r="G1017" s="9" t="s">
        <v>2692</v>
      </c>
      <c r="H1017" s="9" t="s">
        <v>2461</v>
      </c>
      <c r="I1017" s="2">
        <v>20</v>
      </c>
      <c r="J1017" s="2" t="s">
        <v>35284</v>
      </c>
      <c r="K1017" s="2"/>
      <c r="L1017" s="2"/>
      <c r="M1017" s="2"/>
      <c r="N1017" s="2"/>
      <c r="O1017" s="2"/>
    </row>
    <row r="1018" spans="1:15" x14ac:dyDescent="0.25">
      <c r="A1018" s="22"/>
      <c r="B1018" s="2" t="s">
        <v>10307</v>
      </c>
      <c r="C1018" s="2">
        <v>0</v>
      </c>
      <c r="D1018" s="2"/>
      <c r="E1018" s="8">
        <v>20180424</v>
      </c>
      <c r="F1018" s="9" t="s">
        <v>10308</v>
      </c>
      <c r="G1018" s="9" t="s">
        <v>37900</v>
      </c>
      <c r="H1018" s="2" t="s">
        <v>10310</v>
      </c>
      <c r="I1018" s="2">
        <v>10</v>
      </c>
      <c r="J1018" s="2" t="s">
        <v>4427</v>
      </c>
      <c r="K1018" s="2"/>
      <c r="L1018" s="2"/>
      <c r="M1018" s="2"/>
      <c r="N1018" s="2"/>
      <c r="O1018" s="2"/>
    </row>
    <row r="1019" spans="1:15" x14ac:dyDescent="0.25">
      <c r="A1019" s="22"/>
      <c r="B1019" s="9" t="s">
        <v>9668</v>
      </c>
      <c r="C1019" s="9">
        <v>1</v>
      </c>
      <c r="D1019" s="2"/>
      <c r="E1019" s="8">
        <v>201806</v>
      </c>
      <c r="F1019" s="2" t="s">
        <v>34458</v>
      </c>
      <c r="G1019" s="9" t="s">
        <v>34459</v>
      </c>
      <c r="H1019" s="9" t="s">
        <v>9334</v>
      </c>
      <c r="I1019" s="2">
        <v>12</v>
      </c>
      <c r="J1019" s="2" t="s">
        <v>9670</v>
      </c>
      <c r="K1019" s="2"/>
      <c r="L1019" s="2"/>
      <c r="M1019" s="2"/>
      <c r="N1019" s="2"/>
      <c r="O1019" s="2"/>
    </row>
    <row r="1020" spans="1:15" ht="36" x14ac:dyDescent="0.25">
      <c r="A1020" s="22"/>
      <c r="B1020" s="9" t="s">
        <v>10126</v>
      </c>
      <c r="C1020" s="9">
        <v>1</v>
      </c>
      <c r="D1020" s="2"/>
      <c r="E1020" s="8">
        <v>20180927</v>
      </c>
      <c r="F1020" s="2" t="s">
        <v>10127</v>
      </c>
      <c r="G1020" s="9" t="s">
        <v>10128</v>
      </c>
      <c r="H1020" s="9" t="s">
        <v>9334</v>
      </c>
      <c r="I1020" s="2">
        <v>50</v>
      </c>
      <c r="J1020" s="2" t="s">
        <v>10129</v>
      </c>
      <c r="K1020" s="2"/>
      <c r="L1020" s="2"/>
      <c r="M1020" s="2"/>
      <c r="N1020" s="2"/>
      <c r="O1020" s="2"/>
    </row>
    <row r="1021" spans="1:15" x14ac:dyDescent="0.25">
      <c r="A1021" s="22"/>
      <c r="B1021" s="2" t="s">
        <v>9668</v>
      </c>
      <c r="C1021" s="1">
        <v>1</v>
      </c>
      <c r="E1021" s="8" t="s">
        <v>29424</v>
      </c>
      <c r="F1021" s="2" t="s">
        <v>9669</v>
      </c>
      <c r="G1021" s="2" t="s">
        <v>969</v>
      </c>
      <c r="H1021" s="1" t="s">
        <v>67</v>
      </c>
      <c r="I1021" s="2">
        <v>12</v>
      </c>
    </row>
    <row r="1022" spans="1:15" x14ac:dyDescent="0.25">
      <c r="A1022" s="11" t="s">
        <v>37901</v>
      </c>
      <c r="B1022" s="11" t="s">
        <v>24616</v>
      </c>
      <c r="C1022" s="11">
        <v>0</v>
      </c>
      <c r="D1022" s="11"/>
      <c r="E1022" s="12">
        <v>20180810</v>
      </c>
      <c r="F1022" s="11" t="s">
        <v>24617</v>
      </c>
      <c r="G1022" s="11" t="s">
        <v>24618</v>
      </c>
      <c r="H1022" s="11" t="s">
        <v>67</v>
      </c>
      <c r="I1022" s="11">
        <v>34.972310999999998</v>
      </c>
      <c r="J1022" s="11" t="s">
        <v>24620</v>
      </c>
      <c r="K1022" s="2"/>
      <c r="L1022" s="2"/>
      <c r="M1022" s="2"/>
      <c r="N1022" s="2"/>
      <c r="O1022" s="2"/>
    </row>
    <row r="1023" spans="1:15" ht="24" x14ac:dyDescent="0.25">
      <c r="A1023" s="21" t="s">
        <v>37902</v>
      </c>
      <c r="B1023" s="11" t="s">
        <v>24937</v>
      </c>
      <c r="C1023" s="11">
        <v>0</v>
      </c>
      <c r="D1023" s="11"/>
      <c r="E1023" s="12">
        <v>20180615</v>
      </c>
      <c r="F1023" s="11" t="s">
        <v>28014</v>
      </c>
      <c r="G1023" s="11" t="s">
        <v>32817</v>
      </c>
      <c r="H1023" s="11" t="s">
        <v>67</v>
      </c>
      <c r="I1023" s="11" t="s">
        <v>67</v>
      </c>
      <c r="J1023" s="11" t="s">
        <v>10174</v>
      </c>
      <c r="K1023" s="2"/>
      <c r="L1023" s="2"/>
      <c r="M1023" s="2"/>
      <c r="N1023" s="2"/>
      <c r="O1023" s="2"/>
    </row>
    <row r="1024" spans="1:15" ht="24" x14ac:dyDescent="0.25">
      <c r="A1024" s="21"/>
      <c r="B1024" s="11" t="s">
        <v>10130</v>
      </c>
      <c r="C1024" s="11">
        <v>1</v>
      </c>
      <c r="D1024" s="11"/>
      <c r="E1024" s="12">
        <v>201805</v>
      </c>
      <c r="F1024" s="11" t="s">
        <v>10131</v>
      </c>
      <c r="G1024" s="11" t="s">
        <v>10132</v>
      </c>
      <c r="H1024" s="11" t="s">
        <v>67</v>
      </c>
      <c r="I1024" s="11">
        <v>10</v>
      </c>
      <c r="J1024" s="11" t="s">
        <v>10115</v>
      </c>
      <c r="K1024" s="2"/>
      <c r="L1024" s="2"/>
      <c r="M1024" s="2"/>
      <c r="N1024" s="2"/>
      <c r="O1024" s="2"/>
    </row>
    <row r="1025" spans="1:15" ht="24" x14ac:dyDescent="0.25">
      <c r="A1025" s="21"/>
      <c r="B1025" s="11" t="s">
        <v>10112</v>
      </c>
      <c r="C1025" s="11">
        <v>1</v>
      </c>
      <c r="D1025" s="11"/>
      <c r="E1025" s="12">
        <v>201806</v>
      </c>
      <c r="F1025" s="11" t="s">
        <v>10113</v>
      </c>
      <c r="G1025" s="11" t="s">
        <v>10114</v>
      </c>
      <c r="H1025" s="11" t="s">
        <v>67</v>
      </c>
      <c r="I1025" s="11">
        <v>9</v>
      </c>
      <c r="J1025" s="11" t="s">
        <v>10115</v>
      </c>
      <c r="K1025" s="2"/>
      <c r="L1025" s="2"/>
      <c r="M1025" s="2"/>
      <c r="N1025" s="2"/>
      <c r="O1025" s="2"/>
    </row>
    <row r="1026" spans="1:15" x14ac:dyDescent="0.25">
      <c r="A1026" s="21"/>
      <c r="B1026" s="11" t="s">
        <v>3890</v>
      </c>
      <c r="C1026" s="11">
        <v>1</v>
      </c>
      <c r="D1026" s="11"/>
      <c r="E1026" s="12">
        <v>201809</v>
      </c>
      <c r="F1026" s="11" t="s">
        <v>3891</v>
      </c>
      <c r="G1026" s="11" t="s">
        <v>3892</v>
      </c>
      <c r="H1026" s="11" t="s">
        <v>67</v>
      </c>
      <c r="I1026" s="11">
        <v>10</v>
      </c>
      <c r="J1026" s="11" t="s">
        <v>3893</v>
      </c>
      <c r="K1026" s="2"/>
      <c r="L1026" s="2"/>
      <c r="M1026" s="2"/>
      <c r="N1026" s="2"/>
      <c r="O1026" s="2"/>
    </row>
    <row r="1027" spans="1:15" x14ac:dyDescent="0.25">
      <c r="A1027" s="21"/>
      <c r="B1027" s="2" t="s">
        <v>32054</v>
      </c>
      <c r="C1027" s="11">
        <v>0</v>
      </c>
      <c r="E1027" s="8" t="s">
        <v>37541</v>
      </c>
      <c r="F1027" s="2" t="s">
        <v>32055</v>
      </c>
      <c r="G1027" s="2" t="s">
        <v>5795</v>
      </c>
      <c r="H1027" s="1" t="s">
        <v>67</v>
      </c>
      <c r="I1027" s="2">
        <v>1</v>
      </c>
    </row>
    <row r="1028" spans="1:15" x14ac:dyDescent="0.25">
      <c r="A1028" s="21"/>
      <c r="B1028" s="2" t="s">
        <v>25492</v>
      </c>
      <c r="C1028" s="11">
        <v>0</v>
      </c>
      <c r="E1028" s="8" t="s">
        <v>29149</v>
      </c>
      <c r="F1028" s="2" t="s">
        <v>29150</v>
      </c>
      <c r="G1028" s="2" t="s">
        <v>969</v>
      </c>
      <c r="H1028" s="1" t="s">
        <v>67</v>
      </c>
      <c r="I1028" s="2">
        <v>8</v>
      </c>
    </row>
    <row r="1029" spans="1:15" x14ac:dyDescent="0.25">
      <c r="A1029" s="21"/>
      <c r="B1029" s="2" t="s">
        <v>25492</v>
      </c>
      <c r="C1029" s="11">
        <v>0</v>
      </c>
      <c r="E1029" s="8" t="s">
        <v>29143</v>
      </c>
      <c r="F1029" s="2" t="s">
        <v>29144</v>
      </c>
      <c r="G1029" s="2" t="s">
        <v>969</v>
      </c>
      <c r="H1029" s="1" t="s">
        <v>67</v>
      </c>
      <c r="I1029" s="2">
        <v>2</v>
      </c>
    </row>
    <row r="1030" spans="1:15" x14ac:dyDescent="0.25">
      <c r="A1030" s="21"/>
      <c r="B1030" s="2" t="s">
        <v>24937</v>
      </c>
      <c r="C1030" s="11">
        <v>0</v>
      </c>
      <c r="E1030" s="8" t="s">
        <v>25423</v>
      </c>
      <c r="F1030" s="2" t="s">
        <v>24948</v>
      </c>
      <c r="G1030" s="2" t="s">
        <v>969</v>
      </c>
      <c r="H1030" s="1" t="s">
        <v>67</v>
      </c>
      <c r="I1030" s="2">
        <v>17</v>
      </c>
    </row>
    <row r="1031" spans="1:15" x14ac:dyDescent="0.25">
      <c r="A1031" s="21"/>
      <c r="B1031" s="2" t="s">
        <v>24937</v>
      </c>
      <c r="C1031" s="11">
        <v>0</v>
      </c>
      <c r="E1031" s="8" t="s">
        <v>37903</v>
      </c>
      <c r="F1031" s="2" t="s">
        <v>37904</v>
      </c>
      <c r="G1031" s="2" t="s">
        <v>738</v>
      </c>
      <c r="H1031" s="1" t="s">
        <v>67</v>
      </c>
      <c r="I1031" s="2">
        <v>0.5</v>
      </c>
    </row>
    <row r="1032" spans="1:15" x14ac:dyDescent="0.25">
      <c r="A1032" s="21"/>
      <c r="B1032" s="2" t="s">
        <v>24937</v>
      </c>
      <c r="C1032" s="11">
        <v>0</v>
      </c>
      <c r="E1032" s="8" t="s">
        <v>3887</v>
      </c>
      <c r="F1032" s="2" t="s">
        <v>24938</v>
      </c>
      <c r="G1032" s="2" t="s">
        <v>2411</v>
      </c>
      <c r="H1032" s="1" t="s">
        <v>67</v>
      </c>
      <c r="I1032" s="2">
        <v>2</v>
      </c>
    </row>
    <row r="1033" spans="1:15" x14ac:dyDescent="0.25">
      <c r="A1033" s="2" t="s">
        <v>37905</v>
      </c>
      <c r="B1033" s="2" t="s">
        <v>4364</v>
      </c>
      <c r="C1033" s="11">
        <v>0</v>
      </c>
      <c r="E1033" s="8" t="s">
        <v>4365</v>
      </c>
      <c r="F1033" s="2" t="s">
        <v>4366</v>
      </c>
      <c r="G1033" s="2" t="s">
        <v>2411</v>
      </c>
      <c r="H1033" s="1" t="s">
        <v>67</v>
      </c>
      <c r="I1033" s="2">
        <v>2</v>
      </c>
    </row>
    <row r="1034" spans="1:15" x14ac:dyDescent="0.25">
      <c r="A1034" s="22" t="s">
        <v>37906</v>
      </c>
      <c r="B1034" s="9" t="s">
        <v>31187</v>
      </c>
      <c r="C1034" s="9">
        <v>0</v>
      </c>
      <c r="D1034" s="2"/>
      <c r="E1034" s="8">
        <v>20180419</v>
      </c>
      <c r="F1034" s="2">
        <v>2020180030</v>
      </c>
      <c r="G1034" s="9" t="s">
        <v>35285</v>
      </c>
      <c r="H1034" s="9" t="s">
        <v>9334</v>
      </c>
      <c r="I1034" s="2">
        <v>8</v>
      </c>
      <c r="J1034" s="2" t="s">
        <v>9335</v>
      </c>
      <c r="K1034" s="2"/>
      <c r="L1034" s="2"/>
      <c r="M1034" s="2"/>
      <c r="N1034" s="2"/>
      <c r="O1034" s="2"/>
    </row>
    <row r="1035" spans="1:15" ht="24" x14ac:dyDescent="0.25">
      <c r="A1035" s="22"/>
      <c r="B1035" s="9" t="s">
        <v>31187</v>
      </c>
      <c r="C1035" s="9">
        <v>0</v>
      </c>
      <c r="D1035" s="2"/>
      <c r="E1035" s="8">
        <v>20180815</v>
      </c>
      <c r="F1035" s="10"/>
      <c r="G1035" s="9" t="s">
        <v>5381</v>
      </c>
      <c r="H1035" s="9" t="s">
        <v>9334</v>
      </c>
      <c r="I1035" s="2" t="s">
        <v>67</v>
      </c>
      <c r="J1035" s="2" t="s">
        <v>9335</v>
      </c>
      <c r="K1035" s="2"/>
      <c r="L1035" s="2"/>
      <c r="M1035" s="2"/>
      <c r="N1035" s="2"/>
      <c r="O1035" s="2"/>
    </row>
    <row r="1036" spans="1:15" ht="24" x14ac:dyDescent="0.25">
      <c r="A1036" s="22"/>
      <c r="B1036" s="2" t="s">
        <v>37907</v>
      </c>
      <c r="C1036" s="2">
        <v>1</v>
      </c>
      <c r="D1036" s="2"/>
      <c r="E1036" s="8">
        <v>20180809</v>
      </c>
      <c r="F1036" s="9" t="s">
        <v>31373</v>
      </c>
      <c r="G1036" s="9" t="s">
        <v>31374</v>
      </c>
      <c r="H1036" s="9" t="s">
        <v>9334</v>
      </c>
      <c r="I1036" s="2">
        <v>10</v>
      </c>
      <c r="J1036" s="2" t="s">
        <v>31375</v>
      </c>
      <c r="K1036" s="2"/>
      <c r="L1036" s="2"/>
      <c r="M1036" s="2"/>
      <c r="N1036" s="2"/>
      <c r="O1036" s="2"/>
    </row>
    <row r="1037" spans="1:15" x14ac:dyDescent="0.25">
      <c r="A1037" s="22"/>
      <c r="B1037" s="2" t="s">
        <v>37907</v>
      </c>
      <c r="C1037" s="2">
        <v>1</v>
      </c>
      <c r="D1037" s="2"/>
      <c r="E1037" s="8">
        <v>20180809</v>
      </c>
      <c r="F1037" s="9" t="s">
        <v>32790</v>
      </c>
      <c r="G1037" s="9" t="s">
        <v>7860</v>
      </c>
      <c r="H1037" s="9" t="s">
        <v>9334</v>
      </c>
      <c r="I1037" s="2">
        <v>10</v>
      </c>
      <c r="J1037" s="2" t="s">
        <v>31375</v>
      </c>
      <c r="K1037" s="2"/>
      <c r="L1037" s="2"/>
      <c r="M1037" s="2"/>
      <c r="N1037" s="2"/>
      <c r="O1037" s="2"/>
    </row>
    <row r="1038" spans="1:15" ht="60" x14ac:dyDescent="0.25">
      <c r="A1038" s="22"/>
      <c r="B1038" s="2" t="s">
        <v>37907</v>
      </c>
      <c r="C1038" s="2">
        <v>1</v>
      </c>
      <c r="D1038" s="2"/>
      <c r="E1038" s="8">
        <v>20180910</v>
      </c>
      <c r="F1038" s="2" t="s">
        <v>32831</v>
      </c>
      <c r="G1038" s="9" t="s">
        <v>32832</v>
      </c>
      <c r="H1038" s="9" t="s">
        <v>9334</v>
      </c>
      <c r="I1038" s="2">
        <v>19</v>
      </c>
      <c r="J1038" s="2" t="s">
        <v>31375</v>
      </c>
      <c r="K1038" s="2"/>
      <c r="L1038" s="2"/>
      <c r="M1038" s="2"/>
      <c r="N1038" s="2"/>
      <c r="O1038" s="2"/>
    </row>
    <row r="1039" spans="1:15" x14ac:dyDescent="0.25">
      <c r="A1039" s="22"/>
      <c r="B1039" s="2" t="s">
        <v>37907</v>
      </c>
      <c r="C1039" s="2">
        <v>1</v>
      </c>
      <c r="D1039" s="2"/>
      <c r="E1039" s="8">
        <v>20181008</v>
      </c>
      <c r="F1039" s="2" t="s">
        <v>31397</v>
      </c>
      <c r="G1039" s="9" t="s">
        <v>31398</v>
      </c>
      <c r="H1039" s="9" t="s">
        <v>9334</v>
      </c>
      <c r="I1039" s="2">
        <v>10</v>
      </c>
      <c r="J1039" s="2" t="s">
        <v>31375</v>
      </c>
      <c r="K1039" s="2"/>
      <c r="L1039" s="2"/>
      <c r="M1039" s="2"/>
      <c r="N1039" s="2"/>
      <c r="O1039" s="2"/>
    </row>
    <row r="1040" spans="1:15" ht="36" x14ac:dyDescent="0.25">
      <c r="A1040" s="21" t="s">
        <v>26394</v>
      </c>
      <c r="B1040" s="11" t="s">
        <v>26394</v>
      </c>
      <c r="C1040" s="11">
        <v>1</v>
      </c>
      <c r="D1040" s="11"/>
      <c r="E1040" s="12">
        <v>20180622</v>
      </c>
      <c r="F1040" s="11" t="s">
        <v>35286</v>
      </c>
      <c r="G1040" s="11" t="s">
        <v>35287</v>
      </c>
      <c r="H1040" s="11" t="s">
        <v>67</v>
      </c>
      <c r="I1040" s="11">
        <v>50</v>
      </c>
      <c r="J1040" s="11" t="s">
        <v>26397</v>
      </c>
      <c r="K1040" s="2"/>
      <c r="L1040" s="2"/>
      <c r="M1040" s="2"/>
      <c r="N1040" s="2"/>
      <c r="O1040" s="2"/>
    </row>
    <row r="1041" spans="1:15" ht="24" x14ac:dyDescent="0.25">
      <c r="A1041" s="21"/>
      <c r="B1041" s="11" t="s">
        <v>26394</v>
      </c>
      <c r="C1041" s="11">
        <v>1</v>
      </c>
      <c r="D1041" s="11"/>
      <c r="E1041" s="12">
        <v>20180622</v>
      </c>
      <c r="F1041" s="11" t="s">
        <v>26395</v>
      </c>
      <c r="G1041" s="11" t="s">
        <v>26396</v>
      </c>
      <c r="H1041" s="11" t="s">
        <v>67</v>
      </c>
      <c r="I1041" s="11">
        <v>40</v>
      </c>
      <c r="J1041" s="11" t="s">
        <v>26397</v>
      </c>
      <c r="K1041" s="2"/>
      <c r="L1041" s="2"/>
      <c r="M1041" s="2"/>
      <c r="N1041" s="2"/>
      <c r="O1041" s="2"/>
    </row>
    <row r="1042" spans="1:15" x14ac:dyDescent="0.25">
      <c r="A1042" s="20" t="s">
        <v>22588</v>
      </c>
      <c r="B1042" s="2" t="s">
        <v>27565</v>
      </c>
      <c r="C1042" s="1">
        <v>0</v>
      </c>
      <c r="E1042" s="8" t="s">
        <v>12531</v>
      </c>
      <c r="F1042" s="2" t="s">
        <v>27566</v>
      </c>
      <c r="G1042" s="2" t="s">
        <v>969</v>
      </c>
      <c r="H1042" s="1" t="s">
        <v>67</v>
      </c>
      <c r="I1042" s="2">
        <v>2</v>
      </c>
    </row>
    <row r="1043" spans="1:15" x14ac:dyDescent="0.25">
      <c r="A1043" s="20"/>
      <c r="B1043" s="2" t="s">
        <v>22588</v>
      </c>
      <c r="C1043" s="1">
        <v>0</v>
      </c>
      <c r="E1043" s="8" t="s">
        <v>22589</v>
      </c>
      <c r="F1043" s="2" t="s">
        <v>22590</v>
      </c>
      <c r="G1043" s="2" t="s">
        <v>1317</v>
      </c>
      <c r="H1043" s="1" t="s">
        <v>67</v>
      </c>
      <c r="I1043" s="2">
        <v>42</v>
      </c>
    </row>
    <row r="1044" spans="1:15" ht="24" x14ac:dyDescent="0.25">
      <c r="A1044" s="21" t="s">
        <v>37908</v>
      </c>
      <c r="B1044" s="11" t="s">
        <v>3543</v>
      </c>
      <c r="C1044" s="11">
        <v>0</v>
      </c>
      <c r="D1044" s="11"/>
      <c r="E1044" s="12">
        <v>20180727</v>
      </c>
      <c r="F1044" s="11" t="s">
        <v>3544</v>
      </c>
      <c r="G1044" s="11" t="s">
        <v>3545</v>
      </c>
      <c r="H1044" s="11" t="s">
        <v>67</v>
      </c>
      <c r="I1044" s="11">
        <v>3.6966000000000001</v>
      </c>
      <c r="J1044" s="11" t="s">
        <v>3546</v>
      </c>
      <c r="K1044" s="2"/>
      <c r="L1044" s="2"/>
      <c r="M1044" s="2"/>
      <c r="N1044" s="2"/>
      <c r="O1044" s="2"/>
    </row>
    <row r="1045" spans="1:15" x14ac:dyDescent="0.25">
      <c r="A1045" s="21"/>
      <c r="B1045" s="11" t="s">
        <v>3543</v>
      </c>
      <c r="C1045" s="11">
        <v>0</v>
      </c>
      <c r="D1045" s="11"/>
      <c r="E1045" s="12">
        <v>20180704</v>
      </c>
      <c r="F1045" s="11" t="s">
        <v>27055</v>
      </c>
      <c r="G1045" s="11" t="s">
        <v>2164</v>
      </c>
      <c r="H1045" s="11" t="s">
        <v>67</v>
      </c>
      <c r="I1045" s="11">
        <v>17.5</v>
      </c>
      <c r="J1045" s="11" t="s">
        <v>3546</v>
      </c>
      <c r="K1045" s="2"/>
      <c r="L1045" s="2"/>
      <c r="M1045" s="2"/>
      <c r="N1045" s="2"/>
      <c r="O1045" s="2"/>
    </row>
    <row r="1046" spans="1:15" x14ac:dyDescent="0.25">
      <c r="A1046" s="21"/>
      <c r="B1046" s="11" t="s">
        <v>3543</v>
      </c>
      <c r="C1046" s="11">
        <v>0</v>
      </c>
      <c r="D1046" s="11"/>
      <c r="E1046" s="12">
        <v>20180619</v>
      </c>
      <c r="F1046" s="11" t="s">
        <v>28538</v>
      </c>
      <c r="G1046" s="11" t="s">
        <v>2164</v>
      </c>
      <c r="H1046" s="11" t="s">
        <v>67</v>
      </c>
      <c r="I1046" s="11">
        <v>0.33600000000000002</v>
      </c>
      <c r="J1046" s="11" t="s">
        <v>3546</v>
      </c>
      <c r="K1046" s="2"/>
      <c r="L1046" s="2"/>
      <c r="M1046" s="2"/>
      <c r="N1046" s="2"/>
      <c r="O1046" s="2"/>
    </row>
    <row r="1047" spans="1:15" x14ac:dyDescent="0.25">
      <c r="A1047" s="2" t="s">
        <v>37909</v>
      </c>
      <c r="B1047" s="2" t="s">
        <v>29003</v>
      </c>
      <c r="C1047" s="1">
        <v>0</v>
      </c>
      <c r="E1047" s="8" t="s">
        <v>5559</v>
      </c>
      <c r="F1047" s="2" t="s">
        <v>29004</v>
      </c>
      <c r="G1047" s="2" t="s">
        <v>969</v>
      </c>
      <c r="H1047" s="1" t="s">
        <v>67</v>
      </c>
      <c r="I1047" s="2">
        <v>4</v>
      </c>
    </row>
    <row r="1048" spans="1:15" x14ac:dyDescent="0.25">
      <c r="A1048" s="20" t="s">
        <v>37910</v>
      </c>
      <c r="B1048" s="2" t="s">
        <v>26371</v>
      </c>
      <c r="C1048" s="1">
        <v>0</v>
      </c>
      <c r="E1048" s="8" t="s">
        <v>37518</v>
      </c>
      <c r="F1048" s="2" t="s">
        <v>26372</v>
      </c>
      <c r="G1048" s="2" t="s">
        <v>738</v>
      </c>
      <c r="H1048" s="1" t="s">
        <v>67</v>
      </c>
      <c r="I1048" s="2">
        <v>3.375</v>
      </c>
    </row>
    <row r="1049" spans="1:15" x14ac:dyDescent="0.25">
      <c r="A1049" s="20"/>
      <c r="B1049" s="2" t="s">
        <v>26371</v>
      </c>
      <c r="C1049" s="1">
        <v>0</v>
      </c>
      <c r="E1049" s="8" t="s">
        <v>37518</v>
      </c>
      <c r="F1049" s="2" t="s">
        <v>32646</v>
      </c>
      <c r="G1049" s="2" t="s">
        <v>5795</v>
      </c>
      <c r="H1049" s="1" t="s">
        <v>67</v>
      </c>
      <c r="I1049" s="2">
        <v>1</v>
      </c>
    </row>
    <row r="1050" spans="1:15" x14ac:dyDescent="0.25">
      <c r="A1050" s="20" t="s">
        <v>37911</v>
      </c>
      <c r="B1050" s="2" t="s">
        <v>27078</v>
      </c>
      <c r="C1050" s="1">
        <v>1</v>
      </c>
      <c r="E1050" s="8" t="s">
        <v>27079</v>
      </c>
      <c r="F1050" s="2" t="s">
        <v>27080</v>
      </c>
      <c r="G1050" s="2" t="s">
        <v>2411</v>
      </c>
      <c r="H1050" s="1" t="s">
        <v>67</v>
      </c>
      <c r="I1050" s="2">
        <v>3</v>
      </c>
    </row>
    <row r="1051" spans="1:15" x14ac:dyDescent="0.25">
      <c r="A1051" s="20"/>
      <c r="B1051" s="2" t="s">
        <v>27078</v>
      </c>
      <c r="C1051" s="1">
        <v>1</v>
      </c>
      <c r="E1051" s="8" t="s">
        <v>28946</v>
      </c>
      <c r="F1051" s="2" t="s">
        <v>34543</v>
      </c>
      <c r="G1051" s="2" t="s">
        <v>370</v>
      </c>
      <c r="H1051" s="1" t="s">
        <v>67</v>
      </c>
      <c r="I1051" s="2">
        <v>35</v>
      </c>
    </row>
    <row r="1052" spans="1:15" x14ac:dyDescent="0.25">
      <c r="A1052" s="20"/>
      <c r="B1052" s="2" t="s">
        <v>27078</v>
      </c>
      <c r="C1052" s="1">
        <v>1</v>
      </c>
      <c r="E1052" s="8" t="s">
        <v>37541</v>
      </c>
      <c r="F1052" s="2" t="s">
        <v>34545</v>
      </c>
      <c r="G1052" s="2" t="s">
        <v>37544</v>
      </c>
      <c r="H1052" s="1" t="s">
        <v>67</v>
      </c>
      <c r="I1052" s="2">
        <v>32</v>
      </c>
    </row>
    <row r="1053" spans="1:15" x14ac:dyDescent="0.25">
      <c r="A1053" s="11" t="s">
        <v>37912</v>
      </c>
      <c r="B1053" s="11" t="s">
        <v>28048</v>
      </c>
      <c r="C1053" s="11">
        <v>0</v>
      </c>
      <c r="D1053" s="11"/>
      <c r="E1053" s="12">
        <v>20180809</v>
      </c>
      <c r="F1053" s="11" t="s">
        <v>28049</v>
      </c>
      <c r="G1053" s="11" t="s">
        <v>10675</v>
      </c>
      <c r="H1053" s="11" t="s">
        <v>67</v>
      </c>
      <c r="I1053" s="11">
        <v>3</v>
      </c>
      <c r="J1053" s="11" t="s">
        <v>28050</v>
      </c>
      <c r="K1053" s="2"/>
      <c r="L1053" s="2"/>
      <c r="M1053" s="2"/>
      <c r="N1053" s="2"/>
      <c r="O1053" s="2"/>
    </row>
    <row r="1054" spans="1:15" ht="24" x14ac:dyDescent="0.25">
      <c r="A1054" s="9" t="s">
        <v>37913</v>
      </c>
      <c r="B1054" s="9" t="s">
        <v>26776</v>
      </c>
      <c r="C1054" s="9">
        <v>0</v>
      </c>
      <c r="D1054" s="2"/>
      <c r="E1054" s="8">
        <v>20181015</v>
      </c>
      <c r="F1054" s="2" t="s">
        <v>26777</v>
      </c>
      <c r="G1054" s="9" t="s">
        <v>26778</v>
      </c>
      <c r="H1054" s="9" t="s">
        <v>67</v>
      </c>
      <c r="I1054" s="2">
        <v>5.05</v>
      </c>
      <c r="J1054" s="2" t="s">
        <v>26779</v>
      </c>
      <c r="K1054" s="2"/>
      <c r="L1054" s="2"/>
      <c r="M1054" s="2"/>
      <c r="N1054" s="2"/>
      <c r="O1054" s="2"/>
    </row>
    <row r="1055" spans="1:15" x14ac:dyDescent="0.25">
      <c r="A1055" s="2" t="s">
        <v>37914</v>
      </c>
      <c r="B1055" s="2" t="s">
        <v>10145</v>
      </c>
      <c r="C1055" s="1">
        <v>0</v>
      </c>
      <c r="E1055" s="8" t="s">
        <v>32552</v>
      </c>
      <c r="F1055" s="2" t="s">
        <v>10146</v>
      </c>
      <c r="G1055" s="2" t="s">
        <v>370</v>
      </c>
      <c r="H1055" s="1" t="s">
        <v>67</v>
      </c>
      <c r="I1055" s="2">
        <v>10</v>
      </c>
    </row>
    <row r="1056" spans="1:15" ht="72" x14ac:dyDescent="0.25">
      <c r="A1056" s="20" t="s">
        <v>37915</v>
      </c>
      <c r="B1056" s="2" t="s">
        <v>24132</v>
      </c>
      <c r="C1056" s="2">
        <v>1</v>
      </c>
      <c r="D1056" s="14"/>
      <c r="E1056" s="8">
        <v>20180606</v>
      </c>
      <c r="F1056" s="2" t="s">
        <v>25704</v>
      </c>
      <c r="G1056" s="9" t="s">
        <v>25705</v>
      </c>
      <c r="H1056" s="2" t="s">
        <v>67</v>
      </c>
      <c r="I1056" s="2">
        <v>68.599999999999994</v>
      </c>
      <c r="J1056" s="2" t="s">
        <v>417</v>
      </c>
      <c r="K1056" s="2"/>
      <c r="L1056" s="2"/>
      <c r="M1056" s="2"/>
      <c r="N1056" s="2"/>
      <c r="O1056" s="2"/>
    </row>
    <row r="1057" spans="1:15" x14ac:dyDescent="0.25">
      <c r="A1057" s="20"/>
      <c r="B1057" s="2" t="s">
        <v>24132</v>
      </c>
      <c r="C1057" s="2">
        <v>1.5</v>
      </c>
      <c r="D1057" s="14"/>
      <c r="E1057" s="8">
        <v>20180605</v>
      </c>
      <c r="F1057" s="2" t="s">
        <v>28797</v>
      </c>
      <c r="G1057" s="9"/>
      <c r="H1057" s="2"/>
      <c r="I1057" s="2"/>
      <c r="J1057" s="2" t="s">
        <v>24135</v>
      </c>
      <c r="K1057" s="2"/>
      <c r="L1057" s="2"/>
      <c r="M1057" s="2"/>
      <c r="N1057" s="2"/>
      <c r="O1057" s="2"/>
    </row>
    <row r="1058" spans="1:15" ht="24" x14ac:dyDescent="0.25">
      <c r="A1058" s="20"/>
      <c r="B1058" s="2" t="s">
        <v>24132</v>
      </c>
      <c r="C1058" s="2">
        <v>1.5</v>
      </c>
      <c r="D1058" s="14"/>
      <c r="E1058" s="8">
        <v>20180619</v>
      </c>
      <c r="F1058" s="2" t="s">
        <v>24133</v>
      </c>
      <c r="G1058" s="9" t="s">
        <v>24134</v>
      </c>
      <c r="H1058" s="2" t="s">
        <v>67</v>
      </c>
      <c r="I1058" s="2">
        <v>40</v>
      </c>
      <c r="J1058" s="2" t="s">
        <v>24135</v>
      </c>
      <c r="K1058" s="2"/>
      <c r="L1058" s="2"/>
      <c r="M1058" s="2"/>
      <c r="N1058" s="2"/>
      <c r="O1058" s="2"/>
    </row>
    <row r="1059" spans="1:15" x14ac:dyDescent="0.25">
      <c r="A1059" s="2" t="s">
        <v>37916</v>
      </c>
      <c r="B1059" s="2" t="s">
        <v>27397</v>
      </c>
      <c r="C1059" s="1">
        <v>0</v>
      </c>
      <c r="E1059" s="8" t="s">
        <v>27398</v>
      </c>
      <c r="F1059" s="2" t="s">
        <v>27399</v>
      </c>
      <c r="G1059" s="2" t="s">
        <v>969</v>
      </c>
      <c r="H1059" s="1" t="s">
        <v>67</v>
      </c>
      <c r="I1059" s="2">
        <v>10</v>
      </c>
    </row>
    <row r="1060" spans="1:15" x14ac:dyDescent="0.25">
      <c r="A1060" s="21" t="s">
        <v>24480</v>
      </c>
      <c r="B1060" s="11" t="s">
        <v>25783</v>
      </c>
      <c r="C1060" s="11">
        <v>0</v>
      </c>
      <c r="D1060" s="11"/>
      <c r="E1060" s="12">
        <v>20181219</v>
      </c>
      <c r="F1060" s="11" t="s">
        <v>25784</v>
      </c>
      <c r="G1060" s="11" t="s">
        <v>25783</v>
      </c>
      <c r="H1060" s="11" t="s">
        <v>67</v>
      </c>
      <c r="I1060" s="11">
        <v>6</v>
      </c>
      <c r="J1060" s="11" t="s">
        <v>25786</v>
      </c>
      <c r="K1060" s="2"/>
      <c r="L1060" s="2"/>
      <c r="M1060" s="2"/>
      <c r="N1060" s="2"/>
      <c r="O1060" s="2"/>
    </row>
    <row r="1061" spans="1:15" x14ac:dyDescent="0.25">
      <c r="A1061" s="21"/>
      <c r="B1061" s="11" t="s">
        <v>32818</v>
      </c>
      <c r="C1061" s="11">
        <v>0</v>
      </c>
      <c r="D1061" s="11"/>
      <c r="E1061" s="12">
        <v>20180717</v>
      </c>
      <c r="F1061" s="11" t="s">
        <v>32819</v>
      </c>
      <c r="G1061" s="11" t="s">
        <v>10792</v>
      </c>
      <c r="H1061" s="11" t="s">
        <v>67</v>
      </c>
      <c r="I1061" s="11" t="s">
        <v>67</v>
      </c>
      <c r="J1061" s="11" t="s">
        <v>32820</v>
      </c>
      <c r="K1061" s="2"/>
      <c r="L1061" s="2"/>
      <c r="M1061" s="2"/>
      <c r="N1061" s="2"/>
      <c r="O1061" s="2"/>
    </row>
    <row r="1062" spans="1:15" ht="24" x14ac:dyDescent="0.25">
      <c r="A1062" s="21"/>
      <c r="B1062" s="11" t="s">
        <v>24480</v>
      </c>
      <c r="C1062" s="11">
        <v>1</v>
      </c>
      <c r="D1062" s="11"/>
      <c r="E1062" s="12">
        <v>20180904</v>
      </c>
      <c r="F1062" s="11" t="s">
        <v>24481</v>
      </c>
      <c r="G1062" s="11" t="s">
        <v>2448</v>
      </c>
      <c r="H1062" s="11" t="s">
        <v>67</v>
      </c>
      <c r="I1062" s="11">
        <v>5</v>
      </c>
      <c r="J1062" s="11" t="s">
        <v>37917</v>
      </c>
      <c r="K1062" s="2"/>
      <c r="L1062" s="2"/>
      <c r="M1062" s="2"/>
      <c r="N1062" s="2"/>
      <c r="O1062" s="2"/>
    </row>
    <row r="1063" spans="1:15" ht="24" x14ac:dyDescent="0.25">
      <c r="A1063" s="21"/>
      <c r="B1063" s="11" t="s">
        <v>24480</v>
      </c>
      <c r="C1063" s="11">
        <v>1</v>
      </c>
      <c r="D1063" s="11"/>
      <c r="E1063" s="12">
        <v>20180514</v>
      </c>
      <c r="F1063" s="11" t="s">
        <v>29198</v>
      </c>
      <c r="G1063" s="11" t="s">
        <v>2448</v>
      </c>
      <c r="H1063" s="11" t="s">
        <v>67</v>
      </c>
      <c r="I1063" s="11">
        <v>10</v>
      </c>
      <c r="J1063" s="11" t="s">
        <v>37917</v>
      </c>
      <c r="K1063" s="2"/>
      <c r="L1063" s="2"/>
      <c r="M1063" s="2"/>
      <c r="N1063" s="2"/>
      <c r="O1063" s="2"/>
    </row>
    <row r="1064" spans="1:15" ht="24" x14ac:dyDescent="0.25">
      <c r="A1064" s="21"/>
      <c r="B1064" s="11" t="s">
        <v>29005</v>
      </c>
      <c r="C1064" s="11">
        <v>0</v>
      </c>
      <c r="D1064" s="11"/>
      <c r="E1064" s="12">
        <v>20180625</v>
      </c>
      <c r="F1064" s="11" t="s">
        <v>29006</v>
      </c>
      <c r="G1064" s="11" t="s">
        <v>29007</v>
      </c>
      <c r="H1064" s="11" t="s">
        <v>67</v>
      </c>
      <c r="I1064" s="11">
        <v>25</v>
      </c>
      <c r="J1064" s="11" t="s">
        <v>3546</v>
      </c>
      <c r="K1064" s="2"/>
      <c r="L1064" s="2"/>
      <c r="M1064" s="2"/>
      <c r="N1064" s="2"/>
      <c r="O1064" s="2"/>
    </row>
    <row r="1065" spans="1:15" ht="24" x14ac:dyDescent="0.25">
      <c r="A1065" s="21"/>
      <c r="B1065" s="11" t="s">
        <v>10133</v>
      </c>
      <c r="C1065" s="11">
        <v>0</v>
      </c>
      <c r="D1065" s="11"/>
      <c r="E1065" s="12">
        <v>20180613</v>
      </c>
      <c r="F1065" s="11" t="s">
        <v>10134</v>
      </c>
      <c r="G1065" s="11" t="s">
        <v>10135</v>
      </c>
      <c r="H1065" s="11" t="s">
        <v>67</v>
      </c>
      <c r="I1065" s="11">
        <v>8</v>
      </c>
      <c r="J1065" s="11" t="s">
        <v>10136</v>
      </c>
      <c r="K1065" s="2"/>
      <c r="L1065" s="2"/>
      <c r="M1065" s="2"/>
      <c r="N1065" s="2"/>
      <c r="O1065" s="2"/>
    </row>
    <row r="1066" spans="1:15" x14ac:dyDescent="0.25">
      <c r="A1066" s="21"/>
      <c r="B1066" s="2" t="s">
        <v>32818</v>
      </c>
      <c r="C1066" s="11">
        <v>0</v>
      </c>
      <c r="E1066" s="8" t="s">
        <v>37918</v>
      </c>
      <c r="F1066" s="2" t="s">
        <v>37919</v>
      </c>
      <c r="G1066" s="2" t="s">
        <v>738</v>
      </c>
      <c r="H1066" s="1" t="s">
        <v>67</v>
      </c>
      <c r="I1066" s="2">
        <v>4.28</v>
      </c>
    </row>
    <row r="1067" spans="1:15" x14ac:dyDescent="0.25">
      <c r="A1067" s="21"/>
      <c r="B1067" s="2" t="s">
        <v>32818</v>
      </c>
      <c r="C1067" s="11">
        <v>0</v>
      </c>
      <c r="E1067" s="8" t="s">
        <v>2064</v>
      </c>
      <c r="F1067" s="2" t="s">
        <v>37920</v>
      </c>
      <c r="G1067" s="2" t="s">
        <v>969</v>
      </c>
      <c r="H1067" s="1" t="s">
        <v>67</v>
      </c>
      <c r="I1067" s="2">
        <v>3</v>
      </c>
    </row>
    <row r="1068" spans="1:15" x14ac:dyDescent="0.25">
      <c r="A1068" s="20" t="s">
        <v>37921</v>
      </c>
      <c r="B1068" s="2" t="s">
        <v>27554</v>
      </c>
      <c r="C1068" s="11">
        <v>0</v>
      </c>
      <c r="E1068" s="8" t="s">
        <v>37922</v>
      </c>
      <c r="F1068" s="2" t="s">
        <v>27555</v>
      </c>
      <c r="G1068" s="2" t="s">
        <v>2413</v>
      </c>
      <c r="H1068" s="1" t="s">
        <v>67</v>
      </c>
      <c r="I1068" s="2">
        <v>20</v>
      </c>
    </row>
    <row r="1069" spans="1:15" x14ac:dyDescent="0.25">
      <c r="A1069" s="20"/>
      <c r="B1069" s="2" t="s">
        <v>27554</v>
      </c>
      <c r="C1069" s="11">
        <v>0</v>
      </c>
      <c r="E1069" s="8" t="s">
        <v>9608</v>
      </c>
      <c r="F1069" s="2" t="s">
        <v>32437</v>
      </c>
      <c r="G1069" s="2" t="s">
        <v>2411</v>
      </c>
      <c r="H1069" s="1" t="s">
        <v>67</v>
      </c>
      <c r="I1069" s="2">
        <v>18</v>
      </c>
    </row>
    <row r="1070" spans="1:15" x14ac:dyDescent="0.25">
      <c r="A1070" s="20"/>
      <c r="B1070" s="2" t="s">
        <v>27554</v>
      </c>
      <c r="C1070" s="11">
        <v>0</v>
      </c>
      <c r="E1070" s="8" t="s">
        <v>9618</v>
      </c>
      <c r="F1070" s="2" t="s">
        <v>27571</v>
      </c>
      <c r="G1070" s="2" t="s">
        <v>2413</v>
      </c>
      <c r="H1070" s="1" t="s">
        <v>67</v>
      </c>
      <c r="I1070" s="2">
        <v>40</v>
      </c>
    </row>
    <row r="1071" spans="1:15" x14ac:dyDescent="0.25">
      <c r="A1071" s="20" t="s">
        <v>37923</v>
      </c>
      <c r="B1071" s="2" t="s">
        <v>37923</v>
      </c>
      <c r="C1071" s="2">
        <v>0</v>
      </c>
      <c r="D1071" s="2"/>
      <c r="E1071" s="8">
        <v>20180531</v>
      </c>
      <c r="F1071" s="2" t="s">
        <v>37924</v>
      </c>
      <c r="G1071" s="9" t="s">
        <v>37925</v>
      </c>
      <c r="H1071" s="2" t="s">
        <v>67</v>
      </c>
      <c r="I1071" s="2">
        <v>1.8</v>
      </c>
      <c r="J1071" s="2" t="s">
        <v>10140</v>
      </c>
      <c r="K1071" s="2"/>
      <c r="L1071" s="2"/>
      <c r="M1071" s="2"/>
      <c r="N1071" s="2"/>
      <c r="O1071" s="2"/>
    </row>
    <row r="1072" spans="1:15" x14ac:dyDescent="0.25">
      <c r="A1072" s="20"/>
      <c r="B1072" s="2" t="s">
        <v>37923</v>
      </c>
      <c r="C1072" s="2">
        <v>0</v>
      </c>
      <c r="D1072" s="2"/>
      <c r="E1072" s="8">
        <v>20180510</v>
      </c>
      <c r="F1072" s="2" t="s">
        <v>37926</v>
      </c>
      <c r="G1072" s="9" t="s">
        <v>37927</v>
      </c>
      <c r="H1072" s="2" t="s">
        <v>67</v>
      </c>
      <c r="I1072" s="2">
        <v>1.6</v>
      </c>
      <c r="J1072" s="2" t="s">
        <v>10140</v>
      </c>
      <c r="K1072" s="2"/>
      <c r="L1072" s="2"/>
      <c r="M1072" s="2"/>
      <c r="N1072" s="2"/>
      <c r="O1072" s="2"/>
    </row>
    <row r="1073" spans="1:15" ht="36" x14ac:dyDescent="0.25">
      <c r="A1073" s="20"/>
      <c r="B1073" s="2" t="s">
        <v>37923</v>
      </c>
      <c r="C1073" s="2">
        <v>0</v>
      </c>
      <c r="D1073" s="2"/>
      <c r="E1073" s="8">
        <v>20180524</v>
      </c>
      <c r="F1073" s="2" t="s">
        <v>37928</v>
      </c>
      <c r="G1073" s="9" t="s">
        <v>37929</v>
      </c>
      <c r="H1073" s="2" t="s">
        <v>67</v>
      </c>
      <c r="I1073" s="2">
        <v>5</v>
      </c>
      <c r="J1073" s="2" t="s">
        <v>10140</v>
      </c>
      <c r="K1073" s="2"/>
      <c r="L1073" s="2"/>
      <c r="M1073" s="2"/>
      <c r="N1073" s="2"/>
      <c r="O1073" s="2"/>
    </row>
    <row r="1074" spans="1:15" ht="24" x14ac:dyDescent="0.25">
      <c r="A1074" s="20"/>
      <c r="B1074" s="2" t="s">
        <v>10137</v>
      </c>
      <c r="C1074" s="2">
        <v>0</v>
      </c>
      <c r="D1074" s="2"/>
      <c r="E1074" s="8">
        <v>20180621</v>
      </c>
      <c r="F1074" s="2" t="s">
        <v>10138</v>
      </c>
      <c r="G1074" s="9" t="s">
        <v>10139</v>
      </c>
      <c r="H1074" s="2" t="s">
        <v>67</v>
      </c>
      <c r="I1074" s="2">
        <v>3</v>
      </c>
      <c r="J1074" s="2" t="s">
        <v>10140</v>
      </c>
      <c r="K1074" s="2"/>
      <c r="L1074" s="2"/>
      <c r="M1074" s="2"/>
      <c r="N1074" s="2"/>
      <c r="O1074" s="2"/>
    </row>
    <row r="1075" spans="1:15" ht="24" x14ac:dyDescent="0.25">
      <c r="A1075" s="20"/>
      <c r="B1075" s="2" t="s">
        <v>26554</v>
      </c>
      <c r="C1075" s="2">
        <v>0</v>
      </c>
      <c r="D1075" s="2"/>
      <c r="E1075" s="8">
        <v>20180531</v>
      </c>
      <c r="F1075" s="2" t="s">
        <v>26555</v>
      </c>
      <c r="G1075" s="9" t="s">
        <v>26556</v>
      </c>
      <c r="H1075" s="2" t="s">
        <v>67</v>
      </c>
      <c r="I1075" s="2">
        <v>1.8</v>
      </c>
      <c r="J1075" s="2" t="s">
        <v>10140</v>
      </c>
      <c r="K1075" s="2"/>
      <c r="L1075" s="2"/>
      <c r="M1075" s="2"/>
      <c r="N1075" s="2"/>
      <c r="O1075" s="2"/>
    </row>
    <row r="1076" spans="1:15" ht="24" x14ac:dyDescent="0.25">
      <c r="A1076" s="9" t="s">
        <v>37930</v>
      </c>
      <c r="B1076" s="9" t="s">
        <v>28764</v>
      </c>
      <c r="C1076" s="9">
        <v>0</v>
      </c>
      <c r="D1076" s="2"/>
      <c r="E1076" s="8">
        <v>20181226</v>
      </c>
      <c r="F1076" s="2" t="s">
        <v>28765</v>
      </c>
      <c r="G1076" s="9" t="s">
        <v>28766</v>
      </c>
      <c r="H1076" s="9" t="s">
        <v>67</v>
      </c>
      <c r="I1076" s="10"/>
      <c r="J1076" s="2" t="s">
        <v>28767</v>
      </c>
      <c r="K1076" s="2"/>
      <c r="L1076" s="2"/>
      <c r="M1076" s="2"/>
      <c r="N1076" s="2"/>
      <c r="O1076" s="2"/>
    </row>
    <row r="1077" spans="1:15" ht="24" x14ac:dyDescent="0.25">
      <c r="A1077" s="21" t="s">
        <v>37931</v>
      </c>
      <c r="B1077" s="11" t="s">
        <v>10141</v>
      </c>
      <c r="C1077" s="11">
        <v>0</v>
      </c>
      <c r="D1077" s="11"/>
      <c r="E1077" s="12">
        <v>20180612</v>
      </c>
      <c r="F1077" s="11" t="s">
        <v>10142</v>
      </c>
      <c r="G1077" s="11" t="s">
        <v>10143</v>
      </c>
      <c r="H1077" s="11" t="s">
        <v>67</v>
      </c>
      <c r="I1077" s="11">
        <v>10</v>
      </c>
      <c r="J1077" s="11" t="s">
        <v>10144</v>
      </c>
      <c r="K1077" s="2"/>
      <c r="L1077" s="2"/>
      <c r="M1077" s="2"/>
      <c r="N1077" s="2"/>
      <c r="O1077" s="2"/>
    </row>
    <row r="1078" spans="1:15" ht="24" x14ac:dyDescent="0.25">
      <c r="A1078" s="21"/>
      <c r="B1078" s="11" t="s">
        <v>10141</v>
      </c>
      <c r="C1078" s="11">
        <v>0</v>
      </c>
      <c r="D1078" s="11"/>
      <c r="E1078" s="12">
        <v>20180528</v>
      </c>
      <c r="F1078" s="11" t="s">
        <v>10148</v>
      </c>
      <c r="G1078" s="11" t="s">
        <v>10149</v>
      </c>
      <c r="H1078" s="11" t="s">
        <v>67</v>
      </c>
      <c r="I1078" s="11">
        <v>4</v>
      </c>
      <c r="J1078" s="11" t="s">
        <v>10144</v>
      </c>
      <c r="K1078" s="2"/>
      <c r="L1078" s="2"/>
      <c r="M1078" s="2"/>
      <c r="N1078" s="2"/>
      <c r="O1078" s="2"/>
    </row>
    <row r="1079" spans="1:15" x14ac:dyDescent="0.25">
      <c r="A1079" s="21"/>
      <c r="B1079" s="2" t="s">
        <v>10141</v>
      </c>
      <c r="C1079" s="2">
        <v>0</v>
      </c>
      <c r="D1079" s="2"/>
      <c r="E1079" s="8">
        <v>20180103</v>
      </c>
      <c r="F1079" s="2" t="s">
        <v>10150</v>
      </c>
      <c r="G1079" s="9" t="s">
        <v>10151</v>
      </c>
      <c r="H1079" s="2" t="s">
        <v>67</v>
      </c>
      <c r="I1079" s="2">
        <v>9.6</v>
      </c>
      <c r="J1079" s="2" t="s">
        <v>10144</v>
      </c>
      <c r="K1079" s="2"/>
      <c r="L1079" s="2"/>
      <c r="M1079" s="2"/>
      <c r="N1079" s="2"/>
      <c r="O1079" s="2"/>
    </row>
    <row r="1080" spans="1:15" ht="108" x14ac:dyDescent="0.25">
      <c r="A1080" s="22" t="s">
        <v>37932</v>
      </c>
      <c r="B1080" s="9" t="s">
        <v>29629</v>
      </c>
      <c r="C1080" s="9">
        <v>1</v>
      </c>
      <c r="D1080" s="2"/>
      <c r="E1080" s="8">
        <v>20180731</v>
      </c>
      <c r="F1080" s="2" t="s">
        <v>37933</v>
      </c>
      <c r="G1080" s="9" t="s">
        <v>37934</v>
      </c>
      <c r="H1080" s="16" t="s">
        <v>67</v>
      </c>
      <c r="I1080" s="2">
        <v>16</v>
      </c>
      <c r="J1080" s="2" t="s">
        <v>7503</v>
      </c>
      <c r="K1080" s="2"/>
      <c r="L1080" s="2"/>
      <c r="M1080" s="2"/>
      <c r="N1080" s="2"/>
      <c r="O1080" s="2"/>
    </row>
    <row r="1081" spans="1:15" ht="24" x14ac:dyDescent="0.25">
      <c r="A1081" s="22"/>
      <c r="B1081" s="9" t="s">
        <v>29629</v>
      </c>
      <c r="C1081" s="9">
        <v>1</v>
      </c>
      <c r="D1081" s="2"/>
      <c r="E1081" s="8">
        <v>20180731</v>
      </c>
      <c r="F1081" s="2" t="s">
        <v>29630</v>
      </c>
      <c r="G1081" s="9" t="s">
        <v>37935</v>
      </c>
      <c r="H1081" s="16" t="s">
        <v>67</v>
      </c>
      <c r="I1081" s="2">
        <v>134</v>
      </c>
      <c r="J1081" s="2" t="s">
        <v>7503</v>
      </c>
      <c r="K1081" s="2"/>
      <c r="L1081" s="2"/>
      <c r="M1081" s="2"/>
      <c r="N1081" s="2"/>
      <c r="O1081" s="2"/>
    </row>
    <row r="1082" spans="1:15" ht="24" x14ac:dyDescent="0.25">
      <c r="A1082" s="22"/>
      <c r="B1082" s="9" t="s">
        <v>25381</v>
      </c>
      <c r="C1082" s="9">
        <v>1</v>
      </c>
      <c r="D1082" s="2"/>
      <c r="E1082" s="8">
        <v>20180627</v>
      </c>
      <c r="F1082" s="2" t="s">
        <v>25382</v>
      </c>
      <c r="G1082" s="9" t="s">
        <v>31882</v>
      </c>
      <c r="H1082" s="16" t="s">
        <v>67</v>
      </c>
      <c r="I1082" s="2">
        <v>10</v>
      </c>
      <c r="J1082" s="2" t="s">
        <v>7503</v>
      </c>
      <c r="K1082" s="2"/>
      <c r="L1082" s="2"/>
      <c r="M1082" s="2"/>
      <c r="N1082" s="2"/>
      <c r="O1082" s="2"/>
    </row>
    <row r="1083" spans="1:15" x14ac:dyDescent="0.25">
      <c r="A1083" s="22"/>
      <c r="B1083" s="9" t="s">
        <v>31189</v>
      </c>
      <c r="C1083" s="9">
        <v>1</v>
      </c>
      <c r="D1083" s="2"/>
      <c r="E1083" s="8">
        <v>20180627</v>
      </c>
      <c r="F1083" s="2" t="s">
        <v>32675</v>
      </c>
      <c r="G1083" s="9" t="s">
        <v>31191</v>
      </c>
      <c r="H1083" s="16" t="s">
        <v>67</v>
      </c>
      <c r="I1083" s="2">
        <v>12</v>
      </c>
      <c r="J1083" s="2" t="s">
        <v>7503</v>
      </c>
      <c r="K1083" s="2"/>
      <c r="L1083" s="2"/>
      <c r="M1083" s="2"/>
      <c r="N1083" s="2"/>
      <c r="O1083" s="2"/>
    </row>
    <row r="1084" spans="1:15" x14ac:dyDescent="0.25">
      <c r="A1084" s="22"/>
      <c r="B1084" s="9" t="s">
        <v>31189</v>
      </c>
      <c r="C1084" s="9">
        <v>1</v>
      </c>
      <c r="D1084" s="2"/>
      <c r="E1084" s="8">
        <v>20180627</v>
      </c>
      <c r="F1084" s="2" t="s">
        <v>31190</v>
      </c>
      <c r="G1084" s="9" t="s">
        <v>31191</v>
      </c>
      <c r="H1084" s="16" t="s">
        <v>67</v>
      </c>
      <c r="I1084" s="2">
        <v>60</v>
      </c>
      <c r="J1084" s="2" t="s">
        <v>7503</v>
      </c>
      <c r="K1084" s="2"/>
      <c r="L1084" s="2"/>
      <c r="M1084" s="2"/>
      <c r="N1084" s="2"/>
      <c r="O1084" s="2"/>
    </row>
    <row r="1085" spans="1:15" x14ac:dyDescent="0.25">
      <c r="A1085" s="22"/>
      <c r="B1085" s="9" t="s">
        <v>23929</v>
      </c>
      <c r="C1085" s="9">
        <v>0</v>
      </c>
      <c r="D1085" s="2"/>
      <c r="E1085" s="8">
        <v>20180625</v>
      </c>
      <c r="F1085" s="2" t="s">
        <v>26954</v>
      </c>
      <c r="G1085" s="9" t="s">
        <v>26955</v>
      </c>
      <c r="H1085" s="9" t="s">
        <v>67</v>
      </c>
      <c r="I1085" s="2">
        <v>5.6</v>
      </c>
      <c r="J1085" s="2" t="s">
        <v>3546</v>
      </c>
      <c r="K1085" s="2"/>
      <c r="L1085" s="2"/>
      <c r="M1085" s="2"/>
      <c r="N1085" s="2"/>
      <c r="O1085" s="2"/>
    </row>
    <row r="1086" spans="1:15" x14ac:dyDescent="0.25">
      <c r="A1086" s="22"/>
      <c r="B1086" s="9" t="s">
        <v>23929</v>
      </c>
      <c r="C1086" s="9">
        <v>0</v>
      </c>
      <c r="D1086" s="2"/>
      <c r="E1086" s="8">
        <v>20180625</v>
      </c>
      <c r="F1086" s="2" t="s">
        <v>30315</v>
      </c>
      <c r="G1086" s="9" t="s">
        <v>30316</v>
      </c>
      <c r="H1086" s="9" t="s">
        <v>67</v>
      </c>
      <c r="I1086" s="2">
        <v>3.4980000000000002</v>
      </c>
      <c r="J1086" s="2" t="s">
        <v>3546</v>
      </c>
      <c r="K1086" s="2"/>
      <c r="L1086" s="2"/>
      <c r="M1086" s="2"/>
      <c r="N1086" s="2"/>
      <c r="O1086" s="2"/>
    </row>
    <row r="1087" spans="1:15" ht="48" x14ac:dyDescent="0.25">
      <c r="A1087" s="22"/>
      <c r="B1087" s="9" t="s">
        <v>23929</v>
      </c>
      <c r="C1087" s="9">
        <v>0</v>
      </c>
      <c r="D1087" s="2"/>
      <c r="E1087" s="8">
        <v>20180704</v>
      </c>
      <c r="F1087" s="2" t="s">
        <v>34547</v>
      </c>
      <c r="G1087" s="9" t="s">
        <v>34548</v>
      </c>
      <c r="H1087" s="9" t="s">
        <v>67</v>
      </c>
      <c r="I1087" s="2">
        <v>25</v>
      </c>
      <c r="J1087" s="2" t="s">
        <v>3546</v>
      </c>
      <c r="K1087" s="2"/>
      <c r="L1087" s="2"/>
      <c r="M1087" s="2"/>
      <c r="N1087" s="2"/>
      <c r="O1087" s="2"/>
    </row>
    <row r="1088" spans="1:15" ht="24" x14ac:dyDescent="0.25">
      <c r="A1088" s="21" t="s">
        <v>24607</v>
      </c>
      <c r="B1088" s="11" t="s">
        <v>35149</v>
      </c>
      <c r="C1088" s="11">
        <v>0</v>
      </c>
      <c r="D1088" s="11"/>
      <c r="E1088" s="12">
        <v>20180323</v>
      </c>
      <c r="F1088" s="11" t="s">
        <v>35150</v>
      </c>
      <c r="G1088" s="11" t="s">
        <v>35151</v>
      </c>
      <c r="H1088" s="11" t="s">
        <v>67</v>
      </c>
      <c r="I1088" s="11">
        <v>4.5</v>
      </c>
      <c r="J1088" s="11" t="s">
        <v>10161</v>
      </c>
      <c r="K1088" s="2"/>
      <c r="L1088" s="2"/>
      <c r="M1088" s="2"/>
      <c r="N1088" s="2"/>
      <c r="O1088" s="2"/>
    </row>
    <row r="1089" spans="1:15" x14ac:dyDescent="0.25">
      <c r="A1089" s="21"/>
      <c r="B1089" s="11" t="s">
        <v>24607</v>
      </c>
      <c r="C1089" s="11">
        <v>0</v>
      </c>
      <c r="D1089" s="11"/>
      <c r="E1089" s="12">
        <v>20180329</v>
      </c>
      <c r="F1089" s="11" t="s">
        <v>24608</v>
      </c>
      <c r="G1089" s="11" t="s">
        <v>24609</v>
      </c>
      <c r="H1089" s="11" t="s">
        <v>67</v>
      </c>
      <c r="I1089" s="11">
        <v>10</v>
      </c>
      <c r="J1089" s="11" t="s">
        <v>24610</v>
      </c>
      <c r="K1089" s="2"/>
      <c r="L1089" s="2"/>
      <c r="M1089" s="2"/>
      <c r="N1089" s="2"/>
      <c r="O1089" s="2"/>
    </row>
    <row r="1090" spans="1:15" x14ac:dyDescent="0.25">
      <c r="A1090" s="21"/>
      <c r="B1090" s="2" t="s">
        <v>26056</v>
      </c>
      <c r="C1090" s="1">
        <v>0</v>
      </c>
      <c r="E1090" s="8" t="s">
        <v>37218</v>
      </c>
      <c r="F1090" s="2" t="s">
        <v>26057</v>
      </c>
      <c r="G1090" s="2" t="s">
        <v>969</v>
      </c>
      <c r="H1090" s="1" t="s">
        <v>67</v>
      </c>
      <c r="I1090" s="2"/>
    </row>
    <row r="1091" spans="1:15" x14ac:dyDescent="0.25">
      <c r="A1091" s="20" t="s">
        <v>37936</v>
      </c>
      <c r="B1091" s="2" t="s">
        <v>22556</v>
      </c>
      <c r="C1091" s="1">
        <v>0</v>
      </c>
      <c r="E1091" s="8" t="s">
        <v>28946</v>
      </c>
      <c r="F1091" s="2" t="s">
        <v>37937</v>
      </c>
      <c r="G1091" s="2" t="s">
        <v>969</v>
      </c>
      <c r="H1091" s="1" t="s">
        <v>67</v>
      </c>
      <c r="I1091" s="2">
        <v>6</v>
      </c>
    </row>
    <row r="1092" spans="1:15" x14ac:dyDescent="0.25">
      <c r="A1092" s="20"/>
      <c r="B1092" s="2" t="s">
        <v>23993</v>
      </c>
      <c r="C1092" s="1">
        <v>0</v>
      </c>
      <c r="E1092" s="8" t="s">
        <v>23994</v>
      </c>
      <c r="F1092" s="2" t="s">
        <v>23995</v>
      </c>
      <c r="G1092" s="2" t="s">
        <v>969</v>
      </c>
      <c r="H1092" s="1" t="s">
        <v>67</v>
      </c>
      <c r="I1092" s="2">
        <v>25</v>
      </c>
    </row>
    <row r="1093" spans="1:15" x14ac:dyDescent="0.25">
      <c r="A1093" s="20" t="s">
        <v>26053</v>
      </c>
      <c r="B1093" s="2" t="s">
        <v>2464</v>
      </c>
      <c r="C1093" s="1">
        <v>0</v>
      </c>
      <c r="E1093" s="8" t="s">
        <v>32005</v>
      </c>
      <c r="F1093" s="2" t="s">
        <v>2465</v>
      </c>
      <c r="G1093" s="2" t="s">
        <v>370</v>
      </c>
      <c r="H1093" s="1" t="s">
        <v>67</v>
      </c>
      <c r="I1093" s="2">
        <v>35</v>
      </c>
    </row>
    <row r="1094" spans="1:15" x14ac:dyDescent="0.25">
      <c r="A1094" s="20"/>
      <c r="B1094" s="2" t="s">
        <v>26067</v>
      </c>
      <c r="C1094" s="1">
        <v>0</v>
      </c>
      <c r="E1094" s="8" t="s">
        <v>25279</v>
      </c>
      <c r="F1094" s="2" t="s">
        <v>26068</v>
      </c>
      <c r="G1094" s="2" t="s">
        <v>2411</v>
      </c>
      <c r="H1094" s="1" t="s">
        <v>67</v>
      </c>
      <c r="I1094" s="2">
        <v>2</v>
      </c>
    </row>
    <row r="1095" spans="1:15" x14ac:dyDescent="0.25">
      <c r="A1095" s="20"/>
      <c r="B1095" s="2" t="s">
        <v>26053</v>
      </c>
      <c r="C1095" s="1">
        <v>0</v>
      </c>
      <c r="E1095" s="8" t="s">
        <v>25297</v>
      </c>
      <c r="F1095" s="2" t="s">
        <v>26054</v>
      </c>
      <c r="G1095" s="2" t="s">
        <v>969</v>
      </c>
      <c r="H1095" s="1" t="s">
        <v>67</v>
      </c>
      <c r="I1095" s="2">
        <v>9.4928000000000008</v>
      </c>
    </row>
    <row r="1096" spans="1:15" x14ac:dyDescent="0.25">
      <c r="A1096" s="20"/>
      <c r="B1096" s="2" t="s">
        <v>33984</v>
      </c>
      <c r="C1096" s="1">
        <v>0</v>
      </c>
      <c r="E1096" s="8" t="s">
        <v>12427</v>
      </c>
      <c r="F1096" s="2" t="s">
        <v>33985</v>
      </c>
      <c r="G1096" s="2" t="s">
        <v>26055</v>
      </c>
      <c r="H1096" s="1" t="s">
        <v>67</v>
      </c>
      <c r="I1096" s="2">
        <v>15</v>
      </c>
    </row>
    <row r="1097" spans="1:15" ht="24" x14ac:dyDescent="0.25">
      <c r="A1097" s="21" t="s">
        <v>37938</v>
      </c>
      <c r="B1097" s="11" t="s">
        <v>26200</v>
      </c>
      <c r="C1097" s="11">
        <v>0</v>
      </c>
      <c r="D1097" s="11"/>
      <c r="E1097" s="12">
        <v>20181010</v>
      </c>
      <c r="F1097" s="11" t="s">
        <v>26201</v>
      </c>
      <c r="G1097" s="11" t="s">
        <v>26202</v>
      </c>
      <c r="H1097" s="11" t="s">
        <v>67</v>
      </c>
      <c r="I1097" s="11" t="s">
        <v>26203</v>
      </c>
      <c r="J1097" s="11" t="s">
        <v>9861</v>
      </c>
      <c r="K1097" s="2"/>
      <c r="L1097" s="2"/>
      <c r="M1097" s="2"/>
      <c r="N1097" s="2"/>
      <c r="O1097" s="2"/>
    </row>
    <row r="1098" spans="1:15" x14ac:dyDescent="0.25">
      <c r="A1098" s="21"/>
      <c r="B1098" s="2" t="s">
        <v>33516</v>
      </c>
      <c r="C1098" s="1">
        <v>0</v>
      </c>
      <c r="E1098" s="8" t="s">
        <v>29314</v>
      </c>
      <c r="F1098" s="2" t="s">
        <v>33517</v>
      </c>
      <c r="G1098" s="2" t="s">
        <v>2411</v>
      </c>
      <c r="H1098" s="1" t="s">
        <v>67</v>
      </c>
      <c r="I1098" s="2">
        <v>1</v>
      </c>
    </row>
    <row r="1099" spans="1:15" x14ac:dyDescent="0.25">
      <c r="A1099" s="2" t="s">
        <v>37939</v>
      </c>
      <c r="B1099" s="2" t="s">
        <v>31041</v>
      </c>
      <c r="C1099" s="2">
        <v>0</v>
      </c>
      <c r="D1099" s="2"/>
      <c r="E1099" s="8">
        <v>20180131</v>
      </c>
      <c r="F1099" s="2" t="s">
        <v>31042</v>
      </c>
      <c r="G1099" s="9" t="s">
        <v>664</v>
      </c>
      <c r="H1099" s="2" t="s">
        <v>67</v>
      </c>
      <c r="I1099" s="2">
        <v>17.04</v>
      </c>
      <c r="J1099" s="2" t="s">
        <v>26779</v>
      </c>
      <c r="K1099" s="2"/>
      <c r="L1099" s="2"/>
      <c r="M1099" s="2"/>
      <c r="N1099" s="2"/>
      <c r="O1099" s="2"/>
    </row>
    <row r="1100" spans="1:15" ht="24" x14ac:dyDescent="0.25">
      <c r="A1100" s="20" t="s">
        <v>37940</v>
      </c>
      <c r="B1100" s="2" t="s">
        <v>30867</v>
      </c>
      <c r="C1100" s="2">
        <v>0</v>
      </c>
      <c r="D1100" s="2"/>
      <c r="E1100" s="8">
        <v>20180125</v>
      </c>
      <c r="F1100" s="2" t="s">
        <v>30868</v>
      </c>
      <c r="G1100" s="9" t="s">
        <v>30869</v>
      </c>
      <c r="H1100" s="2" t="s">
        <v>67</v>
      </c>
      <c r="I1100" s="2">
        <v>10</v>
      </c>
      <c r="J1100" s="2" t="s">
        <v>1231</v>
      </c>
      <c r="K1100" s="2"/>
      <c r="L1100" s="2"/>
      <c r="M1100" s="2"/>
      <c r="N1100" s="2"/>
      <c r="O1100" s="2"/>
    </row>
    <row r="1101" spans="1:15" ht="36" x14ac:dyDescent="0.25">
      <c r="A1101" s="20"/>
      <c r="B1101" s="2" t="s">
        <v>25891</v>
      </c>
      <c r="C1101" s="2">
        <v>0</v>
      </c>
      <c r="D1101" s="2"/>
      <c r="E1101" s="8">
        <v>20180703</v>
      </c>
      <c r="F1101" s="2" t="s">
        <v>25892</v>
      </c>
      <c r="G1101" s="9" t="s">
        <v>25893</v>
      </c>
      <c r="H1101" s="2" t="s">
        <v>67</v>
      </c>
      <c r="I1101" s="2">
        <v>4.2</v>
      </c>
      <c r="J1101" s="2" t="s">
        <v>1231</v>
      </c>
      <c r="K1101" s="9"/>
      <c r="L1101" s="9"/>
      <c r="M1101" s="9"/>
      <c r="N1101" s="9"/>
      <c r="O1101" s="9"/>
    </row>
    <row r="1102" spans="1:15" x14ac:dyDescent="0.25">
      <c r="A1102" s="2" t="s">
        <v>37941</v>
      </c>
      <c r="B1102" s="2" t="s">
        <v>29683</v>
      </c>
      <c r="C1102" s="2">
        <v>0</v>
      </c>
      <c r="E1102" s="8" t="s">
        <v>37942</v>
      </c>
      <c r="F1102" s="2" t="s">
        <v>29684</v>
      </c>
      <c r="G1102" s="2" t="s">
        <v>969</v>
      </c>
      <c r="H1102" s="1" t="s">
        <v>67</v>
      </c>
      <c r="I1102" s="2">
        <v>10</v>
      </c>
    </row>
    <row r="1103" spans="1:15" x14ac:dyDescent="0.25">
      <c r="A1103" s="20" t="s">
        <v>37943</v>
      </c>
      <c r="B1103" s="2" t="s">
        <v>24577</v>
      </c>
      <c r="C1103" s="1">
        <v>0</v>
      </c>
      <c r="E1103" s="8" t="s">
        <v>24578</v>
      </c>
      <c r="F1103" s="2" t="s">
        <v>24579</v>
      </c>
      <c r="G1103" s="2" t="s">
        <v>1317</v>
      </c>
      <c r="H1103" s="1" t="s">
        <v>67</v>
      </c>
      <c r="I1103" s="2">
        <v>16</v>
      </c>
    </row>
    <row r="1104" spans="1:15" x14ac:dyDescent="0.25">
      <c r="A1104" s="20"/>
      <c r="B1104" s="2" t="s">
        <v>32009</v>
      </c>
      <c r="C1104" s="1">
        <v>0</v>
      </c>
      <c r="E1104" s="8" t="s">
        <v>32010</v>
      </c>
      <c r="F1104" s="2" t="s">
        <v>32011</v>
      </c>
      <c r="G1104" s="2" t="s">
        <v>9603</v>
      </c>
      <c r="H1104" s="1" t="s">
        <v>67</v>
      </c>
      <c r="I1104" s="2">
        <v>17</v>
      </c>
    </row>
    <row r="1105" spans="1:15" x14ac:dyDescent="0.25">
      <c r="A1105" s="22" t="s">
        <v>37944</v>
      </c>
      <c r="B1105" s="9" t="s">
        <v>25706</v>
      </c>
      <c r="C1105" s="9">
        <v>0</v>
      </c>
      <c r="D1105" s="2"/>
      <c r="E1105" s="8">
        <v>20180507</v>
      </c>
      <c r="F1105" s="2" t="s">
        <v>25707</v>
      </c>
      <c r="G1105" s="9" t="s">
        <v>25708</v>
      </c>
      <c r="H1105" s="9" t="s">
        <v>67</v>
      </c>
      <c r="I1105" s="2">
        <v>10</v>
      </c>
      <c r="J1105" s="2" t="s">
        <v>25709</v>
      </c>
      <c r="K1105" s="2"/>
      <c r="L1105" s="2"/>
      <c r="M1105" s="2"/>
      <c r="N1105" s="2"/>
      <c r="O1105" s="2"/>
    </row>
    <row r="1106" spans="1:15" x14ac:dyDescent="0.25">
      <c r="A1106" s="22"/>
      <c r="B1106" s="2" t="s">
        <v>24280</v>
      </c>
      <c r="C1106" s="9">
        <v>0</v>
      </c>
      <c r="E1106" s="8" t="s">
        <v>24281</v>
      </c>
      <c r="F1106" s="2" t="s">
        <v>24282</v>
      </c>
      <c r="G1106" s="2" t="s">
        <v>2413</v>
      </c>
      <c r="H1106" s="1" t="s">
        <v>67</v>
      </c>
      <c r="I1106" s="2">
        <v>20</v>
      </c>
    </row>
    <row r="1107" spans="1:15" x14ac:dyDescent="0.25">
      <c r="A1107" s="2" t="s">
        <v>37945</v>
      </c>
      <c r="B1107" s="2" t="s">
        <v>31485</v>
      </c>
      <c r="C1107" s="1">
        <v>0</v>
      </c>
      <c r="E1107" s="8" t="s">
        <v>5576</v>
      </c>
      <c r="F1107" s="2" t="s">
        <v>31486</v>
      </c>
      <c r="G1107" s="2" t="s">
        <v>9603</v>
      </c>
      <c r="H1107" s="1" t="s">
        <v>67</v>
      </c>
      <c r="I1107" s="2">
        <v>12</v>
      </c>
    </row>
    <row r="1108" spans="1:15" ht="24" x14ac:dyDescent="0.25">
      <c r="A1108" s="2" t="s">
        <v>27737</v>
      </c>
      <c r="B1108" s="2" t="s">
        <v>34871</v>
      </c>
      <c r="C1108" s="2">
        <v>0</v>
      </c>
      <c r="D1108" s="2"/>
      <c r="E1108" s="8">
        <v>20180717</v>
      </c>
      <c r="F1108" s="2" t="s">
        <v>34872</v>
      </c>
      <c r="G1108" s="9" t="s">
        <v>34873</v>
      </c>
      <c r="H1108" s="2" t="s">
        <v>67</v>
      </c>
      <c r="I1108" s="2"/>
      <c r="J1108" s="2" t="s">
        <v>32820</v>
      </c>
      <c r="K1108" s="2"/>
      <c r="L1108" s="2"/>
      <c r="M1108" s="2"/>
      <c r="N1108" s="2"/>
      <c r="O1108" s="2"/>
    </row>
    <row r="1109" spans="1:15" x14ac:dyDescent="0.25">
      <c r="A1109" s="11" t="s">
        <v>37946</v>
      </c>
      <c r="B1109" s="11" t="s">
        <v>10159</v>
      </c>
      <c r="C1109" s="11">
        <v>0</v>
      </c>
      <c r="D1109" s="11"/>
      <c r="E1109" s="12">
        <v>20180718</v>
      </c>
      <c r="F1109" s="11" t="s">
        <v>10160</v>
      </c>
      <c r="G1109" s="11" t="s">
        <v>1787</v>
      </c>
      <c r="H1109" s="11" t="s">
        <v>67</v>
      </c>
      <c r="I1109" s="11">
        <v>12</v>
      </c>
      <c r="J1109" s="11" t="s">
        <v>10161</v>
      </c>
      <c r="K1109" s="2"/>
      <c r="L1109" s="2"/>
      <c r="M1109" s="2"/>
      <c r="N1109" s="2"/>
      <c r="O1109" s="2"/>
    </row>
    <row r="1110" spans="1:15" x14ac:dyDescent="0.25">
      <c r="A1110" s="20" t="s">
        <v>27590</v>
      </c>
      <c r="B1110" s="2" t="s">
        <v>11910</v>
      </c>
      <c r="C1110" s="11">
        <v>0</v>
      </c>
      <c r="E1110" s="8" t="s">
        <v>8686</v>
      </c>
      <c r="F1110" s="2" t="s">
        <v>33399</v>
      </c>
      <c r="G1110" s="2" t="s">
        <v>969</v>
      </c>
      <c r="H1110" s="1" t="s">
        <v>67</v>
      </c>
      <c r="I1110" s="2">
        <v>10</v>
      </c>
    </row>
    <row r="1111" spans="1:15" x14ac:dyDescent="0.25">
      <c r="A1111" s="20"/>
      <c r="B1111" s="2" t="s">
        <v>11910</v>
      </c>
      <c r="C1111" s="11">
        <v>0</v>
      </c>
      <c r="E1111" s="8" t="s">
        <v>9816</v>
      </c>
      <c r="F1111" s="2" t="s">
        <v>11911</v>
      </c>
      <c r="G1111" s="2" t="s">
        <v>370</v>
      </c>
      <c r="H1111" s="1" t="s">
        <v>67</v>
      </c>
      <c r="I1111" s="2">
        <v>10</v>
      </c>
    </row>
    <row r="1112" spans="1:15" x14ac:dyDescent="0.25">
      <c r="A1112" s="20"/>
      <c r="B1112" s="2" t="s">
        <v>27590</v>
      </c>
      <c r="C1112" s="11">
        <v>0</v>
      </c>
      <c r="E1112" s="8" t="s">
        <v>34518</v>
      </c>
      <c r="F1112" s="2" t="s">
        <v>35030</v>
      </c>
      <c r="G1112" s="2" t="s">
        <v>969</v>
      </c>
      <c r="H1112" s="1" t="s">
        <v>67</v>
      </c>
      <c r="I1112" s="2">
        <v>10</v>
      </c>
    </row>
    <row r="1113" spans="1:15" x14ac:dyDescent="0.25">
      <c r="A1113" s="20"/>
      <c r="B1113" s="2" t="s">
        <v>27590</v>
      </c>
      <c r="C1113" s="11">
        <v>0</v>
      </c>
      <c r="E1113" s="8" t="s">
        <v>3670</v>
      </c>
      <c r="F1113" s="2" t="s">
        <v>27591</v>
      </c>
      <c r="G1113" s="2" t="s">
        <v>2411</v>
      </c>
      <c r="H1113" s="1" t="s">
        <v>67</v>
      </c>
      <c r="I1113" s="2">
        <v>2</v>
      </c>
    </row>
    <row r="1114" spans="1:15" x14ac:dyDescent="0.25">
      <c r="A1114" s="20"/>
      <c r="B1114" s="2" t="s">
        <v>12426</v>
      </c>
      <c r="C1114" s="11">
        <v>0</v>
      </c>
      <c r="E1114" s="8" t="s">
        <v>12427</v>
      </c>
      <c r="F1114" s="2" t="s">
        <v>12428</v>
      </c>
      <c r="G1114" s="2" t="s">
        <v>2411</v>
      </c>
      <c r="H1114" s="1" t="s">
        <v>67</v>
      </c>
      <c r="I1114" s="2">
        <v>15</v>
      </c>
    </row>
    <row r="1115" spans="1:15" x14ac:dyDescent="0.25">
      <c r="A1115" s="20"/>
      <c r="B1115" s="2" t="s">
        <v>12426</v>
      </c>
      <c r="C1115" s="11">
        <v>0</v>
      </c>
      <c r="E1115" s="8" t="s">
        <v>5952</v>
      </c>
      <c r="F1115" s="2" t="s">
        <v>13194</v>
      </c>
      <c r="G1115" s="2" t="s">
        <v>969</v>
      </c>
      <c r="H1115" s="1" t="s">
        <v>67</v>
      </c>
      <c r="I1115" s="2">
        <v>10</v>
      </c>
    </row>
    <row r="1116" spans="1:15" x14ac:dyDescent="0.25">
      <c r="A1116" s="20"/>
      <c r="B1116" s="2" t="s">
        <v>12426</v>
      </c>
      <c r="C1116" s="1">
        <v>1</v>
      </c>
      <c r="E1116" s="8" t="s">
        <v>22589</v>
      </c>
      <c r="F1116" s="2" t="s">
        <v>27091</v>
      </c>
      <c r="G1116" s="2" t="s">
        <v>13195</v>
      </c>
      <c r="H1116" s="1" t="s">
        <v>67</v>
      </c>
      <c r="I1116" s="2">
        <v>73</v>
      </c>
    </row>
    <row r="1117" spans="1:15" x14ac:dyDescent="0.25">
      <c r="A1117" s="20"/>
      <c r="B1117" s="2" t="s">
        <v>12426</v>
      </c>
      <c r="C1117" s="11">
        <v>0</v>
      </c>
      <c r="E1117" s="8" t="s">
        <v>9938</v>
      </c>
      <c r="F1117" s="2" t="s">
        <v>13283</v>
      </c>
      <c r="G1117" s="2" t="s">
        <v>2411</v>
      </c>
      <c r="H1117" s="1" t="s">
        <v>67</v>
      </c>
      <c r="I1117" s="2">
        <v>5</v>
      </c>
    </row>
    <row r="1118" spans="1:15" x14ac:dyDescent="0.25">
      <c r="A1118" s="20"/>
      <c r="B1118" s="2" t="s">
        <v>12426</v>
      </c>
      <c r="C1118" s="11">
        <v>0</v>
      </c>
      <c r="E1118" s="8" t="s">
        <v>28570</v>
      </c>
      <c r="F1118" s="2" t="s">
        <v>28571</v>
      </c>
      <c r="G1118" s="2" t="s">
        <v>370</v>
      </c>
      <c r="H1118" s="1" t="s">
        <v>67</v>
      </c>
      <c r="I1118" s="2">
        <v>50</v>
      </c>
    </row>
    <row r="1119" spans="1:15" x14ac:dyDescent="0.25">
      <c r="A1119" s="9" t="s">
        <v>37947</v>
      </c>
      <c r="B1119" s="9" t="s">
        <v>31044</v>
      </c>
      <c r="C1119" s="9">
        <v>0</v>
      </c>
      <c r="D1119" s="2"/>
      <c r="E1119" s="8">
        <v>20180521</v>
      </c>
      <c r="F1119" s="2" t="s">
        <v>31045</v>
      </c>
      <c r="G1119" s="9" t="s">
        <v>31046</v>
      </c>
      <c r="H1119" s="9" t="s">
        <v>67</v>
      </c>
      <c r="I1119" s="2">
        <v>3</v>
      </c>
      <c r="J1119" s="2" t="s">
        <v>31047</v>
      </c>
      <c r="K1119" s="2"/>
      <c r="L1119" s="2"/>
      <c r="M1119" s="2"/>
      <c r="N1119" s="2"/>
      <c r="O1119" s="2"/>
    </row>
    <row r="1120" spans="1:15" x14ac:dyDescent="0.25">
      <c r="A1120" s="22" t="s">
        <v>37948</v>
      </c>
      <c r="B1120" s="9" t="s">
        <v>2459</v>
      </c>
      <c r="C1120" s="9">
        <v>0</v>
      </c>
      <c r="D1120" s="2"/>
      <c r="E1120" s="8">
        <v>20180801</v>
      </c>
      <c r="F1120" s="2" t="s">
        <v>2460</v>
      </c>
      <c r="G1120" s="9" t="s">
        <v>1152</v>
      </c>
      <c r="H1120" s="9" t="s">
        <v>2461</v>
      </c>
      <c r="I1120" s="2">
        <v>53.2</v>
      </c>
      <c r="J1120" s="2" t="s">
        <v>2462</v>
      </c>
      <c r="K1120" s="2"/>
      <c r="L1120" s="2"/>
      <c r="M1120" s="2"/>
      <c r="N1120" s="2"/>
      <c r="O1120" s="2"/>
    </row>
    <row r="1121" spans="1:15" ht="24" x14ac:dyDescent="0.25">
      <c r="A1121" s="22"/>
      <c r="B1121" s="9" t="s">
        <v>2459</v>
      </c>
      <c r="C1121" s="9">
        <v>0</v>
      </c>
      <c r="D1121" s="2"/>
      <c r="E1121" s="8">
        <v>20181203</v>
      </c>
      <c r="F1121" s="2" t="s">
        <v>25190</v>
      </c>
      <c r="G1121" s="9" t="s">
        <v>25191</v>
      </c>
      <c r="H1121" s="9" t="s">
        <v>2461</v>
      </c>
      <c r="I1121" s="2">
        <v>10</v>
      </c>
      <c r="J1121" s="2" t="s">
        <v>2462</v>
      </c>
      <c r="K1121" s="2"/>
      <c r="L1121" s="2"/>
      <c r="M1121" s="2"/>
      <c r="N1121" s="2"/>
      <c r="O1121" s="2"/>
    </row>
    <row r="1122" spans="1:15" ht="60" x14ac:dyDescent="0.25">
      <c r="A1122" s="22"/>
      <c r="B1122" s="9" t="s">
        <v>29127</v>
      </c>
      <c r="C1122" s="9">
        <v>0</v>
      </c>
      <c r="D1122" s="2"/>
      <c r="E1122" s="8">
        <v>20180613</v>
      </c>
      <c r="F1122" s="2" t="s">
        <v>29128</v>
      </c>
      <c r="G1122" s="9" t="s">
        <v>29129</v>
      </c>
      <c r="H1122" s="9" t="s">
        <v>2529</v>
      </c>
      <c r="I1122" s="2">
        <v>10</v>
      </c>
      <c r="J1122" s="2" t="s">
        <v>6063</v>
      </c>
      <c r="K1122" s="2"/>
      <c r="L1122" s="2"/>
      <c r="M1122" s="2"/>
      <c r="N1122" s="2"/>
      <c r="O1122" s="2"/>
    </row>
    <row r="1123" spans="1:15" ht="24" x14ac:dyDescent="0.25">
      <c r="A1123" s="22"/>
      <c r="B1123" s="9" t="s">
        <v>28907</v>
      </c>
      <c r="C1123" s="9">
        <v>0</v>
      </c>
      <c r="D1123" s="2"/>
      <c r="E1123" s="8">
        <v>20180509</v>
      </c>
      <c r="F1123" s="2" t="s">
        <v>28908</v>
      </c>
      <c r="G1123" s="9" t="s">
        <v>2243</v>
      </c>
      <c r="H1123" s="16" t="s">
        <v>67</v>
      </c>
      <c r="I1123" s="2">
        <v>8</v>
      </c>
      <c r="J1123" s="2" t="s">
        <v>28909</v>
      </c>
      <c r="K1123" s="2"/>
      <c r="L1123" s="2"/>
      <c r="M1123" s="2"/>
      <c r="N1123" s="2"/>
      <c r="O1123" s="2"/>
    </row>
    <row r="1124" spans="1:15" x14ac:dyDescent="0.25">
      <c r="A1124" s="9" t="s">
        <v>37949</v>
      </c>
      <c r="B1124" s="9" t="s">
        <v>30733</v>
      </c>
      <c r="C1124" s="9">
        <v>0</v>
      </c>
      <c r="D1124" s="2"/>
      <c r="E1124" s="8">
        <v>20180912</v>
      </c>
      <c r="F1124" s="2" t="s">
        <v>30734</v>
      </c>
      <c r="G1124" s="9" t="s">
        <v>3039</v>
      </c>
      <c r="H1124" s="16" t="s">
        <v>67</v>
      </c>
      <c r="I1124" s="9">
        <v>25</v>
      </c>
      <c r="J1124" s="2" t="s">
        <v>413</v>
      </c>
      <c r="K1124" s="2"/>
      <c r="L1124" s="2"/>
      <c r="M1124" s="2"/>
      <c r="N1124" s="2"/>
      <c r="O1124" s="2"/>
    </row>
    <row r="1125" spans="1:15" ht="24" x14ac:dyDescent="0.25">
      <c r="A1125" s="21" t="s">
        <v>37950</v>
      </c>
      <c r="B1125" s="11" t="s">
        <v>25646</v>
      </c>
      <c r="C1125" s="11">
        <v>0</v>
      </c>
      <c r="D1125" s="11"/>
      <c r="E1125" s="12">
        <v>20180326</v>
      </c>
      <c r="F1125" s="11" t="s">
        <v>25647</v>
      </c>
      <c r="G1125" s="11" t="s">
        <v>25648</v>
      </c>
      <c r="H1125" s="11" t="s">
        <v>67</v>
      </c>
      <c r="I1125" s="11">
        <v>80</v>
      </c>
      <c r="J1125" s="11" t="s">
        <v>25649</v>
      </c>
      <c r="K1125" s="2"/>
      <c r="L1125" s="2"/>
      <c r="M1125" s="2"/>
      <c r="N1125" s="2"/>
      <c r="O1125" s="2"/>
    </row>
    <row r="1126" spans="1:15" x14ac:dyDescent="0.25">
      <c r="A1126" s="21"/>
      <c r="B1126" s="11" t="s">
        <v>33461</v>
      </c>
      <c r="C1126" s="11">
        <v>1</v>
      </c>
      <c r="D1126" s="11"/>
      <c r="E1126" s="12">
        <v>201807</v>
      </c>
      <c r="F1126" s="11" t="s">
        <v>33462</v>
      </c>
      <c r="G1126" s="11" t="s">
        <v>5753</v>
      </c>
      <c r="H1126" s="11" t="s">
        <v>67</v>
      </c>
      <c r="I1126" s="11">
        <v>20</v>
      </c>
      <c r="J1126" s="11" t="s">
        <v>33463</v>
      </c>
      <c r="K1126" s="2"/>
      <c r="L1126" s="2"/>
      <c r="M1126" s="2"/>
      <c r="N1126" s="2"/>
      <c r="O1126" s="2"/>
    </row>
    <row r="1127" spans="1:15" ht="36" x14ac:dyDescent="0.25">
      <c r="A1127" s="21"/>
      <c r="B1127" s="11" t="s">
        <v>1322</v>
      </c>
      <c r="C1127" s="11">
        <v>1</v>
      </c>
      <c r="D1127" s="11"/>
      <c r="E1127" s="12">
        <v>201802</v>
      </c>
      <c r="F1127" s="11" t="s">
        <v>1323</v>
      </c>
      <c r="G1127" s="11" t="s">
        <v>1324</v>
      </c>
      <c r="H1127" s="11" t="s">
        <v>67</v>
      </c>
      <c r="I1127" s="11">
        <v>10</v>
      </c>
      <c r="J1127" s="11" t="s">
        <v>1325</v>
      </c>
      <c r="K1127" s="2"/>
      <c r="L1127" s="2"/>
      <c r="M1127" s="2"/>
      <c r="N1127" s="2"/>
      <c r="O1127" s="2"/>
    </row>
    <row r="1128" spans="1:15" ht="24" x14ac:dyDescent="0.25">
      <c r="A1128" s="21"/>
      <c r="B1128" s="11" t="s">
        <v>1322</v>
      </c>
      <c r="C1128" s="11">
        <v>1</v>
      </c>
      <c r="D1128" s="11"/>
      <c r="E1128" s="12">
        <v>201807</v>
      </c>
      <c r="F1128" s="11" t="s">
        <v>33906</v>
      </c>
      <c r="G1128" s="11" t="s">
        <v>33907</v>
      </c>
      <c r="H1128" s="11" t="s">
        <v>67</v>
      </c>
      <c r="I1128" s="11">
        <v>3</v>
      </c>
      <c r="J1128" s="11" t="s">
        <v>1325</v>
      </c>
      <c r="K1128" s="2"/>
      <c r="L1128" s="2"/>
      <c r="M1128" s="2"/>
      <c r="N1128" s="2"/>
      <c r="O1128" s="2"/>
    </row>
    <row r="1129" spans="1:15" x14ac:dyDescent="0.25">
      <c r="A1129" s="20" t="s">
        <v>37951</v>
      </c>
      <c r="B1129" s="2" t="s">
        <v>1315</v>
      </c>
      <c r="C1129" s="1">
        <v>0</v>
      </c>
      <c r="E1129" s="8" t="s">
        <v>28433</v>
      </c>
      <c r="F1129" s="2" t="s">
        <v>5502</v>
      </c>
      <c r="G1129" s="2" t="s">
        <v>1317</v>
      </c>
      <c r="H1129" s="1" t="s">
        <v>67</v>
      </c>
      <c r="I1129" s="2">
        <v>10</v>
      </c>
    </row>
    <row r="1130" spans="1:15" x14ac:dyDescent="0.25">
      <c r="A1130" s="20"/>
      <c r="B1130" s="2" t="s">
        <v>1315</v>
      </c>
      <c r="C1130" s="1">
        <v>0</v>
      </c>
      <c r="E1130" s="8" t="s">
        <v>20418</v>
      </c>
      <c r="F1130" s="2" t="s">
        <v>1316</v>
      </c>
      <c r="G1130" s="2" t="s">
        <v>1317</v>
      </c>
      <c r="H1130" s="1" t="s">
        <v>67</v>
      </c>
      <c r="I1130" s="2">
        <v>10</v>
      </c>
    </row>
    <row r="1131" spans="1:15" x14ac:dyDescent="0.25">
      <c r="A1131" s="20"/>
      <c r="B1131" s="2" t="s">
        <v>9807</v>
      </c>
      <c r="C1131" s="1">
        <v>0</v>
      </c>
      <c r="E1131" s="8" t="s">
        <v>9808</v>
      </c>
      <c r="F1131" s="2" t="s">
        <v>9809</v>
      </c>
      <c r="G1131" s="2" t="s">
        <v>969</v>
      </c>
      <c r="H1131" s="1" t="s">
        <v>67</v>
      </c>
      <c r="I1131" s="2">
        <v>3</v>
      </c>
    </row>
    <row r="1132" spans="1:15" x14ac:dyDescent="0.25">
      <c r="A1132" s="20"/>
      <c r="B1132" s="2" t="s">
        <v>2063</v>
      </c>
      <c r="C1132" s="1">
        <v>0</v>
      </c>
      <c r="E1132" s="8" t="s">
        <v>2064</v>
      </c>
      <c r="F1132" s="2" t="s">
        <v>2065</v>
      </c>
      <c r="G1132" s="2" t="s">
        <v>969</v>
      </c>
      <c r="H1132" s="1" t="s">
        <v>67</v>
      </c>
      <c r="I1132" s="2">
        <v>8</v>
      </c>
    </row>
    <row r="1133" spans="1:15" x14ac:dyDescent="0.25">
      <c r="A1133" s="20"/>
      <c r="B1133" s="2" t="s">
        <v>1318</v>
      </c>
      <c r="C1133" s="1">
        <v>0</v>
      </c>
      <c r="E1133" s="8" t="s">
        <v>1319</v>
      </c>
      <c r="F1133" s="2" t="s">
        <v>1320</v>
      </c>
      <c r="G1133" s="2" t="s">
        <v>738</v>
      </c>
      <c r="H1133" s="1" t="s">
        <v>67</v>
      </c>
      <c r="I1133" s="2">
        <v>5.43</v>
      </c>
    </row>
    <row r="1134" spans="1:15" x14ac:dyDescent="0.25">
      <c r="A1134" s="20"/>
      <c r="B1134" s="2" t="s">
        <v>1318</v>
      </c>
      <c r="C1134" s="1">
        <v>0</v>
      </c>
      <c r="E1134" s="8" t="s">
        <v>5793</v>
      </c>
      <c r="F1134" s="2" t="s">
        <v>5954</v>
      </c>
      <c r="G1134" s="2" t="s">
        <v>370</v>
      </c>
      <c r="H1134" s="1" t="s">
        <v>67</v>
      </c>
      <c r="I1134" s="2">
        <v>4.5199999999999996</v>
      </c>
    </row>
    <row r="1135" spans="1:15" x14ac:dyDescent="0.25">
      <c r="A1135" s="20"/>
      <c r="B1135" s="2" t="s">
        <v>1318</v>
      </c>
      <c r="C1135" s="1">
        <v>0</v>
      </c>
      <c r="E1135" s="8" t="s">
        <v>2409</v>
      </c>
      <c r="F1135" s="2" t="s">
        <v>2457</v>
      </c>
      <c r="G1135" s="2" t="s">
        <v>370</v>
      </c>
      <c r="H1135" s="1" t="s">
        <v>67</v>
      </c>
      <c r="I1135" s="2">
        <v>7.04</v>
      </c>
    </row>
    <row r="1136" spans="1:15" x14ac:dyDescent="0.25">
      <c r="A1136" s="20"/>
      <c r="B1136" s="2" t="s">
        <v>1318</v>
      </c>
      <c r="C1136" s="1">
        <v>0</v>
      </c>
      <c r="E1136" s="8" t="s">
        <v>2409</v>
      </c>
      <c r="F1136" s="2" t="s">
        <v>2410</v>
      </c>
      <c r="G1136" s="2" t="s">
        <v>2413</v>
      </c>
      <c r="H1136" s="1" t="s">
        <v>67</v>
      </c>
      <c r="I1136" s="2">
        <v>65.319999999999993</v>
      </c>
    </row>
    <row r="1137" spans="1:15" x14ac:dyDescent="0.25">
      <c r="A1137" s="20"/>
      <c r="B1137" s="2" t="s">
        <v>1318</v>
      </c>
      <c r="C1137" s="1">
        <v>0</v>
      </c>
      <c r="E1137" s="8" t="s">
        <v>2409</v>
      </c>
      <c r="F1137" s="2" t="s">
        <v>2412</v>
      </c>
      <c r="G1137" s="2" t="s">
        <v>2411</v>
      </c>
      <c r="H1137" s="1" t="s">
        <v>67</v>
      </c>
      <c r="I1137" s="2">
        <v>6.08</v>
      </c>
    </row>
    <row r="1138" spans="1:15" x14ac:dyDescent="0.25">
      <c r="A1138" s="20"/>
      <c r="B1138" s="2" t="s">
        <v>1318</v>
      </c>
      <c r="C1138" s="1">
        <v>0</v>
      </c>
      <c r="E1138" s="8" t="s">
        <v>2409</v>
      </c>
      <c r="F1138" s="2" t="s">
        <v>2414</v>
      </c>
      <c r="G1138" s="2" t="s">
        <v>2413</v>
      </c>
      <c r="H1138" s="1" t="s">
        <v>67</v>
      </c>
      <c r="I1138" s="2">
        <v>65.319999999999993</v>
      </c>
    </row>
    <row r="1139" spans="1:15" x14ac:dyDescent="0.25">
      <c r="A1139" s="20"/>
      <c r="B1139" s="2" t="s">
        <v>1318</v>
      </c>
      <c r="C1139" s="1">
        <v>0</v>
      </c>
      <c r="E1139" s="8" t="s">
        <v>2409</v>
      </c>
      <c r="F1139" s="2" t="s">
        <v>2415</v>
      </c>
      <c r="G1139" s="2" t="s">
        <v>2413</v>
      </c>
      <c r="H1139" s="1" t="s">
        <v>67</v>
      </c>
      <c r="I1139" s="2">
        <v>76</v>
      </c>
    </row>
    <row r="1140" spans="1:15" x14ac:dyDescent="0.25">
      <c r="A1140" s="20"/>
      <c r="B1140" s="2" t="s">
        <v>1318</v>
      </c>
      <c r="C1140" s="1">
        <v>0</v>
      </c>
      <c r="E1140" s="8" t="s">
        <v>2409</v>
      </c>
      <c r="F1140" s="2" t="s">
        <v>2416</v>
      </c>
      <c r="G1140" s="2" t="s">
        <v>2411</v>
      </c>
      <c r="H1140" s="1" t="s">
        <v>67</v>
      </c>
      <c r="I1140" s="2">
        <v>5.14</v>
      </c>
    </row>
    <row r="1141" spans="1:15" x14ac:dyDescent="0.25">
      <c r="A1141" s="20"/>
      <c r="B1141" s="2" t="s">
        <v>1318</v>
      </c>
      <c r="C1141" s="1">
        <v>0</v>
      </c>
      <c r="E1141" s="8" t="s">
        <v>2417</v>
      </c>
      <c r="F1141" s="2" t="s">
        <v>2418</v>
      </c>
      <c r="G1141" s="2" t="s">
        <v>370</v>
      </c>
      <c r="H1141" s="1" t="s">
        <v>67</v>
      </c>
      <c r="I1141" s="2">
        <v>4.5199999999999996</v>
      </c>
    </row>
    <row r="1142" spans="1:15" x14ac:dyDescent="0.25">
      <c r="A1142" s="20"/>
      <c r="B1142" s="2" t="s">
        <v>1318</v>
      </c>
      <c r="C1142" s="1">
        <v>0</v>
      </c>
      <c r="E1142" s="8" t="s">
        <v>2409</v>
      </c>
      <c r="F1142" s="2" t="s">
        <v>2420</v>
      </c>
      <c r="G1142" s="2" t="s">
        <v>2419</v>
      </c>
      <c r="H1142" s="1" t="s">
        <v>67</v>
      </c>
      <c r="I1142" s="2">
        <v>65.33</v>
      </c>
    </row>
    <row r="1143" spans="1:15" x14ac:dyDescent="0.25">
      <c r="A1143" s="20"/>
      <c r="B1143" s="2" t="s">
        <v>1318</v>
      </c>
      <c r="C1143" s="1">
        <v>0</v>
      </c>
      <c r="E1143" s="8" t="s">
        <v>2409</v>
      </c>
      <c r="F1143" s="2" t="s">
        <v>2421</v>
      </c>
      <c r="G1143" s="2" t="s">
        <v>738</v>
      </c>
      <c r="H1143" s="1" t="s">
        <v>67</v>
      </c>
      <c r="I1143" s="2">
        <v>32.04</v>
      </c>
    </row>
    <row r="1144" spans="1:15" x14ac:dyDescent="0.25">
      <c r="A1144" s="11" t="s">
        <v>37952</v>
      </c>
      <c r="B1144" s="11" t="s">
        <v>25426</v>
      </c>
      <c r="C1144" s="11">
        <v>1</v>
      </c>
      <c r="D1144" s="11"/>
      <c r="E1144" s="12">
        <v>20180110</v>
      </c>
      <c r="F1144" s="11">
        <v>2120180009</v>
      </c>
      <c r="G1144" s="11" t="s">
        <v>250</v>
      </c>
      <c r="H1144" s="11" t="s">
        <v>67</v>
      </c>
      <c r="I1144" s="11">
        <v>10</v>
      </c>
      <c r="J1144" s="11" t="s">
        <v>847</v>
      </c>
      <c r="K1144" s="2"/>
      <c r="L1144" s="2"/>
      <c r="M1144" s="2"/>
      <c r="N1144" s="2"/>
      <c r="O1144" s="2"/>
    </row>
    <row r="1145" spans="1:15" ht="24" x14ac:dyDescent="0.25">
      <c r="A1145" s="9" t="s">
        <v>37953</v>
      </c>
      <c r="B1145" s="9" t="s">
        <v>10168</v>
      </c>
      <c r="C1145" s="9">
        <v>0</v>
      </c>
      <c r="D1145" s="9"/>
      <c r="E1145" s="13">
        <v>20180918</v>
      </c>
      <c r="F1145" s="9" t="s">
        <v>10169</v>
      </c>
      <c r="G1145" s="9" t="s">
        <v>10170</v>
      </c>
      <c r="H1145" s="9" t="s">
        <v>67</v>
      </c>
      <c r="I1145" s="9">
        <v>4</v>
      </c>
      <c r="J1145" s="9" t="s">
        <v>2169</v>
      </c>
      <c r="K1145" s="2"/>
      <c r="L1145" s="2"/>
      <c r="M1145" s="2"/>
      <c r="N1145" s="2"/>
      <c r="O1145" s="2"/>
    </row>
    <row r="1146" spans="1:15" x14ac:dyDescent="0.25">
      <c r="A1146" s="20" t="s">
        <v>37954</v>
      </c>
      <c r="B1146" s="2" t="s">
        <v>21549</v>
      </c>
      <c r="C1146" s="1">
        <v>1</v>
      </c>
      <c r="E1146" s="8" t="s">
        <v>4348</v>
      </c>
      <c r="F1146" s="2" t="s">
        <v>28302</v>
      </c>
      <c r="G1146" s="2" t="s">
        <v>969</v>
      </c>
      <c r="H1146" s="1" t="s">
        <v>67</v>
      </c>
      <c r="I1146" s="2">
        <v>50</v>
      </c>
    </row>
    <row r="1147" spans="1:15" x14ac:dyDescent="0.25">
      <c r="A1147" s="20"/>
      <c r="B1147" s="2" t="s">
        <v>21549</v>
      </c>
      <c r="C1147" s="1">
        <v>1</v>
      </c>
      <c r="E1147" s="8" t="s">
        <v>4348</v>
      </c>
      <c r="F1147" s="2" t="s">
        <v>26759</v>
      </c>
      <c r="G1147" s="2" t="s">
        <v>969</v>
      </c>
      <c r="H1147" s="1" t="s">
        <v>67</v>
      </c>
      <c r="I1147" s="2">
        <v>20</v>
      </c>
    </row>
    <row r="1148" spans="1:15" x14ac:dyDescent="0.25">
      <c r="A1148" s="20"/>
      <c r="B1148" s="2" t="s">
        <v>21549</v>
      </c>
      <c r="C1148" s="1">
        <v>1</v>
      </c>
      <c r="E1148" s="8" t="s">
        <v>4348</v>
      </c>
      <c r="F1148" s="2" t="s">
        <v>34325</v>
      </c>
      <c r="G1148" s="2" t="s">
        <v>969</v>
      </c>
      <c r="H1148" s="1" t="s">
        <v>67</v>
      </c>
      <c r="I1148" s="2">
        <v>50</v>
      </c>
    </row>
    <row r="1149" spans="1:15" x14ac:dyDescent="0.25">
      <c r="A1149" s="20"/>
      <c r="B1149" s="2" t="s">
        <v>21549</v>
      </c>
      <c r="C1149" s="1">
        <v>1</v>
      </c>
      <c r="E1149" s="8" t="s">
        <v>37645</v>
      </c>
      <c r="F1149" s="2" t="s">
        <v>32948</v>
      </c>
      <c r="G1149" s="2" t="s">
        <v>29418</v>
      </c>
      <c r="H1149" s="1" t="s">
        <v>67</v>
      </c>
      <c r="I1149" s="2">
        <v>5</v>
      </c>
    </row>
    <row r="1150" spans="1:15" x14ac:dyDescent="0.25">
      <c r="A1150" s="20"/>
      <c r="B1150" s="2" t="s">
        <v>21549</v>
      </c>
      <c r="C1150" s="1">
        <v>1</v>
      </c>
      <c r="E1150" s="8" t="s">
        <v>37645</v>
      </c>
      <c r="F1150" s="2" t="s">
        <v>22063</v>
      </c>
      <c r="G1150" s="2" t="s">
        <v>29418</v>
      </c>
      <c r="H1150" s="1" t="s">
        <v>67</v>
      </c>
      <c r="I1150" s="2">
        <v>8</v>
      </c>
    </row>
    <row r="1151" spans="1:15" x14ac:dyDescent="0.25">
      <c r="A1151" s="20"/>
      <c r="B1151" s="2" t="s">
        <v>21549</v>
      </c>
      <c r="C1151" s="1">
        <v>1</v>
      </c>
      <c r="E1151" s="8" t="s">
        <v>13738</v>
      </c>
      <c r="F1151" s="2" t="s">
        <v>37955</v>
      </c>
      <c r="G1151" s="2" t="s">
        <v>969</v>
      </c>
      <c r="H1151" s="1" t="s">
        <v>67</v>
      </c>
      <c r="I1151" s="2">
        <v>20</v>
      </c>
    </row>
    <row r="1152" spans="1:15" x14ac:dyDescent="0.25">
      <c r="A1152" s="20"/>
      <c r="B1152" s="2" t="s">
        <v>21549</v>
      </c>
      <c r="C1152" s="1">
        <v>1</v>
      </c>
      <c r="E1152" s="8" t="s">
        <v>14129</v>
      </c>
      <c r="F1152" s="2" t="s">
        <v>37956</v>
      </c>
      <c r="G1152" s="2" t="s">
        <v>969</v>
      </c>
      <c r="H1152" s="1" t="s">
        <v>67</v>
      </c>
      <c r="I1152" s="2">
        <v>1</v>
      </c>
    </row>
    <row r="1153" spans="1:9" x14ac:dyDescent="0.25">
      <c r="A1153" s="20"/>
      <c r="B1153" s="2" t="s">
        <v>21549</v>
      </c>
      <c r="C1153" s="1">
        <v>1</v>
      </c>
      <c r="E1153" s="8" t="s">
        <v>35984</v>
      </c>
      <c r="F1153" s="2" t="s">
        <v>26758</v>
      </c>
      <c r="G1153" s="2" t="s">
        <v>969</v>
      </c>
      <c r="H1153" s="1" t="s">
        <v>67</v>
      </c>
      <c r="I1153" s="2">
        <v>2</v>
      </c>
    </row>
    <row r="1154" spans="1:9" x14ac:dyDescent="0.25">
      <c r="A1154" s="20"/>
      <c r="B1154" s="2" t="s">
        <v>21549</v>
      </c>
      <c r="C1154" s="1">
        <v>1</v>
      </c>
      <c r="E1154" s="8" t="s">
        <v>12420</v>
      </c>
      <c r="F1154" s="2" t="s">
        <v>34324</v>
      </c>
      <c r="G1154" s="2" t="s">
        <v>969</v>
      </c>
      <c r="H1154" s="1" t="s">
        <v>67</v>
      </c>
      <c r="I1154" s="2">
        <v>2</v>
      </c>
    </row>
    <row r="1155" spans="1:9" x14ac:dyDescent="0.25">
      <c r="A1155" s="20"/>
      <c r="B1155" s="2" t="s">
        <v>21549</v>
      </c>
      <c r="C1155" s="1">
        <v>1</v>
      </c>
      <c r="E1155" s="8" t="s">
        <v>27325</v>
      </c>
      <c r="F1155" s="2" t="s">
        <v>29885</v>
      </c>
      <c r="G1155" s="2" t="s">
        <v>29418</v>
      </c>
      <c r="H1155" s="1" t="s">
        <v>67</v>
      </c>
      <c r="I1155" s="2">
        <v>10</v>
      </c>
    </row>
    <row r="1156" spans="1:9" x14ac:dyDescent="0.25">
      <c r="A1156" s="20"/>
      <c r="B1156" s="2" t="s">
        <v>21549</v>
      </c>
      <c r="C1156" s="1">
        <v>1</v>
      </c>
      <c r="E1156" s="8" t="s">
        <v>27325</v>
      </c>
      <c r="F1156" s="2" t="s">
        <v>21550</v>
      </c>
      <c r="G1156" s="2" t="s">
        <v>1317</v>
      </c>
      <c r="H1156" s="1" t="s">
        <v>67</v>
      </c>
      <c r="I1156" s="2">
        <v>30</v>
      </c>
    </row>
    <row r="1157" spans="1:9" x14ac:dyDescent="0.25">
      <c r="A1157" s="20"/>
      <c r="B1157" s="2" t="s">
        <v>28282</v>
      </c>
      <c r="C1157" s="1">
        <v>1</v>
      </c>
      <c r="E1157" s="8" t="s">
        <v>24924</v>
      </c>
      <c r="F1157" s="2" t="s">
        <v>31629</v>
      </c>
      <c r="G1157" s="2" t="s">
        <v>969</v>
      </c>
      <c r="H1157" s="1" t="s">
        <v>67</v>
      </c>
      <c r="I1157" s="2">
        <v>40</v>
      </c>
    </row>
    <row r="1158" spans="1:9" x14ac:dyDescent="0.25">
      <c r="A1158" s="20"/>
      <c r="B1158" s="2" t="s">
        <v>28282</v>
      </c>
      <c r="C1158" s="1">
        <v>1</v>
      </c>
      <c r="E1158" s="8" t="s">
        <v>25996</v>
      </c>
      <c r="F1158" s="2" t="s">
        <v>32989</v>
      </c>
      <c r="G1158" s="2" t="s">
        <v>969</v>
      </c>
      <c r="H1158" s="1" t="s">
        <v>67</v>
      </c>
      <c r="I1158" s="2">
        <v>10</v>
      </c>
    </row>
    <row r="1159" spans="1:9" x14ac:dyDescent="0.25">
      <c r="A1159" s="20"/>
      <c r="B1159" s="2" t="s">
        <v>21663</v>
      </c>
      <c r="C1159" s="1">
        <v>1</v>
      </c>
      <c r="E1159" s="8" t="s">
        <v>37625</v>
      </c>
      <c r="F1159" s="2" t="s">
        <v>34236</v>
      </c>
      <c r="G1159" s="2" t="s">
        <v>969</v>
      </c>
      <c r="H1159" s="1" t="s">
        <v>67</v>
      </c>
      <c r="I1159" s="2">
        <v>15</v>
      </c>
    </row>
    <row r="1160" spans="1:9" x14ac:dyDescent="0.25">
      <c r="A1160" s="20"/>
      <c r="B1160" s="2" t="s">
        <v>21663</v>
      </c>
      <c r="C1160" s="1">
        <v>1</v>
      </c>
      <c r="E1160" s="8" t="s">
        <v>37922</v>
      </c>
      <c r="F1160" s="2" t="s">
        <v>32893</v>
      </c>
      <c r="G1160" s="2" t="s">
        <v>969</v>
      </c>
      <c r="H1160" s="1" t="s">
        <v>67</v>
      </c>
      <c r="I1160" s="2">
        <v>2</v>
      </c>
    </row>
    <row r="1161" spans="1:9" x14ac:dyDescent="0.25">
      <c r="A1161" s="20"/>
      <c r="B1161" s="2" t="s">
        <v>21663</v>
      </c>
      <c r="C1161" s="1">
        <v>1</v>
      </c>
      <c r="E1161" s="8" t="s">
        <v>22572</v>
      </c>
      <c r="F1161" s="2" t="s">
        <v>14786</v>
      </c>
      <c r="G1161" s="2" t="s">
        <v>370</v>
      </c>
      <c r="H1161" s="1" t="s">
        <v>67</v>
      </c>
      <c r="I1161" s="2">
        <v>7</v>
      </c>
    </row>
    <row r="1162" spans="1:9" x14ac:dyDescent="0.25">
      <c r="A1162" s="20"/>
      <c r="B1162" s="2" t="s">
        <v>21663</v>
      </c>
      <c r="C1162" s="1">
        <v>1</v>
      </c>
      <c r="E1162" s="8" t="s">
        <v>5793</v>
      </c>
      <c r="F1162" s="2" t="s">
        <v>34307</v>
      </c>
      <c r="G1162" s="2" t="s">
        <v>2413</v>
      </c>
      <c r="H1162" s="1" t="s">
        <v>67</v>
      </c>
      <c r="I1162" s="2">
        <v>20</v>
      </c>
    </row>
    <row r="1163" spans="1:9" x14ac:dyDescent="0.25">
      <c r="A1163" s="20"/>
      <c r="B1163" s="2" t="s">
        <v>21663</v>
      </c>
      <c r="C1163" s="1">
        <v>1</v>
      </c>
      <c r="E1163" s="8" t="s">
        <v>37957</v>
      </c>
      <c r="F1163" s="2" t="s">
        <v>26760</v>
      </c>
      <c r="G1163" s="2" t="s">
        <v>969</v>
      </c>
      <c r="H1163" s="1" t="s">
        <v>67</v>
      </c>
      <c r="I1163" s="2">
        <v>10</v>
      </c>
    </row>
    <row r="1164" spans="1:9" x14ac:dyDescent="0.25">
      <c r="A1164" s="20"/>
      <c r="B1164" s="2" t="s">
        <v>26761</v>
      </c>
      <c r="C1164" s="1">
        <v>1</v>
      </c>
      <c r="E1164" s="8" t="s">
        <v>30439</v>
      </c>
      <c r="F1164" s="2" t="s">
        <v>34310</v>
      </c>
      <c r="G1164" s="2" t="s">
        <v>969</v>
      </c>
      <c r="H1164" s="1" t="s">
        <v>67</v>
      </c>
      <c r="I1164" s="2">
        <v>10</v>
      </c>
    </row>
    <row r="1165" spans="1:9" x14ac:dyDescent="0.25">
      <c r="A1165" s="20"/>
      <c r="B1165" s="2" t="s">
        <v>26761</v>
      </c>
      <c r="C1165" s="1">
        <v>1</v>
      </c>
      <c r="E1165" s="8" t="s">
        <v>37503</v>
      </c>
      <c r="F1165" s="2" t="s">
        <v>29881</v>
      </c>
      <c r="G1165" s="2" t="s">
        <v>969</v>
      </c>
      <c r="H1165" s="1" t="s">
        <v>67</v>
      </c>
      <c r="I1165" s="2">
        <v>20</v>
      </c>
    </row>
    <row r="1166" spans="1:9" x14ac:dyDescent="0.25">
      <c r="A1166" s="20"/>
      <c r="B1166" s="2" t="s">
        <v>26761</v>
      </c>
      <c r="C1166" s="1">
        <v>1</v>
      </c>
      <c r="E1166" s="8" t="s">
        <v>13101</v>
      </c>
      <c r="F1166" s="2" t="s">
        <v>34238</v>
      </c>
      <c r="G1166" s="2" t="s">
        <v>969</v>
      </c>
      <c r="H1166" s="1" t="s">
        <v>67</v>
      </c>
      <c r="I1166" s="2">
        <v>3</v>
      </c>
    </row>
    <row r="1167" spans="1:9" x14ac:dyDescent="0.25">
      <c r="A1167" s="20"/>
      <c r="B1167" s="2" t="s">
        <v>26761</v>
      </c>
      <c r="C1167" s="1">
        <v>1</v>
      </c>
      <c r="E1167" s="8" t="s">
        <v>29424</v>
      </c>
      <c r="F1167" s="2" t="s">
        <v>34308</v>
      </c>
      <c r="G1167" s="2" t="s">
        <v>738</v>
      </c>
      <c r="H1167" s="1" t="s">
        <v>67</v>
      </c>
      <c r="I1167" s="2">
        <v>23.15</v>
      </c>
    </row>
    <row r="1168" spans="1:9" x14ac:dyDescent="0.25">
      <c r="A1168" s="20"/>
      <c r="B1168" s="2" t="s">
        <v>26761</v>
      </c>
      <c r="C1168" s="1">
        <v>1</v>
      </c>
      <c r="E1168" s="8" t="s">
        <v>13101</v>
      </c>
      <c r="F1168" s="2" t="s">
        <v>26762</v>
      </c>
      <c r="G1168" s="2" t="s">
        <v>969</v>
      </c>
      <c r="H1168" s="1" t="s">
        <v>67</v>
      </c>
      <c r="I1168" s="2">
        <v>3</v>
      </c>
    </row>
    <row r="1169" spans="1:15" x14ac:dyDescent="0.25">
      <c r="A1169" s="20"/>
      <c r="B1169" s="2" t="s">
        <v>34968</v>
      </c>
      <c r="C1169" s="1">
        <v>1</v>
      </c>
      <c r="E1169" s="8" t="s">
        <v>24105</v>
      </c>
      <c r="F1169" s="2" t="s">
        <v>34969</v>
      </c>
      <c r="G1169" s="2" t="s">
        <v>2411</v>
      </c>
      <c r="H1169" s="1" t="s">
        <v>67</v>
      </c>
      <c r="I1169" s="2">
        <v>10</v>
      </c>
    </row>
    <row r="1170" spans="1:15" x14ac:dyDescent="0.25">
      <c r="A1170" s="20"/>
      <c r="B1170" s="2" t="s">
        <v>3078</v>
      </c>
      <c r="C1170" s="1">
        <v>1</v>
      </c>
      <c r="E1170" s="8" t="s">
        <v>32163</v>
      </c>
      <c r="F1170" s="2" t="s">
        <v>32164</v>
      </c>
      <c r="G1170" s="2" t="s">
        <v>2411</v>
      </c>
      <c r="H1170" s="1" t="s">
        <v>67</v>
      </c>
      <c r="I1170" s="2">
        <v>10</v>
      </c>
    </row>
    <row r="1171" spans="1:15" x14ac:dyDescent="0.25">
      <c r="A1171" s="20"/>
      <c r="B1171" s="2" t="s">
        <v>3078</v>
      </c>
      <c r="C1171" s="1">
        <v>1</v>
      </c>
      <c r="E1171" s="8" t="s">
        <v>25279</v>
      </c>
      <c r="F1171" s="2" t="s">
        <v>34798</v>
      </c>
      <c r="G1171" s="2" t="s">
        <v>969</v>
      </c>
      <c r="H1171" s="1" t="s">
        <v>67</v>
      </c>
      <c r="I1171" s="2">
        <v>25</v>
      </c>
    </row>
    <row r="1172" spans="1:15" x14ac:dyDescent="0.25">
      <c r="A1172" s="20"/>
      <c r="B1172" s="2" t="s">
        <v>3078</v>
      </c>
      <c r="C1172" s="1">
        <v>1</v>
      </c>
      <c r="E1172" s="8" t="s">
        <v>3079</v>
      </c>
      <c r="F1172" s="2" t="s">
        <v>3080</v>
      </c>
      <c r="G1172" s="2" t="s">
        <v>969</v>
      </c>
      <c r="H1172" s="1" t="s">
        <v>67</v>
      </c>
      <c r="I1172" s="2">
        <v>8</v>
      </c>
    </row>
    <row r="1173" spans="1:15" x14ac:dyDescent="0.25">
      <c r="A1173" s="20"/>
      <c r="B1173" s="2" t="s">
        <v>3078</v>
      </c>
      <c r="C1173" s="1">
        <v>1</v>
      </c>
      <c r="E1173" s="8" t="s">
        <v>37957</v>
      </c>
      <c r="F1173" s="2" t="s">
        <v>37958</v>
      </c>
      <c r="G1173" s="2" t="s">
        <v>969</v>
      </c>
      <c r="H1173" s="1" t="s">
        <v>67</v>
      </c>
      <c r="I1173" s="2">
        <v>40</v>
      </c>
    </row>
    <row r="1174" spans="1:15" x14ac:dyDescent="0.25">
      <c r="A1174" s="20"/>
      <c r="B1174" s="2" t="s">
        <v>28173</v>
      </c>
      <c r="C1174" s="1">
        <v>1</v>
      </c>
      <c r="E1174" s="8" t="s">
        <v>37959</v>
      </c>
      <c r="F1174" s="2" t="s">
        <v>28174</v>
      </c>
      <c r="G1174" s="2" t="s">
        <v>2411</v>
      </c>
      <c r="H1174" s="1" t="s">
        <v>67</v>
      </c>
      <c r="I1174" s="2">
        <v>21.59</v>
      </c>
    </row>
    <row r="1175" spans="1:15" x14ac:dyDescent="0.25">
      <c r="A1175" s="22" t="s">
        <v>37960</v>
      </c>
      <c r="B1175" s="9" t="s">
        <v>10164</v>
      </c>
      <c r="C1175" s="9">
        <v>0</v>
      </c>
      <c r="D1175" s="2"/>
      <c r="E1175" s="8">
        <v>20180320</v>
      </c>
      <c r="F1175" s="2" t="s">
        <v>10165</v>
      </c>
      <c r="G1175" s="9" t="s">
        <v>1707</v>
      </c>
      <c r="H1175" s="9" t="s">
        <v>67</v>
      </c>
      <c r="I1175" s="2">
        <v>1</v>
      </c>
      <c r="J1175" s="2" t="s">
        <v>10166</v>
      </c>
      <c r="K1175" s="2"/>
      <c r="L1175" s="2"/>
      <c r="M1175" s="2"/>
      <c r="N1175" s="2"/>
      <c r="O1175" s="2"/>
    </row>
    <row r="1176" spans="1:15" x14ac:dyDescent="0.25">
      <c r="A1176" s="22"/>
      <c r="B1176" s="9" t="s">
        <v>10164</v>
      </c>
      <c r="C1176" s="9">
        <v>0</v>
      </c>
      <c r="D1176" s="2"/>
      <c r="E1176" s="8">
        <v>20180320</v>
      </c>
      <c r="F1176" s="2" t="s">
        <v>10202</v>
      </c>
      <c r="G1176" s="9" t="s">
        <v>1707</v>
      </c>
      <c r="H1176" s="9" t="s">
        <v>67</v>
      </c>
      <c r="I1176" s="2">
        <v>1.5</v>
      </c>
      <c r="J1176" s="2" t="s">
        <v>10166</v>
      </c>
      <c r="K1176" s="2"/>
      <c r="L1176" s="2"/>
      <c r="M1176" s="2"/>
      <c r="N1176" s="2"/>
      <c r="O1176" s="2"/>
    </row>
    <row r="1177" spans="1:15" x14ac:dyDescent="0.25">
      <c r="A1177" s="22"/>
      <c r="B1177" s="9" t="s">
        <v>14276</v>
      </c>
      <c r="C1177" s="9">
        <v>0</v>
      </c>
      <c r="D1177" s="2"/>
      <c r="E1177" s="8">
        <v>20180514</v>
      </c>
      <c r="F1177" s="2" t="s">
        <v>14277</v>
      </c>
      <c r="G1177" s="9" t="s">
        <v>14278</v>
      </c>
      <c r="H1177" s="9" t="s">
        <v>67</v>
      </c>
      <c r="I1177" s="2">
        <v>1</v>
      </c>
      <c r="J1177" s="2" t="s">
        <v>10166</v>
      </c>
      <c r="K1177" s="2"/>
      <c r="L1177" s="2"/>
      <c r="M1177" s="2"/>
      <c r="N1177" s="2"/>
      <c r="O1177" s="2"/>
    </row>
    <row r="1178" spans="1:15" x14ac:dyDescent="0.25">
      <c r="A1178" s="20" t="s">
        <v>37961</v>
      </c>
      <c r="B1178" s="2" t="s">
        <v>32012</v>
      </c>
      <c r="C1178" s="9">
        <v>0</v>
      </c>
      <c r="E1178" s="8" t="s">
        <v>28391</v>
      </c>
      <c r="F1178" s="2" t="s">
        <v>32013</v>
      </c>
      <c r="G1178" s="2" t="s">
        <v>969</v>
      </c>
      <c r="H1178" s="1" t="s">
        <v>67</v>
      </c>
      <c r="I1178" s="2">
        <v>10</v>
      </c>
    </row>
    <row r="1179" spans="1:15" x14ac:dyDescent="0.25">
      <c r="A1179" s="20"/>
      <c r="B1179" s="2" t="s">
        <v>24196</v>
      </c>
      <c r="C1179" s="9">
        <v>0</v>
      </c>
      <c r="E1179" s="8" t="s">
        <v>28986</v>
      </c>
      <c r="F1179" s="2" t="s">
        <v>27346</v>
      </c>
      <c r="G1179" s="2" t="s">
        <v>370</v>
      </c>
      <c r="H1179" s="1" t="s">
        <v>67</v>
      </c>
      <c r="I1179" s="2">
        <v>10</v>
      </c>
    </row>
    <row r="1180" spans="1:15" x14ac:dyDescent="0.25">
      <c r="A1180" s="20"/>
      <c r="B1180" s="2" t="s">
        <v>35012</v>
      </c>
      <c r="C1180" s="9">
        <v>0</v>
      </c>
      <c r="E1180" s="8" t="s">
        <v>35013</v>
      </c>
      <c r="F1180" s="2" t="s">
        <v>35014</v>
      </c>
      <c r="G1180" s="2" t="s">
        <v>969</v>
      </c>
      <c r="H1180" s="1" t="s">
        <v>67</v>
      </c>
      <c r="I1180" s="2">
        <v>10</v>
      </c>
    </row>
    <row r="1181" spans="1:15" x14ac:dyDescent="0.25">
      <c r="A1181" s="20"/>
      <c r="B1181" s="2" t="s">
        <v>9815</v>
      </c>
      <c r="C1181" s="9">
        <v>0</v>
      </c>
      <c r="E1181" s="8" t="s">
        <v>9816</v>
      </c>
      <c r="F1181" s="2" t="s">
        <v>9817</v>
      </c>
      <c r="G1181" s="2" t="s">
        <v>969</v>
      </c>
      <c r="H1181" s="1" t="s">
        <v>67</v>
      </c>
      <c r="I1181" s="2">
        <v>10</v>
      </c>
    </row>
    <row r="1182" spans="1:15" x14ac:dyDescent="0.25">
      <c r="A1182" s="20"/>
      <c r="B1182" s="2" t="s">
        <v>10171</v>
      </c>
      <c r="C1182" s="9">
        <v>0</v>
      </c>
      <c r="E1182" s="8" t="s">
        <v>32589</v>
      </c>
      <c r="F1182" s="2" t="s">
        <v>10172</v>
      </c>
      <c r="G1182" s="2" t="s">
        <v>2413</v>
      </c>
      <c r="H1182" s="1" t="s">
        <v>67</v>
      </c>
      <c r="I1182" s="2">
        <v>25</v>
      </c>
    </row>
    <row r="1183" spans="1:15" x14ac:dyDescent="0.25">
      <c r="A1183" s="20" t="s">
        <v>2573</v>
      </c>
      <c r="B1183" s="2" t="s">
        <v>2573</v>
      </c>
      <c r="C1183" s="1">
        <v>0</v>
      </c>
      <c r="E1183" s="8" t="s">
        <v>37962</v>
      </c>
      <c r="F1183" s="2" t="s">
        <v>37963</v>
      </c>
      <c r="G1183" s="2" t="s">
        <v>969</v>
      </c>
      <c r="H1183" s="1" t="s">
        <v>67</v>
      </c>
      <c r="I1183" s="2">
        <v>5</v>
      </c>
    </row>
    <row r="1184" spans="1:15" x14ac:dyDescent="0.25">
      <c r="A1184" s="20"/>
      <c r="B1184" s="2" t="s">
        <v>2573</v>
      </c>
      <c r="C1184" s="1">
        <v>0</v>
      </c>
      <c r="E1184" s="8">
        <v>2018</v>
      </c>
      <c r="F1184" s="2" t="s">
        <v>37964</v>
      </c>
      <c r="G1184" s="2" t="s">
        <v>37791</v>
      </c>
      <c r="H1184" s="1" t="s">
        <v>67</v>
      </c>
      <c r="I1184" s="2">
        <v>100</v>
      </c>
    </row>
    <row r="1185" spans="1:9" x14ac:dyDescent="0.25">
      <c r="A1185" s="20" t="s">
        <v>37965</v>
      </c>
      <c r="B1185" s="2" t="s">
        <v>2400</v>
      </c>
      <c r="C1185" s="1">
        <v>0</v>
      </c>
      <c r="E1185" s="8" t="s">
        <v>2401</v>
      </c>
      <c r="F1185" s="2" t="s">
        <v>37966</v>
      </c>
      <c r="G1185" s="2" t="s">
        <v>969</v>
      </c>
      <c r="H1185" s="1" t="s">
        <v>67</v>
      </c>
      <c r="I1185" s="2">
        <v>60</v>
      </c>
    </row>
    <row r="1186" spans="1:9" x14ac:dyDescent="0.25">
      <c r="A1186" s="20"/>
      <c r="B1186" s="2" t="s">
        <v>2573</v>
      </c>
      <c r="C1186" s="1">
        <v>0</v>
      </c>
      <c r="E1186" s="8" t="s">
        <v>28818</v>
      </c>
      <c r="F1186" s="2" t="s">
        <v>37967</v>
      </c>
      <c r="G1186" s="2" t="s">
        <v>969</v>
      </c>
      <c r="H1186" s="1" t="s">
        <v>67</v>
      </c>
      <c r="I1186" s="2">
        <v>20</v>
      </c>
    </row>
    <row r="1187" spans="1:9" x14ac:dyDescent="0.25">
      <c r="A1187" s="20"/>
      <c r="B1187" s="2" t="s">
        <v>2573</v>
      </c>
      <c r="C1187" s="1">
        <v>0</v>
      </c>
      <c r="E1187" s="8" t="s">
        <v>32870</v>
      </c>
      <c r="F1187" s="2" t="s">
        <v>37968</v>
      </c>
      <c r="G1187" s="2" t="s">
        <v>969</v>
      </c>
      <c r="H1187" s="1" t="s">
        <v>67</v>
      </c>
      <c r="I1187" s="2">
        <v>20</v>
      </c>
    </row>
    <row r="1188" spans="1:9" x14ac:dyDescent="0.25">
      <c r="A1188" s="20"/>
      <c r="B1188" s="2" t="s">
        <v>2573</v>
      </c>
      <c r="C1188" s="1">
        <v>0</v>
      </c>
      <c r="E1188" s="8" t="s">
        <v>24281</v>
      </c>
      <c r="F1188" s="2" t="s">
        <v>37969</v>
      </c>
      <c r="G1188" s="2" t="s">
        <v>969</v>
      </c>
      <c r="H1188" s="1" t="s">
        <v>67</v>
      </c>
      <c r="I1188" s="2">
        <v>50</v>
      </c>
    </row>
    <row r="1189" spans="1:9" x14ac:dyDescent="0.25">
      <c r="A1189" s="20"/>
      <c r="B1189" s="2" t="s">
        <v>2573</v>
      </c>
      <c r="C1189" s="1">
        <v>0</v>
      </c>
      <c r="E1189" s="8" t="s">
        <v>37962</v>
      </c>
      <c r="F1189" s="2" t="s">
        <v>37970</v>
      </c>
      <c r="G1189" s="2" t="s">
        <v>969</v>
      </c>
      <c r="H1189" s="1" t="s">
        <v>67</v>
      </c>
      <c r="I1189" s="2">
        <v>5</v>
      </c>
    </row>
    <row r="1190" spans="1:9" x14ac:dyDescent="0.25">
      <c r="A1190" s="20"/>
      <c r="B1190" s="2" t="s">
        <v>2573</v>
      </c>
      <c r="C1190" s="1">
        <v>0</v>
      </c>
      <c r="E1190" s="8" t="s">
        <v>37971</v>
      </c>
      <c r="F1190" s="2" t="s">
        <v>37964</v>
      </c>
      <c r="G1190" s="2" t="s">
        <v>969</v>
      </c>
      <c r="H1190" s="1" t="s">
        <v>67</v>
      </c>
      <c r="I1190" s="2">
        <v>100</v>
      </c>
    </row>
    <row r="1191" spans="1:9" x14ac:dyDescent="0.25">
      <c r="A1191" s="20"/>
      <c r="B1191" s="2" t="s">
        <v>23837</v>
      </c>
      <c r="C1191" s="1">
        <v>0</v>
      </c>
      <c r="E1191" s="8" t="s">
        <v>23838</v>
      </c>
      <c r="F1191" s="2" t="s">
        <v>37972</v>
      </c>
      <c r="G1191" s="2" t="s">
        <v>969</v>
      </c>
      <c r="H1191" s="1" t="s">
        <v>67</v>
      </c>
      <c r="I1191" s="2">
        <v>60</v>
      </c>
    </row>
    <row r="1192" spans="1:9" x14ac:dyDescent="0.25">
      <c r="A1192" s="20"/>
      <c r="B1192" s="2" t="s">
        <v>23837</v>
      </c>
      <c r="C1192" s="1">
        <v>0</v>
      </c>
      <c r="E1192" s="8" t="s">
        <v>23838</v>
      </c>
      <c r="F1192" s="2" t="s">
        <v>37973</v>
      </c>
      <c r="G1192" s="2" t="s">
        <v>21560</v>
      </c>
      <c r="H1192" s="1" t="s">
        <v>67</v>
      </c>
      <c r="I1192" s="2">
        <v>20</v>
      </c>
    </row>
    <row r="1193" spans="1:9" x14ac:dyDescent="0.25">
      <c r="A1193" s="20"/>
      <c r="B1193" s="2" t="s">
        <v>23837</v>
      </c>
      <c r="C1193" s="1">
        <v>0</v>
      </c>
      <c r="E1193" s="8" t="s">
        <v>5793</v>
      </c>
      <c r="F1193" s="2" t="s">
        <v>37974</v>
      </c>
      <c r="G1193" s="2" t="s">
        <v>969</v>
      </c>
      <c r="H1193" s="1" t="s">
        <v>67</v>
      </c>
      <c r="I1193" s="2">
        <v>20</v>
      </c>
    </row>
    <row r="1194" spans="1:9" x14ac:dyDescent="0.25">
      <c r="A1194" s="20"/>
      <c r="B1194" s="2" t="s">
        <v>23837</v>
      </c>
      <c r="C1194" s="1">
        <v>0</v>
      </c>
      <c r="E1194" s="8" t="s">
        <v>5793</v>
      </c>
      <c r="F1194" s="2" t="s">
        <v>37975</v>
      </c>
      <c r="G1194" s="2" t="s">
        <v>29418</v>
      </c>
      <c r="H1194" s="1" t="s">
        <v>67</v>
      </c>
      <c r="I1194" s="2">
        <v>7</v>
      </c>
    </row>
    <row r="1195" spans="1:9" x14ac:dyDescent="0.25">
      <c r="A1195" s="20"/>
      <c r="B1195" s="2" t="s">
        <v>23837</v>
      </c>
      <c r="C1195" s="1">
        <v>0</v>
      </c>
      <c r="E1195" s="8" t="s">
        <v>25279</v>
      </c>
      <c r="F1195" s="2" t="s">
        <v>37976</v>
      </c>
      <c r="G1195" s="2" t="s">
        <v>969</v>
      </c>
      <c r="H1195" s="1" t="s">
        <v>67</v>
      </c>
      <c r="I1195" s="2">
        <v>20</v>
      </c>
    </row>
    <row r="1196" spans="1:9" x14ac:dyDescent="0.25">
      <c r="A1196" s="20"/>
      <c r="B1196" s="2" t="s">
        <v>23837</v>
      </c>
      <c r="C1196" s="1">
        <v>0</v>
      </c>
      <c r="E1196" s="8" t="s">
        <v>25279</v>
      </c>
      <c r="F1196" s="2" t="s">
        <v>37977</v>
      </c>
      <c r="G1196" s="2" t="s">
        <v>969</v>
      </c>
      <c r="H1196" s="1" t="s">
        <v>67</v>
      </c>
      <c r="I1196" s="2">
        <v>20</v>
      </c>
    </row>
    <row r="1197" spans="1:9" x14ac:dyDescent="0.25">
      <c r="A1197" s="20"/>
      <c r="B1197" s="2" t="s">
        <v>23837</v>
      </c>
      <c r="C1197" s="1">
        <v>0</v>
      </c>
      <c r="E1197" s="8" t="s">
        <v>25279</v>
      </c>
      <c r="F1197" s="2" t="s">
        <v>37978</v>
      </c>
      <c r="G1197" s="2" t="s">
        <v>969</v>
      </c>
      <c r="H1197" s="1" t="s">
        <v>67</v>
      </c>
      <c r="I1197" s="2">
        <v>20</v>
      </c>
    </row>
    <row r="1198" spans="1:9" x14ac:dyDescent="0.25">
      <c r="A1198" s="20"/>
      <c r="B1198" s="2" t="s">
        <v>23837</v>
      </c>
      <c r="C1198" s="1">
        <v>0</v>
      </c>
      <c r="E1198" s="8" t="s">
        <v>25279</v>
      </c>
      <c r="F1198" s="2" t="s">
        <v>37979</v>
      </c>
      <c r="G1198" s="2" t="s">
        <v>969</v>
      </c>
      <c r="H1198" s="1" t="s">
        <v>67</v>
      </c>
      <c r="I1198" s="2">
        <v>20</v>
      </c>
    </row>
    <row r="1199" spans="1:9" x14ac:dyDescent="0.25">
      <c r="A1199" s="20"/>
      <c r="B1199" s="2" t="s">
        <v>23837</v>
      </c>
      <c r="C1199" s="1">
        <v>0</v>
      </c>
      <c r="E1199" s="8" t="s">
        <v>25279</v>
      </c>
      <c r="F1199" s="2" t="s">
        <v>37980</v>
      </c>
      <c r="G1199" s="2" t="s">
        <v>969</v>
      </c>
      <c r="H1199" s="1" t="s">
        <v>67</v>
      </c>
      <c r="I1199" s="2">
        <v>20</v>
      </c>
    </row>
    <row r="1200" spans="1:9" x14ac:dyDescent="0.25">
      <c r="A1200" s="20"/>
      <c r="B1200" s="2" t="s">
        <v>23837</v>
      </c>
      <c r="C1200" s="1">
        <v>0</v>
      </c>
      <c r="E1200" s="8" t="s">
        <v>25279</v>
      </c>
      <c r="F1200" s="2" t="s">
        <v>37981</v>
      </c>
      <c r="G1200" s="2" t="s">
        <v>969</v>
      </c>
      <c r="H1200" s="1" t="s">
        <v>67</v>
      </c>
      <c r="I1200" s="2">
        <v>20</v>
      </c>
    </row>
    <row r="1201" spans="1:15" x14ac:dyDescent="0.25">
      <c r="A1201" s="20"/>
      <c r="B1201" s="2" t="s">
        <v>23837</v>
      </c>
      <c r="C1201" s="1">
        <v>0</v>
      </c>
      <c r="E1201" s="8" t="s">
        <v>25279</v>
      </c>
      <c r="F1201" s="2" t="s">
        <v>37982</v>
      </c>
      <c r="G1201" s="2" t="s">
        <v>969</v>
      </c>
      <c r="H1201" s="1" t="s">
        <v>67</v>
      </c>
      <c r="I1201" s="2">
        <v>20</v>
      </c>
    </row>
    <row r="1202" spans="1:15" x14ac:dyDescent="0.25">
      <c r="A1202" s="20"/>
      <c r="B1202" s="2" t="s">
        <v>23837</v>
      </c>
      <c r="C1202" s="1">
        <v>0</v>
      </c>
      <c r="E1202" s="8" t="s">
        <v>25277</v>
      </c>
      <c r="F1202" s="2" t="s">
        <v>37983</v>
      </c>
      <c r="G1202" s="2" t="s">
        <v>9603</v>
      </c>
      <c r="H1202" s="1" t="s">
        <v>67</v>
      </c>
      <c r="I1202" s="2">
        <v>20</v>
      </c>
    </row>
    <row r="1203" spans="1:15" x14ac:dyDescent="0.25">
      <c r="A1203" s="20"/>
      <c r="B1203" s="2" t="s">
        <v>23837</v>
      </c>
      <c r="C1203" s="1">
        <v>0</v>
      </c>
      <c r="E1203" s="8" t="s">
        <v>25277</v>
      </c>
      <c r="F1203" s="2" t="s">
        <v>37984</v>
      </c>
      <c r="G1203" s="2" t="s">
        <v>2411</v>
      </c>
      <c r="H1203" s="1" t="s">
        <v>67</v>
      </c>
      <c r="I1203" s="2">
        <v>10</v>
      </c>
    </row>
    <row r="1204" spans="1:15" x14ac:dyDescent="0.25">
      <c r="A1204" s="20"/>
      <c r="B1204" s="2" t="s">
        <v>23837</v>
      </c>
      <c r="C1204" s="1">
        <v>0</v>
      </c>
      <c r="E1204" s="8" t="s">
        <v>25277</v>
      </c>
      <c r="F1204" s="2" t="s">
        <v>37985</v>
      </c>
      <c r="G1204" s="2" t="s">
        <v>2411</v>
      </c>
      <c r="H1204" s="1" t="s">
        <v>67</v>
      </c>
      <c r="I1204" s="2">
        <v>10</v>
      </c>
    </row>
    <row r="1205" spans="1:15" x14ac:dyDescent="0.25">
      <c r="A1205" s="20"/>
      <c r="B1205" s="2" t="s">
        <v>23837</v>
      </c>
      <c r="C1205" s="1">
        <v>0</v>
      </c>
      <c r="E1205" s="8" t="s">
        <v>25277</v>
      </c>
      <c r="F1205" s="2" t="s">
        <v>37986</v>
      </c>
      <c r="G1205" s="2" t="s">
        <v>25278</v>
      </c>
      <c r="H1205" s="1" t="s">
        <v>67</v>
      </c>
      <c r="I1205" s="2">
        <v>20</v>
      </c>
    </row>
    <row r="1206" spans="1:15" x14ac:dyDescent="0.25">
      <c r="A1206" s="20"/>
      <c r="B1206" s="2" t="s">
        <v>23837</v>
      </c>
      <c r="C1206" s="1">
        <v>0</v>
      </c>
      <c r="E1206" s="8" t="s">
        <v>12820</v>
      </c>
      <c r="F1206" s="2" t="s">
        <v>37987</v>
      </c>
      <c r="G1206" s="2" t="s">
        <v>370</v>
      </c>
      <c r="H1206" s="1" t="s">
        <v>67</v>
      </c>
      <c r="I1206" s="2">
        <v>10</v>
      </c>
    </row>
    <row r="1207" spans="1:15" x14ac:dyDescent="0.25">
      <c r="A1207" s="20"/>
      <c r="B1207" s="2" t="s">
        <v>23837</v>
      </c>
      <c r="C1207" s="1">
        <v>0</v>
      </c>
      <c r="E1207" s="8" t="s">
        <v>20407</v>
      </c>
      <c r="F1207" s="2" t="s">
        <v>37988</v>
      </c>
      <c r="G1207" s="2" t="s">
        <v>2411</v>
      </c>
      <c r="H1207" s="1" t="s">
        <v>67</v>
      </c>
      <c r="I1207" s="2">
        <v>160</v>
      </c>
    </row>
    <row r="1208" spans="1:15" x14ac:dyDescent="0.25">
      <c r="A1208" s="20"/>
      <c r="B1208" s="2" t="s">
        <v>23837</v>
      </c>
      <c r="C1208" s="1">
        <v>0</v>
      </c>
      <c r="E1208" s="8" t="s">
        <v>20407</v>
      </c>
      <c r="F1208" s="2" t="s">
        <v>37989</v>
      </c>
      <c r="G1208" s="2" t="s">
        <v>2411</v>
      </c>
      <c r="H1208" s="1" t="s">
        <v>67</v>
      </c>
      <c r="I1208" s="2">
        <v>10</v>
      </c>
    </row>
    <row r="1209" spans="1:15" x14ac:dyDescent="0.25">
      <c r="A1209" s="20"/>
      <c r="B1209" s="2" t="s">
        <v>23837</v>
      </c>
      <c r="C1209" s="1">
        <v>0</v>
      </c>
      <c r="E1209" s="8" t="s">
        <v>28391</v>
      </c>
      <c r="F1209" s="2" t="s">
        <v>37990</v>
      </c>
      <c r="G1209" s="2" t="s">
        <v>969</v>
      </c>
      <c r="H1209" s="1" t="s">
        <v>67</v>
      </c>
      <c r="I1209" s="2">
        <v>20</v>
      </c>
    </row>
    <row r="1210" spans="1:15" x14ac:dyDescent="0.25">
      <c r="A1210" s="20"/>
      <c r="B1210" s="2" t="s">
        <v>23837</v>
      </c>
      <c r="C1210" s="1">
        <v>0</v>
      </c>
      <c r="E1210" s="8" t="s">
        <v>30089</v>
      </c>
      <c r="F1210" s="2" t="s">
        <v>37991</v>
      </c>
      <c r="G1210" s="2" t="s">
        <v>969</v>
      </c>
      <c r="H1210" s="1" t="s">
        <v>67</v>
      </c>
      <c r="I1210" s="2">
        <v>5</v>
      </c>
    </row>
    <row r="1211" spans="1:15" x14ac:dyDescent="0.25">
      <c r="A1211" s="20"/>
      <c r="B1211" s="2" t="s">
        <v>21571</v>
      </c>
      <c r="C1211" s="1">
        <v>0</v>
      </c>
      <c r="E1211" s="8" t="s">
        <v>37992</v>
      </c>
      <c r="F1211" s="2" t="s">
        <v>21572</v>
      </c>
      <c r="G1211" s="2" t="s">
        <v>2411</v>
      </c>
      <c r="H1211" s="1" t="s">
        <v>67</v>
      </c>
      <c r="I1211" s="2">
        <v>10</v>
      </c>
    </row>
    <row r="1212" spans="1:15" x14ac:dyDescent="0.25">
      <c r="A1212" s="20"/>
      <c r="B1212" s="2" t="s">
        <v>21571</v>
      </c>
      <c r="C1212" s="1">
        <v>0</v>
      </c>
      <c r="E1212" s="8" t="s">
        <v>29424</v>
      </c>
      <c r="F1212" s="2" t="s">
        <v>25172</v>
      </c>
      <c r="G1212" s="2" t="s">
        <v>969</v>
      </c>
      <c r="H1212" s="1" t="s">
        <v>67</v>
      </c>
      <c r="I1212" s="2">
        <v>5</v>
      </c>
    </row>
    <row r="1213" spans="1:15" x14ac:dyDescent="0.25">
      <c r="A1213" s="20"/>
      <c r="B1213" s="2" t="s">
        <v>21571</v>
      </c>
      <c r="C1213" s="1">
        <v>0</v>
      </c>
      <c r="E1213" s="8" t="s">
        <v>29424</v>
      </c>
      <c r="F1213" s="2" t="s">
        <v>32916</v>
      </c>
      <c r="G1213" s="2" t="s">
        <v>969</v>
      </c>
      <c r="H1213" s="1" t="s">
        <v>67</v>
      </c>
      <c r="I1213" s="2">
        <v>2</v>
      </c>
    </row>
    <row r="1214" spans="1:15" x14ac:dyDescent="0.25">
      <c r="A1214" s="20"/>
      <c r="B1214" s="2" t="s">
        <v>5907</v>
      </c>
      <c r="C1214" s="1">
        <v>0</v>
      </c>
      <c r="E1214" s="8" t="s">
        <v>4358</v>
      </c>
      <c r="F1214" s="2" t="s">
        <v>5908</v>
      </c>
      <c r="G1214" s="2" t="s">
        <v>969</v>
      </c>
      <c r="H1214" s="1" t="s">
        <v>67</v>
      </c>
      <c r="I1214" s="2">
        <v>9.8000000000000007</v>
      </c>
    </row>
    <row r="1215" spans="1:15" ht="14" x14ac:dyDescent="0.25">
      <c r="A1215" s="20"/>
      <c r="B1215" s="2" t="s">
        <v>2404</v>
      </c>
      <c r="C1215" s="1">
        <v>0</v>
      </c>
      <c r="E1215" s="8" t="s">
        <v>37880</v>
      </c>
      <c r="F1215" s="2" t="s">
        <v>37993</v>
      </c>
      <c r="G1215" s="2" t="s">
        <v>2413</v>
      </c>
      <c r="H1215" s="1" t="s">
        <v>67</v>
      </c>
      <c r="I1215" s="2">
        <v>20</v>
      </c>
      <c r="J1215" s="15"/>
      <c r="K1215" s="15"/>
      <c r="L1215" s="15"/>
      <c r="M1215" s="15"/>
      <c r="N1215" s="15"/>
      <c r="O1215" s="15"/>
    </row>
    <row r="1216" spans="1:15" x14ac:dyDescent="0.25">
      <c r="A1216" s="20"/>
      <c r="B1216" s="2" t="s">
        <v>2404</v>
      </c>
      <c r="C1216" s="1">
        <v>0</v>
      </c>
      <c r="E1216" s="8" t="s">
        <v>26402</v>
      </c>
      <c r="F1216" s="2" t="s">
        <v>2405</v>
      </c>
      <c r="G1216" s="2" t="s">
        <v>2413</v>
      </c>
      <c r="H1216" s="1" t="s">
        <v>67</v>
      </c>
      <c r="I1216" s="2">
        <v>36</v>
      </c>
    </row>
    <row r="1217" spans="1:15" x14ac:dyDescent="0.25">
      <c r="A1217" s="20" t="s">
        <v>37994</v>
      </c>
      <c r="B1217" s="2" t="s">
        <v>25725</v>
      </c>
      <c r="C1217" s="1">
        <v>0</v>
      </c>
      <c r="E1217" s="8" t="s">
        <v>30439</v>
      </c>
      <c r="F1217" s="2" t="s">
        <v>30440</v>
      </c>
      <c r="G1217" s="2" t="s">
        <v>2411</v>
      </c>
      <c r="H1217" s="1" t="s">
        <v>67</v>
      </c>
      <c r="I1217" s="2">
        <v>5</v>
      </c>
    </row>
    <row r="1218" spans="1:15" x14ac:dyDescent="0.25">
      <c r="A1218" s="20"/>
      <c r="B1218" s="2" t="s">
        <v>25725</v>
      </c>
      <c r="C1218" s="1">
        <v>0</v>
      </c>
      <c r="E1218" s="8" t="s">
        <v>21558</v>
      </c>
      <c r="F1218" s="2" t="s">
        <v>33400</v>
      </c>
      <c r="G1218" s="2" t="s">
        <v>2411</v>
      </c>
      <c r="H1218" s="1" t="s">
        <v>67</v>
      </c>
      <c r="I1218" s="2">
        <v>3</v>
      </c>
    </row>
    <row r="1219" spans="1:15" x14ac:dyDescent="0.25">
      <c r="A1219" s="20"/>
      <c r="B1219" s="2" t="s">
        <v>25725</v>
      </c>
      <c r="C1219" s="1">
        <v>0</v>
      </c>
      <c r="E1219" s="8" t="s">
        <v>23840</v>
      </c>
      <c r="F1219" s="2" t="s">
        <v>32001</v>
      </c>
      <c r="G1219" s="2" t="s">
        <v>2411</v>
      </c>
      <c r="H1219" s="1" t="s">
        <v>67</v>
      </c>
      <c r="I1219" s="2">
        <v>3</v>
      </c>
    </row>
    <row r="1220" spans="1:15" x14ac:dyDescent="0.25">
      <c r="A1220" s="20"/>
      <c r="B1220" s="2" t="s">
        <v>25725</v>
      </c>
      <c r="C1220" s="1">
        <v>0</v>
      </c>
      <c r="E1220" s="8" t="s">
        <v>10052</v>
      </c>
      <c r="F1220" s="2" t="s">
        <v>34696</v>
      </c>
      <c r="G1220" s="2" t="s">
        <v>2413</v>
      </c>
      <c r="H1220" s="1" t="s">
        <v>67</v>
      </c>
      <c r="I1220" s="2">
        <v>20</v>
      </c>
    </row>
    <row r="1221" spans="1:15" x14ac:dyDescent="0.25">
      <c r="A1221" s="20"/>
      <c r="B1221" s="2" t="s">
        <v>25725</v>
      </c>
      <c r="C1221" s="1">
        <v>0</v>
      </c>
      <c r="E1221" s="8" t="s">
        <v>10052</v>
      </c>
      <c r="F1221" s="2" t="s">
        <v>30449</v>
      </c>
      <c r="G1221" s="2" t="s">
        <v>2413</v>
      </c>
      <c r="H1221" s="1" t="s">
        <v>67</v>
      </c>
      <c r="I1221" s="2">
        <v>20</v>
      </c>
    </row>
    <row r="1222" spans="1:15" x14ac:dyDescent="0.25">
      <c r="A1222" s="20"/>
      <c r="B1222" s="2" t="s">
        <v>25725</v>
      </c>
      <c r="C1222" s="1">
        <v>0</v>
      </c>
      <c r="E1222" s="8" t="s">
        <v>29340</v>
      </c>
      <c r="F1222" s="2" t="s">
        <v>25726</v>
      </c>
      <c r="G1222" s="2" t="s">
        <v>2411</v>
      </c>
      <c r="H1222" s="1" t="s">
        <v>67</v>
      </c>
      <c r="I1222" s="2">
        <v>3</v>
      </c>
    </row>
    <row r="1223" spans="1:15" x14ac:dyDescent="0.25">
      <c r="A1223" s="20"/>
      <c r="B1223" s="2" t="s">
        <v>25725</v>
      </c>
      <c r="C1223" s="1">
        <v>0</v>
      </c>
      <c r="E1223" s="8" t="s">
        <v>29340</v>
      </c>
      <c r="F1223" s="2" t="s">
        <v>29341</v>
      </c>
      <c r="G1223" s="2" t="s">
        <v>2411</v>
      </c>
      <c r="H1223" s="1" t="s">
        <v>67</v>
      </c>
      <c r="I1223" s="2">
        <v>3</v>
      </c>
    </row>
    <row r="1224" spans="1:15" x14ac:dyDescent="0.25">
      <c r="A1224" s="20"/>
      <c r="B1224" s="2" t="s">
        <v>25725</v>
      </c>
      <c r="C1224" s="1">
        <v>0</v>
      </c>
      <c r="E1224" s="8" t="s">
        <v>9783</v>
      </c>
      <c r="F1224" s="2" t="s">
        <v>33420</v>
      </c>
      <c r="G1224" s="2" t="s">
        <v>2413</v>
      </c>
      <c r="H1224" s="1" t="s">
        <v>67</v>
      </c>
      <c r="I1224" s="2">
        <v>20</v>
      </c>
    </row>
    <row r="1225" spans="1:15" ht="36" x14ac:dyDescent="0.25">
      <c r="A1225" s="21" t="s">
        <v>37995</v>
      </c>
      <c r="B1225" s="11" t="s">
        <v>33232</v>
      </c>
      <c r="C1225" s="11">
        <v>1</v>
      </c>
      <c r="D1225" s="11"/>
      <c r="E1225" s="12">
        <v>20180824</v>
      </c>
      <c r="F1225" s="11"/>
      <c r="G1225" s="11" t="s">
        <v>33233</v>
      </c>
      <c r="H1225" s="9" t="s">
        <v>67</v>
      </c>
      <c r="I1225" s="11">
        <v>20</v>
      </c>
      <c r="J1225" s="11" t="s">
        <v>10178</v>
      </c>
      <c r="K1225" s="2"/>
      <c r="L1225" s="2"/>
      <c r="M1225" s="2"/>
      <c r="N1225" s="2"/>
      <c r="O1225" s="2"/>
    </row>
    <row r="1226" spans="1:15" x14ac:dyDescent="0.25">
      <c r="A1226" s="21"/>
      <c r="B1226" s="11" t="s">
        <v>10176</v>
      </c>
      <c r="C1226" s="11">
        <v>1</v>
      </c>
      <c r="D1226" s="11"/>
      <c r="E1226" s="12">
        <v>20180824</v>
      </c>
      <c r="F1226" s="11"/>
      <c r="G1226" s="11" t="s">
        <v>10177</v>
      </c>
      <c r="H1226" s="9" t="s">
        <v>67</v>
      </c>
      <c r="I1226" s="11">
        <v>193.869</v>
      </c>
      <c r="J1226" s="11" t="s">
        <v>10178</v>
      </c>
      <c r="K1226" s="2"/>
      <c r="L1226" s="2"/>
      <c r="M1226" s="2"/>
      <c r="N1226" s="2"/>
      <c r="O1226" s="2"/>
    </row>
    <row r="1227" spans="1:15" ht="24" x14ac:dyDescent="0.25">
      <c r="A1227" s="21" t="s">
        <v>37996</v>
      </c>
      <c r="B1227" s="11" t="s">
        <v>6469</v>
      </c>
      <c r="C1227" s="11">
        <v>0</v>
      </c>
      <c r="D1227" s="11"/>
      <c r="E1227" s="12">
        <v>20180609</v>
      </c>
      <c r="F1227" s="11" t="s">
        <v>6470</v>
      </c>
      <c r="G1227" s="11" t="s">
        <v>6471</v>
      </c>
      <c r="H1227" s="11" t="s">
        <v>67</v>
      </c>
      <c r="I1227" s="11">
        <v>10</v>
      </c>
      <c r="J1227" s="11" t="s">
        <v>6472</v>
      </c>
      <c r="K1227" s="2"/>
      <c r="L1227" s="2"/>
      <c r="M1227" s="2"/>
      <c r="N1227" s="2"/>
      <c r="O1227" s="2"/>
    </row>
    <row r="1228" spans="1:15" x14ac:dyDescent="0.25">
      <c r="A1228" s="21"/>
      <c r="B1228" s="2" t="s">
        <v>10179</v>
      </c>
      <c r="C1228" s="1">
        <v>0</v>
      </c>
      <c r="E1228" s="8" t="s">
        <v>25399</v>
      </c>
      <c r="F1228" s="2" t="s">
        <v>10180</v>
      </c>
      <c r="G1228" s="2" t="s">
        <v>2411</v>
      </c>
      <c r="H1228" s="1" t="s">
        <v>67</v>
      </c>
      <c r="I1228" s="2">
        <v>1</v>
      </c>
    </row>
    <row r="1229" spans="1:15" x14ac:dyDescent="0.25">
      <c r="A1229" s="20" t="s">
        <v>37997</v>
      </c>
      <c r="B1229" s="2" t="s">
        <v>9600</v>
      </c>
      <c r="C1229" s="1">
        <v>0</v>
      </c>
      <c r="E1229" s="8" t="s">
        <v>9601</v>
      </c>
      <c r="F1229" s="2" t="s">
        <v>9602</v>
      </c>
      <c r="G1229" s="2" t="s">
        <v>2411</v>
      </c>
      <c r="H1229" s="1" t="s">
        <v>67</v>
      </c>
      <c r="I1229" s="2">
        <v>5</v>
      </c>
    </row>
    <row r="1230" spans="1:15" x14ac:dyDescent="0.25">
      <c r="A1230" s="20"/>
      <c r="B1230" s="2" t="s">
        <v>9600</v>
      </c>
      <c r="C1230" s="1">
        <v>0</v>
      </c>
      <c r="E1230" s="8" t="s">
        <v>9601</v>
      </c>
      <c r="F1230" s="2" t="s">
        <v>9610</v>
      </c>
      <c r="G1230" s="2" t="s">
        <v>9603</v>
      </c>
      <c r="H1230" s="1" t="s">
        <v>67</v>
      </c>
      <c r="I1230" s="2">
        <v>5</v>
      </c>
    </row>
    <row r="1231" spans="1:15" x14ac:dyDescent="0.25">
      <c r="A1231" s="22" t="s">
        <v>29635</v>
      </c>
      <c r="B1231" s="9" t="s">
        <v>29635</v>
      </c>
      <c r="C1231" s="9">
        <v>1</v>
      </c>
      <c r="D1231" s="2"/>
      <c r="E1231" s="8">
        <v>20180730</v>
      </c>
      <c r="F1231" s="2" t="s">
        <v>29636</v>
      </c>
      <c r="G1231" s="9" t="s">
        <v>29618</v>
      </c>
      <c r="H1231" s="9" t="s">
        <v>67</v>
      </c>
      <c r="I1231" s="2">
        <v>5</v>
      </c>
      <c r="J1231" s="2" t="s">
        <v>22241</v>
      </c>
      <c r="K1231" s="2"/>
      <c r="L1231" s="2"/>
      <c r="M1231" s="2"/>
      <c r="N1231" s="2"/>
      <c r="O1231" s="2"/>
    </row>
    <row r="1232" spans="1:15" x14ac:dyDescent="0.25">
      <c r="A1232" s="22"/>
      <c r="B1232" s="2" t="s">
        <v>29635</v>
      </c>
      <c r="C1232" s="1">
        <v>1</v>
      </c>
      <c r="E1232" s="8" t="s">
        <v>37518</v>
      </c>
      <c r="F1232" s="2" t="s">
        <v>37998</v>
      </c>
      <c r="G1232" s="2" t="s">
        <v>2411</v>
      </c>
      <c r="H1232" s="1" t="s">
        <v>67</v>
      </c>
      <c r="I1232" s="2">
        <v>5</v>
      </c>
    </row>
    <row r="1233" spans="1:15" ht="24" x14ac:dyDescent="0.25">
      <c r="A1233" s="2" t="s">
        <v>37999</v>
      </c>
      <c r="B1233" s="2" t="s">
        <v>28075</v>
      </c>
      <c r="C1233" s="2">
        <v>1</v>
      </c>
      <c r="D1233" s="2"/>
      <c r="E1233" s="8">
        <v>201812</v>
      </c>
      <c r="F1233" s="2"/>
      <c r="G1233" s="9" t="s">
        <v>28076</v>
      </c>
      <c r="H1233" s="2" t="s">
        <v>67</v>
      </c>
      <c r="I1233" s="2">
        <v>35</v>
      </c>
      <c r="J1233" s="9" t="s">
        <v>28077</v>
      </c>
      <c r="K1233" s="2"/>
      <c r="L1233" s="2"/>
      <c r="M1233" s="2"/>
      <c r="N1233" s="2"/>
      <c r="O1233" s="2"/>
    </row>
    <row r="1234" spans="1:15" x14ac:dyDescent="0.25">
      <c r="A1234" s="2" t="s">
        <v>38000</v>
      </c>
      <c r="B1234" s="2" t="s">
        <v>38001</v>
      </c>
      <c r="C1234" s="1">
        <v>0</v>
      </c>
      <c r="E1234" s="8" t="s">
        <v>23840</v>
      </c>
      <c r="F1234" s="2" t="s">
        <v>23841</v>
      </c>
      <c r="G1234" s="2" t="s">
        <v>23842</v>
      </c>
      <c r="H1234" s="1" t="s">
        <v>67</v>
      </c>
      <c r="I1234" s="2">
        <v>40</v>
      </c>
    </row>
    <row r="1235" spans="1:15" x14ac:dyDescent="0.25">
      <c r="A1235" s="20" t="s">
        <v>38002</v>
      </c>
      <c r="B1235" s="2" t="s">
        <v>26488</v>
      </c>
      <c r="C1235" s="1">
        <v>0</v>
      </c>
      <c r="E1235" s="8" t="s">
        <v>27903</v>
      </c>
      <c r="F1235" s="2" t="s">
        <v>32806</v>
      </c>
      <c r="G1235" s="2" t="s">
        <v>969</v>
      </c>
      <c r="H1235" s="1" t="s">
        <v>67</v>
      </c>
      <c r="I1235" s="2">
        <v>10</v>
      </c>
    </row>
    <row r="1236" spans="1:15" x14ac:dyDescent="0.25">
      <c r="A1236" s="20"/>
      <c r="B1236" s="2" t="s">
        <v>26488</v>
      </c>
      <c r="C1236" s="1">
        <v>0</v>
      </c>
      <c r="E1236" s="8" t="s">
        <v>33247</v>
      </c>
      <c r="F1236" s="2" t="s">
        <v>26489</v>
      </c>
      <c r="G1236" s="2" t="s">
        <v>1317</v>
      </c>
      <c r="H1236" s="1" t="s">
        <v>67</v>
      </c>
      <c r="I1236" s="2">
        <v>40</v>
      </c>
    </row>
    <row r="1237" spans="1:15" x14ac:dyDescent="0.25">
      <c r="A1237" s="20"/>
      <c r="B1237" s="2" t="s">
        <v>26488</v>
      </c>
      <c r="C1237" s="1">
        <v>0</v>
      </c>
      <c r="E1237" s="8" t="s">
        <v>38003</v>
      </c>
      <c r="F1237" s="2" t="s">
        <v>35357</v>
      </c>
      <c r="G1237" s="2" t="s">
        <v>22577</v>
      </c>
      <c r="H1237" s="1" t="s">
        <v>67</v>
      </c>
      <c r="I1237" s="2">
        <v>17</v>
      </c>
    </row>
    <row r="1238" spans="1:15" x14ac:dyDescent="0.25">
      <c r="A1238" s="20"/>
      <c r="B1238" s="2" t="s">
        <v>34567</v>
      </c>
      <c r="C1238" s="1">
        <v>0</v>
      </c>
      <c r="E1238" s="8" t="s">
        <v>5458</v>
      </c>
      <c r="F1238" s="2" t="s">
        <v>34568</v>
      </c>
      <c r="G1238" s="2" t="s">
        <v>22577</v>
      </c>
      <c r="H1238" s="1" t="s">
        <v>67</v>
      </c>
      <c r="I1238" s="2">
        <v>15</v>
      </c>
    </row>
    <row r="1239" spans="1:15" ht="24" x14ac:dyDescent="0.25">
      <c r="A1239" s="11" t="s">
        <v>38004</v>
      </c>
      <c r="B1239" s="11" t="s">
        <v>26063</v>
      </c>
      <c r="C1239" s="11">
        <v>0</v>
      </c>
      <c r="D1239" s="11"/>
      <c r="E1239" s="12">
        <v>20181017</v>
      </c>
      <c r="F1239" s="11" t="s">
        <v>26064</v>
      </c>
      <c r="G1239" s="11" t="s">
        <v>26065</v>
      </c>
      <c r="H1239" s="11" t="s">
        <v>67</v>
      </c>
      <c r="I1239" s="11" t="s">
        <v>67</v>
      </c>
      <c r="J1239" s="11" t="s">
        <v>26066</v>
      </c>
      <c r="K1239" s="2"/>
      <c r="L1239" s="2"/>
      <c r="M1239" s="2"/>
      <c r="N1239" s="2"/>
      <c r="O1239" s="2"/>
    </row>
    <row r="1240" spans="1:15" x14ac:dyDescent="0.25">
      <c r="A1240" s="11" t="s">
        <v>38005</v>
      </c>
      <c r="B1240" s="11" t="s">
        <v>3591</v>
      </c>
      <c r="C1240" s="11">
        <v>0</v>
      </c>
      <c r="D1240" s="11"/>
      <c r="E1240" s="12">
        <v>20180410</v>
      </c>
      <c r="F1240" s="11" t="s">
        <v>31192</v>
      </c>
      <c r="G1240" s="11" t="s">
        <v>250</v>
      </c>
      <c r="H1240" s="11" t="s">
        <v>67</v>
      </c>
      <c r="I1240" s="11">
        <v>15</v>
      </c>
      <c r="J1240" s="11" t="s">
        <v>31193</v>
      </c>
      <c r="K1240" s="2"/>
      <c r="L1240" s="2"/>
      <c r="M1240" s="2"/>
      <c r="N1240" s="2"/>
      <c r="O1240" s="2"/>
    </row>
    <row r="1241" spans="1:15" x14ac:dyDescent="0.25">
      <c r="A1241" s="9" t="s">
        <v>38006</v>
      </c>
      <c r="B1241" s="9" t="s">
        <v>34728</v>
      </c>
      <c r="C1241" s="9">
        <v>0</v>
      </c>
      <c r="D1241" s="2"/>
      <c r="E1241" s="8">
        <v>20180202</v>
      </c>
      <c r="F1241" s="2" t="s">
        <v>34729</v>
      </c>
      <c r="G1241" s="9" t="s">
        <v>34730</v>
      </c>
      <c r="H1241" s="9" t="s">
        <v>67</v>
      </c>
      <c r="I1241" s="2">
        <v>10</v>
      </c>
      <c r="J1241" s="2" t="s">
        <v>34731</v>
      </c>
      <c r="K1241" s="2"/>
      <c r="L1241" s="2"/>
      <c r="M1241" s="2"/>
      <c r="N1241" s="2"/>
      <c r="O1241" s="2"/>
    </row>
    <row r="1242" spans="1:15" ht="24" x14ac:dyDescent="0.25">
      <c r="A1242" s="21" t="s">
        <v>10188</v>
      </c>
      <c r="B1242" s="11" t="s">
        <v>10188</v>
      </c>
      <c r="C1242" s="11">
        <v>0</v>
      </c>
      <c r="D1242" s="11"/>
      <c r="E1242" s="12">
        <v>20180611</v>
      </c>
      <c r="F1242" s="11" t="s">
        <v>28331</v>
      </c>
      <c r="G1242" s="11" t="s">
        <v>10190</v>
      </c>
      <c r="H1242" s="11" t="s">
        <v>67</v>
      </c>
      <c r="I1242" s="11">
        <v>7</v>
      </c>
      <c r="J1242" s="11" t="s">
        <v>21561</v>
      </c>
      <c r="K1242" s="2"/>
      <c r="L1242" s="2"/>
      <c r="M1242" s="2"/>
      <c r="N1242" s="2"/>
      <c r="O1242" s="2"/>
    </row>
    <row r="1243" spans="1:15" ht="24" x14ac:dyDescent="0.25">
      <c r="A1243" s="21"/>
      <c r="B1243" s="11" t="s">
        <v>10188</v>
      </c>
      <c r="C1243" s="11">
        <v>0</v>
      </c>
      <c r="D1243" s="11"/>
      <c r="E1243" s="12">
        <v>20180111</v>
      </c>
      <c r="F1243" s="11" t="s">
        <v>25154</v>
      </c>
      <c r="G1243" s="11" t="s">
        <v>10190</v>
      </c>
      <c r="H1243" s="11" t="s">
        <v>67</v>
      </c>
      <c r="I1243" s="11">
        <v>10</v>
      </c>
      <c r="J1243" s="11" t="s">
        <v>10191</v>
      </c>
      <c r="K1243" s="2"/>
      <c r="L1243" s="2"/>
      <c r="M1243" s="2"/>
      <c r="N1243" s="2"/>
      <c r="O1243" s="2"/>
    </row>
    <row r="1244" spans="1:15" ht="24" x14ac:dyDescent="0.25">
      <c r="A1244" s="21"/>
      <c r="B1244" s="11" t="s">
        <v>10188</v>
      </c>
      <c r="C1244" s="11">
        <v>0</v>
      </c>
      <c r="D1244" s="11"/>
      <c r="E1244" s="12">
        <v>20180611</v>
      </c>
      <c r="F1244" s="11" t="s">
        <v>21559</v>
      </c>
      <c r="G1244" s="11" t="s">
        <v>10190</v>
      </c>
      <c r="H1244" s="11" t="s">
        <v>67</v>
      </c>
      <c r="I1244" s="11">
        <v>20</v>
      </c>
      <c r="J1244" s="11" t="s">
        <v>21561</v>
      </c>
      <c r="K1244" s="2"/>
      <c r="L1244" s="2"/>
      <c r="M1244" s="2"/>
      <c r="N1244" s="2"/>
      <c r="O1244" s="2"/>
    </row>
    <row r="1245" spans="1:15" ht="24" x14ac:dyDescent="0.25">
      <c r="A1245" s="21"/>
      <c r="B1245" s="11" t="s">
        <v>10188</v>
      </c>
      <c r="C1245" s="11">
        <v>0</v>
      </c>
      <c r="D1245" s="11"/>
      <c r="E1245" s="12">
        <v>20180111</v>
      </c>
      <c r="F1245" s="11" t="s">
        <v>26780</v>
      </c>
      <c r="G1245" s="11" t="s">
        <v>10190</v>
      </c>
      <c r="H1245" s="11" t="s">
        <v>67</v>
      </c>
      <c r="I1245" s="11">
        <v>10</v>
      </c>
      <c r="J1245" s="11" t="s">
        <v>10191</v>
      </c>
      <c r="K1245" s="2"/>
      <c r="L1245" s="2"/>
      <c r="M1245" s="2"/>
      <c r="N1245" s="2"/>
      <c r="O1245" s="2"/>
    </row>
    <row r="1246" spans="1:15" ht="24" x14ac:dyDescent="0.25">
      <c r="A1246" s="21"/>
      <c r="B1246" s="11" t="s">
        <v>10188</v>
      </c>
      <c r="C1246" s="11">
        <v>0</v>
      </c>
      <c r="D1246" s="11"/>
      <c r="E1246" s="12">
        <v>20180611</v>
      </c>
      <c r="F1246" s="11" t="s">
        <v>22613</v>
      </c>
      <c r="G1246" s="11" t="s">
        <v>10190</v>
      </c>
      <c r="H1246" s="11" t="s">
        <v>67</v>
      </c>
      <c r="I1246" s="11">
        <v>12</v>
      </c>
      <c r="J1246" s="11" t="s">
        <v>21561</v>
      </c>
      <c r="K1246" s="2"/>
      <c r="L1246" s="2"/>
      <c r="M1246" s="2"/>
      <c r="N1246" s="2"/>
      <c r="O1246" s="2"/>
    </row>
    <row r="1247" spans="1:15" ht="24" x14ac:dyDescent="0.25">
      <c r="A1247" s="21"/>
      <c r="B1247" s="11" t="s">
        <v>10188</v>
      </c>
      <c r="C1247" s="11">
        <v>0</v>
      </c>
      <c r="D1247" s="11"/>
      <c r="E1247" s="12">
        <v>20180111</v>
      </c>
      <c r="F1247" s="11" t="s">
        <v>32997</v>
      </c>
      <c r="G1247" s="11" t="s">
        <v>10190</v>
      </c>
      <c r="H1247" s="11" t="s">
        <v>67</v>
      </c>
      <c r="I1247" s="11">
        <v>10</v>
      </c>
      <c r="J1247" s="11" t="s">
        <v>10191</v>
      </c>
      <c r="K1247" s="2"/>
      <c r="L1247" s="2"/>
      <c r="M1247" s="2"/>
      <c r="N1247" s="2"/>
      <c r="O1247" s="2"/>
    </row>
    <row r="1248" spans="1:15" ht="24" x14ac:dyDescent="0.25">
      <c r="A1248" s="21"/>
      <c r="B1248" s="11" t="s">
        <v>10188</v>
      </c>
      <c r="C1248" s="11">
        <v>0</v>
      </c>
      <c r="D1248" s="11"/>
      <c r="E1248" s="12">
        <v>20180611</v>
      </c>
      <c r="F1248" s="11" t="s">
        <v>28332</v>
      </c>
      <c r="G1248" s="11" t="s">
        <v>10190</v>
      </c>
      <c r="H1248" s="11" t="s">
        <v>67</v>
      </c>
      <c r="I1248" s="11">
        <v>10</v>
      </c>
      <c r="J1248" s="11" t="s">
        <v>21561</v>
      </c>
      <c r="K1248" s="2"/>
      <c r="L1248" s="2"/>
      <c r="M1248" s="2"/>
      <c r="N1248" s="2"/>
      <c r="O1248" s="2"/>
    </row>
    <row r="1249" spans="1:15" ht="24" x14ac:dyDescent="0.25">
      <c r="A1249" s="21"/>
      <c r="B1249" s="11" t="s">
        <v>10188</v>
      </c>
      <c r="C1249" s="11">
        <v>0</v>
      </c>
      <c r="D1249" s="11"/>
      <c r="E1249" s="12">
        <v>20180111</v>
      </c>
      <c r="F1249" s="11" t="s">
        <v>26781</v>
      </c>
      <c r="G1249" s="11" t="s">
        <v>10190</v>
      </c>
      <c r="H1249" s="11" t="s">
        <v>67</v>
      </c>
      <c r="I1249" s="11">
        <v>10</v>
      </c>
      <c r="J1249" s="11" t="s">
        <v>10191</v>
      </c>
      <c r="K1249" s="2"/>
      <c r="L1249" s="2"/>
      <c r="M1249" s="2"/>
      <c r="N1249" s="2"/>
      <c r="O1249" s="2"/>
    </row>
    <row r="1250" spans="1:15" ht="24" x14ac:dyDescent="0.25">
      <c r="A1250" s="21"/>
      <c r="B1250" s="11" t="s">
        <v>10188</v>
      </c>
      <c r="C1250" s="11">
        <v>0</v>
      </c>
      <c r="D1250" s="11"/>
      <c r="E1250" s="12">
        <v>20180611</v>
      </c>
      <c r="F1250" s="11" t="s">
        <v>31662</v>
      </c>
      <c r="G1250" s="11" t="s">
        <v>10190</v>
      </c>
      <c r="H1250" s="11" t="s">
        <v>67</v>
      </c>
      <c r="I1250" s="11">
        <v>8</v>
      </c>
      <c r="J1250" s="11" t="s">
        <v>21561</v>
      </c>
      <c r="K1250" s="2"/>
      <c r="L1250" s="2"/>
      <c r="M1250" s="2"/>
      <c r="N1250" s="2"/>
      <c r="O1250" s="2"/>
    </row>
    <row r="1251" spans="1:15" ht="24" x14ac:dyDescent="0.25">
      <c r="A1251" s="21"/>
      <c r="B1251" s="11" t="s">
        <v>10188</v>
      </c>
      <c r="C1251" s="11">
        <v>0</v>
      </c>
      <c r="D1251" s="11"/>
      <c r="E1251" s="12">
        <v>20180111</v>
      </c>
      <c r="F1251" s="11" t="s">
        <v>25155</v>
      </c>
      <c r="G1251" s="11" t="s">
        <v>10190</v>
      </c>
      <c r="H1251" s="11" t="s">
        <v>67</v>
      </c>
      <c r="I1251" s="11">
        <v>15</v>
      </c>
      <c r="J1251" s="11" t="s">
        <v>10191</v>
      </c>
      <c r="K1251" s="2"/>
      <c r="L1251" s="2"/>
      <c r="M1251" s="2"/>
      <c r="N1251" s="2"/>
      <c r="O1251" s="2"/>
    </row>
    <row r="1252" spans="1:15" ht="24" x14ac:dyDescent="0.25">
      <c r="A1252" s="21"/>
      <c r="B1252" s="11" t="s">
        <v>10188</v>
      </c>
      <c r="C1252" s="11">
        <v>0</v>
      </c>
      <c r="D1252" s="11"/>
      <c r="E1252" s="12">
        <v>20180611</v>
      </c>
      <c r="F1252" s="11" t="s">
        <v>25156</v>
      </c>
      <c r="G1252" s="11" t="s">
        <v>10190</v>
      </c>
      <c r="H1252" s="11" t="s">
        <v>67</v>
      </c>
      <c r="I1252" s="11">
        <v>7</v>
      </c>
      <c r="J1252" s="11" t="s">
        <v>21561</v>
      </c>
      <c r="K1252" s="2"/>
      <c r="L1252" s="2"/>
      <c r="M1252" s="2"/>
      <c r="N1252" s="2"/>
      <c r="O1252" s="2"/>
    </row>
    <row r="1253" spans="1:15" ht="24" x14ac:dyDescent="0.25">
      <c r="A1253" s="21"/>
      <c r="B1253" s="11" t="s">
        <v>10188</v>
      </c>
      <c r="C1253" s="11">
        <v>0</v>
      </c>
      <c r="D1253" s="11"/>
      <c r="E1253" s="12">
        <v>20180111</v>
      </c>
      <c r="F1253" s="11" t="s">
        <v>22591</v>
      </c>
      <c r="G1253" s="11" t="s">
        <v>10190</v>
      </c>
      <c r="H1253" s="11" t="s">
        <v>67</v>
      </c>
      <c r="I1253" s="11">
        <v>10</v>
      </c>
      <c r="J1253" s="11" t="s">
        <v>10191</v>
      </c>
      <c r="K1253" s="2"/>
      <c r="L1253" s="2"/>
      <c r="M1253" s="2"/>
      <c r="N1253" s="2"/>
      <c r="O1253" s="2"/>
    </row>
    <row r="1254" spans="1:15" ht="24" x14ac:dyDescent="0.25">
      <c r="A1254" s="21"/>
      <c r="B1254" s="11" t="s">
        <v>10188</v>
      </c>
      <c r="C1254" s="11">
        <v>0</v>
      </c>
      <c r="D1254" s="11"/>
      <c r="E1254" s="12">
        <v>20180611</v>
      </c>
      <c r="F1254" s="11" t="s">
        <v>33011</v>
      </c>
      <c r="G1254" s="11" t="s">
        <v>10190</v>
      </c>
      <c r="H1254" s="11" t="s">
        <v>67</v>
      </c>
      <c r="I1254" s="11">
        <v>9</v>
      </c>
      <c r="J1254" s="11" t="s">
        <v>21561</v>
      </c>
      <c r="K1254" s="2"/>
      <c r="L1254" s="2"/>
      <c r="M1254" s="2"/>
      <c r="N1254" s="2"/>
      <c r="O1254" s="2"/>
    </row>
    <row r="1255" spans="1:15" ht="24" x14ac:dyDescent="0.25">
      <c r="A1255" s="21"/>
      <c r="B1255" s="11" t="s">
        <v>10188</v>
      </c>
      <c r="C1255" s="11">
        <v>0</v>
      </c>
      <c r="D1255" s="11"/>
      <c r="E1255" s="12">
        <v>20180111</v>
      </c>
      <c r="F1255" s="11" t="s">
        <v>32998</v>
      </c>
      <c r="G1255" s="11" t="s">
        <v>10190</v>
      </c>
      <c r="H1255" s="11" t="s">
        <v>67</v>
      </c>
      <c r="I1255" s="11">
        <v>15</v>
      </c>
      <c r="J1255" s="11" t="s">
        <v>21561</v>
      </c>
      <c r="K1255" s="2"/>
      <c r="L1255" s="2"/>
      <c r="M1255" s="2"/>
      <c r="N1255" s="2"/>
      <c r="O1255" s="2"/>
    </row>
    <row r="1256" spans="1:15" ht="24" x14ac:dyDescent="0.25">
      <c r="A1256" s="21"/>
      <c r="B1256" s="11" t="s">
        <v>10188</v>
      </c>
      <c r="C1256" s="11">
        <v>0</v>
      </c>
      <c r="D1256" s="11"/>
      <c r="E1256" s="12">
        <v>20180611</v>
      </c>
      <c r="F1256" s="11" t="s">
        <v>34326</v>
      </c>
      <c r="G1256" s="11" t="s">
        <v>10190</v>
      </c>
      <c r="H1256" s="11" t="s">
        <v>67</v>
      </c>
      <c r="I1256" s="11">
        <v>10</v>
      </c>
      <c r="J1256" s="11" t="s">
        <v>21561</v>
      </c>
      <c r="K1256" s="2"/>
      <c r="L1256" s="2"/>
      <c r="M1256" s="2"/>
      <c r="N1256" s="2"/>
      <c r="O1256" s="2"/>
    </row>
    <row r="1257" spans="1:15" ht="24" x14ac:dyDescent="0.25">
      <c r="A1257" s="21"/>
      <c r="B1257" s="11" t="s">
        <v>10188</v>
      </c>
      <c r="C1257" s="11">
        <v>0</v>
      </c>
      <c r="D1257" s="11"/>
      <c r="E1257" s="12">
        <v>20180611</v>
      </c>
      <c r="F1257" s="11" t="s">
        <v>22592</v>
      </c>
      <c r="G1257" s="11" t="s">
        <v>10190</v>
      </c>
      <c r="H1257" s="11" t="s">
        <v>67</v>
      </c>
      <c r="I1257" s="11">
        <v>11</v>
      </c>
      <c r="J1257" s="11" t="s">
        <v>21561</v>
      </c>
      <c r="K1257" s="2"/>
      <c r="L1257" s="2"/>
      <c r="M1257" s="2"/>
      <c r="N1257" s="2"/>
      <c r="O1257" s="2"/>
    </row>
    <row r="1258" spans="1:15" ht="24" x14ac:dyDescent="0.25">
      <c r="A1258" s="21"/>
      <c r="B1258" s="11" t="s">
        <v>10188</v>
      </c>
      <c r="C1258" s="11">
        <v>0</v>
      </c>
      <c r="D1258" s="11"/>
      <c r="E1258" s="12">
        <v>20180611</v>
      </c>
      <c r="F1258" s="11" t="s">
        <v>29903</v>
      </c>
      <c r="G1258" s="11" t="s">
        <v>10190</v>
      </c>
      <c r="H1258" s="11" t="s">
        <v>67</v>
      </c>
      <c r="I1258" s="11">
        <v>8</v>
      </c>
      <c r="J1258" s="11" t="s">
        <v>21561</v>
      </c>
      <c r="K1258" s="2"/>
      <c r="L1258" s="2"/>
      <c r="M1258" s="2"/>
      <c r="N1258" s="2"/>
      <c r="O1258" s="2"/>
    </row>
    <row r="1259" spans="1:15" ht="24" x14ac:dyDescent="0.25">
      <c r="A1259" s="21"/>
      <c r="B1259" s="11" t="s">
        <v>10188</v>
      </c>
      <c r="C1259" s="11">
        <v>0</v>
      </c>
      <c r="D1259" s="11"/>
      <c r="E1259" s="12">
        <v>20180611</v>
      </c>
      <c r="F1259" s="11" t="s">
        <v>26671</v>
      </c>
      <c r="G1259" s="11" t="s">
        <v>10190</v>
      </c>
      <c r="H1259" s="11" t="s">
        <v>67</v>
      </c>
      <c r="I1259" s="11">
        <v>7</v>
      </c>
      <c r="J1259" s="11" t="s">
        <v>21561</v>
      </c>
      <c r="K1259" s="2"/>
      <c r="L1259" s="2"/>
      <c r="M1259" s="2"/>
      <c r="N1259" s="2"/>
      <c r="O1259" s="2"/>
    </row>
    <row r="1260" spans="1:15" ht="24" x14ac:dyDescent="0.25">
      <c r="A1260" s="21"/>
      <c r="B1260" s="11" t="s">
        <v>10188</v>
      </c>
      <c r="C1260" s="11">
        <v>0</v>
      </c>
      <c r="D1260" s="11"/>
      <c r="E1260" s="12">
        <v>20180308</v>
      </c>
      <c r="F1260" s="11" t="s">
        <v>25157</v>
      </c>
      <c r="G1260" s="11" t="s">
        <v>10190</v>
      </c>
      <c r="H1260" s="11" t="s">
        <v>67</v>
      </c>
      <c r="I1260" s="11">
        <v>10</v>
      </c>
      <c r="J1260" s="11" t="s">
        <v>10191</v>
      </c>
      <c r="K1260" s="9"/>
      <c r="L1260" s="9"/>
      <c r="M1260" s="9"/>
      <c r="N1260" s="9"/>
      <c r="O1260" s="9"/>
    </row>
    <row r="1261" spans="1:15" ht="24" x14ac:dyDescent="0.25">
      <c r="A1261" s="21"/>
      <c r="B1261" s="11" t="s">
        <v>10188</v>
      </c>
      <c r="C1261" s="11">
        <v>0</v>
      </c>
      <c r="D1261" s="11"/>
      <c r="E1261" s="12">
        <v>20180308</v>
      </c>
      <c r="F1261" s="11" t="s">
        <v>28321</v>
      </c>
      <c r="G1261" s="11" t="s">
        <v>10190</v>
      </c>
      <c r="H1261" s="11" t="s">
        <v>67</v>
      </c>
      <c r="I1261" s="11">
        <v>10</v>
      </c>
      <c r="J1261" s="11" t="s">
        <v>10191</v>
      </c>
      <c r="K1261" s="2"/>
      <c r="L1261" s="2"/>
      <c r="M1261" s="2"/>
      <c r="N1261" s="2"/>
      <c r="O1261" s="2"/>
    </row>
    <row r="1262" spans="1:15" ht="24" x14ac:dyDescent="0.25">
      <c r="A1262" s="21"/>
      <c r="B1262" s="11" t="s">
        <v>10188</v>
      </c>
      <c r="C1262" s="11">
        <v>0</v>
      </c>
      <c r="D1262" s="11"/>
      <c r="E1262" s="12">
        <v>20180308</v>
      </c>
      <c r="F1262" s="11" t="s">
        <v>34327</v>
      </c>
      <c r="G1262" s="11" t="s">
        <v>10190</v>
      </c>
      <c r="H1262" s="11" t="s">
        <v>67</v>
      </c>
      <c r="I1262" s="11">
        <v>10</v>
      </c>
      <c r="J1262" s="11" t="s">
        <v>10191</v>
      </c>
      <c r="K1262" s="2"/>
      <c r="L1262" s="2"/>
      <c r="M1262" s="2"/>
      <c r="N1262" s="2"/>
      <c r="O1262" s="2"/>
    </row>
    <row r="1263" spans="1:15" ht="24" x14ac:dyDescent="0.25">
      <c r="A1263" s="21"/>
      <c r="B1263" s="11" t="s">
        <v>10188</v>
      </c>
      <c r="C1263" s="11">
        <v>0</v>
      </c>
      <c r="D1263" s="11"/>
      <c r="E1263" s="12">
        <v>20180308</v>
      </c>
      <c r="F1263" s="11" t="s">
        <v>22593</v>
      </c>
      <c r="G1263" s="11" t="s">
        <v>10190</v>
      </c>
      <c r="H1263" s="11" t="s">
        <v>67</v>
      </c>
      <c r="I1263" s="11">
        <v>10</v>
      </c>
      <c r="J1263" s="11" t="s">
        <v>10191</v>
      </c>
      <c r="K1263" s="2"/>
      <c r="L1263" s="2"/>
      <c r="M1263" s="2"/>
      <c r="N1263" s="2"/>
      <c r="O1263" s="2"/>
    </row>
    <row r="1264" spans="1:15" ht="24" x14ac:dyDescent="0.25">
      <c r="A1264" s="21"/>
      <c r="B1264" s="11" t="s">
        <v>10188</v>
      </c>
      <c r="C1264" s="11">
        <v>0</v>
      </c>
      <c r="D1264" s="11"/>
      <c r="E1264" s="12">
        <v>20180611</v>
      </c>
      <c r="F1264" s="11" t="s">
        <v>32999</v>
      </c>
      <c r="G1264" s="11" t="s">
        <v>10190</v>
      </c>
      <c r="H1264" s="11" t="s">
        <v>67</v>
      </c>
      <c r="I1264" s="11">
        <v>10</v>
      </c>
      <c r="J1264" s="11" t="s">
        <v>21561</v>
      </c>
      <c r="K1264" s="2"/>
      <c r="L1264" s="2"/>
      <c r="M1264" s="2"/>
      <c r="N1264" s="2"/>
      <c r="O1264" s="2"/>
    </row>
    <row r="1265" spans="1:15" ht="24" x14ac:dyDescent="0.25">
      <c r="A1265" s="21"/>
      <c r="B1265" s="11" t="s">
        <v>10188</v>
      </c>
      <c r="C1265" s="11">
        <v>0</v>
      </c>
      <c r="D1265" s="11"/>
      <c r="E1265" s="12">
        <v>20180308</v>
      </c>
      <c r="F1265" s="11" t="s">
        <v>29884</v>
      </c>
      <c r="G1265" s="11" t="s">
        <v>10190</v>
      </c>
      <c r="H1265" s="11" t="s">
        <v>67</v>
      </c>
      <c r="I1265" s="11">
        <v>10</v>
      </c>
      <c r="J1265" s="11" t="s">
        <v>10191</v>
      </c>
      <c r="K1265" s="2"/>
      <c r="L1265" s="2"/>
      <c r="M1265" s="2"/>
      <c r="N1265" s="2"/>
      <c r="O1265" s="2"/>
    </row>
    <row r="1266" spans="1:15" ht="24" x14ac:dyDescent="0.25">
      <c r="A1266" s="21"/>
      <c r="B1266" s="11" t="s">
        <v>10188</v>
      </c>
      <c r="C1266" s="11">
        <v>0</v>
      </c>
      <c r="D1266" s="11"/>
      <c r="E1266" s="12">
        <v>20180308</v>
      </c>
      <c r="F1266" s="11" t="s">
        <v>33000</v>
      </c>
      <c r="G1266" s="11" t="s">
        <v>10190</v>
      </c>
      <c r="H1266" s="11" t="s">
        <v>67</v>
      </c>
      <c r="I1266" s="11">
        <v>10</v>
      </c>
      <c r="J1266" s="11" t="s">
        <v>10191</v>
      </c>
      <c r="K1266" s="2"/>
      <c r="L1266" s="2"/>
      <c r="M1266" s="2"/>
      <c r="N1266" s="2"/>
      <c r="O1266" s="2"/>
    </row>
    <row r="1267" spans="1:15" ht="24" x14ac:dyDescent="0.25">
      <c r="A1267" s="21"/>
      <c r="B1267" s="11" t="s">
        <v>10188</v>
      </c>
      <c r="C1267" s="11">
        <v>0</v>
      </c>
      <c r="D1267" s="11"/>
      <c r="E1267" s="12">
        <v>20180308</v>
      </c>
      <c r="F1267" s="11" t="s">
        <v>33001</v>
      </c>
      <c r="G1267" s="11" t="s">
        <v>10190</v>
      </c>
      <c r="H1267" s="11" t="s">
        <v>67</v>
      </c>
      <c r="I1267" s="11">
        <v>10</v>
      </c>
      <c r="J1267" s="11" t="s">
        <v>10191</v>
      </c>
      <c r="K1267" s="2"/>
      <c r="L1267" s="2"/>
      <c r="M1267" s="2"/>
      <c r="N1267" s="2"/>
      <c r="O1267" s="2"/>
    </row>
    <row r="1268" spans="1:15" ht="24" x14ac:dyDescent="0.25">
      <c r="A1268" s="21"/>
      <c r="B1268" s="11" t="s">
        <v>10188</v>
      </c>
      <c r="C1268" s="11">
        <v>0</v>
      </c>
      <c r="D1268" s="11"/>
      <c r="E1268" s="12">
        <v>20180111</v>
      </c>
      <c r="F1268" s="11" t="s">
        <v>10189</v>
      </c>
      <c r="G1268" s="11" t="s">
        <v>10190</v>
      </c>
      <c r="H1268" s="11" t="s">
        <v>67</v>
      </c>
      <c r="I1268" s="11">
        <v>10</v>
      </c>
      <c r="J1268" s="11" t="s">
        <v>10191</v>
      </c>
      <c r="K1268" s="2"/>
      <c r="L1268" s="2"/>
      <c r="M1268" s="2"/>
      <c r="N1268" s="2"/>
      <c r="O1268" s="2"/>
    </row>
    <row r="1269" spans="1:15" x14ac:dyDescent="0.25">
      <c r="A1269" s="21"/>
      <c r="B1269" s="2" t="s">
        <v>10188</v>
      </c>
      <c r="C1269" s="1">
        <v>0</v>
      </c>
      <c r="E1269" s="8" t="s">
        <v>24750</v>
      </c>
      <c r="F1269" s="2" t="s">
        <v>32987</v>
      </c>
      <c r="G1269" s="2" t="s">
        <v>21560</v>
      </c>
      <c r="H1269" s="1" t="s">
        <v>67</v>
      </c>
      <c r="I1269" s="2">
        <v>5</v>
      </c>
    </row>
    <row r="1270" spans="1:15" ht="36" x14ac:dyDescent="0.25">
      <c r="A1270" s="9" t="s">
        <v>38007</v>
      </c>
      <c r="B1270" s="2" t="s">
        <v>14285</v>
      </c>
      <c r="C1270" s="9">
        <v>0</v>
      </c>
      <c r="D1270" s="2"/>
      <c r="E1270" s="8">
        <v>20180620</v>
      </c>
      <c r="F1270" s="2" t="s">
        <v>14286</v>
      </c>
      <c r="G1270" s="9" t="s">
        <v>14287</v>
      </c>
      <c r="H1270" s="9" t="s">
        <v>14288</v>
      </c>
      <c r="I1270" s="2" t="s">
        <v>860</v>
      </c>
      <c r="J1270" s="2" t="s">
        <v>7971</v>
      </c>
      <c r="K1270" s="2"/>
      <c r="L1270" s="2"/>
      <c r="M1270" s="2"/>
      <c r="N1270" s="2"/>
      <c r="O1270" s="2"/>
    </row>
    <row r="1271" spans="1:15" x14ac:dyDescent="0.25">
      <c r="A1271" s="2" t="s">
        <v>34733</v>
      </c>
      <c r="B1271" s="2" t="s">
        <v>34733</v>
      </c>
      <c r="C1271" s="1">
        <v>1</v>
      </c>
      <c r="E1271" s="8">
        <v>2018</v>
      </c>
      <c r="F1271" s="2" t="s">
        <v>34734</v>
      </c>
      <c r="G1271" s="2" t="s">
        <v>37791</v>
      </c>
      <c r="H1271" s="1" t="s">
        <v>67</v>
      </c>
      <c r="I1271" s="2">
        <v>15</v>
      </c>
    </row>
    <row r="1272" spans="1:15" x14ac:dyDescent="0.25">
      <c r="A1272" s="11" t="s">
        <v>38008</v>
      </c>
      <c r="B1272" s="11" t="s">
        <v>23892</v>
      </c>
      <c r="C1272" s="11">
        <v>0</v>
      </c>
      <c r="D1272" s="11"/>
      <c r="E1272" s="12">
        <v>20180925</v>
      </c>
      <c r="F1272" s="11" t="s">
        <v>23893</v>
      </c>
      <c r="G1272" s="11" t="s">
        <v>1174</v>
      </c>
      <c r="H1272" s="11" t="s">
        <v>67</v>
      </c>
      <c r="I1272" s="11">
        <v>21.6</v>
      </c>
      <c r="J1272" s="11" t="s">
        <v>1573</v>
      </c>
      <c r="K1272" s="9"/>
      <c r="L1272" s="9"/>
      <c r="M1272" s="9"/>
      <c r="N1272" s="9"/>
      <c r="O1272" s="9"/>
    </row>
    <row r="1273" spans="1:15" ht="24" x14ac:dyDescent="0.25">
      <c r="A1273" s="2" t="s">
        <v>29453</v>
      </c>
      <c r="B1273" s="2" t="s">
        <v>29453</v>
      </c>
      <c r="C1273" s="2">
        <v>0</v>
      </c>
      <c r="D1273" s="2"/>
      <c r="E1273" s="8">
        <v>20180408</v>
      </c>
      <c r="F1273" s="2" t="s">
        <v>29454</v>
      </c>
      <c r="G1273" s="9" t="s">
        <v>29455</v>
      </c>
      <c r="H1273" s="2" t="s">
        <v>67</v>
      </c>
      <c r="I1273" s="2">
        <v>25</v>
      </c>
      <c r="J1273" s="2" t="s">
        <v>1346</v>
      </c>
      <c r="K1273" s="2"/>
      <c r="L1273" s="2"/>
      <c r="M1273" s="2"/>
      <c r="N1273" s="2"/>
      <c r="O1273" s="2"/>
    </row>
    <row r="1274" spans="1:15" x14ac:dyDescent="0.25">
      <c r="A1274" s="20" t="s">
        <v>38009</v>
      </c>
      <c r="B1274" s="2" t="s">
        <v>33262</v>
      </c>
      <c r="C1274" s="1">
        <v>0</v>
      </c>
      <c r="E1274" s="8" t="s">
        <v>28409</v>
      </c>
      <c r="F1274" s="2" t="s">
        <v>33263</v>
      </c>
      <c r="G1274" s="2" t="s">
        <v>2411</v>
      </c>
      <c r="H1274" s="1" t="s">
        <v>67</v>
      </c>
      <c r="I1274" s="2">
        <v>1</v>
      </c>
    </row>
    <row r="1275" spans="1:15" x14ac:dyDescent="0.25">
      <c r="A1275" s="20"/>
      <c r="B1275" s="2" t="s">
        <v>11019</v>
      </c>
      <c r="C1275" s="1">
        <v>0</v>
      </c>
      <c r="E1275" s="8" t="s">
        <v>38010</v>
      </c>
      <c r="F1275" s="2" t="s">
        <v>34571</v>
      </c>
      <c r="G1275" s="2" t="s">
        <v>370</v>
      </c>
      <c r="H1275" s="1" t="s">
        <v>67</v>
      </c>
      <c r="I1275" s="2">
        <v>2.7816000000000001</v>
      </c>
    </row>
    <row r="1276" spans="1:15" x14ac:dyDescent="0.25">
      <c r="A1276" s="11" t="s">
        <v>38011</v>
      </c>
      <c r="B1276" s="11" t="s">
        <v>33765</v>
      </c>
      <c r="C1276" s="11">
        <v>0</v>
      </c>
      <c r="D1276" s="11"/>
      <c r="E1276" s="12">
        <v>20180531</v>
      </c>
      <c r="F1276" s="11" t="s">
        <v>33766</v>
      </c>
      <c r="G1276" s="11" t="s">
        <v>66</v>
      </c>
      <c r="H1276" s="11" t="s">
        <v>67</v>
      </c>
      <c r="I1276" s="11">
        <v>3</v>
      </c>
      <c r="J1276" s="11" t="s">
        <v>1691</v>
      </c>
      <c r="K1276" s="2"/>
      <c r="L1276" s="2"/>
      <c r="M1276" s="2"/>
      <c r="N1276" s="2"/>
      <c r="O1276" s="2"/>
    </row>
    <row r="1277" spans="1:15" x14ac:dyDescent="0.25">
      <c r="A1277" s="9" t="s">
        <v>38012</v>
      </c>
      <c r="B1277" s="9" t="s">
        <v>32697</v>
      </c>
      <c r="C1277" s="9">
        <v>1</v>
      </c>
      <c r="D1277" s="2"/>
      <c r="E1277" s="8">
        <v>20181114</v>
      </c>
      <c r="F1277" s="2" t="s">
        <v>32698</v>
      </c>
      <c r="G1277" s="9" t="s">
        <v>32699</v>
      </c>
      <c r="H1277" s="9" t="s">
        <v>67</v>
      </c>
      <c r="I1277" s="2" t="s">
        <v>24020</v>
      </c>
      <c r="J1277" s="2" t="s">
        <v>30343</v>
      </c>
      <c r="K1277" s="2"/>
      <c r="L1277" s="2"/>
      <c r="M1277" s="2"/>
      <c r="N1277" s="2"/>
      <c r="O1277" s="2"/>
    </row>
    <row r="1278" spans="1:15" ht="24" x14ac:dyDescent="0.25">
      <c r="A1278" s="9" t="s">
        <v>38013</v>
      </c>
      <c r="B1278" s="9" t="s">
        <v>32701</v>
      </c>
      <c r="C1278" s="9">
        <v>0</v>
      </c>
      <c r="D1278" s="9"/>
      <c r="E1278" s="13">
        <v>20180408</v>
      </c>
      <c r="F1278" s="9" t="s">
        <v>32702</v>
      </c>
      <c r="G1278" s="9" t="s">
        <v>32703</v>
      </c>
      <c r="H1278" s="9" t="s">
        <v>67</v>
      </c>
      <c r="I1278" s="9">
        <v>3.88</v>
      </c>
      <c r="J1278" s="9" t="s">
        <v>32704</v>
      </c>
      <c r="K1278" s="2"/>
      <c r="L1278" s="2"/>
      <c r="M1278" s="2"/>
      <c r="N1278" s="2"/>
      <c r="O1278" s="2"/>
    </row>
    <row r="1279" spans="1:15" x14ac:dyDescent="0.25">
      <c r="A1279" s="9" t="s">
        <v>38014</v>
      </c>
      <c r="B1279" s="9" t="s">
        <v>1694</v>
      </c>
      <c r="C1279" s="9">
        <v>1</v>
      </c>
      <c r="D1279" s="9"/>
      <c r="E1279" s="13">
        <v>20180321</v>
      </c>
      <c r="F1279" s="9" t="s">
        <v>1695</v>
      </c>
      <c r="G1279" s="9" t="s">
        <v>1696</v>
      </c>
      <c r="H1279" s="9" t="s">
        <v>67</v>
      </c>
      <c r="I1279" s="9">
        <v>20</v>
      </c>
      <c r="J1279" s="9" t="s">
        <v>1697</v>
      </c>
      <c r="K1279" s="2"/>
      <c r="L1279" s="2"/>
      <c r="M1279" s="2"/>
      <c r="N1279" s="2"/>
      <c r="O1279" s="2"/>
    </row>
    <row r="1280" spans="1:15" ht="24" x14ac:dyDescent="0.25">
      <c r="A1280" s="2" t="s">
        <v>35266</v>
      </c>
      <c r="B1280" s="2" t="s">
        <v>35266</v>
      </c>
      <c r="C1280" s="2">
        <v>0</v>
      </c>
      <c r="D1280" s="2"/>
      <c r="E1280" s="8">
        <v>20181020</v>
      </c>
      <c r="F1280" s="2" t="s">
        <v>35267</v>
      </c>
      <c r="G1280" s="9" t="s">
        <v>35268</v>
      </c>
      <c r="H1280" s="2" t="s">
        <v>67</v>
      </c>
      <c r="I1280" s="2">
        <v>34</v>
      </c>
      <c r="J1280" s="2" t="s">
        <v>10805</v>
      </c>
      <c r="K1280" s="2"/>
      <c r="L1280" s="2"/>
      <c r="M1280" s="2"/>
      <c r="N1280" s="2"/>
      <c r="O1280" s="2"/>
    </row>
    <row r="1281" spans="1:9" x14ac:dyDescent="0.25">
      <c r="A1281" s="20" t="s">
        <v>38015</v>
      </c>
      <c r="B1281" s="2" t="s">
        <v>28742</v>
      </c>
      <c r="C1281" s="1">
        <v>0</v>
      </c>
      <c r="E1281" s="8" t="s">
        <v>8686</v>
      </c>
      <c r="F1281" s="2" t="s">
        <v>28743</v>
      </c>
      <c r="G1281" s="2" t="s">
        <v>370</v>
      </c>
      <c r="H1281" s="1" t="s">
        <v>67</v>
      </c>
      <c r="I1281" s="2">
        <v>20</v>
      </c>
    </row>
    <row r="1282" spans="1:9" x14ac:dyDescent="0.25">
      <c r="A1282" s="20"/>
      <c r="B1282" s="2" t="s">
        <v>28742</v>
      </c>
      <c r="C1282" s="1">
        <v>0</v>
      </c>
      <c r="E1282" s="8" t="s">
        <v>982</v>
      </c>
      <c r="F1282" s="2" t="s">
        <v>33158</v>
      </c>
      <c r="G1282" s="2" t="s">
        <v>370</v>
      </c>
      <c r="H1282" s="1" t="s">
        <v>67</v>
      </c>
      <c r="I1282" s="2">
        <v>30</v>
      </c>
    </row>
    <row r="1283" spans="1:9" x14ac:dyDescent="0.25">
      <c r="A1283" s="20"/>
      <c r="B1283" s="2" t="s">
        <v>5575</v>
      </c>
      <c r="C1283" s="1">
        <v>0</v>
      </c>
      <c r="E1283" s="8" t="s">
        <v>28818</v>
      </c>
      <c r="F1283" s="2" t="s">
        <v>28919</v>
      </c>
      <c r="G1283" s="2" t="s">
        <v>370</v>
      </c>
      <c r="H1283" s="1" t="s">
        <v>67</v>
      </c>
      <c r="I1283" s="2">
        <v>1.4584999999999999</v>
      </c>
    </row>
    <row r="1284" spans="1:9" x14ac:dyDescent="0.25">
      <c r="A1284" s="20"/>
      <c r="B1284" s="2" t="s">
        <v>5575</v>
      </c>
      <c r="C1284" s="1">
        <v>0</v>
      </c>
      <c r="E1284" s="8" t="s">
        <v>27327</v>
      </c>
      <c r="F1284" s="2" t="s">
        <v>29034</v>
      </c>
      <c r="G1284" s="2" t="s">
        <v>969</v>
      </c>
      <c r="H1284" s="1" t="s">
        <v>67</v>
      </c>
      <c r="I1284" s="2">
        <v>5</v>
      </c>
    </row>
    <row r="1285" spans="1:9" x14ac:dyDescent="0.25">
      <c r="A1285" s="20"/>
      <c r="B1285" s="2" t="s">
        <v>5575</v>
      </c>
      <c r="C1285" s="1">
        <v>0</v>
      </c>
      <c r="E1285" s="8" t="s">
        <v>27327</v>
      </c>
      <c r="F1285" s="2" t="s">
        <v>27328</v>
      </c>
      <c r="G1285" s="2" t="s">
        <v>738</v>
      </c>
      <c r="H1285" s="1" t="s">
        <v>67</v>
      </c>
      <c r="I1285" s="2">
        <v>20</v>
      </c>
    </row>
    <row r="1286" spans="1:9" x14ac:dyDescent="0.25">
      <c r="A1286" s="20"/>
      <c r="B1286" s="2" t="s">
        <v>5575</v>
      </c>
      <c r="C1286" s="1">
        <v>0</v>
      </c>
      <c r="E1286" s="8" t="s">
        <v>5576</v>
      </c>
      <c r="F1286" s="2" t="s">
        <v>29008</v>
      </c>
      <c r="G1286" s="2" t="s">
        <v>969</v>
      </c>
      <c r="H1286" s="1" t="s">
        <v>67</v>
      </c>
      <c r="I1286" s="2">
        <v>5</v>
      </c>
    </row>
    <row r="1287" spans="1:9" x14ac:dyDescent="0.25">
      <c r="A1287" s="20"/>
      <c r="B1287" s="2" t="s">
        <v>5575</v>
      </c>
      <c r="C1287" s="1">
        <v>0</v>
      </c>
      <c r="E1287" s="8" t="s">
        <v>5576</v>
      </c>
      <c r="F1287" s="2" t="s">
        <v>5577</v>
      </c>
      <c r="G1287" s="2" t="s">
        <v>969</v>
      </c>
      <c r="H1287" s="1" t="s">
        <v>67</v>
      </c>
      <c r="I1287" s="2">
        <v>5</v>
      </c>
    </row>
  </sheetData>
  <mergeCells count="226">
    <mergeCell ref="A3:A5"/>
    <mergeCell ref="A7:A10"/>
    <mergeCell ref="A11:A14"/>
    <mergeCell ref="A15:A16"/>
    <mergeCell ref="A17:A21"/>
    <mergeCell ref="A24:A28"/>
    <mergeCell ref="A30:A33"/>
    <mergeCell ref="A35:A39"/>
    <mergeCell ref="A40:A43"/>
    <mergeCell ref="A44:A47"/>
    <mergeCell ref="A51:A54"/>
    <mergeCell ref="A55:A56"/>
    <mergeCell ref="A58:A61"/>
    <mergeCell ref="A62:A64"/>
    <mergeCell ref="A65:A66"/>
    <mergeCell ref="A68:A70"/>
    <mergeCell ref="A75:A80"/>
    <mergeCell ref="A82:A83"/>
    <mergeCell ref="A86:A91"/>
    <mergeCell ref="A95:A97"/>
    <mergeCell ref="A100:A101"/>
    <mergeCell ref="A104:A105"/>
    <mergeCell ref="A106:A107"/>
    <mergeCell ref="A110:A111"/>
    <mergeCell ref="A114:A115"/>
    <mergeCell ref="A118:A120"/>
    <mergeCell ref="A121:A138"/>
    <mergeCell ref="A139:A143"/>
    <mergeCell ref="A149:A150"/>
    <mergeCell ref="A151:A152"/>
    <mergeCell ref="A153:A154"/>
    <mergeCell ref="A157:A159"/>
    <mergeCell ref="A162:A165"/>
    <mergeCell ref="A167:A168"/>
    <mergeCell ref="A174:A177"/>
    <mergeCell ref="A178:A179"/>
    <mergeCell ref="A182:A183"/>
    <mergeCell ref="A185:A186"/>
    <mergeCell ref="A187:A188"/>
    <mergeCell ref="A189:A191"/>
    <mergeCell ref="A192:A194"/>
    <mergeCell ref="A195:A196"/>
    <mergeCell ref="A197:A198"/>
    <mergeCell ref="A200:A203"/>
    <mergeCell ref="A206:A207"/>
    <mergeCell ref="A208:A210"/>
    <mergeCell ref="A211:A212"/>
    <mergeCell ref="A213:A214"/>
    <mergeCell ref="A216:A222"/>
    <mergeCell ref="A223:A226"/>
    <mergeCell ref="A228:A229"/>
    <mergeCell ref="A230:A234"/>
    <mergeCell ref="A238:A239"/>
    <mergeCell ref="A241:A242"/>
    <mergeCell ref="A244:A246"/>
    <mergeCell ref="A249:A253"/>
    <mergeCell ref="A255:A256"/>
    <mergeCell ref="A259:A274"/>
    <mergeCell ref="A275:A277"/>
    <mergeCell ref="A278:A282"/>
    <mergeCell ref="A284:A290"/>
    <mergeCell ref="A293:A294"/>
    <mergeCell ref="A297:A301"/>
    <mergeCell ref="A304:A308"/>
    <mergeCell ref="A309:A313"/>
    <mergeCell ref="A314:A320"/>
    <mergeCell ref="A323:A324"/>
    <mergeCell ref="A325:A326"/>
    <mergeCell ref="A327:A328"/>
    <mergeCell ref="A330:A333"/>
    <mergeCell ref="A334:A335"/>
    <mergeCell ref="A336:A347"/>
    <mergeCell ref="A349:A367"/>
    <mergeCell ref="A368:A371"/>
    <mergeCell ref="A373:A384"/>
    <mergeCell ref="A389:A391"/>
    <mergeCell ref="A393:A396"/>
    <mergeCell ref="A397:A398"/>
    <mergeCell ref="A399:A410"/>
    <mergeCell ref="A412:A414"/>
    <mergeCell ref="A417:A418"/>
    <mergeCell ref="A421:A427"/>
    <mergeCell ref="A428:A429"/>
    <mergeCell ref="A431:A435"/>
    <mergeCell ref="A437:A439"/>
    <mergeCell ref="A445:A449"/>
    <mergeCell ref="A450:A452"/>
    <mergeCell ref="A453:A454"/>
    <mergeCell ref="A455:A476"/>
    <mergeCell ref="A481:A482"/>
    <mergeCell ref="A483:A484"/>
    <mergeCell ref="A485:A487"/>
    <mergeCell ref="A489:A493"/>
    <mergeCell ref="A494:A495"/>
    <mergeCell ref="A496:A498"/>
    <mergeCell ref="A499:A500"/>
    <mergeCell ref="A503:A511"/>
    <mergeCell ref="A514:A515"/>
    <mergeCell ref="A516:A520"/>
    <mergeCell ref="A521:A522"/>
    <mergeCell ref="A527:A528"/>
    <mergeCell ref="A530:A531"/>
    <mergeCell ref="A533:A534"/>
    <mergeCell ref="A535:A536"/>
    <mergeCell ref="A537:A580"/>
    <mergeCell ref="A581:A583"/>
    <mergeCell ref="A584:A587"/>
    <mergeCell ref="A588:A589"/>
    <mergeCell ref="A590:A592"/>
    <mergeCell ref="A594:A595"/>
    <mergeCell ref="A596:A598"/>
    <mergeCell ref="A601:A602"/>
    <mergeCell ref="A603:A604"/>
    <mergeCell ref="A607:A609"/>
    <mergeCell ref="A610:A612"/>
    <mergeCell ref="A613:A615"/>
    <mergeCell ref="A618:A620"/>
    <mergeCell ref="A629:A631"/>
    <mergeCell ref="A632:A633"/>
    <mergeCell ref="A635:A639"/>
    <mergeCell ref="A641:A644"/>
    <mergeCell ref="A646:A653"/>
    <mergeCell ref="A654:A656"/>
    <mergeCell ref="A660:A663"/>
    <mergeCell ref="A665:A666"/>
    <mergeCell ref="A667:A669"/>
    <mergeCell ref="A672:A674"/>
    <mergeCell ref="A677:A678"/>
    <mergeCell ref="A679:A680"/>
    <mergeCell ref="A681:A685"/>
    <mergeCell ref="A686:A687"/>
    <mergeCell ref="A688:A690"/>
    <mergeCell ref="A691:A695"/>
    <mergeCell ref="A698:A705"/>
    <mergeCell ref="A706:A720"/>
    <mergeCell ref="A721:A725"/>
    <mergeCell ref="A727:A738"/>
    <mergeCell ref="A739:A741"/>
    <mergeCell ref="A746:A748"/>
    <mergeCell ref="A749:A751"/>
    <mergeCell ref="A752:A753"/>
    <mergeCell ref="A755:A756"/>
    <mergeCell ref="A757:A760"/>
    <mergeCell ref="A761:A763"/>
    <mergeCell ref="A765:A769"/>
    <mergeCell ref="A770:A771"/>
    <mergeCell ref="A772:A773"/>
    <mergeCell ref="A775:A776"/>
    <mergeCell ref="A780:A781"/>
    <mergeCell ref="A783:A784"/>
    <mergeCell ref="A786:A806"/>
    <mergeCell ref="A808:A809"/>
    <mergeCell ref="A811:A812"/>
    <mergeCell ref="A813:A815"/>
    <mergeCell ref="A816:A817"/>
    <mergeCell ref="A818:A819"/>
    <mergeCell ref="A820:A823"/>
    <mergeCell ref="A825:A832"/>
    <mergeCell ref="A839:A841"/>
    <mergeCell ref="A843:A844"/>
    <mergeCell ref="A845:A846"/>
    <mergeCell ref="A849:A850"/>
    <mergeCell ref="A851:A854"/>
    <mergeCell ref="A856:A858"/>
    <mergeCell ref="A859:A866"/>
    <mergeCell ref="A867:A871"/>
    <mergeCell ref="A873:A878"/>
    <mergeCell ref="A881:A884"/>
    <mergeCell ref="A885:A887"/>
    <mergeCell ref="A888:A889"/>
    <mergeCell ref="A894:A896"/>
    <mergeCell ref="A897:A898"/>
    <mergeCell ref="A900:A901"/>
    <mergeCell ref="A903:A904"/>
    <mergeCell ref="A905:A912"/>
    <mergeCell ref="A914:A915"/>
    <mergeCell ref="A918:A920"/>
    <mergeCell ref="A922:A928"/>
    <mergeCell ref="A930:A940"/>
    <mergeCell ref="A941:A944"/>
    <mergeCell ref="A948:A950"/>
    <mergeCell ref="A953:A962"/>
    <mergeCell ref="A963:A982"/>
    <mergeCell ref="A983:A1002"/>
    <mergeCell ref="A1003:A1008"/>
    <mergeCell ref="A1010:A1011"/>
    <mergeCell ref="A1014:A1016"/>
    <mergeCell ref="A1017:A1021"/>
    <mergeCell ref="A1023:A1032"/>
    <mergeCell ref="A1034:A1039"/>
    <mergeCell ref="A1040:A1041"/>
    <mergeCell ref="A1042:A1043"/>
    <mergeCell ref="A1044:A1046"/>
    <mergeCell ref="A1048:A1049"/>
    <mergeCell ref="A1050:A1052"/>
    <mergeCell ref="A1056:A1058"/>
    <mergeCell ref="A1060:A1067"/>
    <mergeCell ref="A1068:A1070"/>
    <mergeCell ref="A1071:A1075"/>
    <mergeCell ref="A1077:A1079"/>
    <mergeCell ref="A1080:A1087"/>
    <mergeCell ref="A1088:A1090"/>
    <mergeCell ref="A1091:A1092"/>
    <mergeCell ref="A1093:A1096"/>
    <mergeCell ref="A1097:A1098"/>
    <mergeCell ref="A1100:A1101"/>
    <mergeCell ref="A1103:A1104"/>
    <mergeCell ref="A1105:A1106"/>
    <mergeCell ref="A1110:A1118"/>
    <mergeCell ref="A1120:A1123"/>
    <mergeCell ref="A1125:A1128"/>
    <mergeCell ref="A1129:A1143"/>
    <mergeCell ref="A1146:A1174"/>
    <mergeCell ref="A1175:A1177"/>
    <mergeCell ref="A1178:A1182"/>
    <mergeCell ref="A1183:A1184"/>
    <mergeCell ref="A1281:A1287"/>
    <mergeCell ref="A1185:A1216"/>
    <mergeCell ref="A1217:A1224"/>
    <mergeCell ref="A1225:A1226"/>
    <mergeCell ref="A1227:A1228"/>
    <mergeCell ref="A1229:A1230"/>
    <mergeCell ref="A1231:A1232"/>
    <mergeCell ref="A1235:A1238"/>
    <mergeCell ref="A1242:A1269"/>
    <mergeCell ref="A1274:A1275"/>
  </mergeCells>
  <phoneticPr fontId="4" type="noConversion"/>
  <conditionalFormatting sqref="A1:A65536">
    <cfRule type="duplicateValues" dxfId="0" priority="1"/>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303"/>
  <sheetViews>
    <sheetView topLeftCell="A2267" workbookViewId="0">
      <selection activeCell="I2303" sqref="I2303"/>
    </sheetView>
  </sheetViews>
  <sheetFormatPr defaultColWidth="8.90625" defaultRowHeight="14" x14ac:dyDescent="0.25"/>
  <cols>
    <col min="3" max="3" width="18.453125" customWidth="1"/>
  </cols>
  <sheetData>
    <row r="1" spans="1:12" x14ac:dyDescent="0.25">
      <c r="A1" t="s">
        <v>0</v>
      </c>
      <c r="B1" t="s">
        <v>1</v>
      </c>
      <c r="C1" t="s">
        <v>2</v>
      </c>
      <c r="D1" t="s">
        <v>3</v>
      </c>
      <c r="E1" t="s">
        <v>4</v>
      </c>
      <c r="F1" t="s">
        <v>3</v>
      </c>
      <c r="G1" t="s">
        <v>5</v>
      </c>
      <c r="H1" s="19" t="s">
        <v>38016</v>
      </c>
      <c r="I1" t="s">
        <v>6</v>
      </c>
      <c r="J1" t="s">
        <v>7</v>
      </c>
      <c r="K1" t="s">
        <v>8</v>
      </c>
      <c r="L1" t="s">
        <v>9</v>
      </c>
    </row>
    <row r="2" spans="1:12" x14ac:dyDescent="0.25">
      <c r="A2">
        <v>2018</v>
      </c>
      <c r="B2">
        <v>600362</v>
      </c>
      <c r="C2" t="s">
        <v>19</v>
      </c>
      <c r="D2" t="s">
        <v>20</v>
      </c>
      <c r="E2" t="s">
        <v>21</v>
      </c>
      <c r="F2" t="s">
        <v>14</v>
      </c>
      <c r="G2">
        <v>20180807</v>
      </c>
      <c r="H2">
        <v>1.3101152017999999E+19</v>
      </c>
      <c r="I2" t="s">
        <v>22</v>
      </c>
      <c r="J2" t="s">
        <v>23</v>
      </c>
      <c r="K2">
        <v>5.0000000000000001E-3</v>
      </c>
      <c r="L2" t="s">
        <v>24</v>
      </c>
    </row>
    <row r="3" spans="1:12" x14ac:dyDescent="0.25">
      <c r="A3">
        <v>2018</v>
      </c>
      <c r="B3">
        <v>600939</v>
      </c>
      <c r="C3" t="s">
        <v>63</v>
      </c>
      <c r="D3" t="s">
        <v>12</v>
      </c>
      <c r="E3" t="s">
        <v>64</v>
      </c>
      <c r="F3" t="s">
        <v>14</v>
      </c>
      <c r="G3">
        <v>20181010</v>
      </c>
      <c r="H3" t="s">
        <v>65</v>
      </c>
      <c r="I3" t="s">
        <v>66</v>
      </c>
      <c r="J3" t="s">
        <v>67</v>
      </c>
      <c r="K3">
        <v>20</v>
      </c>
      <c r="L3" t="s">
        <v>68</v>
      </c>
    </row>
    <row r="4" spans="1:12" x14ac:dyDescent="0.25">
      <c r="A4">
        <v>2018</v>
      </c>
      <c r="B4">
        <v>50</v>
      </c>
      <c r="C4" t="s">
        <v>248</v>
      </c>
      <c r="D4" t="s">
        <v>20</v>
      </c>
      <c r="E4" t="s">
        <v>249</v>
      </c>
      <c r="F4" t="s">
        <v>14</v>
      </c>
      <c r="G4">
        <v>20180309</v>
      </c>
      <c r="H4">
        <v>2200180019</v>
      </c>
      <c r="I4" t="s">
        <v>250</v>
      </c>
      <c r="J4" t="s">
        <v>67</v>
      </c>
      <c r="K4">
        <v>70</v>
      </c>
      <c r="L4" t="s">
        <v>251</v>
      </c>
    </row>
    <row r="5" spans="1:12" x14ac:dyDescent="0.25">
      <c r="A5">
        <v>2018</v>
      </c>
      <c r="B5">
        <v>2075</v>
      </c>
      <c r="C5" t="s">
        <v>367</v>
      </c>
      <c r="D5" t="s">
        <v>12</v>
      </c>
      <c r="E5" t="s">
        <v>368</v>
      </c>
      <c r="F5" t="s">
        <v>14</v>
      </c>
      <c r="G5">
        <v>20180730</v>
      </c>
      <c r="H5" t="s">
        <v>369</v>
      </c>
      <c r="I5" t="s">
        <v>370</v>
      </c>
      <c r="J5" t="s">
        <v>67</v>
      </c>
      <c r="K5">
        <v>20</v>
      </c>
      <c r="L5" t="s">
        <v>371</v>
      </c>
    </row>
    <row r="6" spans="1:12" x14ac:dyDescent="0.25">
      <c r="A6">
        <v>2018</v>
      </c>
      <c r="B6">
        <v>600755</v>
      </c>
      <c r="C6" t="s">
        <v>454</v>
      </c>
      <c r="D6" t="s">
        <v>20</v>
      </c>
      <c r="E6" t="s">
        <v>455</v>
      </c>
      <c r="F6" t="s">
        <v>14</v>
      </c>
      <c r="G6">
        <v>20181211</v>
      </c>
      <c r="H6" t="s">
        <v>456</v>
      </c>
      <c r="I6" t="s">
        <v>457</v>
      </c>
      <c r="J6" t="s">
        <v>458</v>
      </c>
      <c r="K6">
        <v>0.25</v>
      </c>
      <c r="L6" t="s">
        <v>459</v>
      </c>
    </row>
    <row r="7" spans="1:12" x14ac:dyDescent="0.25">
      <c r="A7">
        <v>2018</v>
      </c>
      <c r="B7">
        <v>600780</v>
      </c>
      <c r="C7" t="s">
        <v>657</v>
      </c>
      <c r="D7" t="s">
        <v>12</v>
      </c>
      <c r="E7" t="s">
        <v>658</v>
      </c>
      <c r="F7" t="s">
        <v>14</v>
      </c>
      <c r="G7">
        <v>20180718</v>
      </c>
      <c r="H7" t="s">
        <v>659</v>
      </c>
      <c r="I7" t="s">
        <v>660</v>
      </c>
      <c r="J7" t="s">
        <v>67</v>
      </c>
      <c r="K7">
        <v>100</v>
      </c>
      <c r="L7" t="s">
        <v>661</v>
      </c>
    </row>
    <row r="8" spans="1:12" x14ac:dyDescent="0.25">
      <c r="A8">
        <v>2018</v>
      </c>
      <c r="B8">
        <v>601216</v>
      </c>
      <c r="C8" t="s">
        <v>734</v>
      </c>
      <c r="D8" t="s">
        <v>20</v>
      </c>
      <c r="E8" t="s">
        <v>735</v>
      </c>
      <c r="F8" t="s">
        <v>14</v>
      </c>
      <c r="G8" t="s">
        <v>736</v>
      </c>
      <c r="H8" t="s">
        <v>737</v>
      </c>
      <c r="I8" t="s">
        <v>738</v>
      </c>
      <c r="J8" t="s">
        <v>67</v>
      </c>
      <c r="K8">
        <v>20</v>
      </c>
    </row>
    <row r="9" spans="1:12" x14ac:dyDescent="0.25">
      <c r="A9">
        <v>2018</v>
      </c>
      <c r="B9">
        <v>601186</v>
      </c>
      <c r="C9" t="s">
        <v>745</v>
      </c>
      <c r="D9" t="s">
        <v>12</v>
      </c>
      <c r="E9" t="s">
        <v>746</v>
      </c>
      <c r="F9" t="s">
        <v>14</v>
      </c>
      <c r="G9">
        <v>20180606</v>
      </c>
      <c r="H9" t="s">
        <v>747</v>
      </c>
      <c r="I9" t="s">
        <v>748</v>
      </c>
      <c r="J9" t="s">
        <v>67</v>
      </c>
      <c r="K9">
        <v>2.5</v>
      </c>
      <c r="L9" t="s">
        <v>749</v>
      </c>
    </row>
    <row r="10" spans="1:12" x14ac:dyDescent="0.25">
      <c r="A10">
        <v>2018</v>
      </c>
      <c r="B10">
        <v>2157</v>
      </c>
      <c r="C10" t="s">
        <v>961</v>
      </c>
      <c r="D10" t="s">
        <v>12</v>
      </c>
      <c r="E10" t="s">
        <v>962</v>
      </c>
      <c r="F10" t="s">
        <v>14</v>
      </c>
      <c r="G10">
        <v>20181108</v>
      </c>
      <c r="H10" t="s">
        <v>963</v>
      </c>
      <c r="I10" t="s">
        <v>964</v>
      </c>
      <c r="J10" t="s">
        <v>67</v>
      </c>
      <c r="K10">
        <v>20</v>
      </c>
      <c r="L10" t="s">
        <v>448</v>
      </c>
    </row>
    <row r="11" spans="1:12" x14ac:dyDescent="0.25">
      <c r="A11">
        <v>2018</v>
      </c>
      <c r="B11">
        <v>2097</v>
      </c>
      <c r="C11" t="s">
        <v>965</v>
      </c>
      <c r="D11" t="s">
        <v>12</v>
      </c>
      <c r="E11" t="s">
        <v>966</v>
      </c>
      <c r="F11" t="s">
        <v>14</v>
      </c>
      <c r="G11" t="s">
        <v>967</v>
      </c>
      <c r="H11" t="s">
        <v>968</v>
      </c>
      <c r="I11" t="s">
        <v>969</v>
      </c>
      <c r="J11" t="s">
        <v>67</v>
      </c>
      <c r="K11">
        <v>2</v>
      </c>
    </row>
    <row r="12" spans="1:12" x14ac:dyDescent="0.25">
      <c r="A12">
        <v>2018</v>
      </c>
      <c r="B12">
        <v>600405</v>
      </c>
      <c r="C12" t="s">
        <v>993</v>
      </c>
      <c r="D12" t="s">
        <v>20</v>
      </c>
      <c r="E12" t="s">
        <v>994</v>
      </c>
      <c r="F12" t="s">
        <v>14</v>
      </c>
      <c r="G12">
        <v>20181016</v>
      </c>
      <c r="H12" t="s">
        <v>995</v>
      </c>
      <c r="I12" t="s">
        <v>996</v>
      </c>
      <c r="J12" t="s">
        <v>997</v>
      </c>
      <c r="K12">
        <v>101.7</v>
      </c>
      <c r="L12" t="s">
        <v>998</v>
      </c>
    </row>
    <row r="13" spans="1:12" x14ac:dyDescent="0.25">
      <c r="A13">
        <v>2018</v>
      </c>
      <c r="B13">
        <v>2860</v>
      </c>
      <c r="C13" t="s">
        <v>1227</v>
      </c>
      <c r="D13" t="s">
        <v>12</v>
      </c>
      <c r="E13" t="s">
        <v>1228</v>
      </c>
      <c r="F13" t="s">
        <v>14</v>
      </c>
      <c r="G13">
        <v>20180102</v>
      </c>
      <c r="H13" t="s">
        <v>1229</v>
      </c>
      <c r="I13" t="s">
        <v>1230</v>
      </c>
      <c r="J13" t="s">
        <v>67</v>
      </c>
      <c r="K13">
        <v>3</v>
      </c>
      <c r="L13" t="s">
        <v>1231</v>
      </c>
    </row>
    <row r="14" spans="1:12" x14ac:dyDescent="0.25">
      <c r="A14">
        <v>2018</v>
      </c>
      <c r="B14">
        <v>9</v>
      </c>
      <c r="C14" t="s">
        <v>1321</v>
      </c>
      <c r="D14" t="s">
        <v>12</v>
      </c>
      <c r="E14" t="s">
        <v>1322</v>
      </c>
      <c r="F14" t="s">
        <v>14</v>
      </c>
      <c r="G14">
        <v>201802</v>
      </c>
      <c r="H14" t="s">
        <v>1323</v>
      </c>
      <c r="I14" t="s">
        <v>1324</v>
      </c>
      <c r="J14" t="s">
        <v>67</v>
      </c>
      <c r="K14">
        <v>10</v>
      </c>
      <c r="L14" t="s">
        <v>1325</v>
      </c>
    </row>
    <row r="15" spans="1:12" x14ac:dyDescent="0.25">
      <c r="A15">
        <v>2018</v>
      </c>
      <c r="B15">
        <v>601636</v>
      </c>
      <c r="C15" t="s">
        <v>1693</v>
      </c>
      <c r="D15" t="s">
        <v>12</v>
      </c>
      <c r="E15" t="s">
        <v>1694</v>
      </c>
      <c r="F15" t="s">
        <v>14</v>
      </c>
      <c r="G15">
        <v>20180321</v>
      </c>
      <c r="H15" t="s">
        <v>1695</v>
      </c>
      <c r="I15" t="s">
        <v>1696</v>
      </c>
      <c r="J15" t="s">
        <v>67</v>
      </c>
      <c r="K15">
        <v>20</v>
      </c>
      <c r="L15" t="s">
        <v>1697</v>
      </c>
    </row>
    <row r="16" spans="1:12" x14ac:dyDescent="0.25">
      <c r="A16">
        <v>2018</v>
      </c>
      <c r="B16">
        <v>600</v>
      </c>
      <c r="C16" t="s">
        <v>2070</v>
      </c>
      <c r="D16" t="s">
        <v>12</v>
      </c>
      <c r="E16" t="s">
        <v>2071</v>
      </c>
      <c r="F16" t="s">
        <v>14</v>
      </c>
      <c r="G16">
        <v>20181022</v>
      </c>
      <c r="H16" t="s">
        <v>2072</v>
      </c>
      <c r="I16" t="s">
        <v>2073</v>
      </c>
      <c r="J16" t="s">
        <v>67</v>
      </c>
      <c r="K16">
        <v>70</v>
      </c>
      <c r="L16" t="s">
        <v>960</v>
      </c>
    </row>
    <row r="17" spans="1:12" x14ac:dyDescent="0.25">
      <c r="A17">
        <v>2018</v>
      </c>
      <c r="B17">
        <v>600011</v>
      </c>
      <c r="C17" t="s">
        <v>2388</v>
      </c>
      <c r="D17" t="s">
        <v>12</v>
      </c>
      <c r="E17" t="s">
        <v>2389</v>
      </c>
      <c r="F17" t="s">
        <v>14</v>
      </c>
      <c r="G17">
        <v>20180627</v>
      </c>
      <c r="H17" t="s">
        <v>2390</v>
      </c>
      <c r="I17" t="s">
        <v>2391</v>
      </c>
      <c r="J17" t="s">
        <v>67</v>
      </c>
      <c r="K17">
        <v>5</v>
      </c>
      <c r="L17" t="s">
        <v>2392</v>
      </c>
    </row>
    <row r="18" spans="1:12" x14ac:dyDescent="0.25">
      <c r="A18">
        <v>2018</v>
      </c>
      <c r="B18">
        <v>600011</v>
      </c>
      <c r="C18" t="s">
        <v>2388</v>
      </c>
      <c r="D18" t="s">
        <v>12</v>
      </c>
      <c r="E18" t="s">
        <v>2396</v>
      </c>
      <c r="F18" t="s">
        <v>14</v>
      </c>
      <c r="G18">
        <v>20180129</v>
      </c>
      <c r="H18" t="s">
        <v>2397</v>
      </c>
      <c r="I18" t="s">
        <v>2398</v>
      </c>
      <c r="J18" t="s">
        <v>67</v>
      </c>
      <c r="K18">
        <v>3.87405</v>
      </c>
    </row>
    <row r="19" spans="1:12" x14ac:dyDescent="0.25">
      <c r="A19">
        <v>2018</v>
      </c>
      <c r="B19">
        <v>600028</v>
      </c>
      <c r="C19" t="s">
        <v>2399</v>
      </c>
      <c r="D19" t="s">
        <v>20</v>
      </c>
      <c r="E19" t="s">
        <v>2400</v>
      </c>
      <c r="F19" t="s">
        <v>14</v>
      </c>
      <c r="G19" t="s">
        <v>2401</v>
      </c>
      <c r="H19">
        <v>2120180132</v>
      </c>
      <c r="I19" t="s">
        <v>969</v>
      </c>
      <c r="J19" t="s">
        <v>67</v>
      </c>
      <c r="K19">
        <v>60</v>
      </c>
    </row>
    <row r="20" spans="1:12" x14ac:dyDescent="0.25">
      <c r="A20">
        <v>2018</v>
      </c>
      <c r="B20">
        <v>600011</v>
      </c>
      <c r="C20" t="s">
        <v>2388</v>
      </c>
      <c r="D20" t="s">
        <v>12</v>
      </c>
      <c r="E20" t="s">
        <v>2396</v>
      </c>
      <c r="F20" t="s">
        <v>14</v>
      </c>
      <c r="G20">
        <v>20180326</v>
      </c>
      <c r="H20" t="s">
        <v>2402</v>
      </c>
      <c r="I20" t="s">
        <v>2403</v>
      </c>
      <c r="J20" t="s">
        <v>67</v>
      </c>
      <c r="K20">
        <v>20</v>
      </c>
    </row>
    <row r="21" spans="1:12" x14ac:dyDescent="0.25">
      <c r="A21">
        <v>2018</v>
      </c>
      <c r="B21">
        <v>600028</v>
      </c>
      <c r="C21" t="s">
        <v>2399</v>
      </c>
      <c r="D21" t="s">
        <v>12</v>
      </c>
      <c r="E21" t="s">
        <v>2404</v>
      </c>
      <c r="F21" t="s">
        <v>14</v>
      </c>
      <c r="G21">
        <v>20180911</v>
      </c>
      <c r="H21" t="s">
        <v>2405</v>
      </c>
      <c r="I21" t="s">
        <v>1170</v>
      </c>
      <c r="J21" t="s">
        <v>67</v>
      </c>
      <c r="K21">
        <v>36</v>
      </c>
      <c r="L21" t="s">
        <v>832</v>
      </c>
    </row>
    <row r="22" spans="1:12" x14ac:dyDescent="0.25">
      <c r="A22">
        <v>2018</v>
      </c>
      <c r="B22">
        <v>600027</v>
      </c>
      <c r="C22" t="s">
        <v>1813</v>
      </c>
      <c r="D22" t="s">
        <v>12</v>
      </c>
      <c r="E22" t="s">
        <v>2406</v>
      </c>
      <c r="F22" t="s">
        <v>14</v>
      </c>
      <c r="G22">
        <v>20180926</v>
      </c>
      <c r="H22" t="s">
        <v>2407</v>
      </c>
      <c r="I22" t="s">
        <v>2408</v>
      </c>
      <c r="J22" t="s">
        <v>67</v>
      </c>
      <c r="K22">
        <v>8</v>
      </c>
      <c r="L22" t="s">
        <v>960</v>
      </c>
    </row>
    <row r="23" spans="1:12" x14ac:dyDescent="0.25">
      <c r="A23">
        <v>2018</v>
      </c>
      <c r="B23">
        <v>600188</v>
      </c>
      <c r="C23" t="s">
        <v>2422</v>
      </c>
      <c r="D23" t="s">
        <v>12</v>
      </c>
      <c r="E23" t="s">
        <v>2423</v>
      </c>
      <c r="F23" t="s">
        <v>14</v>
      </c>
      <c r="G23" t="s">
        <v>2424</v>
      </c>
      <c r="H23" t="s">
        <v>2425</v>
      </c>
      <c r="I23" t="s">
        <v>969</v>
      </c>
      <c r="J23" t="s">
        <v>67</v>
      </c>
      <c r="K23">
        <v>10</v>
      </c>
    </row>
    <row r="24" spans="1:12" x14ac:dyDescent="0.25">
      <c r="A24">
        <v>2018</v>
      </c>
      <c r="B24">
        <v>600123</v>
      </c>
      <c r="C24" t="s">
        <v>2426</v>
      </c>
      <c r="D24" t="s">
        <v>12</v>
      </c>
      <c r="E24" t="s">
        <v>2427</v>
      </c>
      <c r="F24" t="s">
        <v>14</v>
      </c>
      <c r="G24">
        <v>20180724</v>
      </c>
      <c r="H24" t="s">
        <v>2428</v>
      </c>
      <c r="I24" t="s">
        <v>2429</v>
      </c>
      <c r="J24" t="s">
        <v>67</v>
      </c>
      <c r="K24">
        <v>10</v>
      </c>
      <c r="L24" t="s">
        <v>2430</v>
      </c>
    </row>
    <row r="25" spans="1:12" x14ac:dyDescent="0.25">
      <c r="A25">
        <v>2018</v>
      </c>
      <c r="B25">
        <v>600685</v>
      </c>
      <c r="C25" t="s">
        <v>2458</v>
      </c>
      <c r="D25" t="s">
        <v>12</v>
      </c>
      <c r="E25" t="s">
        <v>2459</v>
      </c>
      <c r="F25" t="s">
        <v>14</v>
      </c>
      <c r="G25">
        <v>20180801</v>
      </c>
      <c r="H25" t="s">
        <v>2460</v>
      </c>
      <c r="I25" t="s">
        <v>1152</v>
      </c>
      <c r="J25" t="s">
        <v>2461</v>
      </c>
      <c r="K25">
        <v>53.2</v>
      </c>
      <c r="L25" t="s">
        <v>2462</v>
      </c>
    </row>
    <row r="26" spans="1:12" x14ac:dyDescent="0.25">
      <c r="A26">
        <v>2018</v>
      </c>
      <c r="B26">
        <v>300702</v>
      </c>
      <c r="C26" t="s">
        <v>2463</v>
      </c>
      <c r="D26" t="s">
        <v>12</v>
      </c>
      <c r="E26" t="s">
        <v>2464</v>
      </c>
      <c r="F26" t="s">
        <v>14</v>
      </c>
      <c r="G26">
        <v>20181218</v>
      </c>
      <c r="H26" t="s">
        <v>2465</v>
      </c>
      <c r="I26" t="s">
        <v>370</v>
      </c>
      <c r="J26" t="s">
        <v>67</v>
      </c>
      <c r="K26">
        <v>35</v>
      </c>
      <c r="L26" t="s">
        <v>2466</v>
      </c>
    </row>
    <row r="27" spans="1:12" x14ac:dyDescent="0.25">
      <c r="A27">
        <v>2018</v>
      </c>
      <c r="B27">
        <v>600028</v>
      </c>
      <c r="C27" t="s">
        <v>2399</v>
      </c>
      <c r="D27" t="s">
        <v>20</v>
      </c>
      <c r="E27" t="s">
        <v>2573</v>
      </c>
      <c r="F27" t="s">
        <v>14</v>
      </c>
      <c r="G27">
        <v>20180105</v>
      </c>
      <c r="H27">
        <v>2120180001</v>
      </c>
      <c r="I27" t="s">
        <v>969</v>
      </c>
      <c r="J27" t="s">
        <v>67</v>
      </c>
      <c r="K27">
        <v>20</v>
      </c>
    </row>
    <row r="28" spans="1:12" x14ac:dyDescent="0.25">
      <c r="A28">
        <v>2018</v>
      </c>
      <c r="B28">
        <v>600571</v>
      </c>
      <c r="C28" t="s">
        <v>2574</v>
      </c>
      <c r="D28" t="s">
        <v>12</v>
      </c>
      <c r="E28" t="s">
        <v>2575</v>
      </c>
      <c r="F28" t="s">
        <v>14</v>
      </c>
      <c r="G28">
        <v>20181213</v>
      </c>
      <c r="H28" t="s">
        <v>2576</v>
      </c>
      <c r="I28" t="s">
        <v>2577</v>
      </c>
      <c r="J28" t="s">
        <v>67</v>
      </c>
      <c r="K28">
        <v>10</v>
      </c>
      <c r="L28" t="s">
        <v>2578</v>
      </c>
    </row>
    <row r="29" spans="1:12" x14ac:dyDescent="0.25">
      <c r="A29">
        <v>2018</v>
      </c>
      <c r="B29">
        <v>601216</v>
      </c>
      <c r="C29" t="s">
        <v>734</v>
      </c>
      <c r="D29" t="s">
        <v>12</v>
      </c>
      <c r="E29" t="s">
        <v>735</v>
      </c>
      <c r="F29" t="s">
        <v>14</v>
      </c>
      <c r="G29">
        <v>20180102</v>
      </c>
      <c r="H29" t="s">
        <v>2833</v>
      </c>
      <c r="I29" t="s">
        <v>738</v>
      </c>
      <c r="J29" t="s">
        <v>67</v>
      </c>
      <c r="K29">
        <v>8</v>
      </c>
    </row>
    <row r="30" spans="1:12" x14ac:dyDescent="0.25">
      <c r="A30">
        <v>2018</v>
      </c>
      <c r="B30">
        <v>2523</v>
      </c>
      <c r="C30" t="s">
        <v>2878</v>
      </c>
      <c r="D30" t="s">
        <v>12</v>
      </c>
      <c r="E30" t="s">
        <v>2879</v>
      </c>
      <c r="F30" t="s">
        <v>14</v>
      </c>
      <c r="G30">
        <v>20180224</v>
      </c>
      <c r="H30" t="s">
        <v>2880</v>
      </c>
      <c r="I30" t="s">
        <v>2881</v>
      </c>
      <c r="J30" t="s">
        <v>67</v>
      </c>
      <c r="K30">
        <v>6</v>
      </c>
      <c r="L30" t="s">
        <v>2882</v>
      </c>
    </row>
    <row r="31" spans="1:12" x14ac:dyDescent="0.25">
      <c r="A31">
        <v>2018</v>
      </c>
      <c r="B31">
        <v>600157</v>
      </c>
      <c r="C31" t="s">
        <v>2900</v>
      </c>
      <c r="D31" t="s">
        <v>12</v>
      </c>
      <c r="E31" t="s">
        <v>2901</v>
      </c>
      <c r="F31" t="s">
        <v>14</v>
      </c>
      <c r="G31">
        <v>20180123</v>
      </c>
      <c r="H31" t="s">
        <v>2902</v>
      </c>
      <c r="I31" t="s">
        <v>2903</v>
      </c>
      <c r="J31" t="s">
        <v>67</v>
      </c>
      <c r="K31">
        <v>10.011715000000001</v>
      </c>
      <c r="L31" t="s">
        <v>2904</v>
      </c>
    </row>
    <row r="32" spans="1:12" x14ac:dyDescent="0.25">
      <c r="A32">
        <v>2018</v>
      </c>
      <c r="B32">
        <v>600939</v>
      </c>
      <c r="C32" t="s">
        <v>63</v>
      </c>
      <c r="D32" t="s">
        <v>12</v>
      </c>
      <c r="E32" t="s">
        <v>64</v>
      </c>
      <c r="F32" t="s">
        <v>14</v>
      </c>
      <c r="G32">
        <v>20180731</v>
      </c>
      <c r="H32" t="s">
        <v>3074</v>
      </c>
      <c r="I32" t="s">
        <v>3075</v>
      </c>
      <c r="J32" t="s">
        <v>67</v>
      </c>
      <c r="K32">
        <v>5</v>
      </c>
      <c r="L32" t="s">
        <v>3076</v>
      </c>
    </row>
    <row r="33" spans="1:12" x14ac:dyDescent="0.25">
      <c r="A33">
        <v>2018</v>
      </c>
      <c r="B33">
        <v>601600</v>
      </c>
      <c r="C33" t="s">
        <v>3077</v>
      </c>
      <c r="D33" t="s">
        <v>12</v>
      </c>
      <c r="E33" t="s">
        <v>3078</v>
      </c>
      <c r="F33" t="s">
        <v>14</v>
      </c>
      <c r="G33" t="s">
        <v>3079</v>
      </c>
      <c r="H33" t="s">
        <v>3080</v>
      </c>
      <c r="I33" t="s">
        <v>969</v>
      </c>
      <c r="J33" t="s">
        <v>67</v>
      </c>
      <c r="K33">
        <v>8</v>
      </c>
    </row>
    <row r="34" spans="1:12" x14ac:dyDescent="0.25">
      <c r="A34">
        <v>2018</v>
      </c>
      <c r="B34">
        <v>600117</v>
      </c>
      <c r="C34" t="s">
        <v>3086</v>
      </c>
      <c r="D34" t="s">
        <v>12</v>
      </c>
      <c r="E34" t="s">
        <v>3087</v>
      </c>
      <c r="F34" t="s">
        <v>14</v>
      </c>
      <c r="G34">
        <v>20180821</v>
      </c>
      <c r="H34" t="s">
        <v>3088</v>
      </c>
      <c r="I34" t="s">
        <v>3089</v>
      </c>
      <c r="J34" t="s">
        <v>67</v>
      </c>
      <c r="K34">
        <v>4</v>
      </c>
      <c r="L34" t="s">
        <v>3090</v>
      </c>
    </row>
    <row r="35" spans="1:12" x14ac:dyDescent="0.25">
      <c r="A35">
        <v>2018</v>
      </c>
      <c r="B35">
        <v>600188</v>
      </c>
      <c r="C35" t="s">
        <v>2422</v>
      </c>
      <c r="D35" t="s">
        <v>20</v>
      </c>
      <c r="E35" t="s">
        <v>2423</v>
      </c>
      <c r="F35" t="s">
        <v>14</v>
      </c>
      <c r="G35">
        <v>20180720</v>
      </c>
      <c r="H35" t="s">
        <v>3148</v>
      </c>
      <c r="I35" t="s">
        <v>3149</v>
      </c>
      <c r="J35" t="s">
        <v>3150</v>
      </c>
      <c r="K35">
        <v>5</v>
      </c>
      <c r="L35" t="s">
        <v>3151</v>
      </c>
    </row>
    <row r="36" spans="1:12" x14ac:dyDescent="0.25">
      <c r="A36">
        <v>2018</v>
      </c>
      <c r="B36">
        <v>600233</v>
      </c>
      <c r="C36" t="s">
        <v>211</v>
      </c>
      <c r="D36" t="s">
        <v>20</v>
      </c>
      <c r="E36" t="s">
        <v>3153</v>
      </c>
      <c r="F36" t="s">
        <v>14</v>
      </c>
      <c r="G36">
        <v>20180830</v>
      </c>
      <c r="H36" t="s">
        <v>3154</v>
      </c>
      <c r="I36" t="s">
        <v>3155</v>
      </c>
      <c r="J36" t="s">
        <v>3156</v>
      </c>
      <c r="K36">
        <v>1</v>
      </c>
      <c r="L36" t="s">
        <v>3157</v>
      </c>
    </row>
    <row r="37" spans="1:12" x14ac:dyDescent="0.25">
      <c r="A37">
        <v>2018</v>
      </c>
      <c r="B37">
        <v>31</v>
      </c>
      <c r="C37" t="s">
        <v>3418</v>
      </c>
      <c r="D37" t="s">
        <v>12</v>
      </c>
      <c r="E37" t="s">
        <v>3419</v>
      </c>
      <c r="F37" t="s">
        <v>14</v>
      </c>
      <c r="G37">
        <v>20180925</v>
      </c>
      <c r="H37" t="s">
        <v>3420</v>
      </c>
      <c r="I37" t="s">
        <v>66</v>
      </c>
      <c r="J37" t="s">
        <v>67</v>
      </c>
      <c r="K37">
        <v>3</v>
      </c>
      <c r="L37" t="s">
        <v>1691</v>
      </c>
    </row>
    <row r="38" spans="1:12" x14ac:dyDescent="0.25">
      <c r="A38">
        <v>2018</v>
      </c>
      <c r="B38">
        <v>600719</v>
      </c>
      <c r="C38" t="s">
        <v>3518</v>
      </c>
      <c r="D38" t="s">
        <v>12</v>
      </c>
      <c r="E38" t="s">
        <v>3519</v>
      </c>
      <c r="F38" t="s">
        <v>14</v>
      </c>
      <c r="G38">
        <v>20180227</v>
      </c>
      <c r="H38" t="s">
        <v>3520</v>
      </c>
      <c r="I38" t="s">
        <v>3521</v>
      </c>
      <c r="J38" t="s">
        <v>67</v>
      </c>
      <c r="K38">
        <v>0.14000000000000001</v>
      </c>
      <c r="L38" t="s">
        <v>3522</v>
      </c>
    </row>
    <row r="39" spans="1:12" x14ac:dyDescent="0.25">
      <c r="A39">
        <v>2018</v>
      </c>
      <c r="B39">
        <v>600059</v>
      </c>
      <c r="C39" t="s">
        <v>3542</v>
      </c>
      <c r="D39" t="s">
        <v>12</v>
      </c>
      <c r="E39" t="s">
        <v>3543</v>
      </c>
      <c r="F39" t="s">
        <v>14</v>
      </c>
      <c r="G39">
        <v>20180727</v>
      </c>
      <c r="H39" t="s">
        <v>3544</v>
      </c>
      <c r="I39" t="s">
        <v>3545</v>
      </c>
      <c r="J39" t="s">
        <v>67</v>
      </c>
      <c r="K39">
        <v>3.6966000000000001</v>
      </c>
      <c r="L39" t="s">
        <v>3546</v>
      </c>
    </row>
    <row r="40" spans="1:12" x14ac:dyDescent="0.25">
      <c r="A40">
        <v>2018</v>
      </c>
      <c r="B40">
        <v>601228</v>
      </c>
      <c r="C40" t="s">
        <v>3634</v>
      </c>
      <c r="D40" t="s">
        <v>20</v>
      </c>
      <c r="E40" t="s">
        <v>3635</v>
      </c>
      <c r="F40" t="s">
        <v>14</v>
      </c>
      <c r="G40">
        <v>20181122</v>
      </c>
      <c r="H40" t="s">
        <v>3636</v>
      </c>
      <c r="I40" t="s">
        <v>3637</v>
      </c>
      <c r="J40" t="s">
        <v>3637</v>
      </c>
      <c r="K40">
        <v>0.1</v>
      </c>
      <c r="L40" t="s">
        <v>3638</v>
      </c>
    </row>
    <row r="41" spans="1:12" x14ac:dyDescent="0.25">
      <c r="A41">
        <v>2018</v>
      </c>
      <c r="B41">
        <v>2250</v>
      </c>
      <c r="C41" t="s">
        <v>3640</v>
      </c>
      <c r="D41" t="s">
        <v>20</v>
      </c>
      <c r="E41" t="s">
        <v>3641</v>
      </c>
      <c r="F41" t="s">
        <v>14</v>
      </c>
      <c r="G41">
        <v>20181121</v>
      </c>
      <c r="H41" t="s">
        <v>3642</v>
      </c>
      <c r="I41" t="s">
        <v>969</v>
      </c>
      <c r="J41" t="s">
        <v>67</v>
      </c>
      <c r="K41">
        <v>3</v>
      </c>
    </row>
    <row r="42" spans="1:12" x14ac:dyDescent="0.25">
      <c r="A42">
        <v>2018</v>
      </c>
      <c r="B42">
        <v>600997</v>
      </c>
      <c r="C42" t="s">
        <v>3668</v>
      </c>
      <c r="D42" t="s">
        <v>20</v>
      </c>
      <c r="E42" t="s">
        <v>3669</v>
      </c>
      <c r="F42" t="s">
        <v>14</v>
      </c>
      <c r="G42" t="s">
        <v>3670</v>
      </c>
      <c r="H42" t="s">
        <v>737</v>
      </c>
      <c r="I42" t="s">
        <v>370</v>
      </c>
      <c r="J42" t="s">
        <v>67</v>
      </c>
      <c r="K42">
        <v>4</v>
      </c>
    </row>
    <row r="43" spans="1:12" x14ac:dyDescent="0.25">
      <c r="A43">
        <v>2018</v>
      </c>
      <c r="B43">
        <v>517</v>
      </c>
      <c r="C43" t="s">
        <v>3255</v>
      </c>
      <c r="D43" t="s">
        <v>20</v>
      </c>
      <c r="E43" t="s">
        <v>3256</v>
      </c>
      <c r="F43" t="s">
        <v>14</v>
      </c>
      <c r="G43">
        <v>20181109</v>
      </c>
      <c r="H43" t="s">
        <v>3770</v>
      </c>
      <c r="I43" t="s">
        <v>3771</v>
      </c>
      <c r="K43">
        <v>0.6</v>
      </c>
      <c r="L43" t="s">
        <v>3772</v>
      </c>
    </row>
    <row r="44" spans="1:12" x14ac:dyDescent="0.25">
      <c r="A44">
        <v>2018</v>
      </c>
      <c r="B44">
        <v>600348</v>
      </c>
      <c r="C44" t="s">
        <v>3615</v>
      </c>
      <c r="D44" t="s">
        <v>12</v>
      </c>
      <c r="E44" t="s">
        <v>3616</v>
      </c>
      <c r="F44" t="s">
        <v>14</v>
      </c>
      <c r="G44">
        <v>20180926</v>
      </c>
      <c r="H44" t="s">
        <v>3773</v>
      </c>
      <c r="I44" t="s">
        <v>636</v>
      </c>
      <c r="J44" t="s">
        <v>67</v>
      </c>
      <c r="K44">
        <v>10</v>
      </c>
      <c r="L44" t="s">
        <v>3620</v>
      </c>
    </row>
    <row r="45" spans="1:12" x14ac:dyDescent="0.25">
      <c r="A45">
        <v>2018</v>
      </c>
      <c r="B45">
        <v>2772</v>
      </c>
      <c r="C45" t="s">
        <v>3804</v>
      </c>
      <c r="D45" t="s">
        <v>12</v>
      </c>
      <c r="E45" t="s">
        <v>3805</v>
      </c>
      <c r="F45" t="s">
        <v>14</v>
      </c>
      <c r="G45">
        <v>20180625</v>
      </c>
      <c r="H45" t="s">
        <v>3806</v>
      </c>
      <c r="I45" t="s">
        <v>3807</v>
      </c>
      <c r="J45" t="s">
        <v>67</v>
      </c>
      <c r="K45">
        <v>50.5</v>
      </c>
      <c r="L45" t="s">
        <v>3808</v>
      </c>
    </row>
    <row r="46" spans="1:12" x14ac:dyDescent="0.25">
      <c r="A46">
        <v>2018</v>
      </c>
      <c r="B46">
        <v>6088</v>
      </c>
      <c r="C46" t="s">
        <v>3824</v>
      </c>
      <c r="D46" t="s">
        <v>12</v>
      </c>
      <c r="E46" t="s">
        <v>3825</v>
      </c>
      <c r="F46" t="s">
        <v>14</v>
      </c>
      <c r="G46">
        <v>2018</v>
      </c>
      <c r="H46" t="s">
        <v>3826</v>
      </c>
      <c r="J46" t="s">
        <v>67</v>
      </c>
      <c r="K46">
        <v>5</v>
      </c>
    </row>
    <row r="47" spans="1:12" x14ac:dyDescent="0.25">
      <c r="A47">
        <v>2018</v>
      </c>
      <c r="B47">
        <v>300375</v>
      </c>
      <c r="C47" t="s">
        <v>3885</v>
      </c>
      <c r="D47" t="s">
        <v>12</v>
      </c>
      <c r="E47" t="s">
        <v>3886</v>
      </c>
      <c r="F47" t="s">
        <v>14</v>
      </c>
      <c r="G47" t="s">
        <v>3887</v>
      </c>
      <c r="H47" t="s">
        <v>3888</v>
      </c>
      <c r="I47" t="s">
        <v>1317</v>
      </c>
      <c r="J47" t="s">
        <v>67</v>
      </c>
      <c r="K47">
        <v>10</v>
      </c>
    </row>
    <row r="48" spans="1:12" x14ac:dyDescent="0.25">
      <c r="A48">
        <v>2018</v>
      </c>
      <c r="B48">
        <v>600096</v>
      </c>
      <c r="C48" t="s">
        <v>3889</v>
      </c>
      <c r="D48" t="s">
        <v>12</v>
      </c>
      <c r="E48" t="s">
        <v>3890</v>
      </c>
      <c r="F48" t="s">
        <v>14</v>
      </c>
      <c r="G48">
        <v>201809</v>
      </c>
      <c r="H48" t="s">
        <v>3891</v>
      </c>
      <c r="I48" t="s">
        <v>3892</v>
      </c>
      <c r="J48" t="s">
        <v>67</v>
      </c>
      <c r="K48">
        <v>10</v>
      </c>
      <c r="L48" t="s">
        <v>3893</v>
      </c>
    </row>
    <row r="49" spans="1:12" x14ac:dyDescent="0.25">
      <c r="A49">
        <v>2018</v>
      </c>
      <c r="B49">
        <v>600939</v>
      </c>
      <c r="C49" t="s">
        <v>63</v>
      </c>
      <c r="D49" t="s">
        <v>12</v>
      </c>
      <c r="E49" t="s">
        <v>3898</v>
      </c>
      <c r="F49" t="s">
        <v>14</v>
      </c>
      <c r="G49">
        <v>20180619</v>
      </c>
      <c r="H49" t="s">
        <v>3899</v>
      </c>
      <c r="I49" t="s">
        <v>3900</v>
      </c>
      <c r="J49" t="s">
        <v>67</v>
      </c>
      <c r="K49">
        <v>2</v>
      </c>
      <c r="L49" t="s">
        <v>3901</v>
      </c>
    </row>
    <row r="50" spans="1:12" x14ac:dyDescent="0.25">
      <c r="A50">
        <v>2018</v>
      </c>
      <c r="B50">
        <v>600939</v>
      </c>
      <c r="C50" t="s">
        <v>63</v>
      </c>
      <c r="D50" t="s">
        <v>12</v>
      </c>
      <c r="E50" t="s">
        <v>3898</v>
      </c>
      <c r="F50" t="s">
        <v>14</v>
      </c>
      <c r="G50">
        <v>20180525</v>
      </c>
      <c r="H50" t="s">
        <v>3902</v>
      </c>
      <c r="I50" t="s">
        <v>66</v>
      </c>
      <c r="J50" t="s">
        <v>67</v>
      </c>
      <c r="K50">
        <v>10</v>
      </c>
      <c r="L50" t="s">
        <v>3901</v>
      </c>
    </row>
    <row r="51" spans="1:12" x14ac:dyDescent="0.25">
      <c r="A51">
        <v>2018</v>
      </c>
      <c r="B51">
        <v>600939</v>
      </c>
      <c r="C51" t="s">
        <v>63</v>
      </c>
      <c r="D51" t="s">
        <v>12</v>
      </c>
      <c r="E51" t="s">
        <v>3898</v>
      </c>
      <c r="F51" t="s">
        <v>14</v>
      </c>
      <c r="G51">
        <v>20180716</v>
      </c>
      <c r="H51" t="s">
        <v>3903</v>
      </c>
      <c r="I51" t="s">
        <v>66</v>
      </c>
      <c r="J51" t="s">
        <v>67</v>
      </c>
      <c r="K51">
        <v>19.8</v>
      </c>
      <c r="L51" t="s">
        <v>3904</v>
      </c>
    </row>
    <row r="52" spans="1:12" x14ac:dyDescent="0.25">
      <c r="A52">
        <v>2018</v>
      </c>
      <c r="B52">
        <v>885</v>
      </c>
      <c r="C52" t="s">
        <v>3914</v>
      </c>
      <c r="D52" t="s">
        <v>12</v>
      </c>
      <c r="E52" t="s">
        <v>3915</v>
      </c>
      <c r="F52" t="s">
        <v>14</v>
      </c>
      <c r="G52">
        <v>20180611</v>
      </c>
      <c r="H52" t="s">
        <v>3916</v>
      </c>
      <c r="I52" t="s">
        <v>3917</v>
      </c>
      <c r="J52" t="s">
        <v>67</v>
      </c>
      <c r="K52">
        <v>10</v>
      </c>
      <c r="L52" t="s">
        <v>3918</v>
      </c>
    </row>
    <row r="53" spans="1:12" x14ac:dyDescent="0.25">
      <c r="A53">
        <v>2018</v>
      </c>
      <c r="B53">
        <v>601228</v>
      </c>
      <c r="C53" t="s">
        <v>3634</v>
      </c>
      <c r="D53" t="s">
        <v>20</v>
      </c>
      <c r="E53" t="s">
        <v>3927</v>
      </c>
      <c r="F53" t="s">
        <v>14</v>
      </c>
      <c r="G53">
        <v>20180929</v>
      </c>
      <c r="H53" t="s">
        <v>3928</v>
      </c>
      <c r="I53" t="s">
        <v>3929</v>
      </c>
      <c r="J53" t="s">
        <v>67</v>
      </c>
      <c r="K53">
        <v>0.5</v>
      </c>
      <c r="L53" t="s">
        <v>3930</v>
      </c>
    </row>
    <row r="54" spans="1:12" x14ac:dyDescent="0.25">
      <c r="A54">
        <v>2018</v>
      </c>
      <c r="B54">
        <v>601228</v>
      </c>
      <c r="C54" t="s">
        <v>3634</v>
      </c>
      <c r="D54" t="s">
        <v>20</v>
      </c>
      <c r="E54" t="s">
        <v>3936</v>
      </c>
      <c r="F54" t="s">
        <v>14</v>
      </c>
      <c r="G54">
        <v>20180615</v>
      </c>
      <c r="H54" t="s">
        <v>3937</v>
      </c>
      <c r="I54" t="s">
        <v>3929</v>
      </c>
      <c r="J54" t="s">
        <v>67</v>
      </c>
      <c r="K54">
        <v>0.5</v>
      </c>
      <c r="L54" t="s">
        <v>3938</v>
      </c>
    </row>
    <row r="55" spans="1:12" x14ac:dyDescent="0.25">
      <c r="A55">
        <v>2018</v>
      </c>
      <c r="B55">
        <v>601228</v>
      </c>
      <c r="C55" t="s">
        <v>3634</v>
      </c>
      <c r="D55" t="s">
        <v>20</v>
      </c>
      <c r="E55" t="s">
        <v>3936</v>
      </c>
      <c r="F55" t="s">
        <v>14</v>
      </c>
      <c r="G55">
        <v>20180807</v>
      </c>
      <c r="H55" t="s">
        <v>3939</v>
      </c>
      <c r="I55" t="s">
        <v>3929</v>
      </c>
      <c r="J55" t="s">
        <v>67</v>
      </c>
      <c r="K55">
        <v>0.5</v>
      </c>
      <c r="L55" t="s">
        <v>3940</v>
      </c>
    </row>
    <row r="56" spans="1:12" x14ac:dyDescent="0.25">
      <c r="A56">
        <v>2018</v>
      </c>
      <c r="B56">
        <v>2772</v>
      </c>
      <c r="C56" t="s">
        <v>3804</v>
      </c>
      <c r="D56" t="s">
        <v>12</v>
      </c>
      <c r="E56" t="s">
        <v>3941</v>
      </c>
      <c r="F56" t="s">
        <v>14</v>
      </c>
      <c r="G56">
        <v>20180808</v>
      </c>
      <c r="H56" t="s">
        <v>3942</v>
      </c>
      <c r="I56" t="s">
        <v>3943</v>
      </c>
      <c r="J56" t="s">
        <v>67</v>
      </c>
      <c r="K56">
        <v>4</v>
      </c>
      <c r="L56" t="s">
        <v>425</v>
      </c>
    </row>
    <row r="57" spans="1:12" x14ac:dyDescent="0.25">
      <c r="A57">
        <v>2018</v>
      </c>
      <c r="B57">
        <v>2338</v>
      </c>
      <c r="C57" t="s">
        <v>4363</v>
      </c>
      <c r="D57" t="s">
        <v>12</v>
      </c>
      <c r="E57" t="s">
        <v>4364</v>
      </c>
      <c r="F57" t="s">
        <v>14</v>
      </c>
      <c r="G57" t="s">
        <v>4365</v>
      </c>
      <c r="H57" t="s">
        <v>4366</v>
      </c>
      <c r="I57" t="s">
        <v>2411</v>
      </c>
      <c r="J57" t="s">
        <v>67</v>
      </c>
      <c r="K57">
        <v>2</v>
      </c>
    </row>
    <row r="58" spans="1:12" x14ac:dyDescent="0.25">
      <c r="A58">
        <v>2018</v>
      </c>
      <c r="B58">
        <v>300198</v>
      </c>
      <c r="C58" t="s">
        <v>4408</v>
      </c>
      <c r="D58" t="s">
        <v>12</v>
      </c>
      <c r="E58" t="s">
        <v>4409</v>
      </c>
      <c r="F58" t="s">
        <v>14</v>
      </c>
      <c r="G58">
        <v>20180718</v>
      </c>
      <c r="H58">
        <v>2120180098</v>
      </c>
      <c r="I58" t="s">
        <v>4410</v>
      </c>
      <c r="J58" t="s">
        <v>67</v>
      </c>
      <c r="K58">
        <v>65</v>
      </c>
      <c r="L58" t="s">
        <v>4343</v>
      </c>
    </row>
    <row r="59" spans="1:12" x14ac:dyDescent="0.25">
      <c r="A59">
        <v>2018</v>
      </c>
      <c r="B59">
        <v>601186</v>
      </c>
      <c r="C59" t="s">
        <v>745</v>
      </c>
      <c r="D59" t="s">
        <v>12</v>
      </c>
      <c r="E59" t="s">
        <v>5219</v>
      </c>
      <c r="F59" t="s">
        <v>14</v>
      </c>
      <c r="G59">
        <v>20180815</v>
      </c>
      <c r="H59" t="s">
        <v>5220</v>
      </c>
      <c r="I59" t="s">
        <v>4342</v>
      </c>
      <c r="J59" t="s">
        <v>5221</v>
      </c>
      <c r="K59">
        <v>10</v>
      </c>
      <c r="L59" t="s">
        <v>5222</v>
      </c>
    </row>
    <row r="60" spans="1:12" x14ac:dyDescent="0.25">
      <c r="A60">
        <v>2018</v>
      </c>
      <c r="B60">
        <v>601318</v>
      </c>
      <c r="C60" t="s">
        <v>5349</v>
      </c>
      <c r="D60" t="s">
        <v>20</v>
      </c>
      <c r="E60" t="s">
        <v>5350</v>
      </c>
      <c r="F60" t="s">
        <v>14</v>
      </c>
      <c r="G60">
        <v>20180122</v>
      </c>
      <c r="H60" t="s">
        <v>5351</v>
      </c>
      <c r="I60" t="s">
        <v>3854</v>
      </c>
      <c r="J60" t="s">
        <v>5352</v>
      </c>
      <c r="K60">
        <v>20</v>
      </c>
      <c r="L60" t="s">
        <v>5353</v>
      </c>
    </row>
    <row r="61" spans="1:12" x14ac:dyDescent="0.25">
      <c r="A61">
        <v>2018</v>
      </c>
      <c r="B61">
        <v>601318</v>
      </c>
      <c r="C61" t="s">
        <v>5349</v>
      </c>
      <c r="D61" t="s">
        <v>20</v>
      </c>
      <c r="E61" t="s">
        <v>5413</v>
      </c>
      <c r="F61" t="s">
        <v>14</v>
      </c>
      <c r="G61">
        <v>20181009</v>
      </c>
      <c r="H61" t="s">
        <v>5414</v>
      </c>
      <c r="I61" t="s">
        <v>5415</v>
      </c>
      <c r="J61" t="s">
        <v>5416</v>
      </c>
      <c r="K61">
        <v>0.3</v>
      </c>
      <c r="L61" t="s">
        <v>5417</v>
      </c>
    </row>
    <row r="62" spans="1:12" x14ac:dyDescent="0.25">
      <c r="A62">
        <v>2018</v>
      </c>
      <c r="B62">
        <v>778</v>
      </c>
      <c r="C62" t="s">
        <v>5420</v>
      </c>
      <c r="D62" t="s">
        <v>12</v>
      </c>
      <c r="E62" t="s">
        <v>5421</v>
      </c>
      <c r="F62" t="s">
        <v>14</v>
      </c>
      <c r="G62" t="s">
        <v>5422</v>
      </c>
      <c r="H62" t="s">
        <v>5423</v>
      </c>
      <c r="I62" t="s">
        <v>2411</v>
      </c>
      <c r="J62" t="s">
        <v>67</v>
      </c>
      <c r="K62">
        <v>5</v>
      </c>
    </row>
    <row r="63" spans="1:12" x14ac:dyDescent="0.25">
      <c r="A63">
        <v>2018</v>
      </c>
      <c r="B63">
        <v>601390</v>
      </c>
      <c r="C63" t="s">
        <v>5497</v>
      </c>
      <c r="D63" t="s">
        <v>12</v>
      </c>
      <c r="E63" t="s">
        <v>5498</v>
      </c>
      <c r="F63" t="s">
        <v>14</v>
      </c>
      <c r="G63">
        <v>20180926</v>
      </c>
      <c r="H63" t="s">
        <v>5499</v>
      </c>
      <c r="I63" t="s">
        <v>5500</v>
      </c>
      <c r="J63" t="s">
        <v>67</v>
      </c>
      <c r="K63">
        <v>60</v>
      </c>
      <c r="L63" t="s">
        <v>5501</v>
      </c>
    </row>
    <row r="64" spans="1:12" x14ac:dyDescent="0.25">
      <c r="A64">
        <v>2018</v>
      </c>
      <c r="B64">
        <v>600997</v>
      </c>
      <c r="C64" t="s">
        <v>3668</v>
      </c>
      <c r="D64" t="s">
        <v>12</v>
      </c>
      <c r="E64" t="s">
        <v>3669</v>
      </c>
      <c r="F64" t="s">
        <v>14</v>
      </c>
      <c r="G64" t="s">
        <v>5559</v>
      </c>
      <c r="H64" t="s">
        <v>5560</v>
      </c>
      <c r="I64" t="s">
        <v>969</v>
      </c>
      <c r="J64" t="s">
        <v>67</v>
      </c>
      <c r="K64">
        <v>11</v>
      </c>
    </row>
    <row r="65" spans="1:12" x14ac:dyDescent="0.25">
      <c r="A65">
        <v>2018</v>
      </c>
      <c r="B65">
        <v>601899</v>
      </c>
      <c r="C65" t="s">
        <v>5574</v>
      </c>
      <c r="D65" t="s">
        <v>12</v>
      </c>
      <c r="E65" t="s">
        <v>5575</v>
      </c>
      <c r="F65" t="s">
        <v>14</v>
      </c>
      <c r="G65" t="s">
        <v>5576</v>
      </c>
      <c r="H65" t="s">
        <v>5577</v>
      </c>
      <c r="I65" t="s">
        <v>969</v>
      </c>
      <c r="J65" t="s">
        <v>67</v>
      </c>
      <c r="K65">
        <v>5</v>
      </c>
    </row>
    <row r="66" spans="1:12" x14ac:dyDescent="0.25">
      <c r="A66">
        <v>2018</v>
      </c>
      <c r="B66">
        <v>600939</v>
      </c>
      <c r="C66" t="s">
        <v>63</v>
      </c>
      <c r="D66" t="s">
        <v>12</v>
      </c>
      <c r="E66" t="s">
        <v>5608</v>
      </c>
      <c r="F66" t="s">
        <v>14</v>
      </c>
      <c r="G66">
        <v>20180125</v>
      </c>
      <c r="H66" t="s">
        <v>5609</v>
      </c>
      <c r="I66" t="s">
        <v>3075</v>
      </c>
      <c r="J66" t="s">
        <v>67</v>
      </c>
      <c r="K66">
        <v>2</v>
      </c>
      <c r="L66" t="s">
        <v>3076</v>
      </c>
    </row>
    <row r="67" spans="1:12" x14ac:dyDescent="0.25">
      <c r="A67">
        <v>2018</v>
      </c>
      <c r="B67">
        <v>2007</v>
      </c>
      <c r="C67" t="s">
        <v>5786</v>
      </c>
      <c r="D67" t="s">
        <v>20</v>
      </c>
      <c r="E67" t="s">
        <v>5787</v>
      </c>
      <c r="F67" t="s">
        <v>14</v>
      </c>
      <c r="G67">
        <v>20180704</v>
      </c>
      <c r="H67" t="s">
        <v>5788</v>
      </c>
      <c r="I67" t="s">
        <v>5789</v>
      </c>
      <c r="J67" t="s">
        <v>5790</v>
      </c>
      <c r="K67">
        <v>10.23</v>
      </c>
      <c r="L67" t="s">
        <v>5536</v>
      </c>
    </row>
    <row r="68" spans="1:12" x14ac:dyDescent="0.25">
      <c r="A68">
        <v>2018</v>
      </c>
      <c r="B68">
        <v>627</v>
      </c>
      <c r="C68" t="s">
        <v>5950</v>
      </c>
      <c r="D68" t="s">
        <v>12</v>
      </c>
      <c r="E68" t="s">
        <v>5951</v>
      </c>
      <c r="F68" t="s">
        <v>14</v>
      </c>
      <c r="G68" t="s">
        <v>5952</v>
      </c>
      <c r="H68" t="s">
        <v>5953</v>
      </c>
      <c r="I68" t="s">
        <v>969</v>
      </c>
      <c r="J68" t="s">
        <v>67</v>
      </c>
      <c r="K68">
        <v>2</v>
      </c>
    </row>
    <row r="69" spans="1:12" x14ac:dyDescent="0.25">
      <c r="A69">
        <v>2018</v>
      </c>
      <c r="B69">
        <v>600997</v>
      </c>
      <c r="C69" t="s">
        <v>3668</v>
      </c>
      <c r="D69" t="s">
        <v>12</v>
      </c>
      <c r="E69" t="s">
        <v>5955</v>
      </c>
      <c r="F69" t="s">
        <v>14</v>
      </c>
      <c r="G69" t="s">
        <v>4358</v>
      </c>
      <c r="H69" t="s">
        <v>5956</v>
      </c>
      <c r="I69" t="s">
        <v>969</v>
      </c>
      <c r="J69" t="s">
        <v>67</v>
      </c>
      <c r="K69">
        <v>8</v>
      </c>
    </row>
    <row r="70" spans="1:12" x14ac:dyDescent="0.25">
      <c r="A70">
        <v>2018</v>
      </c>
      <c r="B70">
        <v>603086</v>
      </c>
      <c r="C70" t="s">
        <v>5996</v>
      </c>
      <c r="D70" t="s">
        <v>12</v>
      </c>
      <c r="E70" t="s">
        <v>5997</v>
      </c>
      <c r="F70" t="s">
        <v>14</v>
      </c>
      <c r="G70" t="s">
        <v>5998</v>
      </c>
      <c r="H70" t="s">
        <v>5999</v>
      </c>
      <c r="I70" t="s">
        <v>2413</v>
      </c>
      <c r="J70" t="s">
        <v>67</v>
      </c>
      <c r="K70">
        <v>5</v>
      </c>
    </row>
    <row r="71" spans="1:12" x14ac:dyDescent="0.25">
      <c r="A71">
        <v>2018</v>
      </c>
      <c r="B71">
        <v>2250</v>
      </c>
      <c r="C71" t="s">
        <v>3640</v>
      </c>
      <c r="D71" t="s">
        <v>12</v>
      </c>
      <c r="E71" t="s">
        <v>6237</v>
      </c>
      <c r="F71" t="s">
        <v>14</v>
      </c>
      <c r="G71" t="s">
        <v>2064</v>
      </c>
      <c r="H71" t="s">
        <v>6238</v>
      </c>
      <c r="I71" t="s">
        <v>2411</v>
      </c>
      <c r="J71" t="s">
        <v>67</v>
      </c>
      <c r="K71">
        <v>7.048</v>
      </c>
    </row>
    <row r="72" spans="1:12" x14ac:dyDescent="0.25">
      <c r="A72">
        <v>2018</v>
      </c>
      <c r="B72">
        <v>951</v>
      </c>
      <c r="C72" t="s">
        <v>6468</v>
      </c>
      <c r="D72" t="s">
        <v>12</v>
      </c>
      <c r="E72" t="s">
        <v>6469</v>
      </c>
      <c r="F72" t="s">
        <v>14</v>
      </c>
      <c r="G72">
        <v>20180609</v>
      </c>
      <c r="H72" t="s">
        <v>6470</v>
      </c>
      <c r="I72" t="s">
        <v>6471</v>
      </c>
      <c r="J72" t="s">
        <v>67</v>
      </c>
      <c r="K72">
        <v>10</v>
      </c>
      <c r="L72" t="s">
        <v>6472</v>
      </c>
    </row>
    <row r="73" spans="1:12" x14ac:dyDescent="0.25">
      <c r="A73">
        <v>2018</v>
      </c>
      <c r="B73">
        <v>2674</v>
      </c>
      <c r="C73" t="s">
        <v>6848</v>
      </c>
      <c r="D73" t="s">
        <v>12</v>
      </c>
      <c r="E73" t="s">
        <v>6849</v>
      </c>
      <c r="F73" t="s">
        <v>14</v>
      </c>
      <c r="G73" t="s">
        <v>6850</v>
      </c>
      <c r="H73" t="s">
        <v>6851</v>
      </c>
      <c r="I73" t="s">
        <v>6852</v>
      </c>
      <c r="J73" t="s">
        <v>67</v>
      </c>
      <c r="K73">
        <v>2.5</v>
      </c>
    </row>
    <row r="74" spans="1:12" x14ac:dyDescent="0.25">
      <c r="A74">
        <v>2018</v>
      </c>
      <c r="B74">
        <v>822</v>
      </c>
      <c r="C74" t="s">
        <v>7226</v>
      </c>
      <c r="D74" t="s">
        <v>12</v>
      </c>
      <c r="E74" t="s">
        <v>7227</v>
      </c>
      <c r="F74" t="s">
        <v>14</v>
      </c>
      <c r="G74">
        <v>20181206</v>
      </c>
      <c r="H74" t="s">
        <v>7228</v>
      </c>
      <c r="I74" t="s">
        <v>7229</v>
      </c>
      <c r="J74" t="s">
        <v>67</v>
      </c>
      <c r="K74">
        <v>44336</v>
      </c>
      <c r="L74" t="s">
        <v>7230</v>
      </c>
    </row>
    <row r="75" spans="1:12" x14ac:dyDescent="0.25">
      <c r="A75">
        <v>2018</v>
      </c>
      <c r="B75">
        <v>767</v>
      </c>
      <c r="C75" t="s">
        <v>7241</v>
      </c>
      <c r="D75" t="s">
        <v>12</v>
      </c>
      <c r="E75" t="s">
        <v>7242</v>
      </c>
      <c r="F75" t="s">
        <v>14</v>
      </c>
      <c r="G75" t="s">
        <v>7243</v>
      </c>
      <c r="H75" t="s">
        <v>7244</v>
      </c>
      <c r="I75" t="s">
        <v>969</v>
      </c>
      <c r="J75" t="s">
        <v>67</v>
      </c>
      <c r="K75">
        <v>10</v>
      </c>
    </row>
    <row r="76" spans="1:12" x14ac:dyDescent="0.25">
      <c r="A76">
        <v>2018</v>
      </c>
      <c r="B76">
        <v>600595</v>
      </c>
      <c r="C76" t="s">
        <v>7271</v>
      </c>
      <c r="D76" t="s">
        <v>12</v>
      </c>
      <c r="E76" t="s">
        <v>7272</v>
      </c>
      <c r="F76" t="s">
        <v>14</v>
      </c>
      <c r="G76">
        <v>20180329</v>
      </c>
      <c r="H76" t="s">
        <v>7273</v>
      </c>
      <c r="I76" t="s">
        <v>7274</v>
      </c>
      <c r="J76" t="s">
        <v>67</v>
      </c>
      <c r="K76">
        <v>8</v>
      </c>
      <c r="L76" t="s">
        <v>421</v>
      </c>
    </row>
    <row r="77" spans="1:12" x14ac:dyDescent="0.25">
      <c r="A77">
        <v>2018</v>
      </c>
      <c r="B77">
        <v>601390</v>
      </c>
      <c r="C77" t="s">
        <v>5497</v>
      </c>
      <c r="D77" t="s">
        <v>20</v>
      </c>
      <c r="E77" t="s">
        <v>7353</v>
      </c>
      <c r="F77" t="s">
        <v>14</v>
      </c>
      <c r="G77">
        <v>20180726</v>
      </c>
      <c r="H77" t="s">
        <v>7354</v>
      </c>
      <c r="I77" t="s">
        <v>7355</v>
      </c>
      <c r="J77" t="s">
        <v>67</v>
      </c>
      <c r="K77">
        <v>0.14000000000000001</v>
      </c>
      <c r="L77" t="s">
        <v>3538</v>
      </c>
    </row>
    <row r="78" spans="1:12" x14ac:dyDescent="0.25">
      <c r="A78">
        <v>2018</v>
      </c>
      <c r="B78">
        <v>220</v>
      </c>
      <c r="C78" t="s">
        <v>7421</v>
      </c>
      <c r="D78" t="s">
        <v>12</v>
      </c>
      <c r="E78" t="s">
        <v>7422</v>
      </c>
      <c r="F78" t="s">
        <v>14</v>
      </c>
      <c r="G78">
        <v>20180122</v>
      </c>
      <c r="H78" t="s">
        <v>7423</v>
      </c>
      <c r="I78" t="s">
        <v>7424</v>
      </c>
      <c r="J78" t="s">
        <v>67</v>
      </c>
      <c r="K78">
        <v>5</v>
      </c>
      <c r="L78" t="s">
        <v>7425</v>
      </c>
    </row>
    <row r="79" spans="1:12" x14ac:dyDescent="0.25">
      <c r="A79">
        <v>2018</v>
      </c>
      <c r="B79">
        <v>756</v>
      </c>
      <c r="C79" t="s">
        <v>51</v>
      </c>
      <c r="D79" t="s">
        <v>12</v>
      </c>
      <c r="E79" t="s">
        <v>7456</v>
      </c>
      <c r="F79" t="s">
        <v>14</v>
      </c>
      <c r="G79">
        <v>20180719</v>
      </c>
      <c r="H79" t="s">
        <v>7457</v>
      </c>
      <c r="I79" t="s">
        <v>7458</v>
      </c>
      <c r="J79" t="s">
        <v>67</v>
      </c>
      <c r="K79">
        <v>2</v>
      </c>
      <c r="L79" t="s">
        <v>7459</v>
      </c>
    </row>
    <row r="80" spans="1:12" x14ac:dyDescent="0.25">
      <c r="A80">
        <v>2018</v>
      </c>
      <c r="B80">
        <v>600795</v>
      </c>
      <c r="C80" t="s">
        <v>7491</v>
      </c>
      <c r="D80" t="s">
        <v>12</v>
      </c>
      <c r="E80" t="s">
        <v>7492</v>
      </c>
      <c r="F80" t="s">
        <v>14</v>
      </c>
      <c r="G80">
        <v>20180425</v>
      </c>
      <c r="H80" t="s">
        <v>7493</v>
      </c>
      <c r="I80" t="s">
        <v>7494</v>
      </c>
      <c r="J80" t="s">
        <v>7495</v>
      </c>
      <c r="K80">
        <v>60</v>
      </c>
      <c r="L80" t="s">
        <v>7496</v>
      </c>
    </row>
    <row r="81" spans="1:12" x14ac:dyDescent="0.25">
      <c r="A81">
        <v>2018</v>
      </c>
      <c r="B81">
        <v>600489</v>
      </c>
      <c r="C81" t="s">
        <v>7609</v>
      </c>
      <c r="D81" t="s">
        <v>12</v>
      </c>
      <c r="E81" t="s">
        <v>7610</v>
      </c>
      <c r="F81" t="s">
        <v>14</v>
      </c>
      <c r="G81">
        <v>20180402</v>
      </c>
      <c r="H81" t="s">
        <v>7611</v>
      </c>
      <c r="I81" t="s">
        <v>7612</v>
      </c>
      <c r="J81" t="s">
        <v>67</v>
      </c>
      <c r="K81">
        <v>10</v>
      </c>
      <c r="L81" t="s">
        <v>7613</v>
      </c>
    </row>
    <row r="82" spans="1:12" x14ac:dyDescent="0.25">
      <c r="A82">
        <v>2018</v>
      </c>
      <c r="B82">
        <v>2741</v>
      </c>
      <c r="C82" t="s">
        <v>7732</v>
      </c>
      <c r="D82" t="s">
        <v>12</v>
      </c>
      <c r="E82" t="s">
        <v>7733</v>
      </c>
      <c r="F82" t="s">
        <v>14</v>
      </c>
      <c r="G82" t="s">
        <v>7734</v>
      </c>
      <c r="H82" t="s">
        <v>7735</v>
      </c>
      <c r="I82" t="s">
        <v>2411</v>
      </c>
      <c r="J82" t="s">
        <v>67</v>
      </c>
      <c r="K82">
        <v>3</v>
      </c>
    </row>
    <row r="83" spans="1:12" x14ac:dyDescent="0.25">
      <c r="A83">
        <v>2018</v>
      </c>
      <c r="B83">
        <v>601669</v>
      </c>
      <c r="C83" t="s">
        <v>528</v>
      </c>
      <c r="D83" t="s">
        <v>12</v>
      </c>
      <c r="E83" t="s">
        <v>7871</v>
      </c>
      <c r="F83" t="s">
        <v>14</v>
      </c>
      <c r="G83">
        <v>2018</v>
      </c>
      <c r="H83" t="s">
        <v>7872</v>
      </c>
      <c r="I83" t="s">
        <v>7873</v>
      </c>
      <c r="J83" t="s">
        <v>67</v>
      </c>
      <c r="K83">
        <v>5</v>
      </c>
      <c r="L83" t="s">
        <v>7874</v>
      </c>
    </row>
    <row r="84" spans="1:12" x14ac:dyDescent="0.25">
      <c r="A84">
        <v>2018</v>
      </c>
      <c r="B84">
        <v>601669</v>
      </c>
      <c r="C84" t="s">
        <v>528</v>
      </c>
      <c r="D84" t="s">
        <v>12</v>
      </c>
      <c r="E84" t="s">
        <v>7883</v>
      </c>
      <c r="F84" t="s">
        <v>14</v>
      </c>
      <c r="G84">
        <v>20181024</v>
      </c>
      <c r="H84" t="s">
        <v>7884</v>
      </c>
      <c r="I84" t="s">
        <v>7885</v>
      </c>
      <c r="J84" t="s">
        <v>7886</v>
      </c>
      <c r="K84">
        <v>2</v>
      </c>
      <c r="L84" t="s">
        <v>7121</v>
      </c>
    </row>
    <row r="85" spans="1:12" x14ac:dyDescent="0.25">
      <c r="A85">
        <v>2018</v>
      </c>
      <c r="B85">
        <v>300266</v>
      </c>
      <c r="C85" t="s">
        <v>8096</v>
      </c>
      <c r="D85" t="s">
        <v>12</v>
      </c>
      <c r="E85" t="s">
        <v>8097</v>
      </c>
      <c r="F85" t="s">
        <v>14</v>
      </c>
      <c r="G85">
        <v>20181218</v>
      </c>
      <c r="H85" t="s">
        <v>8098</v>
      </c>
      <c r="I85" t="s">
        <v>8099</v>
      </c>
      <c r="J85" t="s">
        <v>67</v>
      </c>
      <c r="K85">
        <v>24</v>
      </c>
      <c r="L85" t="s">
        <v>8100</v>
      </c>
    </row>
    <row r="86" spans="1:12" x14ac:dyDescent="0.25">
      <c r="A86">
        <v>2018</v>
      </c>
      <c r="B86">
        <v>600863</v>
      </c>
      <c r="C86" t="s">
        <v>8101</v>
      </c>
      <c r="D86" t="s">
        <v>12</v>
      </c>
      <c r="E86" t="s">
        <v>8102</v>
      </c>
      <c r="F86" t="s">
        <v>14</v>
      </c>
      <c r="G86">
        <v>20180424</v>
      </c>
      <c r="H86" t="s">
        <v>8103</v>
      </c>
      <c r="I86" t="s">
        <v>8104</v>
      </c>
      <c r="J86" t="s">
        <v>67</v>
      </c>
      <c r="K86">
        <v>10</v>
      </c>
      <c r="L86" t="s">
        <v>2456</v>
      </c>
    </row>
    <row r="87" spans="1:12" x14ac:dyDescent="0.25">
      <c r="A87">
        <v>2018</v>
      </c>
      <c r="B87">
        <v>600984</v>
      </c>
      <c r="C87" t="s">
        <v>8147</v>
      </c>
      <c r="D87" t="s">
        <v>12</v>
      </c>
      <c r="E87" t="s">
        <v>8148</v>
      </c>
      <c r="F87" t="s">
        <v>14</v>
      </c>
      <c r="G87">
        <v>20180711</v>
      </c>
      <c r="H87" t="s">
        <v>8149</v>
      </c>
      <c r="I87" t="s">
        <v>8150</v>
      </c>
      <c r="J87" t="s">
        <v>67</v>
      </c>
      <c r="K87">
        <v>8</v>
      </c>
      <c r="L87" t="s">
        <v>8151</v>
      </c>
    </row>
    <row r="88" spans="1:12" x14ac:dyDescent="0.25">
      <c r="A88">
        <v>2018</v>
      </c>
      <c r="B88">
        <v>300012</v>
      </c>
      <c r="C88" t="s">
        <v>8205</v>
      </c>
      <c r="D88" t="s">
        <v>12</v>
      </c>
      <c r="E88" t="s">
        <v>8206</v>
      </c>
      <c r="F88" t="s">
        <v>14</v>
      </c>
      <c r="G88">
        <v>20180821</v>
      </c>
      <c r="H88" t="s">
        <v>8207</v>
      </c>
      <c r="I88" t="s">
        <v>8208</v>
      </c>
      <c r="J88" t="s">
        <v>67</v>
      </c>
      <c r="K88">
        <v>5</v>
      </c>
      <c r="L88" t="s">
        <v>8210</v>
      </c>
    </row>
    <row r="89" spans="1:12" x14ac:dyDescent="0.25">
      <c r="A89">
        <v>2018</v>
      </c>
      <c r="B89">
        <v>601800</v>
      </c>
      <c r="C89" t="s">
        <v>8550</v>
      </c>
      <c r="D89" t="s">
        <v>12</v>
      </c>
      <c r="E89" t="s">
        <v>8551</v>
      </c>
      <c r="F89" t="s">
        <v>14</v>
      </c>
      <c r="G89">
        <v>20180502</v>
      </c>
      <c r="H89" t="s">
        <v>8552</v>
      </c>
      <c r="I89" t="s">
        <v>8553</v>
      </c>
      <c r="J89" t="s">
        <v>67</v>
      </c>
      <c r="K89">
        <v>1.1200000000000001</v>
      </c>
      <c r="L89" t="s">
        <v>8554</v>
      </c>
    </row>
    <row r="90" spans="1:12" x14ac:dyDescent="0.25">
      <c r="A90">
        <v>2018</v>
      </c>
      <c r="B90">
        <v>1638</v>
      </c>
      <c r="C90" t="s">
        <v>8641</v>
      </c>
      <c r="D90" t="s">
        <v>20</v>
      </c>
      <c r="E90" t="s">
        <v>8642</v>
      </c>
      <c r="F90" t="s">
        <v>14</v>
      </c>
      <c r="G90">
        <v>20180822</v>
      </c>
      <c r="H90" t="s">
        <v>8643</v>
      </c>
      <c r="I90" t="s">
        <v>3679</v>
      </c>
      <c r="J90" t="s">
        <v>3021</v>
      </c>
      <c r="K90">
        <v>10</v>
      </c>
      <c r="L90" t="s">
        <v>8644</v>
      </c>
    </row>
    <row r="91" spans="1:12" x14ac:dyDescent="0.25">
      <c r="A91">
        <v>2018</v>
      </c>
      <c r="B91">
        <v>600166</v>
      </c>
      <c r="C91" t="s">
        <v>8684</v>
      </c>
      <c r="D91" t="s">
        <v>12</v>
      </c>
      <c r="E91" t="s">
        <v>8685</v>
      </c>
      <c r="F91" t="s">
        <v>14</v>
      </c>
      <c r="G91" t="s">
        <v>8686</v>
      </c>
      <c r="H91" t="s">
        <v>8687</v>
      </c>
      <c r="I91" t="s">
        <v>969</v>
      </c>
      <c r="J91" t="s">
        <v>67</v>
      </c>
      <c r="K91">
        <v>4</v>
      </c>
    </row>
    <row r="92" spans="1:12" x14ac:dyDescent="0.25">
      <c r="A92">
        <v>2018</v>
      </c>
      <c r="B92">
        <v>402</v>
      </c>
      <c r="C92" t="s">
        <v>8737</v>
      </c>
      <c r="D92" t="s">
        <v>20</v>
      </c>
      <c r="E92" t="s">
        <v>8738</v>
      </c>
      <c r="F92" t="s">
        <v>14</v>
      </c>
      <c r="G92">
        <v>20181206</v>
      </c>
      <c r="H92" t="s">
        <v>8739</v>
      </c>
      <c r="I92" t="s">
        <v>8740</v>
      </c>
      <c r="J92" t="s">
        <v>8741</v>
      </c>
      <c r="K92">
        <v>1</v>
      </c>
      <c r="L92" t="s">
        <v>8742</v>
      </c>
    </row>
    <row r="93" spans="1:12" x14ac:dyDescent="0.25">
      <c r="A93">
        <v>2018</v>
      </c>
      <c r="B93">
        <v>3998</v>
      </c>
      <c r="C93" t="s">
        <v>9151</v>
      </c>
      <c r="D93" t="s">
        <v>20</v>
      </c>
      <c r="E93" t="s">
        <v>9152</v>
      </c>
      <c r="F93" t="s">
        <v>14</v>
      </c>
      <c r="G93">
        <v>20180619</v>
      </c>
      <c r="H93">
        <v>5498</v>
      </c>
      <c r="I93" t="s">
        <v>9153</v>
      </c>
      <c r="J93" t="s">
        <v>9154</v>
      </c>
      <c r="K93">
        <v>0.08</v>
      </c>
      <c r="L93" t="s">
        <v>9155</v>
      </c>
    </row>
    <row r="94" spans="1:12" x14ac:dyDescent="0.25">
      <c r="A94">
        <v>2018</v>
      </c>
      <c r="B94">
        <v>2157</v>
      </c>
      <c r="C94" t="s">
        <v>961</v>
      </c>
      <c r="D94" t="s">
        <v>12</v>
      </c>
      <c r="E94" t="s">
        <v>9444</v>
      </c>
      <c r="F94" t="s">
        <v>14</v>
      </c>
      <c r="G94">
        <v>20180720</v>
      </c>
      <c r="H94" t="s">
        <v>9445</v>
      </c>
      <c r="I94" t="s">
        <v>9446</v>
      </c>
      <c r="J94" t="s">
        <v>67</v>
      </c>
      <c r="K94">
        <v>50</v>
      </c>
      <c r="L94" t="s">
        <v>9447</v>
      </c>
    </row>
    <row r="95" spans="1:12" x14ac:dyDescent="0.25">
      <c r="A95">
        <v>2018</v>
      </c>
      <c r="B95">
        <v>603699</v>
      </c>
      <c r="C95" t="s">
        <v>9511</v>
      </c>
      <c r="D95" t="s">
        <v>12</v>
      </c>
      <c r="E95" t="s">
        <v>9512</v>
      </c>
      <c r="F95" t="s">
        <v>14</v>
      </c>
      <c r="G95" t="s">
        <v>9513</v>
      </c>
      <c r="H95" t="s">
        <v>9514</v>
      </c>
      <c r="I95" t="s">
        <v>2411</v>
      </c>
      <c r="J95" t="s">
        <v>67</v>
      </c>
      <c r="K95">
        <v>3</v>
      </c>
    </row>
    <row r="96" spans="1:12" x14ac:dyDescent="0.25">
      <c r="A96">
        <v>2018</v>
      </c>
      <c r="B96">
        <v>601958</v>
      </c>
      <c r="C96" t="s">
        <v>9540</v>
      </c>
      <c r="D96" t="s">
        <v>12</v>
      </c>
      <c r="E96" t="s">
        <v>9541</v>
      </c>
      <c r="F96" t="s">
        <v>14</v>
      </c>
      <c r="G96" t="s">
        <v>9542</v>
      </c>
      <c r="H96" t="s">
        <v>9543</v>
      </c>
      <c r="I96" t="s">
        <v>969</v>
      </c>
      <c r="J96" t="s">
        <v>67</v>
      </c>
      <c r="K96">
        <v>19</v>
      </c>
    </row>
    <row r="97" spans="1:12" x14ac:dyDescent="0.25">
      <c r="A97">
        <v>2018</v>
      </c>
      <c r="B97">
        <v>692</v>
      </c>
      <c r="C97" t="s">
        <v>9574</v>
      </c>
      <c r="D97" t="s">
        <v>12</v>
      </c>
      <c r="E97" t="s">
        <v>9575</v>
      </c>
      <c r="F97" t="s">
        <v>14</v>
      </c>
      <c r="G97" t="s">
        <v>9576</v>
      </c>
      <c r="H97" t="s">
        <v>9577</v>
      </c>
      <c r="I97" t="s">
        <v>1317</v>
      </c>
      <c r="J97" t="s">
        <v>67</v>
      </c>
      <c r="K97">
        <v>12.5</v>
      </c>
    </row>
    <row r="98" spans="1:12" x14ac:dyDescent="0.25">
      <c r="A98">
        <v>2018</v>
      </c>
      <c r="B98">
        <v>768</v>
      </c>
      <c r="C98" t="s">
        <v>9599</v>
      </c>
      <c r="D98" t="s">
        <v>12</v>
      </c>
      <c r="E98" t="s">
        <v>9600</v>
      </c>
      <c r="F98" t="s">
        <v>14</v>
      </c>
      <c r="G98" t="s">
        <v>9601</v>
      </c>
      <c r="H98" t="s">
        <v>9602</v>
      </c>
      <c r="I98" t="s">
        <v>9603</v>
      </c>
      <c r="J98" t="s">
        <v>67</v>
      </c>
      <c r="K98">
        <v>5</v>
      </c>
    </row>
    <row r="99" spans="1:12" x14ac:dyDescent="0.25">
      <c r="A99">
        <v>2018</v>
      </c>
      <c r="B99">
        <v>768</v>
      </c>
      <c r="C99" t="s">
        <v>9599</v>
      </c>
      <c r="D99" t="s">
        <v>12</v>
      </c>
      <c r="E99" t="s">
        <v>9600</v>
      </c>
      <c r="F99" t="s">
        <v>14</v>
      </c>
      <c r="G99" t="s">
        <v>9601</v>
      </c>
      <c r="H99" t="s">
        <v>9610</v>
      </c>
      <c r="I99" t="s">
        <v>1317</v>
      </c>
      <c r="J99" t="s">
        <v>67</v>
      </c>
      <c r="K99">
        <v>5</v>
      </c>
    </row>
    <row r="100" spans="1:12" x14ac:dyDescent="0.25">
      <c r="A100">
        <v>2018</v>
      </c>
      <c r="B100">
        <v>762</v>
      </c>
      <c r="C100" t="s">
        <v>9616</v>
      </c>
      <c r="D100" t="s">
        <v>12</v>
      </c>
      <c r="E100" t="s">
        <v>9617</v>
      </c>
      <c r="F100" t="s">
        <v>14</v>
      </c>
      <c r="G100" t="s">
        <v>9618</v>
      </c>
      <c r="H100" t="s">
        <v>9619</v>
      </c>
      <c r="I100" t="s">
        <v>9620</v>
      </c>
      <c r="J100" t="s">
        <v>67</v>
      </c>
      <c r="K100">
        <v>39.71</v>
      </c>
    </row>
    <row r="101" spans="1:12" x14ac:dyDescent="0.25">
      <c r="A101">
        <v>2018</v>
      </c>
      <c r="B101">
        <v>878</v>
      </c>
      <c r="C101" t="s">
        <v>9667</v>
      </c>
      <c r="D101" t="s">
        <v>12</v>
      </c>
      <c r="E101" t="s">
        <v>9668</v>
      </c>
      <c r="F101" t="s">
        <v>14</v>
      </c>
      <c r="G101">
        <v>20180713</v>
      </c>
      <c r="H101" t="s">
        <v>9669</v>
      </c>
      <c r="I101" t="s">
        <v>370</v>
      </c>
      <c r="J101" t="s">
        <v>67</v>
      </c>
      <c r="K101">
        <v>12</v>
      </c>
      <c r="L101" t="s">
        <v>9670</v>
      </c>
    </row>
    <row r="102" spans="1:12" x14ac:dyDescent="0.25">
      <c r="A102">
        <v>2018</v>
      </c>
      <c r="B102">
        <v>586</v>
      </c>
      <c r="C102" t="s">
        <v>9753</v>
      </c>
      <c r="D102" t="s">
        <v>12</v>
      </c>
      <c r="E102" t="s">
        <v>9754</v>
      </c>
      <c r="F102" t="s">
        <v>14</v>
      </c>
      <c r="G102">
        <v>2018</v>
      </c>
      <c r="H102" t="s">
        <v>9755</v>
      </c>
      <c r="I102" t="s">
        <v>9756</v>
      </c>
      <c r="J102" t="s">
        <v>67</v>
      </c>
      <c r="K102">
        <v>9.5592000000000006</v>
      </c>
      <c r="L102" t="s">
        <v>9757</v>
      </c>
    </row>
    <row r="103" spans="1:12" x14ac:dyDescent="0.25">
      <c r="A103">
        <v>2018</v>
      </c>
      <c r="B103">
        <v>293</v>
      </c>
      <c r="C103" t="s">
        <v>9767</v>
      </c>
      <c r="D103" t="s">
        <v>12</v>
      </c>
      <c r="E103" t="s">
        <v>9768</v>
      </c>
      <c r="F103" t="s">
        <v>14</v>
      </c>
      <c r="G103">
        <v>20181123</v>
      </c>
      <c r="H103" t="s">
        <v>9769</v>
      </c>
      <c r="I103" t="s">
        <v>9770</v>
      </c>
      <c r="J103" t="s">
        <v>67</v>
      </c>
      <c r="K103">
        <v>1.5</v>
      </c>
      <c r="L103" t="s">
        <v>9771</v>
      </c>
    </row>
    <row r="104" spans="1:12" x14ac:dyDescent="0.25">
      <c r="A104">
        <v>2018</v>
      </c>
      <c r="B104">
        <v>600123</v>
      </c>
      <c r="C104" t="s">
        <v>2426</v>
      </c>
      <c r="D104" t="s">
        <v>12</v>
      </c>
      <c r="E104" t="s">
        <v>9775</v>
      </c>
      <c r="F104" t="s">
        <v>14</v>
      </c>
      <c r="G104">
        <v>20181126</v>
      </c>
      <c r="H104" t="s">
        <v>9776</v>
      </c>
      <c r="I104" t="s">
        <v>969</v>
      </c>
      <c r="J104" t="s">
        <v>67</v>
      </c>
      <c r="K104">
        <v>3</v>
      </c>
    </row>
    <row r="105" spans="1:12" x14ac:dyDescent="0.25">
      <c r="A105">
        <v>2018</v>
      </c>
      <c r="B105">
        <v>807</v>
      </c>
      <c r="C105" t="s">
        <v>9777</v>
      </c>
      <c r="D105" t="s">
        <v>12</v>
      </c>
      <c r="E105" t="s">
        <v>9778</v>
      </c>
      <c r="F105" t="s">
        <v>14</v>
      </c>
      <c r="G105" t="s">
        <v>9779</v>
      </c>
      <c r="H105" t="s">
        <v>9780</v>
      </c>
      <c r="I105" t="s">
        <v>370</v>
      </c>
      <c r="J105" t="s">
        <v>67</v>
      </c>
      <c r="K105">
        <v>0.6</v>
      </c>
    </row>
    <row r="106" spans="1:12" x14ac:dyDescent="0.25">
      <c r="A106">
        <v>2018</v>
      </c>
      <c r="B106">
        <v>877</v>
      </c>
      <c r="C106" t="s">
        <v>9781</v>
      </c>
      <c r="D106" t="s">
        <v>12</v>
      </c>
      <c r="E106" t="s">
        <v>9782</v>
      </c>
      <c r="F106" t="s">
        <v>14</v>
      </c>
      <c r="G106" t="s">
        <v>9783</v>
      </c>
      <c r="H106" t="s">
        <v>9784</v>
      </c>
      <c r="I106" t="s">
        <v>370</v>
      </c>
      <c r="J106" t="s">
        <v>67</v>
      </c>
      <c r="K106">
        <v>2</v>
      </c>
    </row>
    <row r="107" spans="1:12" x14ac:dyDescent="0.25">
      <c r="A107">
        <v>2018</v>
      </c>
      <c r="B107">
        <v>300102</v>
      </c>
      <c r="C107" t="s">
        <v>9785</v>
      </c>
      <c r="D107" t="s">
        <v>12</v>
      </c>
      <c r="E107" t="s">
        <v>9786</v>
      </c>
      <c r="F107" t="s">
        <v>14</v>
      </c>
      <c r="G107">
        <v>20180227</v>
      </c>
      <c r="H107" t="s">
        <v>9787</v>
      </c>
      <c r="I107" t="s">
        <v>9788</v>
      </c>
      <c r="J107" t="s">
        <v>67</v>
      </c>
      <c r="K107">
        <v>19.377791999999999</v>
      </c>
      <c r="L107" t="s">
        <v>4581</v>
      </c>
    </row>
    <row r="108" spans="1:12" x14ac:dyDescent="0.25">
      <c r="A108">
        <v>2018</v>
      </c>
      <c r="B108">
        <v>2321</v>
      </c>
      <c r="C108" t="s">
        <v>9793</v>
      </c>
      <c r="D108" t="s">
        <v>12</v>
      </c>
      <c r="E108" t="s">
        <v>9794</v>
      </c>
      <c r="F108" t="s">
        <v>14</v>
      </c>
      <c r="G108">
        <v>20180410</v>
      </c>
      <c r="H108" t="s">
        <v>9795</v>
      </c>
      <c r="I108" t="s">
        <v>738</v>
      </c>
      <c r="J108" t="s">
        <v>67</v>
      </c>
      <c r="K108">
        <v>9</v>
      </c>
      <c r="L108" t="s">
        <v>9796</v>
      </c>
    </row>
    <row r="109" spans="1:12" x14ac:dyDescent="0.25">
      <c r="A109">
        <v>2018</v>
      </c>
      <c r="B109">
        <v>601088</v>
      </c>
      <c r="C109" t="s">
        <v>9814</v>
      </c>
      <c r="D109" t="s">
        <v>12</v>
      </c>
      <c r="E109" t="s">
        <v>9815</v>
      </c>
      <c r="F109" t="s">
        <v>14</v>
      </c>
      <c r="G109" t="s">
        <v>9816</v>
      </c>
      <c r="H109" t="s">
        <v>9817</v>
      </c>
      <c r="I109" t="s">
        <v>2413</v>
      </c>
      <c r="J109" t="s">
        <v>67</v>
      </c>
      <c r="K109">
        <v>10</v>
      </c>
    </row>
    <row r="110" spans="1:12" x14ac:dyDescent="0.25">
      <c r="A110">
        <v>2018</v>
      </c>
      <c r="B110">
        <v>969</v>
      </c>
      <c r="C110" t="s">
        <v>9831</v>
      </c>
      <c r="D110" t="s">
        <v>12</v>
      </c>
      <c r="E110" t="s">
        <v>9832</v>
      </c>
      <c r="F110" t="s">
        <v>14</v>
      </c>
      <c r="G110">
        <v>20180313</v>
      </c>
      <c r="H110" t="s">
        <v>9833</v>
      </c>
      <c r="I110" t="s">
        <v>9834</v>
      </c>
      <c r="J110" t="s">
        <v>67</v>
      </c>
      <c r="K110">
        <v>20</v>
      </c>
      <c r="L110" t="s">
        <v>9835</v>
      </c>
    </row>
    <row r="111" spans="1:12" x14ac:dyDescent="0.25">
      <c r="A111">
        <v>2018</v>
      </c>
      <c r="B111">
        <v>601212</v>
      </c>
      <c r="C111" t="s">
        <v>9836</v>
      </c>
      <c r="D111" t="s">
        <v>12</v>
      </c>
      <c r="E111" t="s">
        <v>9837</v>
      </c>
      <c r="F111" t="s">
        <v>14</v>
      </c>
      <c r="G111" t="s">
        <v>5422</v>
      </c>
      <c r="H111" t="s">
        <v>9838</v>
      </c>
      <c r="I111" t="s">
        <v>738</v>
      </c>
      <c r="J111" t="s">
        <v>67</v>
      </c>
      <c r="K111">
        <v>8.15</v>
      </c>
    </row>
    <row r="112" spans="1:12" x14ac:dyDescent="0.25">
      <c r="A112">
        <v>2018</v>
      </c>
      <c r="B112">
        <v>600293</v>
      </c>
      <c r="C112" t="s">
        <v>9923</v>
      </c>
      <c r="D112" t="s">
        <v>12</v>
      </c>
      <c r="E112" t="s">
        <v>9924</v>
      </c>
      <c r="F112" t="s">
        <v>14</v>
      </c>
      <c r="G112">
        <v>20180511</v>
      </c>
      <c r="H112" t="s">
        <v>9925</v>
      </c>
      <c r="I112" t="s">
        <v>9926</v>
      </c>
      <c r="J112" t="s">
        <v>67</v>
      </c>
      <c r="K112">
        <v>110</v>
      </c>
      <c r="L112" t="s">
        <v>9927</v>
      </c>
    </row>
    <row r="113" spans="1:12" x14ac:dyDescent="0.25">
      <c r="A113">
        <v>2018</v>
      </c>
      <c r="B113">
        <v>600027</v>
      </c>
      <c r="C113" t="s">
        <v>1813</v>
      </c>
      <c r="D113" t="s">
        <v>12</v>
      </c>
      <c r="E113" t="s">
        <v>9935</v>
      </c>
      <c r="F113" t="s">
        <v>14</v>
      </c>
      <c r="G113" t="s">
        <v>9601</v>
      </c>
      <c r="H113" t="s">
        <v>9936</v>
      </c>
      <c r="I113" t="s">
        <v>969</v>
      </c>
      <c r="J113" t="s">
        <v>67</v>
      </c>
      <c r="K113">
        <v>10</v>
      </c>
    </row>
    <row r="114" spans="1:12" x14ac:dyDescent="0.25">
      <c r="A114">
        <v>2018</v>
      </c>
      <c r="B114">
        <v>600011</v>
      </c>
      <c r="C114" t="s">
        <v>2388</v>
      </c>
      <c r="D114" t="s">
        <v>12</v>
      </c>
      <c r="E114" t="s">
        <v>9937</v>
      </c>
      <c r="F114" t="s">
        <v>14</v>
      </c>
      <c r="G114" t="s">
        <v>9938</v>
      </c>
      <c r="H114" t="s">
        <v>9939</v>
      </c>
      <c r="I114" t="s">
        <v>1317</v>
      </c>
      <c r="J114" t="s">
        <v>67</v>
      </c>
      <c r="K114">
        <v>11.8</v>
      </c>
    </row>
    <row r="115" spans="1:12" x14ac:dyDescent="0.25">
      <c r="A115">
        <v>2018</v>
      </c>
      <c r="B115">
        <v>601886</v>
      </c>
      <c r="C115" t="s">
        <v>9944</v>
      </c>
      <c r="D115" t="s">
        <v>12</v>
      </c>
      <c r="E115" t="s">
        <v>9945</v>
      </c>
      <c r="F115" t="s">
        <v>14</v>
      </c>
      <c r="G115">
        <v>20180723</v>
      </c>
      <c r="H115" t="s">
        <v>9946</v>
      </c>
      <c r="I115" t="s">
        <v>9947</v>
      </c>
      <c r="J115" t="s">
        <v>67</v>
      </c>
      <c r="K115">
        <v>10</v>
      </c>
      <c r="L115" t="s">
        <v>3268</v>
      </c>
    </row>
    <row r="116" spans="1:12" x14ac:dyDescent="0.25">
      <c r="A116">
        <v>2018</v>
      </c>
      <c r="B116">
        <v>600719</v>
      </c>
      <c r="C116" t="s">
        <v>3518</v>
      </c>
      <c r="D116" t="s">
        <v>12</v>
      </c>
      <c r="E116" t="s">
        <v>3519</v>
      </c>
      <c r="F116" t="s">
        <v>14</v>
      </c>
      <c r="G116">
        <v>20181121</v>
      </c>
      <c r="H116" t="s">
        <v>9948</v>
      </c>
      <c r="I116" t="s">
        <v>9949</v>
      </c>
      <c r="J116" t="s">
        <v>67</v>
      </c>
      <c r="K116">
        <v>10</v>
      </c>
    </row>
    <row r="117" spans="1:12" x14ac:dyDescent="0.25">
      <c r="A117">
        <v>2018</v>
      </c>
      <c r="B117">
        <v>600480</v>
      </c>
      <c r="C117" t="s">
        <v>9976</v>
      </c>
      <c r="D117" t="s">
        <v>12</v>
      </c>
      <c r="E117" t="s">
        <v>9977</v>
      </c>
      <c r="F117" t="s">
        <v>14</v>
      </c>
      <c r="G117" t="s">
        <v>9978</v>
      </c>
      <c r="H117" t="s">
        <v>9979</v>
      </c>
      <c r="I117" t="s">
        <v>969</v>
      </c>
      <c r="J117" t="s">
        <v>67</v>
      </c>
      <c r="K117">
        <v>3</v>
      </c>
    </row>
    <row r="118" spans="1:12" x14ac:dyDescent="0.25">
      <c r="A118">
        <v>2018</v>
      </c>
      <c r="B118">
        <v>627</v>
      </c>
      <c r="C118" t="s">
        <v>5950</v>
      </c>
      <c r="D118" t="s">
        <v>12</v>
      </c>
      <c r="E118" t="s">
        <v>5951</v>
      </c>
      <c r="F118" t="s">
        <v>14</v>
      </c>
      <c r="G118">
        <v>20180717</v>
      </c>
      <c r="H118" t="s">
        <v>9980</v>
      </c>
      <c r="I118" t="s">
        <v>969</v>
      </c>
      <c r="J118" t="s">
        <v>67</v>
      </c>
      <c r="K118">
        <v>2</v>
      </c>
    </row>
    <row r="119" spans="1:12" x14ac:dyDescent="0.25">
      <c r="A119">
        <v>2018</v>
      </c>
      <c r="B119">
        <v>600328</v>
      </c>
      <c r="C119" t="s">
        <v>9981</v>
      </c>
      <c r="D119" t="s">
        <v>12</v>
      </c>
      <c r="E119" t="s">
        <v>9982</v>
      </c>
      <c r="F119" t="s">
        <v>14</v>
      </c>
      <c r="G119" t="s">
        <v>9983</v>
      </c>
      <c r="H119" t="s">
        <v>9984</v>
      </c>
      <c r="I119" t="s">
        <v>2411</v>
      </c>
      <c r="J119" t="s">
        <v>67</v>
      </c>
      <c r="K119">
        <v>10</v>
      </c>
    </row>
    <row r="120" spans="1:12" x14ac:dyDescent="0.25">
      <c r="A120">
        <v>2018</v>
      </c>
      <c r="B120">
        <v>300100</v>
      </c>
      <c r="C120" t="s">
        <v>9995</v>
      </c>
      <c r="D120" t="s">
        <v>12</v>
      </c>
      <c r="E120" t="s">
        <v>9996</v>
      </c>
      <c r="F120" t="s">
        <v>14</v>
      </c>
      <c r="G120">
        <v>201809</v>
      </c>
      <c r="H120" t="s">
        <v>9997</v>
      </c>
      <c r="I120" t="s">
        <v>9998</v>
      </c>
      <c r="J120" t="s">
        <v>67</v>
      </c>
      <c r="K120">
        <v>20</v>
      </c>
      <c r="L120" t="s">
        <v>9999</v>
      </c>
    </row>
    <row r="121" spans="1:12" x14ac:dyDescent="0.25">
      <c r="A121">
        <v>2018</v>
      </c>
      <c r="B121">
        <v>5</v>
      </c>
      <c r="C121" t="s">
        <v>10037</v>
      </c>
      <c r="D121" t="s">
        <v>12</v>
      </c>
      <c r="E121" t="s">
        <v>10038</v>
      </c>
      <c r="F121" t="s">
        <v>14</v>
      </c>
      <c r="G121">
        <v>20181210</v>
      </c>
      <c r="H121" t="s">
        <v>10039</v>
      </c>
      <c r="I121" t="s">
        <v>5753</v>
      </c>
      <c r="J121" t="s">
        <v>67</v>
      </c>
      <c r="K121">
        <v>3.92</v>
      </c>
      <c r="L121" t="s">
        <v>10040</v>
      </c>
    </row>
    <row r="122" spans="1:12" x14ac:dyDescent="0.25">
      <c r="A122">
        <v>2018</v>
      </c>
      <c r="B122">
        <v>2775</v>
      </c>
      <c r="C122" t="s">
        <v>10041</v>
      </c>
      <c r="D122" t="s">
        <v>12</v>
      </c>
      <c r="E122" t="s">
        <v>10042</v>
      </c>
      <c r="F122" t="s">
        <v>14</v>
      </c>
      <c r="G122">
        <v>20180313</v>
      </c>
      <c r="H122" t="s">
        <v>10043</v>
      </c>
      <c r="I122" t="s">
        <v>66</v>
      </c>
      <c r="J122" t="s">
        <v>67</v>
      </c>
      <c r="K122">
        <v>2</v>
      </c>
      <c r="L122" t="s">
        <v>3901</v>
      </c>
    </row>
    <row r="123" spans="1:12" x14ac:dyDescent="0.25">
      <c r="A123">
        <v>2018</v>
      </c>
      <c r="B123">
        <v>692</v>
      </c>
      <c r="C123" t="s">
        <v>9574</v>
      </c>
      <c r="D123" t="s">
        <v>12</v>
      </c>
      <c r="E123" t="s">
        <v>10044</v>
      </c>
      <c r="F123" t="s">
        <v>14</v>
      </c>
      <c r="G123">
        <v>20180118</v>
      </c>
      <c r="H123" t="s">
        <v>10045</v>
      </c>
      <c r="I123" t="s">
        <v>10046</v>
      </c>
      <c r="J123" t="s">
        <v>67</v>
      </c>
      <c r="K123">
        <v>1.7126999999999999</v>
      </c>
      <c r="L123" t="s">
        <v>10047</v>
      </c>
    </row>
    <row r="124" spans="1:12" x14ac:dyDescent="0.25">
      <c r="A124">
        <v>2018</v>
      </c>
      <c r="B124">
        <v>300115</v>
      </c>
      <c r="C124" t="s">
        <v>10050</v>
      </c>
      <c r="D124" t="s">
        <v>12</v>
      </c>
      <c r="E124" t="s">
        <v>10051</v>
      </c>
      <c r="F124" t="s">
        <v>14</v>
      </c>
      <c r="G124" t="s">
        <v>10052</v>
      </c>
      <c r="H124" t="s">
        <v>10053</v>
      </c>
      <c r="I124" t="s">
        <v>738</v>
      </c>
      <c r="J124" t="s">
        <v>67</v>
      </c>
      <c r="K124">
        <v>0.252</v>
      </c>
    </row>
    <row r="125" spans="1:12" x14ac:dyDescent="0.25">
      <c r="A125">
        <v>2018</v>
      </c>
      <c r="B125">
        <v>18</v>
      </c>
      <c r="C125" t="s">
        <v>10054</v>
      </c>
      <c r="D125" t="s">
        <v>12</v>
      </c>
      <c r="E125" t="s">
        <v>10055</v>
      </c>
      <c r="F125" t="s">
        <v>14</v>
      </c>
      <c r="G125">
        <v>20181105</v>
      </c>
      <c r="H125" t="s">
        <v>10056</v>
      </c>
      <c r="I125" t="s">
        <v>10057</v>
      </c>
      <c r="J125" t="s">
        <v>67</v>
      </c>
      <c r="K125">
        <v>10</v>
      </c>
      <c r="L125" t="s">
        <v>3268</v>
      </c>
    </row>
    <row r="126" spans="1:12" x14ac:dyDescent="0.25">
      <c r="A126">
        <v>2018</v>
      </c>
      <c r="B126">
        <v>300115</v>
      </c>
      <c r="C126" t="s">
        <v>10050</v>
      </c>
      <c r="D126" t="s">
        <v>12</v>
      </c>
      <c r="E126" t="s">
        <v>10051</v>
      </c>
      <c r="F126" t="s">
        <v>14</v>
      </c>
      <c r="G126" t="s">
        <v>10052</v>
      </c>
      <c r="H126" t="s">
        <v>10058</v>
      </c>
      <c r="I126" t="s">
        <v>2413</v>
      </c>
      <c r="J126" t="s">
        <v>67</v>
      </c>
      <c r="K126">
        <v>20</v>
      </c>
    </row>
    <row r="127" spans="1:12" x14ac:dyDescent="0.25">
      <c r="A127">
        <v>2018</v>
      </c>
      <c r="B127">
        <v>2775</v>
      </c>
      <c r="C127" t="s">
        <v>10041</v>
      </c>
      <c r="D127" t="s">
        <v>12</v>
      </c>
      <c r="E127" t="s">
        <v>10042</v>
      </c>
      <c r="F127" t="s">
        <v>14</v>
      </c>
      <c r="G127">
        <v>20180828</v>
      </c>
      <c r="H127" t="s">
        <v>10059</v>
      </c>
      <c r="I127" t="s">
        <v>66</v>
      </c>
      <c r="J127" t="s">
        <v>67</v>
      </c>
      <c r="K127">
        <v>10</v>
      </c>
      <c r="L127" t="s">
        <v>3901</v>
      </c>
    </row>
    <row r="128" spans="1:12" x14ac:dyDescent="0.25">
      <c r="A128">
        <v>2018</v>
      </c>
      <c r="B128">
        <v>300115</v>
      </c>
      <c r="C128" t="s">
        <v>10050</v>
      </c>
      <c r="D128" t="s">
        <v>12</v>
      </c>
      <c r="E128" t="s">
        <v>10084</v>
      </c>
      <c r="F128" t="s">
        <v>14</v>
      </c>
      <c r="G128">
        <v>20180719</v>
      </c>
      <c r="H128" t="s">
        <v>10085</v>
      </c>
      <c r="I128" t="s">
        <v>10086</v>
      </c>
      <c r="J128" t="s">
        <v>67</v>
      </c>
      <c r="K128">
        <v>10.625</v>
      </c>
      <c r="L128" t="s">
        <v>10087</v>
      </c>
    </row>
    <row r="129" spans="1:12" x14ac:dyDescent="0.25">
      <c r="A129">
        <v>2018</v>
      </c>
      <c r="B129">
        <v>600348</v>
      </c>
      <c r="C129" t="s">
        <v>3615</v>
      </c>
      <c r="D129" t="s">
        <v>12</v>
      </c>
      <c r="E129" t="s">
        <v>10088</v>
      </c>
      <c r="F129" t="s">
        <v>14</v>
      </c>
      <c r="G129" t="s">
        <v>2401</v>
      </c>
      <c r="H129" t="s">
        <v>10089</v>
      </c>
      <c r="I129" t="s">
        <v>2411</v>
      </c>
      <c r="J129" t="s">
        <v>67</v>
      </c>
      <c r="K129">
        <v>10</v>
      </c>
    </row>
    <row r="130" spans="1:12" x14ac:dyDescent="0.25">
      <c r="A130">
        <v>2018</v>
      </c>
      <c r="B130">
        <v>601106</v>
      </c>
      <c r="C130" t="s">
        <v>10167</v>
      </c>
      <c r="D130" t="s">
        <v>12</v>
      </c>
      <c r="E130" t="s">
        <v>10168</v>
      </c>
      <c r="F130" t="s">
        <v>14</v>
      </c>
      <c r="G130">
        <v>20180918</v>
      </c>
      <c r="H130" t="s">
        <v>10169</v>
      </c>
      <c r="I130" t="s">
        <v>10170</v>
      </c>
      <c r="J130" t="s">
        <v>67</v>
      </c>
      <c r="K130">
        <v>4</v>
      </c>
      <c r="L130" t="s">
        <v>2169</v>
      </c>
    </row>
    <row r="131" spans="1:12" x14ac:dyDescent="0.25">
      <c r="A131">
        <v>2018</v>
      </c>
      <c r="B131">
        <v>601088</v>
      </c>
      <c r="C131" t="s">
        <v>9814</v>
      </c>
      <c r="D131" t="s">
        <v>12</v>
      </c>
      <c r="E131" t="s">
        <v>10171</v>
      </c>
      <c r="F131" t="s">
        <v>14</v>
      </c>
      <c r="G131">
        <v>20180824</v>
      </c>
      <c r="H131" t="s">
        <v>10172</v>
      </c>
      <c r="I131" t="s">
        <v>10173</v>
      </c>
      <c r="J131" t="s">
        <v>67</v>
      </c>
      <c r="K131">
        <v>25</v>
      </c>
      <c r="L131" t="s">
        <v>10174</v>
      </c>
    </row>
    <row r="132" spans="1:12" x14ac:dyDescent="0.25">
      <c r="A132">
        <v>2018</v>
      </c>
      <c r="B132">
        <v>600028</v>
      </c>
      <c r="C132" t="s">
        <v>2399</v>
      </c>
      <c r="D132" t="s">
        <v>12</v>
      </c>
      <c r="E132" t="s">
        <v>5907</v>
      </c>
      <c r="F132" t="s">
        <v>14</v>
      </c>
      <c r="G132">
        <v>20180810</v>
      </c>
      <c r="H132" t="s">
        <v>5908</v>
      </c>
      <c r="I132" t="s">
        <v>969</v>
      </c>
      <c r="J132" t="s">
        <v>67</v>
      </c>
      <c r="K132">
        <v>98</v>
      </c>
      <c r="L132" t="s">
        <v>1166</v>
      </c>
    </row>
    <row r="133" spans="1:12" x14ac:dyDescent="0.25">
      <c r="A133">
        <v>2018</v>
      </c>
      <c r="B133">
        <v>758</v>
      </c>
      <c r="C133" t="s">
        <v>10175</v>
      </c>
      <c r="D133" t="s">
        <v>12</v>
      </c>
      <c r="E133" t="s">
        <v>10176</v>
      </c>
      <c r="F133" t="s">
        <v>14</v>
      </c>
      <c r="G133">
        <v>20180824</v>
      </c>
      <c r="H133" t="s">
        <v>925</v>
      </c>
      <c r="I133" t="s">
        <v>10177</v>
      </c>
      <c r="J133" t="s">
        <v>67</v>
      </c>
      <c r="K133">
        <v>193.869</v>
      </c>
      <c r="L133" t="s">
        <v>10178</v>
      </c>
    </row>
    <row r="134" spans="1:12" x14ac:dyDescent="0.25">
      <c r="A134">
        <v>2018</v>
      </c>
      <c r="B134">
        <v>601005</v>
      </c>
      <c r="C134" t="s">
        <v>10187</v>
      </c>
      <c r="D134" t="s">
        <v>12</v>
      </c>
      <c r="E134" t="s">
        <v>10188</v>
      </c>
      <c r="F134" t="s">
        <v>14</v>
      </c>
      <c r="G134">
        <v>20180111</v>
      </c>
      <c r="H134" t="s">
        <v>10189</v>
      </c>
      <c r="I134" t="s">
        <v>10190</v>
      </c>
      <c r="J134" t="s">
        <v>67</v>
      </c>
      <c r="K134">
        <v>10</v>
      </c>
      <c r="L134" t="s">
        <v>10191</v>
      </c>
    </row>
    <row r="135" spans="1:12" x14ac:dyDescent="0.25">
      <c r="A135">
        <v>2018</v>
      </c>
      <c r="B135">
        <v>825</v>
      </c>
      <c r="C135" t="s">
        <v>10250</v>
      </c>
      <c r="D135" t="s">
        <v>12</v>
      </c>
      <c r="E135" t="s">
        <v>10251</v>
      </c>
      <c r="F135" t="s">
        <v>14</v>
      </c>
      <c r="G135">
        <v>20180402</v>
      </c>
      <c r="H135" t="s">
        <v>10252</v>
      </c>
      <c r="I135" t="s">
        <v>10253</v>
      </c>
      <c r="J135" t="s">
        <v>2602</v>
      </c>
      <c r="K135">
        <v>10</v>
      </c>
      <c r="L135" t="s">
        <v>10254</v>
      </c>
    </row>
    <row r="136" spans="1:12" x14ac:dyDescent="0.25">
      <c r="A136">
        <v>2018</v>
      </c>
      <c r="B136">
        <v>600997</v>
      </c>
      <c r="C136" t="s">
        <v>3668</v>
      </c>
      <c r="D136" t="s">
        <v>12</v>
      </c>
      <c r="E136" t="s">
        <v>3669</v>
      </c>
      <c r="F136" t="s">
        <v>14</v>
      </c>
      <c r="G136">
        <v>20180129</v>
      </c>
      <c r="H136" t="s">
        <v>10302</v>
      </c>
      <c r="I136" t="s">
        <v>10303</v>
      </c>
      <c r="K136">
        <v>120</v>
      </c>
      <c r="L136" t="s">
        <v>5780</v>
      </c>
    </row>
    <row r="137" spans="1:12" x14ac:dyDescent="0.25">
      <c r="A137">
        <v>2018</v>
      </c>
      <c r="B137">
        <v>878</v>
      </c>
      <c r="C137" t="s">
        <v>9667</v>
      </c>
      <c r="D137" t="s">
        <v>12</v>
      </c>
      <c r="E137" t="s">
        <v>10307</v>
      </c>
      <c r="F137" t="s">
        <v>14</v>
      </c>
      <c r="G137">
        <v>20180424</v>
      </c>
      <c r="H137" t="s">
        <v>10308</v>
      </c>
      <c r="I137" t="s">
        <v>10309</v>
      </c>
      <c r="J137" t="s">
        <v>10310</v>
      </c>
      <c r="K137">
        <v>10</v>
      </c>
      <c r="L137" t="s">
        <v>4427</v>
      </c>
    </row>
    <row r="138" spans="1:12" x14ac:dyDescent="0.25">
      <c r="A138">
        <v>2018</v>
      </c>
      <c r="B138">
        <v>2567</v>
      </c>
      <c r="C138" t="s">
        <v>10319</v>
      </c>
      <c r="D138" t="s">
        <v>12</v>
      </c>
      <c r="E138" t="s">
        <v>10320</v>
      </c>
      <c r="F138" t="s">
        <v>14</v>
      </c>
      <c r="G138">
        <v>20181107</v>
      </c>
      <c r="H138" t="s">
        <v>10321</v>
      </c>
      <c r="K138">
        <v>1</v>
      </c>
      <c r="L138" t="s">
        <v>10322</v>
      </c>
    </row>
    <row r="139" spans="1:12" x14ac:dyDescent="0.25">
      <c r="A139">
        <v>2018</v>
      </c>
      <c r="B139">
        <v>600187</v>
      </c>
      <c r="C139" t="s">
        <v>10334</v>
      </c>
      <c r="D139" t="s">
        <v>12</v>
      </c>
      <c r="E139" t="s">
        <v>10335</v>
      </c>
      <c r="F139" t="s">
        <v>14</v>
      </c>
      <c r="G139">
        <v>20180507</v>
      </c>
      <c r="H139" t="s">
        <v>10336</v>
      </c>
      <c r="I139" t="s">
        <v>10337</v>
      </c>
      <c r="J139" t="s">
        <v>67</v>
      </c>
      <c r="K139">
        <v>10</v>
      </c>
      <c r="L139" t="s">
        <v>1540</v>
      </c>
    </row>
    <row r="140" spans="1:12" x14ac:dyDescent="0.25">
      <c r="A140">
        <v>2018</v>
      </c>
      <c r="B140">
        <v>600346</v>
      </c>
      <c r="C140" t="s">
        <v>10359</v>
      </c>
      <c r="D140" t="s">
        <v>12</v>
      </c>
      <c r="E140" t="s">
        <v>10360</v>
      </c>
      <c r="F140" t="s">
        <v>14</v>
      </c>
      <c r="G140">
        <v>20180717</v>
      </c>
      <c r="H140" t="s">
        <v>10361</v>
      </c>
      <c r="I140" t="s">
        <v>10362</v>
      </c>
      <c r="J140" t="s">
        <v>67</v>
      </c>
      <c r="K140">
        <v>10</v>
      </c>
      <c r="L140" t="s">
        <v>585</v>
      </c>
    </row>
    <row r="141" spans="1:12" x14ac:dyDescent="0.25">
      <c r="A141">
        <v>2018</v>
      </c>
      <c r="B141">
        <v>2352</v>
      </c>
      <c r="C141" t="s">
        <v>10363</v>
      </c>
      <c r="D141" t="s">
        <v>12</v>
      </c>
      <c r="E141" t="s">
        <v>10364</v>
      </c>
      <c r="F141" t="s">
        <v>14</v>
      </c>
      <c r="G141">
        <v>20181023</v>
      </c>
      <c r="H141" t="s">
        <v>10365</v>
      </c>
      <c r="I141" t="s">
        <v>10366</v>
      </c>
      <c r="J141" t="s">
        <v>67</v>
      </c>
      <c r="K141">
        <v>0.5</v>
      </c>
      <c r="L141" t="s">
        <v>4968</v>
      </c>
    </row>
    <row r="142" spans="1:12" x14ac:dyDescent="0.25">
      <c r="A142">
        <v>2018</v>
      </c>
      <c r="B142">
        <v>2701</v>
      </c>
      <c r="C142" t="s">
        <v>10543</v>
      </c>
      <c r="D142" t="s">
        <v>12</v>
      </c>
      <c r="E142" t="s">
        <v>10544</v>
      </c>
      <c r="F142" t="s">
        <v>14</v>
      </c>
      <c r="G142">
        <v>20180625</v>
      </c>
      <c r="H142" t="s">
        <v>10545</v>
      </c>
      <c r="I142" t="s">
        <v>2164</v>
      </c>
      <c r="J142" t="s">
        <v>67</v>
      </c>
      <c r="K142">
        <v>15</v>
      </c>
      <c r="L142" t="s">
        <v>10546</v>
      </c>
    </row>
    <row r="143" spans="1:12" x14ac:dyDescent="0.25">
      <c r="A143">
        <v>2018</v>
      </c>
      <c r="B143">
        <v>600939</v>
      </c>
      <c r="C143" t="s">
        <v>63</v>
      </c>
      <c r="D143" t="s">
        <v>12</v>
      </c>
      <c r="E143" t="s">
        <v>5608</v>
      </c>
      <c r="F143" t="s">
        <v>14</v>
      </c>
      <c r="G143">
        <v>20180619</v>
      </c>
      <c r="H143" t="s">
        <v>10617</v>
      </c>
      <c r="I143" t="s">
        <v>10618</v>
      </c>
      <c r="J143" t="s">
        <v>67</v>
      </c>
      <c r="K143">
        <v>2</v>
      </c>
      <c r="L143" t="s">
        <v>10619</v>
      </c>
    </row>
    <row r="144" spans="1:12" x14ac:dyDescent="0.25">
      <c r="A144">
        <v>2018</v>
      </c>
      <c r="B144">
        <v>498</v>
      </c>
      <c r="C144" t="s">
        <v>11241</v>
      </c>
      <c r="D144" t="s">
        <v>12</v>
      </c>
      <c r="E144" t="s">
        <v>11242</v>
      </c>
      <c r="F144" t="s">
        <v>14</v>
      </c>
      <c r="G144">
        <v>20180921</v>
      </c>
      <c r="H144" t="s">
        <v>11243</v>
      </c>
      <c r="I144" t="s">
        <v>11244</v>
      </c>
      <c r="J144" t="s">
        <v>67</v>
      </c>
      <c r="K144">
        <v>30</v>
      </c>
      <c r="L144" t="s">
        <v>11245</v>
      </c>
    </row>
    <row r="145" spans="1:12" x14ac:dyDescent="0.25">
      <c r="A145">
        <v>2018</v>
      </c>
      <c r="B145">
        <v>600789</v>
      </c>
      <c r="C145" t="s">
        <v>11276</v>
      </c>
      <c r="D145" t="s">
        <v>12</v>
      </c>
      <c r="E145" t="s">
        <v>11277</v>
      </c>
      <c r="F145" t="s">
        <v>14</v>
      </c>
      <c r="G145">
        <v>20180604</v>
      </c>
      <c r="H145" t="s">
        <v>11278</v>
      </c>
      <c r="I145" t="s">
        <v>11279</v>
      </c>
      <c r="J145" t="s">
        <v>67</v>
      </c>
      <c r="K145">
        <v>10</v>
      </c>
      <c r="L145" t="s">
        <v>6363</v>
      </c>
    </row>
    <row r="146" spans="1:12" x14ac:dyDescent="0.25">
      <c r="A146">
        <v>2018</v>
      </c>
      <c r="B146">
        <v>293</v>
      </c>
      <c r="C146" t="s">
        <v>9767</v>
      </c>
      <c r="D146" t="s">
        <v>12</v>
      </c>
      <c r="E146" t="s">
        <v>9768</v>
      </c>
      <c r="F146" t="s">
        <v>14</v>
      </c>
      <c r="G146">
        <v>20181016</v>
      </c>
      <c r="H146" t="s">
        <v>11655</v>
      </c>
      <c r="I146" t="s">
        <v>11656</v>
      </c>
      <c r="J146" t="s">
        <v>67</v>
      </c>
      <c r="K146">
        <v>10</v>
      </c>
      <c r="L146" t="s">
        <v>9771</v>
      </c>
    </row>
    <row r="147" spans="1:12" x14ac:dyDescent="0.25">
      <c r="A147">
        <v>2018</v>
      </c>
      <c r="B147">
        <v>2601</v>
      </c>
      <c r="C147" t="s">
        <v>11661</v>
      </c>
      <c r="D147" t="s">
        <v>12</v>
      </c>
      <c r="E147" t="s">
        <v>11662</v>
      </c>
      <c r="F147" t="s">
        <v>14</v>
      </c>
      <c r="G147">
        <v>20181231</v>
      </c>
      <c r="H147" t="s">
        <v>11663</v>
      </c>
      <c r="I147" t="s">
        <v>11664</v>
      </c>
      <c r="K147">
        <v>15</v>
      </c>
      <c r="L147" t="s">
        <v>11665</v>
      </c>
    </row>
    <row r="148" spans="1:12" x14ac:dyDescent="0.25">
      <c r="A148">
        <v>2018</v>
      </c>
      <c r="B148">
        <v>818</v>
      </c>
      <c r="C148" t="s">
        <v>11831</v>
      </c>
      <c r="D148" t="s">
        <v>12</v>
      </c>
      <c r="E148" t="s">
        <v>11832</v>
      </c>
      <c r="F148" t="s">
        <v>14</v>
      </c>
      <c r="G148" t="s">
        <v>11833</v>
      </c>
      <c r="H148" t="s">
        <v>737</v>
      </c>
      <c r="I148" t="s">
        <v>11834</v>
      </c>
      <c r="J148" t="s">
        <v>67</v>
      </c>
      <c r="K148">
        <v>30</v>
      </c>
      <c r="L148" t="s">
        <v>11835</v>
      </c>
    </row>
    <row r="149" spans="1:12" x14ac:dyDescent="0.25">
      <c r="A149">
        <v>2018</v>
      </c>
      <c r="B149">
        <v>2326</v>
      </c>
      <c r="C149" t="s">
        <v>11909</v>
      </c>
      <c r="D149" t="s">
        <v>12</v>
      </c>
      <c r="E149" t="s">
        <v>11910</v>
      </c>
      <c r="F149" t="s">
        <v>14</v>
      </c>
      <c r="G149" t="s">
        <v>9816</v>
      </c>
      <c r="H149" t="s">
        <v>11911</v>
      </c>
      <c r="I149" t="s">
        <v>969</v>
      </c>
      <c r="J149" t="s">
        <v>67</v>
      </c>
      <c r="K149">
        <v>10</v>
      </c>
    </row>
    <row r="150" spans="1:12" x14ac:dyDescent="0.25">
      <c r="A150">
        <v>2018</v>
      </c>
      <c r="B150">
        <v>601238</v>
      </c>
      <c r="C150" t="s">
        <v>12043</v>
      </c>
      <c r="D150" t="s">
        <v>12</v>
      </c>
      <c r="E150" t="s">
        <v>12044</v>
      </c>
      <c r="F150" t="s">
        <v>14</v>
      </c>
      <c r="G150">
        <v>20180328</v>
      </c>
      <c r="H150" t="s">
        <v>12045</v>
      </c>
      <c r="I150" t="s">
        <v>12046</v>
      </c>
      <c r="J150" t="s">
        <v>67</v>
      </c>
      <c r="K150">
        <v>2.5</v>
      </c>
      <c r="L150" t="s">
        <v>9870</v>
      </c>
    </row>
    <row r="151" spans="1:12" x14ac:dyDescent="0.25">
      <c r="A151">
        <v>2018</v>
      </c>
      <c r="B151">
        <v>2326</v>
      </c>
      <c r="C151" t="s">
        <v>11909</v>
      </c>
      <c r="D151" t="s">
        <v>12</v>
      </c>
      <c r="E151" t="s">
        <v>12426</v>
      </c>
      <c r="F151" t="s">
        <v>14</v>
      </c>
      <c r="G151" t="s">
        <v>12427</v>
      </c>
      <c r="H151" t="s">
        <v>12428</v>
      </c>
      <c r="I151" t="s">
        <v>969</v>
      </c>
      <c r="J151" t="s">
        <v>67</v>
      </c>
      <c r="K151">
        <v>15</v>
      </c>
    </row>
    <row r="152" spans="1:12" x14ac:dyDescent="0.25">
      <c r="A152">
        <v>2018</v>
      </c>
      <c r="B152">
        <v>600971</v>
      </c>
      <c r="C152" t="s">
        <v>12529</v>
      </c>
      <c r="D152" t="s">
        <v>12</v>
      </c>
      <c r="E152" t="s">
        <v>12530</v>
      </c>
      <c r="F152" t="s">
        <v>14</v>
      </c>
      <c r="G152" t="s">
        <v>12531</v>
      </c>
      <c r="H152" t="s">
        <v>12532</v>
      </c>
      <c r="I152" t="s">
        <v>969</v>
      </c>
      <c r="J152" t="s">
        <v>67</v>
      </c>
      <c r="K152">
        <v>10</v>
      </c>
    </row>
    <row r="153" spans="1:12" x14ac:dyDescent="0.25">
      <c r="A153">
        <v>2018</v>
      </c>
      <c r="B153">
        <v>600997</v>
      </c>
      <c r="C153" t="s">
        <v>3668</v>
      </c>
      <c r="D153" t="s">
        <v>12</v>
      </c>
      <c r="E153" t="s">
        <v>12575</v>
      </c>
      <c r="F153" t="s">
        <v>14</v>
      </c>
      <c r="G153" t="s">
        <v>12576</v>
      </c>
      <c r="H153" t="s">
        <v>12577</v>
      </c>
      <c r="I153" t="s">
        <v>969</v>
      </c>
      <c r="J153" t="s">
        <v>67</v>
      </c>
      <c r="K153">
        <v>2.5</v>
      </c>
    </row>
    <row r="154" spans="1:12" x14ac:dyDescent="0.25">
      <c r="A154">
        <v>2018</v>
      </c>
      <c r="B154">
        <v>600188</v>
      </c>
      <c r="C154" t="s">
        <v>2422</v>
      </c>
      <c r="D154" t="s">
        <v>12</v>
      </c>
      <c r="E154" t="s">
        <v>12819</v>
      </c>
      <c r="F154" t="s">
        <v>14</v>
      </c>
      <c r="G154" t="s">
        <v>12820</v>
      </c>
      <c r="H154" t="s">
        <v>12821</v>
      </c>
      <c r="I154" t="s">
        <v>969</v>
      </c>
      <c r="J154" t="s">
        <v>67</v>
      </c>
      <c r="K154">
        <v>10</v>
      </c>
      <c r="L154" t="s">
        <v>12822</v>
      </c>
    </row>
    <row r="155" spans="1:12" x14ac:dyDescent="0.25">
      <c r="A155">
        <v>2018</v>
      </c>
      <c r="B155">
        <v>600997</v>
      </c>
      <c r="C155" t="s">
        <v>3668</v>
      </c>
      <c r="D155" t="s">
        <v>12</v>
      </c>
      <c r="E155" t="s">
        <v>3669</v>
      </c>
      <c r="F155" t="s">
        <v>14</v>
      </c>
      <c r="G155" t="s">
        <v>12823</v>
      </c>
      <c r="H155" t="s">
        <v>12824</v>
      </c>
      <c r="I155" t="s">
        <v>969</v>
      </c>
      <c r="J155" t="s">
        <v>67</v>
      </c>
      <c r="K155">
        <v>5</v>
      </c>
    </row>
    <row r="156" spans="1:12" x14ac:dyDescent="0.25">
      <c r="A156">
        <v>2018</v>
      </c>
      <c r="B156">
        <v>2124</v>
      </c>
      <c r="C156" t="s">
        <v>13099</v>
      </c>
      <c r="D156" t="s">
        <v>12</v>
      </c>
      <c r="E156" t="s">
        <v>13100</v>
      </c>
      <c r="F156" t="s">
        <v>14</v>
      </c>
      <c r="G156" t="s">
        <v>13101</v>
      </c>
      <c r="H156" t="s">
        <v>13102</v>
      </c>
      <c r="I156" t="s">
        <v>13103</v>
      </c>
      <c r="J156" t="s">
        <v>67</v>
      </c>
      <c r="K156">
        <v>16.399999999999999</v>
      </c>
    </row>
    <row r="157" spans="1:12" x14ac:dyDescent="0.25">
      <c r="A157">
        <v>2018</v>
      </c>
      <c r="B157">
        <v>2326</v>
      </c>
      <c r="C157" t="s">
        <v>11909</v>
      </c>
      <c r="D157" t="s">
        <v>12</v>
      </c>
      <c r="E157" t="s">
        <v>12426</v>
      </c>
      <c r="F157" t="s">
        <v>14</v>
      </c>
      <c r="G157" t="s">
        <v>5952</v>
      </c>
      <c r="H157" t="s">
        <v>13194</v>
      </c>
      <c r="I157" t="s">
        <v>13195</v>
      </c>
      <c r="J157" t="s">
        <v>67</v>
      </c>
      <c r="K157">
        <v>10</v>
      </c>
    </row>
    <row r="158" spans="1:12" x14ac:dyDescent="0.25">
      <c r="A158">
        <v>2018</v>
      </c>
      <c r="B158">
        <v>2326</v>
      </c>
      <c r="C158" t="s">
        <v>11909</v>
      </c>
      <c r="D158" t="s">
        <v>12</v>
      </c>
      <c r="E158" t="s">
        <v>12426</v>
      </c>
      <c r="F158" t="s">
        <v>14</v>
      </c>
      <c r="G158" t="s">
        <v>9938</v>
      </c>
      <c r="H158" t="s">
        <v>13283</v>
      </c>
      <c r="J158" t="s">
        <v>67</v>
      </c>
      <c r="K158">
        <v>5</v>
      </c>
    </row>
    <row r="159" spans="1:12" x14ac:dyDescent="0.25">
      <c r="A159">
        <v>2018</v>
      </c>
      <c r="B159">
        <v>488</v>
      </c>
      <c r="C159" t="s">
        <v>13579</v>
      </c>
      <c r="D159" t="s">
        <v>12</v>
      </c>
      <c r="E159" t="s">
        <v>13580</v>
      </c>
      <c r="F159" t="s">
        <v>14</v>
      </c>
      <c r="G159">
        <v>20180830</v>
      </c>
      <c r="H159" t="s">
        <v>13581</v>
      </c>
      <c r="I159" t="s">
        <v>2411</v>
      </c>
      <c r="J159" t="s">
        <v>67</v>
      </c>
      <c r="K159">
        <v>10</v>
      </c>
    </row>
    <row r="160" spans="1:12" x14ac:dyDescent="0.25">
      <c r="A160">
        <v>2018</v>
      </c>
      <c r="B160">
        <v>600997</v>
      </c>
      <c r="C160" t="s">
        <v>3668</v>
      </c>
      <c r="D160" t="s">
        <v>12</v>
      </c>
      <c r="E160" t="s">
        <v>3669</v>
      </c>
      <c r="F160" t="s">
        <v>14</v>
      </c>
      <c r="G160" t="s">
        <v>12823</v>
      </c>
      <c r="H160" t="s">
        <v>13597</v>
      </c>
      <c r="I160" t="s">
        <v>969</v>
      </c>
      <c r="J160" t="s">
        <v>67</v>
      </c>
      <c r="K160">
        <v>3</v>
      </c>
    </row>
    <row r="161" spans="1:12" x14ac:dyDescent="0.25">
      <c r="A161">
        <v>2018</v>
      </c>
      <c r="B161">
        <v>600997</v>
      </c>
      <c r="C161" t="s">
        <v>3668</v>
      </c>
      <c r="D161" t="s">
        <v>12</v>
      </c>
      <c r="E161" t="s">
        <v>5955</v>
      </c>
      <c r="F161" t="s">
        <v>14</v>
      </c>
      <c r="G161" t="s">
        <v>13612</v>
      </c>
      <c r="H161" t="s">
        <v>13613</v>
      </c>
      <c r="I161" t="s">
        <v>969</v>
      </c>
      <c r="J161" t="s">
        <v>67</v>
      </c>
      <c r="K161">
        <v>8</v>
      </c>
    </row>
    <row r="162" spans="1:12" x14ac:dyDescent="0.25">
      <c r="A162">
        <v>2018</v>
      </c>
      <c r="B162">
        <v>600997</v>
      </c>
      <c r="C162" t="s">
        <v>3668</v>
      </c>
      <c r="D162" t="s">
        <v>12</v>
      </c>
      <c r="E162" t="s">
        <v>13646</v>
      </c>
      <c r="F162" t="s">
        <v>14</v>
      </c>
      <c r="G162" t="s">
        <v>9608</v>
      </c>
      <c r="H162" t="s">
        <v>13647</v>
      </c>
      <c r="I162" t="s">
        <v>13648</v>
      </c>
      <c r="J162" t="s">
        <v>67</v>
      </c>
      <c r="K162">
        <v>5</v>
      </c>
    </row>
    <row r="163" spans="1:12" x14ac:dyDescent="0.25">
      <c r="A163">
        <v>2018</v>
      </c>
      <c r="B163">
        <v>692</v>
      </c>
      <c r="C163" t="s">
        <v>9574</v>
      </c>
      <c r="D163" t="s">
        <v>12</v>
      </c>
      <c r="E163" t="s">
        <v>9575</v>
      </c>
      <c r="F163" t="s">
        <v>14</v>
      </c>
      <c r="G163" t="s">
        <v>12576</v>
      </c>
      <c r="H163" t="s">
        <v>13737</v>
      </c>
      <c r="I163" t="s">
        <v>1317</v>
      </c>
      <c r="J163" t="s">
        <v>67</v>
      </c>
      <c r="K163">
        <v>25</v>
      </c>
    </row>
    <row r="164" spans="1:12" x14ac:dyDescent="0.25">
      <c r="A164">
        <v>2018</v>
      </c>
      <c r="B164">
        <v>600997</v>
      </c>
      <c r="C164" t="s">
        <v>3668</v>
      </c>
      <c r="D164" t="s">
        <v>12</v>
      </c>
      <c r="E164" t="s">
        <v>13646</v>
      </c>
      <c r="F164" t="s">
        <v>14</v>
      </c>
      <c r="G164" t="s">
        <v>13738</v>
      </c>
      <c r="H164" t="s">
        <v>13739</v>
      </c>
      <c r="I164" t="s">
        <v>969</v>
      </c>
      <c r="J164" t="s">
        <v>67</v>
      </c>
      <c r="K164">
        <v>10</v>
      </c>
    </row>
    <row r="165" spans="1:12" x14ac:dyDescent="0.25">
      <c r="A165">
        <v>2018</v>
      </c>
      <c r="B165">
        <v>2225</v>
      </c>
      <c r="C165" t="s">
        <v>14127</v>
      </c>
      <c r="D165" t="s">
        <v>12</v>
      </c>
      <c r="E165" t="s">
        <v>14128</v>
      </c>
      <c r="F165" t="s">
        <v>14</v>
      </c>
      <c r="G165" t="s">
        <v>14129</v>
      </c>
      <c r="H165" t="s">
        <v>14130</v>
      </c>
      <c r="I165" t="s">
        <v>969</v>
      </c>
      <c r="J165" t="s">
        <v>67</v>
      </c>
      <c r="K165">
        <v>5</v>
      </c>
    </row>
    <row r="166" spans="1:12" x14ac:dyDescent="0.25">
      <c r="A166">
        <v>2018</v>
      </c>
      <c r="B166">
        <v>937</v>
      </c>
      <c r="C166" t="s">
        <v>14148</v>
      </c>
      <c r="D166" t="s">
        <v>12</v>
      </c>
      <c r="E166" t="s">
        <v>14149</v>
      </c>
      <c r="F166" t="s">
        <v>14</v>
      </c>
      <c r="G166">
        <v>20180411</v>
      </c>
      <c r="H166" t="s">
        <v>14150</v>
      </c>
      <c r="I166" t="s">
        <v>2411</v>
      </c>
      <c r="J166" t="s">
        <v>67</v>
      </c>
      <c r="K166">
        <v>10</v>
      </c>
      <c r="L166" t="s">
        <v>14151</v>
      </c>
    </row>
    <row r="167" spans="1:12" x14ac:dyDescent="0.25">
      <c r="A167">
        <v>2018</v>
      </c>
      <c r="B167">
        <v>983</v>
      </c>
      <c r="C167" t="s">
        <v>14162</v>
      </c>
      <c r="D167" t="s">
        <v>12</v>
      </c>
      <c r="E167" t="s">
        <v>14163</v>
      </c>
      <c r="F167" t="s">
        <v>14</v>
      </c>
      <c r="G167">
        <v>20180507</v>
      </c>
      <c r="H167" t="s">
        <v>14164</v>
      </c>
      <c r="I167" t="s">
        <v>14165</v>
      </c>
      <c r="J167" t="s">
        <v>67</v>
      </c>
      <c r="K167">
        <v>30</v>
      </c>
      <c r="L167" t="s">
        <v>14166</v>
      </c>
    </row>
    <row r="168" spans="1:12" x14ac:dyDescent="0.25">
      <c r="A168">
        <v>2018</v>
      </c>
      <c r="B168">
        <v>969</v>
      </c>
      <c r="C168" t="s">
        <v>9831</v>
      </c>
      <c r="D168" t="s">
        <v>12</v>
      </c>
      <c r="E168" t="s">
        <v>9832</v>
      </c>
      <c r="F168" t="s">
        <v>14</v>
      </c>
      <c r="G168">
        <v>20180122</v>
      </c>
      <c r="H168" t="s">
        <v>14176</v>
      </c>
      <c r="I168" t="s">
        <v>14177</v>
      </c>
      <c r="J168" t="s">
        <v>67</v>
      </c>
      <c r="K168">
        <v>2</v>
      </c>
      <c r="L168" t="s">
        <v>9835</v>
      </c>
    </row>
    <row r="169" spans="1:12" x14ac:dyDescent="0.25">
      <c r="A169">
        <v>2018</v>
      </c>
      <c r="B169">
        <v>601001</v>
      </c>
      <c r="C169" t="s">
        <v>14198</v>
      </c>
      <c r="D169" t="s">
        <v>12</v>
      </c>
      <c r="E169" t="s">
        <v>14199</v>
      </c>
      <c r="F169" t="s">
        <v>14</v>
      </c>
      <c r="G169">
        <v>20180704</v>
      </c>
      <c r="H169" t="s">
        <v>14200</v>
      </c>
      <c r="I169" t="s">
        <v>14201</v>
      </c>
      <c r="J169" t="s">
        <v>67</v>
      </c>
      <c r="K169">
        <v>9</v>
      </c>
      <c r="L169" t="s">
        <v>348</v>
      </c>
    </row>
    <row r="170" spans="1:12" x14ac:dyDescent="0.25">
      <c r="A170">
        <v>2018</v>
      </c>
      <c r="B170">
        <v>600323</v>
      </c>
      <c r="C170" t="s">
        <v>14216</v>
      </c>
      <c r="D170" t="s">
        <v>12</v>
      </c>
      <c r="E170" t="s">
        <v>14217</v>
      </c>
      <c r="F170" t="s">
        <v>14</v>
      </c>
      <c r="G170">
        <v>20180622</v>
      </c>
      <c r="H170" t="s">
        <v>14218</v>
      </c>
      <c r="I170" t="s">
        <v>370</v>
      </c>
      <c r="J170" t="s">
        <v>67</v>
      </c>
      <c r="K170">
        <v>2.9399999999999999E-2</v>
      </c>
      <c r="L170" t="s">
        <v>10859</v>
      </c>
    </row>
    <row r="171" spans="1:12" x14ac:dyDescent="0.25">
      <c r="A171">
        <v>2018</v>
      </c>
      <c r="B171">
        <v>2326</v>
      </c>
      <c r="C171" t="s">
        <v>11909</v>
      </c>
      <c r="D171" t="s">
        <v>12</v>
      </c>
      <c r="E171" t="s">
        <v>12426</v>
      </c>
      <c r="F171" t="s">
        <v>14</v>
      </c>
      <c r="G171" t="s">
        <v>5952</v>
      </c>
      <c r="H171" t="s">
        <v>13194</v>
      </c>
      <c r="I171" t="s">
        <v>969</v>
      </c>
      <c r="J171" t="s">
        <v>67</v>
      </c>
      <c r="K171">
        <v>10</v>
      </c>
    </row>
    <row r="172" spans="1:12" x14ac:dyDescent="0.25">
      <c r="A172">
        <v>2018</v>
      </c>
      <c r="B172">
        <v>603086</v>
      </c>
      <c r="C172" t="s">
        <v>5996</v>
      </c>
      <c r="D172" t="s">
        <v>12</v>
      </c>
      <c r="E172" t="s">
        <v>5997</v>
      </c>
      <c r="F172" t="s">
        <v>14</v>
      </c>
      <c r="G172">
        <v>20180511</v>
      </c>
      <c r="H172" t="s">
        <v>14246</v>
      </c>
      <c r="I172" t="s">
        <v>14247</v>
      </c>
      <c r="J172" t="s">
        <v>9334</v>
      </c>
      <c r="K172">
        <v>5</v>
      </c>
      <c r="L172" t="s">
        <v>14248</v>
      </c>
    </row>
    <row r="173" spans="1:12" x14ac:dyDescent="0.25">
      <c r="A173">
        <v>2018</v>
      </c>
      <c r="B173">
        <v>2326</v>
      </c>
      <c r="C173" t="s">
        <v>11909</v>
      </c>
      <c r="D173" t="s">
        <v>12</v>
      </c>
      <c r="E173" t="s">
        <v>12426</v>
      </c>
      <c r="F173" t="s">
        <v>14</v>
      </c>
      <c r="G173" t="s">
        <v>9938</v>
      </c>
      <c r="H173" t="s">
        <v>13283</v>
      </c>
      <c r="I173" t="s">
        <v>2411</v>
      </c>
      <c r="J173" t="s">
        <v>67</v>
      </c>
      <c r="K173">
        <v>5</v>
      </c>
    </row>
    <row r="174" spans="1:12" x14ac:dyDescent="0.25">
      <c r="A174">
        <v>2018</v>
      </c>
      <c r="B174">
        <v>768</v>
      </c>
      <c r="C174" t="s">
        <v>9599</v>
      </c>
      <c r="D174" t="s">
        <v>12</v>
      </c>
      <c r="E174" t="s">
        <v>9600</v>
      </c>
      <c r="F174" t="s">
        <v>14</v>
      </c>
      <c r="G174" t="s">
        <v>9601</v>
      </c>
      <c r="H174" t="s">
        <v>9610</v>
      </c>
      <c r="I174" t="s">
        <v>9603</v>
      </c>
      <c r="J174" t="s">
        <v>67</v>
      </c>
      <c r="K174">
        <v>5</v>
      </c>
    </row>
    <row r="175" spans="1:12" x14ac:dyDescent="0.25">
      <c r="A175">
        <v>2018</v>
      </c>
      <c r="B175">
        <v>937</v>
      </c>
      <c r="C175" t="s">
        <v>14148</v>
      </c>
      <c r="D175" t="s">
        <v>12</v>
      </c>
      <c r="E175" t="s">
        <v>14149</v>
      </c>
      <c r="F175" t="s">
        <v>14</v>
      </c>
      <c r="G175">
        <v>20181115</v>
      </c>
      <c r="H175" t="s">
        <v>14289</v>
      </c>
      <c r="I175" t="s">
        <v>636</v>
      </c>
      <c r="J175" t="s">
        <v>67</v>
      </c>
      <c r="K175">
        <v>5</v>
      </c>
      <c r="L175" t="s">
        <v>3620</v>
      </c>
    </row>
    <row r="176" spans="1:12" x14ac:dyDescent="0.25">
      <c r="A176">
        <v>2018</v>
      </c>
      <c r="B176">
        <v>601717</v>
      </c>
      <c r="C176" t="s">
        <v>14292</v>
      </c>
      <c r="D176" t="s">
        <v>12</v>
      </c>
      <c r="E176" t="s">
        <v>14293</v>
      </c>
      <c r="F176" t="s">
        <v>14</v>
      </c>
      <c r="G176">
        <v>20180626</v>
      </c>
      <c r="H176" t="s">
        <v>14294</v>
      </c>
      <c r="I176" t="s">
        <v>14295</v>
      </c>
      <c r="J176" t="s">
        <v>67</v>
      </c>
      <c r="K176">
        <v>40</v>
      </c>
      <c r="L176" t="s">
        <v>832</v>
      </c>
    </row>
    <row r="177" spans="1:12" x14ac:dyDescent="0.25">
      <c r="A177">
        <v>2018</v>
      </c>
      <c r="B177">
        <v>999</v>
      </c>
      <c r="C177" t="s">
        <v>14359</v>
      </c>
      <c r="D177" t="s">
        <v>12</v>
      </c>
      <c r="E177" t="s">
        <v>14360</v>
      </c>
      <c r="F177" t="s">
        <v>14</v>
      </c>
      <c r="G177">
        <v>20180611</v>
      </c>
      <c r="H177" t="s">
        <v>14361</v>
      </c>
      <c r="I177" t="s">
        <v>370</v>
      </c>
      <c r="J177" t="s">
        <v>67</v>
      </c>
      <c r="K177">
        <v>10</v>
      </c>
      <c r="L177" t="s">
        <v>14362</v>
      </c>
    </row>
    <row r="178" spans="1:12" x14ac:dyDescent="0.25">
      <c r="A178">
        <v>2018</v>
      </c>
      <c r="B178">
        <v>600939</v>
      </c>
      <c r="C178" t="s">
        <v>63</v>
      </c>
      <c r="D178" t="s">
        <v>12</v>
      </c>
      <c r="E178" t="s">
        <v>14420</v>
      </c>
      <c r="F178" t="s">
        <v>14</v>
      </c>
      <c r="G178">
        <v>20180307</v>
      </c>
      <c r="H178" t="s">
        <v>14421</v>
      </c>
      <c r="I178" t="s">
        <v>10618</v>
      </c>
      <c r="J178" t="s">
        <v>67</v>
      </c>
      <c r="K178">
        <v>3</v>
      </c>
      <c r="L178" t="s">
        <v>14422</v>
      </c>
    </row>
    <row r="179" spans="1:12" x14ac:dyDescent="0.25">
      <c r="A179">
        <v>2018</v>
      </c>
      <c r="B179">
        <v>601717</v>
      </c>
      <c r="C179" t="s">
        <v>14292</v>
      </c>
      <c r="D179" t="s">
        <v>12</v>
      </c>
      <c r="E179" t="s">
        <v>14293</v>
      </c>
      <c r="F179" t="s">
        <v>14</v>
      </c>
      <c r="G179">
        <v>20180626</v>
      </c>
      <c r="H179" t="s">
        <v>14431</v>
      </c>
      <c r="I179" t="s">
        <v>14432</v>
      </c>
      <c r="J179" t="s">
        <v>67</v>
      </c>
      <c r="K179">
        <v>1</v>
      </c>
      <c r="L179" t="s">
        <v>832</v>
      </c>
    </row>
    <row r="180" spans="1:12" x14ac:dyDescent="0.25">
      <c r="A180">
        <v>2018</v>
      </c>
      <c r="B180">
        <v>2567</v>
      </c>
      <c r="C180" t="s">
        <v>10319</v>
      </c>
      <c r="D180" t="s">
        <v>12</v>
      </c>
      <c r="E180" t="s">
        <v>10320</v>
      </c>
      <c r="F180" t="s">
        <v>2468</v>
      </c>
      <c r="G180">
        <v>20180724</v>
      </c>
      <c r="H180" t="s">
        <v>14777</v>
      </c>
      <c r="J180" t="s">
        <v>14778</v>
      </c>
      <c r="K180">
        <v>30</v>
      </c>
      <c r="L180" t="s">
        <v>14779</v>
      </c>
    </row>
    <row r="181" spans="1:12" x14ac:dyDescent="0.25">
      <c r="A181">
        <v>2018</v>
      </c>
      <c r="B181">
        <v>692</v>
      </c>
      <c r="C181" t="s">
        <v>9574</v>
      </c>
      <c r="D181" t="s">
        <v>12</v>
      </c>
      <c r="E181" t="s">
        <v>14867</v>
      </c>
      <c r="F181" t="s">
        <v>14</v>
      </c>
      <c r="G181">
        <v>20180509</v>
      </c>
      <c r="H181" t="s">
        <v>14868</v>
      </c>
      <c r="I181" t="s">
        <v>14869</v>
      </c>
      <c r="J181" t="s">
        <v>67</v>
      </c>
      <c r="K181">
        <v>40</v>
      </c>
      <c r="L181" t="s">
        <v>14870</v>
      </c>
    </row>
    <row r="182" spans="1:12" x14ac:dyDescent="0.25">
      <c r="A182">
        <v>2018</v>
      </c>
      <c r="B182">
        <v>601390</v>
      </c>
      <c r="C182" t="s">
        <v>5497</v>
      </c>
      <c r="D182" t="s">
        <v>20</v>
      </c>
      <c r="E182" t="s">
        <v>7353</v>
      </c>
      <c r="F182" t="s">
        <v>14</v>
      </c>
      <c r="G182">
        <v>20180806</v>
      </c>
      <c r="H182" t="s">
        <v>19992</v>
      </c>
      <c r="I182" t="s">
        <v>19993</v>
      </c>
      <c r="J182" t="s">
        <v>67</v>
      </c>
      <c r="K182">
        <v>2</v>
      </c>
      <c r="L182" t="s">
        <v>3262</v>
      </c>
    </row>
    <row r="183" spans="1:12" x14ac:dyDescent="0.25">
      <c r="A183">
        <v>2018</v>
      </c>
      <c r="B183">
        <v>601390</v>
      </c>
      <c r="C183" t="s">
        <v>5497</v>
      </c>
      <c r="D183" t="s">
        <v>20</v>
      </c>
      <c r="E183" t="s">
        <v>7353</v>
      </c>
      <c r="F183" t="s">
        <v>14</v>
      </c>
      <c r="G183">
        <v>20180607</v>
      </c>
      <c r="H183" t="s">
        <v>20016</v>
      </c>
      <c r="I183" t="s">
        <v>8173</v>
      </c>
      <c r="J183" t="s">
        <v>67</v>
      </c>
      <c r="K183">
        <v>2</v>
      </c>
      <c r="L183" t="s">
        <v>3262</v>
      </c>
    </row>
    <row r="184" spans="1:12" x14ac:dyDescent="0.25">
      <c r="A184">
        <v>2018</v>
      </c>
      <c r="B184">
        <v>627</v>
      </c>
      <c r="C184" t="s">
        <v>5950</v>
      </c>
      <c r="D184" t="s">
        <v>12</v>
      </c>
      <c r="E184" t="s">
        <v>5951</v>
      </c>
      <c r="F184" t="s">
        <v>14</v>
      </c>
      <c r="G184">
        <v>20180710</v>
      </c>
      <c r="H184" t="s">
        <v>20381</v>
      </c>
      <c r="I184" t="s">
        <v>1317</v>
      </c>
      <c r="J184" t="s">
        <v>67</v>
      </c>
      <c r="K184">
        <v>10</v>
      </c>
    </row>
    <row r="185" spans="1:12" x14ac:dyDescent="0.25">
      <c r="A185">
        <v>2018</v>
      </c>
      <c r="B185">
        <v>601898</v>
      </c>
      <c r="C185" t="s">
        <v>885</v>
      </c>
      <c r="D185" t="s">
        <v>12</v>
      </c>
      <c r="E185" t="s">
        <v>11280</v>
      </c>
      <c r="F185" t="s">
        <v>14</v>
      </c>
      <c r="G185">
        <v>20180724</v>
      </c>
      <c r="H185" t="s">
        <v>20387</v>
      </c>
      <c r="I185" t="s">
        <v>20388</v>
      </c>
      <c r="J185" t="s">
        <v>67</v>
      </c>
      <c r="K185">
        <v>30</v>
      </c>
      <c r="L185" t="s">
        <v>20389</v>
      </c>
    </row>
    <row r="186" spans="1:12" x14ac:dyDescent="0.25">
      <c r="A186">
        <v>2018</v>
      </c>
      <c r="B186">
        <v>6808</v>
      </c>
      <c r="C186" t="s">
        <v>1556</v>
      </c>
      <c r="D186" t="s">
        <v>20</v>
      </c>
      <c r="E186" t="s">
        <v>20395</v>
      </c>
      <c r="F186" t="s">
        <v>14</v>
      </c>
      <c r="G186">
        <v>20180827</v>
      </c>
      <c r="H186" t="s">
        <v>20396</v>
      </c>
      <c r="I186" t="s">
        <v>20397</v>
      </c>
      <c r="J186" t="s">
        <v>20398</v>
      </c>
      <c r="K186">
        <v>7</v>
      </c>
      <c r="L186" t="s">
        <v>20399</v>
      </c>
    </row>
    <row r="187" spans="1:12" x14ac:dyDescent="0.25">
      <c r="A187">
        <v>2018</v>
      </c>
      <c r="B187">
        <v>627</v>
      </c>
      <c r="C187" t="s">
        <v>5950</v>
      </c>
      <c r="D187" t="s">
        <v>12</v>
      </c>
      <c r="E187" t="s">
        <v>5951</v>
      </c>
      <c r="F187" t="s">
        <v>14</v>
      </c>
      <c r="G187" t="s">
        <v>9783</v>
      </c>
      <c r="H187" t="s">
        <v>20401</v>
      </c>
      <c r="I187" t="s">
        <v>969</v>
      </c>
      <c r="J187" t="s">
        <v>67</v>
      </c>
      <c r="K187">
        <v>2</v>
      </c>
    </row>
    <row r="188" spans="1:12" x14ac:dyDescent="0.25">
      <c r="A188">
        <v>2018</v>
      </c>
      <c r="B188">
        <v>627</v>
      </c>
      <c r="C188" t="s">
        <v>5950</v>
      </c>
      <c r="D188" t="s">
        <v>12</v>
      </c>
      <c r="E188" t="s">
        <v>5951</v>
      </c>
      <c r="F188" t="s">
        <v>14</v>
      </c>
      <c r="G188" t="s">
        <v>9783</v>
      </c>
      <c r="H188" t="s">
        <v>20402</v>
      </c>
      <c r="I188" t="s">
        <v>969</v>
      </c>
      <c r="J188" t="s">
        <v>67</v>
      </c>
      <c r="K188">
        <v>2</v>
      </c>
    </row>
    <row r="189" spans="1:12" x14ac:dyDescent="0.25">
      <c r="A189">
        <v>2018</v>
      </c>
      <c r="B189">
        <v>627</v>
      </c>
      <c r="C189" t="s">
        <v>5950</v>
      </c>
      <c r="D189" t="s">
        <v>12</v>
      </c>
      <c r="E189" t="s">
        <v>5951</v>
      </c>
      <c r="F189" t="s">
        <v>14</v>
      </c>
      <c r="G189">
        <v>20180710</v>
      </c>
      <c r="H189" t="s">
        <v>20403</v>
      </c>
      <c r="I189" t="s">
        <v>969</v>
      </c>
      <c r="J189" t="s">
        <v>67</v>
      </c>
      <c r="K189">
        <v>20</v>
      </c>
    </row>
    <row r="190" spans="1:12" x14ac:dyDescent="0.25">
      <c r="A190">
        <v>2018</v>
      </c>
      <c r="B190">
        <v>627</v>
      </c>
      <c r="C190" t="s">
        <v>5950</v>
      </c>
      <c r="D190" t="s">
        <v>12</v>
      </c>
      <c r="E190" t="s">
        <v>5951</v>
      </c>
      <c r="F190" t="s">
        <v>14</v>
      </c>
      <c r="G190" t="s">
        <v>20407</v>
      </c>
      <c r="H190" t="s">
        <v>20408</v>
      </c>
      <c r="I190" t="s">
        <v>969</v>
      </c>
      <c r="J190" t="s">
        <v>67</v>
      </c>
      <c r="K190">
        <v>4</v>
      </c>
    </row>
    <row r="191" spans="1:12" x14ac:dyDescent="0.25">
      <c r="A191">
        <v>2018</v>
      </c>
      <c r="B191">
        <v>627</v>
      </c>
      <c r="C191" t="s">
        <v>5950</v>
      </c>
      <c r="D191" t="s">
        <v>12</v>
      </c>
      <c r="E191" t="s">
        <v>5951</v>
      </c>
      <c r="F191" t="s">
        <v>14</v>
      </c>
      <c r="G191" t="s">
        <v>20415</v>
      </c>
      <c r="H191" t="s">
        <v>20416</v>
      </c>
      <c r="I191" t="s">
        <v>969</v>
      </c>
      <c r="J191" t="s">
        <v>67</v>
      </c>
      <c r="K191">
        <v>20</v>
      </c>
    </row>
    <row r="192" spans="1:12" x14ac:dyDescent="0.25">
      <c r="A192">
        <v>2018</v>
      </c>
      <c r="B192">
        <v>627</v>
      </c>
      <c r="C192" t="s">
        <v>5950</v>
      </c>
      <c r="D192" t="s">
        <v>12</v>
      </c>
      <c r="E192" t="s">
        <v>5951</v>
      </c>
      <c r="F192" t="s">
        <v>14</v>
      </c>
      <c r="G192" t="s">
        <v>20415</v>
      </c>
      <c r="H192" t="s">
        <v>20417</v>
      </c>
      <c r="I192" t="s">
        <v>969</v>
      </c>
      <c r="J192" t="s">
        <v>67</v>
      </c>
      <c r="K192">
        <v>20</v>
      </c>
    </row>
    <row r="193" spans="1:12" x14ac:dyDescent="0.25">
      <c r="A193">
        <v>2018</v>
      </c>
      <c r="B193">
        <v>627</v>
      </c>
      <c r="C193" t="s">
        <v>5950</v>
      </c>
      <c r="D193" t="s">
        <v>12</v>
      </c>
      <c r="E193" t="s">
        <v>5951</v>
      </c>
      <c r="F193" t="s">
        <v>14</v>
      </c>
      <c r="G193" t="s">
        <v>20418</v>
      </c>
      <c r="H193" t="s">
        <v>20419</v>
      </c>
      <c r="I193" t="s">
        <v>969</v>
      </c>
      <c r="J193" t="s">
        <v>67</v>
      </c>
      <c r="K193">
        <v>20</v>
      </c>
    </row>
    <row r="194" spans="1:12" x14ac:dyDescent="0.25">
      <c r="A194">
        <v>2018</v>
      </c>
      <c r="B194">
        <v>603188</v>
      </c>
      <c r="C194" t="s">
        <v>20423</v>
      </c>
      <c r="D194" t="s">
        <v>12</v>
      </c>
      <c r="E194" t="s">
        <v>20424</v>
      </c>
      <c r="F194" t="s">
        <v>14</v>
      </c>
      <c r="G194">
        <v>20180801</v>
      </c>
      <c r="H194" t="s">
        <v>20425</v>
      </c>
      <c r="I194" t="s">
        <v>20426</v>
      </c>
      <c r="J194" t="s">
        <v>67</v>
      </c>
      <c r="K194">
        <v>10.176</v>
      </c>
      <c r="L194" t="s">
        <v>7503</v>
      </c>
    </row>
    <row r="195" spans="1:12" x14ac:dyDescent="0.25">
      <c r="A195">
        <v>2018</v>
      </c>
      <c r="B195">
        <v>300320</v>
      </c>
      <c r="C195" t="s">
        <v>20471</v>
      </c>
      <c r="D195" t="s">
        <v>20</v>
      </c>
      <c r="E195" t="s">
        <v>20472</v>
      </c>
      <c r="F195" t="s">
        <v>14</v>
      </c>
      <c r="G195">
        <v>20180627</v>
      </c>
      <c r="H195" t="s">
        <v>20473</v>
      </c>
      <c r="I195" t="s">
        <v>20474</v>
      </c>
      <c r="J195" t="s">
        <v>20475</v>
      </c>
      <c r="K195">
        <v>0</v>
      </c>
      <c r="L195" t="s">
        <v>20476</v>
      </c>
    </row>
    <row r="196" spans="1:12" x14ac:dyDescent="0.25">
      <c r="A196">
        <v>2018</v>
      </c>
      <c r="B196">
        <v>600561</v>
      </c>
      <c r="C196" t="s">
        <v>1775</v>
      </c>
      <c r="D196" t="s">
        <v>20</v>
      </c>
      <c r="E196" t="s">
        <v>20583</v>
      </c>
      <c r="F196" t="s">
        <v>14</v>
      </c>
      <c r="G196">
        <v>20181107</v>
      </c>
      <c r="H196" t="s">
        <v>20584</v>
      </c>
      <c r="I196" t="s">
        <v>20585</v>
      </c>
      <c r="J196" t="s">
        <v>1064</v>
      </c>
      <c r="K196">
        <v>0.1</v>
      </c>
      <c r="L196" t="s">
        <v>459</v>
      </c>
    </row>
    <row r="197" spans="1:12" x14ac:dyDescent="0.25">
      <c r="A197">
        <v>2018</v>
      </c>
      <c r="B197">
        <v>600561</v>
      </c>
      <c r="C197" t="s">
        <v>1775</v>
      </c>
      <c r="D197" t="s">
        <v>20</v>
      </c>
      <c r="E197" t="s">
        <v>20621</v>
      </c>
      <c r="F197" t="s">
        <v>14</v>
      </c>
      <c r="G197">
        <v>20180614</v>
      </c>
      <c r="H197" t="s">
        <v>20622</v>
      </c>
      <c r="I197" t="s">
        <v>20623</v>
      </c>
      <c r="J197" t="s">
        <v>67</v>
      </c>
      <c r="K197">
        <v>0.1</v>
      </c>
      <c r="L197" t="s">
        <v>2744</v>
      </c>
    </row>
    <row r="198" spans="1:12" x14ac:dyDescent="0.25">
      <c r="A198">
        <v>2018</v>
      </c>
      <c r="B198">
        <v>600561</v>
      </c>
      <c r="C198" t="s">
        <v>1775</v>
      </c>
      <c r="D198" t="s">
        <v>20</v>
      </c>
      <c r="E198" t="s">
        <v>20621</v>
      </c>
      <c r="F198" t="s">
        <v>14</v>
      </c>
      <c r="G198">
        <v>20180522</v>
      </c>
      <c r="H198" t="s">
        <v>20624</v>
      </c>
      <c r="I198" t="s">
        <v>20625</v>
      </c>
      <c r="J198" t="s">
        <v>67</v>
      </c>
      <c r="K198">
        <v>0.02</v>
      </c>
      <c r="L198" t="s">
        <v>2744</v>
      </c>
    </row>
    <row r="199" spans="1:12" x14ac:dyDescent="0.25">
      <c r="A199">
        <v>2018</v>
      </c>
      <c r="B199">
        <v>600029</v>
      </c>
      <c r="C199" t="s">
        <v>151</v>
      </c>
      <c r="D199" t="s">
        <v>12</v>
      </c>
      <c r="E199" t="s">
        <v>20849</v>
      </c>
      <c r="F199" t="s">
        <v>14</v>
      </c>
      <c r="G199">
        <v>20181015</v>
      </c>
      <c r="H199" t="s">
        <v>20850</v>
      </c>
      <c r="I199" t="s">
        <v>20851</v>
      </c>
      <c r="J199" t="s">
        <v>67</v>
      </c>
      <c r="K199">
        <v>0.5</v>
      </c>
      <c r="L199" t="s">
        <v>6074</v>
      </c>
    </row>
    <row r="200" spans="1:12" x14ac:dyDescent="0.25">
      <c r="A200">
        <v>2018</v>
      </c>
      <c r="B200">
        <v>600578</v>
      </c>
      <c r="C200" t="s">
        <v>20852</v>
      </c>
      <c r="D200" t="s">
        <v>12</v>
      </c>
      <c r="E200" t="s">
        <v>20853</v>
      </c>
      <c r="F200" t="s">
        <v>14</v>
      </c>
      <c r="G200">
        <v>20180531</v>
      </c>
      <c r="H200" t="s">
        <v>20854</v>
      </c>
      <c r="I200" t="s">
        <v>8086</v>
      </c>
      <c r="J200" t="s">
        <v>67</v>
      </c>
      <c r="K200">
        <v>20</v>
      </c>
      <c r="L200" t="s">
        <v>20855</v>
      </c>
    </row>
    <row r="201" spans="1:12" x14ac:dyDescent="0.25">
      <c r="A201">
        <v>2018</v>
      </c>
      <c r="B201">
        <v>603568</v>
      </c>
      <c r="C201" t="s">
        <v>21004</v>
      </c>
      <c r="D201" t="s">
        <v>12</v>
      </c>
      <c r="E201" t="s">
        <v>21005</v>
      </c>
      <c r="F201" t="s">
        <v>14</v>
      </c>
      <c r="G201">
        <v>20181023</v>
      </c>
      <c r="H201" t="s">
        <v>21006</v>
      </c>
      <c r="I201" t="s">
        <v>21007</v>
      </c>
      <c r="J201" t="s">
        <v>67</v>
      </c>
      <c r="K201">
        <v>16.8</v>
      </c>
      <c r="L201" t="s">
        <v>21008</v>
      </c>
    </row>
    <row r="202" spans="1:12" x14ac:dyDescent="0.25">
      <c r="A202">
        <v>2018</v>
      </c>
      <c r="B202">
        <v>601598</v>
      </c>
      <c r="C202" t="s">
        <v>21415</v>
      </c>
      <c r="D202" t="s">
        <v>20</v>
      </c>
      <c r="E202" t="s">
        <v>21416</v>
      </c>
      <c r="F202" t="s">
        <v>14</v>
      </c>
      <c r="G202">
        <v>20180205</v>
      </c>
      <c r="H202" t="s">
        <v>21417</v>
      </c>
      <c r="I202" t="s">
        <v>21418</v>
      </c>
      <c r="J202" t="s">
        <v>134</v>
      </c>
      <c r="K202">
        <v>3.561563</v>
      </c>
      <c r="L202" t="s">
        <v>8364</v>
      </c>
    </row>
    <row r="203" spans="1:12" x14ac:dyDescent="0.25">
      <c r="A203">
        <v>2018</v>
      </c>
      <c r="B203">
        <v>601600</v>
      </c>
      <c r="C203" t="s">
        <v>3077</v>
      </c>
      <c r="D203" t="s">
        <v>12</v>
      </c>
      <c r="E203" t="s">
        <v>21549</v>
      </c>
      <c r="F203" t="s">
        <v>14</v>
      </c>
      <c r="G203">
        <v>20181228</v>
      </c>
      <c r="H203" t="s">
        <v>21550</v>
      </c>
      <c r="I203" t="s">
        <v>969</v>
      </c>
      <c r="J203" t="s">
        <v>67</v>
      </c>
      <c r="K203">
        <v>30</v>
      </c>
    </row>
    <row r="204" spans="1:12" x14ac:dyDescent="0.25">
      <c r="A204">
        <v>2018</v>
      </c>
      <c r="B204">
        <v>601005</v>
      </c>
      <c r="C204" t="s">
        <v>10187</v>
      </c>
      <c r="D204" t="s">
        <v>12</v>
      </c>
      <c r="E204" t="s">
        <v>10188</v>
      </c>
      <c r="F204" t="s">
        <v>14</v>
      </c>
      <c r="G204" t="s">
        <v>21558</v>
      </c>
      <c r="H204" t="s">
        <v>21559</v>
      </c>
      <c r="I204" t="s">
        <v>21560</v>
      </c>
      <c r="J204" t="s">
        <v>67</v>
      </c>
      <c r="K204">
        <v>20</v>
      </c>
      <c r="L204" t="s">
        <v>21561</v>
      </c>
    </row>
    <row r="205" spans="1:12" x14ac:dyDescent="0.25">
      <c r="A205">
        <v>2018</v>
      </c>
      <c r="B205">
        <v>627</v>
      </c>
      <c r="C205" t="s">
        <v>5950</v>
      </c>
      <c r="D205" t="s">
        <v>12</v>
      </c>
      <c r="E205" t="s">
        <v>5951</v>
      </c>
      <c r="F205" t="s">
        <v>14</v>
      </c>
      <c r="G205" t="s">
        <v>5952</v>
      </c>
      <c r="H205" t="s">
        <v>21668</v>
      </c>
      <c r="I205" t="s">
        <v>969</v>
      </c>
      <c r="J205" t="s">
        <v>67</v>
      </c>
      <c r="K205">
        <v>2</v>
      </c>
    </row>
    <row r="206" spans="1:12" x14ac:dyDescent="0.25">
      <c r="A206">
        <v>2018</v>
      </c>
      <c r="B206">
        <v>2946</v>
      </c>
      <c r="C206" t="s">
        <v>21710</v>
      </c>
      <c r="D206" t="s">
        <v>12</v>
      </c>
      <c r="E206" t="s">
        <v>21711</v>
      </c>
      <c r="F206" t="s">
        <v>14</v>
      </c>
      <c r="G206">
        <v>20180102</v>
      </c>
      <c r="H206" t="s">
        <v>21712</v>
      </c>
      <c r="I206" t="s">
        <v>21713</v>
      </c>
      <c r="J206" t="s">
        <v>67</v>
      </c>
      <c r="K206">
        <v>6</v>
      </c>
      <c r="L206" t="s">
        <v>21714</v>
      </c>
    </row>
    <row r="207" spans="1:12" x14ac:dyDescent="0.25">
      <c r="A207">
        <v>2018</v>
      </c>
      <c r="B207">
        <v>895</v>
      </c>
      <c r="C207" t="s">
        <v>21872</v>
      </c>
      <c r="D207" t="s">
        <v>12</v>
      </c>
      <c r="E207" t="s">
        <v>21873</v>
      </c>
      <c r="F207" t="s">
        <v>14</v>
      </c>
      <c r="G207" t="s">
        <v>21874</v>
      </c>
      <c r="H207" t="s">
        <v>21875</v>
      </c>
      <c r="I207" t="s">
        <v>370</v>
      </c>
      <c r="J207" t="s">
        <v>67</v>
      </c>
      <c r="K207">
        <v>50</v>
      </c>
    </row>
    <row r="208" spans="1:12" x14ac:dyDescent="0.25">
      <c r="A208">
        <v>2018</v>
      </c>
      <c r="B208">
        <v>2806</v>
      </c>
      <c r="C208" t="s">
        <v>21931</v>
      </c>
      <c r="D208" t="s">
        <v>12</v>
      </c>
      <c r="E208" t="s">
        <v>21932</v>
      </c>
      <c r="F208" t="s">
        <v>14</v>
      </c>
      <c r="G208">
        <v>20180827</v>
      </c>
      <c r="H208" t="s">
        <v>21933</v>
      </c>
      <c r="I208" t="s">
        <v>21934</v>
      </c>
      <c r="J208" t="s">
        <v>67</v>
      </c>
      <c r="K208">
        <v>11.7</v>
      </c>
      <c r="L208" t="s">
        <v>21935</v>
      </c>
    </row>
    <row r="209" spans="1:12" x14ac:dyDescent="0.25">
      <c r="A209">
        <v>2018</v>
      </c>
      <c r="B209">
        <v>601600</v>
      </c>
      <c r="C209" t="s">
        <v>3077</v>
      </c>
      <c r="D209" t="s">
        <v>12</v>
      </c>
      <c r="E209" t="s">
        <v>21549</v>
      </c>
      <c r="F209" t="s">
        <v>14</v>
      </c>
      <c r="G209">
        <v>20180108</v>
      </c>
      <c r="H209" t="s">
        <v>21956</v>
      </c>
      <c r="I209" t="s">
        <v>21957</v>
      </c>
      <c r="J209" t="s">
        <v>21958</v>
      </c>
      <c r="K209">
        <v>50</v>
      </c>
      <c r="L209" t="s">
        <v>21959</v>
      </c>
    </row>
    <row r="210" spans="1:12" x14ac:dyDescent="0.25">
      <c r="A210">
        <v>2018</v>
      </c>
      <c r="B210">
        <v>601898</v>
      </c>
      <c r="C210" t="s">
        <v>885</v>
      </c>
      <c r="D210" t="s">
        <v>12</v>
      </c>
      <c r="E210" t="s">
        <v>11280</v>
      </c>
      <c r="F210" t="s">
        <v>14</v>
      </c>
      <c r="G210">
        <v>20180809</v>
      </c>
      <c r="H210" t="s">
        <v>21960</v>
      </c>
      <c r="I210" t="s">
        <v>21961</v>
      </c>
      <c r="J210" t="s">
        <v>67</v>
      </c>
      <c r="K210">
        <v>10</v>
      </c>
      <c r="L210" t="s">
        <v>20389</v>
      </c>
    </row>
    <row r="211" spans="1:12" x14ac:dyDescent="0.25">
      <c r="A211">
        <v>2018</v>
      </c>
      <c r="B211">
        <v>601898</v>
      </c>
      <c r="C211" t="s">
        <v>885</v>
      </c>
      <c r="D211" t="s">
        <v>12</v>
      </c>
      <c r="E211" t="s">
        <v>11280</v>
      </c>
      <c r="F211" t="s">
        <v>14</v>
      </c>
      <c r="G211">
        <v>20180913</v>
      </c>
      <c r="H211" t="s">
        <v>21969</v>
      </c>
      <c r="I211" t="s">
        <v>21970</v>
      </c>
      <c r="J211" t="s">
        <v>67</v>
      </c>
      <c r="K211">
        <v>10</v>
      </c>
      <c r="L211" t="s">
        <v>20389</v>
      </c>
    </row>
    <row r="212" spans="1:12" x14ac:dyDescent="0.25">
      <c r="A212">
        <v>2018</v>
      </c>
      <c r="B212">
        <v>600141</v>
      </c>
      <c r="C212" t="s">
        <v>21989</v>
      </c>
      <c r="D212" t="s">
        <v>12</v>
      </c>
      <c r="E212" t="s">
        <v>21990</v>
      </c>
      <c r="F212" t="s">
        <v>14</v>
      </c>
      <c r="G212" t="s">
        <v>21991</v>
      </c>
      <c r="H212" t="s">
        <v>21992</v>
      </c>
      <c r="I212" t="s">
        <v>969</v>
      </c>
      <c r="J212" t="s">
        <v>67</v>
      </c>
      <c r="K212">
        <v>18</v>
      </c>
    </row>
    <row r="213" spans="1:12" x14ac:dyDescent="0.25">
      <c r="A213">
        <v>2018</v>
      </c>
      <c r="B213">
        <v>601600</v>
      </c>
      <c r="C213" t="s">
        <v>3077</v>
      </c>
      <c r="D213" t="s">
        <v>12</v>
      </c>
      <c r="E213" t="s">
        <v>22027</v>
      </c>
      <c r="F213" t="s">
        <v>14</v>
      </c>
      <c r="G213">
        <v>20180122</v>
      </c>
      <c r="H213" t="s">
        <v>22028</v>
      </c>
      <c r="I213" t="s">
        <v>22029</v>
      </c>
      <c r="J213" t="s">
        <v>67</v>
      </c>
      <c r="K213">
        <v>10</v>
      </c>
      <c r="L213" t="s">
        <v>22030</v>
      </c>
    </row>
    <row r="214" spans="1:12" x14ac:dyDescent="0.25">
      <c r="A214">
        <v>2018</v>
      </c>
      <c r="B214">
        <v>601600</v>
      </c>
      <c r="C214" t="s">
        <v>3077</v>
      </c>
      <c r="D214" t="s">
        <v>12</v>
      </c>
      <c r="E214" t="s">
        <v>21549</v>
      </c>
      <c r="F214" t="s">
        <v>14</v>
      </c>
      <c r="G214">
        <v>20180420</v>
      </c>
      <c r="H214" t="s">
        <v>22063</v>
      </c>
      <c r="I214" t="s">
        <v>22064</v>
      </c>
      <c r="J214" t="s">
        <v>22065</v>
      </c>
      <c r="K214">
        <v>8</v>
      </c>
      <c r="L214" t="s">
        <v>21662</v>
      </c>
    </row>
    <row r="215" spans="1:12" x14ac:dyDescent="0.25">
      <c r="A215">
        <v>2018</v>
      </c>
      <c r="B215">
        <v>2146</v>
      </c>
      <c r="C215" t="s">
        <v>3312</v>
      </c>
      <c r="D215" t="s">
        <v>12</v>
      </c>
      <c r="E215" t="s">
        <v>22066</v>
      </c>
      <c r="F215" t="s">
        <v>14</v>
      </c>
      <c r="G215">
        <v>20180222</v>
      </c>
      <c r="H215" t="s">
        <v>22067</v>
      </c>
      <c r="I215" t="s">
        <v>22068</v>
      </c>
      <c r="J215" t="s">
        <v>67</v>
      </c>
      <c r="K215">
        <v>5</v>
      </c>
      <c r="L215" t="s">
        <v>760</v>
      </c>
    </row>
    <row r="216" spans="1:12" x14ac:dyDescent="0.25">
      <c r="A216">
        <v>2018</v>
      </c>
      <c r="B216">
        <v>601600</v>
      </c>
      <c r="C216" t="s">
        <v>3077</v>
      </c>
      <c r="D216" t="s">
        <v>12</v>
      </c>
      <c r="E216" t="s">
        <v>22027</v>
      </c>
      <c r="F216" t="s">
        <v>14</v>
      </c>
      <c r="G216">
        <v>20180929</v>
      </c>
      <c r="H216" t="s">
        <v>22069</v>
      </c>
      <c r="I216" t="s">
        <v>22070</v>
      </c>
      <c r="J216" t="s">
        <v>67</v>
      </c>
      <c r="K216">
        <v>2</v>
      </c>
      <c r="L216" t="s">
        <v>22030</v>
      </c>
    </row>
    <row r="217" spans="1:12" x14ac:dyDescent="0.25">
      <c r="A217">
        <v>2018</v>
      </c>
      <c r="B217">
        <v>601600</v>
      </c>
      <c r="C217" t="s">
        <v>3077</v>
      </c>
      <c r="D217" t="s">
        <v>12</v>
      </c>
      <c r="E217" t="s">
        <v>22027</v>
      </c>
      <c r="F217" t="s">
        <v>14</v>
      </c>
      <c r="G217">
        <v>20180809</v>
      </c>
      <c r="H217" t="s">
        <v>22088</v>
      </c>
      <c r="I217" t="s">
        <v>22089</v>
      </c>
      <c r="J217" t="s">
        <v>67</v>
      </c>
      <c r="K217">
        <v>2</v>
      </c>
      <c r="L217" t="s">
        <v>22030</v>
      </c>
    </row>
    <row r="218" spans="1:12" x14ac:dyDescent="0.25">
      <c r="A218">
        <v>2018</v>
      </c>
      <c r="B218">
        <v>1233</v>
      </c>
      <c r="C218" t="s">
        <v>22203</v>
      </c>
      <c r="D218" t="s">
        <v>20</v>
      </c>
      <c r="E218" t="s">
        <v>22204</v>
      </c>
      <c r="F218" t="s">
        <v>14</v>
      </c>
      <c r="G218">
        <v>20180626</v>
      </c>
      <c r="H218" t="s">
        <v>22205</v>
      </c>
      <c r="I218" t="s">
        <v>22206</v>
      </c>
      <c r="J218" t="s">
        <v>22207</v>
      </c>
      <c r="K218">
        <v>0.5</v>
      </c>
      <c r="L218" t="s">
        <v>8449</v>
      </c>
    </row>
    <row r="219" spans="1:12" x14ac:dyDescent="0.25">
      <c r="A219">
        <v>2018</v>
      </c>
      <c r="B219">
        <v>1233</v>
      </c>
      <c r="C219" t="s">
        <v>22203</v>
      </c>
      <c r="D219" t="s">
        <v>20</v>
      </c>
      <c r="E219" t="s">
        <v>22245</v>
      </c>
      <c r="F219" t="s">
        <v>14</v>
      </c>
      <c r="G219">
        <v>20180605</v>
      </c>
      <c r="H219" t="s">
        <v>22246</v>
      </c>
      <c r="I219" t="s">
        <v>17392</v>
      </c>
      <c r="J219" t="s">
        <v>4417</v>
      </c>
      <c r="K219">
        <v>1</v>
      </c>
      <c r="L219" t="s">
        <v>8449</v>
      </c>
    </row>
    <row r="220" spans="1:12" x14ac:dyDescent="0.25">
      <c r="A220">
        <v>2018</v>
      </c>
      <c r="B220">
        <v>1233</v>
      </c>
      <c r="C220" t="s">
        <v>22203</v>
      </c>
      <c r="D220" t="s">
        <v>20</v>
      </c>
      <c r="E220" t="s">
        <v>22245</v>
      </c>
      <c r="F220" t="s">
        <v>14</v>
      </c>
      <c r="G220">
        <v>20180314</v>
      </c>
      <c r="H220" t="s">
        <v>22253</v>
      </c>
      <c r="I220" t="s">
        <v>17392</v>
      </c>
      <c r="J220" t="s">
        <v>4417</v>
      </c>
      <c r="K220">
        <v>1</v>
      </c>
      <c r="L220" t="s">
        <v>8449</v>
      </c>
    </row>
    <row r="221" spans="1:12" x14ac:dyDescent="0.25">
      <c r="A221">
        <v>2018</v>
      </c>
      <c r="B221">
        <v>627</v>
      </c>
      <c r="C221" t="s">
        <v>5950</v>
      </c>
      <c r="D221" t="s">
        <v>12</v>
      </c>
      <c r="E221" t="s">
        <v>22496</v>
      </c>
      <c r="F221" t="s">
        <v>14</v>
      </c>
      <c r="G221">
        <v>20180525</v>
      </c>
      <c r="H221" t="s">
        <v>22497</v>
      </c>
      <c r="I221" t="s">
        <v>22498</v>
      </c>
      <c r="J221" t="s">
        <v>67</v>
      </c>
      <c r="K221">
        <v>10</v>
      </c>
      <c r="L221" t="s">
        <v>22499</v>
      </c>
    </row>
    <row r="222" spans="1:12" x14ac:dyDescent="0.25">
      <c r="A222">
        <v>2018</v>
      </c>
      <c r="B222">
        <v>600808</v>
      </c>
      <c r="C222" t="s">
        <v>22557</v>
      </c>
      <c r="D222" t="s">
        <v>12</v>
      </c>
      <c r="E222" t="s">
        <v>22558</v>
      </c>
      <c r="F222" t="s">
        <v>14</v>
      </c>
      <c r="G222">
        <v>20180718</v>
      </c>
      <c r="H222" t="s">
        <v>22559</v>
      </c>
      <c r="I222" t="s">
        <v>22560</v>
      </c>
      <c r="J222" t="s">
        <v>67</v>
      </c>
      <c r="K222">
        <v>80</v>
      </c>
      <c r="L222" t="s">
        <v>22561</v>
      </c>
    </row>
    <row r="223" spans="1:12" x14ac:dyDescent="0.25">
      <c r="A223">
        <v>2018</v>
      </c>
      <c r="B223">
        <v>600298</v>
      </c>
      <c r="C223" t="s">
        <v>22562</v>
      </c>
      <c r="D223" t="s">
        <v>12</v>
      </c>
      <c r="E223" t="s">
        <v>22563</v>
      </c>
      <c r="F223" t="s">
        <v>14</v>
      </c>
      <c r="G223">
        <v>20181219</v>
      </c>
      <c r="H223" t="s">
        <v>22564</v>
      </c>
      <c r="I223" t="s">
        <v>22565</v>
      </c>
      <c r="J223" t="s">
        <v>67</v>
      </c>
      <c r="K223">
        <v>6</v>
      </c>
      <c r="L223" t="s">
        <v>22566</v>
      </c>
    </row>
    <row r="224" spans="1:12" x14ac:dyDescent="0.25">
      <c r="A224">
        <v>2018</v>
      </c>
      <c r="B224">
        <v>2321</v>
      </c>
      <c r="C224" t="s">
        <v>9793</v>
      </c>
      <c r="D224" t="s">
        <v>12</v>
      </c>
      <c r="E224" t="s">
        <v>9794</v>
      </c>
      <c r="F224" t="s">
        <v>14</v>
      </c>
      <c r="G224">
        <v>20180412</v>
      </c>
      <c r="H224" t="s">
        <v>22568</v>
      </c>
      <c r="I224" t="s">
        <v>738</v>
      </c>
      <c r="J224" t="s">
        <v>67</v>
      </c>
      <c r="K224">
        <v>9</v>
      </c>
      <c r="L224" t="s">
        <v>9796</v>
      </c>
    </row>
    <row r="225" spans="1:12" x14ac:dyDescent="0.25">
      <c r="A225">
        <v>2018</v>
      </c>
      <c r="B225">
        <v>627</v>
      </c>
      <c r="C225" t="s">
        <v>5950</v>
      </c>
      <c r="D225" t="s">
        <v>12</v>
      </c>
      <c r="E225" t="s">
        <v>5951</v>
      </c>
      <c r="F225" t="s">
        <v>14</v>
      </c>
      <c r="G225" t="s">
        <v>22569</v>
      </c>
      <c r="H225" t="s">
        <v>22570</v>
      </c>
      <c r="I225" t="s">
        <v>1317</v>
      </c>
      <c r="J225" t="s">
        <v>67</v>
      </c>
      <c r="K225">
        <v>30</v>
      </c>
    </row>
    <row r="226" spans="1:12" x14ac:dyDescent="0.25">
      <c r="A226">
        <v>2018</v>
      </c>
      <c r="B226">
        <v>627</v>
      </c>
      <c r="C226" t="s">
        <v>5950</v>
      </c>
      <c r="D226" t="s">
        <v>12</v>
      </c>
      <c r="E226" t="s">
        <v>5951</v>
      </c>
      <c r="F226" t="s">
        <v>14</v>
      </c>
      <c r="G226" t="s">
        <v>2432</v>
      </c>
      <c r="H226" t="s">
        <v>22571</v>
      </c>
      <c r="I226" t="s">
        <v>969</v>
      </c>
      <c r="J226" t="s">
        <v>67</v>
      </c>
      <c r="K226">
        <v>1</v>
      </c>
    </row>
    <row r="227" spans="1:12" x14ac:dyDescent="0.25">
      <c r="A227">
        <v>2018</v>
      </c>
      <c r="B227">
        <v>627</v>
      </c>
      <c r="C227" t="s">
        <v>5950</v>
      </c>
      <c r="D227" t="s">
        <v>12</v>
      </c>
      <c r="E227" t="s">
        <v>5951</v>
      </c>
      <c r="F227" t="s">
        <v>14</v>
      </c>
      <c r="G227" t="s">
        <v>22572</v>
      </c>
      <c r="H227" t="s">
        <v>22573</v>
      </c>
      <c r="I227" t="s">
        <v>370</v>
      </c>
      <c r="J227" t="s">
        <v>67</v>
      </c>
      <c r="K227">
        <v>26.683599999999998</v>
      </c>
    </row>
    <row r="228" spans="1:12" x14ac:dyDescent="0.25">
      <c r="A228">
        <v>2018</v>
      </c>
      <c r="B228">
        <v>627</v>
      </c>
      <c r="C228" t="s">
        <v>5950</v>
      </c>
      <c r="D228" t="s">
        <v>12</v>
      </c>
      <c r="E228" t="s">
        <v>5951</v>
      </c>
      <c r="F228" t="s">
        <v>14</v>
      </c>
      <c r="G228">
        <v>20180525</v>
      </c>
      <c r="H228" t="s">
        <v>22574</v>
      </c>
      <c r="I228" t="s">
        <v>969</v>
      </c>
      <c r="J228" t="s">
        <v>67</v>
      </c>
      <c r="K228">
        <v>2</v>
      </c>
    </row>
    <row r="229" spans="1:12" x14ac:dyDescent="0.25">
      <c r="A229">
        <v>2018</v>
      </c>
      <c r="B229">
        <v>600123</v>
      </c>
      <c r="C229" t="s">
        <v>2426</v>
      </c>
      <c r="D229" t="s">
        <v>12</v>
      </c>
      <c r="E229" t="s">
        <v>22575</v>
      </c>
      <c r="F229" t="s">
        <v>14</v>
      </c>
      <c r="G229">
        <v>20180929</v>
      </c>
      <c r="H229" t="s">
        <v>22576</v>
      </c>
      <c r="I229" t="s">
        <v>22577</v>
      </c>
      <c r="J229" t="s">
        <v>67</v>
      </c>
      <c r="K229">
        <v>4</v>
      </c>
    </row>
    <row r="230" spans="1:12" x14ac:dyDescent="0.25">
      <c r="A230">
        <v>2018</v>
      </c>
      <c r="B230">
        <v>600420</v>
      </c>
      <c r="C230" t="s">
        <v>22578</v>
      </c>
      <c r="D230" t="s">
        <v>12</v>
      </c>
      <c r="E230" t="s">
        <v>22579</v>
      </c>
      <c r="F230" t="s">
        <v>14</v>
      </c>
      <c r="G230" t="s">
        <v>22580</v>
      </c>
      <c r="H230" t="s">
        <v>22581</v>
      </c>
      <c r="I230" t="s">
        <v>370</v>
      </c>
      <c r="J230" t="s">
        <v>67</v>
      </c>
      <c r="K230">
        <v>24</v>
      </c>
    </row>
    <row r="231" spans="1:12" x14ac:dyDescent="0.25">
      <c r="A231">
        <v>2018</v>
      </c>
      <c r="B231">
        <v>2497</v>
      </c>
      <c r="C231" t="s">
        <v>22582</v>
      </c>
      <c r="D231" t="s">
        <v>12</v>
      </c>
      <c r="E231" t="s">
        <v>22583</v>
      </c>
      <c r="F231" t="s">
        <v>14</v>
      </c>
      <c r="G231">
        <v>20180524</v>
      </c>
      <c r="H231" t="s">
        <v>22584</v>
      </c>
      <c r="I231" t="s">
        <v>22585</v>
      </c>
      <c r="J231" t="s">
        <v>67</v>
      </c>
      <c r="K231">
        <v>20</v>
      </c>
      <c r="L231" t="s">
        <v>22586</v>
      </c>
    </row>
    <row r="232" spans="1:12" x14ac:dyDescent="0.25">
      <c r="A232">
        <v>2018</v>
      </c>
      <c r="B232">
        <v>2479</v>
      </c>
      <c r="C232" t="s">
        <v>22587</v>
      </c>
      <c r="D232" t="s">
        <v>12</v>
      </c>
      <c r="E232" t="s">
        <v>22588</v>
      </c>
      <c r="F232" t="s">
        <v>14</v>
      </c>
      <c r="G232" t="s">
        <v>22589</v>
      </c>
      <c r="H232" t="s">
        <v>22590</v>
      </c>
      <c r="I232" t="s">
        <v>1317</v>
      </c>
      <c r="J232" t="s">
        <v>67</v>
      </c>
      <c r="K232">
        <v>42</v>
      </c>
    </row>
    <row r="233" spans="1:12" x14ac:dyDescent="0.25">
      <c r="A233">
        <v>2018</v>
      </c>
      <c r="B233">
        <v>601005</v>
      </c>
      <c r="C233" t="s">
        <v>10187</v>
      </c>
      <c r="D233" t="s">
        <v>12</v>
      </c>
      <c r="E233" t="s">
        <v>10188</v>
      </c>
      <c r="F233" t="s">
        <v>14</v>
      </c>
      <c r="G233">
        <v>20180111</v>
      </c>
      <c r="H233" t="s">
        <v>22591</v>
      </c>
      <c r="I233" t="s">
        <v>10190</v>
      </c>
      <c r="J233" t="s">
        <v>67</v>
      </c>
      <c r="K233">
        <v>10</v>
      </c>
      <c r="L233" t="s">
        <v>10191</v>
      </c>
    </row>
    <row r="234" spans="1:12" x14ac:dyDescent="0.25">
      <c r="A234">
        <v>2018</v>
      </c>
      <c r="B234">
        <v>601005</v>
      </c>
      <c r="C234" t="s">
        <v>10187</v>
      </c>
      <c r="D234" t="s">
        <v>12</v>
      </c>
      <c r="E234" t="s">
        <v>10188</v>
      </c>
      <c r="F234" t="s">
        <v>14</v>
      </c>
      <c r="G234">
        <v>20180611</v>
      </c>
      <c r="H234" t="s">
        <v>22592</v>
      </c>
      <c r="I234" t="s">
        <v>10190</v>
      </c>
      <c r="J234" t="s">
        <v>67</v>
      </c>
      <c r="K234">
        <v>11</v>
      </c>
      <c r="L234" t="s">
        <v>21561</v>
      </c>
    </row>
    <row r="235" spans="1:12" x14ac:dyDescent="0.25">
      <c r="A235">
        <v>2018</v>
      </c>
      <c r="B235">
        <v>601005</v>
      </c>
      <c r="C235" t="s">
        <v>10187</v>
      </c>
      <c r="D235" t="s">
        <v>12</v>
      </c>
      <c r="E235" t="s">
        <v>10188</v>
      </c>
      <c r="F235" t="s">
        <v>14</v>
      </c>
      <c r="G235">
        <v>20180308</v>
      </c>
      <c r="H235" t="s">
        <v>22593</v>
      </c>
      <c r="I235" t="s">
        <v>10190</v>
      </c>
      <c r="J235" t="s">
        <v>67</v>
      </c>
      <c r="K235">
        <v>10</v>
      </c>
      <c r="L235" t="s">
        <v>10191</v>
      </c>
    </row>
    <row r="236" spans="1:12" x14ac:dyDescent="0.25">
      <c r="A236">
        <v>2018</v>
      </c>
      <c r="B236">
        <v>601005</v>
      </c>
      <c r="C236" t="s">
        <v>10187</v>
      </c>
      <c r="D236" t="s">
        <v>12</v>
      </c>
      <c r="E236" t="s">
        <v>10188</v>
      </c>
      <c r="F236" t="s">
        <v>14</v>
      </c>
      <c r="G236" t="s">
        <v>21558</v>
      </c>
      <c r="H236" t="s">
        <v>22613</v>
      </c>
      <c r="I236" t="s">
        <v>21560</v>
      </c>
      <c r="J236" t="s">
        <v>67</v>
      </c>
      <c r="K236">
        <v>12</v>
      </c>
    </row>
    <row r="237" spans="1:12" x14ac:dyDescent="0.25">
      <c r="A237">
        <v>2018</v>
      </c>
      <c r="B237">
        <v>2131</v>
      </c>
      <c r="C237" t="s">
        <v>22614</v>
      </c>
      <c r="D237" t="s">
        <v>12</v>
      </c>
      <c r="E237" t="s">
        <v>22615</v>
      </c>
      <c r="F237" t="s">
        <v>14</v>
      </c>
      <c r="G237">
        <v>20181031</v>
      </c>
      <c r="H237" t="s">
        <v>22616</v>
      </c>
      <c r="I237" t="s">
        <v>22617</v>
      </c>
      <c r="J237" t="s">
        <v>67</v>
      </c>
      <c r="K237">
        <v>9</v>
      </c>
      <c r="L237" t="s">
        <v>800</v>
      </c>
    </row>
    <row r="238" spans="1:12" x14ac:dyDescent="0.25">
      <c r="A238">
        <v>2018</v>
      </c>
      <c r="B238">
        <v>2516</v>
      </c>
      <c r="C238" t="s">
        <v>22618</v>
      </c>
      <c r="D238" t="s">
        <v>12</v>
      </c>
      <c r="E238" t="s">
        <v>22619</v>
      </c>
      <c r="F238" t="s">
        <v>14</v>
      </c>
      <c r="G238">
        <v>20181220</v>
      </c>
      <c r="H238" t="s">
        <v>22620</v>
      </c>
      <c r="I238" t="s">
        <v>22621</v>
      </c>
      <c r="J238" t="s">
        <v>67</v>
      </c>
      <c r="K238">
        <v>2</v>
      </c>
      <c r="L238" t="s">
        <v>22622</v>
      </c>
    </row>
    <row r="239" spans="1:12" x14ac:dyDescent="0.25">
      <c r="A239">
        <v>2018</v>
      </c>
      <c r="B239">
        <v>600300</v>
      </c>
      <c r="C239" t="s">
        <v>22682</v>
      </c>
      <c r="D239" t="s">
        <v>12</v>
      </c>
      <c r="E239" t="s">
        <v>22683</v>
      </c>
      <c r="F239" t="s">
        <v>14</v>
      </c>
      <c r="G239">
        <v>20181019</v>
      </c>
      <c r="H239" t="s">
        <v>22684</v>
      </c>
      <c r="I239" t="s">
        <v>22685</v>
      </c>
      <c r="J239" t="s">
        <v>22686</v>
      </c>
      <c r="K239">
        <v>20</v>
      </c>
      <c r="L239" t="s">
        <v>22687</v>
      </c>
    </row>
    <row r="240" spans="1:12" x14ac:dyDescent="0.25">
      <c r="A240">
        <v>2018</v>
      </c>
      <c r="B240">
        <v>600676</v>
      </c>
      <c r="C240" t="s">
        <v>22903</v>
      </c>
      <c r="D240" t="s">
        <v>20</v>
      </c>
      <c r="E240" t="s">
        <v>22904</v>
      </c>
      <c r="F240" t="s">
        <v>14</v>
      </c>
      <c r="G240">
        <v>20181227</v>
      </c>
      <c r="H240" t="s">
        <v>22905</v>
      </c>
      <c r="I240" t="s">
        <v>22906</v>
      </c>
      <c r="J240" t="s">
        <v>22906</v>
      </c>
      <c r="K240">
        <v>2000</v>
      </c>
      <c r="L240" t="s">
        <v>11931</v>
      </c>
    </row>
    <row r="241" spans="1:12" x14ac:dyDescent="0.25">
      <c r="A241">
        <v>2018</v>
      </c>
      <c r="B241">
        <v>1363</v>
      </c>
      <c r="C241" t="s">
        <v>23711</v>
      </c>
      <c r="D241" t="s">
        <v>12</v>
      </c>
      <c r="E241" t="s">
        <v>23712</v>
      </c>
      <c r="F241" t="s">
        <v>14</v>
      </c>
      <c r="G241">
        <v>20180525</v>
      </c>
      <c r="H241" t="s">
        <v>23713</v>
      </c>
      <c r="I241" t="s">
        <v>1707</v>
      </c>
      <c r="J241" t="s">
        <v>67</v>
      </c>
      <c r="K241">
        <v>10</v>
      </c>
      <c r="L241" t="s">
        <v>22022</v>
      </c>
    </row>
    <row r="242" spans="1:12" x14ac:dyDescent="0.25">
      <c r="A242">
        <v>2018</v>
      </c>
      <c r="B242">
        <v>2007</v>
      </c>
      <c r="C242" t="s">
        <v>5786</v>
      </c>
      <c r="D242" t="s">
        <v>12</v>
      </c>
      <c r="E242" t="s">
        <v>21738</v>
      </c>
      <c r="F242" t="s">
        <v>14</v>
      </c>
      <c r="G242">
        <v>20181113</v>
      </c>
      <c r="H242" t="s">
        <v>23732</v>
      </c>
      <c r="I242" t="s">
        <v>23733</v>
      </c>
      <c r="J242" t="s">
        <v>67</v>
      </c>
      <c r="K242">
        <v>1</v>
      </c>
      <c r="L242" t="s">
        <v>23734</v>
      </c>
    </row>
    <row r="243" spans="1:12" x14ac:dyDescent="0.25">
      <c r="A243">
        <v>2018</v>
      </c>
      <c r="B243">
        <v>2007</v>
      </c>
      <c r="C243" t="s">
        <v>5786</v>
      </c>
      <c r="D243" t="s">
        <v>12</v>
      </c>
      <c r="E243" t="s">
        <v>23738</v>
      </c>
      <c r="F243" t="s">
        <v>14</v>
      </c>
      <c r="G243">
        <v>20180502</v>
      </c>
      <c r="H243" t="s">
        <v>23739</v>
      </c>
      <c r="I243" t="s">
        <v>23740</v>
      </c>
      <c r="J243" t="s">
        <v>67</v>
      </c>
      <c r="K243">
        <v>0.6</v>
      </c>
      <c r="L243" t="s">
        <v>23741</v>
      </c>
    </row>
    <row r="244" spans="1:12" x14ac:dyDescent="0.25">
      <c r="A244">
        <v>2018</v>
      </c>
      <c r="B244">
        <v>601800</v>
      </c>
      <c r="C244" t="s">
        <v>8550</v>
      </c>
      <c r="D244" t="s">
        <v>20</v>
      </c>
      <c r="E244" t="s">
        <v>23819</v>
      </c>
      <c r="F244" t="s">
        <v>14</v>
      </c>
      <c r="G244">
        <v>20181102</v>
      </c>
      <c r="H244" t="s">
        <v>23820</v>
      </c>
      <c r="I244" t="s">
        <v>23821</v>
      </c>
      <c r="J244" t="s">
        <v>67</v>
      </c>
      <c r="K244">
        <v>0.5</v>
      </c>
      <c r="L244" t="s">
        <v>23822</v>
      </c>
    </row>
    <row r="245" spans="1:12" x14ac:dyDescent="0.25">
      <c r="A245">
        <v>2018</v>
      </c>
      <c r="B245">
        <v>600028</v>
      </c>
      <c r="C245" t="s">
        <v>2399</v>
      </c>
      <c r="D245" t="s">
        <v>20</v>
      </c>
      <c r="E245" t="s">
        <v>23837</v>
      </c>
      <c r="F245" t="s">
        <v>14</v>
      </c>
      <c r="G245" t="s">
        <v>23838</v>
      </c>
      <c r="H245">
        <v>2120180062</v>
      </c>
      <c r="I245" t="s">
        <v>21560</v>
      </c>
      <c r="J245" t="s">
        <v>67</v>
      </c>
      <c r="K245">
        <v>60</v>
      </c>
    </row>
    <row r="246" spans="1:12" x14ac:dyDescent="0.25">
      <c r="A246">
        <v>2018</v>
      </c>
      <c r="B246">
        <v>600028</v>
      </c>
      <c r="C246" t="s">
        <v>2399</v>
      </c>
      <c r="D246" t="s">
        <v>20</v>
      </c>
      <c r="E246" t="s">
        <v>2573</v>
      </c>
      <c r="F246" t="s">
        <v>14</v>
      </c>
      <c r="G246">
        <v>20180927</v>
      </c>
      <c r="H246">
        <v>2120180139</v>
      </c>
      <c r="I246" t="s">
        <v>969</v>
      </c>
      <c r="J246" t="s">
        <v>67</v>
      </c>
      <c r="K246">
        <v>5</v>
      </c>
    </row>
    <row r="247" spans="1:12" x14ac:dyDescent="0.25">
      <c r="A247">
        <v>2018</v>
      </c>
      <c r="B247">
        <v>600997</v>
      </c>
      <c r="C247" t="s">
        <v>3668</v>
      </c>
      <c r="D247" t="s">
        <v>20</v>
      </c>
      <c r="E247" t="s">
        <v>13646</v>
      </c>
      <c r="F247" t="s">
        <v>14</v>
      </c>
      <c r="G247" t="s">
        <v>23853</v>
      </c>
      <c r="H247" t="s">
        <v>23854</v>
      </c>
      <c r="I247" t="s">
        <v>969</v>
      </c>
      <c r="J247" t="s">
        <v>67</v>
      </c>
      <c r="K247">
        <v>8</v>
      </c>
    </row>
    <row r="248" spans="1:12" x14ac:dyDescent="0.25">
      <c r="A248">
        <v>2018</v>
      </c>
      <c r="B248">
        <v>2682</v>
      </c>
      <c r="C248" t="s">
        <v>23855</v>
      </c>
      <c r="D248" t="s">
        <v>20</v>
      </c>
      <c r="E248" t="s">
        <v>23856</v>
      </c>
      <c r="F248" t="s">
        <v>14</v>
      </c>
      <c r="G248">
        <v>20181212</v>
      </c>
      <c r="H248" t="s">
        <v>23857</v>
      </c>
      <c r="I248" t="s">
        <v>23858</v>
      </c>
      <c r="J248" t="s">
        <v>9373</v>
      </c>
      <c r="K248">
        <v>0.05</v>
      </c>
      <c r="L248" t="s">
        <v>11170</v>
      </c>
    </row>
    <row r="249" spans="1:12" x14ac:dyDescent="0.25">
      <c r="A249">
        <v>2018</v>
      </c>
      <c r="B249">
        <v>601216</v>
      </c>
      <c r="C249" t="s">
        <v>734</v>
      </c>
      <c r="D249" t="s">
        <v>20</v>
      </c>
      <c r="E249" t="s">
        <v>735</v>
      </c>
      <c r="F249" t="s">
        <v>14</v>
      </c>
      <c r="G249" t="s">
        <v>736</v>
      </c>
      <c r="H249" t="s">
        <v>737</v>
      </c>
      <c r="I249" t="s">
        <v>969</v>
      </c>
      <c r="J249" t="s">
        <v>67</v>
      </c>
      <c r="K249">
        <v>20</v>
      </c>
    </row>
    <row r="250" spans="1:12" x14ac:dyDescent="0.25">
      <c r="A250">
        <v>2018</v>
      </c>
      <c r="B250">
        <v>600028</v>
      </c>
      <c r="C250" t="s">
        <v>2399</v>
      </c>
      <c r="D250" t="s">
        <v>20</v>
      </c>
      <c r="E250" t="s">
        <v>2573</v>
      </c>
      <c r="F250" t="s">
        <v>14</v>
      </c>
      <c r="G250">
        <v>20181210</v>
      </c>
      <c r="H250">
        <v>2120180162</v>
      </c>
      <c r="I250" t="s">
        <v>969</v>
      </c>
      <c r="J250" t="s">
        <v>67</v>
      </c>
      <c r="K250">
        <v>100</v>
      </c>
    </row>
    <row r="251" spans="1:12" x14ac:dyDescent="0.25">
      <c r="A251">
        <v>2018</v>
      </c>
      <c r="B251">
        <v>600028</v>
      </c>
      <c r="C251" t="s">
        <v>2399</v>
      </c>
      <c r="D251" t="s">
        <v>20</v>
      </c>
      <c r="E251" t="s">
        <v>2573</v>
      </c>
      <c r="F251" t="s">
        <v>14</v>
      </c>
      <c r="G251">
        <v>20180808</v>
      </c>
      <c r="H251">
        <v>2120180114</v>
      </c>
      <c r="I251" t="s">
        <v>969</v>
      </c>
      <c r="J251" t="s">
        <v>67</v>
      </c>
      <c r="K251">
        <v>50</v>
      </c>
    </row>
    <row r="252" spans="1:12" x14ac:dyDescent="0.25">
      <c r="A252">
        <v>2018</v>
      </c>
      <c r="B252">
        <v>600028</v>
      </c>
      <c r="C252" t="s">
        <v>2399</v>
      </c>
      <c r="D252" t="s">
        <v>20</v>
      </c>
      <c r="E252" t="s">
        <v>23837</v>
      </c>
      <c r="F252" t="s">
        <v>14</v>
      </c>
      <c r="G252" t="s">
        <v>20407</v>
      </c>
      <c r="H252">
        <v>5120180002</v>
      </c>
      <c r="I252" t="s">
        <v>2411</v>
      </c>
      <c r="J252" t="s">
        <v>67</v>
      </c>
      <c r="K252">
        <v>160</v>
      </c>
    </row>
    <row r="253" spans="1:12" x14ac:dyDescent="0.25">
      <c r="A253">
        <v>2018</v>
      </c>
      <c r="B253">
        <v>600028</v>
      </c>
      <c r="C253" t="s">
        <v>2399</v>
      </c>
      <c r="D253" t="s">
        <v>20</v>
      </c>
      <c r="E253" t="s">
        <v>23837</v>
      </c>
      <c r="F253" t="s">
        <v>14</v>
      </c>
      <c r="G253" t="s">
        <v>20407</v>
      </c>
      <c r="H253">
        <v>2120180149</v>
      </c>
      <c r="I253" t="s">
        <v>969</v>
      </c>
      <c r="J253" t="s">
        <v>67</v>
      </c>
      <c r="K253">
        <v>10</v>
      </c>
    </row>
    <row r="254" spans="1:12" x14ac:dyDescent="0.25">
      <c r="A254">
        <v>2018</v>
      </c>
      <c r="B254">
        <v>600019</v>
      </c>
      <c r="C254" t="s">
        <v>21804</v>
      </c>
      <c r="D254" t="s">
        <v>20</v>
      </c>
      <c r="E254" t="s">
        <v>23868</v>
      </c>
      <c r="F254" t="s">
        <v>14</v>
      </c>
      <c r="G254">
        <v>20180702</v>
      </c>
      <c r="H254">
        <v>2120180099</v>
      </c>
      <c r="I254" t="s">
        <v>969</v>
      </c>
      <c r="J254" t="s">
        <v>67</v>
      </c>
      <c r="K254">
        <v>2.5</v>
      </c>
    </row>
    <row r="255" spans="1:12" x14ac:dyDescent="0.25">
      <c r="A255">
        <v>2018</v>
      </c>
      <c r="B255">
        <v>601991</v>
      </c>
      <c r="C255" t="s">
        <v>23874</v>
      </c>
      <c r="D255" t="s">
        <v>12</v>
      </c>
      <c r="E255" t="s">
        <v>23875</v>
      </c>
      <c r="F255" t="s">
        <v>14</v>
      </c>
      <c r="G255">
        <v>20180709</v>
      </c>
      <c r="H255" t="s">
        <v>23876</v>
      </c>
      <c r="I255" t="s">
        <v>969</v>
      </c>
      <c r="J255" t="s">
        <v>67</v>
      </c>
      <c r="K255">
        <v>10</v>
      </c>
      <c r="L255" t="s">
        <v>21299</v>
      </c>
    </row>
    <row r="256" spans="1:12" x14ac:dyDescent="0.25">
      <c r="A256">
        <v>2018</v>
      </c>
      <c r="B256">
        <v>601991</v>
      </c>
      <c r="C256" t="s">
        <v>23874</v>
      </c>
      <c r="D256" t="s">
        <v>12</v>
      </c>
      <c r="E256" t="s">
        <v>23875</v>
      </c>
      <c r="F256" t="s">
        <v>14</v>
      </c>
      <c r="G256">
        <v>20180403</v>
      </c>
      <c r="H256" t="s">
        <v>23877</v>
      </c>
      <c r="I256" t="s">
        <v>969</v>
      </c>
      <c r="J256" t="s">
        <v>67</v>
      </c>
      <c r="K256">
        <v>5</v>
      </c>
      <c r="L256" t="s">
        <v>21299</v>
      </c>
    </row>
    <row r="257" spans="1:12" x14ac:dyDescent="0.25">
      <c r="A257">
        <v>2018</v>
      </c>
      <c r="B257">
        <v>600939</v>
      </c>
      <c r="C257" t="s">
        <v>63</v>
      </c>
      <c r="D257" t="s">
        <v>12</v>
      </c>
      <c r="E257" t="s">
        <v>23878</v>
      </c>
      <c r="F257" t="s">
        <v>14</v>
      </c>
      <c r="G257">
        <v>20180524</v>
      </c>
      <c r="H257" t="s">
        <v>23879</v>
      </c>
      <c r="I257" t="s">
        <v>23880</v>
      </c>
      <c r="J257" t="s">
        <v>67</v>
      </c>
      <c r="K257">
        <v>6</v>
      </c>
      <c r="L257" t="s">
        <v>1346</v>
      </c>
    </row>
    <row r="258" spans="1:12" x14ac:dyDescent="0.25">
      <c r="A258">
        <v>2018</v>
      </c>
      <c r="B258">
        <v>600595</v>
      </c>
      <c r="C258" t="s">
        <v>7271</v>
      </c>
      <c r="D258" t="s">
        <v>12</v>
      </c>
      <c r="E258" t="s">
        <v>23881</v>
      </c>
      <c r="F258" t="s">
        <v>14</v>
      </c>
      <c r="G258">
        <v>20180703</v>
      </c>
      <c r="H258" t="s">
        <v>23882</v>
      </c>
      <c r="I258" t="s">
        <v>23883</v>
      </c>
      <c r="J258" t="s">
        <v>67</v>
      </c>
      <c r="K258">
        <v>4</v>
      </c>
      <c r="L258" t="s">
        <v>23884</v>
      </c>
    </row>
    <row r="259" spans="1:12" x14ac:dyDescent="0.25">
      <c r="A259">
        <v>2018</v>
      </c>
      <c r="B259">
        <v>600515</v>
      </c>
      <c r="C259" t="s">
        <v>23885</v>
      </c>
      <c r="D259" t="s">
        <v>20</v>
      </c>
      <c r="E259" t="s">
        <v>23886</v>
      </c>
      <c r="F259" t="s">
        <v>14</v>
      </c>
      <c r="G259">
        <v>20180824</v>
      </c>
      <c r="H259" t="s">
        <v>23887</v>
      </c>
      <c r="I259" t="s">
        <v>23888</v>
      </c>
      <c r="J259" t="s">
        <v>23889</v>
      </c>
      <c r="K259">
        <v>0.1</v>
      </c>
      <c r="L259" t="s">
        <v>23890</v>
      </c>
    </row>
    <row r="260" spans="1:12" x14ac:dyDescent="0.25">
      <c r="A260">
        <v>2018</v>
      </c>
      <c r="B260">
        <v>600717</v>
      </c>
      <c r="C260" t="s">
        <v>23896</v>
      </c>
      <c r="D260" t="s">
        <v>20</v>
      </c>
      <c r="E260" t="s">
        <v>23897</v>
      </c>
      <c r="F260" t="s">
        <v>14</v>
      </c>
      <c r="G260">
        <v>20180125</v>
      </c>
      <c r="H260" t="s">
        <v>23898</v>
      </c>
      <c r="I260" t="s">
        <v>23899</v>
      </c>
      <c r="J260" t="s">
        <v>23900</v>
      </c>
      <c r="K260">
        <v>97.688320000000004</v>
      </c>
      <c r="L260" t="s">
        <v>23901</v>
      </c>
    </row>
    <row r="261" spans="1:12" x14ac:dyDescent="0.25">
      <c r="A261">
        <v>2018</v>
      </c>
      <c r="B261">
        <v>600827</v>
      </c>
      <c r="C261" t="s">
        <v>7112</v>
      </c>
      <c r="D261" t="s">
        <v>20</v>
      </c>
      <c r="E261" t="s">
        <v>7113</v>
      </c>
      <c r="F261" t="s">
        <v>14</v>
      </c>
      <c r="G261">
        <v>20181212</v>
      </c>
      <c r="H261">
        <v>2320180068</v>
      </c>
      <c r="I261" t="s">
        <v>23903</v>
      </c>
      <c r="J261" t="s">
        <v>23904</v>
      </c>
      <c r="K261">
        <v>2.271204</v>
      </c>
      <c r="L261" t="s">
        <v>23905</v>
      </c>
    </row>
    <row r="262" spans="1:12" x14ac:dyDescent="0.25">
      <c r="A262">
        <v>2018</v>
      </c>
      <c r="B262">
        <v>300381</v>
      </c>
      <c r="C262" t="s">
        <v>23950</v>
      </c>
      <c r="D262" t="s">
        <v>12</v>
      </c>
      <c r="E262" t="s">
        <v>23951</v>
      </c>
      <c r="F262" t="s">
        <v>14</v>
      </c>
      <c r="G262">
        <v>20181226</v>
      </c>
      <c r="H262" t="s">
        <v>23952</v>
      </c>
      <c r="I262" t="s">
        <v>23953</v>
      </c>
      <c r="J262" t="s">
        <v>67</v>
      </c>
      <c r="K262">
        <v>40</v>
      </c>
      <c r="L262" t="s">
        <v>23954</v>
      </c>
    </row>
    <row r="263" spans="1:12" x14ac:dyDescent="0.25">
      <c r="A263">
        <v>2018</v>
      </c>
      <c r="B263">
        <v>600196</v>
      </c>
      <c r="C263" t="s">
        <v>23955</v>
      </c>
      <c r="D263" t="s">
        <v>12</v>
      </c>
      <c r="E263" t="s">
        <v>23956</v>
      </c>
      <c r="F263" t="s">
        <v>14</v>
      </c>
      <c r="G263">
        <v>20180824</v>
      </c>
      <c r="H263" t="s">
        <v>23957</v>
      </c>
      <c r="I263" t="s">
        <v>23958</v>
      </c>
      <c r="J263" t="s">
        <v>23959</v>
      </c>
      <c r="K263">
        <v>10</v>
      </c>
      <c r="L263" t="s">
        <v>4968</v>
      </c>
    </row>
    <row r="264" spans="1:12" x14ac:dyDescent="0.25">
      <c r="A264">
        <v>2018</v>
      </c>
      <c r="B264">
        <v>600019</v>
      </c>
      <c r="C264" t="s">
        <v>21804</v>
      </c>
      <c r="D264" t="s">
        <v>12</v>
      </c>
      <c r="E264" t="s">
        <v>23960</v>
      </c>
      <c r="F264" t="s">
        <v>14</v>
      </c>
      <c r="G264">
        <v>20180702</v>
      </c>
      <c r="H264" t="s">
        <v>23961</v>
      </c>
      <c r="I264" t="s">
        <v>23962</v>
      </c>
      <c r="J264" t="s">
        <v>67</v>
      </c>
      <c r="K264">
        <v>5</v>
      </c>
      <c r="L264" t="s">
        <v>8018</v>
      </c>
    </row>
    <row r="265" spans="1:12" x14ac:dyDescent="0.25">
      <c r="A265">
        <v>2018</v>
      </c>
      <c r="B265">
        <v>868</v>
      </c>
      <c r="C265" t="s">
        <v>23970</v>
      </c>
      <c r="D265" t="s">
        <v>12</v>
      </c>
      <c r="E265" t="s">
        <v>23971</v>
      </c>
      <c r="F265" t="s">
        <v>14</v>
      </c>
      <c r="G265">
        <v>20181115</v>
      </c>
      <c r="H265" t="s">
        <v>23972</v>
      </c>
      <c r="I265" t="s">
        <v>23973</v>
      </c>
      <c r="J265" t="s">
        <v>67</v>
      </c>
      <c r="K265">
        <v>10</v>
      </c>
      <c r="L265" t="s">
        <v>365</v>
      </c>
    </row>
    <row r="266" spans="1:12" x14ac:dyDescent="0.25">
      <c r="A266">
        <v>2018</v>
      </c>
      <c r="B266">
        <v>600470</v>
      </c>
      <c r="C266" t="s">
        <v>23974</v>
      </c>
      <c r="D266" t="s">
        <v>12</v>
      </c>
      <c r="E266" t="s">
        <v>23975</v>
      </c>
      <c r="F266" t="s">
        <v>14</v>
      </c>
      <c r="G266">
        <v>20181025</v>
      </c>
      <c r="H266" t="s">
        <v>23976</v>
      </c>
      <c r="I266" t="s">
        <v>23977</v>
      </c>
      <c r="J266" t="s">
        <v>67</v>
      </c>
      <c r="K266">
        <v>20</v>
      </c>
      <c r="L266" t="s">
        <v>9827</v>
      </c>
    </row>
    <row r="267" spans="1:12" x14ac:dyDescent="0.25">
      <c r="A267">
        <v>2018</v>
      </c>
      <c r="B267">
        <v>2220</v>
      </c>
      <c r="C267" t="s">
        <v>23978</v>
      </c>
      <c r="D267" t="s">
        <v>12</v>
      </c>
      <c r="E267" t="s">
        <v>23979</v>
      </c>
      <c r="F267" t="s">
        <v>14</v>
      </c>
      <c r="G267">
        <v>20181119</v>
      </c>
      <c r="H267" t="s">
        <v>23980</v>
      </c>
      <c r="I267" t="s">
        <v>23981</v>
      </c>
      <c r="J267" t="s">
        <v>67</v>
      </c>
      <c r="K267">
        <v>10</v>
      </c>
      <c r="L267" t="s">
        <v>23982</v>
      </c>
    </row>
    <row r="268" spans="1:12" x14ac:dyDescent="0.25">
      <c r="A268">
        <v>2018</v>
      </c>
      <c r="B268">
        <v>629</v>
      </c>
      <c r="C268" t="s">
        <v>23983</v>
      </c>
      <c r="D268" t="s">
        <v>12</v>
      </c>
      <c r="E268" t="s">
        <v>23984</v>
      </c>
      <c r="F268" t="s">
        <v>14</v>
      </c>
      <c r="G268">
        <v>20180208</v>
      </c>
      <c r="H268" t="s">
        <v>23985</v>
      </c>
      <c r="I268" t="s">
        <v>1317</v>
      </c>
      <c r="J268" t="s">
        <v>67</v>
      </c>
      <c r="K268">
        <v>4.8559999999999999E-2</v>
      </c>
    </row>
    <row r="269" spans="1:12" x14ac:dyDescent="0.25">
      <c r="A269">
        <v>2018</v>
      </c>
      <c r="B269">
        <v>601668</v>
      </c>
      <c r="C269" t="s">
        <v>10658</v>
      </c>
      <c r="D269" t="s">
        <v>12</v>
      </c>
      <c r="E269" t="s">
        <v>23986</v>
      </c>
      <c r="F269" t="s">
        <v>14</v>
      </c>
      <c r="G269" t="s">
        <v>7734</v>
      </c>
      <c r="H269" t="s">
        <v>23987</v>
      </c>
      <c r="I269" t="s">
        <v>9949</v>
      </c>
      <c r="J269" t="s">
        <v>67</v>
      </c>
      <c r="K269">
        <v>4.8</v>
      </c>
    </row>
    <row r="270" spans="1:12" x14ac:dyDescent="0.25">
      <c r="A270">
        <v>2018</v>
      </c>
      <c r="B270">
        <v>600782</v>
      </c>
      <c r="C270" t="s">
        <v>23988</v>
      </c>
      <c r="D270" t="s">
        <v>12</v>
      </c>
      <c r="E270" t="s">
        <v>23989</v>
      </c>
      <c r="F270" t="s">
        <v>14</v>
      </c>
      <c r="G270">
        <v>20180424</v>
      </c>
      <c r="H270" t="s">
        <v>23990</v>
      </c>
      <c r="I270" t="s">
        <v>23991</v>
      </c>
      <c r="J270" t="s">
        <v>67</v>
      </c>
      <c r="K270">
        <v>46.464199999999998</v>
      </c>
      <c r="L270" t="s">
        <v>23992</v>
      </c>
    </row>
    <row r="271" spans="1:12" x14ac:dyDescent="0.25">
      <c r="A271">
        <v>2018</v>
      </c>
      <c r="B271">
        <v>2032</v>
      </c>
      <c r="C271" t="s">
        <v>22555</v>
      </c>
      <c r="D271" t="s">
        <v>12</v>
      </c>
      <c r="E271" t="s">
        <v>23993</v>
      </c>
      <c r="F271" t="s">
        <v>14</v>
      </c>
      <c r="G271" t="s">
        <v>23994</v>
      </c>
      <c r="H271" t="s">
        <v>23995</v>
      </c>
      <c r="I271" t="s">
        <v>969</v>
      </c>
      <c r="J271" t="s">
        <v>67</v>
      </c>
      <c r="K271">
        <v>25</v>
      </c>
    </row>
    <row r="272" spans="1:12" x14ac:dyDescent="0.25">
      <c r="A272">
        <v>2018</v>
      </c>
      <c r="B272">
        <v>2392</v>
      </c>
      <c r="C272" t="s">
        <v>14013</v>
      </c>
      <c r="D272" t="s">
        <v>12</v>
      </c>
      <c r="E272" t="s">
        <v>14014</v>
      </c>
      <c r="F272" t="s">
        <v>14</v>
      </c>
      <c r="G272">
        <v>20180730</v>
      </c>
      <c r="H272" t="s">
        <v>23996</v>
      </c>
      <c r="I272" t="s">
        <v>969</v>
      </c>
      <c r="J272" t="s">
        <v>67</v>
      </c>
      <c r="K272">
        <v>2</v>
      </c>
      <c r="L272" t="s">
        <v>14362</v>
      </c>
    </row>
    <row r="273" spans="1:12" x14ac:dyDescent="0.25">
      <c r="A273">
        <v>2018</v>
      </c>
      <c r="B273">
        <v>2593</v>
      </c>
      <c r="C273" t="s">
        <v>23997</v>
      </c>
      <c r="D273" t="s">
        <v>12</v>
      </c>
      <c r="E273" t="s">
        <v>23998</v>
      </c>
      <c r="F273" t="s">
        <v>14</v>
      </c>
      <c r="G273">
        <v>20180723</v>
      </c>
      <c r="H273" t="s">
        <v>23999</v>
      </c>
      <c r="I273" t="s">
        <v>24000</v>
      </c>
      <c r="J273" t="s">
        <v>67</v>
      </c>
      <c r="K273">
        <v>15</v>
      </c>
      <c r="L273" t="s">
        <v>24001</v>
      </c>
    </row>
    <row r="274" spans="1:12" x14ac:dyDescent="0.25">
      <c r="A274">
        <v>2018</v>
      </c>
      <c r="B274">
        <v>2097</v>
      </c>
      <c r="C274" t="s">
        <v>965</v>
      </c>
      <c r="D274" t="s">
        <v>12</v>
      </c>
      <c r="E274" t="s">
        <v>24014</v>
      </c>
      <c r="F274" t="s">
        <v>14</v>
      </c>
      <c r="G274">
        <v>20180523</v>
      </c>
      <c r="H274" t="s">
        <v>24015</v>
      </c>
      <c r="I274" t="s">
        <v>514</v>
      </c>
      <c r="J274" t="s">
        <v>67</v>
      </c>
      <c r="K274">
        <v>12</v>
      </c>
      <c r="L274" t="s">
        <v>504</v>
      </c>
    </row>
    <row r="275" spans="1:12" x14ac:dyDescent="0.25">
      <c r="A275">
        <v>2018</v>
      </c>
      <c r="B275">
        <v>600532</v>
      </c>
      <c r="C275" t="s">
        <v>24016</v>
      </c>
      <c r="D275" t="s">
        <v>12</v>
      </c>
      <c r="E275" t="s">
        <v>24017</v>
      </c>
      <c r="F275" t="s">
        <v>14</v>
      </c>
      <c r="G275">
        <v>20180718</v>
      </c>
      <c r="H275" t="s">
        <v>24018</v>
      </c>
      <c r="I275" t="s">
        <v>24019</v>
      </c>
      <c r="J275" t="s">
        <v>67</v>
      </c>
      <c r="K275">
        <v>60</v>
      </c>
      <c r="L275" t="s">
        <v>10805</v>
      </c>
    </row>
    <row r="276" spans="1:12" x14ac:dyDescent="0.25">
      <c r="A276">
        <v>2018</v>
      </c>
      <c r="B276">
        <v>601068</v>
      </c>
      <c r="C276" t="s">
        <v>24021</v>
      </c>
      <c r="D276" t="s">
        <v>12</v>
      </c>
      <c r="E276" t="s">
        <v>24022</v>
      </c>
      <c r="F276" t="s">
        <v>14</v>
      </c>
      <c r="G276">
        <v>20180129</v>
      </c>
      <c r="H276" t="s">
        <v>24023</v>
      </c>
      <c r="I276" t="s">
        <v>24024</v>
      </c>
      <c r="J276" t="s">
        <v>67</v>
      </c>
      <c r="K276">
        <v>0.1</v>
      </c>
      <c r="L276" t="s">
        <v>22030</v>
      </c>
    </row>
    <row r="277" spans="1:12" x14ac:dyDescent="0.25">
      <c r="A277">
        <v>2018</v>
      </c>
      <c r="B277">
        <v>603939</v>
      </c>
      <c r="C277" t="s">
        <v>24086</v>
      </c>
      <c r="D277" t="s">
        <v>20</v>
      </c>
      <c r="E277" t="s">
        <v>24087</v>
      </c>
      <c r="F277" t="s">
        <v>14</v>
      </c>
      <c r="G277">
        <v>20181217</v>
      </c>
      <c r="H277" t="s">
        <v>24088</v>
      </c>
      <c r="I277" t="s">
        <v>24089</v>
      </c>
      <c r="J277" t="s">
        <v>24089</v>
      </c>
      <c r="K277">
        <v>2</v>
      </c>
      <c r="L277" t="s">
        <v>24090</v>
      </c>
    </row>
    <row r="278" spans="1:12" x14ac:dyDescent="0.25">
      <c r="A278">
        <v>2018</v>
      </c>
      <c r="B278">
        <v>600789</v>
      </c>
      <c r="C278" t="s">
        <v>11276</v>
      </c>
      <c r="D278" t="s">
        <v>12</v>
      </c>
      <c r="E278" t="s">
        <v>24092</v>
      </c>
      <c r="F278" t="s">
        <v>14</v>
      </c>
      <c r="G278">
        <v>20181129</v>
      </c>
      <c r="H278" t="s">
        <v>24093</v>
      </c>
      <c r="I278" t="s">
        <v>24094</v>
      </c>
      <c r="J278" t="s">
        <v>67</v>
      </c>
      <c r="K278">
        <v>20</v>
      </c>
      <c r="L278" t="s">
        <v>24095</v>
      </c>
    </row>
    <row r="279" spans="1:12" x14ac:dyDescent="0.25">
      <c r="A279">
        <v>2018</v>
      </c>
      <c r="B279">
        <v>600997</v>
      </c>
      <c r="C279" t="s">
        <v>3668</v>
      </c>
      <c r="D279" t="s">
        <v>12</v>
      </c>
      <c r="E279" t="s">
        <v>5955</v>
      </c>
      <c r="F279" t="s">
        <v>14</v>
      </c>
      <c r="G279" t="s">
        <v>4358</v>
      </c>
      <c r="H279" t="s">
        <v>24096</v>
      </c>
      <c r="I279" t="s">
        <v>969</v>
      </c>
      <c r="J279" t="s">
        <v>67</v>
      </c>
      <c r="K279">
        <v>8</v>
      </c>
    </row>
    <row r="280" spans="1:12" x14ac:dyDescent="0.25">
      <c r="A280">
        <v>2018</v>
      </c>
      <c r="B280">
        <v>600298</v>
      </c>
      <c r="C280" t="s">
        <v>22562</v>
      </c>
      <c r="D280" t="s">
        <v>12</v>
      </c>
      <c r="E280" t="s">
        <v>24097</v>
      </c>
      <c r="F280" t="s">
        <v>14</v>
      </c>
      <c r="G280">
        <v>20180625</v>
      </c>
      <c r="H280" t="s">
        <v>24098</v>
      </c>
      <c r="I280" t="s">
        <v>1317</v>
      </c>
      <c r="J280" t="s">
        <v>67</v>
      </c>
      <c r="K280">
        <v>20</v>
      </c>
      <c r="L280" t="s">
        <v>24099</v>
      </c>
    </row>
    <row r="281" spans="1:12" x14ac:dyDescent="0.25">
      <c r="A281">
        <v>2018</v>
      </c>
      <c r="B281">
        <v>600801</v>
      </c>
      <c r="C281" t="s">
        <v>855</v>
      </c>
      <c r="D281" t="s">
        <v>12</v>
      </c>
      <c r="E281" t="s">
        <v>24104</v>
      </c>
      <c r="F281" t="s">
        <v>14</v>
      </c>
      <c r="G281" t="s">
        <v>24105</v>
      </c>
      <c r="H281" t="s">
        <v>24106</v>
      </c>
      <c r="I281" t="s">
        <v>24107</v>
      </c>
      <c r="J281" t="s">
        <v>67</v>
      </c>
      <c r="K281">
        <v>20</v>
      </c>
    </row>
    <row r="282" spans="1:12" x14ac:dyDescent="0.25">
      <c r="A282">
        <v>2018</v>
      </c>
      <c r="B282">
        <v>1313</v>
      </c>
      <c r="C282" t="s">
        <v>24108</v>
      </c>
      <c r="D282" t="s">
        <v>12</v>
      </c>
      <c r="E282" t="s">
        <v>24109</v>
      </c>
      <c r="F282" t="s">
        <v>14</v>
      </c>
      <c r="G282">
        <v>20180829</v>
      </c>
      <c r="H282" t="s">
        <v>24110</v>
      </c>
      <c r="J282" t="s">
        <v>67</v>
      </c>
      <c r="K282">
        <v>50</v>
      </c>
    </row>
    <row r="283" spans="1:12" x14ac:dyDescent="0.25">
      <c r="A283">
        <v>2018</v>
      </c>
      <c r="B283">
        <v>2513</v>
      </c>
      <c r="C283" t="s">
        <v>24111</v>
      </c>
      <c r="D283" t="s">
        <v>12</v>
      </c>
      <c r="E283" t="s">
        <v>24112</v>
      </c>
      <c r="F283" t="s">
        <v>14</v>
      </c>
      <c r="G283" t="s">
        <v>24113</v>
      </c>
      <c r="H283" t="s">
        <v>24114</v>
      </c>
      <c r="I283" t="s">
        <v>969</v>
      </c>
      <c r="J283" t="s">
        <v>67</v>
      </c>
      <c r="K283">
        <v>50</v>
      </c>
    </row>
    <row r="284" spans="1:12" x14ac:dyDescent="0.25">
      <c r="A284">
        <v>2018</v>
      </c>
      <c r="B284">
        <v>300026</v>
      </c>
      <c r="C284" t="s">
        <v>24115</v>
      </c>
      <c r="D284" t="s">
        <v>12</v>
      </c>
      <c r="E284" t="s">
        <v>24116</v>
      </c>
      <c r="F284" t="s">
        <v>14</v>
      </c>
      <c r="G284">
        <v>20181123</v>
      </c>
      <c r="H284" t="s">
        <v>24117</v>
      </c>
      <c r="I284" t="s">
        <v>2333</v>
      </c>
      <c r="J284" t="s">
        <v>67</v>
      </c>
      <c r="K284">
        <v>50</v>
      </c>
      <c r="L284" t="s">
        <v>9771</v>
      </c>
    </row>
    <row r="285" spans="1:12" x14ac:dyDescent="0.25">
      <c r="A285">
        <v>2018</v>
      </c>
      <c r="B285">
        <v>2672</v>
      </c>
      <c r="C285" t="s">
        <v>24118</v>
      </c>
      <c r="D285" t="s">
        <v>12</v>
      </c>
      <c r="E285" t="s">
        <v>24119</v>
      </c>
      <c r="F285" t="s">
        <v>14</v>
      </c>
      <c r="G285">
        <v>20180713</v>
      </c>
      <c r="H285" t="s">
        <v>24120</v>
      </c>
      <c r="I285" t="s">
        <v>969</v>
      </c>
      <c r="J285" t="s">
        <v>67</v>
      </c>
      <c r="K285">
        <v>50</v>
      </c>
      <c r="L285" t="s">
        <v>24121</v>
      </c>
    </row>
    <row r="286" spans="1:12" x14ac:dyDescent="0.25">
      <c r="A286">
        <v>2018</v>
      </c>
      <c r="B286">
        <v>600307</v>
      </c>
      <c r="C286" t="s">
        <v>24122</v>
      </c>
      <c r="D286" t="s">
        <v>12</v>
      </c>
      <c r="E286" t="s">
        <v>24123</v>
      </c>
      <c r="F286" t="s">
        <v>14</v>
      </c>
      <c r="G286">
        <v>20180706</v>
      </c>
      <c r="H286" t="s">
        <v>24124</v>
      </c>
      <c r="I286" t="s">
        <v>969</v>
      </c>
      <c r="J286" t="s">
        <v>67</v>
      </c>
      <c r="K286">
        <v>7.67</v>
      </c>
      <c r="L286" t="s">
        <v>24125</v>
      </c>
    </row>
    <row r="287" spans="1:12" x14ac:dyDescent="0.25">
      <c r="A287">
        <v>2018</v>
      </c>
      <c r="B287">
        <v>2124</v>
      </c>
      <c r="C287" t="s">
        <v>13099</v>
      </c>
      <c r="D287" t="s">
        <v>12</v>
      </c>
      <c r="E287" t="s">
        <v>24126</v>
      </c>
      <c r="F287" t="s">
        <v>14</v>
      </c>
      <c r="G287">
        <v>20180802</v>
      </c>
      <c r="H287" t="s">
        <v>24127</v>
      </c>
      <c r="I287" t="s">
        <v>2411</v>
      </c>
      <c r="J287" t="s">
        <v>67</v>
      </c>
      <c r="K287">
        <v>1.1000000000000001</v>
      </c>
      <c r="L287" t="s">
        <v>24128</v>
      </c>
    </row>
    <row r="288" spans="1:12" x14ac:dyDescent="0.25">
      <c r="A288">
        <v>2018</v>
      </c>
      <c r="B288">
        <v>600188</v>
      </c>
      <c r="C288" t="s">
        <v>2422</v>
      </c>
      <c r="D288" t="s">
        <v>12</v>
      </c>
      <c r="E288" t="s">
        <v>24129</v>
      </c>
      <c r="F288" t="s">
        <v>14</v>
      </c>
      <c r="G288" t="s">
        <v>2424</v>
      </c>
      <c r="H288" t="s">
        <v>24130</v>
      </c>
      <c r="I288" t="s">
        <v>370</v>
      </c>
      <c r="J288" t="s">
        <v>67</v>
      </c>
      <c r="K288">
        <v>10</v>
      </c>
    </row>
    <row r="289" spans="1:12" x14ac:dyDescent="0.25">
      <c r="A289">
        <v>2018</v>
      </c>
      <c r="B289">
        <v>603980</v>
      </c>
      <c r="C289" t="s">
        <v>24131</v>
      </c>
      <c r="D289" t="s">
        <v>12</v>
      </c>
      <c r="E289" t="s">
        <v>24132</v>
      </c>
      <c r="F289" t="s">
        <v>14</v>
      </c>
      <c r="G289">
        <v>20180619</v>
      </c>
      <c r="H289" t="s">
        <v>24133</v>
      </c>
      <c r="I289" t="s">
        <v>24134</v>
      </c>
      <c r="J289" t="s">
        <v>67</v>
      </c>
      <c r="K289">
        <v>40</v>
      </c>
      <c r="L289" t="s">
        <v>24135</v>
      </c>
    </row>
    <row r="290" spans="1:12" x14ac:dyDescent="0.25">
      <c r="A290">
        <v>2018</v>
      </c>
      <c r="B290">
        <v>425</v>
      </c>
      <c r="C290" t="s">
        <v>6252</v>
      </c>
      <c r="D290" t="s">
        <v>12</v>
      </c>
      <c r="E290" t="s">
        <v>24138</v>
      </c>
      <c r="F290" t="s">
        <v>14</v>
      </c>
      <c r="G290">
        <v>20180504</v>
      </c>
      <c r="H290" t="s">
        <v>24139</v>
      </c>
      <c r="I290" t="s">
        <v>2411</v>
      </c>
      <c r="J290" t="s">
        <v>67</v>
      </c>
      <c r="K290">
        <v>6</v>
      </c>
      <c r="L290" t="s">
        <v>760</v>
      </c>
    </row>
    <row r="291" spans="1:12" x14ac:dyDescent="0.25">
      <c r="A291">
        <v>2018</v>
      </c>
      <c r="B291">
        <v>601001</v>
      </c>
      <c r="C291" t="s">
        <v>14198</v>
      </c>
      <c r="D291" t="s">
        <v>12</v>
      </c>
      <c r="E291" t="s">
        <v>14199</v>
      </c>
      <c r="F291" t="s">
        <v>14</v>
      </c>
      <c r="G291">
        <v>20180110</v>
      </c>
      <c r="H291" t="s">
        <v>24140</v>
      </c>
      <c r="I291" t="s">
        <v>20805</v>
      </c>
      <c r="J291" t="s">
        <v>67</v>
      </c>
      <c r="K291">
        <v>5</v>
      </c>
      <c r="L291" t="s">
        <v>348</v>
      </c>
    </row>
    <row r="292" spans="1:12" x14ac:dyDescent="0.25">
      <c r="A292">
        <v>2018</v>
      </c>
      <c r="B292">
        <v>2317</v>
      </c>
      <c r="C292" t="s">
        <v>24141</v>
      </c>
      <c r="D292" t="s">
        <v>12</v>
      </c>
      <c r="E292" t="s">
        <v>24142</v>
      </c>
      <c r="F292" t="s">
        <v>14</v>
      </c>
      <c r="G292">
        <v>2018</v>
      </c>
      <c r="H292" t="s">
        <v>24143</v>
      </c>
      <c r="I292" t="s">
        <v>24144</v>
      </c>
      <c r="J292" t="s">
        <v>67</v>
      </c>
      <c r="K292">
        <v>10</v>
      </c>
      <c r="L292" t="s">
        <v>24145</v>
      </c>
    </row>
    <row r="293" spans="1:12" x14ac:dyDescent="0.25">
      <c r="A293">
        <v>2018</v>
      </c>
      <c r="B293">
        <v>2258</v>
      </c>
      <c r="C293" t="s">
        <v>24146</v>
      </c>
      <c r="D293" t="s">
        <v>12</v>
      </c>
      <c r="E293" t="s">
        <v>24147</v>
      </c>
      <c r="F293" t="s">
        <v>14</v>
      </c>
      <c r="G293">
        <v>20180422</v>
      </c>
      <c r="H293" t="s">
        <v>24148</v>
      </c>
      <c r="I293" t="s">
        <v>2411</v>
      </c>
      <c r="J293" t="s">
        <v>67</v>
      </c>
      <c r="K293">
        <v>10</v>
      </c>
      <c r="L293" t="s">
        <v>24149</v>
      </c>
    </row>
    <row r="294" spans="1:12" x14ac:dyDescent="0.25">
      <c r="A294">
        <v>2018</v>
      </c>
      <c r="B294">
        <v>600307</v>
      </c>
      <c r="C294" t="s">
        <v>24122</v>
      </c>
      <c r="D294" t="s">
        <v>12</v>
      </c>
      <c r="E294" t="s">
        <v>24123</v>
      </c>
      <c r="F294" t="s">
        <v>14</v>
      </c>
      <c r="G294">
        <v>20180612</v>
      </c>
      <c r="H294" t="s">
        <v>24175</v>
      </c>
      <c r="I294" t="s">
        <v>24176</v>
      </c>
      <c r="J294" t="s">
        <v>67</v>
      </c>
      <c r="K294">
        <v>7.67</v>
      </c>
      <c r="L294" t="s">
        <v>24125</v>
      </c>
    </row>
    <row r="295" spans="1:12" x14ac:dyDescent="0.25">
      <c r="A295">
        <v>2018</v>
      </c>
      <c r="B295">
        <v>600780</v>
      </c>
      <c r="C295" t="s">
        <v>657</v>
      </c>
      <c r="D295" t="s">
        <v>12</v>
      </c>
      <c r="E295" t="s">
        <v>658</v>
      </c>
      <c r="F295" t="s">
        <v>14</v>
      </c>
      <c r="G295">
        <v>20180927</v>
      </c>
      <c r="H295" t="s">
        <v>24181</v>
      </c>
      <c r="I295" t="s">
        <v>24182</v>
      </c>
      <c r="J295" t="s">
        <v>67</v>
      </c>
      <c r="K295">
        <v>10</v>
      </c>
      <c r="L295" t="s">
        <v>661</v>
      </c>
    </row>
    <row r="296" spans="1:12" x14ac:dyDescent="0.25">
      <c r="A296">
        <v>2018</v>
      </c>
      <c r="B296">
        <v>2136</v>
      </c>
      <c r="C296" t="s">
        <v>24183</v>
      </c>
      <c r="D296" t="s">
        <v>12</v>
      </c>
      <c r="E296" t="s">
        <v>24184</v>
      </c>
      <c r="F296" t="s">
        <v>14</v>
      </c>
      <c r="G296">
        <v>20180925</v>
      </c>
      <c r="H296" t="s">
        <v>24185</v>
      </c>
      <c r="I296" t="s">
        <v>24186</v>
      </c>
      <c r="J296" t="s">
        <v>67</v>
      </c>
      <c r="K296">
        <v>10</v>
      </c>
      <c r="L296" t="s">
        <v>9827</v>
      </c>
    </row>
    <row r="297" spans="1:12" x14ac:dyDescent="0.25">
      <c r="A297">
        <v>2018</v>
      </c>
      <c r="B297">
        <v>600489</v>
      </c>
      <c r="C297" t="s">
        <v>7609</v>
      </c>
      <c r="D297" t="s">
        <v>12</v>
      </c>
      <c r="E297" t="s">
        <v>24187</v>
      </c>
      <c r="F297" t="s">
        <v>14</v>
      </c>
      <c r="G297">
        <v>20180109</v>
      </c>
      <c r="H297" t="s">
        <v>24188</v>
      </c>
      <c r="I297" t="s">
        <v>1787</v>
      </c>
      <c r="J297" t="s">
        <v>9334</v>
      </c>
      <c r="K297">
        <v>90</v>
      </c>
      <c r="L297" t="s">
        <v>24189</v>
      </c>
    </row>
    <row r="298" spans="1:12" x14ac:dyDescent="0.25">
      <c r="A298">
        <v>2018</v>
      </c>
      <c r="B298">
        <v>300387</v>
      </c>
      <c r="C298" t="s">
        <v>24193</v>
      </c>
      <c r="D298" t="s">
        <v>12</v>
      </c>
      <c r="E298" t="s">
        <v>24194</v>
      </c>
      <c r="F298" t="s">
        <v>14</v>
      </c>
      <c r="G298">
        <v>20180910</v>
      </c>
      <c r="H298" t="s">
        <v>24195</v>
      </c>
      <c r="I298" t="s">
        <v>9916</v>
      </c>
      <c r="J298" t="s">
        <v>67</v>
      </c>
      <c r="K298">
        <v>25</v>
      </c>
      <c r="L298" t="s">
        <v>9918</v>
      </c>
    </row>
    <row r="299" spans="1:12" x14ac:dyDescent="0.25">
      <c r="A299">
        <v>2018</v>
      </c>
      <c r="B299">
        <v>601179</v>
      </c>
      <c r="C299" t="s">
        <v>22957</v>
      </c>
      <c r="D299" t="s">
        <v>12</v>
      </c>
      <c r="E299" t="s">
        <v>24200</v>
      </c>
      <c r="F299" t="s">
        <v>14</v>
      </c>
      <c r="G299">
        <v>20180910</v>
      </c>
      <c r="H299" t="s">
        <v>24201</v>
      </c>
      <c r="I299" t="s">
        <v>24202</v>
      </c>
      <c r="J299" t="s">
        <v>67</v>
      </c>
      <c r="K299">
        <v>20</v>
      </c>
      <c r="L299" t="s">
        <v>987</v>
      </c>
    </row>
    <row r="300" spans="1:12" x14ac:dyDescent="0.25">
      <c r="A300">
        <v>2018</v>
      </c>
      <c r="B300">
        <v>600662</v>
      </c>
      <c r="C300" t="s">
        <v>24211</v>
      </c>
      <c r="D300" t="s">
        <v>20</v>
      </c>
      <c r="E300" t="s">
        <v>24212</v>
      </c>
      <c r="F300" t="s">
        <v>14</v>
      </c>
      <c r="G300">
        <v>20181207</v>
      </c>
      <c r="H300">
        <v>2182641217</v>
      </c>
      <c r="I300" t="s">
        <v>24213</v>
      </c>
      <c r="J300" t="s">
        <v>67</v>
      </c>
      <c r="K300">
        <v>20000</v>
      </c>
      <c r="L300" t="s">
        <v>24214</v>
      </c>
    </row>
    <row r="301" spans="1:12" x14ac:dyDescent="0.25">
      <c r="A301">
        <v>2018</v>
      </c>
      <c r="B301">
        <v>600660</v>
      </c>
      <c r="C301" t="s">
        <v>24216</v>
      </c>
      <c r="D301" t="s">
        <v>20</v>
      </c>
      <c r="E301" t="s">
        <v>24217</v>
      </c>
      <c r="F301" t="s">
        <v>14</v>
      </c>
      <c r="G301">
        <v>20180510</v>
      </c>
      <c r="H301">
        <v>2420180016</v>
      </c>
      <c r="I301" t="s">
        <v>24218</v>
      </c>
      <c r="J301" t="s">
        <v>24219</v>
      </c>
      <c r="K301">
        <v>0</v>
      </c>
      <c r="L301" t="s">
        <v>24220</v>
      </c>
    </row>
    <row r="302" spans="1:12" x14ac:dyDescent="0.25">
      <c r="A302">
        <v>2018</v>
      </c>
      <c r="B302">
        <v>2157</v>
      </c>
      <c r="C302" t="s">
        <v>961</v>
      </c>
      <c r="D302" t="s">
        <v>12</v>
      </c>
      <c r="E302" t="s">
        <v>24222</v>
      </c>
      <c r="F302" t="s">
        <v>14</v>
      </c>
      <c r="G302">
        <v>20181008</v>
      </c>
      <c r="H302" t="s">
        <v>24223</v>
      </c>
      <c r="I302" t="s">
        <v>24224</v>
      </c>
      <c r="J302" t="s">
        <v>67</v>
      </c>
      <c r="K302">
        <v>30</v>
      </c>
      <c r="L302" t="s">
        <v>7482</v>
      </c>
    </row>
    <row r="303" spans="1:12" x14ac:dyDescent="0.25">
      <c r="A303">
        <v>2018</v>
      </c>
      <c r="B303">
        <v>600939</v>
      </c>
      <c r="C303" t="s">
        <v>63</v>
      </c>
      <c r="D303" t="s">
        <v>12</v>
      </c>
      <c r="E303" t="s">
        <v>24237</v>
      </c>
      <c r="F303" t="s">
        <v>14</v>
      </c>
      <c r="G303">
        <v>20180111</v>
      </c>
      <c r="H303" t="s">
        <v>24238</v>
      </c>
      <c r="I303" t="s">
        <v>24239</v>
      </c>
      <c r="J303" t="s">
        <v>67</v>
      </c>
      <c r="K303">
        <v>2</v>
      </c>
      <c r="L303" t="s">
        <v>10191</v>
      </c>
    </row>
    <row r="304" spans="1:12" x14ac:dyDescent="0.25">
      <c r="A304">
        <v>2018</v>
      </c>
      <c r="B304">
        <v>600438</v>
      </c>
      <c r="C304" t="s">
        <v>24246</v>
      </c>
      <c r="D304" t="s">
        <v>12</v>
      </c>
      <c r="E304" t="s">
        <v>24247</v>
      </c>
      <c r="F304" t="s">
        <v>14</v>
      </c>
      <c r="G304">
        <v>20180716</v>
      </c>
      <c r="H304" t="s">
        <v>24248</v>
      </c>
      <c r="I304" t="s">
        <v>24249</v>
      </c>
      <c r="J304" t="s">
        <v>67</v>
      </c>
      <c r="K304">
        <v>4</v>
      </c>
      <c r="L304" t="s">
        <v>24250</v>
      </c>
    </row>
    <row r="305" spans="1:12" x14ac:dyDescent="0.25">
      <c r="A305">
        <v>2018</v>
      </c>
      <c r="B305">
        <v>1030</v>
      </c>
      <c r="C305" t="s">
        <v>6954</v>
      </c>
      <c r="D305" t="s">
        <v>20</v>
      </c>
      <c r="E305" t="s">
        <v>24254</v>
      </c>
      <c r="F305" t="s">
        <v>14</v>
      </c>
      <c r="G305">
        <v>20180222</v>
      </c>
      <c r="H305" t="s">
        <v>24255</v>
      </c>
      <c r="I305" t="s">
        <v>17392</v>
      </c>
      <c r="J305" t="s">
        <v>4417</v>
      </c>
      <c r="K305">
        <v>1</v>
      </c>
      <c r="L305" t="s">
        <v>8449</v>
      </c>
    </row>
    <row r="306" spans="1:12" x14ac:dyDescent="0.25">
      <c r="A306">
        <v>2018</v>
      </c>
      <c r="B306">
        <v>1030</v>
      </c>
      <c r="C306" t="s">
        <v>6954</v>
      </c>
      <c r="D306" t="s">
        <v>20</v>
      </c>
      <c r="E306" t="s">
        <v>24254</v>
      </c>
      <c r="F306" t="s">
        <v>14</v>
      </c>
      <c r="G306">
        <v>20180104</v>
      </c>
      <c r="H306" t="s">
        <v>24256</v>
      </c>
      <c r="I306" t="s">
        <v>17392</v>
      </c>
      <c r="J306" t="s">
        <v>4417</v>
      </c>
      <c r="K306">
        <v>1</v>
      </c>
      <c r="L306" t="s">
        <v>8449</v>
      </c>
    </row>
    <row r="307" spans="1:12" x14ac:dyDescent="0.25">
      <c r="A307">
        <v>2018</v>
      </c>
      <c r="B307">
        <v>601992</v>
      </c>
      <c r="C307" t="s">
        <v>145</v>
      </c>
      <c r="D307" t="s">
        <v>12</v>
      </c>
      <c r="E307" t="s">
        <v>24275</v>
      </c>
      <c r="F307" t="s">
        <v>14</v>
      </c>
      <c r="G307">
        <v>20180831</v>
      </c>
      <c r="H307" t="s">
        <v>24276</v>
      </c>
      <c r="I307" t="s">
        <v>24277</v>
      </c>
      <c r="J307" t="s">
        <v>67</v>
      </c>
      <c r="K307">
        <v>1.6</v>
      </c>
      <c r="L307" t="s">
        <v>24278</v>
      </c>
    </row>
    <row r="308" spans="1:12" x14ac:dyDescent="0.25">
      <c r="A308">
        <v>2018</v>
      </c>
      <c r="B308">
        <v>600596</v>
      </c>
      <c r="C308" t="s">
        <v>24279</v>
      </c>
      <c r="D308" t="s">
        <v>12</v>
      </c>
      <c r="E308" t="s">
        <v>24280</v>
      </c>
      <c r="F308" t="s">
        <v>14</v>
      </c>
      <c r="G308" t="s">
        <v>24281</v>
      </c>
      <c r="H308" t="s">
        <v>24282</v>
      </c>
      <c r="I308" t="s">
        <v>1317</v>
      </c>
      <c r="J308" t="s">
        <v>67</v>
      </c>
      <c r="K308">
        <v>20</v>
      </c>
    </row>
    <row r="309" spans="1:12" x14ac:dyDescent="0.25">
      <c r="A309">
        <v>2018</v>
      </c>
      <c r="B309">
        <v>601212</v>
      </c>
      <c r="C309" t="s">
        <v>9836</v>
      </c>
      <c r="D309" t="s">
        <v>12</v>
      </c>
      <c r="E309" t="s">
        <v>9837</v>
      </c>
      <c r="F309" t="s">
        <v>14</v>
      </c>
      <c r="G309" t="s">
        <v>5422</v>
      </c>
      <c r="H309" t="s">
        <v>9838</v>
      </c>
      <c r="I309" t="s">
        <v>969</v>
      </c>
      <c r="J309" t="s">
        <v>67</v>
      </c>
      <c r="K309">
        <v>8.15</v>
      </c>
    </row>
    <row r="310" spans="1:12" x14ac:dyDescent="0.25">
      <c r="A310">
        <v>2018</v>
      </c>
      <c r="B310">
        <v>600586</v>
      </c>
      <c r="C310" t="s">
        <v>24290</v>
      </c>
      <c r="D310" t="s">
        <v>12</v>
      </c>
      <c r="E310" t="s">
        <v>24291</v>
      </c>
      <c r="F310" t="s">
        <v>14</v>
      </c>
      <c r="G310">
        <v>20180811</v>
      </c>
      <c r="H310" t="s">
        <v>24292</v>
      </c>
      <c r="I310" t="s">
        <v>24293</v>
      </c>
      <c r="J310" t="s">
        <v>67</v>
      </c>
      <c r="K310">
        <v>60</v>
      </c>
      <c r="L310" t="s">
        <v>21477</v>
      </c>
    </row>
    <row r="311" spans="1:12" x14ac:dyDescent="0.25">
      <c r="A311">
        <v>2018</v>
      </c>
      <c r="B311">
        <v>392</v>
      </c>
      <c r="C311" t="s">
        <v>24310</v>
      </c>
      <c r="D311" t="s">
        <v>12</v>
      </c>
      <c r="E311" t="s">
        <v>24311</v>
      </c>
      <c r="F311" t="s">
        <v>14</v>
      </c>
      <c r="G311">
        <v>20180904</v>
      </c>
      <c r="H311" t="s">
        <v>24312</v>
      </c>
      <c r="I311" t="s">
        <v>24313</v>
      </c>
      <c r="J311" t="s">
        <v>67</v>
      </c>
      <c r="K311">
        <v>20</v>
      </c>
      <c r="L311" t="s">
        <v>24314</v>
      </c>
    </row>
    <row r="312" spans="1:12" x14ac:dyDescent="0.25">
      <c r="A312">
        <v>2018</v>
      </c>
      <c r="B312">
        <v>6808</v>
      </c>
      <c r="C312" t="s">
        <v>1556</v>
      </c>
      <c r="D312" t="s">
        <v>20</v>
      </c>
      <c r="E312" t="s">
        <v>24333</v>
      </c>
      <c r="F312" t="s">
        <v>14</v>
      </c>
      <c r="G312">
        <v>20181221</v>
      </c>
      <c r="H312" t="s">
        <v>24334</v>
      </c>
      <c r="I312" t="s">
        <v>996</v>
      </c>
      <c r="J312" t="s">
        <v>24335</v>
      </c>
      <c r="K312">
        <v>4.7699999999999999E-2</v>
      </c>
      <c r="L312" t="s">
        <v>24336</v>
      </c>
    </row>
    <row r="313" spans="1:12" x14ac:dyDescent="0.25">
      <c r="A313">
        <v>2018</v>
      </c>
      <c r="B313">
        <v>600332</v>
      </c>
      <c r="C313" t="s">
        <v>24349</v>
      </c>
      <c r="D313" t="s">
        <v>20</v>
      </c>
      <c r="E313" t="s">
        <v>24350</v>
      </c>
      <c r="F313" t="s">
        <v>14</v>
      </c>
      <c r="G313">
        <v>20180913</v>
      </c>
      <c r="H313" t="s">
        <v>24351</v>
      </c>
      <c r="I313" t="s">
        <v>24352</v>
      </c>
      <c r="J313" t="s">
        <v>24353</v>
      </c>
      <c r="K313">
        <v>20.253240000000002</v>
      </c>
      <c r="L313" t="s">
        <v>24354</v>
      </c>
    </row>
    <row r="314" spans="1:12" x14ac:dyDescent="0.25">
      <c r="A314">
        <v>2018</v>
      </c>
      <c r="B314">
        <v>600489</v>
      </c>
      <c r="C314" t="s">
        <v>7609</v>
      </c>
      <c r="D314" t="s">
        <v>12</v>
      </c>
      <c r="E314" t="s">
        <v>24391</v>
      </c>
      <c r="F314" t="s">
        <v>14</v>
      </c>
      <c r="G314">
        <v>20180716</v>
      </c>
      <c r="H314" t="s">
        <v>24392</v>
      </c>
      <c r="I314" t="s">
        <v>24393</v>
      </c>
      <c r="J314" t="s">
        <v>67</v>
      </c>
      <c r="K314">
        <v>10</v>
      </c>
      <c r="L314" t="s">
        <v>24394</v>
      </c>
    </row>
    <row r="315" spans="1:12" x14ac:dyDescent="0.25">
      <c r="A315">
        <v>2018</v>
      </c>
      <c r="B315">
        <v>600489</v>
      </c>
      <c r="C315" t="s">
        <v>7609</v>
      </c>
      <c r="D315" t="s">
        <v>12</v>
      </c>
      <c r="E315" t="s">
        <v>7610</v>
      </c>
      <c r="F315" t="s">
        <v>14</v>
      </c>
      <c r="G315">
        <v>20180802</v>
      </c>
      <c r="H315" t="s">
        <v>24395</v>
      </c>
      <c r="I315" t="s">
        <v>24396</v>
      </c>
      <c r="J315" t="s">
        <v>67</v>
      </c>
      <c r="K315">
        <v>8</v>
      </c>
      <c r="L315" t="s">
        <v>7613</v>
      </c>
    </row>
    <row r="316" spans="1:12" x14ac:dyDescent="0.25">
      <c r="A316">
        <v>2018</v>
      </c>
      <c r="B316">
        <v>600489</v>
      </c>
      <c r="C316" t="s">
        <v>7609</v>
      </c>
      <c r="D316" t="s">
        <v>12</v>
      </c>
      <c r="E316" t="s">
        <v>7610</v>
      </c>
      <c r="F316" t="s">
        <v>14</v>
      </c>
      <c r="G316">
        <v>20180724</v>
      </c>
      <c r="H316" t="s">
        <v>24397</v>
      </c>
      <c r="I316" t="s">
        <v>24398</v>
      </c>
      <c r="J316" t="s">
        <v>67</v>
      </c>
      <c r="K316">
        <v>2.5</v>
      </c>
      <c r="L316" t="s">
        <v>7613</v>
      </c>
    </row>
    <row r="317" spans="1:12" x14ac:dyDescent="0.25">
      <c r="A317">
        <v>2018</v>
      </c>
      <c r="B317">
        <v>422</v>
      </c>
      <c r="C317" t="s">
        <v>24402</v>
      </c>
      <c r="D317" t="s">
        <v>12</v>
      </c>
      <c r="E317" t="s">
        <v>24403</v>
      </c>
      <c r="F317" t="s">
        <v>14</v>
      </c>
      <c r="G317">
        <v>20180510</v>
      </c>
      <c r="H317" t="s">
        <v>24404</v>
      </c>
      <c r="I317" t="s">
        <v>24405</v>
      </c>
      <c r="J317" t="s">
        <v>67</v>
      </c>
      <c r="K317">
        <v>10</v>
      </c>
      <c r="L317" t="s">
        <v>24406</v>
      </c>
    </row>
    <row r="318" spans="1:12" x14ac:dyDescent="0.25">
      <c r="A318">
        <v>2018</v>
      </c>
      <c r="B318">
        <v>601669</v>
      </c>
      <c r="C318" t="s">
        <v>528</v>
      </c>
      <c r="D318" t="s">
        <v>12</v>
      </c>
      <c r="E318" t="s">
        <v>7883</v>
      </c>
      <c r="F318" t="s">
        <v>14</v>
      </c>
      <c r="G318">
        <v>20180816</v>
      </c>
      <c r="H318" t="s">
        <v>11013</v>
      </c>
      <c r="I318" t="s">
        <v>24407</v>
      </c>
      <c r="J318" t="s">
        <v>67</v>
      </c>
      <c r="K318">
        <v>4</v>
      </c>
      <c r="L318" t="s">
        <v>11016</v>
      </c>
    </row>
    <row r="319" spans="1:12" x14ac:dyDescent="0.25">
      <c r="A319">
        <v>2018</v>
      </c>
      <c r="B319">
        <v>859</v>
      </c>
      <c r="C319" t="s">
        <v>3388</v>
      </c>
      <c r="D319" t="s">
        <v>12</v>
      </c>
      <c r="E319" t="s">
        <v>24413</v>
      </c>
      <c r="F319" t="s">
        <v>14</v>
      </c>
      <c r="G319">
        <v>20181127</v>
      </c>
      <c r="H319" t="s">
        <v>24414</v>
      </c>
      <c r="I319" t="s">
        <v>24415</v>
      </c>
      <c r="J319" t="s">
        <v>67</v>
      </c>
      <c r="K319">
        <v>14</v>
      </c>
      <c r="L319" t="s">
        <v>20375</v>
      </c>
    </row>
    <row r="320" spans="1:12" x14ac:dyDescent="0.25">
      <c r="A320">
        <v>2018</v>
      </c>
      <c r="B320">
        <v>859</v>
      </c>
      <c r="C320" t="s">
        <v>3388</v>
      </c>
      <c r="D320" t="s">
        <v>12</v>
      </c>
      <c r="E320" t="s">
        <v>24413</v>
      </c>
      <c r="F320" t="s">
        <v>14</v>
      </c>
      <c r="G320">
        <v>20180120</v>
      </c>
      <c r="H320" t="s">
        <v>24416</v>
      </c>
      <c r="I320" t="s">
        <v>24417</v>
      </c>
      <c r="J320" t="s">
        <v>7440</v>
      </c>
      <c r="L320" t="s">
        <v>20375</v>
      </c>
    </row>
    <row r="321" spans="1:12" x14ac:dyDescent="0.25">
      <c r="A321">
        <v>2018</v>
      </c>
      <c r="B321">
        <v>600860</v>
      </c>
      <c r="C321" t="s">
        <v>24419</v>
      </c>
      <c r="D321" t="s">
        <v>12</v>
      </c>
      <c r="E321" t="s">
        <v>24420</v>
      </c>
      <c r="F321" t="s">
        <v>14</v>
      </c>
      <c r="G321">
        <v>20180418</v>
      </c>
      <c r="H321" t="s">
        <v>24421</v>
      </c>
      <c r="I321" t="s">
        <v>22229</v>
      </c>
      <c r="J321" t="s">
        <v>67</v>
      </c>
      <c r="K321">
        <v>2.5</v>
      </c>
      <c r="L321" t="s">
        <v>1130</v>
      </c>
    </row>
    <row r="322" spans="1:12" x14ac:dyDescent="0.25">
      <c r="A322">
        <v>2018</v>
      </c>
      <c r="B322">
        <v>672</v>
      </c>
      <c r="C322" t="s">
        <v>15002</v>
      </c>
      <c r="D322" t="s">
        <v>12</v>
      </c>
      <c r="E322" t="s">
        <v>24422</v>
      </c>
      <c r="F322" t="s">
        <v>14</v>
      </c>
      <c r="G322">
        <v>20180309</v>
      </c>
      <c r="H322" t="s">
        <v>24423</v>
      </c>
      <c r="I322" t="s">
        <v>21289</v>
      </c>
      <c r="J322" t="s">
        <v>67</v>
      </c>
      <c r="K322">
        <v>42</v>
      </c>
      <c r="L322" t="s">
        <v>2578</v>
      </c>
    </row>
    <row r="323" spans="1:12" x14ac:dyDescent="0.25">
      <c r="A323">
        <v>2018</v>
      </c>
      <c r="B323">
        <v>792</v>
      </c>
      <c r="C323" t="s">
        <v>24424</v>
      </c>
      <c r="D323" t="s">
        <v>12</v>
      </c>
      <c r="E323" t="s">
        <v>24425</v>
      </c>
      <c r="F323" t="s">
        <v>14</v>
      </c>
      <c r="G323">
        <v>20180802</v>
      </c>
      <c r="H323" t="s">
        <v>20659</v>
      </c>
      <c r="I323" t="s">
        <v>20660</v>
      </c>
      <c r="J323" t="s">
        <v>67</v>
      </c>
      <c r="K323">
        <v>2</v>
      </c>
      <c r="L323" t="s">
        <v>20661</v>
      </c>
    </row>
    <row r="324" spans="1:12" x14ac:dyDescent="0.25">
      <c r="A324">
        <v>2018</v>
      </c>
      <c r="B324">
        <v>2105</v>
      </c>
      <c r="C324" t="s">
        <v>24426</v>
      </c>
      <c r="D324" t="s">
        <v>12</v>
      </c>
      <c r="E324" t="s">
        <v>24427</v>
      </c>
      <c r="F324" t="s">
        <v>14</v>
      </c>
      <c r="G324">
        <v>20180307</v>
      </c>
      <c r="H324" t="s">
        <v>24428</v>
      </c>
      <c r="I324" t="s">
        <v>24429</v>
      </c>
      <c r="J324" t="s">
        <v>67</v>
      </c>
      <c r="K324">
        <v>20</v>
      </c>
      <c r="L324" t="s">
        <v>17</v>
      </c>
    </row>
    <row r="325" spans="1:12" x14ac:dyDescent="0.25">
      <c r="A325">
        <v>2018</v>
      </c>
      <c r="B325">
        <v>600123</v>
      </c>
      <c r="C325" t="s">
        <v>2426</v>
      </c>
      <c r="D325" t="s">
        <v>12</v>
      </c>
      <c r="E325" t="s">
        <v>2427</v>
      </c>
      <c r="F325" t="s">
        <v>14</v>
      </c>
      <c r="G325">
        <v>20181228</v>
      </c>
      <c r="H325" t="s">
        <v>24430</v>
      </c>
      <c r="I325" t="s">
        <v>24431</v>
      </c>
      <c r="J325" t="s">
        <v>24432</v>
      </c>
      <c r="K325">
        <v>10</v>
      </c>
      <c r="L325" t="s">
        <v>20860</v>
      </c>
    </row>
    <row r="326" spans="1:12" x14ac:dyDescent="0.25">
      <c r="A326">
        <v>2018</v>
      </c>
      <c r="B326">
        <v>1363</v>
      </c>
      <c r="C326" t="s">
        <v>23711</v>
      </c>
      <c r="D326" t="s">
        <v>12</v>
      </c>
      <c r="E326" t="s">
        <v>24433</v>
      </c>
      <c r="F326" t="s">
        <v>14</v>
      </c>
      <c r="G326">
        <v>20180518</v>
      </c>
      <c r="H326" t="s">
        <v>24434</v>
      </c>
      <c r="I326" t="s">
        <v>1641</v>
      </c>
      <c r="J326" t="s">
        <v>67</v>
      </c>
      <c r="K326">
        <v>5</v>
      </c>
      <c r="L326" t="s">
        <v>10882</v>
      </c>
    </row>
    <row r="327" spans="1:12" x14ac:dyDescent="0.25">
      <c r="A327">
        <v>2018</v>
      </c>
      <c r="B327">
        <v>1363</v>
      </c>
      <c r="C327" t="s">
        <v>23711</v>
      </c>
      <c r="D327" t="s">
        <v>12</v>
      </c>
      <c r="E327" t="s">
        <v>24433</v>
      </c>
      <c r="F327" t="s">
        <v>14</v>
      </c>
      <c r="G327">
        <v>20180518</v>
      </c>
      <c r="H327" t="s">
        <v>24435</v>
      </c>
      <c r="I327" t="s">
        <v>1587</v>
      </c>
      <c r="J327" t="s">
        <v>67</v>
      </c>
      <c r="K327">
        <v>10</v>
      </c>
      <c r="L327" t="s">
        <v>10882</v>
      </c>
    </row>
    <row r="328" spans="1:12" x14ac:dyDescent="0.25">
      <c r="A328">
        <v>2018</v>
      </c>
      <c r="B328">
        <v>1363</v>
      </c>
      <c r="C328" t="s">
        <v>23711</v>
      </c>
      <c r="D328" t="s">
        <v>12</v>
      </c>
      <c r="E328" t="s">
        <v>24433</v>
      </c>
      <c r="F328" t="s">
        <v>14</v>
      </c>
      <c r="G328">
        <v>20180521</v>
      </c>
      <c r="H328" t="s">
        <v>24436</v>
      </c>
      <c r="I328" t="s">
        <v>1641</v>
      </c>
      <c r="J328" t="s">
        <v>67</v>
      </c>
      <c r="K328">
        <v>5</v>
      </c>
      <c r="L328" t="s">
        <v>10882</v>
      </c>
    </row>
    <row r="329" spans="1:12" x14ac:dyDescent="0.25">
      <c r="A329">
        <v>2018</v>
      </c>
      <c r="B329">
        <v>3883</v>
      </c>
      <c r="C329" t="s">
        <v>24446</v>
      </c>
      <c r="D329" t="s">
        <v>12</v>
      </c>
      <c r="E329" t="s">
        <v>24447</v>
      </c>
      <c r="F329" t="s">
        <v>14</v>
      </c>
      <c r="G329">
        <v>20180710</v>
      </c>
      <c r="H329" t="s">
        <v>24448</v>
      </c>
      <c r="I329" t="s">
        <v>24449</v>
      </c>
      <c r="J329" t="s">
        <v>67</v>
      </c>
      <c r="K329">
        <v>10</v>
      </c>
      <c r="L329" t="s">
        <v>24450</v>
      </c>
    </row>
    <row r="330" spans="1:12" x14ac:dyDescent="0.25">
      <c r="A330">
        <v>2018</v>
      </c>
      <c r="B330">
        <v>600782</v>
      </c>
      <c r="C330" t="s">
        <v>23988</v>
      </c>
      <c r="D330" t="s">
        <v>12</v>
      </c>
      <c r="E330" t="s">
        <v>24474</v>
      </c>
      <c r="F330" t="s">
        <v>2468</v>
      </c>
      <c r="G330">
        <v>20180404</v>
      </c>
      <c r="H330" t="s">
        <v>24475</v>
      </c>
      <c r="I330" t="s">
        <v>24476</v>
      </c>
      <c r="J330" t="s">
        <v>67</v>
      </c>
      <c r="K330">
        <v>90</v>
      </c>
      <c r="L330" t="s">
        <v>24477</v>
      </c>
    </row>
    <row r="331" spans="1:12" x14ac:dyDescent="0.25">
      <c r="A331">
        <v>2018</v>
      </c>
      <c r="B331">
        <v>600346</v>
      </c>
      <c r="C331" t="s">
        <v>10359</v>
      </c>
      <c r="D331" t="s">
        <v>20</v>
      </c>
      <c r="E331" t="s">
        <v>24485</v>
      </c>
      <c r="F331" t="s">
        <v>14</v>
      </c>
      <c r="G331">
        <v>20180910</v>
      </c>
      <c r="H331" t="s">
        <v>24486</v>
      </c>
      <c r="I331" t="s">
        <v>24487</v>
      </c>
      <c r="J331" t="s">
        <v>67</v>
      </c>
      <c r="K331">
        <v>2</v>
      </c>
      <c r="L331" t="s">
        <v>24488</v>
      </c>
    </row>
    <row r="332" spans="1:12" x14ac:dyDescent="0.25">
      <c r="A332">
        <v>2018</v>
      </c>
      <c r="B332">
        <v>2157</v>
      </c>
      <c r="C332" t="s">
        <v>961</v>
      </c>
      <c r="D332" t="s">
        <v>12</v>
      </c>
      <c r="E332" t="s">
        <v>962</v>
      </c>
      <c r="F332" t="s">
        <v>14</v>
      </c>
      <c r="G332">
        <v>20180829</v>
      </c>
      <c r="H332" t="s">
        <v>24495</v>
      </c>
      <c r="I332" t="s">
        <v>24496</v>
      </c>
      <c r="J332" t="s">
        <v>67</v>
      </c>
      <c r="K332">
        <v>1</v>
      </c>
      <c r="L332" t="s">
        <v>24497</v>
      </c>
    </row>
    <row r="333" spans="1:12" x14ac:dyDescent="0.25">
      <c r="A333">
        <v>2018</v>
      </c>
      <c r="B333">
        <v>2157</v>
      </c>
      <c r="C333" t="s">
        <v>961</v>
      </c>
      <c r="D333" t="s">
        <v>12</v>
      </c>
      <c r="E333" t="s">
        <v>962</v>
      </c>
      <c r="F333" t="s">
        <v>14</v>
      </c>
      <c r="G333">
        <v>20180228</v>
      </c>
      <c r="H333" t="s">
        <v>24506</v>
      </c>
      <c r="I333" t="s">
        <v>24507</v>
      </c>
      <c r="J333" t="s">
        <v>67</v>
      </c>
      <c r="K333">
        <v>5</v>
      </c>
      <c r="L333" t="s">
        <v>24497</v>
      </c>
    </row>
    <row r="334" spans="1:12" x14ac:dyDescent="0.25">
      <c r="A334">
        <v>2018</v>
      </c>
      <c r="B334">
        <v>401</v>
      </c>
      <c r="C334" t="s">
        <v>24516</v>
      </c>
      <c r="D334" t="s">
        <v>12</v>
      </c>
      <c r="E334" t="s">
        <v>24517</v>
      </c>
      <c r="F334" t="s">
        <v>14</v>
      </c>
      <c r="G334">
        <v>20180629</v>
      </c>
      <c r="H334" t="s">
        <v>24518</v>
      </c>
      <c r="I334" t="s">
        <v>250</v>
      </c>
      <c r="J334" t="s">
        <v>67</v>
      </c>
      <c r="K334">
        <v>2</v>
      </c>
      <c r="L334" t="s">
        <v>24519</v>
      </c>
    </row>
    <row r="335" spans="1:12" x14ac:dyDescent="0.25">
      <c r="A335">
        <v>2018</v>
      </c>
      <c r="B335">
        <v>293</v>
      </c>
      <c r="C335" t="s">
        <v>9767</v>
      </c>
      <c r="D335" t="s">
        <v>12</v>
      </c>
      <c r="E335" t="s">
        <v>24539</v>
      </c>
      <c r="F335" t="s">
        <v>14</v>
      </c>
      <c r="G335">
        <v>20181210</v>
      </c>
      <c r="H335" t="s">
        <v>24540</v>
      </c>
      <c r="I335" t="s">
        <v>24541</v>
      </c>
      <c r="J335" t="s">
        <v>67</v>
      </c>
      <c r="K335">
        <v>5</v>
      </c>
      <c r="L335" t="s">
        <v>9771</v>
      </c>
    </row>
    <row r="336" spans="1:12" x14ac:dyDescent="0.25">
      <c r="A336">
        <v>2018</v>
      </c>
      <c r="B336">
        <v>293</v>
      </c>
      <c r="C336" t="s">
        <v>9767</v>
      </c>
      <c r="D336" t="s">
        <v>12</v>
      </c>
      <c r="E336" t="s">
        <v>24539</v>
      </c>
      <c r="F336" t="s">
        <v>14</v>
      </c>
      <c r="G336">
        <v>20180910</v>
      </c>
      <c r="H336" t="s">
        <v>24542</v>
      </c>
      <c r="I336" t="s">
        <v>24543</v>
      </c>
      <c r="J336" t="s">
        <v>67</v>
      </c>
      <c r="K336">
        <v>2</v>
      </c>
      <c r="L336" t="s">
        <v>10235</v>
      </c>
    </row>
    <row r="337" spans="1:12" x14ac:dyDescent="0.25">
      <c r="A337">
        <v>2018</v>
      </c>
      <c r="B337">
        <v>1030</v>
      </c>
      <c r="C337" t="s">
        <v>6954</v>
      </c>
      <c r="D337" t="s">
        <v>20</v>
      </c>
      <c r="E337" t="s">
        <v>24544</v>
      </c>
      <c r="F337" t="s">
        <v>14</v>
      </c>
      <c r="G337">
        <v>20180910</v>
      </c>
      <c r="H337" t="s">
        <v>24545</v>
      </c>
      <c r="I337" t="s">
        <v>24546</v>
      </c>
      <c r="J337" t="s">
        <v>24547</v>
      </c>
      <c r="K337">
        <v>2</v>
      </c>
      <c r="L337" t="s">
        <v>24548</v>
      </c>
    </row>
    <row r="338" spans="1:12" x14ac:dyDescent="0.25">
      <c r="A338">
        <v>2018</v>
      </c>
      <c r="B338">
        <v>1638</v>
      </c>
      <c r="C338" t="s">
        <v>8641</v>
      </c>
      <c r="D338" t="s">
        <v>20</v>
      </c>
      <c r="E338" t="s">
        <v>24560</v>
      </c>
      <c r="F338" t="s">
        <v>14</v>
      </c>
      <c r="G338">
        <v>20181126</v>
      </c>
      <c r="H338" t="s">
        <v>24561</v>
      </c>
      <c r="I338" t="s">
        <v>24562</v>
      </c>
      <c r="J338" t="s">
        <v>2345</v>
      </c>
      <c r="K338">
        <v>0.5</v>
      </c>
      <c r="L338" t="s">
        <v>459</v>
      </c>
    </row>
    <row r="339" spans="1:12" x14ac:dyDescent="0.25">
      <c r="A339">
        <v>2018</v>
      </c>
      <c r="B339">
        <v>778</v>
      </c>
      <c r="C339" t="s">
        <v>5420</v>
      </c>
      <c r="D339" t="s">
        <v>12</v>
      </c>
      <c r="E339" t="s">
        <v>24564</v>
      </c>
      <c r="F339" t="s">
        <v>14</v>
      </c>
      <c r="G339" t="s">
        <v>13738</v>
      </c>
      <c r="H339" t="s">
        <v>24565</v>
      </c>
      <c r="I339" t="s">
        <v>969</v>
      </c>
      <c r="J339" t="s">
        <v>67</v>
      </c>
      <c r="K339">
        <v>130</v>
      </c>
    </row>
    <row r="340" spans="1:12" x14ac:dyDescent="0.25">
      <c r="A340">
        <v>2018</v>
      </c>
      <c r="B340">
        <v>2157</v>
      </c>
      <c r="C340" t="s">
        <v>961</v>
      </c>
      <c r="D340" t="s">
        <v>12</v>
      </c>
      <c r="E340" t="s">
        <v>962</v>
      </c>
      <c r="F340" t="s">
        <v>14</v>
      </c>
      <c r="G340">
        <v>20181016</v>
      </c>
      <c r="H340" t="s">
        <v>24566</v>
      </c>
      <c r="I340" t="s">
        <v>24496</v>
      </c>
      <c r="J340" t="s">
        <v>67</v>
      </c>
      <c r="K340">
        <v>1</v>
      </c>
      <c r="L340" t="s">
        <v>24497</v>
      </c>
    </row>
    <row r="341" spans="1:12" x14ac:dyDescent="0.25">
      <c r="A341">
        <v>2018</v>
      </c>
      <c r="B341">
        <v>778</v>
      </c>
      <c r="C341" t="s">
        <v>5420</v>
      </c>
      <c r="D341" t="s">
        <v>12</v>
      </c>
      <c r="E341" t="s">
        <v>5421</v>
      </c>
      <c r="F341" t="s">
        <v>14</v>
      </c>
      <c r="G341">
        <v>20180518</v>
      </c>
      <c r="H341" t="s">
        <v>24575</v>
      </c>
      <c r="I341" t="s">
        <v>969</v>
      </c>
      <c r="J341" t="s">
        <v>67</v>
      </c>
      <c r="K341">
        <v>20</v>
      </c>
    </row>
    <row r="342" spans="1:12" x14ac:dyDescent="0.25">
      <c r="A342">
        <v>2018</v>
      </c>
      <c r="B342">
        <v>2648</v>
      </c>
      <c r="C342" t="s">
        <v>24576</v>
      </c>
      <c r="D342" t="s">
        <v>12</v>
      </c>
      <c r="E342" t="s">
        <v>24577</v>
      </c>
      <c r="F342" t="s">
        <v>14</v>
      </c>
      <c r="G342" t="s">
        <v>24578</v>
      </c>
      <c r="H342" t="s">
        <v>24579</v>
      </c>
      <c r="I342" t="s">
        <v>1317</v>
      </c>
      <c r="J342" t="s">
        <v>67</v>
      </c>
      <c r="K342">
        <v>16</v>
      </c>
    </row>
    <row r="343" spans="1:12" x14ac:dyDescent="0.25">
      <c r="A343">
        <v>2018</v>
      </c>
      <c r="B343">
        <v>300246</v>
      </c>
      <c r="C343" t="s">
        <v>24580</v>
      </c>
      <c r="D343" t="s">
        <v>12</v>
      </c>
      <c r="E343" t="s">
        <v>24581</v>
      </c>
      <c r="F343" t="s">
        <v>14</v>
      </c>
      <c r="G343">
        <v>20180605</v>
      </c>
      <c r="H343" t="s">
        <v>24582</v>
      </c>
      <c r="I343" t="s">
        <v>24583</v>
      </c>
      <c r="J343" t="s">
        <v>67</v>
      </c>
      <c r="K343">
        <v>3</v>
      </c>
      <c r="L343" t="s">
        <v>24584</v>
      </c>
    </row>
    <row r="344" spans="1:12" x14ac:dyDescent="0.25">
      <c r="A344">
        <v>2018</v>
      </c>
      <c r="B344">
        <v>300575</v>
      </c>
      <c r="C344" t="s">
        <v>24585</v>
      </c>
      <c r="D344" t="s">
        <v>12</v>
      </c>
      <c r="E344" t="s">
        <v>24586</v>
      </c>
      <c r="F344" t="s">
        <v>14</v>
      </c>
      <c r="G344" t="s">
        <v>24587</v>
      </c>
      <c r="H344" t="s">
        <v>24588</v>
      </c>
      <c r="I344" t="s">
        <v>370</v>
      </c>
      <c r="J344" t="s">
        <v>67</v>
      </c>
      <c r="K344">
        <v>7</v>
      </c>
    </row>
    <row r="345" spans="1:12" x14ac:dyDescent="0.25">
      <c r="A345">
        <v>2018</v>
      </c>
      <c r="B345">
        <v>300100</v>
      </c>
      <c r="C345" t="s">
        <v>9995</v>
      </c>
      <c r="D345" t="s">
        <v>12</v>
      </c>
      <c r="E345" t="s">
        <v>24589</v>
      </c>
      <c r="F345" t="s">
        <v>14</v>
      </c>
      <c r="G345">
        <v>201810</v>
      </c>
      <c r="H345" t="s">
        <v>24590</v>
      </c>
      <c r="I345" t="s">
        <v>24591</v>
      </c>
      <c r="J345" t="s">
        <v>67</v>
      </c>
      <c r="K345">
        <v>21.491</v>
      </c>
      <c r="L345" t="s">
        <v>24592</v>
      </c>
    </row>
    <row r="346" spans="1:12" x14ac:dyDescent="0.25">
      <c r="A346">
        <v>2018</v>
      </c>
      <c r="B346">
        <v>409</v>
      </c>
      <c r="C346" t="s">
        <v>6000</v>
      </c>
      <c r="D346" t="s">
        <v>12</v>
      </c>
      <c r="E346" t="s">
        <v>24593</v>
      </c>
      <c r="F346" t="s">
        <v>14</v>
      </c>
      <c r="G346">
        <v>20180421</v>
      </c>
      <c r="H346" t="s">
        <v>24594</v>
      </c>
      <c r="I346" t="s">
        <v>24595</v>
      </c>
      <c r="J346" t="s">
        <v>67</v>
      </c>
      <c r="K346">
        <v>3</v>
      </c>
      <c r="L346" t="s">
        <v>9861</v>
      </c>
    </row>
    <row r="347" spans="1:12" x14ac:dyDescent="0.25">
      <c r="A347">
        <v>2018</v>
      </c>
      <c r="B347">
        <v>731</v>
      </c>
      <c r="C347" t="s">
        <v>24602</v>
      </c>
      <c r="D347" t="s">
        <v>12</v>
      </c>
      <c r="E347" t="s">
        <v>24603</v>
      </c>
      <c r="F347" t="s">
        <v>14</v>
      </c>
      <c r="G347">
        <v>20181203</v>
      </c>
      <c r="H347" t="s">
        <v>24604</v>
      </c>
      <c r="I347" t="s">
        <v>24605</v>
      </c>
      <c r="J347" t="s">
        <v>67</v>
      </c>
      <c r="K347">
        <v>10</v>
      </c>
      <c r="L347" t="s">
        <v>22301</v>
      </c>
    </row>
    <row r="348" spans="1:12" x14ac:dyDescent="0.25">
      <c r="A348">
        <v>2018</v>
      </c>
      <c r="B348">
        <v>603520</v>
      </c>
      <c r="C348" t="s">
        <v>24606</v>
      </c>
      <c r="D348" t="s">
        <v>12</v>
      </c>
      <c r="E348" t="s">
        <v>24607</v>
      </c>
      <c r="F348" t="s">
        <v>14</v>
      </c>
      <c r="G348">
        <v>20180329</v>
      </c>
      <c r="H348" t="s">
        <v>24608</v>
      </c>
      <c r="I348" t="s">
        <v>24609</v>
      </c>
      <c r="J348" t="s">
        <v>67</v>
      </c>
      <c r="K348">
        <v>10</v>
      </c>
      <c r="L348" t="s">
        <v>24610</v>
      </c>
    </row>
    <row r="349" spans="1:12" x14ac:dyDescent="0.25">
      <c r="A349">
        <v>2018</v>
      </c>
      <c r="B349">
        <v>961</v>
      </c>
      <c r="C349" t="s">
        <v>10564</v>
      </c>
      <c r="D349" t="s">
        <v>12</v>
      </c>
      <c r="E349" t="s">
        <v>24611</v>
      </c>
      <c r="F349" t="s">
        <v>14</v>
      </c>
      <c r="G349">
        <v>20180611</v>
      </c>
      <c r="H349" t="s">
        <v>24612</v>
      </c>
      <c r="I349" t="s">
        <v>24613</v>
      </c>
      <c r="J349" t="s">
        <v>9334</v>
      </c>
      <c r="K349">
        <v>1</v>
      </c>
      <c r="L349" t="s">
        <v>24614</v>
      </c>
    </row>
    <row r="350" spans="1:12" x14ac:dyDescent="0.25">
      <c r="A350">
        <v>2018</v>
      </c>
      <c r="B350">
        <v>600</v>
      </c>
      <c r="C350" t="s">
        <v>2070</v>
      </c>
      <c r="D350" t="s">
        <v>12</v>
      </c>
      <c r="E350" t="s">
        <v>24627</v>
      </c>
      <c r="F350" t="s">
        <v>14</v>
      </c>
      <c r="G350">
        <v>2018</v>
      </c>
      <c r="H350" t="s">
        <v>24628</v>
      </c>
      <c r="J350" t="s">
        <v>67</v>
      </c>
      <c r="K350">
        <v>10</v>
      </c>
    </row>
    <row r="351" spans="1:12" x14ac:dyDescent="0.25">
      <c r="A351">
        <v>2018</v>
      </c>
      <c r="B351">
        <v>2002</v>
      </c>
      <c r="C351" t="s">
        <v>24629</v>
      </c>
      <c r="D351" t="s">
        <v>12</v>
      </c>
      <c r="E351" t="s">
        <v>24630</v>
      </c>
      <c r="F351" t="s">
        <v>14</v>
      </c>
      <c r="G351">
        <v>20180212</v>
      </c>
      <c r="H351" t="s">
        <v>24631</v>
      </c>
      <c r="I351" t="s">
        <v>24632</v>
      </c>
      <c r="J351" t="s">
        <v>67</v>
      </c>
      <c r="K351">
        <v>20</v>
      </c>
      <c r="L351" t="s">
        <v>379</v>
      </c>
    </row>
    <row r="352" spans="1:12" x14ac:dyDescent="0.25">
      <c r="A352">
        <v>2018</v>
      </c>
      <c r="B352">
        <v>600235</v>
      </c>
      <c r="C352" t="s">
        <v>24633</v>
      </c>
      <c r="D352" t="s">
        <v>12</v>
      </c>
      <c r="E352" t="s">
        <v>24634</v>
      </c>
      <c r="F352" t="s">
        <v>14</v>
      </c>
      <c r="G352">
        <v>20180402</v>
      </c>
      <c r="H352" t="s">
        <v>24635</v>
      </c>
      <c r="I352" t="s">
        <v>969</v>
      </c>
      <c r="J352" t="s">
        <v>67</v>
      </c>
      <c r="K352">
        <v>12</v>
      </c>
    </row>
    <row r="353" spans="1:12" x14ac:dyDescent="0.25">
      <c r="A353">
        <v>2018</v>
      </c>
      <c r="B353">
        <v>2496</v>
      </c>
      <c r="C353" t="s">
        <v>1452</v>
      </c>
      <c r="D353" t="s">
        <v>12</v>
      </c>
      <c r="E353" t="s">
        <v>24636</v>
      </c>
      <c r="F353" t="s">
        <v>14</v>
      </c>
      <c r="G353">
        <v>20180507</v>
      </c>
      <c r="H353" t="s">
        <v>24637</v>
      </c>
      <c r="I353" t="s">
        <v>24638</v>
      </c>
      <c r="J353" t="s">
        <v>67</v>
      </c>
      <c r="K353">
        <v>62</v>
      </c>
      <c r="L353" t="s">
        <v>417</v>
      </c>
    </row>
    <row r="354" spans="1:12" x14ac:dyDescent="0.25">
      <c r="A354">
        <v>2018</v>
      </c>
      <c r="B354">
        <v>1638</v>
      </c>
      <c r="C354" t="s">
        <v>8641</v>
      </c>
      <c r="D354" t="s">
        <v>12</v>
      </c>
      <c r="E354" t="s">
        <v>24560</v>
      </c>
      <c r="F354" t="s">
        <v>14</v>
      </c>
      <c r="G354">
        <v>20181204</v>
      </c>
      <c r="H354" t="s">
        <v>24651</v>
      </c>
      <c r="I354" t="s">
        <v>24652</v>
      </c>
      <c r="J354" t="s">
        <v>24653</v>
      </c>
      <c r="K354">
        <v>0.5</v>
      </c>
      <c r="L354" t="s">
        <v>24654</v>
      </c>
    </row>
    <row r="355" spans="1:12" x14ac:dyDescent="0.25">
      <c r="A355">
        <v>2018</v>
      </c>
      <c r="B355">
        <v>2250</v>
      </c>
      <c r="C355" t="s">
        <v>3640</v>
      </c>
      <c r="D355" t="s">
        <v>20</v>
      </c>
      <c r="E355" t="s">
        <v>3641</v>
      </c>
      <c r="F355" t="s">
        <v>14</v>
      </c>
      <c r="G355">
        <v>20181121</v>
      </c>
      <c r="H355" t="s">
        <v>24656</v>
      </c>
      <c r="I355" t="s">
        <v>2413</v>
      </c>
      <c r="J355" t="s">
        <v>67</v>
      </c>
      <c r="K355">
        <v>6</v>
      </c>
    </row>
    <row r="356" spans="1:12" x14ac:dyDescent="0.25">
      <c r="A356">
        <v>2018</v>
      </c>
      <c r="B356">
        <v>2056</v>
      </c>
      <c r="C356" t="s">
        <v>24661</v>
      </c>
      <c r="D356" t="s">
        <v>12</v>
      </c>
      <c r="E356" t="s">
        <v>24662</v>
      </c>
      <c r="F356" t="s">
        <v>14</v>
      </c>
      <c r="G356">
        <v>20180111</v>
      </c>
      <c r="H356" t="s">
        <v>24663</v>
      </c>
      <c r="I356" t="s">
        <v>969</v>
      </c>
      <c r="J356" t="s">
        <v>67</v>
      </c>
      <c r="K356">
        <v>5</v>
      </c>
    </row>
    <row r="357" spans="1:12" x14ac:dyDescent="0.25">
      <c r="A357">
        <v>2018</v>
      </c>
      <c r="B357">
        <v>600048</v>
      </c>
      <c r="C357" t="s">
        <v>1852</v>
      </c>
      <c r="D357" t="s">
        <v>20</v>
      </c>
      <c r="E357" t="s">
        <v>24669</v>
      </c>
      <c r="F357" t="s">
        <v>14</v>
      </c>
      <c r="G357">
        <v>20180830</v>
      </c>
      <c r="H357" t="s">
        <v>24670</v>
      </c>
      <c r="I357" t="s">
        <v>24671</v>
      </c>
      <c r="J357" t="s">
        <v>24672</v>
      </c>
      <c r="K357">
        <v>0.88</v>
      </c>
      <c r="L357" t="s">
        <v>24673</v>
      </c>
    </row>
    <row r="358" spans="1:12" x14ac:dyDescent="0.25">
      <c r="A358">
        <v>2018</v>
      </c>
      <c r="B358">
        <v>413</v>
      </c>
      <c r="C358" t="s">
        <v>24675</v>
      </c>
      <c r="D358" t="s">
        <v>12</v>
      </c>
      <c r="E358" t="s">
        <v>24676</v>
      </c>
      <c r="F358" t="s">
        <v>2468</v>
      </c>
      <c r="G358">
        <v>20180601</v>
      </c>
      <c r="H358" t="s">
        <v>24677</v>
      </c>
      <c r="I358" t="s">
        <v>24678</v>
      </c>
      <c r="K358">
        <v>7</v>
      </c>
      <c r="L358" t="s">
        <v>23211</v>
      </c>
    </row>
    <row r="359" spans="1:12" x14ac:dyDescent="0.25">
      <c r="A359">
        <v>2018</v>
      </c>
      <c r="B359">
        <v>601228</v>
      </c>
      <c r="C359" t="s">
        <v>3634</v>
      </c>
      <c r="D359" t="s">
        <v>20</v>
      </c>
      <c r="E359" t="s">
        <v>3635</v>
      </c>
      <c r="F359" t="s">
        <v>14</v>
      </c>
      <c r="G359">
        <v>20181122</v>
      </c>
      <c r="H359" t="s">
        <v>24684</v>
      </c>
      <c r="I359" t="s">
        <v>3637</v>
      </c>
      <c r="J359" t="s">
        <v>3637</v>
      </c>
      <c r="K359">
        <v>0.1</v>
      </c>
      <c r="L359" t="s">
        <v>3638</v>
      </c>
    </row>
    <row r="360" spans="1:12" x14ac:dyDescent="0.25">
      <c r="A360">
        <v>2018</v>
      </c>
      <c r="B360">
        <v>600585</v>
      </c>
      <c r="C360" t="s">
        <v>24504</v>
      </c>
      <c r="D360" t="s">
        <v>12</v>
      </c>
      <c r="E360" t="s">
        <v>24685</v>
      </c>
      <c r="F360" t="s">
        <v>14</v>
      </c>
      <c r="G360" t="s">
        <v>2417</v>
      </c>
      <c r="H360" t="s">
        <v>24686</v>
      </c>
      <c r="I360" t="s">
        <v>2411</v>
      </c>
      <c r="J360" t="s">
        <v>67</v>
      </c>
      <c r="K360">
        <v>1</v>
      </c>
    </row>
    <row r="361" spans="1:12" x14ac:dyDescent="0.25">
      <c r="A361">
        <v>2018</v>
      </c>
      <c r="B361">
        <v>700</v>
      </c>
      <c r="C361" t="s">
        <v>24690</v>
      </c>
      <c r="D361" t="s">
        <v>20</v>
      </c>
      <c r="E361" t="s">
        <v>24691</v>
      </c>
      <c r="F361" t="s">
        <v>14</v>
      </c>
      <c r="G361">
        <v>20181008</v>
      </c>
      <c r="H361" t="s">
        <v>24692</v>
      </c>
      <c r="I361" t="s">
        <v>24693</v>
      </c>
      <c r="J361" t="s">
        <v>3016</v>
      </c>
      <c r="K361">
        <v>5</v>
      </c>
      <c r="L361" t="s">
        <v>24694</v>
      </c>
    </row>
    <row r="362" spans="1:12" x14ac:dyDescent="0.25">
      <c r="A362">
        <v>2018</v>
      </c>
      <c r="B362">
        <v>700</v>
      </c>
      <c r="C362" t="s">
        <v>24690</v>
      </c>
      <c r="D362" t="s">
        <v>20</v>
      </c>
      <c r="E362" t="s">
        <v>24691</v>
      </c>
      <c r="F362" t="s">
        <v>14</v>
      </c>
      <c r="G362">
        <v>20180731</v>
      </c>
      <c r="H362" t="s">
        <v>24696</v>
      </c>
      <c r="I362" t="s">
        <v>24693</v>
      </c>
      <c r="J362" t="s">
        <v>3016</v>
      </c>
      <c r="K362">
        <v>5</v>
      </c>
      <c r="L362" t="s">
        <v>24694</v>
      </c>
    </row>
    <row r="363" spans="1:12" x14ac:dyDescent="0.25">
      <c r="A363">
        <v>2018</v>
      </c>
      <c r="B363">
        <v>2008</v>
      </c>
      <c r="C363" t="s">
        <v>24704</v>
      </c>
      <c r="D363" t="s">
        <v>20</v>
      </c>
      <c r="E363" t="s">
        <v>24705</v>
      </c>
      <c r="F363" t="s">
        <v>14</v>
      </c>
      <c r="G363">
        <v>20180709</v>
      </c>
      <c r="H363" t="s">
        <v>24706</v>
      </c>
      <c r="I363" t="s">
        <v>24707</v>
      </c>
      <c r="J363" t="s">
        <v>1981</v>
      </c>
      <c r="K363">
        <v>0.5</v>
      </c>
      <c r="L363" t="s">
        <v>24694</v>
      </c>
    </row>
    <row r="364" spans="1:12" x14ac:dyDescent="0.25">
      <c r="A364">
        <v>2018</v>
      </c>
      <c r="B364">
        <v>600731</v>
      </c>
      <c r="C364" t="s">
        <v>24722</v>
      </c>
      <c r="D364" t="s">
        <v>12</v>
      </c>
      <c r="E364" t="s">
        <v>24723</v>
      </c>
      <c r="F364" t="s">
        <v>14</v>
      </c>
      <c r="G364">
        <v>20180711</v>
      </c>
      <c r="H364" t="s">
        <v>24724</v>
      </c>
      <c r="I364" t="s">
        <v>24725</v>
      </c>
      <c r="J364" t="s">
        <v>67</v>
      </c>
      <c r="K364">
        <v>20</v>
      </c>
      <c r="L364" t="s">
        <v>24726</v>
      </c>
    </row>
    <row r="365" spans="1:12" x14ac:dyDescent="0.25">
      <c r="A365">
        <v>2018</v>
      </c>
      <c r="B365">
        <v>2702</v>
      </c>
      <c r="C365" t="s">
        <v>24733</v>
      </c>
      <c r="D365" t="s">
        <v>12</v>
      </c>
      <c r="E365" t="s">
        <v>24734</v>
      </c>
      <c r="F365" t="s">
        <v>14</v>
      </c>
      <c r="G365">
        <v>20181121</v>
      </c>
      <c r="H365" t="s">
        <v>24735</v>
      </c>
      <c r="I365" t="s">
        <v>24736</v>
      </c>
      <c r="J365" t="s">
        <v>67</v>
      </c>
      <c r="K365">
        <v>65.575000000000003</v>
      </c>
      <c r="L365" t="s">
        <v>24737</v>
      </c>
    </row>
    <row r="366" spans="1:12" x14ac:dyDescent="0.25">
      <c r="A366">
        <v>2018</v>
      </c>
      <c r="B366">
        <v>877</v>
      </c>
      <c r="C366" t="s">
        <v>9781</v>
      </c>
      <c r="D366" t="s">
        <v>12</v>
      </c>
      <c r="E366" t="s">
        <v>9782</v>
      </c>
      <c r="F366" t="s">
        <v>14</v>
      </c>
      <c r="G366" t="s">
        <v>21874</v>
      </c>
      <c r="H366" t="s">
        <v>24747</v>
      </c>
      <c r="I366" t="s">
        <v>2413</v>
      </c>
      <c r="J366" t="s">
        <v>67</v>
      </c>
      <c r="K366">
        <v>5</v>
      </c>
    </row>
    <row r="367" spans="1:12" x14ac:dyDescent="0.25">
      <c r="A367">
        <v>2018</v>
      </c>
      <c r="B367">
        <v>601599</v>
      </c>
      <c r="C367" t="s">
        <v>24748</v>
      </c>
      <c r="D367" t="s">
        <v>12</v>
      </c>
      <c r="E367" t="s">
        <v>24749</v>
      </c>
      <c r="F367" t="s">
        <v>14</v>
      </c>
      <c r="G367" t="s">
        <v>24750</v>
      </c>
      <c r="H367" t="s">
        <v>24751</v>
      </c>
      <c r="I367" t="s">
        <v>969</v>
      </c>
      <c r="J367" t="s">
        <v>67</v>
      </c>
      <c r="K367">
        <v>20</v>
      </c>
    </row>
    <row r="368" spans="1:12" x14ac:dyDescent="0.25">
      <c r="A368">
        <v>2018</v>
      </c>
      <c r="B368">
        <v>600027</v>
      </c>
      <c r="C368" t="s">
        <v>1813</v>
      </c>
      <c r="D368" t="s">
        <v>12</v>
      </c>
      <c r="E368" t="s">
        <v>24755</v>
      </c>
      <c r="F368" t="s">
        <v>14</v>
      </c>
      <c r="G368">
        <v>20180920</v>
      </c>
      <c r="H368" t="s">
        <v>24756</v>
      </c>
      <c r="I368" t="s">
        <v>24757</v>
      </c>
      <c r="J368" t="s">
        <v>67</v>
      </c>
      <c r="K368">
        <v>6</v>
      </c>
      <c r="L368" t="s">
        <v>1867</v>
      </c>
    </row>
    <row r="369" spans="1:12" x14ac:dyDescent="0.25">
      <c r="A369">
        <v>2018</v>
      </c>
      <c r="B369">
        <v>601599</v>
      </c>
      <c r="C369" t="s">
        <v>24748</v>
      </c>
      <c r="D369" t="s">
        <v>12</v>
      </c>
      <c r="E369" t="s">
        <v>24749</v>
      </c>
      <c r="F369" t="s">
        <v>14</v>
      </c>
      <c r="G369" t="s">
        <v>24750</v>
      </c>
      <c r="H369" t="s">
        <v>24751</v>
      </c>
      <c r="I369" t="s">
        <v>2413</v>
      </c>
      <c r="J369" t="s">
        <v>67</v>
      </c>
      <c r="K369">
        <v>20</v>
      </c>
    </row>
    <row r="370" spans="1:12" x14ac:dyDescent="0.25">
      <c r="A370">
        <v>2018</v>
      </c>
      <c r="B370">
        <v>603188</v>
      </c>
      <c r="C370" t="s">
        <v>20423</v>
      </c>
      <c r="D370" t="s">
        <v>12</v>
      </c>
      <c r="E370" t="s">
        <v>23199</v>
      </c>
      <c r="F370" t="s">
        <v>14</v>
      </c>
      <c r="G370">
        <v>20180801</v>
      </c>
      <c r="H370" t="s">
        <v>24758</v>
      </c>
      <c r="I370" t="s">
        <v>24759</v>
      </c>
      <c r="J370" t="s">
        <v>67</v>
      </c>
      <c r="K370">
        <v>130</v>
      </c>
      <c r="L370" t="s">
        <v>7503</v>
      </c>
    </row>
    <row r="371" spans="1:12" x14ac:dyDescent="0.25">
      <c r="A371">
        <v>2018</v>
      </c>
      <c r="B371">
        <v>600966</v>
      </c>
      <c r="C371" t="s">
        <v>24760</v>
      </c>
      <c r="D371" t="s">
        <v>12</v>
      </c>
      <c r="E371" t="s">
        <v>24761</v>
      </c>
      <c r="F371" t="s">
        <v>14</v>
      </c>
      <c r="G371">
        <v>20180711</v>
      </c>
      <c r="H371" t="s">
        <v>24762</v>
      </c>
      <c r="I371" t="s">
        <v>24763</v>
      </c>
      <c r="J371" t="s">
        <v>67</v>
      </c>
      <c r="K371">
        <v>10</v>
      </c>
      <c r="L371" t="s">
        <v>24764</v>
      </c>
    </row>
    <row r="372" spans="1:12" x14ac:dyDescent="0.25">
      <c r="A372">
        <v>2018</v>
      </c>
      <c r="B372">
        <v>2382</v>
      </c>
      <c r="C372" t="s">
        <v>24765</v>
      </c>
      <c r="D372" t="s">
        <v>12</v>
      </c>
      <c r="E372" t="s">
        <v>24766</v>
      </c>
      <c r="F372" t="s">
        <v>14</v>
      </c>
      <c r="G372">
        <v>20181115</v>
      </c>
      <c r="H372" t="s">
        <v>24767</v>
      </c>
      <c r="I372" t="s">
        <v>969</v>
      </c>
      <c r="J372" t="s">
        <v>67</v>
      </c>
      <c r="K372">
        <v>5</v>
      </c>
      <c r="L372" t="s">
        <v>8460</v>
      </c>
    </row>
    <row r="373" spans="1:12" x14ac:dyDescent="0.25">
      <c r="A373">
        <v>2018</v>
      </c>
      <c r="B373">
        <v>601238</v>
      </c>
      <c r="C373" t="s">
        <v>12043</v>
      </c>
      <c r="D373" t="s">
        <v>12</v>
      </c>
      <c r="E373" t="s">
        <v>24768</v>
      </c>
      <c r="F373" t="s">
        <v>14</v>
      </c>
      <c r="G373">
        <v>20180717</v>
      </c>
      <c r="H373" t="s">
        <v>24769</v>
      </c>
      <c r="I373" t="s">
        <v>738</v>
      </c>
      <c r="J373" t="s">
        <v>67</v>
      </c>
      <c r="K373">
        <v>0.98750000000000004</v>
      </c>
    </row>
    <row r="374" spans="1:12" x14ac:dyDescent="0.25">
      <c r="A374">
        <v>2018</v>
      </c>
      <c r="B374">
        <v>600167</v>
      </c>
      <c r="C374" t="s">
        <v>24770</v>
      </c>
      <c r="D374" t="s">
        <v>12</v>
      </c>
      <c r="E374" t="s">
        <v>24771</v>
      </c>
      <c r="F374" t="s">
        <v>14</v>
      </c>
      <c r="G374">
        <v>20180925</v>
      </c>
      <c r="H374" t="s">
        <v>24772</v>
      </c>
      <c r="I374" t="s">
        <v>24773</v>
      </c>
      <c r="J374" t="s">
        <v>67</v>
      </c>
      <c r="K374">
        <v>3.1775000000000002</v>
      </c>
      <c r="L374" t="s">
        <v>9318</v>
      </c>
    </row>
    <row r="375" spans="1:12" x14ac:dyDescent="0.25">
      <c r="A375">
        <v>2018</v>
      </c>
      <c r="B375">
        <v>825</v>
      </c>
      <c r="C375" t="s">
        <v>10250</v>
      </c>
      <c r="D375" t="s">
        <v>12</v>
      </c>
      <c r="E375" t="s">
        <v>10251</v>
      </c>
      <c r="F375" t="s">
        <v>14</v>
      </c>
      <c r="G375">
        <v>20180808</v>
      </c>
      <c r="H375" t="s">
        <v>24774</v>
      </c>
      <c r="I375" t="s">
        <v>24775</v>
      </c>
      <c r="J375" t="s">
        <v>2602</v>
      </c>
      <c r="K375">
        <v>10</v>
      </c>
      <c r="L375" t="s">
        <v>10254</v>
      </c>
    </row>
    <row r="376" spans="1:12" x14ac:dyDescent="0.25">
      <c r="A376">
        <v>2018</v>
      </c>
      <c r="B376">
        <v>601669</v>
      </c>
      <c r="C376" t="s">
        <v>528</v>
      </c>
      <c r="D376" t="s">
        <v>12</v>
      </c>
      <c r="E376" t="s">
        <v>24776</v>
      </c>
      <c r="F376" t="s">
        <v>14</v>
      </c>
      <c r="G376">
        <v>20181127</v>
      </c>
      <c r="H376" t="s">
        <v>24777</v>
      </c>
      <c r="I376" t="s">
        <v>9773</v>
      </c>
      <c r="J376" t="s">
        <v>67</v>
      </c>
      <c r="K376">
        <v>3</v>
      </c>
      <c r="L376" t="s">
        <v>24778</v>
      </c>
    </row>
    <row r="377" spans="1:12" x14ac:dyDescent="0.25">
      <c r="A377">
        <v>2018</v>
      </c>
      <c r="B377">
        <v>9</v>
      </c>
      <c r="C377" t="s">
        <v>1321</v>
      </c>
      <c r="D377" t="s">
        <v>20</v>
      </c>
      <c r="E377" t="s">
        <v>24797</v>
      </c>
      <c r="F377" t="s">
        <v>14</v>
      </c>
      <c r="G377">
        <v>20180808</v>
      </c>
      <c r="H377" t="s">
        <v>24798</v>
      </c>
      <c r="I377" t="s">
        <v>24799</v>
      </c>
      <c r="J377" t="s">
        <v>24800</v>
      </c>
      <c r="K377">
        <v>0.5</v>
      </c>
      <c r="L377" t="s">
        <v>20476</v>
      </c>
    </row>
    <row r="378" spans="1:12" x14ac:dyDescent="0.25">
      <c r="A378">
        <v>2018</v>
      </c>
      <c r="B378">
        <v>601800</v>
      </c>
      <c r="C378" t="s">
        <v>8550</v>
      </c>
      <c r="D378" t="s">
        <v>12</v>
      </c>
      <c r="E378" t="s">
        <v>24802</v>
      </c>
      <c r="F378" t="s">
        <v>2468</v>
      </c>
      <c r="G378">
        <v>20180726</v>
      </c>
      <c r="H378" t="s">
        <v>24803</v>
      </c>
      <c r="I378" t="s">
        <v>24804</v>
      </c>
      <c r="J378" t="s">
        <v>67</v>
      </c>
      <c r="K378">
        <v>5</v>
      </c>
      <c r="L378" t="s">
        <v>24805</v>
      </c>
    </row>
    <row r="379" spans="1:12" x14ac:dyDescent="0.25">
      <c r="A379">
        <v>2018</v>
      </c>
      <c r="B379">
        <v>601390</v>
      </c>
      <c r="C379" t="s">
        <v>5497</v>
      </c>
      <c r="D379" t="s">
        <v>12</v>
      </c>
      <c r="E379" t="s">
        <v>24806</v>
      </c>
      <c r="F379" t="s">
        <v>14</v>
      </c>
      <c r="G379">
        <v>20180928</v>
      </c>
      <c r="H379" t="s">
        <v>24807</v>
      </c>
      <c r="I379" t="s">
        <v>24808</v>
      </c>
      <c r="J379" t="s">
        <v>67</v>
      </c>
      <c r="K379">
        <v>5</v>
      </c>
      <c r="L379" t="s">
        <v>24809</v>
      </c>
    </row>
    <row r="380" spans="1:12" x14ac:dyDescent="0.25">
      <c r="A380">
        <v>2018</v>
      </c>
      <c r="B380">
        <v>600743</v>
      </c>
      <c r="C380" t="s">
        <v>24362</v>
      </c>
      <c r="D380" t="s">
        <v>12</v>
      </c>
      <c r="E380" t="s">
        <v>24837</v>
      </c>
      <c r="F380" t="s">
        <v>14</v>
      </c>
      <c r="G380">
        <v>20180930</v>
      </c>
      <c r="H380" t="s">
        <v>24838</v>
      </c>
      <c r="I380" t="s">
        <v>24839</v>
      </c>
      <c r="J380" t="s">
        <v>67</v>
      </c>
      <c r="K380">
        <v>0.5</v>
      </c>
      <c r="L380" t="s">
        <v>10859</v>
      </c>
    </row>
    <row r="381" spans="1:12" x14ac:dyDescent="0.25">
      <c r="A381">
        <v>2018</v>
      </c>
      <c r="B381">
        <v>961</v>
      </c>
      <c r="C381" t="s">
        <v>10564</v>
      </c>
      <c r="D381" t="s">
        <v>12</v>
      </c>
      <c r="E381" t="s">
        <v>24844</v>
      </c>
      <c r="F381" t="s">
        <v>14</v>
      </c>
      <c r="G381">
        <v>20181117</v>
      </c>
      <c r="H381" t="s">
        <v>24845</v>
      </c>
      <c r="I381" t="s">
        <v>24846</v>
      </c>
      <c r="J381" t="s">
        <v>67</v>
      </c>
      <c r="K381">
        <v>30</v>
      </c>
      <c r="L381" t="s">
        <v>24314</v>
      </c>
    </row>
    <row r="382" spans="1:12" x14ac:dyDescent="0.25">
      <c r="A382">
        <v>2018</v>
      </c>
      <c r="B382">
        <v>600743</v>
      </c>
      <c r="C382" t="s">
        <v>24362</v>
      </c>
      <c r="D382" t="s">
        <v>12</v>
      </c>
      <c r="E382" t="s">
        <v>24837</v>
      </c>
      <c r="F382" t="s">
        <v>14</v>
      </c>
      <c r="G382">
        <v>20180930</v>
      </c>
      <c r="H382" t="s">
        <v>24856</v>
      </c>
      <c r="I382" t="s">
        <v>24857</v>
      </c>
      <c r="J382" t="s">
        <v>24858</v>
      </c>
      <c r="K382">
        <v>0</v>
      </c>
      <c r="L382" t="s">
        <v>24859</v>
      </c>
    </row>
    <row r="383" spans="1:12" x14ac:dyDescent="0.25">
      <c r="A383">
        <v>2018</v>
      </c>
      <c r="B383">
        <v>600743</v>
      </c>
      <c r="C383" t="s">
        <v>24362</v>
      </c>
      <c r="D383" t="s">
        <v>20</v>
      </c>
      <c r="E383" t="s">
        <v>24837</v>
      </c>
      <c r="F383" t="s">
        <v>14</v>
      </c>
      <c r="G383">
        <v>20180920</v>
      </c>
      <c r="H383" t="s">
        <v>24861</v>
      </c>
      <c r="I383" t="s">
        <v>24862</v>
      </c>
      <c r="J383" t="s">
        <v>5983</v>
      </c>
      <c r="K383">
        <v>10</v>
      </c>
      <c r="L383" t="s">
        <v>8449</v>
      </c>
    </row>
    <row r="384" spans="1:12" x14ac:dyDescent="0.25">
      <c r="A384">
        <v>2018</v>
      </c>
      <c r="B384">
        <v>2007</v>
      </c>
      <c r="C384" t="s">
        <v>5786</v>
      </c>
      <c r="D384" t="s">
        <v>20</v>
      </c>
      <c r="E384" t="s">
        <v>24875</v>
      </c>
      <c r="F384" t="s">
        <v>14</v>
      </c>
      <c r="G384">
        <v>20180725</v>
      </c>
      <c r="H384" t="s">
        <v>24876</v>
      </c>
      <c r="I384" t="s">
        <v>16416</v>
      </c>
      <c r="J384" t="s">
        <v>24877</v>
      </c>
      <c r="K384">
        <v>0.8</v>
      </c>
      <c r="L384" t="s">
        <v>8449</v>
      </c>
    </row>
    <row r="385" spans="1:12" x14ac:dyDescent="0.25">
      <c r="A385">
        <v>2018</v>
      </c>
      <c r="B385">
        <v>600795</v>
      </c>
      <c r="C385" t="s">
        <v>7491</v>
      </c>
      <c r="D385" t="s">
        <v>12</v>
      </c>
      <c r="E385" t="s">
        <v>24885</v>
      </c>
      <c r="F385" t="s">
        <v>14</v>
      </c>
      <c r="G385">
        <v>20181112</v>
      </c>
      <c r="H385" t="s">
        <v>24886</v>
      </c>
      <c r="I385" t="s">
        <v>24887</v>
      </c>
      <c r="J385" t="s">
        <v>67</v>
      </c>
      <c r="K385">
        <v>30</v>
      </c>
      <c r="L385" t="s">
        <v>708</v>
      </c>
    </row>
    <row r="386" spans="1:12" x14ac:dyDescent="0.25">
      <c r="A386">
        <v>2018</v>
      </c>
      <c r="B386">
        <v>600114</v>
      </c>
      <c r="C386" t="s">
        <v>24904</v>
      </c>
      <c r="D386" t="s">
        <v>12</v>
      </c>
      <c r="E386" t="s">
        <v>24905</v>
      </c>
      <c r="F386" t="s">
        <v>14</v>
      </c>
      <c r="G386" t="s">
        <v>982</v>
      </c>
      <c r="H386" t="s">
        <v>24906</v>
      </c>
      <c r="I386" t="s">
        <v>2411</v>
      </c>
      <c r="J386" t="s">
        <v>67</v>
      </c>
      <c r="K386">
        <v>2</v>
      </c>
    </row>
    <row r="387" spans="1:12" x14ac:dyDescent="0.25">
      <c r="A387">
        <v>2018</v>
      </c>
      <c r="B387">
        <v>600429</v>
      </c>
      <c r="C387" t="s">
        <v>24907</v>
      </c>
      <c r="D387" t="s">
        <v>12</v>
      </c>
      <c r="E387" t="s">
        <v>24908</v>
      </c>
      <c r="F387" t="s">
        <v>14</v>
      </c>
      <c r="G387">
        <v>20180511</v>
      </c>
      <c r="H387" t="s">
        <v>24909</v>
      </c>
      <c r="I387" t="s">
        <v>24910</v>
      </c>
      <c r="J387" t="s">
        <v>67</v>
      </c>
      <c r="K387">
        <v>20</v>
      </c>
      <c r="L387" t="s">
        <v>24911</v>
      </c>
    </row>
    <row r="388" spans="1:12" x14ac:dyDescent="0.25">
      <c r="A388">
        <v>2018</v>
      </c>
      <c r="B388">
        <v>2544</v>
      </c>
      <c r="C388" t="s">
        <v>24912</v>
      </c>
      <c r="D388" t="s">
        <v>12</v>
      </c>
      <c r="E388" t="s">
        <v>24913</v>
      </c>
      <c r="F388" t="s">
        <v>14</v>
      </c>
      <c r="G388">
        <v>20180524</v>
      </c>
      <c r="H388" t="s">
        <v>24914</v>
      </c>
      <c r="I388" t="s">
        <v>4342</v>
      </c>
      <c r="J388" t="s">
        <v>67</v>
      </c>
      <c r="K388">
        <v>12</v>
      </c>
      <c r="L388" t="s">
        <v>24915</v>
      </c>
    </row>
    <row r="389" spans="1:12" x14ac:dyDescent="0.25">
      <c r="A389">
        <v>2018</v>
      </c>
      <c r="B389">
        <v>2544</v>
      </c>
      <c r="C389" t="s">
        <v>24912</v>
      </c>
      <c r="D389" t="s">
        <v>12</v>
      </c>
      <c r="E389" t="s">
        <v>24913</v>
      </c>
      <c r="F389" t="s">
        <v>14</v>
      </c>
      <c r="G389">
        <v>20180524</v>
      </c>
      <c r="H389" t="s">
        <v>24916</v>
      </c>
      <c r="I389" t="s">
        <v>24917</v>
      </c>
      <c r="J389" t="s">
        <v>67</v>
      </c>
      <c r="K389">
        <v>6</v>
      </c>
      <c r="L389" t="s">
        <v>24915</v>
      </c>
    </row>
    <row r="390" spans="1:12" x14ac:dyDescent="0.25">
      <c r="A390">
        <v>2018</v>
      </c>
      <c r="B390">
        <v>603188</v>
      </c>
      <c r="C390" t="s">
        <v>20423</v>
      </c>
      <c r="D390" t="s">
        <v>12</v>
      </c>
      <c r="E390" t="s">
        <v>24918</v>
      </c>
      <c r="F390" t="s">
        <v>14</v>
      </c>
      <c r="G390">
        <v>20180522</v>
      </c>
      <c r="H390" t="s">
        <v>24919</v>
      </c>
      <c r="I390" t="s">
        <v>24920</v>
      </c>
      <c r="J390" t="s">
        <v>67</v>
      </c>
      <c r="K390">
        <v>10</v>
      </c>
      <c r="L390" t="s">
        <v>24921</v>
      </c>
    </row>
    <row r="391" spans="1:12" x14ac:dyDescent="0.25">
      <c r="A391">
        <v>2018</v>
      </c>
      <c r="B391">
        <v>2349</v>
      </c>
      <c r="C391" t="s">
        <v>24922</v>
      </c>
      <c r="D391" t="s">
        <v>12</v>
      </c>
      <c r="E391" t="s">
        <v>24923</v>
      </c>
      <c r="F391" t="s">
        <v>14</v>
      </c>
      <c r="G391" t="s">
        <v>24924</v>
      </c>
      <c r="H391" t="s">
        <v>24925</v>
      </c>
      <c r="I391" t="s">
        <v>2411</v>
      </c>
      <c r="J391" t="s">
        <v>67</v>
      </c>
      <c r="K391">
        <v>3</v>
      </c>
    </row>
    <row r="392" spans="1:12" x14ac:dyDescent="0.25">
      <c r="A392">
        <v>2018</v>
      </c>
      <c r="B392">
        <v>600422</v>
      </c>
      <c r="C392" t="s">
        <v>24926</v>
      </c>
      <c r="D392" t="s">
        <v>12</v>
      </c>
      <c r="E392" t="s">
        <v>24927</v>
      </c>
      <c r="F392" t="s">
        <v>14</v>
      </c>
      <c r="G392">
        <v>20180619</v>
      </c>
      <c r="H392" t="s">
        <v>24928</v>
      </c>
      <c r="I392" t="s">
        <v>24929</v>
      </c>
      <c r="J392" t="s">
        <v>67</v>
      </c>
      <c r="K392">
        <v>1</v>
      </c>
      <c r="L392" t="s">
        <v>24930</v>
      </c>
    </row>
    <row r="393" spans="1:12" x14ac:dyDescent="0.25">
      <c r="A393">
        <v>2018</v>
      </c>
      <c r="B393">
        <v>600021</v>
      </c>
      <c r="C393" t="s">
        <v>24931</v>
      </c>
      <c r="D393" t="s">
        <v>12</v>
      </c>
      <c r="E393" t="s">
        <v>24932</v>
      </c>
      <c r="F393" t="s">
        <v>14</v>
      </c>
      <c r="G393" t="s">
        <v>24933</v>
      </c>
      <c r="H393" t="s">
        <v>24934</v>
      </c>
      <c r="I393" t="s">
        <v>2411</v>
      </c>
      <c r="J393" t="s">
        <v>67</v>
      </c>
      <c r="K393">
        <v>3</v>
      </c>
    </row>
    <row r="394" spans="1:12" x14ac:dyDescent="0.25">
      <c r="A394">
        <v>2018</v>
      </c>
      <c r="B394">
        <v>600348</v>
      </c>
      <c r="C394" t="s">
        <v>3615</v>
      </c>
      <c r="D394" t="s">
        <v>12</v>
      </c>
      <c r="E394" t="s">
        <v>24935</v>
      </c>
      <c r="F394" t="s">
        <v>14</v>
      </c>
      <c r="G394">
        <v>20180720</v>
      </c>
      <c r="H394" t="s">
        <v>24936</v>
      </c>
      <c r="I394" t="s">
        <v>969</v>
      </c>
      <c r="J394" t="s">
        <v>67</v>
      </c>
      <c r="K394">
        <v>15</v>
      </c>
    </row>
    <row r="395" spans="1:12" x14ac:dyDescent="0.25">
      <c r="A395">
        <v>2018</v>
      </c>
      <c r="B395">
        <v>600096</v>
      </c>
      <c r="C395" t="s">
        <v>3889</v>
      </c>
      <c r="D395" t="s">
        <v>12</v>
      </c>
      <c r="E395" t="s">
        <v>24937</v>
      </c>
      <c r="F395" t="s">
        <v>14</v>
      </c>
      <c r="G395">
        <v>20180625</v>
      </c>
      <c r="H395" t="s">
        <v>24938</v>
      </c>
      <c r="I395" t="s">
        <v>24939</v>
      </c>
      <c r="J395" t="s">
        <v>67</v>
      </c>
      <c r="K395">
        <v>2</v>
      </c>
      <c r="L395" t="s">
        <v>24940</v>
      </c>
    </row>
    <row r="396" spans="1:12" x14ac:dyDescent="0.25">
      <c r="A396">
        <v>2018</v>
      </c>
      <c r="B396">
        <v>601016</v>
      </c>
      <c r="C396" t="s">
        <v>24941</v>
      </c>
      <c r="D396" t="s">
        <v>12</v>
      </c>
      <c r="E396" t="s">
        <v>24942</v>
      </c>
      <c r="F396" t="s">
        <v>14</v>
      </c>
      <c r="G396">
        <v>20180514</v>
      </c>
      <c r="H396" t="s">
        <v>24943</v>
      </c>
      <c r="I396" t="s">
        <v>24944</v>
      </c>
      <c r="J396" t="s">
        <v>67</v>
      </c>
      <c r="K396">
        <v>1</v>
      </c>
      <c r="L396" t="s">
        <v>9943</v>
      </c>
    </row>
    <row r="397" spans="1:12" x14ac:dyDescent="0.25">
      <c r="A397">
        <v>2018</v>
      </c>
      <c r="B397">
        <v>2860</v>
      </c>
      <c r="C397" t="s">
        <v>1227</v>
      </c>
      <c r="D397" t="s">
        <v>12</v>
      </c>
      <c r="E397" t="s">
        <v>1228</v>
      </c>
      <c r="F397" t="s">
        <v>14</v>
      </c>
      <c r="G397">
        <v>20180102</v>
      </c>
      <c r="H397" t="s">
        <v>24945</v>
      </c>
      <c r="I397" t="s">
        <v>24946</v>
      </c>
      <c r="J397" t="s">
        <v>67</v>
      </c>
      <c r="K397">
        <v>2.1</v>
      </c>
      <c r="L397" t="s">
        <v>1231</v>
      </c>
    </row>
    <row r="398" spans="1:12" x14ac:dyDescent="0.25">
      <c r="A398">
        <v>2018</v>
      </c>
      <c r="B398">
        <v>600997</v>
      </c>
      <c r="C398" t="s">
        <v>3668</v>
      </c>
      <c r="D398" t="s">
        <v>12</v>
      </c>
      <c r="E398" t="s">
        <v>13646</v>
      </c>
      <c r="F398" t="s">
        <v>14</v>
      </c>
      <c r="G398" t="s">
        <v>9608</v>
      </c>
      <c r="H398" t="s">
        <v>13647</v>
      </c>
      <c r="I398" t="s">
        <v>969</v>
      </c>
      <c r="J398" t="s">
        <v>67</v>
      </c>
      <c r="K398">
        <v>5</v>
      </c>
    </row>
    <row r="399" spans="1:12" x14ac:dyDescent="0.25">
      <c r="A399">
        <v>2018</v>
      </c>
      <c r="B399">
        <v>600096</v>
      </c>
      <c r="C399" t="s">
        <v>3889</v>
      </c>
      <c r="D399" t="s">
        <v>12</v>
      </c>
      <c r="E399" t="s">
        <v>24937</v>
      </c>
      <c r="F399" t="s">
        <v>14</v>
      </c>
      <c r="G399">
        <v>20180117</v>
      </c>
      <c r="H399" t="s">
        <v>24948</v>
      </c>
      <c r="I399" t="s">
        <v>24949</v>
      </c>
      <c r="J399" t="s">
        <v>67</v>
      </c>
      <c r="K399">
        <v>17</v>
      </c>
      <c r="L399" t="s">
        <v>24950</v>
      </c>
    </row>
    <row r="400" spans="1:12" x14ac:dyDescent="0.25">
      <c r="A400">
        <v>2018</v>
      </c>
      <c r="B400">
        <v>600388</v>
      </c>
      <c r="C400" t="s">
        <v>24972</v>
      </c>
      <c r="D400" t="s">
        <v>12</v>
      </c>
      <c r="E400" t="s">
        <v>24973</v>
      </c>
      <c r="F400" t="s">
        <v>14</v>
      </c>
      <c r="G400">
        <v>20180523</v>
      </c>
      <c r="H400" t="s">
        <v>24974</v>
      </c>
      <c r="I400" t="s">
        <v>24975</v>
      </c>
      <c r="J400" t="s">
        <v>24976</v>
      </c>
      <c r="K400">
        <v>60</v>
      </c>
      <c r="L400" t="s">
        <v>4949</v>
      </c>
    </row>
    <row r="401" spans="1:12" x14ac:dyDescent="0.25">
      <c r="A401">
        <v>2018</v>
      </c>
      <c r="B401">
        <v>601390</v>
      </c>
      <c r="C401" t="s">
        <v>5497</v>
      </c>
      <c r="D401" t="s">
        <v>12</v>
      </c>
      <c r="E401" t="s">
        <v>5498</v>
      </c>
      <c r="F401" t="s">
        <v>14</v>
      </c>
      <c r="G401">
        <v>20180917</v>
      </c>
      <c r="H401" t="s">
        <v>24977</v>
      </c>
      <c r="I401" t="s">
        <v>24978</v>
      </c>
      <c r="J401" t="s">
        <v>67</v>
      </c>
      <c r="K401">
        <v>20</v>
      </c>
      <c r="L401" t="s">
        <v>24979</v>
      </c>
    </row>
    <row r="402" spans="1:12" x14ac:dyDescent="0.25">
      <c r="A402">
        <v>2018</v>
      </c>
      <c r="B402">
        <v>600546</v>
      </c>
      <c r="C402" t="s">
        <v>25000</v>
      </c>
      <c r="D402" t="s">
        <v>12</v>
      </c>
      <c r="E402" t="s">
        <v>25001</v>
      </c>
      <c r="F402" t="s">
        <v>14</v>
      </c>
      <c r="G402">
        <v>20180612</v>
      </c>
      <c r="H402" t="s">
        <v>25002</v>
      </c>
      <c r="I402" t="s">
        <v>25003</v>
      </c>
      <c r="J402" t="s">
        <v>67</v>
      </c>
      <c r="K402">
        <v>2</v>
      </c>
      <c r="L402" t="s">
        <v>25004</v>
      </c>
    </row>
    <row r="403" spans="1:12" x14ac:dyDescent="0.25">
      <c r="A403">
        <v>2018</v>
      </c>
      <c r="B403">
        <v>627</v>
      </c>
      <c r="C403" t="s">
        <v>5950</v>
      </c>
      <c r="D403" t="s">
        <v>12</v>
      </c>
      <c r="E403" t="s">
        <v>5951</v>
      </c>
      <c r="F403" t="s">
        <v>14</v>
      </c>
      <c r="G403">
        <v>20181101</v>
      </c>
      <c r="H403" t="s">
        <v>25009</v>
      </c>
      <c r="I403" t="s">
        <v>9620</v>
      </c>
      <c r="J403" t="s">
        <v>67</v>
      </c>
      <c r="K403">
        <v>4</v>
      </c>
    </row>
    <row r="404" spans="1:12" x14ac:dyDescent="0.25">
      <c r="A404">
        <v>2018</v>
      </c>
      <c r="B404">
        <v>300055</v>
      </c>
      <c r="C404" t="s">
        <v>25010</v>
      </c>
      <c r="D404" t="s">
        <v>12</v>
      </c>
      <c r="E404" t="s">
        <v>25011</v>
      </c>
      <c r="F404" t="s">
        <v>14</v>
      </c>
      <c r="G404">
        <v>20180109</v>
      </c>
      <c r="H404" t="s">
        <v>25012</v>
      </c>
      <c r="I404" t="s">
        <v>25013</v>
      </c>
      <c r="J404" t="s">
        <v>67</v>
      </c>
      <c r="K404">
        <v>42.8</v>
      </c>
      <c r="L404" t="s">
        <v>25014</v>
      </c>
    </row>
    <row r="405" spans="1:12" x14ac:dyDescent="0.25">
      <c r="A405">
        <v>2018</v>
      </c>
      <c r="B405">
        <v>600561</v>
      </c>
      <c r="C405" t="s">
        <v>1775</v>
      </c>
      <c r="D405" t="s">
        <v>20</v>
      </c>
      <c r="E405" t="s">
        <v>20621</v>
      </c>
      <c r="F405" t="s">
        <v>14</v>
      </c>
      <c r="G405">
        <v>20180614</v>
      </c>
      <c r="H405" t="s">
        <v>25019</v>
      </c>
      <c r="I405" t="s">
        <v>25020</v>
      </c>
      <c r="J405" t="s">
        <v>67</v>
      </c>
      <c r="K405">
        <v>0.1</v>
      </c>
      <c r="L405" t="s">
        <v>2744</v>
      </c>
    </row>
    <row r="406" spans="1:12" x14ac:dyDescent="0.25">
      <c r="A406">
        <v>2018</v>
      </c>
      <c r="B406">
        <v>600561</v>
      </c>
      <c r="C406" t="s">
        <v>1775</v>
      </c>
      <c r="D406" t="s">
        <v>20</v>
      </c>
      <c r="E406" t="s">
        <v>25027</v>
      </c>
      <c r="F406" t="s">
        <v>14</v>
      </c>
      <c r="G406">
        <v>20180202</v>
      </c>
      <c r="H406" t="s">
        <v>25028</v>
      </c>
      <c r="I406" t="s">
        <v>25029</v>
      </c>
      <c r="J406" t="s">
        <v>67</v>
      </c>
      <c r="K406">
        <v>0.1</v>
      </c>
      <c r="L406" t="s">
        <v>2744</v>
      </c>
    </row>
    <row r="407" spans="1:12" x14ac:dyDescent="0.25">
      <c r="A407">
        <v>2018</v>
      </c>
      <c r="B407">
        <v>960</v>
      </c>
      <c r="C407" t="s">
        <v>6925</v>
      </c>
      <c r="D407" t="s">
        <v>20</v>
      </c>
      <c r="E407" t="s">
        <v>25059</v>
      </c>
      <c r="F407" t="s">
        <v>14</v>
      </c>
      <c r="G407">
        <v>20181023</v>
      </c>
      <c r="H407" t="s">
        <v>25060</v>
      </c>
      <c r="I407" t="s">
        <v>25061</v>
      </c>
      <c r="J407" t="s">
        <v>25062</v>
      </c>
      <c r="K407">
        <v>4.8</v>
      </c>
      <c r="L407" t="s">
        <v>8370</v>
      </c>
    </row>
    <row r="408" spans="1:12" x14ac:dyDescent="0.25">
      <c r="A408">
        <v>2018</v>
      </c>
      <c r="B408">
        <v>300116</v>
      </c>
      <c r="C408" t="s">
        <v>6042</v>
      </c>
      <c r="D408" t="s">
        <v>20</v>
      </c>
      <c r="E408" t="s">
        <v>6043</v>
      </c>
      <c r="F408" t="s">
        <v>14</v>
      </c>
      <c r="G408">
        <v>20181102</v>
      </c>
      <c r="H408" t="s">
        <v>25106</v>
      </c>
      <c r="I408" t="s">
        <v>25107</v>
      </c>
      <c r="J408" t="s">
        <v>8933</v>
      </c>
      <c r="K408">
        <v>0.3</v>
      </c>
      <c r="L408" t="s">
        <v>459</v>
      </c>
    </row>
    <row r="409" spans="1:12" x14ac:dyDescent="0.25">
      <c r="A409">
        <v>2018</v>
      </c>
      <c r="B409">
        <v>601600</v>
      </c>
      <c r="C409" t="s">
        <v>3077</v>
      </c>
      <c r="D409" t="s">
        <v>12</v>
      </c>
      <c r="E409" t="s">
        <v>21549</v>
      </c>
      <c r="F409" t="s">
        <v>14</v>
      </c>
      <c r="G409">
        <v>20180108</v>
      </c>
      <c r="H409" t="s">
        <v>25110</v>
      </c>
      <c r="I409" t="s">
        <v>25111</v>
      </c>
      <c r="J409" t="s">
        <v>25112</v>
      </c>
      <c r="K409">
        <v>20</v>
      </c>
      <c r="L409" t="s">
        <v>21959</v>
      </c>
    </row>
    <row r="410" spans="1:12" x14ac:dyDescent="0.25">
      <c r="A410">
        <v>2018</v>
      </c>
      <c r="B410">
        <v>603086</v>
      </c>
      <c r="C410" t="s">
        <v>5996</v>
      </c>
      <c r="D410" t="s">
        <v>12</v>
      </c>
      <c r="E410" t="s">
        <v>5997</v>
      </c>
      <c r="F410" t="s">
        <v>14</v>
      </c>
      <c r="G410" t="s">
        <v>25113</v>
      </c>
      <c r="H410" t="s">
        <v>25114</v>
      </c>
      <c r="I410" t="s">
        <v>969</v>
      </c>
      <c r="J410" t="s">
        <v>67</v>
      </c>
      <c r="K410">
        <v>5</v>
      </c>
    </row>
    <row r="411" spans="1:12" x14ac:dyDescent="0.25">
      <c r="A411">
        <v>2018</v>
      </c>
      <c r="B411">
        <v>601390</v>
      </c>
      <c r="C411" t="s">
        <v>5497</v>
      </c>
      <c r="D411" t="s">
        <v>12</v>
      </c>
      <c r="E411" t="s">
        <v>5498</v>
      </c>
      <c r="F411" t="s">
        <v>14</v>
      </c>
      <c r="G411">
        <v>20180814</v>
      </c>
      <c r="H411" t="s">
        <v>25115</v>
      </c>
      <c r="K411">
        <v>5</v>
      </c>
      <c r="L411" t="s">
        <v>3765</v>
      </c>
    </row>
    <row r="412" spans="1:12" x14ac:dyDescent="0.25">
      <c r="A412">
        <v>2018</v>
      </c>
      <c r="B412">
        <v>600390</v>
      </c>
      <c r="C412" t="s">
        <v>25117</v>
      </c>
      <c r="D412" t="s">
        <v>20</v>
      </c>
      <c r="E412" t="s">
        <v>25118</v>
      </c>
      <c r="F412" t="s">
        <v>14</v>
      </c>
      <c r="G412">
        <v>20181211</v>
      </c>
      <c r="H412" t="s">
        <v>25119</v>
      </c>
      <c r="I412" t="s">
        <v>25120</v>
      </c>
      <c r="J412" t="s">
        <v>25121</v>
      </c>
      <c r="K412">
        <v>2</v>
      </c>
      <c r="L412" t="s">
        <v>25122</v>
      </c>
    </row>
    <row r="413" spans="1:12" x14ac:dyDescent="0.25">
      <c r="A413">
        <v>2018</v>
      </c>
      <c r="B413">
        <v>1233</v>
      </c>
      <c r="C413" t="s">
        <v>22203</v>
      </c>
      <c r="D413" t="s">
        <v>20</v>
      </c>
      <c r="E413" t="s">
        <v>22245</v>
      </c>
      <c r="F413" t="s">
        <v>14</v>
      </c>
      <c r="G413">
        <v>20180724</v>
      </c>
      <c r="H413" t="s">
        <v>25129</v>
      </c>
      <c r="I413" t="s">
        <v>8452</v>
      </c>
      <c r="J413" t="s">
        <v>5983</v>
      </c>
      <c r="K413">
        <v>10</v>
      </c>
      <c r="L413" t="s">
        <v>8449</v>
      </c>
    </row>
    <row r="414" spans="1:12" x14ac:dyDescent="0.25">
      <c r="A414">
        <v>2018</v>
      </c>
      <c r="B414">
        <v>1233</v>
      </c>
      <c r="C414" t="s">
        <v>22203</v>
      </c>
      <c r="D414" t="s">
        <v>20</v>
      </c>
      <c r="E414" t="s">
        <v>22245</v>
      </c>
      <c r="F414" t="s">
        <v>14</v>
      </c>
      <c r="G414">
        <v>20180228</v>
      </c>
      <c r="H414" t="s">
        <v>25130</v>
      </c>
      <c r="I414" t="s">
        <v>8452</v>
      </c>
      <c r="J414" t="s">
        <v>5983</v>
      </c>
      <c r="K414">
        <v>10</v>
      </c>
      <c r="L414" t="s">
        <v>8449</v>
      </c>
    </row>
    <row r="415" spans="1:12" x14ac:dyDescent="0.25">
      <c r="A415">
        <v>2018</v>
      </c>
      <c r="B415">
        <v>601669</v>
      </c>
      <c r="C415" t="s">
        <v>528</v>
      </c>
      <c r="D415" t="s">
        <v>12</v>
      </c>
      <c r="E415" t="s">
        <v>529</v>
      </c>
      <c r="F415" t="s">
        <v>14</v>
      </c>
      <c r="G415">
        <v>20180102</v>
      </c>
      <c r="H415" t="s">
        <v>25131</v>
      </c>
      <c r="I415" t="s">
        <v>8553</v>
      </c>
      <c r="J415" t="s">
        <v>67</v>
      </c>
      <c r="K415">
        <v>5</v>
      </c>
      <c r="L415" t="s">
        <v>25132</v>
      </c>
    </row>
    <row r="416" spans="1:12" x14ac:dyDescent="0.25">
      <c r="A416">
        <v>2018</v>
      </c>
      <c r="B416">
        <v>601668</v>
      </c>
      <c r="C416" t="s">
        <v>10658</v>
      </c>
      <c r="D416" t="s">
        <v>12</v>
      </c>
      <c r="E416" t="s">
        <v>25134</v>
      </c>
      <c r="F416" t="s">
        <v>14</v>
      </c>
      <c r="G416">
        <v>20180628</v>
      </c>
      <c r="H416" t="s">
        <v>25135</v>
      </c>
      <c r="I416" t="s">
        <v>25136</v>
      </c>
      <c r="J416" t="s">
        <v>67</v>
      </c>
      <c r="K416">
        <v>20</v>
      </c>
      <c r="L416" t="s">
        <v>25137</v>
      </c>
    </row>
    <row r="417" spans="1:12" x14ac:dyDescent="0.25">
      <c r="A417">
        <v>2018</v>
      </c>
      <c r="B417">
        <v>601699</v>
      </c>
      <c r="C417" t="s">
        <v>25040</v>
      </c>
      <c r="D417" t="s">
        <v>12</v>
      </c>
      <c r="E417" t="s">
        <v>25150</v>
      </c>
      <c r="F417" t="s">
        <v>14</v>
      </c>
      <c r="G417">
        <v>20180614</v>
      </c>
      <c r="H417" t="s">
        <v>25151</v>
      </c>
      <c r="I417" t="s">
        <v>25152</v>
      </c>
      <c r="J417" t="s">
        <v>9334</v>
      </c>
      <c r="K417">
        <v>10</v>
      </c>
      <c r="L417" t="s">
        <v>25153</v>
      </c>
    </row>
    <row r="418" spans="1:12" x14ac:dyDescent="0.25">
      <c r="A418">
        <v>2018</v>
      </c>
      <c r="B418">
        <v>601005</v>
      </c>
      <c r="C418" t="s">
        <v>10187</v>
      </c>
      <c r="D418" t="s">
        <v>12</v>
      </c>
      <c r="E418" t="s">
        <v>10188</v>
      </c>
      <c r="F418" t="s">
        <v>14</v>
      </c>
      <c r="G418">
        <v>20180111</v>
      </c>
      <c r="H418" t="s">
        <v>25154</v>
      </c>
      <c r="I418" t="s">
        <v>10190</v>
      </c>
      <c r="J418" t="s">
        <v>67</v>
      </c>
      <c r="K418">
        <v>10</v>
      </c>
      <c r="L418" t="s">
        <v>10191</v>
      </c>
    </row>
    <row r="419" spans="1:12" x14ac:dyDescent="0.25">
      <c r="A419">
        <v>2018</v>
      </c>
      <c r="B419">
        <v>601005</v>
      </c>
      <c r="C419" t="s">
        <v>10187</v>
      </c>
      <c r="D419" t="s">
        <v>12</v>
      </c>
      <c r="E419" t="s">
        <v>10188</v>
      </c>
      <c r="F419" t="s">
        <v>14</v>
      </c>
      <c r="G419">
        <v>20180111</v>
      </c>
      <c r="H419" t="s">
        <v>25155</v>
      </c>
      <c r="I419" t="s">
        <v>10190</v>
      </c>
      <c r="J419" t="s">
        <v>67</v>
      </c>
      <c r="K419">
        <v>15</v>
      </c>
      <c r="L419" t="s">
        <v>10191</v>
      </c>
    </row>
    <row r="420" spans="1:12" x14ac:dyDescent="0.25">
      <c r="A420">
        <v>2018</v>
      </c>
      <c r="B420">
        <v>601005</v>
      </c>
      <c r="C420" t="s">
        <v>10187</v>
      </c>
      <c r="D420" t="s">
        <v>12</v>
      </c>
      <c r="E420" t="s">
        <v>10188</v>
      </c>
      <c r="F420" t="s">
        <v>14</v>
      </c>
      <c r="G420">
        <v>20180611</v>
      </c>
      <c r="H420" t="s">
        <v>25156</v>
      </c>
      <c r="I420" t="s">
        <v>10190</v>
      </c>
      <c r="J420" t="s">
        <v>67</v>
      </c>
      <c r="K420">
        <v>7</v>
      </c>
      <c r="L420" t="s">
        <v>21561</v>
      </c>
    </row>
    <row r="421" spans="1:12" x14ac:dyDescent="0.25">
      <c r="A421">
        <v>2018</v>
      </c>
      <c r="B421">
        <v>601005</v>
      </c>
      <c r="C421" t="s">
        <v>10187</v>
      </c>
      <c r="D421" t="s">
        <v>12</v>
      </c>
      <c r="E421" t="s">
        <v>10188</v>
      </c>
      <c r="F421" t="s">
        <v>14</v>
      </c>
      <c r="G421">
        <v>20180308</v>
      </c>
      <c r="H421" t="s">
        <v>25157</v>
      </c>
      <c r="I421" t="s">
        <v>10190</v>
      </c>
      <c r="J421" t="s">
        <v>67</v>
      </c>
      <c r="K421">
        <v>10</v>
      </c>
      <c r="L421" t="s">
        <v>10191</v>
      </c>
    </row>
    <row r="422" spans="1:12" x14ac:dyDescent="0.25">
      <c r="A422">
        <v>2018</v>
      </c>
      <c r="B422">
        <v>2601</v>
      </c>
      <c r="C422" t="s">
        <v>11661</v>
      </c>
      <c r="D422" t="s">
        <v>12</v>
      </c>
      <c r="E422" t="s">
        <v>11662</v>
      </c>
      <c r="F422" t="s">
        <v>14</v>
      </c>
      <c r="G422">
        <v>20180222</v>
      </c>
      <c r="H422" t="s">
        <v>25158</v>
      </c>
      <c r="I422" t="s">
        <v>25159</v>
      </c>
      <c r="K422">
        <v>10</v>
      </c>
      <c r="L422" t="s">
        <v>11665</v>
      </c>
    </row>
    <row r="423" spans="1:12" x14ac:dyDescent="0.25">
      <c r="A423">
        <v>2018</v>
      </c>
      <c r="B423">
        <v>2087</v>
      </c>
      <c r="C423" t="s">
        <v>25160</v>
      </c>
      <c r="D423" t="s">
        <v>12</v>
      </c>
      <c r="E423" t="s">
        <v>25161</v>
      </c>
      <c r="F423" t="s">
        <v>14</v>
      </c>
      <c r="G423">
        <v>20181015</v>
      </c>
      <c r="H423" t="s">
        <v>25162</v>
      </c>
      <c r="I423" t="s">
        <v>25163</v>
      </c>
      <c r="J423" t="s">
        <v>67</v>
      </c>
      <c r="K423">
        <v>20</v>
      </c>
      <c r="L423" t="s">
        <v>25164</v>
      </c>
    </row>
    <row r="424" spans="1:12" x14ac:dyDescent="0.25">
      <c r="A424">
        <v>2018</v>
      </c>
      <c r="B424">
        <v>601669</v>
      </c>
      <c r="C424" t="s">
        <v>528</v>
      </c>
      <c r="D424" t="s">
        <v>12</v>
      </c>
      <c r="E424" t="s">
        <v>529</v>
      </c>
      <c r="F424" t="s">
        <v>14</v>
      </c>
      <c r="G424">
        <v>20180328</v>
      </c>
      <c r="H424" t="s">
        <v>25166</v>
      </c>
      <c r="I424" t="s">
        <v>25167</v>
      </c>
      <c r="J424" t="s">
        <v>67</v>
      </c>
      <c r="K424">
        <v>50</v>
      </c>
      <c r="L424" t="s">
        <v>25168</v>
      </c>
    </row>
    <row r="425" spans="1:12" x14ac:dyDescent="0.25">
      <c r="A425">
        <v>2018</v>
      </c>
      <c r="B425">
        <v>2274</v>
      </c>
      <c r="C425" t="s">
        <v>25180</v>
      </c>
      <c r="D425" t="s">
        <v>12</v>
      </c>
      <c r="E425" t="s">
        <v>25181</v>
      </c>
      <c r="F425" t="s">
        <v>14</v>
      </c>
      <c r="G425" t="s">
        <v>9513</v>
      </c>
      <c r="H425" t="s">
        <v>25182</v>
      </c>
      <c r="I425" t="s">
        <v>969</v>
      </c>
      <c r="J425" t="s">
        <v>67</v>
      </c>
      <c r="K425">
        <v>10</v>
      </c>
    </row>
    <row r="426" spans="1:12" x14ac:dyDescent="0.25">
      <c r="A426">
        <v>2018</v>
      </c>
      <c r="B426">
        <v>600685</v>
      </c>
      <c r="C426" t="s">
        <v>2458</v>
      </c>
      <c r="D426" t="s">
        <v>12</v>
      </c>
      <c r="E426" t="s">
        <v>2459</v>
      </c>
      <c r="F426" t="s">
        <v>14</v>
      </c>
      <c r="G426">
        <v>20181203</v>
      </c>
      <c r="H426" t="s">
        <v>25190</v>
      </c>
      <c r="I426" t="s">
        <v>25191</v>
      </c>
      <c r="J426" t="s">
        <v>2461</v>
      </c>
      <c r="K426">
        <v>10</v>
      </c>
      <c r="L426" t="s">
        <v>2462</v>
      </c>
    </row>
    <row r="427" spans="1:12" x14ac:dyDescent="0.25">
      <c r="A427">
        <v>2018</v>
      </c>
      <c r="B427">
        <v>300409</v>
      </c>
      <c r="C427" t="s">
        <v>25192</v>
      </c>
      <c r="D427" t="s">
        <v>12</v>
      </c>
      <c r="E427" t="s">
        <v>25193</v>
      </c>
      <c r="F427" t="s">
        <v>14</v>
      </c>
      <c r="G427">
        <v>20180104</v>
      </c>
      <c r="H427" t="s">
        <v>25194</v>
      </c>
      <c r="I427" t="s">
        <v>25195</v>
      </c>
      <c r="J427" t="s">
        <v>67</v>
      </c>
      <c r="K427">
        <v>1</v>
      </c>
      <c r="L427" t="s">
        <v>5492</v>
      </c>
    </row>
    <row r="428" spans="1:12" x14ac:dyDescent="0.25">
      <c r="A428">
        <v>2018</v>
      </c>
      <c r="B428">
        <v>600018</v>
      </c>
      <c r="C428" t="s">
        <v>25196</v>
      </c>
      <c r="D428" t="s">
        <v>12</v>
      </c>
      <c r="E428" t="s">
        <v>25197</v>
      </c>
      <c r="F428" t="s">
        <v>14</v>
      </c>
      <c r="G428">
        <v>20180412</v>
      </c>
      <c r="H428" t="s">
        <v>25198</v>
      </c>
      <c r="I428" t="s">
        <v>969</v>
      </c>
      <c r="J428" t="s">
        <v>67</v>
      </c>
      <c r="K428">
        <v>4.5</v>
      </c>
      <c r="L428" t="s">
        <v>21807</v>
      </c>
    </row>
    <row r="429" spans="1:12" x14ac:dyDescent="0.25">
      <c r="A429">
        <v>2018</v>
      </c>
      <c r="B429">
        <v>560</v>
      </c>
      <c r="C429" t="s">
        <v>5723</v>
      </c>
      <c r="D429" t="s">
        <v>20</v>
      </c>
      <c r="E429" t="s">
        <v>5724</v>
      </c>
      <c r="F429" t="s">
        <v>14</v>
      </c>
      <c r="G429">
        <v>20180731</v>
      </c>
      <c r="H429" t="s">
        <v>25227</v>
      </c>
      <c r="I429" t="s">
        <v>25228</v>
      </c>
      <c r="J429" t="s">
        <v>25229</v>
      </c>
      <c r="K429">
        <v>3</v>
      </c>
      <c r="L429" t="s">
        <v>18268</v>
      </c>
    </row>
    <row r="430" spans="1:12" x14ac:dyDescent="0.25">
      <c r="A430">
        <v>2018</v>
      </c>
      <c r="B430">
        <v>1431</v>
      </c>
      <c r="C430" t="s">
        <v>25235</v>
      </c>
      <c r="D430" t="s">
        <v>12</v>
      </c>
      <c r="E430" t="s">
        <v>25236</v>
      </c>
      <c r="F430" t="s">
        <v>14</v>
      </c>
      <c r="G430">
        <v>20180720</v>
      </c>
      <c r="H430" t="s">
        <v>25237</v>
      </c>
      <c r="I430" t="s">
        <v>25238</v>
      </c>
      <c r="J430" t="s">
        <v>1807</v>
      </c>
      <c r="K430">
        <v>9</v>
      </c>
      <c r="L430" t="s">
        <v>25239</v>
      </c>
    </row>
    <row r="431" spans="1:12" x14ac:dyDescent="0.25">
      <c r="A431">
        <v>2018</v>
      </c>
      <c r="B431">
        <v>815</v>
      </c>
      <c r="C431" t="s">
        <v>24956</v>
      </c>
      <c r="D431" t="s">
        <v>20</v>
      </c>
      <c r="E431" t="s">
        <v>25245</v>
      </c>
      <c r="F431" t="s">
        <v>14</v>
      </c>
      <c r="G431">
        <v>20180720</v>
      </c>
      <c r="H431" t="s">
        <v>25246</v>
      </c>
      <c r="I431" t="s">
        <v>3854</v>
      </c>
      <c r="J431" t="s">
        <v>25247</v>
      </c>
      <c r="K431">
        <v>0.04</v>
      </c>
      <c r="L431" t="s">
        <v>20613</v>
      </c>
    </row>
    <row r="432" spans="1:12" x14ac:dyDescent="0.25">
      <c r="A432">
        <v>2018</v>
      </c>
      <c r="B432">
        <v>1363</v>
      </c>
      <c r="C432" t="s">
        <v>23711</v>
      </c>
      <c r="D432" t="s">
        <v>12</v>
      </c>
      <c r="E432" t="s">
        <v>23712</v>
      </c>
      <c r="F432" t="s">
        <v>14</v>
      </c>
      <c r="G432">
        <v>20180525</v>
      </c>
      <c r="H432" t="s">
        <v>25249</v>
      </c>
      <c r="I432" t="s">
        <v>5381</v>
      </c>
      <c r="J432" t="s">
        <v>67</v>
      </c>
      <c r="K432">
        <v>30</v>
      </c>
      <c r="L432" t="s">
        <v>22022</v>
      </c>
    </row>
    <row r="433" spans="1:12" x14ac:dyDescent="0.25">
      <c r="A433">
        <v>2018</v>
      </c>
      <c r="B433">
        <v>1363</v>
      </c>
      <c r="C433" t="s">
        <v>23711</v>
      </c>
      <c r="D433" t="s">
        <v>12</v>
      </c>
      <c r="E433" t="s">
        <v>23712</v>
      </c>
      <c r="F433" t="s">
        <v>14</v>
      </c>
      <c r="G433">
        <v>20180525</v>
      </c>
      <c r="H433" t="s">
        <v>25250</v>
      </c>
      <c r="I433" t="s">
        <v>5381</v>
      </c>
      <c r="J433" t="s">
        <v>67</v>
      </c>
      <c r="K433">
        <v>5</v>
      </c>
      <c r="L433" t="s">
        <v>22022</v>
      </c>
    </row>
    <row r="434" spans="1:12" x14ac:dyDescent="0.25">
      <c r="A434">
        <v>2018</v>
      </c>
      <c r="B434">
        <v>2007</v>
      </c>
      <c r="C434" t="s">
        <v>5786</v>
      </c>
      <c r="D434" t="s">
        <v>12</v>
      </c>
      <c r="E434" t="s">
        <v>21738</v>
      </c>
      <c r="F434" t="s">
        <v>14</v>
      </c>
      <c r="G434">
        <v>20180929</v>
      </c>
      <c r="H434" t="s">
        <v>25251</v>
      </c>
      <c r="I434" t="s">
        <v>25252</v>
      </c>
      <c r="J434" t="s">
        <v>67</v>
      </c>
      <c r="K434">
        <v>1</v>
      </c>
      <c r="L434" t="s">
        <v>25253</v>
      </c>
    </row>
    <row r="435" spans="1:12" x14ac:dyDescent="0.25">
      <c r="A435">
        <v>2018</v>
      </c>
      <c r="B435">
        <v>600307</v>
      </c>
      <c r="C435" t="s">
        <v>24122</v>
      </c>
      <c r="D435" t="s">
        <v>12</v>
      </c>
      <c r="E435" t="s">
        <v>25261</v>
      </c>
      <c r="F435" t="s">
        <v>14</v>
      </c>
      <c r="G435">
        <v>20180620</v>
      </c>
      <c r="H435" t="s">
        <v>25262</v>
      </c>
      <c r="I435" t="s">
        <v>25263</v>
      </c>
      <c r="J435" t="s">
        <v>67</v>
      </c>
      <c r="K435">
        <v>60.99</v>
      </c>
      <c r="L435" t="s">
        <v>25264</v>
      </c>
    </row>
    <row r="436" spans="1:12" x14ac:dyDescent="0.25">
      <c r="A436">
        <v>2018</v>
      </c>
      <c r="B436">
        <v>2682</v>
      </c>
      <c r="C436" t="s">
        <v>23855</v>
      </c>
      <c r="D436" t="s">
        <v>20</v>
      </c>
      <c r="E436" t="s">
        <v>23856</v>
      </c>
      <c r="F436" t="s">
        <v>14</v>
      </c>
      <c r="G436">
        <v>20181224</v>
      </c>
      <c r="H436" t="s">
        <v>25265</v>
      </c>
      <c r="I436" t="s">
        <v>25266</v>
      </c>
      <c r="J436" t="s">
        <v>9373</v>
      </c>
      <c r="K436">
        <v>0.05</v>
      </c>
      <c r="L436" t="s">
        <v>11170</v>
      </c>
    </row>
    <row r="437" spans="1:12" x14ac:dyDescent="0.25">
      <c r="A437">
        <v>2018</v>
      </c>
      <c r="B437">
        <v>600028</v>
      </c>
      <c r="C437" t="s">
        <v>2399</v>
      </c>
      <c r="D437" t="s">
        <v>20</v>
      </c>
      <c r="E437" t="s">
        <v>23837</v>
      </c>
      <c r="F437" t="s">
        <v>14</v>
      </c>
      <c r="G437" t="s">
        <v>25277</v>
      </c>
      <c r="H437">
        <v>2120180126</v>
      </c>
      <c r="I437" t="s">
        <v>2411</v>
      </c>
      <c r="J437" t="s">
        <v>67</v>
      </c>
      <c r="K437">
        <v>10</v>
      </c>
    </row>
    <row r="438" spans="1:12" x14ac:dyDescent="0.25">
      <c r="A438">
        <v>2018</v>
      </c>
      <c r="B438">
        <v>600028</v>
      </c>
      <c r="C438" t="s">
        <v>2399</v>
      </c>
      <c r="D438" t="s">
        <v>20</v>
      </c>
      <c r="E438" t="s">
        <v>23837</v>
      </c>
      <c r="F438" t="s">
        <v>14</v>
      </c>
      <c r="G438" t="s">
        <v>25277</v>
      </c>
      <c r="H438">
        <v>2120180123</v>
      </c>
      <c r="I438" t="s">
        <v>25278</v>
      </c>
      <c r="J438" t="s">
        <v>67</v>
      </c>
      <c r="K438">
        <v>20</v>
      </c>
    </row>
    <row r="439" spans="1:12" x14ac:dyDescent="0.25">
      <c r="A439">
        <v>2018</v>
      </c>
      <c r="B439">
        <v>600028</v>
      </c>
      <c r="C439" t="s">
        <v>2399</v>
      </c>
      <c r="D439" t="s">
        <v>20</v>
      </c>
      <c r="E439" t="s">
        <v>23837</v>
      </c>
      <c r="F439" t="s">
        <v>14</v>
      </c>
      <c r="G439" t="s">
        <v>5793</v>
      </c>
      <c r="H439">
        <v>2120180075</v>
      </c>
      <c r="I439" t="s">
        <v>969</v>
      </c>
      <c r="J439" t="s">
        <v>67</v>
      </c>
      <c r="K439">
        <v>20</v>
      </c>
    </row>
    <row r="440" spans="1:12" x14ac:dyDescent="0.25">
      <c r="A440">
        <v>2018</v>
      </c>
      <c r="B440">
        <v>600028</v>
      </c>
      <c r="C440" t="s">
        <v>2399</v>
      </c>
      <c r="D440" t="s">
        <v>20</v>
      </c>
      <c r="E440" t="s">
        <v>23837</v>
      </c>
      <c r="F440" t="s">
        <v>14</v>
      </c>
      <c r="G440" t="s">
        <v>25279</v>
      </c>
      <c r="H440">
        <v>2120180116</v>
      </c>
      <c r="I440" t="s">
        <v>969</v>
      </c>
      <c r="J440" t="s">
        <v>67</v>
      </c>
      <c r="K440">
        <v>20</v>
      </c>
    </row>
    <row r="441" spans="1:12" x14ac:dyDescent="0.25">
      <c r="A441">
        <v>2018</v>
      </c>
      <c r="B441">
        <v>600028</v>
      </c>
      <c r="C441" t="s">
        <v>2399</v>
      </c>
      <c r="D441" t="s">
        <v>20</v>
      </c>
      <c r="E441" t="s">
        <v>23837</v>
      </c>
      <c r="F441" t="s">
        <v>14</v>
      </c>
      <c r="G441" t="s">
        <v>25277</v>
      </c>
      <c r="H441">
        <v>2120180124</v>
      </c>
      <c r="I441" t="s">
        <v>2411</v>
      </c>
      <c r="J441" t="s">
        <v>67</v>
      </c>
      <c r="K441">
        <v>20</v>
      </c>
    </row>
    <row r="442" spans="1:12" x14ac:dyDescent="0.25">
      <c r="A442">
        <v>2018</v>
      </c>
      <c r="B442">
        <v>600028</v>
      </c>
      <c r="C442" t="s">
        <v>2399</v>
      </c>
      <c r="D442" t="s">
        <v>20</v>
      </c>
      <c r="E442" t="s">
        <v>23837</v>
      </c>
      <c r="F442" t="s">
        <v>14</v>
      </c>
      <c r="G442" t="s">
        <v>12820</v>
      </c>
      <c r="H442">
        <v>2120180136</v>
      </c>
      <c r="I442" t="s">
        <v>2411</v>
      </c>
      <c r="J442" t="s">
        <v>67</v>
      </c>
      <c r="K442">
        <v>10</v>
      </c>
    </row>
    <row r="443" spans="1:12" x14ac:dyDescent="0.25">
      <c r="A443">
        <v>2018</v>
      </c>
      <c r="B443">
        <v>600028</v>
      </c>
      <c r="C443" t="s">
        <v>2399</v>
      </c>
      <c r="D443" t="s">
        <v>20</v>
      </c>
      <c r="E443" t="s">
        <v>23837</v>
      </c>
      <c r="F443" t="s">
        <v>14</v>
      </c>
      <c r="G443" t="s">
        <v>25279</v>
      </c>
      <c r="H443">
        <v>2120180118</v>
      </c>
      <c r="I443" t="s">
        <v>969</v>
      </c>
      <c r="J443" t="s">
        <v>67</v>
      </c>
      <c r="K443">
        <v>20</v>
      </c>
    </row>
    <row r="444" spans="1:12" x14ac:dyDescent="0.25">
      <c r="A444">
        <v>2018</v>
      </c>
      <c r="B444">
        <v>2121</v>
      </c>
      <c r="C444" t="s">
        <v>25282</v>
      </c>
      <c r="D444" t="s">
        <v>20</v>
      </c>
      <c r="E444" t="s">
        <v>25283</v>
      </c>
      <c r="F444" t="s">
        <v>14</v>
      </c>
      <c r="G444">
        <v>20181224</v>
      </c>
      <c r="H444" t="s">
        <v>25284</v>
      </c>
      <c r="I444" t="s">
        <v>25285</v>
      </c>
      <c r="J444" t="s">
        <v>1064</v>
      </c>
      <c r="K444">
        <v>0.1</v>
      </c>
      <c r="L444" t="s">
        <v>459</v>
      </c>
    </row>
    <row r="445" spans="1:12" x14ac:dyDescent="0.25">
      <c r="A445">
        <v>2018</v>
      </c>
      <c r="B445">
        <v>2121</v>
      </c>
      <c r="C445" t="s">
        <v>25282</v>
      </c>
      <c r="D445" t="s">
        <v>20</v>
      </c>
      <c r="E445" t="s">
        <v>25283</v>
      </c>
      <c r="F445" t="s">
        <v>14</v>
      </c>
      <c r="G445">
        <v>20181123</v>
      </c>
      <c r="H445" t="s">
        <v>25286</v>
      </c>
      <c r="I445" t="s">
        <v>25287</v>
      </c>
      <c r="J445" t="s">
        <v>1064</v>
      </c>
      <c r="K445">
        <v>0.1</v>
      </c>
      <c r="L445" t="s">
        <v>459</v>
      </c>
    </row>
    <row r="446" spans="1:12" x14ac:dyDescent="0.25">
      <c r="A446">
        <v>2018</v>
      </c>
      <c r="B446">
        <v>2121</v>
      </c>
      <c r="C446" t="s">
        <v>25282</v>
      </c>
      <c r="D446" t="s">
        <v>20</v>
      </c>
      <c r="E446" t="s">
        <v>25283</v>
      </c>
      <c r="F446" t="s">
        <v>14</v>
      </c>
      <c r="G446">
        <v>20181116</v>
      </c>
      <c r="H446" t="s">
        <v>25288</v>
      </c>
      <c r="I446" t="s">
        <v>25289</v>
      </c>
      <c r="J446" t="s">
        <v>1064</v>
      </c>
      <c r="K446">
        <v>0.1</v>
      </c>
      <c r="L446" t="s">
        <v>459</v>
      </c>
    </row>
    <row r="447" spans="1:12" x14ac:dyDescent="0.25">
      <c r="A447">
        <v>2018</v>
      </c>
      <c r="B447">
        <v>969</v>
      </c>
      <c r="C447" t="s">
        <v>9831</v>
      </c>
      <c r="D447" t="s">
        <v>12</v>
      </c>
      <c r="E447" t="s">
        <v>9832</v>
      </c>
      <c r="F447" t="s">
        <v>14</v>
      </c>
      <c r="G447" t="s">
        <v>25297</v>
      </c>
      <c r="H447" t="s">
        <v>25298</v>
      </c>
      <c r="I447" t="s">
        <v>738</v>
      </c>
      <c r="J447" t="s">
        <v>67</v>
      </c>
      <c r="K447">
        <v>5</v>
      </c>
    </row>
    <row r="448" spans="1:12" x14ac:dyDescent="0.25">
      <c r="A448">
        <v>2018</v>
      </c>
      <c r="B448">
        <v>2307</v>
      </c>
      <c r="C448" t="s">
        <v>25308</v>
      </c>
      <c r="D448" t="s">
        <v>12</v>
      </c>
      <c r="E448" t="s">
        <v>25309</v>
      </c>
      <c r="F448" t="s">
        <v>14</v>
      </c>
      <c r="G448">
        <v>201810</v>
      </c>
      <c r="H448" t="s">
        <v>25310</v>
      </c>
      <c r="I448" t="s">
        <v>25311</v>
      </c>
      <c r="J448" t="s">
        <v>67</v>
      </c>
      <c r="K448">
        <v>50</v>
      </c>
      <c r="L448" t="s">
        <v>9412</v>
      </c>
    </row>
    <row r="449" spans="1:12" x14ac:dyDescent="0.25">
      <c r="A449">
        <v>2018</v>
      </c>
      <c r="B449">
        <v>600249</v>
      </c>
      <c r="C449" t="s">
        <v>25312</v>
      </c>
      <c r="D449" t="s">
        <v>12</v>
      </c>
      <c r="E449" t="s">
        <v>25313</v>
      </c>
      <c r="F449" t="s">
        <v>14</v>
      </c>
      <c r="G449">
        <v>20180824</v>
      </c>
      <c r="H449" t="s">
        <v>25314</v>
      </c>
      <c r="I449" t="s">
        <v>25315</v>
      </c>
      <c r="J449" t="s">
        <v>67</v>
      </c>
      <c r="K449">
        <v>70</v>
      </c>
      <c r="L449" t="s">
        <v>1668</v>
      </c>
    </row>
    <row r="450" spans="1:12" x14ac:dyDescent="0.25">
      <c r="A450">
        <v>2018</v>
      </c>
      <c r="B450">
        <v>600662</v>
      </c>
      <c r="C450" t="s">
        <v>24211</v>
      </c>
      <c r="D450" t="s">
        <v>20</v>
      </c>
      <c r="E450" t="s">
        <v>25320</v>
      </c>
      <c r="F450" t="s">
        <v>14</v>
      </c>
      <c r="G450">
        <v>20181211</v>
      </c>
      <c r="H450">
        <v>2180151883</v>
      </c>
      <c r="I450" t="s">
        <v>24213</v>
      </c>
      <c r="J450" t="s">
        <v>67</v>
      </c>
      <c r="K450">
        <v>20000</v>
      </c>
      <c r="L450" t="s">
        <v>24214</v>
      </c>
    </row>
    <row r="451" spans="1:12" x14ac:dyDescent="0.25">
      <c r="A451">
        <v>2018</v>
      </c>
      <c r="B451">
        <v>600546</v>
      </c>
      <c r="C451" t="s">
        <v>25000</v>
      </c>
      <c r="D451" t="s">
        <v>12</v>
      </c>
      <c r="E451" t="s">
        <v>25328</v>
      </c>
      <c r="F451" t="s">
        <v>14</v>
      </c>
      <c r="G451">
        <v>20180208</v>
      </c>
      <c r="H451" t="s">
        <v>25329</v>
      </c>
      <c r="I451" t="s">
        <v>25330</v>
      </c>
      <c r="J451" t="s">
        <v>67</v>
      </c>
      <c r="K451">
        <v>20</v>
      </c>
      <c r="L451" t="s">
        <v>25153</v>
      </c>
    </row>
    <row r="452" spans="1:12" x14ac:dyDescent="0.25">
      <c r="A452">
        <v>2018</v>
      </c>
      <c r="B452">
        <v>1918</v>
      </c>
      <c r="C452" t="s">
        <v>7173</v>
      </c>
      <c r="D452" t="s">
        <v>20</v>
      </c>
      <c r="E452" t="s">
        <v>23935</v>
      </c>
      <c r="F452" t="s">
        <v>14</v>
      </c>
      <c r="G452">
        <v>20181206</v>
      </c>
      <c r="H452">
        <v>1800301015</v>
      </c>
      <c r="I452" t="s">
        <v>25341</v>
      </c>
      <c r="J452" t="s">
        <v>1517</v>
      </c>
      <c r="K452">
        <v>0.5</v>
      </c>
      <c r="L452" t="s">
        <v>25342</v>
      </c>
    </row>
    <row r="453" spans="1:12" x14ac:dyDescent="0.25">
      <c r="A453">
        <v>2018</v>
      </c>
      <c r="B453">
        <v>1918</v>
      </c>
      <c r="C453" t="s">
        <v>7173</v>
      </c>
      <c r="D453" t="s">
        <v>20</v>
      </c>
      <c r="E453" t="s">
        <v>23935</v>
      </c>
      <c r="F453" t="s">
        <v>14</v>
      </c>
      <c r="G453">
        <v>20181010</v>
      </c>
      <c r="H453" t="s">
        <v>25343</v>
      </c>
      <c r="I453" t="s">
        <v>25344</v>
      </c>
      <c r="J453" t="s">
        <v>25345</v>
      </c>
      <c r="K453">
        <v>25</v>
      </c>
      <c r="L453" t="s">
        <v>25346</v>
      </c>
    </row>
    <row r="454" spans="1:12" x14ac:dyDescent="0.25">
      <c r="A454">
        <v>2018</v>
      </c>
      <c r="B454">
        <v>2600</v>
      </c>
      <c r="C454" t="s">
        <v>25351</v>
      </c>
      <c r="D454" t="s">
        <v>12</v>
      </c>
      <c r="E454" t="s">
        <v>25352</v>
      </c>
      <c r="F454" t="s">
        <v>14</v>
      </c>
      <c r="G454">
        <v>20180214</v>
      </c>
      <c r="H454" t="s">
        <v>25353</v>
      </c>
      <c r="I454" t="s">
        <v>25354</v>
      </c>
      <c r="J454" t="s">
        <v>67</v>
      </c>
      <c r="K454">
        <v>30.997900000000001</v>
      </c>
      <c r="L454" t="s">
        <v>14887</v>
      </c>
    </row>
    <row r="455" spans="1:12" x14ac:dyDescent="0.25">
      <c r="A455">
        <v>2018</v>
      </c>
      <c r="B455">
        <v>898</v>
      </c>
      <c r="C455" t="s">
        <v>25355</v>
      </c>
      <c r="D455" t="s">
        <v>12</v>
      </c>
      <c r="E455" t="s">
        <v>25356</v>
      </c>
      <c r="F455" t="s">
        <v>14</v>
      </c>
      <c r="G455">
        <v>20181105</v>
      </c>
      <c r="H455" t="s">
        <v>25357</v>
      </c>
      <c r="K455">
        <v>5</v>
      </c>
      <c r="L455" t="s">
        <v>25358</v>
      </c>
    </row>
    <row r="456" spans="1:12" x14ac:dyDescent="0.25">
      <c r="A456">
        <v>2018</v>
      </c>
      <c r="B456">
        <v>601668</v>
      </c>
      <c r="C456" t="s">
        <v>10658</v>
      </c>
      <c r="D456" t="s">
        <v>12</v>
      </c>
      <c r="E456" t="s">
        <v>23986</v>
      </c>
      <c r="F456" t="s">
        <v>14</v>
      </c>
      <c r="G456">
        <v>20180718</v>
      </c>
      <c r="H456" t="s">
        <v>25359</v>
      </c>
      <c r="I456" t="s">
        <v>986</v>
      </c>
      <c r="J456" t="s">
        <v>67</v>
      </c>
      <c r="K456">
        <v>2</v>
      </c>
      <c r="L456" t="s">
        <v>25360</v>
      </c>
    </row>
    <row r="457" spans="1:12" x14ac:dyDescent="0.25">
      <c r="A457">
        <v>2018</v>
      </c>
      <c r="B457">
        <v>600515</v>
      </c>
      <c r="C457" t="s">
        <v>23885</v>
      </c>
      <c r="D457" t="s">
        <v>20</v>
      </c>
      <c r="E457" t="s">
        <v>23886</v>
      </c>
      <c r="F457" t="s">
        <v>14</v>
      </c>
      <c r="G457">
        <v>20180824</v>
      </c>
      <c r="H457" t="s">
        <v>23887</v>
      </c>
      <c r="I457" t="s">
        <v>23888</v>
      </c>
      <c r="J457" t="s">
        <v>23889</v>
      </c>
      <c r="K457">
        <v>0.1</v>
      </c>
      <c r="L457" t="s">
        <v>23890</v>
      </c>
    </row>
    <row r="458" spans="1:12" x14ac:dyDescent="0.25">
      <c r="A458">
        <v>2018</v>
      </c>
      <c r="B458">
        <v>600686</v>
      </c>
      <c r="C458" t="s">
        <v>25363</v>
      </c>
      <c r="D458" t="s">
        <v>12</v>
      </c>
      <c r="E458" t="s">
        <v>25364</v>
      </c>
      <c r="F458" t="s">
        <v>14</v>
      </c>
      <c r="G458">
        <v>20180723</v>
      </c>
      <c r="H458" t="s">
        <v>25365</v>
      </c>
      <c r="I458" t="s">
        <v>25366</v>
      </c>
      <c r="J458" t="s">
        <v>67</v>
      </c>
      <c r="K458">
        <v>10</v>
      </c>
      <c r="L458" t="s">
        <v>987</v>
      </c>
    </row>
    <row r="459" spans="1:12" x14ac:dyDescent="0.25">
      <c r="A459">
        <v>2018</v>
      </c>
      <c r="B459">
        <v>2470</v>
      </c>
      <c r="C459" t="s">
        <v>25397</v>
      </c>
      <c r="D459" t="s">
        <v>12</v>
      </c>
      <c r="E459" t="s">
        <v>25398</v>
      </c>
      <c r="F459" t="s">
        <v>14</v>
      </c>
      <c r="G459" t="s">
        <v>25399</v>
      </c>
      <c r="H459" t="s">
        <v>25400</v>
      </c>
      <c r="I459" t="s">
        <v>969</v>
      </c>
      <c r="J459" t="s">
        <v>67</v>
      </c>
      <c r="K459">
        <v>5</v>
      </c>
    </row>
    <row r="460" spans="1:12" x14ac:dyDescent="0.25">
      <c r="A460">
        <v>2018</v>
      </c>
      <c r="B460">
        <v>859</v>
      </c>
      <c r="C460" t="s">
        <v>3388</v>
      </c>
      <c r="D460" t="s">
        <v>12</v>
      </c>
      <c r="E460" t="s">
        <v>3389</v>
      </c>
      <c r="F460" t="s">
        <v>14</v>
      </c>
      <c r="G460">
        <v>20180917</v>
      </c>
      <c r="H460" t="s">
        <v>25401</v>
      </c>
      <c r="I460" t="s">
        <v>25402</v>
      </c>
      <c r="J460" t="s">
        <v>67</v>
      </c>
      <c r="K460">
        <v>70</v>
      </c>
      <c r="L460" t="s">
        <v>25403</v>
      </c>
    </row>
    <row r="461" spans="1:12" x14ac:dyDescent="0.25">
      <c r="A461">
        <v>2018</v>
      </c>
      <c r="B461">
        <v>600386</v>
      </c>
      <c r="C461" t="s">
        <v>39</v>
      </c>
      <c r="D461" t="s">
        <v>12</v>
      </c>
      <c r="E461" t="s">
        <v>40</v>
      </c>
      <c r="F461" t="s">
        <v>14</v>
      </c>
      <c r="G461">
        <v>20180918</v>
      </c>
      <c r="H461" t="s">
        <v>25404</v>
      </c>
      <c r="I461" t="s">
        <v>42</v>
      </c>
      <c r="J461" t="s">
        <v>67</v>
      </c>
      <c r="K461">
        <v>0.5</v>
      </c>
      <c r="L461" t="s">
        <v>1130</v>
      </c>
    </row>
    <row r="462" spans="1:12" x14ac:dyDescent="0.25">
      <c r="A462">
        <v>2018</v>
      </c>
      <c r="B462">
        <v>603936</v>
      </c>
      <c r="C462" t="s">
        <v>25405</v>
      </c>
      <c r="D462" t="s">
        <v>12</v>
      </c>
      <c r="E462" t="s">
        <v>25406</v>
      </c>
      <c r="F462" t="s">
        <v>14</v>
      </c>
      <c r="G462" t="s">
        <v>25407</v>
      </c>
      <c r="H462" t="s">
        <v>25408</v>
      </c>
      <c r="I462" t="s">
        <v>370</v>
      </c>
      <c r="J462" t="s">
        <v>67</v>
      </c>
      <c r="K462">
        <v>30</v>
      </c>
    </row>
    <row r="463" spans="1:12" x14ac:dyDescent="0.25">
      <c r="A463">
        <v>2018</v>
      </c>
      <c r="B463">
        <v>600223</v>
      </c>
      <c r="C463" t="s">
        <v>25413</v>
      </c>
      <c r="D463" t="s">
        <v>12</v>
      </c>
      <c r="E463" t="s">
        <v>25414</v>
      </c>
      <c r="F463" t="s">
        <v>14</v>
      </c>
      <c r="G463">
        <v>20180726</v>
      </c>
      <c r="H463" t="s">
        <v>25415</v>
      </c>
      <c r="I463" t="s">
        <v>25416</v>
      </c>
      <c r="J463" t="s">
        <v>67</v>
      </c>
      <c r="K463">
        <v>5</v>
      </c>
      <c r="L463" t="s">
        <v>25417</v>
      </c>
    </row>
    <row r="464" spans="1:12" x14ac:dyDescent="0.25">
      <c r="A464">
        <v>2018</v>
      </c>
      <c r="B464">
        <v>601168</v>
      </c>
      <c r="C464" t="s">
        <v>25418</v>
      </c>
      <c r="D464" t="s">
        <v>12</v>
      </c>
      <c r="E464" t="s">
        <v>25419</v>
      </c>
      <c r="F464" t="s">
        <v>14</v>
      </c>
      <c r="G464">
        <v>20180321</v>
      </c>
      <c r="H464" t="s">
        <v>25420</v>
      </c>
      <c r="I464" t="s">
        <v>25421</v>
      </c>
      <c r="J464" t="s">
        <v>67</v>
      </c>
      <c r="K464">
        <v>10</v>
      </c>
      <c r="L464" t="s">
        <v>25422</v>
      </c>
    </row>
    <row r="465" spans="1:12" x14ac:dyDescent="0.25">
      <c r="A465">
        <v>2018</v>
      </c>
      <c r="B465">
        <v>2946</v>
      </c>
      <c r="C465" t="s">
        <v>21710</v>
      </c>
      <c r="D465" t="s">
        <v>12</v>
      </c>
      <c r="E465" t="s">
        <v>21711</v>
      </c>
      <c r="F465" t="s">
        <v>14</v>
      </c>
      <c r="G465" t="s">
        <v>25423</v>
      </c>
      <c r="H465" t="s">
        <v>25424</v>
      </c>
      <c r="I465" t="s">
        <v>738</v>
      </c>
      <c r="J465" t="s">
        <v>67</v>
      </c>
      <c r="K465">
        <v>6</v>
      </c>
    </row>
    <row r="466" spans="1:12" x14ac:dyDescent="0.25">
      <c r="A466">
        <v>2018</v>
      </c>
      <c r="B466">
        <v>600150</v>
      </c>
      <c r="C466" t="s">
        <v>25425</v>
      </c>
      <c r="D466" t="s">
        <v>12</v>
      </c>
      <c r="E466" t="s">
        <v>25426</v>
      </c>
      <c r="F466" t="s">
        <v>14</v>
      </c>
      <c r="G466">
        <v>20180110</v>
      </c>
      <c r="H466">
        <v>2120180009</v>
      </c>
      <c r="I466" t="s">
        <v>250</v>
      </c>
      <c r="J466" t="s">
        <v>67</v>
      </c>
      <c r="K466">
        <v>10</v>
      </c>
      <c r="L466" t="s">
        <v>847</v>
      </c>
    </row>
    <row r="467" spans="1:12" x14ac:dyDescent="0.25">
      <c r="A467">
        <v>2018</v>
      </c>
      <c r="B467">
        <v>2274</v>
      </c>
      <c r="C467" t="s">
        <v>25180</v>
      </c>
      <c r="D467" t="s">
        <v>12</v>
      </c>
      <c r="E467" t="s">
        <v>25427</v>
      </c>
      <c r="F467" t="s">
        <v>14</v>
      </c>
      <c r="G467" t="s">
        <v>25428</v>
      </c>
      <c r="H467" t="s">
        <v>25429</v>
      </c>
      <c r="I467" t="s">
        <v>969</v>
      </c>
      <c r="J467" t="s">
        <v>67</v>
      </c>
      <c r="K467">
        <v>10</v>
      </c>
    </row>
    <row r="468" spans="1:12" x14ac:dyDescent="0.25">
      <c r="A468">
        <v>2018</v>
      </c>
      <c r="B468">
        <v>27</v>
      </c>
      <c r="C468" t="s">
        <v>25442</v>
      </c>
      <c r="D468" t="s">
        <v>12</v>
      </c>
      <c r="E468" t="s">
        <v>25443</v>
      </c>
      <c r="F468" t="s">
        <v>14</v>
      </c>
      <c r="G468">
        <v>20180205</v>
      </c>
      <c r="H468" t="s">
        <v>25444</v>
      </c>
      <c r="I468" t="s">
        <v>25445</v>
      </c>
      <c r="J468" t="s">
        <v>67</v>
      </c>
      <c r="K468">
        <v>2</v>
      </c>
      <c r="L468" t="s">
        <v>25446</v>
      </c>
    </row>
    <row r="469" spans="1:12" x14ac:dyDescent="0.25">
      <c r="A469">
        <v>2018</v>
      </c>
      <c r="B469">
        <v>2788</v>
      </c>
      <c r="C469" t="s">
        <v>20481</v>
      </c>
      <c r="D469" t="s">
        <v>20</v>
      </c>
      <c r="E469" t="s">
        <v>25451</v>
      </c>
      <c r="F469" t="s">
        <v>14</v>
      </c>
      <c r="G469">
        <v>20180410</v>
      </c>
      <c r="H469" t="s">
        <v>25452</v>
      </c>
      <c r="I469" t="s">
        <v>25453</v>
      </c>
      <c r="J469" t="s">
        <v>25454</v>
      </c>
      <c r="K469">
        <v>11.92295</v>
      </c>
      <c r="L469" t="s">
        <v>25455</v>
      </c>
    </row>
    <row r="470" spans="1:12" x14ac:dyDescent="0.25">
      <c r="A470">
        <v>2018</v>
      </c>
      <c r="B470">
        <v>601010</v>
      </c>
      <c r="C470" t="s">
        <v>25460</v>
      </c>
      <c r="D470" t="s">
        <v>20</v>
      </c>
      <c r="E470" t="s">
        <v>25461</v>
      </c>
      <c r="F470" t="s">
        <v>14</v>
      </c>
      <c r="G470">
        <v>20181019</v>
      </c>
      <c r="H470" t="s">
        <v>25462</v>
      </c>
      <c r="I470" t="s">
        <v>25463</v>
      </c>
      <c r="J470" t="s">
        <v>25464</v>
      </c>
      <c r="K470">
        <v>0</v>
      </c>
      <c r="L470" t="s">
        <v>20413</v>
      </c>
    </row>
    <row r="471" spans="1:12" x14ac:dyDescent="0.25">
      <c r="A471">
        <v>2018</v>
      </c>
      <c r="B471">
        <v>600048</v>
      </c>
      <c r="C471" t="s">
        <v>1852</v>
      </c>
      <c r="D471" t="s">
        <v>20</v>
      </c>
      <c r="E471" t="s">
        <v>25481</v>
      </c>
      <c r="F471" t="s">
        <v>14</v>
      </c>
      <c r="G471">
        <v>20180817</v>
      </c>
      <c r="H471" t="s">
        <v>25482</v>
      </c>
      <c r="I471" t="s">
        <v>25483</v>
      </c>
      <c r="J471" t="s">
        <v>25483</v>
      </c>
      <c r="K471">
        <v>20</v>
      </c>
      <c r="L471" t="s">
        <v>25484</v>
      </c>
    </row>
    <row r="472" spans="1:12" x14ac:dyDescent="0.25">
      <c r="A472">
        <v>2018</v>
      </c>
      <c r="B472">
        <v>600019</v>
      </c>
      <c r="C472" t="s">
        <v>21804</v>
      </c>
      <c r="D472" t="s">
        <v>12</v>
      </c>
      <c r="E472" t="s">
        <v>23960</v>
      </c>
      <c r="F472" t="s">
        <v>14</v>
      </c>
      <c r="G472">
        <v>20181011</v>
      </c>
      <c r="H472" t="s">
        <v>25526</v>
      </c>
      <c r="I472" t="s">
        <v>25527</v>
      </c>
      <c r="J472" t="s">
        <v>67</v>
      </c>
      <c r="K472">
        <v>8</v>
      </c>
      <c r="L472" t="s">
        <v>1528</v>
      </c>
    </row>
    <row r="473" spans="1:12" x14ac:dyDescent="0.25">
      <c r="A473">
        <v>2018</v>
      </c>
      <c r="B473">
        <v>959</v>
      </c>
      <c r="C473" t="s">
        <v>11413</v>
      </c>
      <c r="D473" t="s">
        <v>12</v>
      </c>
      <c r="E473" t="s">
        <v>11414</v>
      </c>
      <c r="F473" t="s">
        <v>14</v>
      </c>
      <c r="G473">
        <v>20181218</v>
      </c>
      <c r="H473" t="s">
        <v>25528</v>
      </c>
      <c r="I473" t="s">
        <v>25529</v>
      </c>
      <c r="J473" t="s">
        <v>67</v>
      </c>
      <c r="K473">
        <v>2</v>
      </c>
      <c r="L473" t="s">
        <v>438</v>
      </c>
    </row>
    <row r="474" spans="1:12" x14ac:dyDescent="0.25">
      <c r="A474">
        <v>2018</v>
      </c>
      <c r="B474">
        <v>933</v>
      </c>
      <c r="C474" t="s">
        <v>25535</v>
      </c>
      <c r="D474" t="s">
        <v>20</v>
      </c>
      <c r="E474" t="s">
        <v>25536</v>
      </c>
      <c r="F474" t="s">
        <v>14</v>
      </c>
      <c r="G474">
        <v>20180621</v>
      </c>
      <c r="H474" t="s">
        <v>25537</v>
      </c>
      <c r="I474" t="s">
        <v>25538</v>
      </c>
      <c r="J474" t="s">
        <v>25539</v>
      </c>
      <c r="K474">
        <v>0.3</v>
      </c>
      <c r="L474" t="s">
        <v>2232</v>
      </c>
    </row>
    <row r="475" spans="1:12" x14ac:dyDescent="0.25">
      <c r="A475">
        <v>2018</v>
      </c>
      <c r="B475">
        <v>300498</v>
      </c>
      <c r="C475" t="s">
        <v>25574</v>
      </c>
      <c r="D475" t="s">
        <v>12</v>
      </c>
      <c r="E475" t="s">
        <v>25575</v>
      </c>
      <c r="F475" t="s">
        <v>14</v>
      </c>
      <c r="G475">
        <v>20180620</v>
      </c>
      <c r="H475" t="s">
        <v>25576</v>
      </c>
      <c r="I475" t="s">
        <v>25577</v>
      </c>
      <c r="J475" t="s">
        <v>67</v>
      </c>
      <c r="K475">
        <v>10</v>
      </c>
      <c r="L475" t="s">
        <v>25578</v>
      </c>
    </row>
    <row r="476" spans="1:12" x14ac:dyDescent="0.25">
      <c r="A476">
        <v>2018</v>
      </c>
      <c r="B476">
        <v>600595</v>
      </c>
      <c r="C476" t="s">
        <v>7271</v>
      </c>
      <c r="D476" t="s">
        <v>12</v>
      </c>
      <c r="E476" t="s">
        <v>25618</v>
      </c>
      <c r="F476" t="s">
        <v>14</v>
      </c>
      <c r="G476">
        <v>20180719</v>
      </c>
      <c r="H476" t="s">
        <v>25619</v>
      </c>
      <c r="I476" t="s">
        <v>25620</v>
      </c>
      <c r="J476" t="s">
        <v>67</v>
      </c>
      <c r="K476">
        <v>33</v>
      </c>
      <c r="L476" t="s">
        <v>421</v>
      </c>
    </row>
    <row r="477" spans="1:12" x14ac:dyDescent="0.25">
      <c r="A477">
        <v>2018</v>
      </c>
      <c r="B477">
        <v>9</v>
      </c>
      <c r="C477" t="s">
        <v>1321</v>
      </c>
      <c r="D477" t="s">
        <v>12</v>
      </c>
      <c r="E477" t="s">
        <v>25646</v>
      </c>
      <c r="F477" t="s">
        <v>14</v>
      </c>
      <c r="G477">
        <v>20180326</v>
      </c>
      <c r="H477" t="s">
        <v>25647</v>
      </c>
      <c r="I477" t="s">
        <v>25648</v>
      </c>
      <c r="J477" t="s">
        <v>67</v>
      </c>
      <c r="K477">
        <v>80</v>
      </c>
      <c r="L477" t="s">
        <v>25649</v>
      </c>
    </row>
    <row r="478" spans="1:12" x14ac:dyDescent="0.25">
      <c r="A478">
        <v>2018</v>
      </c>
      <c r="B478">
        <v>3333</v>
      </c>
      <c r="C478" t="s">
        <v>1547</v>
      </c>
      <c r="D478" t="s">
        <v>12</v>
      </c>
      <c r="E478" t="s">
        <v>25679</v>
      </c>
      <c r="F478" t="s">
        <v>14</v>
      </c>
      <c r="G478">
        <v>20181108</v>
      </c>
      <c r="H478" t="s">
        <v>25680</v>
      </c>
      <c r="I478" t="s">
        <v>25681</v>
      </c>
      <c r="J478" t="s">
        <v>67</v>
      </c>
      <c r="K478">
        <v>1</v>
      </c>
      <c r="L478" t="s">
        <v>10235</v>
      </c>
    </row>
    <row r="479" spans="1:12" x14ac:dyDescent="0.25">
      <c r="A479">
        <v>2018</v>
      </c>
      <c r="B479">
        <v>2513</v>
      </c>
      <c r="C479" t="s">
        <v>24111</v>
      </c>
      <c r="D479" t="s">
        <v>12</v>
      </c>
      <c r="E479" t="s">
        <v>24112</v>
      </c>
      <c r="F479" t="s">
        <v>14</v>
      </c>
      <c r="G479" t="s">
        <v>7917</v>
      </c>
      <c r="H479" t="s">
        <v>25695</v>
      </c>
      <c r="I479" t="s">
        <v>969</v>
      </c>
      <c r="J479" t="s">
        <v>67</v>
      </c>
      <c r="K479">
        <v>15</v>
      </c>
    </row>
    <row r="480" spans="1:12" x14ac:dyDescent="0.25">
      <c r="A480">
        <v>2018</v>
      </c>
      <c r="B480">
        <v>2496</v>
      </c>
      <c r="C480" t="s">
        <v>1452</v>
      </c>
      <c r="D480" t="s">
        <v>12</v>
      </c>
      <c r="E480" t="s">
        <v>25696</v>
      </c>
      <c r="F480" t="s">
        <v>14</v>
      </c>
      <c r="G480">
        <v>20180417</v>
      </c>
      <c r="H480" t="s">
        <v>25697</v>
      </c>
      <c r="I480" t="s">
        <v>25698</v>
      </c>
      <c r="J480" t="s">
        <v>67</v>
      </c>
      <c r="K480">
        <v>148</v>
      </c>
      <c r="L480" t="s">
        <v>417</v>
      </c>
    </row>
    <row r="481" spans="1:12" x14ac:dyDescent="0.25">
      <c r="A481">
        <v>2018</v>
      </c>
      <c r="B481">
        <v>600929</v>
      </c>
      <c r="C481" t="s">
        <v>25699</v>
      </c>
      <c r="D481" t="s">
        <v>12</v>
      </c>
      <c r="E481" t="s">
        <v>25700</v>
      </c>
      <c r="F481" t="s">
        <v>14</v>
      </c>
      <c r="G481">
        <v>20181030</v>
      </c>
      <c r="H481" t="s">
        <v>25701</v>
      </c>
      <c r="I481" t="s">
        <v>25702</v>
      </c>
      <c r="J481" t="s">
        <v>67</v>
      </c>
      <c r="K481">
        <v>6</v>
      </c>
      <c r="L481" t="s">
        <v>25703</v>
      </c>
    </row>
    <row r="482" spans="1:12" x14ac:dyDescent="0.25">
      <c r="A482">
        <v>2018</v>
      </c>
      <c r="B482">
        <v>603980</v>
      </c>
      <c r="C482" t="s">
        <v>24131</v>
      </c>
      <c r="D482" t="s">
        <v>12</v>
      </c>
      <c r="E482" t="s">
        <v>24132</v>
      </c>
      <c r="F482" t="s">
        <v>14</v>
      </c>
      <c r="G482">
        <v>20180606</v>
      </c>
      <c r="H482" t="s">
        <v>25704</v>
      </c>
      <c r="I482" t="s">
        <v>25705</v>
      </c>
      <c r="J482" t="s">
        <v>67</v>
      </c>
      <c r="K482">
        <v>68.599999999999994</v>
      </c>
      <c r="L482" t="s">
        <v>417</v>
      </c>
    </row>
    <row r="483" spans="1:12" x14ac:dyDescent="0.25">
      <c r="A483">
        <v>2018</v>
      </c>
      <c r="B483">
        <v>600596</v>
      </c>
      <c r="C483" t="s">
        <v>24279</v>
      </c>
      <c r="D483" t="s">
        <v>12</v>
      </c>
      <c r="E483" t="s">
        <v>25706</v>
      </c>
      <c r="F483" t="s">
        <v>14</v>
      </c>
      <c r="G483">
        <v>20180507</v>
      </c>
      <c r="H483" t="s">
        <v>25707</v>
      </c>
      <c r="I483" t="s">
        <v>25708</v>
      </c>
      <c r="J483" t="s">
        <v>67</v>
      </c>
      <c r="K483">
        <v>10</v>
      </c>
      <c r="L483" t="s">
        <v>25709</v>
      </c>
    </row>
    <row r="484" spans="1:12" x14ac:dyDescent="0.25">
      <c r="A484">
        <v>2018</v>
      </c>
      <c r="B484">
        <v>961</v>
      </c>
      <c r="C484" t="s">
        <v>10564</v>
      </c>
      <c r="D484" t="s">
        <v>12</v>
      </c>
      <c r="E484" t="s">
        <v>25710</v>
      </c>
      <c r="F484" t="s">
        <v>14</v>
      </c>
      <c r="G484">
        <v>20180704</v>
      </c>
      <c r="H484" t="s">
        <v>25711</v>
      </c>
      <c r="I484" t="s">
        <v>25712</v>
      </c>
      <c r="J484" t="s">
        <v>67</v>
      </c>
      <c r="K484">
        <v>20</v>
      </c>
      <c r="L484" t="s">
        <v>417</v>
      </c>
    </row>
    <row r="485" spans="1:12" x14ac:dyDescent="0.25">
      <c r="A485">
        <v>2018</v>
      </c>
      <c r="B485">
        <v>488</v>
      </c>
      <c r="C485" t="s">
        <v>13579</v>
      </c>
      <c r="D485" t="s">
        <v>12</v>
      </c>
      <c r="E485" t="s">
        <v>13580</v>
      </c>
      <c r="F485" t="s">
        <v>14</v>
      </c>
      <c r="G485">
        <v>20181229</v>
      </c>
      <c r="H485" t="s">
        <v>25713</v>
      </c>
      <c r="I485" t="s">
        <v>309</v>
      </c>
      <c r="J485" t="s">
        <v>67</v>
      </c>
      <c r="K485">
        <v>40.1</v>
      </c>
      <c r="L485" t="s">
        <v>25714</v>
      </c>
    </row>
    <row r="486" spans="1:12" x14ac:dyDescent="0.25">
      <c r="A486">
        <v>2018</v>
      </c>
      <c r="B486">
        <v>601857</v>
      </c>
      <c r="C486" t="s">
        <v>25724</v>
      </c>
      <c r="D486" t="s">
        <v>12</v>
      </c>
      <c r="E486" t="s">
        <v>25725</v>
      </c>
      <c r="F486" t="s">
        <v>14</v>
      </c>
      <c r="G486">
        <v>20180625</v>
      </c>
      <c r="H486" t="s">
        <v>25726</v>
      </c>
      <c r="I486" t="s">
        <v>25727</v>
      </c>
      <c r="J486" t="s">
        <v>67</v>
      </c>
      <c r="K486">
        <v>3</v>
      </c>
      <c r="L486" t="s">
        <v>25728</v>
      </c>
    </row>
    <row r="487" spans="1:12" x14ac:dyDescent="0.25">
      <c r="A487">
        <v>2018</v>
      </c>
      <c r="B487">
        <v>300554</v>
      </c>
      <c r="C487" t="s">
        <v>25729</v>
      </c>
      <c r="D487" t="s">
        <v>12</v>
      </c>
      <c r="E487" t="s">
        <v>25730</v>
      </c>
      <c r="F487" t="s">
        <v>14</v>
      </c>
      <c r="G487">
        <v>20180531</v>
      </c>
      <c r="H487" t="s">
        <v>25731</v>
      </c>
      <c r="I487" t="s">
        <v>25732</v>
      </c>
      <c r="J487" t="s">
        <v>9334</v>
      </c>
      <c r="K487">
        <v>12.24</v>
      </c>
      <c r="L487" t="s">
        <v>1691</v>
      </c>
    </row>
    <row r="488" spans="1:12" x14ac:dyDescent="0.25">
      <c r="A488">
        <v>2018</v>
      </c>
      <c r="B488">
        <v>600064</v>
      </c>
      <c r="C488" t="s">
        <v>25733</v>
      </c>
      <c r="D488" t="s">
        <v>12</v>
      </c>
      <c r="E488" t="s">
        <v>25734</v>
      </c>
      <c r="F488" t="s">
        <v>14</v>
      </c>
      <c r="G488">
        <v>20180423</v>
      </c>
      <c r="H488" t="s">
        <v>25735</v>
      </c>
      <c r="I488" t="s">
        <v>25736</v>
      </c>
      <c r="J488" t="s">
        <v>67</v>
      </c>
      <c r="K488">
        <v>5.8</v>
      </c>
      <c r="L488" t="s">
        <v>1166</v>
      </c>
    </row>
    <row r="489" spans="1:12" x14ac:dyDescent="0.25">
      <c r="A489">
        <v>2018</v>
      </c>
      <c r="B489">
        <v>983</v>
      </c>
      <c r="C489" t="s">
        <v>14162</v>
      </c>
      <c r="D489" t="s">
        <v>12</v>
      </c>
      <c r="E489" t="s">
        <v>25737</v>
      </c>
      <c r="F489" t="s">
        <v>14</v>
      </c>
      <c r="G489" t="s">
        <v>4358</v>
      </c>
      <c r="H489" t="s">
        <v>25738</v>
      </c>
      <c r="I489" t="s">
        <v>2413</v>
      </c>
      <c r="J489" t="s">
        <v>67</v>
      </c>
      <c r="K489">
        <v>20</v>
      </c>
    </row>
    <row r="490" spans="1:12" x14ac:dyDescent="0.25">
      <c r="A490">
        <v>2018</v>
      </c>
      <c r="B490">
        <v>2589</v>
      </c>
      <c r="C490" t="s">
        <v>25745</v>
      </c>
      <c r="D490" t="s">
        <v>20</v>
      </c>
      <c r="E490" t="s">
        <v>25746</v>
      </c>
      <c r="F490" t="s">
        <v>14</v>
      </c>
      <c r="G490">
        <v>20180728</v>
      </c>
      <c r="H490" t="s">
        <v>25747</v>
      </c>
      <c r="I490" t="s">
        <v>25748</v>
      </c>
      <c r="J490" t="s">
        <v>25749</v>
      </c>
      <c r="K490">
        <v>0.53070700000000004</v>
      </c>
      <c r="L490" t="s">
        <v>25750</v>
      </c>
    </row>
    <row r="491" spans="1:12" x14ac:dyDescent="0.25">
      <c r="A491">
        <v>2018</v>
      </c>
      <c r="B491">
        <v>961</v>
      </c>
      <c r="C491" t="s">
        <v>10564</v>
      </c>
      <c r="D491" t="s">
        <v>20</v>
      </c>
      <c r="E491" t="s">
        <v>25774</v>
      </c>
      <c r="F491" t="s">
        <v>14</v>
      </c>
      <c r="G491">
        <v>20180515</v>
      </c>
      <c r="H491" t="s">
        <v>25775</v>
      </c>
      <c r="I491" t="s">
        <v>25776</v>
      </c>
      <c r="J491" t="s">
        <v>25777</v>
      </c>
      <c r="K491">
        <v>0.5</v>
      </c>
      <c r="L491" t="s">
        <v>25778</v>
      </c>
    </row>
    <row r="492" spans="1:12" x14ac:dyDescent="0.25">
      <c r="A492">
        <v>2018</v>
      </c>
      <c r="B492">
        <v>2061</v>
      </c>
      <c r="C492" t="s">
        <v>24479</v>
      </c>
      <c r="D492" t="s">
        <v>12</v>
      </c>
      <c r="E492" t="s">
        <v>25783</v>
      </c>
      <c r="F492" t="s">
        <v>14</v>
      </c>
      <c r="G492">
        <v>20181219</v>
      </c>
      <c r="H492" t="s">
        <v>25784</v>
      </c>
      <c r="I492" t="s">
        <v>25785</v>
      </c>
      <c r="J492" t="s">
        <v>67</v>
      </c>
      <c r="K492">
        <v>6</v>
      </c>
      <c r="L492" t="s">
        <v>25786</v>
      </c>
    </row>
    <row r="493" spans="1:12" x14ac:dyDescent="0.25">
      <c r="A493">
        <v>2018</v>
      </c>
      <c r="B493">
        <v>300575</v>
      </c>
      <c r="C493" t="s">
        <v>24585</v>
      </c>
      <c r="D493" t="s">
        <v>12</v>
      </c>
      <c r="E493" t="s">
        <v>25789</v>
      </c>
      <c r="F493" t="s">
        <v>14</v>
      </c>
      <c r="G493">
        <v>20180930</v>
      </c>
      <c r="H493" t="s">
        <v>25790</v>
      </c>
      <c r="I493" t="s">
        <v>969</v>
      </c>
      <c r="J493" t="s">
        <v>67</v>
      </c>
      <c r="K493">
        <v>15</v>
      </c>
      <c r="L493" t="s">
        <v>4539</v>
      </c>
    </row>
    <row r="494" spans="1:12" x14ac:dyDescent="0.25">
      <c r="A494">
        <v>2018</v>
      </c>
      <c r="B494">
        <v>601186</v>
      </c>
      <c r="C494" t="s">
        <v>745</v>
      </c>
      <c r="D494" t="s">
        <v>12</v>
      </c>
      <c r="E494" t="s">
        <v>5219</v>
      </c>
      <c r="F494" t="s">
        <v>14</v>
      </c>
      <c r="G494">
        <v>20180722</v>
      </c>
      <c r="H494" t="s">
        <v>25801</v>
      </c>
      <c r="I494" t="s">
        <v>309</v>
      </c>
      <c r="J494" t="s">
        <v>872</v>
      </c>
      <c r="K494">
        <v>10</v>
      </c>
      <c r="L494" t="s">
        <v>25802</v>
      </c>
    </row>
    <row r="495" spans="1:12" x14ac:dyDescent="0.25">
      <c r="A495">
        <v>2018</v>
      </c>
      <c r="B495">
        <v>600743</v>
      </c>
      <c r="C495" t="s">
        <v>24362</v>
      </c>
      <c r="D495" t="s">
        <v>20</v>
      </c>
      <c r="E495" t="s">
        <v>25805</v>
      </c>
      <c r="F495" t="s">
        <v>14</v>
      </c>
      <c r="G495">
        <v>20180929</v>
      </c>
      <c r="H495" t="s">
        <v>25806</v>
      </c>
      <c r="I495" t="s">
        <v>25807</v>
      </c>
      <c r="J495" t="s">
        <v>25808</v>
      </c>
      <c r="K495">
        <v>0</v>
      </c>
      <c r="L495" t="s">
        <v>15990</v>
      </c>
    </row>
    <row r="496" spans="1:12" x14ac:dyDescent="0.25">
      <c r="A496">
        <v>2018</v>
      </c>
      <c r="B496">
        <v>600998</v>
      </c>
      <c r="C496" t="s">
        <v>4367</v>
      </c>
      <c r="D496" t="s">
        <v>20</v>
      </c>
      <c r="E496" t="s">
        <v>25813</v>
      </c>
      <c r="F496" t="s">
        <v>14</v>
      </c>
      <c r="G496">
        <v>20180914</v>
      </c>
      <c r="H496" t="s">
        <v>25814</v>
      </c>
      <c r="I496" t="s">
        <v>25815</v>
      </c>
      <c r="J496" t="s">
        <v>25816</v>
      </c>
      <c r="K496">
        <v>0</v>
      </c>
      <c r="L496" t="s">
        <v>25817</v>
      </c>
    </row>
    <row r="497" spans="1:12" x14ac:dyDescent="0.25">
      <c r="A497">
        <v>2018</v>
      </c>
      <c r="B497">
        <v>600998</v>
      </c>
      <c r="C497" t="s">
        <v>4367</v>
      </c>
      <c r="D497" t="s">
        <v>20</v>
      </c>
      <c r="E497" t="s">
        <v>25813</v>
      </c>
      <c r="F497" t="s">
        <v>14</v>
      </c>
      <c r="G497">
        <v>20180420</v>
      </c>
      <c r="H497" t="s">
        <v>25818</v>
      </c>
      <c r="I497" t="s">
        <v>25819</v>
      </c>
      <c r="J497" t="s">
        <v>25820</v>
      </c>
      <c r="K497">
        <v>4</v>
      </c>
      <c r="L497" t="s">
        <v>25817</v>
      </c>
    </row>
    <row r="498" spans="1:12" x14ac:dyDescent="0.25">
      <c r="A498">
        <v>2018</v>
      </c>
      <c r="B498">
        <v>2205</v>
      </c>
      <c r="C498" t="s">
        <v>25832</v>
      </c>
      <c r="D498" t="s">
        <v>12</v>
      </c>
      <c r="E498" t="s">
        <v>25833</v>
      </c>
      <c r="F498" t="s">
        <v>14</v>
      </c>
      <c r="G498">
        <v>20181015</v>
      </c>
      <c r="H498" t="s">
        <v>25834</v>
      </c>
      <c r="I498" t="s">
        <v>25835</v>
      </c>
      <c r="J498" t="s">
        <v>67</v>
      </c>
      <c r="K498">
        <v>2</v>
      </c>
      <c r="L498" t="s">
        <v>25836</v>
      </c>
    </row>
    <row r="499" spans="1:12" x14ac:dyDescent="0.25">
      <c r="A499">
        <v>2018</v>
      </c>
      <c r="B499">
        <v>600438</v>
      </c>
      <c r="C499" t="s">
        <v>24246</v>
      </c>
      <c r="D499" t="s">
        <v>12</v>
      </c>
      <c r="E499" t="s">
        <v>25844</v>
      </c>
      <c r="F499" t="s">
        <v>14</v>
      </c>
      <c r="G499">
        <v>20181015</v>
      </c>
      <c r="H499" t="s">
        <v>25845</v>
      </c>
      <c r="I499" t="s">
        <v>25846</v>
      </c>
      <c r="J499" t="s">
        <v>67</v>
      </c>
      <c r="K499">
        <v>8</v>
      </c>
      <c r="L499" t="s">
        <v>5900</v>
      </c>
    </row>
    <row r="500" spans="1:12" x14ac:dyDescent="0.25">
      <c r="A500">
        <v>2018</v>
      </c>
      <c r="B500">
        <v>600489</v>
      </c>
      <c r="C500" t="s">
        <v>7609</v>
      </c>
      <c r="D500" t="s">
        <v>12</v>
      </c>
      <c r="E500" t="s">
        <v>25847</v>
      </c>
      <c r="F500" t="s">
        <v>14</v>
      </c>
      <c r="G500">
        <v>20181022</v>
      </c>
      <c r="H500" t="s">
        <v>25848</v>
      </c>
      <c r="I500" t="s">
        <v>4154</v>
      </c>
      <c r="J500" t="s">
        <v>9334</v>
      </c>
      <c r="K500">
        <v>5</v>
      </c>
      <c r="L500" t="s">
        <v>25849</v>
      </c>
    </row>
    <row r="501" spans="1:12" x14ac:dyDescent="0.25">
      <c r="A501">
        <v>2018</v>
      </c>
      <c r="B501">
        <v>600606</v>
      </c>
      <c r="C501" t="s">
        <v>100</v>
      </c>
      <c r="D501" t="s">
        <v>12</v>
      </c>
      <c r="E501" t="s">
        <v>25850</v>
      </c>
      <c r="F501" t="s">
        <v>14</v>
      </c>
      <c r="G501">
        <v>20180910</v>
      </c>
      <c r="H501" t="s">
        <v>25851</v>
      </c>
      <c r="I501" t="s">
        <v>25852</v>
      </c>
      <c r="J501" t="s">
        <v>67</v>
      </c>
      <c r="K501">
        <v>5</v>
      </c>
      <c r="L501" t="s">
        <v>25853</v>
      </c>
    </row>
    <row r="502" spans="1:12" x14ac:dyDescent="0.25">
      <c r="A502">
        <v>2018</v>
      </c>
      <c r="B502">
        <v>601186</v>
      </c>
      <c r="C502" t="s">
        <v>745</v>
      </c>
      <c r="D502" t="s">
        <v>12</v>
      </c>
      <c r="E502" t="s">
        <v>5219</v>
      </c>
      <c r="F502" t="s">
        <v>14</v>
      </c>
      <c r="G502">
        <v>20181121</v>
      </c>
      <c r="H502" t="s">
        <v>25854</v>
      </c>
      <c r="I502" t="s">
        <v>25855</v>
      </c>
      <c r="J502" t="s">
        <v>25856</v>
      </c>
      <c r="K502">
        <v>6</v>
      </c>
      <c r="L502" t="s">
        <v>25857</v>
      </c>
    </row>
    <row r="503" spans="1:12" x14ac:dyDescent="0.25">
      <c r="A503">
        <v>2018</v>
      </c>
      <c r="B503">
        <v>601179</v>
      </c>
      <c r="C503" t="s">
        <v>22957</v>
      </c>
      <c r="D503" t="s">
        <v>12</v>
      </c>
      <c r="E503" t="s">
        <v>24200</v>
      </c>
      <c r="F503" t="s">
        <v>14</v>
      </c>
      <c r="G503">
        <v>20180917</v>
      </c>
      <c r="H503" t="s">
        <v>25859</v>
      </c>
      <c r="I503" t="s">
        <v>25860</v>
      </c>
      <c r="J503" t="s">
        <v>67</v>
      </c>
      <c r="K503">
        <v>20</v>
      </c>
      <c r="L503" t="s">
        <v>987</v>
      </c>
    </row>
    <row r="504" spans="1:12" x14ac:dyDescent="0.25">
      <c r="A504">
        <v>2018</v>
      </c>
      <c r="B504">
        <v>789</v>
      </c>
      <c r="C504" t="s">
        <v>25869</v>
      </c>
      <c r="D504" t="s">
        <v>12</v>
      </c>
      <c r="E504" t="s">
        <v>25870</v>
      </c>
      <c r="F504" t="s">
        <v>14</v>
      </c>
      <c r="G504" t="s">
        <v>25871</v>
      </c>
      <c r="H504" t="s">
        <v>25872</v>
      </c>
      <c r="I504" t="s">
        <v>25873</v>
      </c>
      <c r="J504" t="s">
        <v>67</v>
      </c>
      <c r="K504">
        <v>20</v>
      </c>
    </row>
    <row r="505" spans="1:12" x14ac:dyDescent="0.25">
      <c r="A505">
        <v>2018</v>
      </c>
      <c r="B505">
        <v>767</v>
      </c>
      <c r="C505" t="s">
        <v>7241</v>
      </c>
      <c r="D505" t="s">
        <v>12</v>
      </c>
      <c r="E505" t="s">
        <v>7242</v>
      </c>
      <c r="F505" t="s">
        <v>14</v>
      </c>
      <c r="G505" t="s">
        <v>25874</v>
      </c>
      <c r="H505" t="s">
        <v>25875</v>
      </c>
      <c r="I505" t="s">
        <v>969</v>
      </c>
      <c r="J505" t="s">
        <v>67</v>
      </c>
      <c r="K505">
        <v>10</v>
      </c>
    </row>
    <row r="506" spans="1:12" x14ac:dyDescent="0.25">
      <c r="A506">
        <v>2018</v>
      </c>
      <c r="B506">
        <v>598</v>
      </c>
      <c r="C506" t="s">
        <v>25876</v>
      </c>
      <c r="D506" t="s">
        <v>12</v>
      </c>
      <c r="E506" t="s">
        <v>25877</v>
      </c>
      <c r="F506" t="s">
        <v>14</v>
      </c>
      <c r="G506">
        <v>20180202</v>
      </c>
      <c r="H506" t="s">
        <v>25878</v>
      </c>
      <c r="I506" t="s">
        <v>819</v>
      </c>
      <c r="J506" t="s">
        <v>67</v>
      </c>
      <c r="K506">
        <v>0.8972</v>
      </c>
      <c r="L506" t="s">
        <v>25879</v>
      </c>
    </row>
    <row r="507" spans="1:12" x14ac:dyDescent="0.25">
      <c r="A507">
        <v>2018</v>
      </c>
      <c r="B507">
        <v>2420</v>
      </c>
      <c r="C507" t="s">
        <v>25880</v>
      </c>
      <c r="D507" t="s">
        <v>12</v>
      </c>
      <c r="E507" t="s">
        <v>25881</v>
      </c>
      <c r="F507" t="s">
        <v>14</v>
      </c>
      <c r="G507">
        <v>20180425</v>
      </c>
      <c r="H507" t="s">
        <v>25882</v>
      </c>
      <c r="I507" t="s">
        <v>22484</v>
      </c>
      <c r="J507" t="s">
        <v>67</v>
      </c>
      <c r="K507">
        <v>1</v>
      </c>
      <c r="L507" t="s">
        <v>25883</v>
      </c>
    </row>
    <row r="508" spans="1:12" x14ac:dyDescent="0.25">
      <c r="A508">
        <v>2018</v>
      </c>
      <c r="B508">
        <v>718</v>
      </c>
      <c r="C508" t="s">
        <v>24294</v>
      </c>
      <c r="D508" t="s">
        <v>12</v>
      </c>
      <c r="E508" t="s">
        <v>24295</v>
      </c>
      <c r="F508" t="s">
        <v>14</v>
      </c>
      <c r="G508">
        <v>20181106</v>
      </c>
      <c r="H508" t="s">
        <v>25884</v>
      </c>
      <c r="I508" t="s">
        <v>4154</v>
      </c>
      <c r="J508" t="s">
        <v>67</v>
      </c>
      <c r="K508">
        <v>4.7</v>
      </c>
      <c r="L508" t="s">
        <v>105</v>
      </c>
    </row>
    <row r="509" spans="1:12" x14ac:dyDescent="0.25">
      <c r="A509">
        <v>2018</v>
      </c>
      <c r="B509">
        <v>718</v>
      </c>
      <c r="C509" t="s">
        <v>24294</v>
      </c>
      <c r="D509" t="s">
        <v>12</v>
      </c>
      <c r="E509" t="s">
        <v>24295</v>
      </c>
      <c r="F509" t="s">
        <v>14</v>
      </c>
      <c r="G509">
        <v>20180628</v>
      </c>
      <c r="H509" t="s">
        <v>24300</v>
      </c>
      <c r="I509" t="s">
        <v>25885</v>
      </c>
      <c r="J509" t="s">
        <v>67</v>
      </c>
      <c r="K509">
        <v>35.200000000000003</v>
      </c>
      <c r="L509" t="s">
        <v>105</v>
      </c>
    </row>
    <row r="510" spans="1:12" x14ac:dyDescent="0.25">
      <c r="A510">
        <v>2018</v>
      </c>
      <c r="B510">
        <v>967</v>
      </c>
      <c r="C510" t="s">
        <v>25886</v>
      </c>
      <c r="D510" t="s">
        <v>12</v>
      </c>
      <c r="E510" t="s">
        <v>25887</v>
      </c>
      <c r="F510" t="s">
        <v>14</v>
      </c>
      <c r="G510">
        <v>20181119</v>
      </c>
      <c r="H510" t="s">
        <v>25888</v>
      </c>
      <c r="I510" t="s">
        <v>25889</v>
      </c>
      <c r="J510" t="s">
        <v>67</v>
      </c>
      <c r="K510">
        <v>8.5</v>
      </c>
      <c r="L510" t="s">
        <v>3546</v>
      </c>
    </row>
    <row r="511" spans="1:12" x14ac:dyDescent="0.25">
      <c r="A511">
        <v>2018</v>
      </c>
      <c r="B511">
        <v>2276</v>
      </c>
      <c r="C511" t="s">
        <v>25890</v>
      </c>
      <c r="D511" t="s">
        <v>12</v>
      </c>
      <c r="E511" t="s">
        <v>25891</v>
      </c>
      <c r="F511" t="s">
        <v>14</v>
      </c>
      <c r="G511">
        <v>20180703</v>
      </c>
      <c r="H511" t="s">
        <v>25892</v>
      </c>
      <c r="I511" t="s">
        <v>25893</v>
      </c>
      <c r="J511" t="s">
        <v>67</v>
      </c>
      <c r="K511">
        <v>4.2</v>
      </c>
      <c r="L511" t="s">
        <v>1231</v>
      </c>
    </row>
    <row r="512" spans="1:12" x14ac:dyDescent="0.25">
      <c r="A512">
        <v>2018</v>
      </c>
      <c r="B512">
        <v>3320</v>
      </c>
      <c r="C512" t="s">
        <v>25894</v>
      </c>
      <c r="D512" t="s">
        <v>12</v>
      </c>
      <c r="E512" t="s">
        <v>25895</v>
      </c>
      <c r="F512" t="s">
        <v>14</v>
      </c>
      <c r="G512">
        <v>20180929</v>
      </c>
      <c r="H512" t="s">
        <v>25896</v>
      </c>
      <c r="J512" t="s">
        <v>67</v>
      </c>
      <c r="K512">
        <v>1</v>
      </c>
    </row>
    <row r="513" spans="1:12" x14ac:dyDescent="0.25">
      <c r="A513">
        <v>2018</v>
      </c>
      <c r="B513">
        <v>2422</v>
      </c>
      <c r="C513" t="s">
        <v>25903</v>
      </c>
      <c r="D513" t="s">
        <v>12</v>
      </c>
      <c r="E513" t="s">
        <v>25904</v>
      </c>
      <c r="F513" t="s">
        <v>14</v>
      </c>
      <c r="G513" t="s">
        <v>25905</v>
      </c>
      <c r="H513" t="s">
        <v>25906</v>
      </c>
      <c r="I513" t="s">
        <v>25907</v>
      </c>
      <c r="J513" t="s">
        <v>67</v>
      </c>
      <c r="K513">
        <v>20</v>
      </c>
    </row>
    <row r="514" spans="1:12" x14ac:dyDescent="0.25">
      <c r="A514">
        <v>2018</v>
      </c>
      <c r="B514">
        <v>600997</v>
      </c>
      <c r="C514" t="s">
        <v>3668</v>
      </c>
      <c r="D514" t="s">
        <v>12</v>
      </c>
      <c r="E514" t="s">
        <v>3669</v>
      </c>
      <c r="F514" t="s">
        <v>14</v>
      </c>
      <c r="G514">
        <v>20180510</v>
      </c>
      <c r="H514" t="s">
        <v>25908</v>
      </c>
      <c r="I514" t="s">
        <v>25909</v>
      </c>
      <c r="J514" t="s">
        <v>67</v>
      </c>
      <c r="K514">
        <v>100</v>
      </c>
      <c r="L514" t="s">
        <v>5780</v>
      </c>
    </row>
    <row r="515" spans="1:12" x14ac:dyDescent="0.25">
      <c r="A515">
        <v>2018</v>
      </c>
      <c r="B515">
        <v>600997</v>
      </c>
      <c r="C515" t="s">
        <v>3668</v>
      </c>
      <c r="D515" t="s">
        <v>12</v>
      </c>
      <c r="E515" t="s">
        <v>3669</v>
      </c>
      <c r="F515" t="s">
        <v>14</v>
      </c>
      <c r="G515" t="s">
        <v>25910</v>
      </c>
      <c r="H515" t="s">
        <v>25911</v>
      </c>
      <c r="I515" t="s">
        <v>969</v>
      </c>
      <c r="J515" t="s">
        <v>67</v>
      </c>
      <c r="K515">
        <v>3</v>
      </c>
    </row>
    <row r="516" spans="1:12" x14ac:dyDescent="0.25">
      <c r="A516">
        <v>2018</v>
      </c>
      <c r="B516">
        <v>2124</v>
      </c>
      <c r="C516" t="s">
        <v>13099</v>
      </c>
      <c r="D516" t="s">
        <v>12</v>
      </c>
      <c r="E516" t="s">
        <v>25912</v>
      </c>
      <c r="F516" t="s">
        <v>14</v>
      </c>
      <c r="G516">
        <v>20180323</v>
      </c>
      <c r="H516" t="s">
        <v>25913</v>
      </c>
      <c r="I516" t="s">
        <v>13103</v>
      </c>
      <c r="J516" t="s">
        <v>67</v>
      </c>
      <c r="K516">
        <v>15</v>
      </c>
      <c r="L516" t="s">
        <v>2567</v>
      </c>
    </row>
    <row r="517" spans="1:12" x14ac:dyDescent="0.25">
      <c r="A517">
        <v>2018</v>
      </c>
      <c r="B517">
        <v>601669</v>
      </c>
      <c r="C517" t="s">
        <v>528</v>
      </c>
      <c r="D517" t="s">
        <v>12</v>
      </c>
      <c r="E517" t="s">
        <v>25914</v>
      </c>
      <c r="F517" t="s">
        <v>14</v>
      </c>
      <c r="G517">
        <v>20181221</v>
      </c>
      <c r="H517" t="s">
        <v>25915</v>
      </c>
      <c r="I517" t="s">
        <v>25916</v>
      </c>
      <c r="J517" t="s">
        <v>67</v>
      </c>
      <c r="K517">
        <v>2.2999999999999998</v>
      </c>
      <c r="L517" t="s">
        <v>25917</v>
      </c>
    </row>
    <row r="518" spans="1:12" x14ac:dyDescent="0.25">
      <c r="A518">
        <v>2018</v>
      </c>
      <c r="B518">
        <v>2426</v>
      </c>
      <c r="C518" t="s">
        <v>25955</v>
      </c>
      <c r="D518" t="s">
        <v>12</v>
      </c>
      <c r="E518" t="s">
        <v>25956</v>
      </c>
      <c r="F518" t="s">
        <v>14</v>
      </c>
      <c r="G518">
        <v>20181107</v>
      </c>
      <c r="H518" t="s">
        <v>25957</v>
      </c>
      <c r="I518" t="s">
        <v>25958</v>
      </c>
      <c r="J518" t="s">
        <v>25958</v>
      </c>
      <c r="K518">
        <v>2</v>
      </c>
      <c r="L518" t="s">
        <v>3741</v>
      </c>
    </row>
    <row r="519" spans="1:12" x14ac:dyDescent="0.25">
      <c r="A519">
        <v>2018</v>
      </c>
      <c r="B519">
        <v>422</v>
      </c>
      <c r="C519" t="s">
        <v>24402</v>
      </c>
      <c r="D519" t="s">
        <v>12</v>
      </c>
      <c r="E519" t="s">
        <v>24403</v>
      </c>
      <c r="F519" t="s">
        <v>14</v>
      </c>
      <c r="G519">
        <v>20180719</v>
      </c>
      <c r="H519" t="s">
        <v>25960</v>
      </c>
      <c r="I519" t="s">
        <v>25961</v>
      </c>
      <c r="J519" t="s">
        <v>67</v>
      </c>
      <c r="K519">
        <v>20</v>
      </c>
      <c r="L519" t="s">
        <v>24406</v>
      </c>
    </row>
    <row r="520" spans="1:12" x14ac:dyDescent="0.25">
      <c r="A520">
        <v>2018</v>
      </c>
      <c r="B520">
        <v>422</v>
      </c>
      <c r="C520" t="s">
        <v>24402</v>
      </c>
      <c r="D520" t="s">
        <v>12</v>
      </c>
      <c r="E520" t="s">
        <v>24403</v>
      </c>
      <c r="F520" t="s">
        <v>14</v>
      </c>
      <c r="G520">
        <v>20181021</v>
      </c>
      <c r="H520" t="s">
        <v>25962</v>
      </c>
      <c r="I520" t="s">
        <v>25961</v>
      </c>
      <c r="J520" t="s">
        <v>67</v>
      </c>
      <c r="K520">
        <v>80</v>
      </c>
      <c r="L520" t="s">
        <v>24406</v>
      </c>
    </row>
    <row r="521" spans="1:12" x14ac:dyDescent="0.25">
      <c r="A521">
        <v>2018</v>
      </c>
      <c r="B521">
        <v>2157</v>
      </c>
      <c r="C521" t="s">
        <v>961</v>
      </c>
      <c r="D521" t="s">
        <v>12</v>
      </c>
      <c r="E521" t="s">
        <v>9444</v>
      </c>
      <c r="F521" t="s">
        <v>14</v>
      </c>
      <c r="G521">
        <v>20180720</v>
      </c>
      <c r="H521" t="s">
        <v>25981</v>
      </c>
      <c r="I521" t="s">
        <v>25982</v>
      </c>
      <c r="J521" t="s">
        <v>67</v>
      </c>
      <c r="K521">
        <v>50</v>
      </c>
      <c r="L521" t="s">
        <v>9447</v>
      </c>
    </row>
    <row r="522" spans="1:12" x14ac:dyDescent="0.25">
      <c r="A522">
        <v>2018</v>
      </c>
      <c r="B522">
        <v>600011</v>
      </c>
      <c r="C522" t="s">
        <v>2388</v>
      </c>
      <c r="D522" t="s">
        <v>12</v>
      </c>
      <c r="E522" t="s">
        <v>25986</v>
      </c>
      <c r="F522" t="s">
        <v>14</v>
      </c>
      <c r="G522">
        <v>20180503</v>
      </c>
      <c r="H522" t="s">
        <v>25987</v>
      </c>
      <c r="I522" t="s">
        <v>25988</v>
      </c>
      <c r="J522" t="s">
        <v>67</v>
      </c>
      <c r="K522">
        <v>10</v>
      </c>
      <c r="L522" t="s">
        <v>25989</v>
      </c>
    </row>
    <row r="523" spans="1:12" x14ac:dyDescent="0.25">
      <c r="A523">
        <v>2018</v>
      </c>
      <c r="B523">
        <v>600367</v>
      </c>
      <c r="C523" t="s">
        <v>25990</v>
      </c>
      <c r="D523" t="s">
        <v>12</v>
      </c>
      <c r="E523" t="s">
        <v>25991</v>
      </c>
      <c r="F523" t="s">
        <v>14</v>
      </c>
      <c r="G523" t="s">
        <v>25992</v>
      </c>
      <c r="H523" t="s">
        <v>25993</v>
      </c>
      <c r="I523" t="s">
        <v>969</v>
      </c>
      <c r="J523" t="s">
        <v>67</v>
      </c>
      <c r="K523">
        <v>30</v>
      </c>
    </row>
    <row r="524" spans="1:12" x14ac:dyDescent="0.25">
      <c r="A524">
        <v>2018</v>
      </c>
      <c r="B524">
        <v>601968</v>
      </c>
      <c r="C524" t="s">
        <v>25994</v>
      </c>
      <c r="D524" t="s">
        <v>20</v>
      </c>
      <c r="E524" t="s">
        <v>25995</v>
      </c>
      <c r="F524" t="s">
        <v>14</v>
      </c>
      <c r="G524" t="s">
        <v>25996</v>
      </c>
      <c r="H524" t="s">
        <v>25997</v>
      </c>
      <c r="I524" t="s">
        <v>2411</v>
      </c>
      <c r="J524" t="s">
        <v>67</v>
      </c>
      <c r="K524">
        <v>2.5</v>
      </c>
    </row>
    <row r="525" spans="1:12" x14ac:dyDescent="0.25">
      <c r="A525">
        <v>2018</v>
      </c>
      <c r="B525">
        <v>601618</v>
      </c>
      <c r="C525" t="s">
        <v>17461</v>
      </c>
      <c r="D525" t="s">
        <v>12</v>
      </c>
      <c r="E525" t="s">
        <v>26015</v>
      </c>
      <c r="F525" t="s">
        <v>14</v>
      </c>
      <c r="G525">
        <v>20180525</v>
      </c>
      <c r="H525" t="s">
        <v>26016</v>
      </c>
      <c r="I525" t="s">
        <v>26017</v>
      </c>
      <c r="J525" t="s">
        <v>67</v>
      </c>
      <c r="K525">
        <v>40</v>
      </c>
      <c r="L525" t="s">
        <v>26018</v>
      </c>
    </row>
    <row r="526" spans="1:12" x14ac:dyDescent="0.25">
      <c r="A526">
        <v>2018</v>
      </c>
      <c r="B526">
        <v>1378</v>
      </c>
      <c r="C526" t="s">
        <v>24489</v>
      </c>
      <c r="D526" t="s">
        <v>12</v>
      </c>
      <c r="E526" t="s">
        <v>24490</v>
      </c>
      <c r="F526" t="s">
        <v>14</v>
      </c>
      <c r="G526">
        <v>20180712</v>
      </c>
      <c r="H526" t="s">
        <v>26029</v>
      </c>
      <c r="I526" t="s">
        <v>26030</v>
      </c>
      <c r="K526">
        <v>20</v>
      </c>
      <c r="L526" t="s">
        <v>26031</v>
      </c>
    </row>
    <row r="527" spans="1:12" x14ac:dyDescent="0.25">
      <c r="A527">
        <v>2018</v>
      </c>
      <c r="B527">
        <v>600489</v>
      </c>
      <c r="C527" t="s">
        <v>7609</v>
      </c>
      <c r="D527" t="s">
        <v>12</v>
      </c>
      <c r="E527" t="s">
        <v>24391</v>
      </c>
      <c r="F527" t="s">
        <v>14</v>
      </c>
      <c r="G527">
        <v>20180621</v>
      </c>
      <c r="H527" t="s">
        <v>26032</v>
      </c>
      <c r="I527" t="s">
        <v>24393</v>
      </c>
      <c r="J527" t="s">
        <v>67</v>
      </c>
      <c r="K527">
        <v>6</v>
      </c>
      <c r="L527" t="s">
        <v>24394</v>
      </c>
    </row>
    <row r="528" spans="1:12" x14ac:dyDescent="0.25">
      <c r="A528">
        <v>2018</v>
      </c>
      <c r="B528">
        <v>1638</v>
      </c>
      <c r="C528" t="s">
        <v>8641</v>
      </c>
      <c r="D528" t="s">
        <v>20</v>
      </c>
      <c r="E528" t="s">
        <v>26047</v>
      </c>
      <c r="F528" t="s">
        <v>14</v>
      </c>
      <c r="G528">
        <v>20180904</v>
      </c>
      <c r="H528" t="s">
        <v>26048</v>
      </c>
      <c r="I528" t="s">
        <v>26049</v>
      </c>
      <c r="J528" t="s">
        <v>5602</v>
      </c>
      <c r="K528">
        <v>1</v>
      </c>
      <c r="L528" t="s">
        <v>459</v>
      </c>
    </row>
    <row r="529" spans="1:12" x14ac:dyDescent="0.25">
      <c r="A529">
        <v>2018</v>
      </c>
      <c r="B529">
        <v>300702</v>
      </c>
      <c r="C529" t="s">
        <v>2463</v>
      </c>
      <c r="D529" t="s">
        <v>12</v>
      </c>
      <c r="E529" t="s">
        <v>26053</v>
      </c>
      <c r="F529" t="s">
        <v>14</v>
      </c>
      <c r="G529" t="s">
        <v>25297</v>
      </c>
      <c r="H529" t="s">
        <v>26054</v>
      </c>
      <c r="I529" t="s">
        <v>26055</v>
      </c>
      <c r="J529" t="s">
        <v>67</v>
      </c>
      <c r="K529">
        <v>9.4928000000000008</v>
      </c>
    </row>
    <row r="530" spans="1:12" x14ac:dyDescent="0.25">
      <c r="A530">
        <v>2018</v>
      </c>
      <c r="B530">
        <v>603520</v>
      </c>
      <c r="C530" t="s">
        <v>24606</v>
      </c>
      <c r="D530" t="s">
        <v>12</v>
      </c>
      <c r="E530" t="s">
        <v>26056</v>
      </c>
      <c r="F530" t="s">
        <v>14</v>
      </c>
      <c r="G530">
        <v>20180419</v>
      </c>
      <c r="H530" t="s">
        <v>26057</v>
      </c>
      <c r="I530" t="s">
        <v>26058</v>
      </c>
      <c r="J530" t="s">
        <v>26059</v>
      </c>
      <c r="K530">
        <v>0</v>
      </c>
      <c r="L530" t="s">
        <v>26060</v>
      </c>
    </row>
    <row r="531" spans="1:12" x14ac:dyDescent="0.25">
      <c r="A531">
        <v>2018</v>
      </c>
      <c r="B531">
        <v>600367</v>
      </c>
      <c r="C531" t="s">
        <v>25990</v>
      </c>
      <c r="D531" t="s">
        <v>12</v>
      </c>
      <c r="E531" t="s">
        <v>25991</v>
      </c>
      <c r="F531" t="s">
        <v>14</v>
      </c>
      <c r="G531" t="s">
        <v>25992</v>
      </c>
      <c r="H531" t="s">
        <v>25993</v>
      </c>
      <c r="I531" t="s">
        <v>2413</v>
      </c>
      <c r="J531" t="s">
        <v>67</v>
      </c>
      <c r="K531">
        <v>30</v>
      </c>
    </row>
    <row r="532" spans="1:12" x14ac:dyDescent="0.25">
      <c r="A532">
        <v>2018</v>
      </c>
      <c r="B532">
        <v>603188</v>
      </c>
      <c r="C532" t="s">
        <v>20423</v>
      </c>
      <c r="D532" t="s">
        <v>12</v>
      </c>
      <c r="E532" t="s">
        <v>26000</v>
      </c>
      <c r="F532" t="s">
        <v>14</v>
      </c>
      <c r="G532">
        <v>20180810</v>
      </c>
      <c r="H532" t="s">
        <v>26001</v>
      </c>
      <c r="I532" t="s">
        <v>26002</v>
      </c>
      <c r="J532" t="s">
        <v>67</v>
      </c>
      <c r="K532">
        <v>10</v>
      </c>
      <c r="L532" t="s">
        <v>26061</v>
      </c>
    </row>
    <row r="533" spans="1:12" x14ac:dyDescent="0.25">
      <c r="A533">
        <v>2018</v>
      </c>
      <c r="B533">
        <v>300702</v>
      </c>
      <c r="C533" t="s">
        <v>2463</v>
      </c>
      <c r="D533" t="s">
        <v>12</v>
      </c>
      <c r="E533" t="s">
        <v>26067</v>
      </c>
      <c r="F533" t="s">
        <v>14</v>
      </c>
      <c r="G533">
        <v>20180820</v>
      </c>
      <c r="H533" t="s">
        <v>26068</v>
      </c>
      <c r="I533" t="s">
        <v>26069</v>
      </c>
      <c r="J533" t="s">
        <v>67</v>
      </c>
      <c r="K533">
        <v>2</v>
      </c>
      <c r="L533" t="s">
        <v>21008</v>
      </c>
    </row>
    <row r="534" spans="1:12" x14ac:dyDescent="0.25">
      <c r="A534">
        <v>2018</v>
      </c>
      <c r="B534">
        <v>600801</v>
      </c>
      <c r="C534" t="s">
        <v>855</v>
      </c>
      <c r="D534" t="s">
        <v>12</v>
      </c>
      <c r="E534" t="s">
        <v>26070</v>
      </c>
      <c r="F534" t="s">
        <v>14</v>
      </c>
      <c r="G534">
        <v>20180702</v>
      </c>
      <c r="H534" t="s">
        <v>26071</v>
      </c>
      <c r="I534" t="s">
        <v>26072</v>
      </c>
      <c r="J534" t="s">
        <v>2529</v>
      </c>
      <c r="K534">
        <v>7</v>
      </c>
      <c r="L534" t="s">
        <v>26073</v>
      </c>
    </row>
    <row r="535" spans="1:12" x14ac:dyDescent="0.25">
      <c r="A535">
        <v>2018</v>
      </c>
      <c r="B535">
        <v>601966</v>
      </c>
      <c r="C535" t="s">
        <v>26080</v>
      </c>
      <c r="D535" t="s">
        <v>12</v>
      </c>
      <c r="E535" t="s">
        <v>26081</v>
      </c>
      <c r="F535" t="s">
        <v>14</v>
      </c>
      <c r="G535">
        <v>20180429</v>
      </c>
      <c r="H535" t="s">
        <v>26082</v>
      </c>
      <c r="I535" t="s">
        <v>26083</v>
      </c>
      <c r="J535" t="s">
        <v>67</v>
      </c>
      <c r="K535">
        <v>44326</v>
      </c>
      <c r="L535" t="s">
        <v>9766</v>
      </c>
    </row>
    <row r="536" spans="1:12" x14ac:dyDescent="0.25">
      <c r="A536">
        <v>2018</v>
      </c>
      <c r="B536">
        <v>600409</v>
      </c>
      <c r="C536" t="s">
        <v>26084</v>
      </c>
      <c r="D536" t="s">
        <v>12</v>
      </c>
      <c r="E536" t="s">
        <v>26085</v>
      </c>
      <c r="F536" t="s">
        <v>14</v>
      </c>
      <c r="G536">
        <v>201807</v>
      </c>
      <c r="H536" t="s">
        <v>6416</v>
      </c>
      <c r="I536" t="s">
        <v>26086</v>
      </c>
      <c r="J536" t="s">
        <v>9307</v>
      </c>
      <c r="K536">
        <v>4</v>
      </c>
      <c r="L536" t="s">
        <v>438</v>
      </c>
    </row>
    <row r="537" spans="1:12" x14ac:dyDescent="0.25">
      <c r="A537">
        <v>2018</v>
      </c>
      <c r="B537">
        <v>42</v>
      </c>
      <c r="C537" t="s">
        <v>25720</v>
      </c>
      <c r="D537" t="s">
        <v>20</v>
      </c>
      <c r="E537" t="s">
        <v>26087</v>
      </c>
      <c r="F537" t="s">
        <v>14</v>
      </c>
      <c r="G537">
        <v>20180103</v>
      </c>
      <c r="H537" t="s">
        <v>26088</v>
      </c>
      <c r="I537" t="s">
        <v>26089</v>
      </c>
      <c r="J537" t="s">
        <v>26090</v>
      </c>
      <c r="K537">
        <v>50</v>
      </c>
      <c r="L537" t="s">
        <v>26091</v>
      </c>
    </row>
    <row r="538" spans="1:12" x14ac:dyDescent="0.25">
      <c r="A538">
        <v>2018</v>
      </c>
      <c r="B538">
        <v>2662</v>
      </c>
      <c r="C538" t="s">
        <v>26100</v>
      </c>
      <c r="D538" t="s">
        <v>12</v>
      </c>
      <c r="E538" t="s">
        <v>26101</v>
      </c>
      <c r="F538" t="s">
        <v>14</v>
      </c>
      <c r="G538">
        <v>20180628</v>
      </c>
      <c r="H538" t="s">
        <v>26102</v>
      </c>
      <c r="I538" t="s">
        <v>21042</v>
      </c>
      <c r="J538" t="s">
        <v>26103</v>
      </c>
      <c r="K538">
        <v>0</v>
      </c>
      <c r="L538" t="s">
        <v>26104</v>
      </c>
    </row>
    <row r="539" spans="1:12" x14ac:dyDescent="0.25">
      <c r="A539">
        <v>2018</v>
      </c>
      <c r="B539">
        <v>2699</v>
      </c>
      <c r="C539" t="s">
        <v>20478</v>
      </c>
      <c r="D539" t="s">
        <v>20</v>
      </c>
      <c r="E539" t="s">
        <v>26106</v>
      </c>
      <c r="F539" t="s">
        <v>14</v>
      </c>
      <c r="G539">
        <v>20180628</v>
      </c>
      <c r="H539" t="s">
        <v>26107</v>
      </c>
      <c r="I539" t="s">
        <v>22</v>
      </c>
      <c r="J539" t="s">
        <v>22</v>
      </c>
      <c r="K539">
        <v>0.16</v>
      </c>
      <c r="L539" t="s">
        <v>26108</v>
      </c>
    </row>
    <row r="540" spans="1:12" x14ac:dyDescent="0.25">
      <c r="A540">
        <v>2018</v>
      </c>
      <c r="B540">
        <v>600795</v>
      </c>
      <c r="C540" t="s">
        <v>7491</v>
      </c>
      <c r="D540" t="s">
        <v>20</v>
      </c>
      <c r="E540" t="s">
        <v>14909</v>
      </c>
      <c r="F540" t="s">
        <v>14</v>
      </c>
      <c r="G540" t="s">
        <v>9508</v>
      </c>
      <c r="H540" t="s">
        <v>26118</v>
      </c>
      <c r="I540" t="s">
        <v>969</v>
      </c>
      <c r="J540" t="s">
        <v>67</v>
      </c>
      <c r="K540">
        <v>3</v>
      </c>
    </row>
    <row r="541" spans="1:12" x14ac:dyDescent="0.25">
      <c r="A541">
        <v>2018</v>
      </c>
      <c r="B541">
        <v>2183</v>
      </c>
      <c r="C541" t="s">
        <v>24459</v>
      </c>
      <c r="D541" t="s">
        <v>20</v>
      </c>
      <c r="E541" t="s">
        <v>26119</v>
      </c>
      <c r="F541" t="s">
        <v>14</v>
      </c>
      <c r="G541">
        <v>20180627</v>
      </c>
      <c r="H541">
        <v>2018010700042010</v>
      </c>
      <c r="I541" t="s">
        <v>26120</v>
      </c>
      <c r="K541">
        <v>2</v>
      </c>
      <c r="L541" t="s">
        <v>26121</v>
      </c>
    </row>
    <row r="542" spans="1:12" x14ac:dyDescent="0.25">
      <c r="A542">
        <v>2018</v>
      </c>
      <c r="B542">
        <v>600595</v>
      </c>
      <c r="C542" t="s">
        <v>7271</v>
      </c>
      <c r="D542" t="s">
        <v>12</v>
      </c>
      <c r="E542" t="s">
        <v>26129</v>
      </c>
      <c r="F542" t="s">
        <v>14</v>
      </c>
      <c r="G542">
        <v>20181113</v>
      </c>
      <c r="H542" t="s">
        <v>26130</v>
      </c>
      <c r="I542" t="s">
        <v>26131</v>
      </c>
      <c r="J542" t="s">
        <v>67</v>
      </c>
      <c r="K542">
        <v>54.106305999999996</v>
      </c>
      <c r="L542" t="s">
        <v>421</v>
      </c>
    </row>
    <row r="543" spans="1:12" x14ac:dyDescent="0.25">
      <c r="A543">
        <v>2018</v>
      </c>
      <c r="B543">
        <v>2627</v>
      </c>
      <c r="C543" t="s">
        <v>24233</v>
      </c>
      <c r="D543" t="s">
        <v>20</v>
      </c>
      <c r="E543" t="s">
        <v>26159</v>
      </c>
      <c r="F543" t="s">
        <v>14</v>
      </c>
      <c r="G543">
        <v>20180313</v>
      </c>
      <c r="H543" t="s">
        <v>26160</v>
      </c>
      <c r="I543" t="s">
        <v>1022</v>
      </c>
      <c r="J543" t="s">
        <v>1762</v>
      </c>
      <c r="K543">
        <v>0.1</v>
      </c>
      <c r="L543" t="s">
        <v>26161</v>
      </c>
    </row>
    <row r="544" spans="1:12" x14ac:dyDescent="0.25">
      <c r="A544">
        <v>2018</v>
      </c>
      <c r="B544">
        <v>2866</v>
      </c>
      <c r="C544" t="s">
        <v>26172</v>
      </c>
      <c r="D544" t="s">
        <v>20</v>
      </c>
      <c r="E544" t="s">
        <v>26173</v>
      </c>
      <c r="F544" t="s">
        <v>14</v>
      </c>
      <c r="G544">
        <v>20181211</v>
      </c>
      <c r="H544" t="s">
        <v>26174</v>
      </c>
      <c r="I544" t="s">
        <v>26175</v>
      </c>
      <c r="J544" t="s">
        <v>26176</v>
      </c>
      <c r="K544">
        <v>21</v>
      </c>
      <c r="L544" t="s">
        <v>26177</v>
      </c>
    </row>
    <row r="545" spans="1:12" x14ac:dyDescent="0.25">
      <c r="A545">
        <v>2018</v>
      </c>
      <c r="B545">
        <v>778</v>
      </c>
      <c r="C545" t="s">
        <v>5420</v>
      </c>
      <c r="D545" t="s">
        <v>12</v>
      </c>
      <c r="E545" t="s">
        <v>5421</v>
      </c>
      <c r="F545" t="s">
        <v>14</v>
      </c>
      <c r="G545">
        <v>20180526</v>
      </c>
      <c r="H545" t="s">
        <v>26179</v>
      </c>
      <c r="I545" t="s">
        <v>969</v>
      </c>
      <c r="J545" t="s">
        <v>67</v>
      </c>
      <c r="K545">
        <v>10</v>
      </c>
    </row>
    <row r="546" spans="1:12" x14ac:dyDescent="0.25">
      <c r="A546">
        <v>2018</v>
      </c>
      <c r="B546">
        <v>600141</v>
      </c>
      <c r="C546" t="s">
        <v>21989</v>
      </c>
      <c r="D546" t="s">
        <v>12</v>
      </c>
      <c r="E546" t="s">
        <v>26180</v>
      </c>
      <c r="F546" t="s">
        <v>14</v>
      </c>
      <c r="G546" t="s">
        <v>26181</v>
      </c>
      <c r="H546" t="s">
        <v>26182</v>
      </c>
      <c r="I546" t="s">
        <v>969</v>
      </c>
      <c r="J546" t="s">
        <v>67</v>
      </c>
      <c r="K546">
        <v>10</v>
      </c>
    </row>
    <row r="547" spans="1:12" x14ac:dyDescent="0.25">
      <c r="A547">
        <v>2018</v>
      </c>
      <c r="B547">
        <v>2119</v>
      </c>
      <c r="C547" t="s">
        <v>26183</v>
      </c>
      <c r="D547" t="s">
        <v>12</v>
      </c>
      <c r="E547" t="s">
        <v>26184</v>
      </c>
      <c r="F547" t="s">
        <v>14</v>
      </c>
      <c r="G547">
        <v>20180910</v>
      </c>
      <c r="H547" t="s">
        <v>26185</v>
      </c>
      <c r="I547" t="s">
        <v>26186</v>
      </c>
      <c r="J547" t="s">
        <v>67</v>
      </c>
      <c r="K547">
        <v>10</v>
      </c>
      <c r="L547" t="s">
        <v>504</v>
      </c>
    </row>
    <row r="548" spans="1:12" x14ac:dyDescent="0.25">
      <c r="A548">
        <v>2018</v>
      </c>
      <c r="B548">
        <v>600021</v>
      </c>
      <c r="C548" t="s">
        <v>24931</v>
      </c>
      <c r="D548" t="s">
        <v>12</v>
      </c>
      <c r="E548" t="s">
        <v>26187</v>
      </c>
      <c r="F548" t="s">
        <v>14</v>
      </c>
      <c r="G548">
        <v>20181123</v>
      </c>
      <c r="H548" t="s">
        <v>26188</v>
      </c>
      <c r="I548" t="s">
        <v>26189</v>
      </c>
      <c r="J548" t="s">
        <v>67</v>
      </c>
      <c r="K548">
        <v>9</v>
      </c>
      <c r="L548" t="s">
        <v>760</v>
      </c>
    </row>
    <row r="549" spans="1:12" x14ac:dyDescent="0.25">
      <c r="A549">
        <v>2018</v>
      </c>
      <c r="B549">
        <v>300596</v>
      </c>
      <c r="C549" t="s">
        <v>26190</v>
      </c>
      <c r="D549" t="s">
        <v>12</v>
      </c>
      <c r="E549" t="s">
        <v>26191</v>
      </c>
      <c r="F549" t="s">
        <v>14</v>
      </c>
      <c r="G549" t="s">
        <v>26192</v>
      </c>
      <c r="H549" t="s">
        <v>26193</v>
      </c>
      <c r="I549" t="s">
        <v>26194</v>
      </c>
      <c r="J549" t="s">
        <v>67</v>
      </c>
      <c r="K549">
        <v>2</v>
      </c>
    </row>
    <row r="550" spans="1:12" x14ac:dyDescent="0.25">
      <c r="A550">
        <v>2018</v>
      </c>
      <c r="B550">
        <v>600691</v>
      </c>
      <c r="C550" t="s">
        <v>26195</v>
      </c>
      <c r="D550" t="s">
        <v>12</v>
      </c>
      <c r="E550" t="s">
        <v>26196</v>
      </c>
      <c r="F550" t="s">
        <v>14</v>
      </c>
      <c r="G550">
        <v>20180508</v>
      </c>
      <c r="H550" t="s">
        <v>26197</v>
      </c>
      <c r="I550" t="s">
        <v>26198</v>
      </c>
      <c r="J550" t="s">
        <v>67</v>
      </c>
      <c r="K550">
        <v>20</v>
      </c>
      <c r="L550" t="s">
        <v>4702</v>
      </c>
    </row>
    <row r="551" spans="1:12" x14ac:dyDescent="0.25">
      <c r="A551">
        <v>2018</v>
      </c>
      <c r="B551">
        <v>2085</v>
      </c>
      <c r="C551" t="s">
        <v>26199</v>
      </c>
      <c r="D551" t="s">
        <v>12</v>
      </c>
      <c r="E551" t="s">
        <v>26200</v>
      </c>
      <c r="F551" t="s">
        <v>14</v>
      </c>
      <c r="G551">
        <v>20181010</v>
      </c>
      <c r="H551" t="s">
        <v>26201</v>
      </c>
      <c r="I551" t="s">
        <v>26202</v>
      </c>
      <c r="J551" t="s">
        <v>67</v>
      </c>
      <c r="K551">
        <v>5</v>
      </c>
      <c r="L551" t="s">
        <v>9861</v>
      </c>
    </row>
    <row r="552" spans="1:12" x14ac:dyDescent="0.25">
      <c r="A552">
        <v>2018</v>
      </c>
      <c r="B552">
        <v>601991</v>
      </c>
      <c r="C552" t="s">
        <v>23874</v>
      </c>
      <c r="D552" t="s">
        <v>12</v>
      </c>
      <c r="E552" t="s">
        <v>26224</v>
      </c>
      <c r="F552" t="s">
        <v>14</v>
      </c>
      <c r="G552">
        <v>20180824</v>
      </c>
      <c r="H552" t="s">
        <v>26225</v>
      </c>
      <c r="I552" t="s">
        <v>26226</v>
      </c>
      <c r="J552" t="s">
        <v>67</v>
      </c>
      <c r="K552">
        <v>10</v>
      </c>
      <c r="L552" t="s">
        <v>26227</v>
      </c>
    </row>
    <row r="553" spans="1:12" x14ac:dyDescent="0.25">
      <c r="A553">
        <v>2018</v>
      </c>
      <c r="B553">
        <v>603659</v>
      </c>
      <c r="C553" t="s">
        <v>26228</v>
      </c>
      <c r="D553" t="s">
        <v>12</v>
      </c>
      <c r="E553" t="s">
        <v>26229</v>
      </c>
      <c r="F553" t="s">
        <v>14</v>
      </c>
      <c r="G553">
        <v>20181211</v>
      </c>
      <c r="H553" t="s">
        <v>26230</v>
      </c>
      <c r="I553" t="s">
        <v>26231</v>
      </c>
      <c r="J553" t="s">
        <v>67</v>
      </c>
      <c r="K553">
        <v>0.5</v>
      </c>
      <c r="L553" t="s">
        <v>9876</v>
      </c>
    </row>
    <row r="554" spans="1:12" x14ac:dyDescent="0.25">
      <c r="A554">
        <v>2018</v>
      </c>
      <c r="B554">
        <v>926</v>
      </c>
      <c r="C554" t="s">
        <v>26235</v>
      </c>
      <c r="D554" t="s">
        <v>20</v>
      </c>
      <c r="E554" t="s">
        <v>26236</v>
      </c>
      <c r="F554" t="s">
        <v>14</v>
      </c>
      <c r="G554">
        <v>20180314</v>
      </c>
      <c r="H554" t="s">
        <v>26237</v>
      </c>
      <c r="I554" t="s">
        <v>26238</v>
      </c>
      <c r="J554" t="s">
        <v>26239</v>
      </c>
      <c r="K554">
        <v>12.1</v>
      </c>
      <c r="L554" t="s">
        <v>26240</v>
      </c>
    </row>
    <row r="555" spans="1:12" x14ac:dyDescent="0.25">
      <c r="A555">
        <v>2018</v>
      </c>
      <c r="B555">
        <v>300042</v>
      </c>
      <c r="C555" t="s">
        <v>26242</v>
      </c>
      <c r="D555" t="s">
        <v>20</v>
      </c>
      <c r="E555" t="s">
        <v>26243</v>
      </c>
      <c r="F555" t="s">
        <v>14</v>
      </c>
      <c r="G555">
        <v>20181123</v>
      </c>
      <c r="H555" t="s">
        <v>26244</v>
      </c>
      <c r="I555" t="s">
        <v>996</v>
      </c>
      <c r="J555" t="s">
        <v>26245</v>
      </c>
      <c r="K555">
        <v>0.4335</v>
      </c>
      <c r="L555" t="s">
        <v>24694</v>
      </c>
    </row>
    <row r="556" spans="1:12" x14ac:dyDescent="0.25">
      <c r="A556">
        <v>2018</v>
      </c>
      <c r="B556">
        <v>300466</v>
      </c>
      <c r="C556" t="s">
        <v>26277</v>
      </c>
      <c r="D556" t="s">
        <v>12</v>
      </c>
      <c r="E556" t="s">
        <v>26278</v>
      </c>
      <c r="F556" t="s">
        <v>14</v>
      </c>
      <c r="G556" t="s">
        <v>5998</v>
      </c>
      <c r="H556" t="s">
        <v>26279</v>
      </c>
      <c r="I556" t="s">
        <v>969</v>
      </c>
      <c r="J556" t="s">
        <v>67</v>
      </c>
      <c r="K556">
        <v>3</v>
      </c>
    </row>
    <row r="557" spans="1:12" x14ac:dyDescent="0.25">
      <c r="A557">
        <v>2018</v>
      </c>
      <c r="B557">
        <v>300190</v>
      </c>
      <c r="C557" t="s">
        <v>26280</v>
      </c>
      <c r="D557" t="s">
        <v>12</v>
      </c>
      <c r="E557" t="s">
        <v>26281</v>
      </c>
      <c r="F557" t="s">
        <v>14</v>
      </c>
      <c r="G557">
        <v>20180713</v>
      </c>
      <c r="H557" t="s">
        <v>4947</v>
      </c>
      <c r="I557" t="s">
        <v>26282</v>
      </c>
      <c r="J557" t="s">
        <v>67</v>
      </c>
      <c r="K557">
        <v>20</v>
      </c>
      <c r="L557" t="s">
        <v>26283</v>
      </c>
    </row>
    <row r="558" spans="1:12" x14ac:dyDescent="0.25">
      <c r="A558">
        <v>2018</v>
      </c>
      <c r="B558">
        <v>2309</v>
      </c>
      <c r="C558" t="s">
        <v>26284</v>
      </c>
      <c r="D558" t="s">
        <v>20</v>
      </c>
      <c r="E558" t="s">
        <v>26285</v>
      </c>
      <c r="F558" t="s">
        <v>14</v>
      </c>
      <c r="G558">
        <v>20180615</v>
      </c>
      <c r="H558" t="s">
        <v>26286</v>
      </c>
      <c r="I558" t="s">
        <v>26287</v>
      </c>
      <c r="J558" t="s">
        <v>26288</v>
      </c>
      <c r="K558">
        <v>5.0000000000000002E-5</v>
      </c>
      <c r="L558" t="s">
        <v>26289</v>
      </c>
    </row>
    <row r="559" spans="1:12" x14ac:dyDescent="0.25">
      <c r="A559">
        <v>2018</v>
      </c>
      <c r="B559">
        <v>600546</v>
      </c>
      <c r="C559" t="s">
        <v>25000</v>
      </c>
      <c r="D559" t="s">
        <v>12</v>
      </c>
      <c r="E559" t="s">
        <v>26309</v>
      </c>
      <c r="F559" t="s">
        <v>14</v>
      </c>
      <c r="G559">
        <v>20180628</v>
      </c>
      <c r="H559" t="s">
        <v>26310</v>
      </c>
      <c r="I559" t="s">
        <v>26311</v>
      </c>
      <c r="J559" t="s">
        <v>67</v>
      </c>
      <c r="K559">
        <v>5</v>
      </c>
      <c r="L559" t="s">
        <v>21106</v>
      </c>
    </row>
    <row r="560" spans="1:12" x14ac:dyDescent="0.25">
      <c r="A560">
        <v>2018</v>
      </c>
      <c r="B560">
        <v>601991</v>
      </c>
      <c r="C560" t="s">
        <v>23874</v>
      </c>
      <c r="D560" t="s">
        <v>12</v>
      </c>
      <c r="E560" t="s">
        <v>26312</v>
      </c>
      <c r="F560" t="s">
        <v>14</v>
      </c>
      <c r="G560">
        <v>20181213</v>
      </c>
      <c r="H560" t="s">
        <v>26313</v>
      </c>
      <c r="I560" t="s">
        <v>969</v>
      </c>
      <c r="J560" t="s">
        <v>67</v>
      </c>
      <c r="K560">
        <v>2</v>
      </c>
      <c r="L560" t="s">
        <v>20389</v>
      </c>
    </row>
    <row r="561" spans="1:12" x14ac:dyDescent="0.25">
      <c r="A561">
        <v>2018</v>
      </c>
      <c r="B561">
        <v>601718</v>
      </c>
      <c r="C561" t="s">
        <v>26321</v>
      </c>
      <c r="D561" t="s">
        <v>12</v>
      </c>
      <c r="E561" t="s">
        <v>26322</v>
      </c>
      <c r="F561" t="s">
        <v>14</v>
      </c>
      <c r="G561">
        <v>20180628</v>
      </c>
      <c r="H561" t="s">
        <v>26323</v>
      </c>
      <c r="I561" t="s">
        <v>26324</v>
      </c>
      <c r="J561" t="s">
        <v>67</v>
      </c>
      <c r="K561">
        <v>2</v>
      </c>
      <c r="L561" t="s">
        <v>26325</v>
      </c>
    </row>
    <row r="562" spans="1:12" x14ac:dyDescent="0.25">
      <c r="A562">
        <v>2018</v>
      </c>
      <c r="B562">
        <v>2007</v>
      </c>
      <c r="C562" t="s">
        <v>5786</v>
      </c>
      <c r="D562" t="s">
        <v>20</v>
      </c>
      <c r="E562" t="s">
        <v>5787</v>
      </c>
      <c r="F562" t="s">
        <v>14</v>
      </c>
      <c r="G562">
        <v>20180315</v>
      </c>
      <c r="H562" t="s">
        <v>26326</v>
      </c>
      <c r="I562" t="s">
        <v>9496</v>
      </c>
      <c r="J562" t="s">
        <v>26327</v>
      </c>
      <c r="K562">
        <v>0</v>
      </c>
      <c r="L562" t="s">
        <v>26328</v>
      </c>
    </row>
    <row r="563" spans="1:12" x14ac:dyDescent="0.25">
      <c r="A563">
        <v>2018</v>
      </c>
      <c r="B563">
        <v>2007</v>
      </c>
      <c r="C563" t="s">
        <v>5786</v>
      </c>
      <c r="D563" t="s">
        <v>20</v>
      </c>
      <c r="E563" t="s">
        <v>5787</v>
      </c>
      <c r="F563" t="s">
        <v>14</v>
      </c>
      <c r="G563">
        <v>20180226</v>
      </c>
      <c r="H563" t="s">
        <v>26329</v>
      </c>
      <c r="I563" t="s">
        <v>5789</v>
      </c>
      <c r="J563" t="s">
        <v>26330</v>
      </c>
      <c r="K563">
        <v>11.6</v>
      </c>
      <c r="L563" t="s">
        <v>5536</v>
      </c>
    </row>
    <row r="564" spans="1:12" x14ac:dyDescent="0.25">
      <c r="A564">
        <v>2018</v>
      </c>
      <c r="B564">
        <v>600063</v>
      </c>
      <c r="C564" t="s">
        <v>26331</v>
      </c>
      <c r="D564" t="s">
        <v>12</v>
      </c>
      <c r="E564" t="s">
        <v>26332</v>
      </c>
      <c r="F564" t="s">
        <v>14</v>
      </c>
      <c r="G564">
        <v>20180605</v>
      </c>
      <c r="H564" t="s">
        <v>26333</v>
      </c>
      <c r="I564" t="s">
        <v>26334</v>
      </c>
      <c r="J564" t="s">
        <v>67</v>
      </c>
      <c r="K564">
        <v>7</v>
      </c>
    </row>
    <row r="565" spans="1:12" x14ac:dyDescent="0.25">
      <c r="A565">
        <v>2018</v>
      </c>
      <c r="B565">
        <v>3888</v>
      </c>
      <c r="C565" t="s">
        <v>26362</v>
      </c>
      <c r="D565" t="s">
        <v>12</v>
      </c>
      <c r="E565" t="s">
        <v>26363</v>
      </c>
      <c r="F565" t="s">
        <v>14</v>
      </c>
      <c r="G565">
        <v>20180726</v>
      </c>
      <c r="H565" t="s">
        <v>26364</v>
      </c>
      <c r="I565" t="s">
        <v>26365</v>
      </c>
      <c r="J565" t="s">
        <v>1890</v>
      </c>
      <c r="K565">
        <v>0</v>
      </c>
      <c r="L565" t="s">
        <v>579</v>
      </c>
    </row>
    <row r="566" spans="1:12" x14ac:dyDescent="0.25">
      <c r="A566">
        <v>2018</v>
      </c>
      <c r="B566">
        <v>2203</v>
      </c>
      <c r="C566" t="s">
        <v>26370</v>
      </c>
      <c r="D566" t="s">
        <v>12</v>
      </c>
      <c r="E566" t="s">
        <v>26371</v>
      </c>
      <c r="F566" t="s">
        <v>14</v>
      </c>
      <c r="G566">
        <v>20180730</v>
      </c>
      <c r="H566" t="s">
        <v>26372</v>
      </c>
      <c r="I566" t="s">
        <v>26373</v>
      </c>
      <c r="J566" t="s">
        <v>67</v>
      </c>
      <c r="K566">
        <v>3.375</v>
      </c>
      <c r="L566" t="s">
        <v>25147</v>
      </c>
    </row>
    <row r="567" spans="1:12" x14ac:dyDescent="0.25">
      <c r="A567">
        <v>2018</v>
      </c>
      <c r="B567">
        <v>600585</v>
      </c>
      <c r="C567" t="s">
        <v>24504</v>
      </c>
      <c r="D567" t="s">
        <v>12</v>
      </c>
      <c r="E567" t="s">
        <v>24685</v>
      </c>
      <c r="F567" t="s">
        <v>14</v>
      </c>
      <c r="G567" t="s">
        <v>2417</v>
      </c>
      <c r="H567" t="s">
        <v>24686</v>
      </c>
      <c r="I567" t="s">
        <v>969</v>
      </c>
      <c r="J567" t="s">
        <v>67</v>
      </c>
      <c r="K567">
        <v>1</v>
      </c>
    </row>
    <row r="568" spans="1:12" x14ac:dyDescent="0.25">
      <c r="A568">
        <v>2018</v>
      </c>
      <c r="B568">
        <v>600008</v>
      </c>
      <c r="C568" t="s">
        <v>26374</v>
      </c>
      <c r="D568" t="s">
        <v>12</v>
      </c>
      <c r="E568" t="s">
        <v>26375</v>
      </c>
      <c r="F568" t="s">
        <v>14</v>
      </c>
      <c r="G568">
        <v>2018</v>
      </c>
      <c r="H568" t="s">
        <v>26376</v>
      </c>
      <c r="I568" t="s">
        <v>26377</v>
      </c>
      <c r="J568" t="s">
        <v>67</v>
      </c>
      <c r="K568">
        <v>2</v>
      </c>
      <c r="L568" t="s">
        <v>26378</v>
      </c>
    </row>
    <row r="569" spans="1:12" x14ac:dyDescent="0.25">
      <c r="A569">
        <v>2018</v>
      </c>
      <c r="B569">
        <v>2407</v>
      </c>
      <c r="C569" t="s">
        <v>26379</v>
      </c>
      <c r="D569" t="s">
        <v>12</v>
      </c>
      <c r="E569" t="s">
        <v>26380</v>
      </c>
      <c r="F569" t="s">
        <v>14</v>
      </c>
      <c r="G569">
        <v>20180104</v>
      </c>
      <c r="H569" t="s">
        <v>26381</v>
      </c>
      <c r="J569" t="s">
        <v>67</v>
      </c>
      <c r="K569">
        <v>5.4</v>
      </c>
      <c r="L569" t="s">
        <v>10140</v>
      </c>
    </row>
    <row r="570" spans="1:12" x14ac:dyDescent="0.25">
      <c r="A570">
        <v>2018</v>
      </c>
      <c r="B570">
        <v>677</v>
      </c>
      <c r="C570" t="s">
        <v>26382</v>
      </c>
      <c r="D570" t="s">
        <v>12</v>
      </c>
      <c r="E570" t="s">
        <v>26383</v>
      </c>
      <c r="F570" t="s">
        <v>14</v>
      </c>
      <c r="G570">
        <v>20180913</v>
      </c>
      <c r="H570" t="s">
        <v>26384</v>
      </c>
      <c r="I570" t="s">
        <v>26385</v>
      </c>
      <c r="J570" t="s">
        <v>67</v>
      </c>
      <c r="K570">
        <v>2</v>
      </c>
      <c r="L570" t="s">
        <v>26386</v>
      </c>
    </row>
    <row r="571" spans="1:12" x14ac:dyDescent="0.25">
      <c r="A571">
        <v>2018</v>
      </c>
      <c r="B571">
        <v>2009</v>
      </c>
      <c r="C571" t="s">
        <v>26387</v>
      </c>
      <c r="D571" t="s">
        <v>12</v>
      </c>
      <c r="E571" t="s">
        <v>26388</v>
      </c>
      <c r="F571" t="s">
        <v>14</v>
      </c>
      <c r="G571">
        <v>20180925</v>
      </c>
      <c r="H571" t="s">
        <v>26389</v>
      </c>
      <c r="I571" t="s">
        <v>26390</v>
      </c>
      <c r="J571" t="s">
        <v>67</v>
      </c>
      <c r="K571">
        <v>6</v>
      </c>
      <c r="L571" t="s">
        <v>9827</v>
      </c>
    </row>
    <row r="572" spans="1:12" x14ac:dyDescent="0.25">
      <c r="A572">
        <v>2018</v>
      </c>
      <c r="B572">
        <v>600348</v>
      </c>
      <c r="C572" t="s">
        <v>3615</v>
      </c>
      <c r="D572" t="s">
        <v>12</v>
      </c>
      <c r="E572" t="s">
        <v>26391</v>
      </c>
      <c r="F572" t="s">
        <v>14</v>
      </c>
      <c r="G572" t="s">
        <v>9779</v>
      </c>
      <c r="H572" t="s">
        <v>26392</v>
      </c>
      <c r="I572" t="s">
        <v>969</v>
      </c>
      <c r="J572" t="s">
        <v>67</v>
      </c>
      <c r="K572">
        <v>6</v>
      </c>
    </row>
    <row r="573" spans="1:12" x14ac:dyDescent="0.25">
      <c r="A573">
        <v>2018</v>
      </c>
      <c r="B573">
        <v>300700</v>
      </c>
      <c r="C573" t="s">
        <v>26393</v>
      </c>
      <c r="D573" t="s">
        <v>12</v>
      </c>
      <c r="E573" t="s">
        <v>26394</v>
      </c>
      <c r="F573" t="s">
        <v>14</v>
      </c>
      <c r="G573">
        <v>20180622</v>
      </c>
      <c r="H573" t="s">
        <v>26395</v>
      </c>
      <c r="I573" t="s">
        <v>26396</v>
      </c>
      <c r="J573" t="s">
        <v>67</v>
      </c>
      <c r="K573">
        <v>40</v>
      </c>
      <c r="L573" t="s">
        <v>26397</v>
      </c>
    </row>
    <row r="574" spans="1:12" x14ac:dyDescent="0.25">
      <c r="A574">
        <v>2018</v>
      </c>
      <c r="B574">
        <v>813</v>
      </c>
      <c r="C574" t="s">
        <v>3275</v>
      </c>
      <c r="D574" t="s">
        <v>12</v>
      </c>
      <c r="E574" t="s">
        <v>26349</v>
      </c>
      <c r="F574" t="s">
        <v>14</v>
      </c>
      <c r="G574">
        <v>20180903</v>
      </c>
      <c r="H574" t="s">
        <v>26398</v>
      </c>
      <c r="I574" t="s">
        <v>26399</v>
      </c>
      <c r="J574" t="s">
        <v>2461</v>
      </c>
      <c r="K574">
        <v>2.2999999999999998</v>
      </c>
      <c r="L574" t="s">
        <v>1573</v>
      </c>
    </row>
    <row r="575" spans="1:12" x14ac:dyDescent="0.25">
      <c r="A575">
        <v>2018</v>
      </c>
      <c r="B575">
        <v>2496</v>
      </c>
      <c r="C575" t="s">
        <v>1452</v>
      </c>
      <c r="D575" t="s">
        <v>12</v>
      </c>
      <c r="E575" t="s">
        <v>1453</v>
      </c>
      <c r="F575" t="s">
        <v>14</v>
      </c>
      <c r="G575" t="s">
        <v>26402</v>
      </c>
      <c r="H575" t="s">
        <v>26403</v>
      </c>
      <c r="I575" t="s">
        <v>370</v>
      </c>
      <c r="J575" t="s">
        <v>67</v>
      </c>
      <c r="K575">
        <v>20</v>
      </c>
    </row>
    <row r="576" spans="1:12" x14ac:dyDescent="0.25">
      <c r="A576">
        <v>2018</v>
      </c>
      <c r="B576">
        <v>600547</v>
      </c>
      <c r="C576" t="s">
        <v>26404</v>
      </c>
      <c r="D576" t="s">
        <v>12</v>
      </c>
      <c r="E576" t="s">
        <v>26405</v>
      </c>
      <c r="F576" t="s">
        <v>14</v>
      </c>
      <c r="G576">
        <v>20180705</v>
      </c>
      <c r="H576" t="s">
        <v>26406</v>
      </c>
      <c r="I576" t="s">
        <v>26407</v>
      </c>
      <c r="J576" t="s">
        <v>67</v>
      </c>
      <c r="K576">
        <v>2</v>
      </c>
      <c r="L576" t="s">
        <v>26408</v>
      </c>
    </row>
    <row r="577" spans="1:12" x14ac:dyDescent="0.25">
      <c r="A577">
        <v>2018</v>
      </c>
      <c r="B577">
        <v>2170</v>
      </c>
      <c r="C577" t="s">
        <v>26409</v>
      </c>
      <c r="D577" t="s">
        <v>12</v>
      </c>
      <c r="E577" t="s">
        <v>26410</v>
      </c>
      <c r="F577" t="s">
        <v>14</v>
      </c>
      <c r="G577">
        <v>20180612</v>
      </c>
      <c r="H577" t="s">
        <v>26411</v>
      </c>
      <c r="I577" t="s">
        <v>2411</v>
      </c>
      <c r="J577" t="s">
        <v>67</v>
      </c>
      <c r="K577">
        <v>1</v>
      </c>
      <c r="L577" t="s">
        <v>10318</v>
      </c>
    </row>
    <row r="578" spans="1:12" x14ac:dyDescent="0.25">
      <c r="A578">
        <v>2018</v>
      </c>
      <c r="B578">
        <v>825</v>
      </c>
      <c r="C578" t="s">
        <v>10250</v>
      </c>
      <c r="D578" t="s">
        <v>12</v>
      </c>
      <c r="E578" t="s">
        <v>10251</v>
      </c>
      <c r="F578" t="s">
        <v>14</v>
      </c>
      <c r="G578">
        <v>20180611</v>
      </c>
      <c r="H578" t="s">
        <v>26412</v>
      </c>
      <c r="I578" t="s">
        <v>26413</v>
      </c>
      <c r="J578" t="s">
        <v>2602</v>
      </c>
      <c r="K578">
        <v>10</v>
      </c>
      <c r="L578" t="s">
        <v>10254</v>
      </c>
    </row>
    <row r="579" spans="1:12" x14ac:dyDescent="0.25">
      <c r="A579">
        <v>2018</v>
      </c>
      <c r="B579">
        <v>813</v>
      </c>
      <c r="C579" t="s">
        <v>3275</v>
      </c>
      <c r="D579" t="s">
        <v>12</v>
      </c>
      <c r="E579" t="s">
        <v>26349</v>
      </c>
      <c r="F579" t="s">
        <v>14</v>
      </c>
      <c r="G579">
        <v>20180429</v>
      </c>
      <c r="H579" t="s">
        <v>26350</v>
      </c>
      <c r="I579" t="s">
        <v>26414</v>
      </c>
      <c r="J579" t="s">
        <v>2602</v>
      </c>
      <c r="K579">
        <v>38.799999999999997</v>
      </c>
      <c r="L579" t="s">
        <v>1573</v>
      </c>
    </row>
    <row r="580" spans="1:12" x14ac:dyDescent="0.25">
      <c r="A580">
        <v>2018</v>
      </c>
      <c r="B580">
        <v>750</v>
      </c>
      <c r="C580" t="s">
        <v>26446</v>
      </c>
      <c r="D580" t="s">
        <v>20</v>
      </c>
      <c r="E580" t="s">
        <v>26447</v>
      </c>
      <c r="F580" t="s">
        <v>14</v>
      </c>
      <c r="G580">
        <v>20181212</v>
      </c>
      <c r="H580" t="s">
        <v>26448</v>
      </c>
      <c r="I580" t="s">
        <v>11863</v>
      </c>
      <c r="J580" t="s">
        <v>26449</v>
      </c>
      <c r="K580">
        <v>2.5</v>
      </c>
      <c r="L580" t="s">
        <v>26450</v>
      </c>
    </row>
    <row r="581" spans="1:12" x14ac:dyDescent="0.25">
      <c r="A581">
        <v>2018</v>
      </c>
      <c r="B581">
        <v>600526</v>
      </c>
      <c r="C581" t="s">
        <v>26132</v>
      </c>
      <c r="D581" t="s">
        <v>12</v>
      </c>
      <c r="E581" t="s">
        <v>26452</v>
      </c>
      <c r="F581" t="s">
        <v>14</v>
      </c>
      <c r="G581">
        <v>20180419</v>
      </c>
      <c r="H581" t="s">
        <v>26453</v>
      </c>
      <c r="I581" t="s">
        <v>26454</v>
      </c>
      <c r="J581" t="s">
        <v>67</v>
      </c>
      <c r="K581">
        <v>17.399999999999999</v>
      </c>
      <c r="L581" t="s">
        <v>10140</v>
      </c>
    </row>
    <row r="582" spans="1:12" x14ac:dyDescent="0.25">
      <c r="A582">
        <v>2018</v>
      </c>
      <c r="B582">
        <v>601800</v>
      </c>
      <c r="C582" t="s">
        <v>8550</v>
      </c>
      <c r="D582" t="s">
        <v>20</v>
      </c>
      <c r="E582" t="s">
        <v>24802</v>
      </c>
      <c r="F582" t="s">
        <v>2468</v>
      </c>
      <c r="G582">
        <v>20181214</v>
      </c>
      <c r="H582" t="s">
        <v>26461</v>
      </c>
      <c r="I582" t="s">
        <v>26462</v>
      </c>
      <c r="J582" t="s">
        <v>67</v>
      </c>
      <c r="K582">
        <v>4</v>
      </c>
      <c r="L582" t="s">
        <v>26463</v>
      </c>
    </row>
    <row r="583" spans="1:12" x14ac:dyDescent="0.25">
      <c r="A583">
        <v>2018</v>
      </c>
      <c r="B583">
        <v>600048</v>
      </c>
      <c r="C583" t="s">
        <v>1852</v>
      </c>
      <c r="D583" t="s">
        <v>20</v>
      </c>
      <c r="E583" t="s">
        <v>26477</v>
      </c>
      <c r="F583" t="s">
        <v>14</v>
      </c>
      <c r="G583">
        <v>20180207</v>
      </c>
      <c r="H583" t="s">
        <v>26478</v>
      </c>
      <c r="I583" t="s">
        <v>26479</v>
      </c>
      <c r="J583" t="s">
        <v>26480</v>
      </c>
      <c r="K583">
        <v>0.97513700000000003</v>
      </c>
      <c r="L583" t="s">
        <v>26481</v>
      </c>
    </row>
    <row r="584" spans="1:12" x14ac:dyDescent="0.25">
      <c r="A584">
        <v>2018</v>
      </c>
      <c r="B584">
        <v>600497</v>
      </c>
      <c r="C584" t="s">
        <v>26483</v>
      </c>
      <c r="D584" t="s">
        <v>12</v>
      </c>
      <c r="E584" t="s">
        <v>26484</v>
      </c>
      <c r="F584" t="s">
        <v>14</v>
      </c>
      <c r="G584" t="s">
        <v>26485</v>
      </c>
      <c r="H584" t="s">
        <v>26486</v>
      </c>
      <c r="I584" t="s">
        <v>1317</v>
      </c>
      <c r="J584" t="s">
        <v>67</v>
      </c>
      <c r="K584">
        <v>10</v>
      </c>
    </row>
    <row r="585" spans="1:12" x14ac:dyDescent="0.25">
      <c r="A585">
        <v>2018</v>
      </c>
      <c r="B585">
        <v>601918</v>
      </c>
      <c r="C585" t="s">
        <v>26487</v>
      </c>
      <c r="D585" t="s">
        <v>12</v>
      </c>
      <c r="E585" t="s">
        <v>26488</v>
      </c>
      <c r="F585" t="s">
        <v>14</v>
      </c>
      <c r="G585">
        <v>20180508</v>
      </c>
      <c r="H585" t="s">
        <v>26489</v>
      </c>
      <c r="I585" t="s">
        <v>22577</v>
      </c>
      <c r="J585" t="s">
        <v>67</v>
      </c>
      <c r="K585">
        <v>40</v>
      </c>
    </row>
    <row r="586" spans="1:12" x14ac:dyDescent="0.25">
      <c r="A586">
        <v>2018</v>
      </c>
      <c r="B586">
        <v>600230</v>
      </c>
      <c r="C586" t="s">
        <v>26515</v>
      </c>
      <c r="D586" t="s">
        <v>12</v>
      </c>
      <c r="E586" t="s">
        <v>26516</v>
      </c>
      <c r="F586" t="s">
        <v>14</v>
      </c>
      <c r="G586" t="s">
        <v>13738</v>
      </c>
      <c r="H586" t="s">
        <v>26517</v>
      </c>
      <c r="I586" t="s">
        <v>969</v>
      </c>
      <c r="J586" t="s">
        <v>67</v>
      </c>
      <c r="K586">
        <v>20</v>
      </c>
    </row>
    <row r="587" spans="1:12" x14ac:dyDescent="0.25">
      <c r="A587">
        <v>2018</v>
      </c>
      <c r="B587">
        <v>2470</v>
      </c>
      <c r="C587" t="s">
        <v>25397</v>
      </c>
      <c r="D587" t="s">
        <v>12</v>
      </c>
      <c r="E587" t="s">
        <v>26523</v>
      </c>
      <c r="F587" t="s">
        <v>14</v>
      </c>
      <c r="G587">
        <v>20180502</v>
      </c>
      <c r="H587" t="s">
        <v>26524</v>
      </c>
      <c r="I587" t="s">
        <v>2411</v>
      </c>
      <c r="J587" t="s">
        <v>67</v>
      </c>
      <c r="K587">
        <v>10</v>
      </c>
    </row>
    <row r="588" spans="1:12" x14ac:dyDescent="0.25">
      <c r="A588">
        <v>2018</v>
      </c>
      <c r="B588">
        <v>836</v>
      </c>
      <c r="C588" t="s">
        <v>26531</v>
      </c>
      <c r="D588" t="s">
        <v>12</v>
      </c>
      <c r="E588" t="s">
        <v>26532</v>
      </c>
      <c r="F588" t="s">
        <v>14</v>
      </c>
      <c r="G588">
        <v>20180306</v>
      </c>
      <c r="H588" t="s">
        <v>26533</v>
      </c>
      <c r="J588" t="s">
        <v>67</v>
      </c>
      <c r="K588">
        <v>10</v>
      </c>
    </row>
    <row r="589" spans="1:12" x14ac:dyDescent="0.25">
      <c r="A589">
        <v>2018</v>
      </c>
      <c r="B589">
        <v>600997</v>
      </c>
      <c r="C589" t="s">
        <v>3668</v>
      </c>
      <c r="D589" t="s">
        <v>12</v>
      </c>
      <c r="E589" t="s">
        <v>13646</v>
      </c>
      <c r="F589" t="s">
        <v>14</v>
      </c>
      <c r="G589" t="s">
        <v>3887</v>
      </c>
      <c r="H589" t="s">
        <v>26542</v>
      </c>
      <c r="I589" t="s">
        <v>370</v>
      </c>
      <c r="J589" t="s">
        <v>67</v>
      </c>
      <c r="K589">
        <v>3</v>
      </c>
    </row>
    <row r="590" spans="1:12" x14ac:dyDescent="0.25">
      <c r="A590">
        <v>2018</v>
      </c>
      <c r="B590">
        <v>600335</v>
      </c>
      <c r="C590" t="s">
        <v>220</v>
      </c>
      <c r="D590" t="s">
        <v>12</v>
      </c>
      <c r="E590" t="s">
        <v>24966</v>
      </c>
      <c r="F590" t="s">
        <v>14</v>
      </c>
      <c r="G590">
        <v>20181113</v>
      </c>
      <c r="H590" t="s">
        <v>26543</v>
      </c>
      <c r="I590" t="s">
        <v>11560</v>
      </c>
      <c r="J590" t="s">
        <v>67</v>
      </c>
      <c r="K590">
        <v>1</v>
      </c>
      <c r="L590" t="s">
        <v>10249</v>
      </c>
    </row>
    <row r="591" spans="1:12" x14ac:dyDescent="0.25">
      <c r="A591">
        <v>2018</v>
      </c>
      <c r="B591">
        <v>600801</v>
      </c>
      <c r="C591" t="s">
        <v>855</v>
      </c>
      <c r="D591" t="s">
        <v>12</v>
      </c>
      <c r="E591" t="s">
        <v>26544</v>
      </c>
      <c r="F591" t="s">
        <v>14</v>
      </c>
      <c r="G591">
        <v>20180712</v>
      </c>
      <c r="H591" t="s">
        <v>26545</v>
      </c>
      <c r="I591" t="s">
        <v>969</v>
      </c>
      <c r="J591" t="s">
        <v>67</v>
      </c>
      <c r="K591">
        <v>10</v>
      </c>
    </row>
    <row r="592" spans="1:12" x14ac:dyDescent="0.25">
      <c r="A592">
        <v>2018</v>
      </c>
      <c r="B592">
        <v>300261</v>
      </c>
      <c r="C592" t="s">
        <v>24961</v>
      </c>
      <c r="D592" t="s">
        <v>12</v>
      </c>
      <c r="E592" t="s">
        <v>24962</v>
      </c>
      <c r="F592" t="s">
        <v>14</v>
      </c>
      <c r="G592">
        <v>20180730</v>
      </c>
      <c r="H592" t="s">
        <v>24963</v>
      </c>
      <c r="I592" t="s">
        <v>5753</v>
      </c>
      <c r="J592" t="s">
        <v>67</v>
      </c>
      <c r="K592">
        <v>25</v>
      </c>
      <c r="L592" t="s">
        <v>417</v>
      </c>
    </row>
    <row r="593" spans="1:12" x14ac:dyDescent="0.25">
      <c r="A593">
        <v>2018</v>
      </c>
      <c r="B593">
        <v>600351</v>
      </c>
      <c r="C593" t="s">
        <v>26547</v>
      </c>
      <c r="D593" t="s">
        <v>12</v>
      </c>
      <c r="E593" t="s">
        <v>26548</v>
      </c>
      <c r="F593" t="s">
        <v>14</v>
      </c>
      <c r="G593" t="s">
        <v>9685</v>
      </c>
      <c r="H593" t="s">
        <v>26549</v>
      </c>
      <c r="I593" t="s">
        <v>2411</v>
      </c>
      <c r="J593" t="s">
        <v>67</v>
      </c>
      <c r="K593">
        <v>2</v>
      </c>
    </row>
    <row r="594" spans="1:12" x14ac:dyDescent="0.25">
      <c r="A594">
        <v>2018</v>
      </c>
      <c r="B594">
        <v>600123</v>
      </c>
      <c r="C594" t="s">
        <v>2426</v>
      </c>
      <c r="D594" t="s">
        <v>12</v>
      </c>
      <c r="E594" t="s">
        <v>26550</v>
      </c>
      <c r="F594" t="s">
        <v>14</v>
      </c>
      <c r="G594">
        <v>20180815</v>
      </c>
      <c r="H594" t="s">
        <v>26551</v>
      </c>
      <c r="I594" t="s">
        <v>26552</v>
      </c>
      <c r="J594" t="s">
        <v>67</v>
      </c>
      <c r="K594">
        <v>5</v>
      </c>
    </row>
    <row r="595" spans="1:12" x14ac:dyDescent="0.25">
      <c r="A595">
        <v>2018</v>
      </c>
      <c r="B595">
        <v>600160</v>
      </c>
      <c r="C595" t="s">
        <v>26553</v>
      </c>
      <c r="D595" t="s">
        <v>12</v>
      </c>
      <c r="E595" t="s">
        <v>26554</v>
      </c>
      <c r="F595" t="s">
        <v>14</v>
      </c>
      <c r="G595">
        <v>20180531</v>
      </c>
      <c r="H595" t="s">
        <v>26555</v>
      </c>
      <c r="I595" t="s">
        <v>26556</v>
      </c>
      <c r="J595" t="s">
        <v>67</v>
      </c>
      <c r="K595">
        <v>1.8</v>
      </c>
      <c r="L595" t="s">
        <v>10140</v>
      </c>
    </row>
    <row r="596" spans="1:12" x14ac:dyDescent="0.25">
      <c r="A596">
        <v>2018</v>
      </c>
      <c r="B596">
        <v>600408</v>
      </c>
      <c r="C596" t="s">
        <v>26557</v>
      </c>
      <c r="D596" t="s">
        <v>12</v>
      </c>
      <c r="E596" t="s">
        <v>26558</v>
      </c>
      <c r="F596" t="s">
        <v>14</v>
      </c>
      <c r="G596">
        <v>20180416</v>
      </c>
      <c r="H596" t="s">
        <v>26559</v>
      </c>
      <c r="I596" t="s">
        <v>26560</v>
      </c>
      <c r="J596" t="s">
        <v>67</v>
      </c>
      <c r="K596">
        <v>20</v>
      </c>
    </row>
    <row r="597" spans="1:12" x14ac:dyDescent="0.25">
      <c r="A597">
        <v>2018</v>
      </c>
      <c r="B597">
        <v>627</v>
      </c>
      <c r="C597" t="s">
        <v>5950</v>
      </c>
      <c r="D597" t="s">
        <v>12</v>
      </c>
      <c r="E597" t="s">
        <v>26561</v>
      </c>
      <c r="F597" t="s">
        <v>14</v>
      </c>
      <c r="G597">
        <v>20180408</v>
      </c>
      <c r="H597" t="s">
        <v>26562</v>
      </c>
      <c r="I597" t="s">
        <v>26563</v>
      </c>
      <c r="J597" t="s">
        <v>67</v>
      </c>
      <c r="K597">
        <v>2</v>
      </c>
      <c r="L597" t="s">
        <v>22499</v>
      </c>
    </row>
    <row r="598" spans="1:12" x14ac:dyDescent="0.25">
      <c r="A598">
        <v>2018</v>
      </c>
      <c r="B598">
        <v>498</v>
      </c>
      <c r="C598" t="s">
        <v>11241</v>
      </c>
      <c r="D598" t="s">
        <v>12</v>
      </c>
      <c r="E598" t="s">
        <v>26564</v>
      </c>
      <c r="F598" t="s">
        <v>14</v>
      </c>
      <c r="G598">
        <v>20180302</v>
      </c>
      <c r="H598" t="s">
        <v>26565</v>
      </c>
      <c r="I598" t="s">
        <v>26566</v>
      </c>
      <c r="J598" t="s">
        <v>2602</v>
      </c>
      <c r="K598">
        <v>5</v>
      </c>
      <c r="L598" t="s">
        <v>26567</v>
      </c>
    </row>
    <row r="599" spans="1:12" x14ac:dyDescent="0.25">
      <c r="A599">
        <v>2018</v>
      </c>
      <c r="B599">
        <v>703</v>
      </c>
      <c r="C599" t="s">
        <v>5834</v>
      </c>
      <c r="D599" t="s">
        <v>12</v>
      </c>
      <c r="E599" t="s">
        <v>26569</v>
      </c>
      <c r="F599" t="s">
        <v>14</v>
      </c>
      <c r="G599" t="s">
        <v>26570</v>
      </c>
      <c r="H599" t="s">
        <v>26571</v>
      </c>
      <c r="I599" t="s">
        <v>2413</v>
      </c>
      <c r="J599" t="s">
        <v>67</v>
      </c>
      <c r="K599">
        <v>20</v>
      </c>
    </row>
    <row r="600" spans="1:12" x14ac:dyDescent="0.25">
      <c r="A600">
        <v>2018</v>
      </c>
      <c r="B600">
        <v>2159</v>
      </c>
      <c r="C600" t="s">
        <v>26575</v>
      </c>
      <c r="D600" t="s">
        <v>20</v>
      </c>
      <c r="E600" t="s">
        <v>26576</v>
      </c>
      <c r="F600" t="s">
        <v>14</v>
      </c>
      <c r="G600">
        <v>20180123</v>
      </c>
      <c r="H600" t="s">
        <v>26577</v>
      </c>
      <c r="I600" t="s">
        <v>24782</v>
      </c>
      <c r="J600" t="s">
        <v>18375</v>
      </c>
      <c r="K600">
        <v>0.4</v>
      </c>
      <c r="L600" t="s">
        <v>26578</v>
      </c>
    </row>
    <row r="601" spans="1:12" x14ac:dyDescent="0.25">
      <c r="A601">
        <v>2018</v>
      </c>
      <c r="B601">
        <v>601991</v>
      </c>
      <c r="C601" t="s">
        <v>23874</v>
      </c>
      <c r="D601" t="s">
        <v>12</v>
      </c>
      <c r="E601" t="s">
        <v>26584</v>
      </c>
      <c r="F601" t="s">
        <v>14</v>
      </c>
      <c r="G601">
        <v>20180129</v>
      </c>
      <c r="H601" t="s">
        <v>26585</v>
      </c>
      <c r="I601" t="s">
        <v>8107</v>
      </c>
      <c r="J601" t="s">
        <v>67</v>
      </c>
      <c r="K601">
        <v>20</v>
      </c>
      <c r="L601" t="s">
        <v>5780</v>
      </c>
    </row>
    <row r="602" spans="1:12" x14ac:dyDescent="0.25">
      <c r="A602">
        <v>2018</v>
      </c>
      <c r="B602">
        <v>673</v>
      </c>
      <c r="C602" t="s">
        <v>26592</v>
      </c>
      <c r="D602" t="s">
        <v>20</v>
      </c>
      <c r="E602" t="s">
        <v>26593</v>
      </c>
      <c r="F602" t="s">
        <v>14</v>
      </c>
      <c r="G602">
        <v>20180313</v>
      </c>
      <c r="H602" t="s">
        <v>26594</v>
      </c>
      <c r="I602" t="s">
        <v>26595</v>
      </c>
      <c r="J602" t="s">
        <v>67</v>
      </c>
      <c r="K602">
        <v>0.16</v>
      </c>
      <c r="L602" t="s">
        <v>26596</v>
      </c>
    </row>
    <row r="603" spans="1:12" x14ac:dyDescent="0.25">
      <c r="A603">
        <v>2018</v>
      </c>
      <c r="B603">
        <v>2087</v>
      </c>
      <c r="C603" t="s">
        <v>25160</v>
      </c>
      <c r="D603" t="s">
        <v>12</v>
      </c>
      <c r="E603" t="s">
        <v>25161</v>
      </c>
      <c r="F603" t="s">
        <v>14</v>
      </c>
      <c r="G603" t="s">
        <v>26600</v>
      </c>
      <c r="H603" t="s">
        <v>26601</v>
      </c>
      <c r="I603" t="s">
        <v>1317</v>
      </c>
      <c r="J603" t="s">
        <v>67</v>
      </c>
      <c r="K603">
        <v>15</v>
      </c>
    </row>
    <row r="604" spans="1:12" x14ac:dyDescent="0.25">
      <c r="A604">
        <v>2018</v>
      </c>
      <c r="B604">
        <v>2087</v>
      </c>
      <c r="C604" t="s">
        <v>25160</v>
      </c>
      <c r="D604" t="s">
        <v>12</v>
      </c>
      <c r="E604" t="s">
        <v>25161</v>
      </c>
      <c r="F604" t="s">
        <v>14</v>
      </c>
      <c r="G604" t="s">
        <v>26602</v>
      </c>
      <c r="H604" t="s">
        <v>26603</v>
      </c>
      <c r="I604" t="s">
        <v>1317</v>
      </c>
      <c r="J604" t="s">
        <v>67</v>
      </c>
      <c r="K604">
        <v>15</v>
      </c>
    </row>
    <row r="605" spans="1:12" x14ac:dyDescent="0.25">
      <c r="A605">
        <v>2018</v>
      </c>
      <c r="B605">
        <v>2087</v>
      </c>
      <c r="C605" t="s">
        <v>25160</v>
      </c>
      <c r="D605" t="s">
        <v>12</v>
      </c>
      <c r="E605" t="s">
        <v>25161</v>
      </c>
      <c r="F605" t="s">
        <v>14</v>
      </c>
      <c r="G605" t="s">
        <v>25905</v>
      </c>
      <c r="H605" t="s">
        <v>26605</v>
      </c>
      <c r="I605" t="s">
        <v>1317</v>
      </c>
      <c r="J605" t="s">
        <v>67</v>
      </c>
      <c r="K605">
        <v>30</v>
      </c>
    </row>
    <row r="606" spans="1:12" x14ac:dyDescent="0.25">
      <c r="A606">
        <v>2018</v>
      </c>
      <c r="B606">
        <v>601600</v>
      </c>
      <c r="C606" t="s">
        <v>3077</v>
      </c>
      <c r="D606" t="s">
        <v>12</v>
      </c>
      <c r="E606" t="s">
        <v>22027</v>
      </c>
      <c r="F606" t="s">
        <v>14</v>
      </c>
      <c r="G606">
        <v>20180809</v>
      </c>
      <c r="H606" t="s">
        <v>26616</v>
      </c>
      <c r="I606" t="s">
        <v>26617</v>
      </c>
      <c r="J606" t="s">
        <v>67</v>
      </c>
      <c r="K606">
        <v>20</v>
      </c>
      <c r="L606" t="s">
        <v>22030</v>
      </c>
    </row>
    <row r="607" spans="1:12" x14ac:dyDescent="0.25">
      <c r="A607">
        <v>2018</v>
      </c>
      <c r="B607">
        <v>627</v>
      </c>
      <c r="C607" t="s">
        <v>5950</v>
      </c>
      <c r="D607" t="s">
        <v>12</v>
      </c>
      <c r="E607" t="s">
        <v>5951</v>
      </c>
      <c r="F607" t="s">
        <v>14</v>
      </c>
      <c r="G607" t="s">
        <v>5952</v>
      </c>
      <c r="H607" t="s">
        <v>26618</v>
      </c>
      <c r="I607" t="s">
        <v>969</v>
      </c>
      <c r="J607" t="s">
        <v>67</v>
      </c>
      <c r="K607">
        <v>2</v>
      </c>
    </row>
    <row r="608" spans="1:12" x14ac:dyDescent="0.25">
      <c r="A608">
        <v>2018</v>
      </c>
      <c r="B608">
        <v>600561</v>
      </c>
      <c r="C608" t="s">
        <v>1775</v>
      </c>
      <c r="D608" t="s">
        <v>20</v>
      </c>
      <c r="E608" t="s">
        <v>20621</v>
      </c>
      <c r="F608" t="s">
        <v>14</v>
      </c>
      <c r="G608">
        <v>20180614</v>
      </c>
      <c r="H608" t="s">
        <v>26628</v>
      </c>
      <c r="I608" t="s">
        <v>26629</v>
      </c>
      <c r="J608" t="s">
        <v>67</v>
      </c>
      <c r="K608">
        <v>0.02</v>
      </c>
      <c r="L608" t="s">
        <v>2744</v>
      </c>
    </row>
    <row r="609" spans="1:12" x14ac:dyDescent="0.25">
      <c r="A609">
        <v>2018</v>
      </c>
      <c r="B609">
        <v>600561</v>
      </c>
      <c r="C609" t="s">
        <v>1775</v>
      </c>
      <c r="D609" t="s">
        <v>20</v>
      </c>
      <c r="E609" t="s">
        <v>1776</v>
      </c>
      <c r="F609" t="s">
        <v>14</v>
      </c>
      <c r="G609">
        <v>20181022</v>
      </c>
      <c r="H609" t="s">
        <v>26630</v>
      </c>
      <c r="I609" t="s">
        <v>26631</v>
      </c>
      <c r="J609" t="s">
        <v>1022</v>
      </c>
      <c r="K609">
        <v>0.1</v>
      </c>
      <c r="L609" t="s">
        <v>8938</v>
      </c>
    </row>
    <row r="610" spans="1:12" x14ac:dyDescent="0.25">
      <c r="A610">
        <v>2018</v>
      </c>
      <c r="B610">
        <v>600795</v>
      </c>
      <c r="C610" t="s">
        <v>7491</v>
      </c>
      <c r="D610" t="s">
        <v>12</v>
      </c>
      <c r="E610" t="s">
        <v>7492</v>
      </c>
      <c r="F610" t="s">
        <v>14</v>
      </c>
      <c r="G610">
        <v>20180425</v>
      </c>
      <c r="H610" t="s">
        <v>26644</v>
      </c>
      <c r="I610" t="s">
        <v>26645</v>
      </c>
      <c r="J610" t="s">
        <v>7495</v>
      </c>
      <c r="K610">
        <v>60</v>
      </c>
      <c r="L610" t="s">
        <v>7496</v>
      </c>
    </row>
    <row r="611" spans="1:12" x14ac:dyDescent="0.25">
      <c r="A611">
        <v>2018</v>
      </c>
      <c r="B611">
        <v>601005</v>
      </c>
      <c r="C611" t="s">
        <v>10187</v>
      </c>
      <c r="D611" t="s">
        <v>12</v>
      </c>
      <c r="E611" t="s">
        <v>10188</v>
      </c>
      <c r="F611" t="s">
        <v>14</v>
      </c>
      <c r="G611" t="s">
        <v>21558</v>
      </c>
      <c r="H611" t="s">
        <v>26671</v>
      </c>
      <c r="I611" t="s">
        <v>21560</v>
      </c>
      <c r="J611" t="s">
        <v>67</v>
      </c>
      <c r="K611">
        <v>7</v>
      </c>
      <c r="L611" t="s">
        <v>21561</v>
      </c>
    </row>
    <row r="612" spans="1:12" x14ac:dyDescent="0.25">
      <c r="A612">
        <v>2018</v>
      </c>
      <c r="B612">
        <v>603616</v>
      </c>
      <c r="C612" t="s">
        <v>26679</v>
      </c>
      <c r="D612" t="s">
        <v>12</v>
      </c>
      <c r="E612" t="s">
        <v>26680</v>
      </c>
      <c r="F612" t="s">
        <v>14</v>
      </c>
      <c r="G612">
        <v>20181227</v>
      </c>
      <c r="H612" t="s">
        <v>26681</v>
      </c>
      <c r="I612" t="s">
        <v>26682</v>
      </c>
      <c r="J612" t="s">
        <v>67</v>
      </c>
      <c r="K612">
        <v>10</v>
      </c>
      <c r="L612" t="s">
        <v>26683</v>
      </c>
    </row>
    <row r="613" spans="1:12" x14ac:dyDescent="0.25">
      <c r="A613">
        <v>2018</v>
      </c>
      <c r="B613">
        <v>2007</v>
      </c>
      <c r="C613" t="s">
        <v>5786</v>
      </c>
      <c r="D613" t="s">
        <v>12</v>
      </c>
      <c r="E613" t="s">
        <v>21738</v>
      </c>
      <c r="F613" t="s">
        <v>14</v>
      </c>
      <c r="G613">
        <v>20180709</v>
      </c>
      <c r="H613" t="s">
        <v>26695</v>
      </c>
      <c r="I613" t="s">
        <v>26696</v>
      </c>
      <c r="J613" t="s">
        <v>67</v>
      </c>
      <c r="K613">
        <v>1</v>
      </c>
      <c r="L613" t="s">
        <v>23734</v>
      </c>
    </row>
    <row r="614" spans="1:12" x14ac:dyDescent="0.25">
      <c r="A614">
        <v>2018</v>
      </c>
      <c r="B614">
        <v>601600</v>
      </c>
      <c r="C614" t="s">
        <v>3077</v>
      </c>
      <c r="D614" t="s">
        <v>12</v>
      </c>
      <c r="E614" t="s">
        <v>22027</v>
      </c>
      <c r="F614" t="s">
        <v>14</v>
      </c>
      <c r="G614">
        <v>20180109</v>
      </c>
      <c r="H614" t="s">
        <v>26719</v>
      </c>
      <c r="I614" t="s">
        <v>26720</v>
      </c>
      <c r="J614" t="s">
        <v>67</v>
      </c>
      <c r="K614">
        <v>10</v>
      </c>
      <c r="L614" t="s">
        <v>22030</v>
      </c>
    </row>
    <row r="615" spans="1:12" x14ac:dyDescent="0.25">
      <c r="A615">
        <v>2018</v>
      </c>
      <c r="B615">
        <v>601600</v>
      </c>
      <c r="C615" t="s">
        <v>3077</v>
      </c>
      <c r="D615" t="s">
        <v>12</v>
      </c>
      <c r="E615" t="s">
        <v>22027</v>
      </c>
      <c r="F615" t="s">
        <v>14</v>
      </c>
      <c r="G615">
        <v>20180109</v>
      </c>
      <c r="H615" t="s">
        <v>26721</v>
      </c>
      <c r="I615" t="s">
        <v>26722</v>
      </c>
      <c r="J615" t="s">
        <v>67</v>
      </c>
      <c r="K615">
        <v>10</v>
      </c>
      <c r="L615" t="s">
        <v>22030</v>
      </c>
    </row>
    <row r="616" spans="1:12" x14ac:dyDescent="0.25">
      <c r="A616">
        <v>2018</v>
      </c>
      <c r="B616">
        <v>876</v>
      </c>
      <c r="C616" t="s">
        <v>26724</v>
      </c>
      <c r="D616" t="s">
        <v>12</v>
      </c>
      <c r="E616" t="s">
        <v>26725</v>
      </c>
      <c r="F616" t="s">
        <v>14</v>
      </c>
      <c r="G616">
        <v>20180524</v>
      </c>
      <c r="H616" t="s">
        <v>26726</v>
      </c>
      <c r="I616" t="s">
        <v>26727</v>
      </c>
      <c r="J616" t="s">
        <v>67</v>
      </c>
      <c r="K616">
        <v>5</v>
      </c>
      <c r="L616" t="s">
        <v>21329</v>
      </c>
    </row>
    <row r="617" spans="1:12" x14ac:dyDescent="0.25">
      <c r="A617">
        <v>2018</v>
      </c>
      <c r="B617">
        <v>601600</v>
      </c>
      <c r="C617" t="s">
        <v>3077</v>
      </c>
      <c r="D617" t="s">
        <v>12</v>
      </c>
      <c r="E617" t="s">
        <v>22027</v>
      </c>
      <c r="F617" t="s">
        <v>14</v>
      </c>
      <c r="G617">
        <v>20180903</v>
      </c>
      <c r="H617" t="s">
        <v>26728</v>
      </c>
      <c r="I617" t="s">
        <v>26729</v>
      </c>
      <c r="J617" t="s">
        <v>67</v>
      </c>
      <c r="K617">
        <v>3</v>
      </c>
      <c r="L617" t="s">
        <v>22030</v>
      </c>
    </row>
    <row r="618" spans="1:12" x14ac:dyDescent="0.25">
      <c r="A618">
        <v>2018</v>
      </c>
      <c r="B618">
        <v>601117</v>
      </c>
      <c r="C618" t="s">
        <v>26730</v>
      </c>
      <c r="D618" t="s">
        <v>12</v>
      </c>
      <c r="E618" t="s">
        <v>26731</v>
      </c>
      <c r="F618" t="s">
        <v>14</v>
      </c>
      <c r="G618">
        <v>20180615</v>
      </c>
      <c r="H618" t="s">
        <v>26732</v>
      </c>
      <c r="I618" t="s">
        <v>26733</v>
      </c>
      <c r="J618" t="s">
        <v>26734</v>
      </c>
      <c r="K618">
        <v>2</v>
      </c>
      <c r="L618" t="s">
        <v>26735</v>
      </c>
    </row>
    <row r="619" spans="1:12" x14ac:dyDescent="0.25">
      <c r="A619">
        <v>2018</v>
      </c>
      <c r="B619">
        <v>1233</v>
      </c>
      <c r="C619" t="s">
        <v>22203</v>
      </c>
      <c r="D619" t="s">
        <v>20</v>
      </c>
      <c r="E619" t="s">
        <v>22245</v>
      </c>
      <c r="F619" t="s">
        <v>14</v>
      </c>
      <c r="G619">
        <v>20180905</v>
      </c>
      <c r="H619" t="s">
        <v>26746</v>
      </c>
      <c r="I619" t="s">
        <v>26747</v>
      </c>
      <c r="J619" t="s">
        <v>22207</v>
      </c>
      <c r="K619">
        <v>0.5</v>
      </c>
      <c r="L619" t="s">
        <v>8449</v>
      </c>
    </row>
    <row r="620" spans="1:12" x14ac:dyDescent="0.25">
      <c r="A620">
        <v>2018</v>
      </c>
      <c r="B620">
        <v>1233</v>
      </c>
      <c r="C620" t="s">
        <v>22203</v>
      </c>
      <c r="D620" t="s">
        <v>20</v>
      </c>
      <c r="E620" t="s">
        <v>22245</v>
      </c>
      <c r="F620" t="s">
        <v>14</v>
      </c>
      <c r="G620">
        <v>20180605</v>
      </c>
      <c r="H620" t="s">
        <v>26748</v>
      </c>
      <c r="I620" t="s">
        <v>17392</v>
      </c>
      <c r="J620" t="s">
        <v>4417</v>
      </c>
      <c r="K620">
        <v>1</v>
      </c>
      <c r="L620" t="s">
        <v>8449</v>
      </c>
    </row>
    <row r="621" spans="1:12" x14ac:dyDescent="0.25">
      <c r="A621">
        <v>2018</v>
      </c>
      <c r="B621">
        <v>756</v>
      </c>
      <c r="C621" t="s">
        <v>51</v>
      </c>
      <c r="D621" t="s">
        <v>12</v>
      </c>
      <c r="E621" t="s">
        <v>7456</v>
      </c>
      <c r="F621" t="s">
        <v>14</v>
      </c>
      <c r="G621" t="s">
        <v>26756</v>
      </c>
      <c r="H621" t="s">
        <v>26757</v>
      </c>
      <c r="I621" t="s">
        <v>9603</v>
      </c>
      <c r="J621" t="s">
        <v>67</v>
      </c>
      <c r="K621">
        <v>2</v>
      </c>
    </row>
    <row r="622" spans="1:12" x14ac:dyDescent="0.25">
      <c r="A622">
        <v>2018</v>
      </c>
      <c r="B622">
        <v>2274</v>
      </c>
      <c r="C622" t="s">
        <v>25180</v>
      </c>
      <c r="D622" t="s">
        <v>12</v>
      </c>
      <c r="E622" t="s">
        <v>25181</v>
      </c>
      <c r="F622" t="s">
        <v>14</v>
      </c>
      <c r="G622" t="s">
        <v>9513</v>
      </c>
      <c r="H622" t="s">
        <v>25182</v>
      </c>
      <c r="I622" t="s">
        <v>2413</v>
      </c>
      <c r="J622" t="s">
        <v>67</v>
      </c>
      <c r="K622">
        <v>10</v>
      </c>
    </row>
    <row r="623" spans="1:12" x14ac:dyDescent="0.25">
      <c r="A623">
        <v>2018</v>
      </c>
      <c r="B623">
        <v>601600</v>
      </c>
      <c r="C623" t="s">
        <v>3077</v>
      </c>
      <c r="D623" t="s">
        <v>12</v>
      </c>
      <c r="E623" t="s">
        <v>21549</v>
      </c>
      <c r="F623" t="s">
        <v>14</v>
      </c>
      <c r="G623">
        <v>20180831</v>
      </c>
      <c r="H623" t="s">
        <v>26758</v>
      </c>
      <c r="I623" t="s">
        <v>969</v>
      </c>
      <c r="J623" t="s">
        <v>67</v>
      </c>
      <c r="K623">
        <v>2</v>
      </c>
    </row>
    <row r="624" spans="1:12" x14ac:dyDescent="0.25">
      <c r="A624">
        <v>2018</v>
      </c>
      <c r="B624">
        <v>601600</v>
      </c>
      <c r="C624" t="s">
        <v>3077</v>
      </c>
      <c r="D624" t="s">
        <v>12</v>
      </c>
      <c r="E624" t="s">
        <v>21549</v>
      </c>
      <c r="F624" t="s">
        <v>14</v>
      </c>
      <c r="G624">
        <v>20180108</v>
      </c>
      <c r="H624" t="s">
        <v>26759</v>
      </c>
      <c r="I624" t="s">
        <v>969</v>
      </c>
      <c r="J624" t="s">
        <v>67</v>
      </c>
      <c r="K624">
        <v>20</v>
      </c>
    </row>
    <row r="625" spans="1:12" x14ac:dyDescent="0.25">
      <c r="A625">
        <v>2018</v>
      </c>
      <c r="B625">
        <v>601600</v>
      </c>
      <c r="C625" t="s">
        <v>3077</v>
      </c>
      <c r="D625" t="s">
        <v>12</v>
      </c>
      <c r="E625" t="s">
        <v>21663</v>
      </c>
      <c r="F625" t="s">
        <v>14</v>
      </c>
      <c r="G625">
        <v>20181214</v>
      </c>
      <c r="H625" t="s">
        <v>26760</v>
      </c>
      <c r="I625" t="s">
        <v>969</v>
      </c>
      <c r="J625" t="s">
        <v>67</v>
      </c>
      <c r="K625">
        <v>10</v>
      </c>
    </row>
    <row r="626" spans="1:12" x14ac:dyDescent="0.25">
      <c r="A626">
        <v>2018</v>
      </c>
      <c r="B626">
        <v>601600</v>
      </c>
      <c r="C626" t="s">
        <v>3077</v>
      </c>
      <c r="D626" t="s">
        <v>12</v>
      </c>
      <c r="E626" t="s">
        <v>26761</v>
      </c>
      <c r="F626" t="s">
        <v>14</v>
      </c>
      <c r="G626">
        <v>20180813</v>
      </c>
      <c r="H626" t="s">
        <v>26762</v>
      </c>
      <c r="I626" t="s">
        <v>26763</v>
      </c>
      <c r="J626" t="s">
        <v>67</v>
      </c>
      <c r="K626">
        <v>3</v>
      </c>
      <c r="L626" t="s">
        <v>26764</v>
      </c>
    </row>
    <row r="627" spans="1:12" x14ac:dyDescent="0.25">
      <c r="A627">
        <v>2018</v>
      </c>
      <c r="B627">
        <v>2075</v>
      </c>
      <c r="C627" t="s">
        <v>367</v>
      </c>
      <c r="D627" t="s">
        <v>12</v>
      </c>
      <c r="E627" t="s">
        <v>26765</v>
      </c>
      <c r="F627" t="s">
        <v>14</v>
      </c>
      <c r="G627" t="s">
        <v>26766</v>
      </c>
      <c r="H627" t="s">
        <v>26767</v>
      </c>
      <c r="I627" t="s">
        <v>738</v>
      </c>
      <c r="J627" t="s">
        <v>67</v>
      </c>
      <c r="K627">
        <v>14</v>
      </c>
    </row>
    <row r="628" spans="1:12" x14ac:dyDescent="0.25">
      <c r="A628">
        <v>2018</v>
      </c>
      <c r="B628">
        <v>600123</v>
      </c>
      <c r="C628" t="s">
        <v>2426</v>
      </c>
      <c r="D628" t="s">
        <v>12</v>
      </c>
      <c r="E628" t="s">
        <v>22575</v>
      </c>
      <c r="F628" t="s">
        <v>14</v>
      </c>
      <c r="G628">
        <v>20180307</v>
      </c>
      <c r="H628" t="s">
        <v>26768</v>
      </c>
      <c r="I628" t="s">
        <v>26552</v>
      </c>
      <c r="J628" t="s">
        <v>67</v>
      </c>
      <c r="K628">
        <v>23</v>
      </c>
    </row>
    <row r="629" spans="1:12" x14ac:dyDescent="0.25">
      <c r="A629">
        <v>2018</v>
      </c>
      <c r="B629">
        <v>600792</v>
      </c>
      <c r="C629" t="s">
        <v>26770</v>
      </c>
      <c r="D629" t="s">
        <v>12</v>
      </c>
      <c r="E629" t="s">
        <v>26771</v>
      </c>
      <c r="F629" t="s">
        <v>14</v>
      </c>
      <c r="G629">
        <v>20180926</v>
      </c>
      <c r="H629" t="s">
        <v>26772</v>
      </c>
      <c r="I629" t="s">
        <v>26773</v>
      </c>
      <c r="J629" t="s">
        <v>2461</v>
      </c>
      <c r="K629">
        <v>20</v>
      </c>
      <c r="L629" t="s">
        <v>26774</v>
      </c>
    </row>
    <row r="630" spans="1:12" x14ac:dyDescent="0.25">
      <c r="A630">
        <v>2018</v>
      </c>
      <c r="B630">
        <v>2840</v>
      </c>
      <c r="C630" t="s">
        <v>26775</v>
      </c>
      <c r="D630" t="s">
        <v>12</v>
      </c>
      <c r="E630" t="s">
        <v>26776</v>
      </c>
      <c r="F630" t="s">
        <v>14</v>
      </c>
      <c r="G630">
        <v>20181015</v>
      </c>
      <c r="H630" t="s">
        <v>26777</v>
      </c>
      <c r="I630" t="s">
        <v>26778</v>
      </c>
      <c r="J630" t="s">
        <v>67</v>
      </c>
      <c r="K630">
        <v>5.05</v>
      </c>
      <c r="L630" t="s">
        <v>26779</v>
      </c>
    </row>
    <row r="631" spans="1:12" x14ac:dyDescent="0.25">
      <c r="A631">
        <v>2018</v>
      </c>
      <c r="B631">
        <v>601005</v>
      </c>
      <c r="C631" t="s">
        <v>10187</v>
      </c>
      <c r="D631" t="s">
        <v>12</v>
      </c>
      <c r="E631" t="s">
        <v>10188</v>
      </c>
      <c r="F631" t="s">
        <v>14</v>
      </c>
      <c r="G631">
        <v>20180111</v>
      </c>
      <c r="H631" t="s">
        <v>26780</v>
      </c>
      <c r="I631" t="s">
        <v>10190</v>
      </c>
      <c r="J631" t="s">
        <v>67</v>
      </c>
      <c r="K631">
        <v>10</v>
      </c>
      <c r="L631" t="s">
        <v>10191</v>
      </c>
    </row>
    <row r="632" spans="1:12" x14ac:dyDescent="0.25">
      <c r="A632">
        <v>2018</v>
      </c>
      <c r="B632">
        <v>601005</v>
      </c>
      <c r="C632" t="s">
        <v>10187</v>
      </c>
      <c r="D632" t="s">
        <v>12</v>
      </c>
      <c r="E632" t="s">
        <v>10188</v>
      </c>
      <c r="F632" t="s">
        <v>14</v>
      </c>
      <c r="G632">
        <v>20180111</v>
      </c>
      <c r="H632" t="s">
        <v>26781</v>
      </c>
      <c r="I632" t="s">
        <v>10190</v>
      </c>
      <c r="J632" t="s">
        <v>67</v>
      </c>
      <c r="K632">
        <v>10</v>
      </c>
      <c r="L632" t="s">
        <v>10191</v>
      </c>
    </row>
    <row r="633" spans="1:12" x14ac:dyDescent="0.25">
      <c r="A633">
        <v>2018</v>
      </c>
      <c r="B633">
        <v>600123</v>
      </c>
      <c r="C633" t="s">
        <v>2426</v>
      </c>
      <c r="D633" t="s">
        <v>12</v>
      </c>
      <c r="E633" t="s">
        <v>26782</v>
      </c>
      <c r="F633" t="s">
        <v>14</v>
      </c>
      <c r="G633">
        <v>20180503</v>
      </c>
      <c r="H633" t="s">
        <v>26783</v>
      </c>
      <c r="I633" t="s">
        <v>26784</v>
      </c>
      <c r="J633" t="s">
        <v>67</v>
      </c>
      <c r="K633">
        <v>3</v>
      </c>
      <c r="L633" t="s">
        <v>2430</v>
      </c>
    </row>
    <row r="634" spans="1:12" x14ac:dyDescent="0.25">
      <c r="A634">
        <v>2018</v>
      </c>
      <c r="B634">
        <v>601669</v>
      </c>
      <c r="C634" t="s">
        <v>528</v>
      </c>
      <c r="D634" t="s">
        <v>12</v>
      </c>
      <c r="E634" t="s">
        <v>529</v>
      </c>
      <c r="F634" t="s">
        <v>14</v>
      </c>
      <c r="G634">
        <v>20180821</v>
      </c>
      <c r="H634" t="s">
        <v>26785</v>
      </c>
      <c r="I634" t="s">
        <v>8553</v>
      </c>
      <c r="J634" t="s">
        <v>67</v>
      </c>
      <c r="K634">
        <v>3</v>
      </c>
      <c r="L634" t="s">
        <v>25132</v>
      </c>
    </row>
    <row r="635" spans="1:12" x14ac:dyDescent="0.25">
      <c r="A635">
        <v>2018</v>
      </c>
      <c r="B635">
        <v>961</v>
      </c>
      <c r="C635" t="s">
        <v>10564</v>
      </c>
      <c r="D635" t="s">
        <v>12</v>
      </c>
      <c r="E635" t="s">
        <v>10565</v>
      </c>
      <c r="F635" t="s">
        <v>14</v>
      </c>
      <c r="G635">
        <v>20180116</v>
      </c>
      <c r="H635" t="s">
        <v>14617</v>
      </c>
      <c r="I635" t="s">
        <v>26786</v>
      </c>
      <c r="J635" t="s">
        <v>67</v>
      </c>
      <c r="K635">
        <v>2.1</v>
      </c>
      <c r="L635" t="s">
        <v>1166</v>
      </c>
    </row>
    <row r="636" spans="1:12" x14ac:dyDescent="0.25">
      <c r="A636">
        <v>2018</v>
      </c>
      <c r="B636">
        <v>2596</v>
      </c>
      <c r="C636" t="s">
        <v>13292</v>
      </c>
      <c r="D636" t="s">
        <v>12</v>
      </c>
      <c r="E636" t="s">
        <v>26789</v>
      </c>
      <c r="F636" t="s">
        <v>14</v>
      </c>
      <c r="G636">
        <v>20181030</v>
      </c>
      <c r="H636" t="s">
        <v>26790</v>
      </c>
      <c r="I636" t="s">
        <v>5753</v>
      </c>
      <c r="J636" t="s">
        <v>67</v>
      </c>
      <c r="K636">
        <v>15</v>
      </c>
      <c r="L636" t="s">
        <v>26791</v>
      </c>
    </row>
    <row r="637" spans="1:12" x14ac:dyDescent="0.25">
      <c r="A637">
        <v>2018</v>
      </c>
      <c r="B637">
        <v>601600</v>
      </c>
      <c r="C637" t="s">
        <v>3077</v>
      </c>
      <c r="D637" t="s">
        <v>12</v>
      </c>
      <c r="E637" t="s">
        <v>22027</v>
      </c>
      <c r="F637" t="s">
        <v>14</v>
      </c>
      <c r="G637">
        <v>20180122</v>
      </c>
      <c r="H637" t="s">
        <v>26808</v>
      </c>
      <c r="I637" t="s">
        <v>1787</v>
      </c>
      <c r="J637" t="s">
        <v>67</v>
      </c>
      <c r="K637">
        <v>10</v>
      </c>
      <c r="L637" t="s">
        <v>22030</v>
      </c>
    </row>
    <row r="638" spans="1:12" x14ac:dyDescent="0.25">
      <c r="A638">
        <v>2018</v>
      </c>
      <c r="B638">
        <v>2437</v>
      </c>
      <c r="C638" t="s">
        <v>26809</v>
      </c>
      <c r="D638" t="s">
        <v>12</v>
      </c>
      <c r="E638" t="s">
        <v>26810</v>
      </c>
      <c r="F638" t="s">
        <v>14</v>
      </c>
      <c r="G638">
        <v>20180716</v>
      </c>
      <c r="H638" t="s">
        <v>26811</v>
      </c>
      <c r="I638" t="s">
        <v>26812</v>
      </c>
      <c r="J638" t="s">
        <v>67</v>
      </c>
      <c r="K638">
        <v>8</v>
      </c>
      <c r="L638" t="s">
        <v>26813</v>
      </c>
    </row>
    <row r="639" spans="1:12" x14ac:dyDescent="0.25">
      <c r="A639">
        <v>2018</v>
      </c>
      <c r="B639">
        <v>2321</v>
      </c>
      <c r="C639" t="s">
        <v>9793</v>
      </c>
      <c r="D639" t="s">
        <v>12</v>
      </c>
      <c r="E639" t="s">
        <v>9794</v>
      </c>
      <c r="F639" t="s">
        <v>14</v>
      </c>
      <c r="G639">
        <v>20180402</v>
      </c>
      <c r="H639" t="s">
        <v>26814</v>
      </c>
      <c r="I639" t="s">
        <v>26815</v>
      </c>
      <c r="J639" t="s">
        <v>67</v>
      </c>
      <c r="K639">
        <v>34.020000000000003</v>
      </c>
      <c r="L639" t="s">
        <v>9796</v>
      </c>
    </row>
    <row r="640" spans="1:12" x14ac:dyDescent="0.25">
      <c r="A640">
        <v>2018</v>
      </c>
      <c r="B640">
        <v>600578</v>
      </c>
      <c r="C640" t="s">
        <v>20852</v>
      </c>
      <c r="D640" t="s">
        <v>12</v>
      </c>
      <c r="E640" t="s">
        <v>26816</v>
      </c>
      <c r="F640" t="s">
        <v>14</v>
      </c>
      <c r="G640">
        <v>20180613</v>
      </c>
      <c r="H640" t="s">
        <v>26817</v>
      </c>
      <c r="I640" t="s">
        <v>26818</v>
      </c>
      <c r="J640" t="s">
        <v>67</v>
      </c>
      <c r="K640">
        <v>3</v>
      </c>
      <c r="L640" t="s">
        <v>20389</v>
      </c>
    </row>
    <row r="641" spans="1:12" x14ac:dyDescent="0.25">
      <c r="A641">
        <v>2018</v>
      </c>
      <c r="B641">
        <v>600123</v>
      </c>
      <c r="C641" t="s">
        <v>2426</v>
      </c>
      <c r="D641" t="s">
        <v>12</v>
      </c>
      <c r="E641" t="s">
        <v>22575</v>
      </c>
      <c r="F641" t="s">
        <v>14</v>
      </c>
      <c r="G641">
        <v>20180118</v>
      </c>
      <c r="H641" t="s">
        <v>26819</v>
      </c>
      <c r="I641" t="s">
        <v>26820</v>
      </c>
      <c r="J641" t="s">
        <v>26821</v>
      </c>
      <c r="K641">
        <v>0</v>
      </c>
      <c r="L641" t="s">
        <v>20389</v>
      </c>
    </row>
    <row r="642" spans="1:12" x14ac:dyDescent="0.25">
      <c r="A642">
        <v>2018</v>
      </c>
      <c r="B642">
        <v>2601</v>
      </c>
      <c r="C642" t="s">
        <v>11661</v>
      </c>
      <c r="D642" t="s">
        <v>12</v>
      </c>
      <c r="E642" t="s">
        <v>11662</v>
      </c>
      <c r="F642" t="s">
        <v>14</v>
      </c>
      <c r="G642">
        <v>20180222</v>
      </c>
      <c r="H642" t="s">
        <v>26822</v>
      </c>
      <c r="I642" t="s">
        <v>26823</v>
      </c>
      <c r="K642">
        <v>5</v>
      </c>
      <c r="L642" t="s">
        <v>11665</v>
      </c>
    </row>
    <row r="643" spans="1:12" x14ac:dyDescent="0.25">
      <c r="A643">
        <v>2018</v>
      </c>
      <c r="B643">
        <v>600157</v>
      </c>
      <c r="C643" t="s">
        <v>2900</v>
      </c>
      <c r="D643" t="s">
        <v>20</v>
      </c>
      <c r="E643" t="s">
        <v>26832</v>
      </c>
      <c r="F643" t="s">
        <v>14</v>
      </c>
      <c r="G643">
        <v>20181119</v>
      </c>
      <c r="H643" t="s">
        <v>26833</v>
      </c>
      <c r="I643" t="s">
        <v>26834</v>
      </c>
      <c r="J643" t="s">
        <v>26835</v>
      </c>
      <c r="K643">
        <v>7</v>
      </c>
      <c r="L643" t="s">
        <v>26836</v>
      </c>
    </row>
    <row r="644" spans="1:12" x14ac:dyDescent="0.25">
      <c r="A644">
        <v>2018</v>
      </c>
      <c r="B644">
        <v>2516</v>
      </c>
      <c r="C644" t="s">
        <v>22618</v>
      </c>
      <c r="D644" t="s">
        <v>12</v>
      </c>
      <c r="E644" t="s">
        <v>22619</v>
      </c>
      <c r="F644" t="s">
        <v>14</v>
      </c>
      <c r="G644">
        <v>20181220</v>
      </c>
      <c r="H644" t="s">
        <v>26838</v>
      </c>
      <c r="I644" t="s">
        <v>26839</v>
      </c>
      <c r="J644" t="s">
        <v>26840</v>
      </c>
      <c r="K644">
        <v>2</v>
      </c>
      <c r="L644" t="s">
        <v>21404</v>
      </c>
    </row>
    <row r="645" spans="1:12" x14ac:dyDescent="0.25">
      <c r="A645">
        <v>2018</v>
      </c>
      <c r="B645">
        <v>2260</v>
      </c>
      <c r="C645" t="s">
        <v>26858</v>
      </c>
      <c r="D645" t="s">
        <v>20</v>
      </c>
      <c r="E645" t="s">
        <v>26859</v>
      </c>
      <c r="F645" t="s">
        <v>14</v>
      </c>
      <c r="G645">
        <v>20180420</v>
      </c>
      <c r="H645" t="s">
        <v>26860</v>
      </c>
      <c r="I645" t="s">
        <v>26861</v>
      </c>
      <c r="J645" t="s">
        <v>26862</v>
      </c>
      <c r="K645">
        <v>0</v>
      </c>
      <c r="L645" t="s">
        <v>26863</v>
      </c>
    </row>
    <row r="646" spans="1:12" x14ac:dyDescent="0.25">
      <c r="A646">
        <v>2018</v>
      </c>
      <c r="B646">
        <v>601005</v>
      </c>
      <c r="C646" t="s">
        <v>10187</v>
      </c>
      <c r="D646" t="s">
        <v>12</v>
      </c>
      <c r="E646" t="s">
        <v>10188</v>
      </c>
      <c r="F646" t="s">
        <v>14</v>
      </c>
      <c r="G646">
        <v>20180313</v>
      </c>
      <c r="H646" t="s">
        <v>26878</v>
      </c>
      <c r="I646" t="s">
        <v>26879</v>
      </c>
      <c r="J646" t="s">
        <v>67</v>
      </c>
      <c r="K646">
        <v>1</v>
      </c>
      <c r="L646" t="s">
        <v>26880</v>
      </c>
    </row>
    <row r="647" spans="1:12" x14ac:dyDescent="0.25">
      <c r="A647">
        <v>2018</v>
      </c>
      <c r="B647">
        <v>1363</v>
      </c>
      <c r="C647" t="s">
        <v>23711</v>
      </c>
      <c r="D647" t="s">
        <v>12</v>
      </c>
      <c r="E647" t="s">
        <v>23712</v>
      </c>
      <c r="F647" t="s">
        <v>14</v>
      </c>
      <c r="G647">
        <v>20180525</v>
      </c>
      <c r="H647" t="s">
        <v>26881</v>
      </c>
      <c r="I647" t="s">
        <v>1707</v>
      </c>
      <c r="J647" t="s">
        <v>67</v>
      </c>
      <c r="K647">
        <v>10</v>
      </c>
      <c r="L647" t="s">
        <v>22022</v>
      </c>
    </row>
    <row r="648" spans="1:12" x14ac:dyDescent="0.25">
      <c r="A648">
        <v>2018</v>
      </c>
      <c r="B648">
        <v>2007</v>
      </c>
      <c r="C648" t="s">
        <v>5786</v>
      </c>
      <c r="D648" t="s">
        <v>12</v>
      </c>
      <c r="E648" t="s">
        <v>21738</v>
      </c>
      <c r="F648" t="s">
        <v>14</v>
      </c>
      <c r="G648">
        <v>20180907</v>
      </c>
      <c r="H648" t="s">
        <v>26882</v>
      </c>
      <c r="I648" t="s">
        <v>26883</v>
      </c>
      <c r="J648" t="s">
        <v>67</v>
      </c>
      <c r="K648">
        <v>1</v>
      </c>
      <c r="L648" t="s">
        <v>26884</v>
      </c>
    </row>
    <row r="649" spans="1:12" x14ac:dyDescent="0.25">
      <c r="A649">
        <v>2018</v>
      </c>
      <c r="B649">
        <v>2007</v>
      </c>
      <c r="C649" t="s">
        <v>5786</v>
      </c>
      <c r="D649" t="s">
        <v>12</v>
      </c>
      <c r="E649" t="s">
        <v>21738</v>
      </c>
      <c r="F649" t="s">
        <v>14</v>
      </c>
      <c r="G649">
        <v>20180608</v>
      </c>
      <c r="H649" t="s">
        <v>26886</v>
      </c>
      <c r="I649" t="s">
        <v>26887</v>
      </c>
      <c r="J649" t="s">
        <v>67</v>
      </c>
      <c r="K649">
        <v>1</v>
      </c>
      <c r="L649" t="s">
        <v>26888</v>
      </c>
    </row>
    <row r="650" spans="1:12" x14ac:dyDescent="0.25">
      <c r="A650">
        <v>2018</v>
      </c>
      <c r="B650">
        <v>601390</v>
      </c>
      <c r="C650" t="s">
        <v>5497</v>
      </c>
      <c r="D650" t="s">
        <v>12</v>
      </c>
      <c r="E650" t="s">
        <v>7353</v>
      </c>
      <c r="F650" t="s">
        <v>14</v>
      </c>
      <c r="G650">
        <v>20180122</v>
      </c>
      <c r="H650" t="s">
        <v>26890</v>
      </c>
      <c r="I650" t="s">
        <v>26891</v>
      </c>
      <c r="J650" t="s">
        <v>67</v>
      </c>
      <c r="K650">
        <v>3</v>
      </c>
      <c r="L650" t="s">
        <v>1383</v>
      </c>
    </row>
    <row r="651" spans="1:12" x14ac:dyDescent="0.25">
      <c r="A651">
        <v>2018</v>
      </c>
      <c r="B651">
        <v>600019</v>
      </c>
      <c r="C651" t="s">
        <v>21804</v>
      </c>
      <c r="D651" t="s">
        <v>20</v>
      </c>
      <c r="E651" t="s">
        <v>23868</v>
      </c>
      <c r="F651" t="s">
        <v>14</v>
      </c>
      <c r="G651">
        <v>20180905</v>
      </c>
      <c r="H651">
        <v>2120180129</v>
      </c>
      <c r="I651" t="s">
        <v>370</v>
      </c>
      <c r="J651" t="s">
        <v>67</v>
      </c>
      <c r="K651">
        <v>100</v>
      </c>
    </row>
    <row r="652" spans="1:12" x14ac:dyDescent="0.25">
      <c r="A652">
        <v>2018</v>
      </c>
      <c r="B652">
        <v>2831</v>
      </c>
      <c r="C652" t="s">
        <v>26906</v>
      </c>
      <c r="D652" t="s">
        <v>20</v>
      </c>
      <c r="E652" t="s">
        <v>26907</v>
      </c>
      <c r="F652" t="s">
        <v>14</v>
      </c>
      <c r="G652" t="s">
        <v>25399</v>
      </c>
      <c r="H652" t="s">
        <v>26908</v>
      </c>
      <c r="I652" t="s">
        <v>2411</v>
      </c>
      <c r="J652" t="s">
        <v>67</v>
      </c>
      <c r="K652">
        <v>1.5</v>
      </c>
    </row>
    <row r="653" spans="1:12" x14ac:dyDescent="0.25">
      <c r="A653">
        <v>2018</v>
      </c>
      <c r="B653">
        <v>600028</v>
      </c>
      <c r="C653" t="s">
        <v>2399</v>
      </c>
      <c r="D653" t="s">
        <v>20</v>
      </c>
      <c r="E653" t="s">
        <v>23837</v>
      </c>
      <c r="F653" t="s">
        <v>14</v>
      </c>
      <c r="G653">
        <v>20180912</v>
      </c>
      <c r="H653">
        <v>2120180136</v>
      </c>
      <c r="I653" t="s">
        <v>370</v>
      </c>
      <c r="J653" t="s">
        <v>67</v>
      </c>
      <c r="K653">
        <v>10</v>
      </c>
    </row>
    <row r="654" spans="1:12" x14ac:dyDescent="0.25">
      <c r="A654">
        <v>2018</v>
      </c>
      <c r="B654">
        <v>1233</v>
      </c>
      <c r="C654" t="s">
        <v>22203</v>
      </c>
      <c r="D654" t="s">
        <v>20</v>
      </c>
      <c r="E654" t="s">
        <v>22204</v>
      </c>
      <c r="F654" t="s">
        <v>14</v>
      </c>
      <c r="G654">
        <v>20180907</v>
      </c>
      <c r="H654" t="s">
        <v>26918</v>
      </c>
      <c r="I654" t="s">
        <v>26747</v>
      </c>
      <c r="J654" t="s">
        <v>26919</v>
      </c>
      <c r="K654">
        <v>0.1</v>
      </c>
      <c r="L654" t="s">
        <v>8449</v>
      </c>
    </row>
    <row r="655" spans="1:12" x14ac:dyDescent="0.25">
      <c r="A655">
        <v>2018</v>
      </c>
      <c r="B655">
        <v>42</v>
      </c>
      <c r="C655" t="s">
        <v>25720</v>
      </c>
      <c r="D655" t="s">
        <v>20</v>
      </c>
      <c r="E655" t="s">
        <v>26920</v>
      </c>
      <c r="F655" t="s">
        <v>14</v>
      </c>
      <c r="G655">
        <v>20180706</v>
      </c>
      <c r="H655" t="s">
        <v>26921</v>
      </c>
      <c r="I655" t="s">
        <v>26922</v>
      </c>
      <c r="J655" t="s">
        <v>26923</v>
      </c>
      <c r="K655">
        <v>1.5</v>
      </c>
      <c r="L655" t="s">
        <v>26924</v>
      </c>
    </row>
    <row r="656" spans="1:12" x14ac:dyDescent="0.25">
      <c r="A656">
        <v>2018</v>
      </c>
      <c r="B656">
        <v>2752</v>
      </c>
      <c r="C656" t="s">
        <v>26274</v>
      </c>
      <c r="D656" t="s">
        <v>20</v>
      </c>
      <c r="E656" t="s">
        <v>26930</v>
      </c>
      <c r="F656" t="s">
        <v>14</v>
      </c>
      <c r="G656">
        <v>20181031</v>
      </c>
      <c r="H656" t="s">
        <v>26931</v>
      </c>
      <c r="I656" t="s">
        <v>26932</v>
      </c>
      <c r="J656" t="s">
        <v>26933</v>
      </c>
      <c r="K656">
        <v>0</v>
      </c>
      <c r="L656" t="s">
        <v>16583</v>
      </c>
    </row>
    <row r="657" spans="1:12" x14ac:dyDescent="0.25">
      <c r="A657">
        <v>2018</v>
      </c>
      <c r="B657">
        <v>600561</v>
      </c>
      <c r="C657" t="s">
        <v>1775</v>
      </c>
      <c r="D657" t="s">
        <v>20</v>
      </c>
      <c r="E657" t="s">
        <v>20583</v>
      </c>
      <c r="F657" t="s">
        <v>14</v>
      </c>
      <c r="G657">
        <v>20181107</v>
      </c>
      <c r="H657" t="s">
        <v>20584</v>
      </c>
      <c r="I657" t="s">
        <v>20585</v>
      </c>
      <c r="J657" t="s">
        <v>1064</v>
      </c>
      <c r="K657">
        <v>0.1</v>
      </c>
      <c r="L657" t="s">
        <v>459</v>
      </c>
    </row>
    <row r="658" spans="1:12" x14ac:dyDescent="0.25">
      <c r="A658">
        <v>2018</v>
      </c>
      <c r="B658">
        <v>600561</v>
      </c>
      <c r="C658" t="s">
        <v>1775</v>
      </c>
      <c r="D658" t="s">
        <v>20</v>
      </c>
      <c r="E658" t="s">
        <v>20621</v>
      </c>
      <c r="F658" t="s">
        <v>14</v>
      </c>
      <c r="G658">
        <v>20180522</v>
      </c>
      <c r="H658" t="s">
        <v>26940</v>
      </c>
      <c r="I658" t="s">
        <v>26941</v>
      </c>
      <c r="J658" t="s">
        <v>67</v>
      </c>
      <c r="K658">
        <v>0.1</v>
      </c>
      <c r="L658" t="s">
        <v>2744</v>
      </c>
    </row>
    <row r="659" spans="1:12" x14ac:dyDescent="0.25">
      <c r="A659">
        <v>2018</v>
      </c>
      <c r="B659">
        <v>600561</v>
      </c>
      <c r="C659" t="s">
        <v>1775</v>
      </c>
      <c r="D659" t="s">
        <v>20</v>
      </c>
      <c r="E659" t="s">
        <v>25027</v>
      </c>
      <c r="F659" t="s">
        <v>14</v>
      </c>
      <c r="G659">
        <v>20180418</v>
      </c>
      <c r="H659" t="s">
        <v>26942</v>
      </c>
      <c r="I659" t="s">
        <v>26943</v>
      </c>
      <c r="J659" t="s">
        <v>67</v>
      </c>
      <c r="K659">
        <v>0.1</v>
      </c>
      <c r="L659" t="s">
        <v>2744</v>
      </c>
    </row>
    <row r="660" spans="1:12" x14ac:dyDescent="0.25">
      <c r="A660">
        <v>2018</v>
      </c>
      <c r="B660">
        <v>600470</v>
      </c>
      <c r="C660" t="s">
        <v>23974</v>
      </c>
      <c r="D660" t="s">
        <v>12</v>
      </c>
      <c r="E660" t="s">
        <v>26952</v>
      </c>
      <c r="F660" t="s">
        <v>14</v>
      </c>
      <c r="G660" t="s">
        <v>2409</v>
      </c>
      <c r="H660" t="s">
        <v>26953</v>
      </c>
      <c r="I660" t="s">
        <v>1317</v>
      </c>
      <c r="J660" t="s">
        <v>67</v>
      </c>
      <c r="K660">
        <v>0.5</v>
      </c>
    </row>
    <row r="661" spans="1:12" x14ac:dyDescent="0.25">
      <c r="A661">
        <v>2018</v>
      </c>
      <c r="B661">
        <v>2440</v>
      </c>
      <c r="C661" t="s">
        <v>23928</v>
      </c>
      <c r="D661" t="s">
        <v>12</v>
      </c>
      <c r="E661" t="s">
        <v>23929</v>
      </c>
      <c r="F661" t="s">
        <v>14</v>
      </c>
      <c r="G661">
        <v>20180625</v>
      </c>
      <c r="H661" t="s">
        <v>26954</v>
      </c>
      <c r="I661" t="s">
        <v>26955</v>
      </c>
      <c r="J661" t="s">
        <v>67</v>
      </c>
      <c r="K661">
        <v>5.6</v>
      </c>
      <c r="L661" t="s">
        <v>3546</v>
      </c>
    </row>
    <row r="662" spans="1:12" x14ac:dyDescent="0.25">
      <c r="A662">
        <v>2018</v>
      </c>
      <c r="B662">
        <v>2307</v>
      </c>
      <c r="C662" t="s">
        <v>25308</v>
      </c>
      <c r="D662" t="s">
        <v>12</v>
      </c>
      <c r="E662" t="s">
        <v>25309</v>
      </c>
      <c r="F662" t="s">
        <v>14</v>
      </c>
      <c r="G662">
        <v>201810</v>
      </c>
      <c r="H662" t="s">
        <v>26960</v>
      </c>
      <c r="I662" t="s">
        <v>1648</v>
      </c>
      <c r="J662" t="s">
        <v>67</v>
      </c>
      <c r="K662">
        <v>3</v>
      </c>
      <c r="L662" t="s">
        <v>9412</v>
      </c>
    </row>
    <row r="663" spans="1:12" x14ac:dyDescent="0.25">
      <c r="A663">
        <v>2018</v>
      </c>
      <c r="B663">
        <v>600977</v>
      </c>
      <c r="C663" t="s">
        <v>23908</v>
      </c>
      <c r="D663" t="s">
        <v>20</v>
      </c>
      <c r="E663" t="s">
        <v>23909</v>
      </c>
      <c r="F663" t="s">
        <v>14</v>
      </c>
      <c r="G663">
        <v>20181120</v>
      </c>
      <c r="H663" t="s">
        <v>26971</v>
      </c>
      <c r="I663" t="s">
        <v>26972</v>
      </c>
      <c r="J663" t="s">
        <v>26973</v>
      </c>
      <c r="K663">
        <v>3.5</v>
      </c>
      <c r="L663" t="s">
        <v>25122</v>
      </c>
    </row>
    <row r="664" spans="1:12" x14ac:dyDescent="0.25">
      <c r="A664">
        <v>2018</v>
      </c>
      <c r="B664">
        <v>600179</v>
      </c>
      <c r="C664" t="s">
        <v>26990</v>
      </c>
      <c r="D664" t="s">
        <v>20</v>
      </c>
      <c r="E664" t="s">
        <v>26991</v>
      </c>
      <c r="F664" t="s">
        <v>14</v>
      </c>
      <c r="G664">
        <v>20181211</v>
      </c>
      <c r="H664" t="s">
        <v>26992</v>
      </c>
      <c r="I664" t="s">
        <v>26993</v>
      </c>
      <c r="J664" t="s">
        <v>26994</v>
      </c>
      <c r="K664">
        <v>0.2</v>
      </c>
      <c r="L664" t="s">
        <v>26995</v>
      </c>
    </row>
    <row r="665" spans="1:12" x14ac:dyDescent="0.25">
      <c r="A665">
        <v>2018</v>
      </c>
      <c r="B665">
        <v>600489</v>
      </c>
      <c r="C665" t="s">
        <v>7609</v>
      </c>
      <c r="D665" t="s">
        <v>12</v>
      </c>
      <c r="E665" t="s">
        <v>27011</v>
      </c>
      <c r="F665" t="s">
        <v>14</v>
      </c>
      <c r="G665">
        <v>20180701</v>
      </c>
      <c r="H665" t="s">
        <v>27012</v>
      </c>
      <c r="I665" t="s">
        <v>27013</v>
      </c>
      <c r="J665" t="s">
        <v>9334</v>
      </c>
      <c r="K665">
        <v>5</v>
      </c>
      <c r="L665" t="s">
        <v>7613</v>
      </c>
    </row>
    <row r="666" spans="1:12" x14ac:dyDescent="0.25">
      <c r="A666">
        <v>2018</v>
      </c>
      <c r="B666">
        <v>2407</v>
      </c>
      <c r="C666" t="s">
        <v>26379</v>
      </c>
      <c r="D666" t="s">
        <v>12</v>
      </c>
      <c r="E666" t="s">
        <v>27032</v>
      </c>
      <c r="F666" t="s">
        <v>14</v>
      </c>
      <c r="G666" t="s">
        <v>27033</v>
      </c>
      <c r="H666" t="s">
        <v>27034</v>
      </c>
      <c r="I666" t="s">
        <v>738</v>
      </c>
      <c r="J666" t="s">
        <v>67</v>
      </c>
      <c r="K666">
        <v>4.66</v>
      </c>
    </row>
    <row r="667" spans="1:12" x14ac:dyDescent="0.25">
      <c r="A667">
        <v>2018</v>
      </c>
      <c r="B667">
        <v>600511</v>
      </c>
      <c r="C667" t="s">
        <v>27035</v>
      </c>
      <c r="D667" t="s">
        <v>12</v>
      </c>
      <c r="E667" t="s">
        <v>27036</v>
      </c>
      <c r="F667" t="s">
        <v>14</v>
      </c>
      <c r="G667">
        <v>20181129</v>
      </c>
      <c r="H667" t="s">
        <v>27037</v>
      </c>
      <c r="I667" t="s">
        <v>27038</v>
      </c>
      <c r="J667" t="s">
        <v>67</v>
      </c>
      <c r="K667">
        <v>0.08</v>
      </c>
      <c r="L667" t="s">
        <v>17722</v>
      </c>
    </row>
    <row r="668" spans="1:12" x14ac:dyDescent="0.25">
      <c r="A668">
        <v>2018</v>
      </c>
      <c r="B668">
        <v>969</v>
      </c>
      <c r="C668" t="s">
        <v>9831</v>
      </c>
      <c r="D668" t="s">
        <v>12</v>
      </c>
      <c r="E668" t="s">
        <v>9832</v>
      </c>
      <c r="F668" t="s">
        <v>14</v>
      </c>
      <c r="G668">
        <v>20180607</v>
      </c>
      <c r="H668" t="s">
        <v>27039</v>
      </c>
      <c r="I668" t="s">
        <v>27040</v>
      </c>
      <c r="J668" t="s">
        <v>67</v>
      </c>
      <c r="K668">
        <v>5</v>
      </c>
      <c r="L668" t="s">
        <v>9835</v>
      </c>
    </row>
    <row r="669" spans="1:12" x14ac:dyDescent="0.25">
      <c r="A669">
        <v>2018</v>
      </c>
      <c r="B669">
        <v>600386</v>
      </c>
      <c r="C669" t="s">
        <v>39</v>
      </c>
      <c r="D669" t="s">
        <v>12</v>
      </c>
      <c r="E669" t="s">
        <v>40</v>
      </c>
      <c r="F669" t="s">
        <v>14</v>
      </c>
      <c r="G669">
        <v>20180918</v>
      </c>
      <c r="H669" t="s">
        <v>27041</v>
      </c>
      <c r="I669" t="s">
        <v>42</v>
      </c>
      <c r="J669" t="s">
        <v>67</v>
      </c>
      <c r="K669">
        <v>0.5</v>
      </c>
      <c r="L669" t="s">
        <v>1130</v>
      </c>
    </row>
    <row r="670" spans="1:12" x14ac:dyDescent="0.25">
      <c r="A670">
        <v>2018</v>
      </c>
      <c r="B670">
        <v>600335</v>
      </c>
      <c r="C670" t="s">
        <v>220</v>
      </c>
      <c r="D670" t="s">
        <v>12</v>
      </c>
      <c r="E670" t="s">
        <v>27042</v>
      </c>
      <c r="F670" t="s">
        <v>14</v>
      </c>
      <c r="G670">
        <v>20181113</v>
      </c>
      <c r="H670" t="s">
        <v>27043</v>
      </c>
      <c r="I670" t="s">
        <v>11560</v>
      </c>
      <c r="J670" t="s">
        <v>67</v>
      </c>
      <c r="K670">
        <v>1</v>
      </c>
      <c r="L670" t="s">
        <v>10249</v>
      </c>
    </row>
    <row r="671" spans="1:12" x14ac:dyDescent="0.25">
      <c r="A671">
        <v>2018</v>
      </c>
      <c r="B671">
        <v>603712</v>
      </c>
      <c r="C671" t="s">
        <v>27047</v>
      </c>
      <c r="D671" t="s">
        <v>12</v>
      </c>
      <c r="E671" t="s">
        <v>27048</v>
      </c>
      <c r="F671" t="s">
        <v>14</v>
      </c>
      <c r="G671">
        <v>20181016</v>
      </c>
      <c r="H671" t="s">
        <v>27049</v>
      </c>
      <c r="I671" t="s">
        <v>27050</v>
      </c>
      <c r="J671" t="s">
        <v>67</v>
      </c>
      <c r="K671">
        <v>3</v>
      </c>
      <c r="L671" t="s">
        <v>105</v>
      </c>
    </row>
    <row r="672" spans="1:12" x14ac:dyDescent="0.25">
      <c r="A672">
        <v>2018</v>
      </c>
      <c r="B672">
        <v>2002</v>
      </c>
      <c r="C672" t="s">
        <v>24629</v>
      </c>
      <c r="D672" t="s">
        <v>12</v>
      </c>
      <c r="E672" t="s">
        <v>27051</v>
      </c>
      <c r="F672" t="s">
        <v>14</v>
      </c>
      <c r="G672">
        <v>20181122</v>
      </c>
      <c r="H672" t="s">
        <v>27052</v>
      </c>
      <c r="I672" t="s">
        <v>27053</v>
      </c>
      <c r="K672">
        <v>10</v>
      </c>
      <c r="L672" t="s">
        <v>27054</v>
      </c>
    </row>
    <row r="673" spans="1:12" x14ac:dyDescent="0.25">
      <c r="A673">
        <v>2018</v>
      </c>
      <c r="B673">
        <v>600059</v>
      </c>
      <c r="C673" t="s">
        <v>3542</v>
      </c>
      <c r="D673" t="s">
        <v>12</v>
      </c>
      <c r="E673" t="s">
        <v>3543</v>
      </c>
      <c r="F673" t="s">
        <v>14</v>
      </c>
      <c r="G673">
        <v>20180704</v>
      </c>
      <c r="H673" t="s">
        <v>27055</v>
      </c>
      <c r="I673" t="s">
        <v>27056</v>
      </c>
      <c r="J673" t="s">
        <v>67</v>
      </c>
      <c r="K673">
        <v>17.5</v>
      </c>
      <c r="L673" t="s">
        <v>3546</v>
      </c>
    </row>
    <row r="674" spans="1:12" x14ac:dyDescent="0.25">
      <c r="A674">
        <v>2018</v>
      </c>
      <c r="B674">
        <v>601992</v>
      </c>
      <c r="C674" t="s">
        <v>145</v>
      </c>
      <c r="D674" t="s">
        <v>12</v>
      </c>
      <c r="E674" t="s">
        <v>27059</v>
      </c>
      <c r="F674" t="s">
        <v>14</v>
      </c>
      <c r="G674">
        <v>20180502</v>
      </c>
      <c r="H674" t="s">
        <v>27060</v>
      </c>
      <c r="I674" t="s">
        <v>27061</v>
      </c>
      <c r="K674">
        <v>30</v>
      </c>
      <c r="L674" t="s">
        <v>9841</v>
      </c>
    </row>
    <row r="675" spans="1:12" x14ac:dyDescent="0.25">
      <c r="A675">
        <v>2018</v>
      </c>
      <c r="B675">
        <v>603198</v>
      </c>
      <c r="C675" t="s">
        <v>27067</v>
      </c>
      <c r="D675" t="s">
        <v>12</v>
      </c>
      <c r="E675" t="s">
        <v>27068</v>
      </c>
      <c r="F675" t="s">
        <v>14</v>
      </c>
      <c r="G675" t="s">
        <v>9983</v>
      </c>
      <c r="H675" t="s">
        <v>27069</v>
      </c>
      <c r="I675" t="s">
        <v>2411</v>
      </c>
      <c r="J675" t="s">
        <v>67</v>
      </c>
      <c r="K675">
        <v>4</v>
      </c>
    </row>
    <row r="676" spans="1:12" x14ac:dyDescent="0.25">
      <c r="A676">
        <v>2018</v>
      </c>
      <c r="B676">
        <v>2099</v>
      </c>
      <c r="C676" t="s">
        <v>27077</v>
      </c>
      <c r="D676" t="s">
        <v>12</v>
      </c>
      <c r="E676" t="s">
        <v>27078</v>
      </c>
      <c r="F676" t="s">
        <v>14</v>
      </c>
      <c r="G676" t="s">
        <v>27079</v>
      </c>
      <c r="H676" t="s">
        <v>27080</v>
      </c>
      <c r="I676" t="s">
        <v>370</v>
      </c>
      <c r="J676" t="s">
        <v>67</v>
      </c>
      <c r="K676">
        <v>3</v>
      </c>
    </row>
    <row r="677" spans="1:12" x14ac:dyDescent="0.25">
      <c r="A677">
        <v>2018</v>
      </c>
      <c r="B677">
        <v>2470</v>
      </c>
      <c r="C677" t="s">
        <v>25397</v>
      </c>
      <c r="D677" t="s">
        <v>12</v>
      </c>
      <c r="E677" t="s">
        <v>25398</v>
      </c>
      <c r="F677" t="s">
        <v>14</v>
      </c>
      <c r="G677" t="s">
        <v>25399</v>
      </c>
      <c r="H677" t="s">
        <v>27081</v>
      </c>
      <c r="I677" t="s">
        <v>2411</v>
      </c>
      <c r="J677" t="s">
        <v>67</v>
      </c>
      <c r="K677">
        <v>5</v>
      </c>
    </row>
    <row r="678" spans="1:12" x14ac:dyDescent="0.25">
      <c r="A678">
        <v>2018</v>
      </c>
      <c r="B678">
        <v>2824</v>
      </c>
      <c r="C678" t="s">
        <v>27082</v>
      </c>
      <c r="D678" t="s">
        <v>12</v>
      </c>
      <c r="E678" t="s">
        <v>27083</v>
      </c>
      <c r="F678" t="s">
        <v>14</v>
      </c>
      <c r="G678">
        <v>20180122</v>
      </c>
      <c r="H678" t="s">
        <v>27084</v>
      </c>
      <c r="I678" t="s">
        <v>2132</v>
      </c>
      <c r="J678" t="s">
        <v>67</v>
      </c>
      <c r="K678">
        <v>10</v>
      </c>
      <c r="L678" t="s">
        <v>907</v>
      </c>
    </row>
    <row r="679" spans="1:12" x14ac:dyDescent="0.25">
      <c r="A679">
        <v>2018</v>
      </c>
      <c r="B679">
        <v>603111</v>
      </c>
      <c r="C679" t="s">
        <v>27087</v>
      </c>
      <c r="D679" t="s">
        <v>12</v>
      </c>
      <c r="E679" t="s">
        <v>27088</v>
      </c>
      <c r="F679" t="s">
        <v>14</v>
      </c>
      <c r="G679">
        <v>20180627</v>
      </c>
      <c r="H679" t="s">
        <v>27089</v>
      </c>
      <c r="I679" t="s">
        <v>27090</v>
      </c>
      <c r="J679" t="s">
        <v>67</v>
      </c>
      <c r="K679">
        <v>160</v>
      </c>
      <c r="L679" t="s">
        <v>716</v>
      </c>
    </row>
    <row r="680" spans="1:12" x14ac:dyDescent="0.25">
      <c r="A680">
        <v>2018</v>
      </c>
      <c r="B680">
        <v>2326</v>
      </c>
      <c r="C680" t="s">
        <v>11909</v>
      </c>
      <c r="D680" t="s">
        <v>12</v>
      </c>
      <c r="E680" t="s">
        <v>12426</v>
      </c>
      <c r="F680" t="s">
        <v>14</v>
      </c>
      <c r="G680" t="s">
        <v>22589</v>
      </c>
      <c r="H680" t="s">
        <v>27091</v>
      </c>
      <c r="I680" t="s">
        <v>13195</v>
      </c>
      <c r="J680" t="s">
        <v>67</v>
      </c>
      <c r="K680">
        <v>73</v>
      </c>
    </row>
    <row r="681" spans="1:12" x14ac:dyDescent="0.25">
      <c r="A681">
        <v>2018</v>
      </c>
      <c r="B681">
        <v>338</v>
      </c>
      <c r="C681" t="s">
        <v>27093</v>
      </c>
      <c r="D681" t="s">
        <v>12</v>
      </c>
      <c r="E681" t="s">
        <v>27094</v>
      </c>
      <c r="F681" t="s">
        <v>14</v>
      </c>
      <c r="G681" t="s">
        <v>7243</v>
      </c>
      <c r="H681" t="s">
        <v>27095</v>
      </c>
      <c r="I681" t="s">
        <v>9603</v>
      </c>
      <c r="J681" t="s">
        <v>67</v>
      </c>
      <c r="K681">
        <v>30</v>
      </c>
    </row>
    <row r="682" spans="1:12" x14ac:dyDescent="0.25">
      <c r="A682">
        <v>2018</v>
      </c>
      <c r="B682">
        <v>601068</v>
      </c>
      <c r="C682" t="s">
        <v>24021</v>
      </c>
      <c r="D682" t="s">
        <v>12</v>
      </c>
      <c r="E682" t="s">
        <v>24022</v>
      </c>
      <c r="F682" t="s">
        <v>14</v>
      </c>
      <c r="G682">
        <v>20180709</v>
      </c>
      <c r="H682" t="s">
        <v>27096</v>
      </c>
      <c r="I682" t="s">
        <v>27097</v>
      </c>
      <c r="J682" t="s">
        <v>67</v>
      </c>
      <c r="K682">
        <v>20</v>
      </c>
      <c r="L682" t="s">
        <v>22030</v>
      </c>
    </row>
    <row r="683" spans="1:12" x14ac:dyDescent="0.25">
      <c r="A683">
        <v>2018</v>
      </c>
      <c r="B683">
        <v>573</v>
      </c>
      <c r="C683" t="s">
        <v>27105</v>
      </c>
      <c r="D683" t="s">
        <v>12</v>
      </c>
      <c r="E683" t="s">
        <v>27106</v>
      </c>
      <c r="F683" t="s">
        <v>14</v>
      </c>
      <c r="G683">
        <v>20180804</v>
      </c>
      <c r="H683" t="s">
        <v>27107</v>
      </c>
      <c r="I683" t="s">
        <v>27108</v>
      </c>
      <c r="J683" t="s">
        <v>27109</v>
      </c>
      <c r="K683">
        <v>11</v>
      </c>
      <c r="L683" t="s">
        <v>27110</v>
      </c>
    </row>
    <row r="684" spans="1:12" x14ac:dyDescent="0.25">
      <c r="A684">
        <v>2018</v>
      </c>
      <c r="B684">
        <v>2535</v>
      </c>
      <c r="C684" t="s">
        <v>27114</v>
      </c>
      <c r="D684" t="s">
        <v>12</v>
      </c>
      <c r="E684" t="s">
        <v>27115</v>
      </c>
      <c r="F684" t="s">
        <v>2468</v>
      </c>
      <c r="G684">
        <v>20180312</v>
      </c>
      <c r="H684" t="s">
        <v>27116</v>
      </c>
      <c r="I684" t="s">
        <v>27117</v>
      </c>
      <c r="J684" t="s">
        <v>67</v>
      </c>
      <c r="K684">
        <v>8</v>
      </c>
      <c r="L684" t="s">
        <v>421</v>
      </c>
    </row>
    <row r="685" spans="1:12" x14ac:dyDescent="0.25">
      <c r="A685">
        <v>2018</v>
      </c>
      <c r="B685">
        <v>2091</v>
      </c>
      <c r="C685" t="s">
        <v>3306</v>
      </c>
      <c r="D685" t="s">
        <v>12</v>
      </c>
      <c r="E685" t="s">
        <v>22990</v>
      </c>
      <c r="F685" t="s">
        <v>14</v>
      </c>
      <c r="G685">
        <v>20181115</v>
      </c>
      <c r="H685" t="s">
        <v>27119</v>
      </c>
      <c r="I685" t="s">
        <v>27120</v>
      </c>
      <c r="J685" t="s">
        <v>67</v>
      </c>
      <c r="K685">
        <v>10</v>
      </c>
      <c r="L685" t="s">
        <v>4972</v>
      </c>
    </row>
    <row r="686" spans="1:12" x14ac:dyDescent="0.25">
      <c r="A686">
        <v>2018</v>
      </c>
      <c r="B686">
        <v>2046</v>
      </c>
      <c r="C686" t="s">
        <v>27144</v>
      </c>
      <c r="D686" t="s">
        <v>12</v>
      </c>
      <c r="E686" t="s">
        <v>27145</v>
      </c>
      <c r="F686" t="s">
        <v>14</v>
      </c>
      <c r="G686">
        <v>20181109</v>
      </c>
      <c r="H686" t="s">
        <v>27146</v>
      </c>
      <c r="I686" t="s">
        <v>27147</v>
      </c>
      <c r="J686" t="s">
        <v>67</v>
      </c>
      <c r="K686">
        <v>3</v>
      </c>
      <c r="L686" t="s">
        <v>24394</v>
      </c>
    </row>
    <row r="687" spans="1:12" x14ac:dyDescent="0.25">
      <c r="A687">
        <v>2018</v>
      </c>
      <c r="B687">
        <v>601177</v>
      </c>
      <c r="C687" t="s">
        <v>27153</v>
      </c>
      <c r="D687" t="s">
        <v>12</v>
      </c>
      <c r="E687" t="s">
        <v>27154</v>
      </c>
      <c r="F687" t="s">
        <v>14</v>
      </c>
      <c r="G687">
        <v>20180907</v>
      </c>
      <c r="H687" t="s">
        <v>27155</v>
      </c>
      <c r="I687" t="s">
        <v>27156</v>
      </c>
      <c r="J687" t="s">
        <v>67</v>
      </c>
      <c r="K687">
        <v>2.8557000000000001</v>
      </c>
      <c r="L687" t="s">
        <v>27157</v>
      </c>
    </row>
    <row r="688" spans="1:12" x14ac:dyDescent="0.25">
      <c r="A688">
        <v>2018</v>
      </c>
      <c r="B688">
        <v>600011</v>
      </c>
      <c r="C688" t="s">
        <v>2388</v>
      </c>
      <c r="D688" t="s">
        <v>12</v>
      </c>
      <c r="E688" t="s">
        <v>27162</v>
      </c>
      <c r="F688" t="s">
        <v>14</v>
      </c>
      <c r="G688" t="s">
        <v>27163</v>
      </c>
      <c r="H688" t="s">
        <v>27164</v>
      </c>
      <c r="I688" t="s">
        <v>738</v>
      </c>
      <c r="J688" t="s">
        <v>67</v>
      </c>
      <c r="K688">
        <v>8.3731399999999994</v>
      </c>
    </row>
    <row r="689" spans="1:12" x14ac:dyDescent="0.25">
      <c r="A689">
        <v>2018</v>
      </c>
      <c r="B689">
        <v>601186</v>
      </c>
      <c r="C689" t="s">
        <v>745</v>
      </c>
      <c r="D689" t="s">
        <v>12</v>
      </c>
      <c r="E689" t="s">
        <v>746</v>
      </c>
      <c r="F689" t="s">
        <v>14</v>
      </c>
      <c r="G689">
        <v>2018</v>
      </c>
      <c r="H689" t="s">
        <v>27165</v>
      </c>
      <c r="I689" t="s">
        <v>27166</v>
      </c>
      <c r="J689" t="s">
        <v>67</v>
      </c>
      <c r="K689">
        <v>10</v>
      </c>
      <c r="L689" t="s">
        <v>27167</v>
      </c>
    </row>
    <row r="690" spans="1:12" x14ac:dyDescent="0.25">
      <c r="A690">
        <v>2018</v>
      </c>
      <c r="B690">
        <v>600565</v>
      </c>
      <c r="C690" t="s">
        <v>6780</v>
      </c>
      <c r="D690" t="s">
        <v>20</v>
      </c>
      <c r="E690" t="s">
        <v>6781</v>
      </c>
      <c r="F690" t="s">
        <v>14</v>
      </c>
      <c r="G690">
        <v>20180328</v>
      </c>
      <c r="H690" t="s">
        <v>27168</v>
      </c>
      <c r="I690" t="s">
        <v>27169</v>
      </c>
      <c r="J690" t="s">
        <v>27170</v>
      </c>
      <c r="K690">
        <v>14.346399999999999</v>
      </c>
      <c r="L690" t="s">
        <v>671</v>
      </c>
    </row>
    <row r="691" spans="1:12" x14ac:dyDescent="0.25">
      <c r="A691">
        <v>2018</v>
      </c>
      <c r="B691">
        <v>600741</v>
      </c>
      <c r="C691" t="s">
        <v>27175</v>
      </c>
      <c r="D691" t="s">
        <v>20</v>
      </c>
      <c r="E691" t="s">
        <v>27176</v>
      </c>
      <c r="F691" t="s">
        <v>14</v>
      </c>
      <c r="G691">
        <v>20180509</v>
      </c>
      <c r="H691">
        <v>2420180005</v>
      </c>
      <c r="I691" t="s">
        <v>24218</v>
      </c>
      <c r="J691" t="s">
        <v>27177</v>
      </c>
      <c r="K691">
        <v>31.5</v>
      </c>
      <c r="L691" t="s">
        <v>24220</v>
      </c>
    </row>
    <row r="692" spans="1:12" x14ac:dyDescent="0.25">
      <c r="A692">
        <v>2018</v>
      </c>
      <c r="B692">
        <v>2247</v>
      </c>
      <c r="C692" t="s">
        <v>27194</v>
      </c>
      <c r="D692" t="s">
        <v>20</v>
      </c>
      <c r="E692" t="s">
        <v>27195</v>
      </c>
      <c r="F692" t="s">
        <v>14</v>
      </c>
      <c r="G692">
        <v>20181024</v>
      </c>
      <c r="H692" t="s">
        <v>27196</v>
      </c>
      <c r="I692" t="s">
        <v>27197</v>
      </c>
      <c r="J692" t="s">
        <v>27198</v>
      </c>
      <c r="K692">
        <v>0.2</v>
      </c>
      <c r="L692" t="s">
        <v>3732</v>
      </c>
    </row>
    <row r="693" spans="1:12" x14ac:dyDescent="0.25">
      <c r="A693">
        <v>2018</v>
      </c>
      <c r="B693">
        <v>600565</v>
      </c>
      <c r="C693" t="s">
        <v>6780</v>
      </c>
      <c r="D693" t="s">
        <v>20</v>
      </c>
      <c r="E693" t="s">
        <v>6781</v>
      </c>
      <c r="F693" t="s">
        <v>14</v>
      </c>
      <c r="G693">
        <v>20180328</v>
      </c>
      <c r="H693" t="s">
        <v>27168</v>
      </c>
      <c r="I693" t="s">
        <v>27169</v>
      </c>
      <c r="J693" t="s">
        <v>27170</v>
      </c>
      <c r="K693">
        <v>14.346399999999999</v>
      </c>
      <c r="L693" t="s">
        <v>671</v>
      </c>
    </row>
    <row r="694" spans="1:12" x14ac:dyDescent="0.25">
      <c r="A694">
        <v>2018</v>
      </c>
      <c r="B694">
        <v>293</v>
      </c>
      <c r="C694" t="s">
        <v>9767</v>
      </c>
      <c r="D694" t="s">
        <v>12</v>
      </c>
      <c r="E694" t="s">
        <v>9768</v>
      </c>
      <c r="F694" t="s">
        <v>14</v>
      </c>
      <c r="G694">
        <v>20181016</v>
      </c>
      <c r="H694" t="s">
        <v>27206</v>
      </c>
      <c r="I694" t="s">
        <v>11656</v>
      </c>
      <c r="J694" t="s">
        <v>67</v>
      </c>
      <c r="K694">
        <v>10</v>
      </c>
      <c r="L694" t="s">
        <v>9771</v>
      </c>
    </row>
    <row r="695" spans="1:12" x14ac:dyDescent="0.25">
      <c r="A695">
        <v>2018</v>
      </c>
      <c r="B695">
        <v>601336</v>
      </c>
      <c r="C695" t="s">
        <v>26024</v>
      </c>
      <c r="D695" t="s">
        <v>12</v>
      </c>
      <c r="E695" t="s">
        <v>27210</v>
      </c>
      <c r="F695" t="s">
        <v>14</v>
      </c>
      <c r="G695">
        <v>20181206</v>
      </c>
      <c r="H695" t="s">
        <v>27211</v>
      </c>
      <c r="I695" t="s">
        <v>27212</v>
      </c>
      <c r="J695" t="s">
        <v>27213</v>
      </c>
      <c r="K695">
        <v>7</v>
      </c>
      <c r="L695" t="s">
        <v>27214</v>
      </c>
    </row>
    <row r="696" spans="1:12" x14ac:dyDescent="0.25">
      <c r="A696">
        <v>2018</v>
      </c>
      <c r="B696">
        <v>600782</v>
      </c>
      <c r="C696" t="s">
        <v>23988</v>
      </c>
      <c r="D696" t="s">
        <v>12</v>
      </c>
      <c r="E696" t="s">
        <v>27216</v>
      </c>
      <c r="F696" t="s">
        <v>14</v>
      </c>
      <c r="G696">
        <v>20180424</v>
      </c>
      <c r="H696" t="s">
        <v>2593</v>
      </c>
      <c r="I696" t="s">
        <v>2594</v>
      </c>
      <c r="J696" t="s">
        <v>67</v>
      </c>
      <c r="K696">
        <v>10</v>
      </c>
    </row>
    <row r="697" spans="1:12" x14ac:dyDescent="0.25">
      <c r="A697">
        <v>2018</v>
      </c>
      <c r="B697">
        <v>789</v>
      </c>
      <c r="C697" t="s">
        <v>25869</v>
      </c>
      <c r="D697" t="s">
        <v>12</v>
      </c>
      <c r="E697" t="s">
        <v>27218</v>
      </c>
      <c r="F697" t="s">
        <v>14</v>
      </c>
      <c r="G697" t="s">
        <v>27219</v>
      </c>
      <c r="H697" t="s">
        <v>27220</v>
      </c>
      <c r="I697" t="s">
        <v>25873</v>
      </c>
      <c r="J697" t="s">
        <v>67</v>
      </c>
      <c r="K697">
        <v>10</v>
      </c>
    </row>
    <row r="698" spans="1:12" x14ac:dyDescent="0.25">
      <c r="A698">
        <v>2018</v>
      </c>
      <c r="B698">
        <v>877</v>
      </c>
      <c r="C698" t="s">
        <v>9781</v>
      </c>
      <c r="D698" t="s">
        <v>12</v>
      </c>
      <c r="E698" t="s">
        <v>27221</v>
      </c>
      <c r="F698" t="s">
        <v>14</v>
      </c>
      <c r="G698" t="s">
        <v>27222</v>
      </c>
      <c r="H698" t="s">
        <v>27223</v>
      </c>
      <c r="I698" t="s">
        <v>370</v>
      </c>
      <c r="J698" t="s">
        <v>67</v>
      </c>
      <c r="K698">
        <v>5</v>
      </c>
    </row>
    <row r="699" spans="1:12" x14ac:dyDescent="0.25">
      <c r="A699">
        <v>2018</v>
      </c>
      <c r="B699">
        <v>2496</v>
      </c>
      <c r="C699" t="s">
        <v>1452</v>
      </c>
      <c r="D699" t="s">
        <v>12</v>
      </c>
      <c r="E699" t="s">
        <v>25696</v>
      </c>
      <c r="F699" t="s">
        <v>14</v>
      </c>
      <c r="G699">
        <v>20180123</v>
      </c>
      <c r="H699" t="s">
        <v>27224</v>
      </c>
      <c r="I699" t="s">
        <v>27225</v>
      </c>
      <c r="J699" t="s">
        <v>67</v>
      </c>
      <c r="K699">
        <v>43</v>
      </c>
      <c r="L699" t="s">
        <v>413</v>
      </c>
    </row>
    <row r="700" spans="1:12" x14ac:dyDescent="0.25">
      <c r="A700">
        <v>2018</v>
      </c>
      <c r="B700">
        <v>600596</v>
      </c>
      <c r="C700" t="s">
        <v>24279</v>
      </c>
      <c r="D700" t="s">
        <v>12</v>
      </c>
      <c r="E700" t="s">
        <v>25706</v>
      </c>
      <c r="F700" t="s">
        <v>14</v>
      </c>
      <c r="G700" t="s">
        <v>8686</v>
      </c>
      <c r="H700" t="s">
        <v>27226</v>
      </c>
      <c r="J700" t="s">
        <v>67</v>
      </c>
      <c r="K700">
        <v>10</v>
      </c>
    </row>
    <row r="701" spans="1:12" x14ac:dyDescent="0.25">
      <c r="A701">
        <v>2018</v>
      </c>
      <c r="B701">
        <v>933</v>
      </c>
      <c r="C701" t="s">
        <v>25535</v>
      </c>
      <c r="D701" t="s">
        <v>12</v>
      </c>
      <c r="E701" t="s">
        <v>27227</v>
      </c>
      <c r="F701" t="s">
        <v>14</v>
      </c>
      <c r="G701">
        <v>20180702</v>
      </c>
      <c r="H701" t="s">
        <v>27228</v>
      </c>
      <c r="I701" t="s">
        <v>2411</v>
      </c>
      <c r="J701" t="s">
        <v>67</v>
      </c>
      <c r="K701">
        <v>8</v>
      </c>
    </row>
    <row r="702" spans="1:12" x14ac:dyDescent="0.25">
      <c r="A702">
        <v>2018</v>
      </c>
      <c r="B702">
        <v>600569</v>
      </c>
      <c r="C702" t="s">
        <v>27229</v>
      </c>
      <c r="D702" t="s">
        <v>12</v>
      </c>
      <c r="E702" t="s">
        <v>27230</v>
      </c>
      <c r="F702" t="s">
        <v>14</v>
      </c>
      <c r="G702">
        <v>20180710</v>
      </c>
      <c r="H702" t="s">
        <v>27231</v>
      </c>
      <c r="I702" t="s">
        <v>27232</v>
      </c>
      <c r="J702" t="s">
        <v>67</v>
      </c>
      <c r="K702">
        <v>4.75</v>
      </c>
      <c r="L702" t="s">
        <v>27233</v>
      </c>
    </row>
    <row r="703" spans="1:12" x14ac:dyDescent="0.25">
      <c r="A703">
        <v>2018</v>
      </c>
      <c r="B703">
        <v>300230</v>
      </c>
      <c r="C703" t="s">
        <v>27234</v>
      </c>
      <c r="D703" t="s">
        <v>12</v>
      </c>
      <c r="E703" t="s">
        <v>27235</v>
      </c>
      <c r="F703" t="s">
        <v>14</v>
      </c>
      <c r="G703">
        <v>20180623</v>
      </c>
      <c r="H703" t="s">
        <v>27236</v>
      </c>
      <c r="I703" t="s">
        <v>27237</v>
      </c>
      <c r="J703" t="s">
        <v>67</v>
      </c>
      <c r="K703">
        <v>44201</v>
      </c>
      <c r="L703" t="s">
        <v>27238</v>
      </c>
    </row>
    <row r="704" spans="1:12" x14ac:dyDescent="0.25">
      <c r="A704">
        <v>2018</v>
      </c>
      <c r="B704">
        <v>300269</v>
      </c>
      <c r="C704" t="s">
        <v>27239</v>
      </c>
      <c r="D704" t="s">
        <v>12</v>
      </c>
      <c r="E704" t="s">
        <v>27240</v>
      </c>
      <c r="F704" t="s">
        <v>14</v>
      </c>
      <c r="G704">
        <v>20181024</v>
      </c>
      <c r="H704" t="s">
        <v>27241</v>
      </c>
      <c r="I704" t="s">
        <v>250</v>
      </c>
      <c r="J704" t="s">
        <v>67</v>
      </c>
      <c r="K704">
        <v>2</v>
      </c>
      <c r="L704" t="s">
        <v>9876</v>
      </c>
    </row>
    <row r="705" spans="1:12" x14ac:dyDescent="0.25">
      <c r="A705">
        <v>2018</v>
      </c>
      <c r="B705">
        <v>778</v>
      </c>
      <c r="C705" t="s">
        <v>5420</v>
      </c>
      <c r="D705" t="s">
        <v>12</v>
      </c>
      <c r="E705" t="s">
        <v>27242</v>
      </c>
      <c r="F705" t="s">
        <v>14</v>
      </c>
      <c r="G705">
        <v>20180508</v>
      </c>
      <c r="H705" t="s">
        <v>27243</v>
      </c>
      <c r="I705" t="s">
        <v>2411</v>
      </c>
      <c r="J705" t="s">
        <v>67</v>
      </c>
      <c r="K705">
        <v>5</v>
      </c>
      <c r="L705" t="s">
        <v>27244</v>
      </c>
    </row>
    <row r="706" spans="1:12" x14ac:dyDescent="0.25">
      <c r="A706">
        <v>2018</v>
      </c>
      <c r="B706">
        <v>983</v>
      </c>
      <c r="C706" t="s">
        <v>14162</v>
      </c>
      <c r="D706" t="s">
        <v>12</v>
      </c>
      <c r="E706" t="s">
        <v>25737</v>
      </c>
      <c r="F706" t="s">
        <v>14</v>
      </c>
      <c r="G706">
        <v>20181120</v>
      </c>
      <c r="H706" t="s">
        <v>27245</v>
      </c>
      <c r="I706" t="s">
        <v>27246</v>
      </c>
      <c r="J706" t="s">
        <v>9334</v>
      </c>
      <c r="K706">
        <v>10</v>
      </c>
      <c r="L706" t="s">
        <v>27247</v>
      </c>
    </row>
    <row r="707" spans="1:12" x14ac:dyDescent="0.25">
      <c r="A707">
        <v>2018</v>
      </c>
      <c r="B707">
        <v>600939</v>
      </c>
      <c r="C707" t="s">
        <v>63</v>
      </c>
      <c r="D707" t="s">
        <v>12</v>
      </c>
      <c r="E707" t="s">
        <v>27248</v>
      </c>
      <c r="F707" t="s">
        <v>14</v>
      </c>
      <c r="G707">
        <v>20180525</v>
      </c>
      <c r="H707" t="s">
        <v>27249</v>
      </c>
      <c r="I707" t="s">
        <v>3075</v>
      </c>
      <c r="J707" t="s">
        <v>67</v>
      </c>
      <c r="K707">
        <v>2</v>
      </c>
      <c r="L707" t="s">
        <v>2503</v>
      </c>
    </row>
    <row r="708" spans="1:12" x14ac:dyDescent="0.25">
      <c r="A708">
        <v>2018</v>
      </c>
      <c r="B708">
        <v>630</v>
      </c>
      <c r="C708" t="s">
        <v>3143</v>
      </c>
      <c r="D708" t="s">
        <v>12</v>
      </c>
      <c r="E708" t="s">
        <v>27250</v>
      </c>
      <c r="F708" t="s">
        <v>14</v>
      </c>
      <c r="G708">
        <v>20181121</v>
      </c>
      <c r="H708" t="s">
        <v>27251</v>
      </c>
      <c r="I708" t="s">
        <v>27252</v>
      </c>
      <c r="J708" t="s">
        <v>67</v>
      </c>
      <c r="K708">
        <v>42</v>
      </c>
      <c r="L708" t="s">
        <v>1366</v>
      </c>
    </row>
    <row r="709" spans="1:12" x14ac:dyDescent="0.25">
      <c r="A709">
        <v>2018</v>
      </c>
      <c r="B709">
        <v>2567</v>
      </c>
      <c r="C709" t="s">
        <v>10319</v>
      </c>
      <c r="D709" t="s">
        <v>20</v>
      </c>
      <c r="E709" t="s">
        <v>27289</v>
      </c>
      <c r="F709" t="s">
        <v>14</v>
      </c>
      <c r="G709">
        <v>20180718</v>
      </c>
      <c r="H709" t="s">
        <v>27290</v>
      </c>
      <c r="I709" t="s">
        <v>27291</v>
      </c>
      <c r="J709" t="s">
        <v>27292</v>
      </c>
      <c r="K709">
        <v>0</v>
      </c>
      <c r="L709" t="s">
        <v>27293</v>
      </c>
    </row>
    <row r="710" spans="1:12" x14ac:dyDescent="0.25">
      <c r="A710">
        <v>2018</v>
      </c>
      <c r="B710">
        <v>601117</v>
      </c>
      <c r="C710" t="s">
        <v>26730</v>
      </c>
      <c r="D710" t="s">
        <v>20</v>
      </c>
      <c r="E710" t="s">
        <v>27296</v>
      </c>
      <c r="F710" t="s">
        <v>14</v>
      </c>
      <c r="G710">
        <v>20180626</v>
      </c>
      <c r="H710" t="s">
        <v>27297</v>
      </c>
      <c r="I710" t="s">
        <v>14297</v>
      </c>
      <c r="J710" t="s">
        <v>67</v>
      </c>
      <c r="K710">
        <v>5</v>
      </c>
      <c r="L710" t="s">
        <v>8672</v>
      </c>
    </row>
    <row r="711" spans="1:12" x14ac:dyDescent="0.25">
      <c r="A711">
        <v>2018</v>
      </c>
      <c r="B711">
        <v>3989</v>
      </c>
      <c r="C711" t="s">
        <v>27298</v>
      </c>
      <c r="D711" t="s">
        <v>20</v>
      </c>
      <c r="E711" t="s">
        <v>27299</v>
      </c>
      <c r="F711" t="s">
        <v>14</v>
      </c>
      <c r="G711">
        <v>20180226</v>
      </c>
      <c r="H711" t="s">
        <v>27300</v>
      </c>
      <c r="I711" t="s">
        <v>27301</v>
      </c>
      <c r="J711" t="s">
        <v>67</v>
      </c>
      <c r="K711">
        <v>45</v>
      </c>
      <c r="L711" t="s">
        <v>8672</v>
      </c>
    </row>
    <row r="712" spans="1:12" x14ac:dyDescent="0.25">
      <c r="A712">
        <v>2018</v>
      </c>
      <c r="B712">
        <v>753</v>
      </c>
      <c r="C712" t="s">
        <v>27310</v>
      </c>
      <c r="D712" t="s">
        <v>20</v>
      </c>
      <c r="E712" t="s">
        <v>27311</v>
      </c>
      <c r="F712" t="s">
        <v>14</v>
      </c>
      <c r="G712">
        <v>20180806</v>
      </c>
      <c r="H712" t="s">
        <v>27312</v>
      </c>
      <c r="I712" t="s">
        <v>27313</v>
      </c>
      <c r="J712" t="s">
        <v>27314</v>
      </c>
      <c r="K712">
        <v>0.35499999999999998</v>
      </c>
      <c r="L712" t="s">
        <v>27315</v>
      </c>
    </row>
    <row r="713" spans="1:12" x14ac:dyDescent="0.25">
      <c r="A713">
        <v>2018</v>
      </c>
      <c r="B713">
        <v>42</v>
      </c>
      <c r="C713" t="s">
        <v>25720</v>
      </c>
      <c r="D713" t="s">
        <v>20</v>
      </c>
      <c r="E713" t="s">
        <v>27317</v>
      </c>
      <c r="F713" t="s">
        <v>14</v>
      </c>
      <c r="G713">
        <v>20180308</v>
      </c>
      <c r="H713" t="s">
        <v>27318</v>
      </c>
      <c r="I713" t="s">
        <v>27319</v>
      </c>
      <c r="J713" t="s">
        <v>27320</v>
      </c>
      <c r="K713">
        <v>12.07</v>
      </c>
      <c r="L713" t="s">
        <v>5536</v>
      </c>
    </row>
    <row r="714" spans="1:12" x14ac:dyDescent="0.25">
      <c r="A714">
        <v>2018</v>
      </c>
      <c r="B714">
        <v>600489</v>
      </c>
      <c r="C714" t="s">
        <v>7609</v>
      </c>
      <c r="D714" t="s">
        <v>12</v>
      </c>
      <c r="E714" t="s">
        <v>24187</v>
      </c>
      <c r="F714" t="s">
        <v>14</v>
      </c>
      <c r="G714">
        <v>20180727</v>
      </c>
      <c r="H714" t="s">
        <v>27321</v>
      </c>
      <c r="I714" t="s">
        <v>1787</v>
      </c>
      <c r="J714" t="s">
        <v>9334</v>
      </c>
      <c r="K714">
        <v>40</v>
      </c>
      <c r="L714" t="s">
        <v>24189</v>
      </c>
    </row>
    <row r="715" spans="1:12" x14ac:dyDescent="0.25">
      <c r="A715">
        <v>2018</v>
      </c>
      <c r="B715">
        <v>2157</v>
      </c>
      <c r="C715" t="s">
        <v>961</v>
      </c>
      <c r="D715" t="s">
        <v>12</v>
      </c>
      <c r="E715" t="s">
        <v>24222</v>
      </c>
      <c r="F715" t="s">
        <v>14</v>
      </c>
      <c r="G715">
        <v>20180809</v>
      </c>
      <c r="H715" t="s">
        <v>27322</v>
      </c>
      <c r="I715" t="s">
        <v>27323</v>
      </c>
      <c r="J715" t="s">
        <v>67</v>
      </c>
      <c r="K715">
        <v>50</v>
      </c>
      <c r="L715" t="s">
        <v>7482</v>
      </c>
    </row>
    <row r="716" spans="1:12" x14ac:dyDescent="0.25">
      <c r="A716">
        <v>2018</v>
      </c>
      <c r="B716">
        <v>600569</v>
      </c>
      <c r="C716" t="s">
        <v>27229</v>
      </c>
      <c r="D716" t="s">
        <v>12</v>
      </c>
      <c r="E716" t="s">
        <v>27324</v>
      </c>
      <c r="F716" t="s">
        <v>14</v>
      </c>
      <c r="G716" t="s">
        <v>27325</v>
      </c>
      <c r="H716" t="s">
        <v>27326</v>
      </c>
      <c r="I716" t="s">
        <v>969</v>
      </c>
      <c r="J716" t="s">
        <v>67</v>
      </c>
      <c r="K716">
        <v>5</v>
      </c>
    </row>
    <row r="717" spans="1:12" x14ac:dyDescent="0.25">
      <c r="A717">
        <v>2018</v>
      </c>
      <c r="B717">
        <v>601899</v>
      </c>
      <c r="C717" t="s">
        <v>5574</v>
      </c>
      <c r="D717" t="s">
        <v>12</v>
      </c>
      <c r="E717" t="s">
        <v>5575</v>
      </c>
      <c r="F717" t="s">
        <v>14</v>
      </c>
      <c r="G717" t="s">
        <v>27327</v>
      </c>
      <c r="H717" t="s">
        <v>27328</v>
      </c>
      <c r="I717" t="s">
        <v>969</v>
      </c>
      <c r="J717" t="s">
        <v>67</v>
      </c>
      <c r="K717">
        <v>20</v>
      </c>
    </row>
    <row r="718" spans="1:12" x14ac:dyDescent="0.25">
      <c r="A718">
        <v>2018</v>
      </c>
      <c r="B718">
        <v>600277</v>
      </c>
      <c r="C718" t="s">
        <v>14462</v>
      </c>
      <c r="D718" t="s">
        <v>12</v>
      </c>
      <c r="E718" t="s">
        <v>27356</v>
      </c>
      <c r="F718" t="s">
        <v>14</v>
      </c>
      <c r="G718">
        <v>20181016</v>
      </c>
      <c r="H718" t="s">
        <v>27357</v>
      </c>
      <c r="I718" t="s">
        <v>27358</v>
      </c>
      <c r="J718" t="s">
        <v>67</v>
      </c>
      <c r="K718">
        <v>136.1</v>
      </c>
      <c r="L718" t="s">
        <v>27359</v>
      </c>
    </row>
    <row r="719" spans="1:12" x14ac:dyDescent="0.25">
      <c r="A719">
        <v>2018</v>
      </c>
      <c r="B719">
        <v>2311</v>
      </c>
      <c r="C719" t="s">
        <v>6187</v>
      </c>
      <c r="D719" t="s">
        <v>12</v>
      </c>
      <c r="E719" t="s">
        <v>27360</v>
      </c>
      <c r="F719" t="s">
        <v>14</v>
      </c>
      <c r="G719">
        <v>20181203</v>
      </c>
      <c r="H719" t="s">
        <v>27361</v>
      </c>
      <c r="I719" t="s">
        <v>27362</v>
      </c>
      <c r="J719" t="s">
        <v>27363</v>
      </c>
      <c r="K719">
        <v>5</v>
      </c>
      <c r="L719" t="s">
        <v>8095</v>
      </c>
    </row>
    <row r="720" spans="1:12" x14ac:dyDescent="0.25">
      <c r="A720">
        <v>2018</v>
      </c>
      <c r="B720">
        <v>600311</v>
      </c>
      <c r="C720" t="s">
        <v>27370</v>
      </c>
      <c r="D720" t="s">
        <v>20</v>
      </c>
      <c r="E720" t="s">
        <v>27371</v>
      </c>
      <c r="F720" t="s">
        <v>14</v>
      </c>
      <c r="G720">
        <v>20180927</v>
      </c>
      <c r="H720" t="s">
        <v>27372</v>
      </c>
      <c r="I720" t="s">
        <v>27373</v>
      </c>
      <c r="J720" t="s">
        <v>27373</v>
      </c>
      <c r="K720">
        <v>30</v>
      </c>
      <c r="L720" t="s">
        <v>27374</v>
      </c>
    </row>
    <row r="721" spans="1:12" x14ac:dyDescent="0.25">
      <c r="A721">
        <v>2018</v>
      </c>
      <c r="B721">
        <v>27</v>
      </c>
      <c r="C721" t="s">
        <v>25442</v>
      </c>
      <c r="D721" t="s">
        <v>12</v>
      </c>
      <c r="E721" t="s">
        <v>27376</v>
      </c>
      <c r="F721" t="s">
        <v>14</v>
      </c>
      <c r="G721">
        <v>20180710</v>
      </c>
      <c r="H721" t="s">
        <v>27377</v>
      </c>
      <c r="J721" t="s">
        <v>67</v>
      </c>
      <c r="K721">
        <v>3</v>
      </c>
      <c r="L721" t="s">
        <v>27378</v>
      </c>
    </row>
    <row r="722" spans="1:12" x14ac:dyDescent="0.25">
      <c r="A722">
        <v>2018</v>
      </c>
      <c r="B722">
        <v>600859</v>
      </c>
      <c r="C722" t="s">
        <v>9147</v>
      </c>
      <c r="D722" t="s">
        <v>20</v>
      </c>
      <c r="E722" t="s">
        <v>27381</v>
      </c>
      <c r="F722" t="s">
        <v>14</v>
      </c>
      <c r="G722">
        <v>20181127</v>
      </c>
      <c r="H722" t="s">
        <v>27382</v>
      </c>
      <c r="I722" t="s">
        <v>27383</v>
      </c>
      <c r="J722" t="s">
        <v>27384</v>
      </c>
      <c r="K722">
        <v>0.3</v>
      </c>
      <c r="L722" t="s">
        <v>27385</v>
      </c>
    </row>
    <row r="723" spans="1:12" x14ac:dyDescent="0.25">
      <c r="A723">
        <v>2018</v>
      </c>
      <c r="B723">
        <v>789</v>
      </c>
      <c r="C723" t="s">
        <v>25869</v>
      </c>
      <c r="D723" t="s">
        <v>12</v>
      </c>
      <c r="E723" t="s">
        <v>25870</v>
      </c>
      <c r="F723" t="s">
        <v>14</v>
      </c>
      <c r="G723" t="s">
        <v>25871</v>
      </c>
      <c r="H723" t="s">
        <v>25872</v>
      </c>
      <c r="I723" t="s">
        <v>1317</v>
      </c>
      <c r="J723" t="s">
        <v>67</v>
      </c>
      <c r="K723">
        <v>20</v>
      </c>
    </row>
    <row r="724" spans="1:12" x14ac:dyDescent="0.25">
      <c r="A724">
        <v>2018</v>
      </c>
      <c r="B724">
        <v>2521</v>
      </c>
      <c r="C724" t="s">
        <v>27387</v>
      </c>
      <c r="D724" t="s">
        <v>12</v>
      </c>
      <c r="E724" t="s">
        <v>27388</v>
      </c>
      <c r="F724" t="s">
        <v>14</v>
      </c>
      <c r="G724">
        <v>20181017</v>
      </c>
      <c r="H724" t="s">
        <v>27389</v>
      </c>
      <c r="I724" t="s">
        <v>27390</v>
      </c>
      <c r="J724" t="s">
        <v>67</v>
      </c>
      <c r="K724">
        <v>13</v>
      </c>
      <c r="L724" t="s">
        <v>10805</v>
      </c>
    </row>
    <row r="725" spans="1:12" x14ac:dyDescent="0.25">
      <c r="A725">
        <v>2018</v>
      </c>
      <c r="B725">
        <v>2749</v>
      </c>
      <c r="C725" t="s">
        <v>27391</v>
      </c>
      <c r="D725" t="s">
        <v>12</v>
      </c>
      <c r="E725" t="s">
        <v>27392</v>
      </c>
      <c r="F725" t="s">
        <v>14</v>
      </c>
      <c r="G725">
        <v>20180914</v>
      </c>
      <c r="H725" t="s">
        <v>27393</v>
      </c>
      <c r="I725" t="s">
        <v>27394</v>
      </c>
      <c r="J725" t="s">
        <v>67</v>
      </c>
      <c r="K725">
        <v>25</v>
      </c>
      <c r="L725" t="s">
        <v>27395</v>
      </c>
    </row>
    <row r="726" spans="1:12" x14ac:dyDescent="0.25">
      <c r="A726">
        <v>2018</v>
      </c>
      <c r="B726">
        <v>600273</v>
      </c>
      <c r="C726" t="s">
        <v>27396</v>
      </c>
      <c r="D726" t="s">
        <v>12</v>
      </c>
      <c r="E726" t="s">
        <v>27397</v>
      </c>
      <c r="F726" t="s">
        <v>14</v>
      </c>
      <c r="G726" t="s">
        <v>27398</v>
      </c>
      <c r="H726" t="s">
        <v>27399</v>
      </c>
      <c r="I726" t="s">
        <v>969</v>
      </c>
      <c r="J726" t="s">
        <v>67</v>
      </c>
      <c r="K726">
        <v>10</v>
      </c>
    </row>
    <row r="727" spans="1:12" x14ac:dyDescent="0.25">
      <c r="A727">
        <v>2018</v>
      </c>
      <c r="B727">
        <v>2490</v>
      </c>
      <c r="C727" t="s">
        <v>27400</v>
      </c>
      <c r="D727" t="s">
        <v>12</v>
      </c>
      <c r="E727" t="s">
        <v>27401</v>
      </c>
      <c r="F727" t="s">
        <v>14</v>
      </c>
      <c r="G727">
        <v>20180908</v>
      </c>
      <c r="H727" t="s">
        <v>27402</v>
      </c>
      <c r="I727" t="s">
        <v>27403</v>
      </c>
      <c r="J727" t="s">
        <v>67</v>
      </c>
      <c r="K727">
        <v>5</v>
      </c>
      <c r="L727" t="s">
        <v>27404</v>
      </c>
    </row>
    <row r="728" spans="1:12" x14ac:dyDescent="0.25">
      <c r="A728">
        <v>2018</v>
      </c>
      <c r="B728">
        <v>2258</v>
      </c>
      <c r="C728" t="s">
        <v>24146</v>
      </c>
      <c r="D728" t="s">
        <v>12</v>
      </c>
      <c r="E728" t="s">
        <v>27410</v>
      </c>
      <c r="F728" t="s">
        <v>14</v>
      </c>
      <c r="G728">
        <v>20180717</v>
      </c>
      <c r="H728" t="s">
        <v>27411</v>
      </c>
      <c r="I728" t="s">
        <v>27412</v>
      </c>
      <c r="J728" t="s">
        <v>67</v>
      </c>
      <c r="K728">
        <v>33</v>
      </c>
      <c r="L728" t="s">
        <v>22301</v>
      </c>
    </row>
    <row r="729" spans="1:12" x14ac:dyDescent="0.25">
      <c r="A729">
        <v>2018</v>
      </c>
      <c r="B729">
        <v>822</v>
      </c>
      <c r="C729" t="s">
        <v>7226</v>
      </c>
      <c r="D729" t="s">
        <v>12</v>
      </c>
      <c r="E729" t="s">
        <v>7227</v>
      </c>
      <c r="F729" t="s">
        <v>14</v>
      </c>
      <c r="G729">
        <v>20180127</v>
      </c>
      <c r="H729" t="s">
        <v>27413</v>
      </c>
      <c r="I729" t="s">
        <v>27414</v>
      </c>
      <c r="J729" t="s">
        <v>67</v>
      </c>
      <c r="K729">
        <v>20</v>
      </c>
      <c r="L729" t="s">
        <v>7230</v>
      </c>
    </row>
    <row r="730" spans="1:12" x14ac:dyDescent="0.25">
      <c r="A730">
        <v>2018</v>
      </c>
      <c r="B730">
        <v>600586</v>
      </c>
      <c r="C730" t="s">
        <v>24290</v>
      </c>
      <c r="D730" t="s">
        <v>12</v>
      </c>
      <c r="E730" t="s">
        <v>24291</v>
      </c>
      <c r="F730" t="s">
        <v>14</v>
      </c>
      <c r="G730">
        <v>20180710</v>
      </c>
      <c r="H730" t="s">
        <v>27416</v>
      </c>
      <c r="I730" t="s">
        <v>5753</v>
      </c>
      <c r="J730" t="s">
        <v>67</v>
      </c>
      <c r="K730">
        <v>60</v>
      </c>
      <c r="L730" t="s">
        <v>7459</v>
      </c>
    </row>
    <row r="731" spans="1:12" x14ac:dyDescent="0.25">
      <c r="A731">
        <v>2018</v>
      </c>
      <c r="B731">
        <v>832</v>
      </c>
      <c r="C731" t="s">
        <v>27423</v>
      </c>
      <c r="D731" t="s">
        <v>20</v>
      </c>
      <c r="E731" t="s">
        <v>27424</v>
      </c>
      <c r="F731" t="s">
        <v>14</v>
      </c>
      <c r="G731">
        <v>20180703</v>
      </c>
      <c r="H731" t="s">
        <v>27425</v>
      </c>
      <c r="I731" t="s">
        <v>27426</v>
      </c>
      <c r="J731" t="s">
        <v>27427</v>
      </c>
      <c r="K731">
        <v>7.1106829999999999</v>
      </c>
      <c r="L731" t="s">
        <v>27428</v>
      </c>
    </row>
    <row r="732" spans="1:12" x14ac:dyDescent="0.25">
      <c r="A732">
        <v>2018</v>
      </c>
      <c r="B732">
        <v>2075</v>
      </c>
      <c r="C732" t="s">
        <v>367</v>
      </c>
      <c r="D732" t="s">
        <v>12</v>
      </c>
      <c r="E732" t="s">
        <v>368</v>
      </c>
      <c r="F732" t="s">
        <v>14</v>
      </c>
      <c r="G732">
        <v>2018</v>
      </c>
      <c r="H732" t="s">
        <v>369</v>
      </c>
      <c r="I732" t="s">
        <v>7813</v>
      </c>
      <c r="J732" t="s">
        <v>67</v>
      </c>
      <c r="K732">
        <v>20</v>
      </c>
      <c r="L732" t="s">
        <v>20955</v>
      </c>
    </row>
    <row r="733" spans="1:12" x14ac:dyDescent="0.25">
      <c r="A733">
        <v>2018</v>
      </c>
      <c r="B733">
        <v>933</v>
      </c>
      <c r="C733" t="s">
        <v>25535</v>
      </c>
      <c r="D733" t="s">
        <v>20</v>
      </c>
      <c r="E733" t="s">
        <v>27436</v>
      </c>
      <c r="F733" t="s">
        <v>14</v>
      </c>
      <c r="G733" t="s">
        <v>26181</v>
      </c>
      <c r="H733" t="s">
        <v>27437</v>
      </c>
      <c r="I733" t="s">
        <v>2413</v>
      </c>
      <c r="J733" t="s">
        <v>67</v>
      </c>
      <c r="K733">
        <v>30</v>
      </c>
    </row>
    <row r="734" spans="1:12" x14ac:dyDescent="0.25">
      <c r="A734">
        <v>2018</v>
      </c>
      <c r="B734">
        <v>601669</v>
      </c>
      <c r="C734" t="s">
        <v>528</v>
      </c>
      <c r="D734" t="s">
        <v>20</v>
      </c>
      <c r="E734" t="s">
        <v>27438</v>
      </c>
      <c r="F734" t="s">
        <v>14</v>
      </c>
      <c r="G734">
        <v>20180517</v>
      </c>
      <c r="H734" t="s">
        <v>27439</v>
      </c>
      <c r="I734" t="s">
        <v>19729</v>
      </c>
      <c r="J734" t="s">
        <v>67</v>
      </c>
      <c r="K734">
        <v>0.3</v>
      </c>
      <c r="L734" t="s">
        <v>19959</v>
      </c>
    </row>
    <row r="735" spans="1:12" x14ac:dyDescent="0.25">
      <c r="A735">
        <v>2018</v>
      </c>
      <c r="B735">
        <v>2597</v>
      </c>
      <c r="C735" t="s">
        <v>27466</v>
      </c>
      <c r="D735" t="s">
        <v>12</v>
      </c>
      <c r="E735" t="s">
        <v>27467</v>
      </c>
      <c r="F735" t="s">
        <v>14</v>
      </c>
      <c r="G735" t="s">
        <v>27468</v>
      </c>
      <c r="H735" t="s">
        <v>27469</v>
      </c>
      <c r="I735" t="s">
        <v>969</v>
      </c>
      <c r="J735" t="s">
        <v>67</v>
      </c>
      <c r="K735">
        <v>40</v>
      </c>
    </row>
    <row r="736" spans="1:12" x14ac:dyDescent="0.25">
      <c r="A736">
        <v>2018</v>
      </c>
      <c r="B736">
        <v>6808</v>
      </c>
      <c r="C736" t="s">
        <v>1556</v>
      </c>
      <c r="D736" t="s">
        <v>20</v>
      </c>
      <c r="E736" t="s">
        <v>25973</v>
      </c>
      <c r="F736" t="s">
        <v>14</v>
      </c>
      <c r="G736">
        <v>20180514</v>
      </c>
      <c r="H736" t="s">
        <v>27470</v>
      </c>
      <c r="I736" t="s">
        <v>27471</v>
      </c>
      <c r="J736" t="s">
        <v>5288</v>
      </c>
      <c r="K736">
        <v>0</v>
      </c>
      <c r="L736" t="s">
        <v>27472</v>
      </c>
    </row>
    <row r="737" spans="1:12" x14ac:dyDescent="0.25">
      <c r="A737">
        <v>2018</v>
      </c>
      <c r="B737">
        <v>2157</v>
      </c>
      <c r="C737" t="s">
        <v>961</v>
      </c>
      <c r="D737" t="s">
        <v>12</v>
      </c>
      <c r="E737" t="s">
        <v>9444</v>
      </c>
      <c r="F737" t="s">
        <v>14</v>
      </c>
      <c r="G737">
        <v>20180720</v>
      </c>
      <c r="H737" t="s">
        <v>27478</v>
      </c>
      <c r="I737" t="s">
        <v>27479</v>
      </c>
      <c r="J737" t="s">
        <v>67</v>
      </c>
      <c r="K737">
        <v>55</v>
      </c>
      <c r="L737" t="s">
        <v>9447</v>
      </c>
    </row>
    <row r="738" spans="1:12" x14ac:dyDescent="0.25">
      <c r="A738">
        <v>2018</v>
      </c>
      <c r="B738">
        <v>603688</v>
      </c>
      <c r="C738" t="s">
        <v>27480</v>
      </c>
      <c r="D738" t="s">
        <v>12</v>
      </c>
      <c r="E738" t="s">
        <v>27481</v>
      </c>
      <c r="F738" t="s">
        <v>14</v>
      </c>
      <c r="G738">
        <v>20180322</v>
      </c>
      <c r="H738" t="s">
        <v>27482</v>
      </c>
      <c r="I738" t="s">
        <v>27483</v>
      </c>
      <c r="J738" t="s">
        <v>67</v>
      </c>
      <c r="K738">
        <v>32</v>
      </c>
      <c r="L738" t="s">
        <v>9725</v>
      </c>
    </row>
    <row r="739" spans="1:12" x14ac:dyDescent="0.25">
      <c r="A739">
        <v>2018</v>
      </c>
      <c r="B739">
        <v>600565</v>
      </c>
      <c r="C739" t="s">
        <v>6780</v>
      </c>
      <c r="D739" t="s">
        <v>20</v>
      </c>
      <c r="E739" t="s">
        <v>27484</v>
      </c>
      <c r="F739" t="s">
        <v>14</v>
      </c>
      <c r="G739">
        <v>20181029</v>
      </c>
      <c r="H739" t="s">
        <v>27485</v>
      </c>
      <c r="I739" t="s">
        <v>27486</v>
      </c>
      <c r="J739" t="s">
        <v>27487</v>
      </c>
      <c r="K739">
        <v>0.2</v>
      </c>
      <c r="L739" t="s">
        <v>27488</v>
      </c>
    </row>
    <row r="740" spans="1:12" x14ac:dyDescent="0.25">
      <c r="A740">
        <v>2018</v>
      </c>
      <c r="B740">
        <v>601800</v>
      </c>
      <c r="C740" t="s">
        <v>8550</v>
      </c>
      <c r="D740" t="s">
        <v>12</v>
      </c>
      <c r="E740" t="s">
        <v>8551</v>
      </c>
      <c r="F740" t="s">
        <v>14</v>
      </c>
      <c r="G740">
        <v>20180507</v>
      </c>
      <c r="H740" t="s">
        <v>25166</v>
      </c>
      <c r="I740" t="s">
        <v>27519</v>
      </c>
      <c r="J740" t="s">
        <v>67</v>
      </c>
      <c r="K740">
        <v>2</v>
      </c>
      <c r="L740" t="s">
        <v>27520</v>
      </c>
    </row>
    <row r="741" spans="1:12" x14ac:dyDescent="0.25">
      <c r="A741">
        <v>2018</v>
      </c>
      <c r="B741">
        <v>600795</v>
      </c>
      <c r="C741" t="s">
        <v>7491</v>
      </c>
      <c r="D741" t="s">
        <v>12</v>
      </c>
      <c r="E741" t="s">
        <v>14909</v>
      </c>
      <c r="F741" t="s">
        <v>14</v>
      </c>
      <c r="G741">
        <v>20180103</v>
      </c>
      <c r="H741" t="s">
        <v>27521</v>
      </c>
      <c r="I741" t="s">
        <v>27522</v>
      </c>
      <c r="J741" t="s">
        <v>67</v>
      </c>
      <c r="K741">
        <v>3</v>
      </c>
      <c r="L741" t="s">
        <v>14911</v>
      </c>
    </row>
    <row r="742" spans="1:12" x14ac:dyDescent="0.25">
      <c r="A742">
        <v>2018</v>
      </c>
      <c r="B742">
        <v>601668</v>
      </c>
      <c r="C742" t="s">
        <v>10658</v>
      </c>
      <c r="D742" t="s">
        <v>12</v>
      </c>
      <c r="E742" t="s">
        <v>27523</v>
      </c>
      <c r="F742" t="s">
        <v>14</v>
      </c>
      <c r="G742">
        <v>20180929</v>
      </c>
      <c r="H742" t="s">
        <v>27524</v>
      </c>
      <c r="I742" t="s">
        <v>10792</v>
      </c>
      <c r="J742" t="s">
        <v>2602</v>
      </c>
      <c r="K742">
        <v>2</v>
      </c>
      <c r="L742" t="s">
        <v>27525</v>
      </c>
    </row>
    <row r="743" spans="1:12" x14ac:dyDescent="0.25">
      <c r="A743">
        <v>2018</v>
      </c>
      <c r="B743">
        <v>2479</v>
      </c>
      <c r="C743" t="s">
        <v>22587</v>
      </c>
      <c r="D743" t="s">
        <v>12</v>
      </c>
      <c r="E743" t="s">
        <v>27565</v>
      </c>
      <c r="F743" t="s">
        <v>14</v>
      </c>
      <c r="G743" t="s">
        <v>12531</v>
      </c>
      <c r="H743" t="s">
        <v>27566</v>
      </c>
      <c r="I743" t="s">
        <v>969</v>
      </c>
      <c r="J743" t="s">
        <v>67</v>
      </c>
      <c r="K743">
        <v>2</v>
      </c>
    </row>
    <row r="744" spans="1:12" x14ac:dyDescent="0.25">
      <c r="A744">
        <v>2018</v>
      </c>
      <c r="B744">
        <v>603456</v>
      </c>
      <c r="C744" t="s">
        <v>27553</v>
      </c>
      <c r="D744" t="s">
        <v>12</v>
      </c>
      <c r="E744" t="s">
        <v>27554</v>
      </c>
      <c r="F744" t="s">
        <v>14</v>
      </c>
      <c r="G744">
        <v>20180906</v>
      </c>
      <c r="H744" t="s">
        <v>27571</v>
      </c>
      <c r="I744" t="s">
        <v>2413</v>
      </c>
      <c r="J744" t="s">
        <v>67</v>
      </c>
      <c r="K744">
        <v>40</v>
      </c>
      <c r="L744" t="s">
        <v>413</v>
      </c>
    </row>
    <row r="745" spans="1:12" x14ac:dyDescent="0.25">
      <c r="A745">
        <v>2018</v>
      </c>
      <c r="B745">
        <v>300702</v>
      </c>
      <c r="C745" t="s">
        <v>2463</v>
      </c>
      <c r="D745" t="s">
        <v>12</v>
      </c>
      <c r="E745" t="s">
        <v>26053</v>
      </c>
      <c r="F745" t="s">
        <v>14</v>
      </c>
      <c r="G745" t="s">
        <v>25297</v>
      </c>
      <c r="H745" t="s">
        <v>26054</v>
      </c>
      <c r="I745" t="s">
        <v>969</v>
      </c>
      <c r="J745" t="s">
        <v>67</v>
      </c>
      <c r="K745">
        <v>9.4928000000000008</v>
      </c>
    </row>
    <row r="746" spans="1:12" x14ac:dyDescent="0.25">
      <c r="A746">
        <v>2018</v>
      </c>
      <c r="B746">
        <v>601669</v>
      </c>
      <c r="C746" t="s">
        <v>528</v>
      </c>
      <c r="D746" t="s">
        <v>12</v>
      </c>
      <c r="E746" t="s">
        <v>27572</v>
      </c>
      <c r="F746" t="s">
        <v>14</v>
      </c>
      <c r="G746">
        <v>20181023</v>
      </c>
      <c r="H746" t="s">
        <v>27573</v>
      </c>
      <c r="I746" t="s">
        <v>27574</v>
      </c>
      <c r="J746" t="s">
        <v>67</v>
      </c>
      <c r="K746">
        <v>5</v>
      </c>
      <c r="L746" t="s">
        <v>27575</v>
      </c>
    </row>
    <row r="747" spans="1:12" x14ac:dyDescent="0.25">
      <c r="A747">
        <v>2018</v>
      </c>
      <c r="B747">
        <v>371</v>
      </c>
      <c r="C747" t="s">
        <v>27576</v>
      </c>
      <c r="D747" t="s">
        <v>12</v>
      </c>
      <c r="E747" t="s">
        <v>27577</v>
      </c>
      <c r="F747" t="s">
        <v>14</v>
      </c>
      <c r="G747">
        <v>20180305</v>
      </c>
      <c r="H747" t="s">
        <v>27578</v>
      </c>
      <c r="I747" t="s">
        <v>66</v>
      </c>
      <c r="J747" t="s">
        <v>67</v>
      </c>
      <c r="K747">
        <v>0.8</v>
      </c>
      <c r="L747" t="s">
        <v>22301</v>
      </c>
    </row>
    <row r="748" spans="1:12" x14ac:dyDescent="0.25">
      <c r="A748">
        <v>2018</v>
      </c>
      <c r="B748">
        <v>601669</v>
      </c>
      <c r="C748" t="s">
        <v>528</v>
      </c>
      <c r="D748" t="s">
        <v>12</v>
      </c>
      <c r="E748" t="s">
        <v>7883</v>
      </c>
      <c r="F748" t="s">
        <v>14</v>
      </c>
      <c r="G748">
        <v>20180103</v>
      </c>
      <c r="H748" t="s">
        <v>27579</v>
      </c>
      <c r="I748" t="s">
        <v>27580</v>
      </c>
      <c r="J748" t="s">
        <v>67</v>
      </c>
      <c r="K748">
        <v>0.1125</v>
      </c>
      <c r="L748" t="s">
        <v>11016</v>
      </c>
    </row>
    <row r="749" spans="1:12" x14ac:dyDescent="0.25">
      <c r="A749">
        <v>2018</v>
      </c>
      <c r="B749">
        <v>600673</v>
      </c>
      <c r="C749" t="s">
        <v>27581</v>
      </c>
      <c r="D749" t="s">
        <v>12</v>
      </c>
      <c r="E749" t="s">
        <v>27582</v>
      </c>
      <c r="F749" t="s">
        <v>14</v>
      </c>
      <c r="G749">
        <v>20181024</v>
      </c>
      <c r="H749" t="s">
        <v>27583</v>
      </c>
      <c r="I749" t="s">
        <v>27584</v>
      </c>
      <c r="J749" t="s">
        <v>27585</v>
      </c>
      <c r="K749">
        <v>10</v>
      </c>
      <c r="L749" t="s">
        <v>27586</v>
      </c>
    </row>
    <row r="750" spans="1:12" x14ac:dyDescent="0.25">
      <c r="A750">
        <v>2018</v>
      </c>
      <c r="B750">
        <v>2326</v>
      </c>
      <c r="C750" t="s">
        <v>11909</v>
      </c>
      <c r="D750" t="s">
        <v>12</v>
      </c>
      <c r="E750" t="s">
        <v>27590</v>
      </c>
      <c r="F750" t="s">
        <v>14</v>
      </c>
      <c r="G750" t="s">
        <v>3670</v>
      </c>
      <c r="H750" t="s">
        <v>27591</v>
      </c>
      <c r="I750" t="s">
        <v>2411</v>
      </c>
      <c r="J750" t="s">
        <v>67</v>
      </c>
      <c r="K750">
        <v>2</v>
      </c>
    </row>
    <row r="751" spans="1:12" x14ac:dyDescent="0.25">
      <c r="A751">
        <v>2018</v>
      </c>
      <c r="B751">
        <v>600529</v>
      </c>
      <c r="C751" t="s">
        <v>27593</v>
      </c>
      <c r="D751" t="s">
        <v>12</v>
      </c>
      <c r="E751" t="s">
        <v>27594</v>
      </c>
      <c r="F751" t="s">
        <v>14</v>
      </c>
      <c r="G751">
        <v>20180402</v>
      </c>
      <c r="H751" t="s">
        <v>27595</v>
      </c>
      <c r="I751" t="s">
        <v>21373</v>
      </c>
      <c r="J751" t="s">
        <v>67</v>
      </c>
      <c r="K751">
        <v>1</v>
      </c>
      <c r="L751" t="s">
        <v>11665</v>
      </c>
    </row>
    <row r="752" spans="1:12" x14ac:dyDescent="0.25">
      <c r="A752">
        <v>2018</v>
      </c>
      <c r="B752">
        <v>680</v>
      </c>
      <c r="C752" t="s">
        <v>27596</v>
      </c>
      <c r="D752" t="s">
        <v>12</v>
      </c>
      <c r="E752" t="s">
        <v>27597</v>
      </c>
      <c r="F752" t="s">
        <v>14</v>
      </c>
      <c r="G752">
        <v>20180905</v>
      </c>
      <c r="H752" t="s">
        <v>27598</v>
      </c>
      <c r="I752" t="s">
        <v>27599</v>
      </c>
      <c r="J752" t="s">
        <v>67</v>
      </c>
      <c r="K752">
        <v>25</v>
      </c>
      <c r="L752" t="s">
        <v>10011</v>
      </c>
    </row>
    <row r="753" spans="1:12" x14ac:dyDescent="0.25">
      <c r="A753">
        <v>2018</v>
      </c>
      <c r="B753">
        <v>600801</v>
      </c>
      <c r="C753" t="s">
        <v>855</v>
      </c>
      <c r="D753" t="s">
        <v>12</v>
      </c>
      <c r="E753" t="s">
        <v>27510</v>
      </c>
      <c r="F753" t="s">
        <v>14</v>
      </c>
      <c r="G753">
        <v>20180207</v>
      </c>
      <c r="H753" t="s">
        <v>27600</v>
      </c>
      <c r="I753" t="s">
        <v>27601</v>
      </c>
      <c r="J753" t="s">
        <v>67</v>
      </c>
      <c r="K753">
        <v>10</v>
      </c>
      <c r="L753" t="s">
        <v>27602</v>
      </c>
    </row>
    <row r="754" spans="1:12" x14ac:dyDescent="0.25">
      <c r="A754">
        <v>2018</v>
      </c>
      <c r="B754">
        <v>601800</v>
      </c>
      <c r="C754" t="s">
        <v>8550</v>
      </c>
      <c r="D754" t="s">
        <v>20</v>
      </c>
      <c r="E754" t="s">
        <v>23819</v>
      </c>
      <c r="F754" t="s">
        <v>14</v>
      </c>
      <c r="G754">
        <v>20180615</v>
      </c>
      <c r="H754" t="s">
        <v>24399</v>
      </c>
      <c r="I754" t="s">
        <v>24400</v>
      </c>
      <c r="J754" t="s">
        <v>67</v>
      </c>
      <c r="K754">
        <v>22</v>
      </c>
      <c r="L754" t="s">
        <v>7360</v>
      </c>
    </row>
    <row r="755" spans="1:12" x14ac:dyDescent="0.25">
      <c r="A755">
        <v>2018</v>
      </c>
      <c r="B755">
        <v>895</v>
      </c>
      <c r="C755" t="s">
        <v>21872</v>
      </c>
      <c r="D755" t="s">
        <v>12</v>
      </c>
      <c r="E755" t="s">
        <v>21873</v>
      </c>
      <c r="F755" t="s">
        <v>14</v>
      </c>
      <c r="G755">
        <v>2018</v>
      </c>
      <c r="H755" t="s">
        <v>27643</v>
      </c>
      <c r="K755">
        <v>70</v>
      </c>
      <c r="L755" t="s">
        <v>27644</v>
      </c>
    </row>
    <row r="756" spans="1:12" x14ac:dyDescent="0.25">
      <c r="A756">
        <v>2018</v>
      </c>
      <c r="B756">
        <v>600801</v>
      </c>
      <c r="C756" t="s">
        <v>855</v>
      </c>
      <c r="D756" t="s">
        <v>12</v>
      </c>
      <c r="E756" t="s">
        <v>27645</v>
      </c>
      <c r="F756" t="s">
        <v>14</v>
      </c>
      <c r="G756" t="s">
        <v>25113</v>
      </c>
      <c r="H756" t="s">
        <v>27646</v>
      </c>
      <c r="I756" t="s">
        <v>370</v>
      </c>
      <c r="J756" t="s">
        <v>67</v>
      </c>
      <c r="K756">
        <v>11</v>
      </c>
    </row>
    <row r="757" spans="1:12" x14ac:dyDescent="0.25">
      <c r="A757">
        <v>2018</v>
      </c>
      <c r="B757">
        <v>600123</v>
      </c>
      <c r="C757" t="s">
        <v>2426</v>
      </c>
      <c r="D757" t="s">
        <v>12</v>
      </c>
      <c r="E757" t="s">
        <v>27660</v>
      </c>
      <c r="F757" t="s">
        <v>14</v>
      </c>
      <c r="G757">
        <v>20180626</v>
      </c>
      <c r="H757" t="s">
        <v>27661</v>
      </c>
      <c r="I757" t="s">
        <v>27662</v>
      </c>
      <c r="J757" t="s">
        <v>67</v>
      </c>
      <c r="K757">
        <v>3</v>
      </c>
      <c r="L757" t="s">
        <v>20559</v>
      </c>
    </row>
    <row r="758" spans="1:12" x14ac:dyDescent="0.25">
      <c r="A758">
        <v>2018</v>
      </c>
      <c r="B758">
        <v>2157</v>
      </c>
      <c r="C758" t="s">
        <v>961</v>
      </c>
      <c r="D758" t="s">
        <v>12</v>
      </c>
      <c r="E758" t="s">
        <v>962</v>
      </c>
      <c r="F758" t="s">
        <v>14</v>
      </c>
      <c r="G758">
        <v>20180110</v>
      </c>
      <c r="H758" t="s">
        <v>27668</v>
      </c>
      <c r="I758" t="s">
        <v>24496</v>
      </c>
      <c r="J758" t="s">
        <v>67</v>
      </c>
      <c r="K758">
        <v>1</v>
      </c>
      <c r="L758" t="s">
        <v>24497</v>
      </c>
    </row>
    <row r="759" spans="1:12" x14ac:dyDescent="0.25">
      <c r="A759">
        <v>2018</v>
      </c>
      <c r="B759">
        <v>603056</v>
      </c>
      <c r="C759" t="s">
        <v>241</v>
      </c>
      <c r="D759" t="s">
        <v>20</v>
      </c>
      <c r="E759" t="s">
        <v>27672</v>
      </c>
      <c r="F759" t="s">
        <v>14</v>
      </c>
      <c r="G759">
        <v>20180917</v>
      </c>
      <c r="H759" t="s">
        <v>27673</v>
      </c>
      <c r="I759" t="s">
        <v>27674</v>
      </c>
      <c r="J759" t="s">
        <v>27675</v>
      </c>
      <c r="K759">
        <v>3</v>
      </c>
      <c r="L759" t="s">
        <v>27676</v>
      </c>
    </row>
    <row r="760" spans="1:12" x14ac:dyDescent="0.25">
      <c r="A760">
        <v>2018</v>
      </c>
      <c r="B760">
        <v>601992</v>
      </c>
      <c r="C760" t="s">
        <v>145</v>
      </c>
      <c r="D760" t="s">
        <v>20</v>
      </c>
      <c r="E760" t="s">
        <v>27678</v>
      </c>
      <c r="F760" t="s">
        <v>14</v>
      </c>
      <c r="G760">
        <v>20181210</v>
      </c>
      <c r="H760" t="s">
        <v>27679</v>
      </c>
      <c r="I760" t="s">
        <v>27680</v>
      </c>
      <c r="J760" t="s">
        <v>22</v>
      </c>
      <c r="K760">
        <v>0.2</v>
      </c>
      <c r="L760" t="s">
        <v>8361</v>
      </c>
    </row>
    <row r="761" spans="1:12" x14ac:dyDescent="0.25">
      <c r="A761">
        <v>2018</v>
      </c>
      <c r="B761">
        <v>601186</v>
      </c>
      <c r="C761" t="s">
        <v>745</v>
      </c>
      <c r="D761" t="s">
        <v>20</v>
      </c>
      <c r="E761" t="s">
        <v>27684</v>
      </c>
      <c r="F761" t="s">
        <v>14</v>
      </c>
      <c r="G761">
        <v>20181219</v>
      </c>
      <c r="H761" t="s">
        <v>27685</v>
      </c>
      <c r="I761" t="s">
        <v>27686</v>
      </c>
      <c r="J761" t="s">
        <v>27687</v>
      </c>
      <c r="K761">
        <v>1</v>
      </c>
      <c r="L761" t="s">
        <v>27688</v>
      </c>
    </row>
    <row r="762" spans="1:12" x14ac:dyDescent="0.25">
      <c r="A762">
        <v>2018</v>
      </c>
      <c r="B762">
        <v>600623</v>
      </c>
      <c r="C762" t="s">
        <v>3653</v>
      </c>
      <c r="D762" t="s">
        <v>20</v>
      </c>
      <c r="E762" t="s">
        <v>27693</v>
      </c>
      <c r="F762" t="s">
        <v>14</v>
      </c>
      <c r="G762">
        <v>20181122</v>
      </c>
      <c r="H762">
        <v>2520180023</v>
      </c>
      <c r="I762" t="s">
        <v>27694</v>
      </c>
      <c r="J762" t="s">
        <v>27695</v>
      </c>
      <c r="K762">
        <v>3</v>
      </c>
      <c r="L762" t="s">
        <v>23905</v>
      </c>
    </row>
    <row r="763" spans="1:12" x14ac:dyDescent="0.25">
      <c r="A763">
        <v>2018</v>
      </c>
      <c r="B763">
        <v>600795</v>
      </c>
      <c r="C763" t="s">
        <v>7491</v>
      </c>
      <c r="D763" t="s">
        <v>12</v>
      </c>
      <c r="E763" t="s">
        <v>27700</v>
      </c>
      <c r="F763" t="s">
        <v>14</v>
      </c>
      <c r="G763" t="s">
        <v>27701</v>
      </c>
      <c r="H763" t="s">
        <v>27702</v>
      </c>
      <c r="I763" t="s">
        <v>27703</v>
      </c>
      <c r="J763" t="s">
        <v>67</v>
      </c>
      <c r="K763">
        <v>10</v>
      </c>
      <c r="L763" t="s">
        <v>27704</v>
      </c>
    </row>
    <row r="764" spans="1:12" x14ac:dyDescent="0.25">
      <c r="A764">
        <v>2018</v>
      </c>
      <c r="B764">
        <v>604</v>
      </c>
      <c r="C764" t="s">
        <v>23967</v>
      </c>
      <c r="D764" t="s">
        <v>20</v>
      </c>
      <c r="E764" t="s">
        <v>27712</v>
      </c>
      <c r="F764" t="s">
        <v>14</v>
      </c>
      <c r="G764">
        <v>20180426</v>
      </c>
      <c r="H764" t="s">
        <v>27713</v>
      </c>
      <c r="I764" t="s">
        <v>3679</v>
      </c>
      <c r="J764" t="s">
        <v>3025</v>
      </c>
      <c r="K764">
        <v>2</v>
      </c>
      <c r="L764" t="s">
        <v>5353</v>
      </c>
    </row>
    <row r="765" spans="1:12" x14ac:dyDescent="0.25">
      <c r="A765">
        <v>2018</v>
      </c>
      <c r="B765">
        <v>2157</v>
      </c>
      <c r="C765" t="s">
        <v>961</v>
      </c>
      <c r="D765" t="s">
        <v>12</v>
      </c>
      <c r="E765" t="s">
        <v>962</v>
      </c>
      <c r="F765" t="s">
        <v>14</v>
      </c>
      <c r="G765">
        <v>20181016</v>
      </c>
      <c r="H765" t="s">
        <v>27715</v>
      </c>
      <c r="I765" t="s">
        <v>24496</v>
      </c>
      <c r="J765" t="s">
        <v>67</v>
      </c>
      <c r="K765">
        <v>1</v>
      </c>
      <c r="L765" t="s">
        <v>24497</v>
      </c>
    </row>
    <row r="766" spans="1:12" x14ac:dyDescent="0.25">
      <c r="A766">
        <v>2018</v>
      </c>
      <c r="B766">
        <v>868</v>
      </c>
      <c r="C766" t="s">
        <v>23970</v>
      </c>
      <c r="D766" t="s">
        <v>12</v>
      </c>
      <c r="E766" t="s">
        <v>27718</v>
      </c>
      <c r="F766" t="s">
        <v>14</v>
      </c>
      <c r="G766">
        <v>20180116</v>
      </c>
      <c r="H766" t="s">
        <v>27719</v>
      </c>
      <c r="I766" t="s">
        <v>27720</v>
      </c>
      <c r="J766" t="s">
        <v>67</v>
      </c>
      <c r="K766">
        <v>8</v>
      </c>
      <c r="L766" t="s">
        <v>20375</v>
      </c>
    </row>
    <row r="767" spans="1:12" x14ac:dyDescent="0.25">
      <c r="A767">
        <v>2018</v>
      </c>
      <c r="B767">
        <v>825</v>
      </c>
      <c r="C767" t="s">
        <v>10250</v>
      </c>
      <c r="D767" t="s">
        <v>12</v>
      </c>
      <c r="E767" t="s">
        <v>27721</v>
      </c>
      <c r="F767" t="s">
        <v>14</v>
      </c>
      <c r="G767" t="s">
        <v>5576</v>
      </c>
      <c r="H767" t="s">
        <v>27722</v>
      </c>
      <c r="I767" t="s">
        <v>969</v>
      </c>
      <c r="J767" t="s">
        <v>67</v>
      </c>
      <c r="K767">
        <v>2</v>
      </c>
    </row>
    <row r="768" spans="1:12" x14ac:dyDescent="0.25">
      <c r="A768">
        <v>2018</v>
      </c>
      <c r="B768">
        <v>300575</v>
      </c>
      <c r="C768" t="s">
        <v>24585</v>
      </c>
      <c r="D768" t="s">
        <v>12</v>
      </c>
      <c r="E768" t="s">
        <v>24586</v>
      </c>
      <c r="F768" t="s">
        <v>14</v>
      </c>
      <c r="G768" t="s">
        <v>27723</v>
      </c>
      <c r="H768" t="s">
        <v>27724</v>
      </c>
      <c r="I768" t="s">
        <v>27725</v>
      </c>
      <c r="J768" t="s">
        <v>67</v>
      </c>
      <c r="K768">
        <v>21.3</v>
      </c>
    </row>
    <row r="769" spans="1:12" x14ac:dyDescent="0.25">
      <c r="A769">
        <v>2018</v>
      </c>
      <c r="B769">
        <v>600550</v>
      </c>
      <c r="C769" t="s">
        <v>27726</v>
      </c>
      <c r="D769" t="s">
        <v>12</v>
      </c>
      <c r="E769" t="s">
        <v>27727</v>
      </c>
      <c r="F769" t="s">
        <v>14</v>
      </c>
      <c r="G769">
        <v>20180328</v>
      </c>
      <c r="H769" t="s">
        <v>27728</v>
      </c>
      <c r="I769" t="s">
        <v>27729</v>
      </c>
      <c r="J769" t="s">
        <v>67</v>
      </c>
      <c r="K769">
        <v>4</v>
      </c>
      <c r="L769" t="s">
        <v>27730</v>
      </c>
    </row>
    <row r="770" spans="1:12" x14ac:dyDescent="0.25">
      <c r="A770">
        <v>2018</v>
      </c>
      <c r="B770">
        <v>600971</v>
      </c>
      <c r="C770" t="s">
        <v>12529</v>
      </c>
      <c r="D770" t="s">
        <v>12</v>
      </c>
      <c r="E770" t="s">
        <v>12530</v>
      </c>
      <c r="F770" t="s">
        <v>14</v>
      </c>
      <c r="G770">
        <v>20180404</v>
      </c>
      <c r="H770" t="s">
        <v>27740</v>
      </c>
      <c r="I770" t="s">
        <v>27741</v>
      </c>
      <c r="J770" t="s">
        <v>67</v>
      </c>
      <c r="K770">
        <v>50</v>
      </c>
      <c r="L770" t="s">
        <v>13861</v>
      </c>
    </row>
    <row r="771" spans="1:12" x14ac:dyDescent="0.25">
      <c r="A771">
        <v>2018</v>
      </c>
      <c r="B771">
        <v>600235</v>
      </c>
      <c r="C771" t="s">
        <v>24633</v>
      </c>
      <c r="D771" t="s">
        <v>12</v>
      </c>
      <c r="E771" t="s">
        <v>24634</v>
      </c>
      <c r="F771" t="s">
        <v>14</v>
      </c>
      <c r="G771">
        <v>20180119</v>
      </c>
      <c r="H771" t="s">
        <v>27742</v>
      </c>
      <c r="I771" t="s">
        <v>2411</v>
      </c>
      <c r="J771" t="s">
        <v>67</v>
      </c>
      <c r="K771">
        <v>6</v>
      </c>
    </row>
    <row r="772" spans="1:12" x14ac:dyDescent="0.25">
      <c r="A772">
        <v>2018</v>
      </c>
      <c r="B772">
        <v>2516</v>
      </c>
      <c r="C772" t="s">
        <v>22618</v>
      </c>
      <c r="D772" t="s">
        <v>20</v>
      </c>
      <c r="E772" t="s">
        <v>27762</v>
      </c>
      <c r="F772" t="s">
        <v>14</v>
      </c>
      <c r="G772">
        <v>20180813</v>
      </c>
      <c r="H772" t="s">
        <v>27763</v>
      </c>
      <c r="I772" t="s">
        <v>27764</v>
      </c>
      <c r="J772" t="s">
        <v>482</v>
      </c>
      <c r="K772">
        <v>0.19</v>
      </c>
      <c r="L772" t="s">
        <v>27765</v>
      </c>
    </row>
    <row r="773" spans="1:12" x14ac:dyDescent="0.25">
      <c r="A773">
        <v>2018</v>
      </c>
      <c r="B773">
        <v>413</v>
      </c>
      <c r="C773" t="s">
        <v>27775</v>
      </c>
      <c r="D773" t="s">
        <v>20</v>
      </c>
      <c r="E773" t="s">
        <v>27776</v>
      </c>
      <c r="F773" t="s">
        <v>14</v>
      </c>
      <c r="G773">
        <v>20180710</v>
      </c>
      <c r="H773" t="s">
        <v>27777</v>
      </c>
      <c r="I773" t="s">
        <v>27778</v>
      </c>
      <c r="J773" t="s">
        <v>27779</v>
      </c>
      <c r="K773">
        <v>0.06</v>
      </c>
      <c r="L773" t="s">
        <v>27780</v>
      </c>
    </row>
    <row r="774" spans="1:12" x14ac:dyDescent="0.25">
      <c r="A774">
        <v>2018</v>
      </c>
      <c r="B774">
        <v>198</v>
      </c>
      <c r="C774" t="s">
        <v>27781</v>
      </c>
      <c r="D774" t="s">
        <v>20</v>
      </c>
      <c r="E774" t="s">
        <v>27782</v>
      </c>
      <c r="F774" t="s">
        <v>14</v>
      </c>
      <c r="G774">
        <v>20181224</v>
      </c>
      <c r="H774" t="s">
        <v>27783</v>
      </c>
      <c r="I774" t="s">
        <v>27784</v>
      </c>
      <c r="J774" t="s">
        <v>22207</v>
      </c>
      <c r="K774">
        <v>0.5</v>
      </c>
      <c r="L774" t="s">
        <v>5811</v>
      </c>
    </row>
    <row r="775" spans="1:12" x14ac:dyDescent="0.25">
      <c r="A775">
        <v>2018</v>
      </c>
      <c r="B775">
        <v>300498</v>
      </c>
      <c r="C775" t="s">
        <v>25574</v>
      </c>
      <c r="D775" t="s">
        <v>12</v>
      </c>
      <c r="E775" t="s">
        <v>27802</v>
      </c>
      <c r="F775" t="s">
        <v>14</v>
      </c>
      <c r="G775">
        <v>20180912</v>
      </c>
      <c r="H775" t="s">
        <v>27803</v>
      </c>
      <c r="I775" t="s">
        <v>27804</v>
      </c>
      <c r="J775" t="s">
        <v>67</v>
      </c>
      <c r="K775">
        <v>2.5</v>
      </c>
      <c r="L775" t="s">
        <v>413</v>
      </c>
    </row>
    <row r="776" spans="1:12" x14ac:dyDescent="0.25">
      <c r="A776">
        <v>2018</v>
      </c>
      <c r="B776">
        <v>300037</v>
      </c>
      <c r="C776" t="s">
        <v>27805</v>
      </c>
      <c r="D776" t="s">
        <v>12</v>
      </c>
      <c r="E776" t="s">
        <v>27806</v>
      </c>
      <c r="F776" t="s">
        <v>14</v>
      </c>
      <c r="G776">
        <v>20181112</v>
      </c>
      <c r="H776" t="s">
        <v>27807</v>
      </c>
      <c r="I776" t="s">
        <v>27808</v>
      </c>
      <c r="J776" t="s">
        <v>27809</v>
      </c>
      <c r="K776">
        <v>8</v>
      </c>
      <c r="L776" t="s">
        <v>27810</v>
      </c>
    </row>
    <row r="777" spans="1:12" x14ac:dyDescent="0.25">
      <c r="A777">
        <v>2018</v>
      </c>
      <c r="B777">
        <v>600048</v>
      </c>
      <c r="C777" t="s">
        <v>1852</v>
      </c>
      <c r="D777" t="s">
        <v>20</v>
      </c>
      <c r="E777" t="s">
        <v>24669</v>
      </c>
      <c r="F777" t="s">
        <v>14</v>
      </c>
      <c r="G777">
        <v>20180830</v>
      </c>
      <c r="H777" t="s">
        <v>27817</v>
      </c>
      <c r="I777" t="s">
        <v>27818</v>
      </c>
      <c r="J777" t="s">
        <v>27819</v>
      </c>
      <c r="K777">
        <v>1.1000000000000001</v>
      </c>
      <c r="L777" t="s">
        <v>24673</v>
      </c>
    </row>
    <row r="778" spans="1:12" x14ac:dyDescent="0.25">
      <c r="A778">
        <v>2018</v>
      </c>
      <c r="B778">
        <v>413</v>
      </c>
      <c r="C778" t="s">
        <v>24675</v>
      </c>
      <c r="D778" t="s">
        <v>12</v>
      </c>
      <c r="E778" t="s">
        <v>24676</v>
      </c>
      <c r="F778" t="s">
        <v>14</v>
      </c>
      <c r="G778">
        <v>20180410</v>
      </c>
      <c r="H778" t="s">
        <v>27820</v>
      </c>
      <c r="I778" t="s">
        <v>23212</v>
      </c>
      <c r="K778">
        <v>0.5</v>
      </c>
      <c r="L778" t="s">
        <v>23211</v>
      </c>
    </row>
    <row r="779" spans="1:12" x14ac:dyDescent="0.25">
      <c r="A779">
        <v>2018</v>
      </c>
      <c r="B779">
        <v>601179</v>
      </c>
      <c r="C779" t="s">
        <v>22957</v>
      </c>
      <c r="D779" t="s">
        <v>12</v>
      </c>
      <c r="E779" t="s">
        <v>27821</v>
      </c>
      <c r="F779" t="s">
        <v>14</v>
      </c>
      <c r="G779">
        <v>20180914</v>
      </c>
      <c r="H779" t="s">
        <v>27822</v>
      </c>
      <c r="I779" t="s">
        <v>27823</v>
      </c>
      <c r="J779" t="s">
        <v>67</v>
      </c>
      <c r="K779">
        <v>20</v>
      </c>
      <c r="L779" t="s">
        <v>987</v>
      </c>
    </row>
    <row r="780" spans="1:12" x14ac:dyDescent="0.25">
      <c r="A780">
        <v>2018</v>
      </c>
      <c r="B780">
        <v>9</v>
      </c>
      <c r="C780" t="s">
        <v>1321</v>
      </c>
      <c r="D780" t="s">
        <v>20</v>
      </c>
      <c r="E780" t="s">
        <v>24797</v>
      </c>
      <c r="F780" t="s">
        <v>14</v>
      </c>
      <c r="G780">
        <v>20180808</v>
      </c>
      <c r="H780" t="s">
        <v>24798</v>
      </c>
      <c r="I780" t="s">
        <v>24799</v>
      </c>
      <c r="J780" t="s">
        <v>24800</v>
      </c>
      <c r="K780">
        <v>0.5</v>
      </c>
      <c r="L780" t="s">
        <v>20476</v>
      </c>
    </row>
    <row r="781" spans="1:12" x14ac:dyDescent="0.25">
      <c r="A781">
        <v>2018</v>
      </c>
      <c r="B781">
        <v>603515</v>
      </c>
      <c r="C781" t="s">
        <v>27842</v>
      </c>
      <c r="D781" t="s">
        <v>12</v>
      </c>
      <c r="E781" t="s">
        <v>27843</v>
      </c>
      <c r="F781" t="s">
        <v>14</v>
      </c>
      <c r="G781" t="s">
        <v>25874</v>
      </c>
      <c r="H781" t="s">
        <v>27844</v>
      </c>
      <c r="J781" t="s">
        <v>67</v>
      </c>
      <c r="K781">
        <v>8</v>
      </c>
    </row>
    <row r="782" spans="1:12" x14ac:dyDescent="0.25">
      <c r="A782">
        <v>2018</v>
      </c>
      <c r="B782">
        <v>600141</v>
      </c>
      <c r="C782" t="s">
        <v>21989</v>
      </c>
      <c r="D782" t="s">
        <v>12</v>
      </c>
      <c r="E782" t="s">
        <v>21990</v>
      </c>
      <c r="F782" t="s">
        <v>14</v>
      </c>
      <c r="G782" t="s">
        <v>27855</v>
      </c>
      <c r="H782" t="s">
        <v>27856</v>
      </c>
      <c r="I782" t="s">
        <v>969</v>
      </c>
      <c r="J782" t="s">
        <v>67</v>
      </c>
      <c r="K782">
        <v>3</v>
      </c>
    </row>
    <row r="783" spans="1:12" x14ac:dyDescent="0.25">
      <c r="A783">
        <v>2018</v>
      </c>
      <c r="B783">
        <v>392</v>
      </c>
      <c r="C783" t="s">
        <v>24310</v>
      </c>
      <c r="D783" t="s">
        <v>12</v>
      </c>
      <c r="E783" t="s">
        <v>27857</v>
      </c>
      <c r="F783" t="s">
        <v>14</v>
      </c>
      <c r="G783">
        <v>20180416</v>
      </c>
      <c r="H783" t="s">
        <v>27858</v>
      </c>
      <c r="J783" t="s">
        <v>67</v>
      </c>
      <c r="K783">
        <v>0.05</v>
      </c>
    </row>
    <row r="784" spans="1:12" x14ac:dyDescent="0.25">
      <c r="A784">
        <v>2018</v>
      </c>
      <c r="B784">
        <v>601898</v>
      </c>
      <c r="C784" t="s">
        <v>885</v>
      </c>
      <c r="D784" t="s">
        <v>12</v>
      </c>
      <c r="E784" t="s">
        <v>27859</v>
      </c>
      <c r="F784" t="s">
        <v>14</v>
      </c>
      <c r="G784">
        <v>20180711</v>
      </c>
      <c r="H784" t="s">
        <v>27860</v>
      </c>
      <c r="I784" t="s">
        <v>27861</v>
      </c>
      <c r="J784" t="s">
        <v>14328</v>
      </c>
      <c r="K784">
        <v>2</v>
      </c>
      <c r="L784" t="s">
        <v>27862</v>
      </c>
    </row>
    <row r="785" spans="1:12" x14ac:dyDescent="0.25">
      <c r="A785">
        <v>2018</v>
      </c>
      <c r="B785">
        <v>600293</v>
      </c>
      <c r="C785" t="s">
        <v>9923</v>
      </c>
      <c r="D785" t="s">
        <v>12</v>
      </c>
      <c r="E785" t="s">
        <v>9924</v>
      </c>
      <c r="F785" t="s">
        <v>14</v>
      </c>
      <c r="G785">
        <v>20180921</v>
      </c>
      <c r="H785" t="s">
        <v>27863</v>
      </c>
      <c r="I785" t="s">
        <v>27864</v>
      </c>
      <c r="J785" t="s">
        <v>67</v>
      </c>
      <c r="K785">
        <v>150</v>
      </c>
      <c r="L785" t="s">
        <v>27865</v>
      </c>
    </row>
    <row r="786" spans="1:12" x14ac:dyDescent="0.25">
      <c r="A786">
        <v>2018</v>
      </c>
      <c r="B786">
        <v>3799</v>
      </c>
      <c r="C786" t="s">
        <v>27866</v>
      </c>
      <c r="D786" t="s">
        <v>12</v>
      </c>
      <c r="E786" t="s">
        <v>27867</v>
      </c>
      <c r="F786" t="s">
        <v>14</v>
      </c>
      <c r="G786">
        <v>20180110</v>
      </c>
      <c r="H786" t="s">
        <v>27874</v>
      </c>
      <c r="J786" t="s">
        <v>67</v>
      </c>
      <c r="K786">
        <v>2</v>
      </c>
    </row>
    <row r="787" spans="1:12" x14ac:dyDescent="0.25">
      <c r="A787">
        <v>2018</v>
      </c>
      <c r="B787">
        <v>1313</v>
      </c>
      <c r="C787" t="s">
        <v>24108</v>
      </c>
      <c r="D787" t="s">
        <v>12</v>
      </c>
      <c r="E787" t="s">
        <v>27875</v>
      </c>
      <c r="F787" t="s">
        <v>14</v>
      </c>
      <c r="G787">
        <v>20181022</v>
      </c>
      <c r="H787" t="s">
        <v>27876</v>
      </c>
      <c r="J787" t="s">
        <v>67</v>
      </c>
      <c r="K787">
        <v>0.98699999999999999</v>
      </c>
    </row>
    <row r="788" spans="1:12" x14ac:dyDescent="0.25">
      <c r="A788">
        <v>2018</v>
      </c>
      <c r="B788">
        <v>2674</v>
      </c>
      <c r="C788" t="s">
        <v>6848</v>
      </c>
      <c r="D788" t="s">
        <v>12</v>
      </c>
      <c r="E788" t="s">
        <v>6849</v>
      </c>
      <c r="F788" t="s">
        <v>14</v>
      </c>
      <c r="G788" t="s">
        <v>6850</v>
      </c>
      <c r="H788" t="s">
        <v>6851</v>
      </c>
      <c r="I788" t="s">
        <v>27877</v>
      </c>
      <c r="J788" t="s">
        <v>67</v>
      </c>
      <c r="K788">
        <v>2.5</v>
      </c>
    </row>
    <row r="789" spans="1:12" x14ac:dyDescent="0.25">
      <c r="A789">
        <v>2018</v>
      </c>
      <c r="B789">
        <v>2382</v>
      </c>
      <c r="C789" t="s">
        <v>24765</v>
      </c>
      <c r="D789" t="s">
        <v>12</v>
      </c>
      <c r="E789" t="s">
        <v>24766</v>
      </c>
      <c r="F789" t="s">
        <v>14</v>
      </c>
      <c r="G789">
        <v>20181115</v>
      </c>
      <c r="H789" t="s">
        <v>27878</v>
      </c>
      <c r="I789" t="s">
        <v>969</v>
      </c>
      <c r="J789" t="s">
        <v>67</v>
      </c>
      <c r="K789">
        <v>10</v>
      </c>
      <c r="L789" t="s">
        <v>8460</v>
      </c>
    </row>
    <row r="790" spans="1:12" x14ac:dyDescent="0.25">
      <c r="A790">
        <v>2018</v>
      </c>
      <c r="B790">
        <v>300142</v>
      </c>
      <c r="C790" t="s">
        <v>27879</v>
      </c>
      <c r="D790" t="s">
        <v>12</v>
      </c>
      <c r="E790" t="s">
        <v>27880</v>
      </c>
      <c r="F790" t="s">
        <v>14</v>
      </c>
      <c r="G790">
        <v>20180804</v>
      </c>
      <c r="H790" t="s">
        <v>27881</v>
      </c>
      <c r="I790" t="s">
        <v>27882</v>
      </c>
      <c r="J790" t="s">
        <v>67</v>
      </c>
      <c r="K790">
        <v>10</v>
      </c>
      <c r="L790" t="s">
        <v>27883</v>
      </c>
    </row>
    <row r="791" spans="1:12" x14ac:dyDescent="0.25">
      <c r="A791">
        <v>2018</v>
      </c>
      <c r="B791">
        <v>601666</v>
      </c>
      <c r="C791" t="s">
        <v>24810</v>
      </c>
      <c r="D791" t="s">
        <v>12</v>
      </c>
      <c r="E791" t="s">
        <v>24811</v>
      </c>
      <c r="F791" t="s">
        <v>14</v>
      </c>
      <c r="G791" t="s">
        <v>21991</v>
      </c>
      <c r="H791" t="s">
        <v>27884</v>
      </c>
      <c r="I791" t="s">
        <v>370</v>
      </c>
      <c r="J791" t="s">
        <v>67</v>
      </c>
      <c r="K791">
        <v>40</v>
      </c>
    </row>
    <row r="792" spans="1:12" x14ac:dyDescent="0.25">
      <c r="A792">
        <v>2018</v>
      </c>
      <c r="B792">
        <v>2518</v>
      </c>
      <c r="C792" t="s">
        <v>27885</v>
      </c>
      <c r="D792" t="s">
        <v>12</v>
      </c>
      <c r="E792" t="s">
        <v>27886</v>
      </c>
      <c r="F792" t="s">
        <v>14</v>
      </c>
      <c r="G792">
        <v>20180607</v>
      </c>
      <c r="H792" t="s">
        <v>27887</v>
      </c>
      <c r="I792" t="s">
        <v>250</v>
      </c>
      <c r="J792" t="s">
        <v>67</v>
      </c>
      <c r="K792">
        <v>16</v>
      </c>
      <c r="L792" t="s">
        <v>27888</v>
      </c>
    </row>
    <row r="793" spans="1:12" x14ac:dyDescent="0.25">
      <c r="A793">
        <v>2018</v>
      </c>
      <c r="B793">
        <v>600039</v>
      </c>
      <c r="C793" t="s">
        <v>24597</v>
      </c>
      <c r="D793" t="s">
        <v>12</v>
      </c>
      <c r="E793" t="s">
        <v>27889</v>
      </c>
      <c r="F793" t="s">
        <v>14</v>
      </c>
      <c r="G793">
        <v>20180605</v>
      </c>
      <c r="H793" t="s">
        <v>27890</v>
      </c>
      <c r="I793" t="s">
        <v>27891</v>
      </c>
      <c r="J793" t="s">
        <v>67</v>
      </c>
      <c r="K793">
        <v>3</v>
      </c>
      <c r="L793" t="s">
        <v>27892</v>
      </c>
    </row>
    <row r="794" spans="1:12" x14ac:dyDescent="0.25">
      <c r="A794">
        <v>2018</v>
      </c>
      <c r="B794">
        <v>877</v>
      </c>
      <c r="C794" t="s">
        <v>9781</v>
      </c>
      <c r="D794" t="s">
        <v>12</v>
      </c>
      <c r="E794" t="s">
        <v>9782</v>
      </c>
      <c r="F794" t="s">
        <v>14</v>
      </c>
      <c r="G794" t="s">
        <v>9783</v>
      </c>
      <c r="H794" t="s">
        <v>9784</v>
      </c>
      <c r="I794" t="s">
        <v>969</v>
      </c>
      <c r="J794" t="s">
        <v>67</v>
      </c>
      <c r="K794">
        <v>2</v>
      </c>
    </row>
    <row r="795" spans="1:12" x14ac:dyDescent="0.25">
      <c r="A795">
        <v>2018</v>
      </c>
      <c r="B795">
        <v>877</v>
      </c>
      <c r="C795" t="s">
        <v>9781</v>
      </c>
      <c r="D795" t="s">
        <v>12</v>
      </c>
      <c r="E795" t="s">
        <v>9782</v>
      </c>
      <c r="F795" t="s">
        <v>14</v>
      </c>
      <c r="G795" t="s">
        <v>21874</v>
      </c>
      <c r="H795" t="s">
        <v>24747</v>
      </c>
      <c r="I795" t="s">
        <v>969</v>
      </c>
      <c r="J795" t="s">
        <v>67</v>
      </c>
      <c r="K795">
        <v>5</v>
      </c>
    </row>
    <row r="796" spans="1:12" x14ac:dyDescent="0.25">
      <c r="A796">
        <v>2018</v>
      </c>
      <c r="B796">
        <v>601991</v>
      </c>
      <c r="C796" t="s">
        <v>23874</v>
      </c>
      <c r="D796" t="s">
        <v>12</v>
      </c>
      <c r="E796" t="s">
        <v>27897</v>
      </c>
      <c r="F796" t="s">
        <v>14</v>
      </c>
      <c r="G796">
        <v>20181025</v>
      </c>
      <c r="H796" t="s">
        <v>27898</v>
      </c>
      <c r="I796" t="s">
        <v>27899</v>
      </c>
      <c r="J796" t="s">
        <v>67</v>
      </c>
      <c r="K796">
        <v>10</v>
      </c>
      <c r="L796" t="s">
        <v>2552</v>
      </c>
    </row>
    <row r="797" spans="1:12" x14ac:dyDescent="0.25">
      <c r="A797">
        <v>2018</v>
      </c>
      <c r="B797">
        <v>600167</v>
      </c>
      <c r="C797" t="s">
        <v>24770</v>
      </c>
      <c r="D797" t="s">
        <v>12</v>
      </c>
      <c r="E797" t="s">
        <v>24771</v>
      </c>
      <c r="F797" t="s">
        <v>14</v>
      </c>
      <c r="G797">
        <v>20180925</v>
      </c>
      <c r="H797" t="s">
        <v>27900</v>
      </c>
      <c r="I797" t="s">
        <v>27901</v>
      </c>
      <c r="J797" t="s">
        <v>67</v>
      </c>
      <c r="K797">
        <v>4.5023999999999997</v>
      </c>
      <c r="L797" t="s">
        <v>9318</v>
      </c>
    </row>
    <row r="798" spans="1:12" x14ac:dyDescent="0.25">
      <c r="A798">
        <v>2018</v>
      </c>
      <c r="B798">
        <v>603993</v>
      </c>
      <c r="C798" t="s">
        <v>24508</v>
      </c>
      <c r="D798" t="s">
        <v>12</v>
      </c>
      <c r="E798" t="s">
        <v>27902</v>
      </c>
      <c r="F798" t="s">
        <v>14</v>
      </c>
      <c r="G798" t="s">
        <v>27903</v>
      </c>
      <c r="H798" t="s">
        <v>27904</v>
      </c>
      <c r="I798" t="s">
        <v>1317</v>
      </c>
      <c r="J798" t="s">
        <v>67</v>
      </c>
      <c r="K798">
        <v>30</v>
      </c>
    </row>
    <row r="799" spans="1:12" x14ac:dyDescent="0.25">
      <c r="A799">
        <v>2018</v>
      </c>
      <c r="B799">
        <v>600348</v>
      </c>
      <c r="C799" t="s">
        <v>3615</v>
      </c>
      <c r="D799" t="s">
        <v>12</v>
      </c>
      <c r="E799" t="s">
        <v>26391</v>
      </c>
      <c r="F799" t="s">
        <v>14</v>
      </c>
      <c r="G799" t="s">
        <v>27905</v>
      </c>
      <c r="H799" t="s">
        <v>26422</v>
      </c>
      <c r="I799" t="s">
        <v>370</v>
      </c>
      <c r="J799" t="s">
        <v>67</v>
      </c>
      <c r="K799">
        <v>20</v>
      </c>
    </row>
    <row r="800" spans="1:12" x14ac:dyDescent="0.25">
      <c r="A800">
        <v>2018</v>
      </c>
      <c r="B800">
        <v>601800</v>
      </c>
      <c r="C800" t="s">
        <v>8550</v>
      </c>
      <c r="D800" t="s">
        <v>12</v>
      </c>
      <c r="E800" t="s">
        <v>24802</v>
      </c>
      <c r="F800" t="s">
        <v>2468</v>
      </c>
      <c r="G800">
        <v>20180615</v>
      </c>
      <c r="H800" t="s">
        <v>27934</v>
      </c>
      <c r="I800" t="s">
        <v>27935</v>
      </c>
      <c r="J800" t="s">
        <v>67</v>
      </c>
      <c r="K800">
        <v>20</v>
      </c>
      <c r="L800" t="s">
        <v>27936</v>
      </c>
    </row>
    <row r="801" spans="1:12" x14ac:dyDescent="0.25">
      <c r="A801">
        <v>2018</v>
      </c>
      <c r="B801">
        <v>2007</v>
      </c>
      <c r="C801" t="s">
        <v>5786</v>
      </c>
      <c r="D801" t="s">
        <v>12</v>
      </c>
      <c r="E801" t="s">
        <v>27941</v>
      </c>
      <c r="F801" t="s">
        <v>14</v>
      </c>
      <c r="G801">
        <v>20180416</v>
      </c>
      <c r="H801" t="s">
        <v>27942</v>
      </c>
      <c r="I801" t="s">
        <v>27943</v>
      </c>
      <c r="J801" t="s">
        <v>1234</v>
      </c>
      <c r="K801">
        <v>0</v>
      </c>
      <c r="L801" t="s">
        <v>10025</v>
      </c>
    </row>
    <row r="802" spans="1:12" x14ac:dyDescent="0.25">
      <c r="A802">
        <v>2018</v>
      </c>
      <c r="B802">
        <v>1210</v>
      </c>
      <c r="C802" t="s">
        <v>27953</v>
      </c>
      <c r="D802" t="s">
        <v>20</v>
      </c>
      <c r="E802" t="s">
        <v>27954</v>
      </c>
      <c r="F802" t="s">
        <v>14</v>
      </c>
      <c r="G802">
        <v>20180903</v>
      </c>
      <c r="H802">
        <v>2180502226</v>
      </c>
      <c r="I802" t="s">
        <v>16416</v>
      </c>
      <c r="J802" t="s">
        <v>27955</v>
      </c>
      <c r="K802">
        <v>0.35</v>
      </c>
      <c r="L802" t="s">
        <v>27956</v>
      </c>
    </row>
    <row r="803" spans="1:12" x14ac:dyDescent="0.25">
      <c r="A803">
        <v>2018</v>
      </c>
      <c r="B803">
        <v>600565</v>
      </c>
      <c r="C803" t="s">
        <v>6780</v>
      </c>
      <c r="D803" t="s">
        <v>20</v>
      </c>
      <c r="E803" t="s">
        <v>27962</v>
      </c>
      <c r="F803" t="s">
        <v>14</v>
      </c>
      <c r="G803">
        <v>20181211</v>
      </c>
      <c r="H803" t="s">
        <v>27963</v>
      </c>
      <c r="I803" t="s">
        <v>27964</v>
      </c>
      <c r="J803" t="s">
        <v>27965</v>
      </c>
      <c r="K803">
        <v>5.4</v>
      </c>
      <c r="L803" t="s">
        <v>27966</v>
      </c>
    </row>
    <row r="804" spans="1:12" x14ac:dyDescent="0.25">
      <c r="A804">
        <v>2018</v>
      </c>
      <c r="B804">
        <v>600048</v>
      </c>
      <c r="C804" t="s">
        <v>1852</v>
      </c>
      <c r="D804" t="s">
        <v>20</v>
      </c>
      <c r="E804" t="s">
        <v>27974</v>
      </c>
      <c r="F804" t="s">
        <v>14</v>
      </c>
      <c r="G804">
        <v>20180322</v>
      </c>
      <c r="H804" t="s">
        <v>27975</v>
      </c>
      <c r="I804" t="s">
        <v>17206</v>
      </c>
      <c r="J804" t="s">
        <v>27976</v>
      </c>
      <c r="K804">
        <v>0</v>
      </c>
      <c r="L804" t="s">
        <v>27977</v>
      </c>
    </row>
    <row r="805" spans="1:12" x14ac:dyDescent="0.25">
      <c r="A805">
        <v>2018</v>
      </c>
      <c r="B805">
        <v>961</v>
      </c>
      <c r="C805" t="s">
        <v>10564</v>
      </c>
      <c r="D805" t="s">
        <v>12</v>
      </c>
      <c r="E805" t="s">
        <v>24844</v>
      </c>
      <c r="F805" t="s">
        <v>14</v>
      </c>
      <c r="G805">
        <v>20181117</v>
      </c>
      <c r="H805" t="s">
        <v>27978</v>
      </c>
      <c r="I805" t="s">
        <v>27979</v>
      </c>
      <c r="J805" t="s">
        <v>67</v>
      </c>
      <c r="K805">
        <v>15</v>
      </c>
      <c r="L805" t="s">
        <v>24314</v>
      </c>
    </row>
    <row r="806" spans="1:12" x14ac:dyDescent="0.25">
      <c r="A806">
        <v>2018</v>
      </c>
      <c r="B806">
        <v>402</v>
      </c>
      <c r="C806" t="s">
        <v>8737</v>
      </c>
      <c r="D806" t="s">
        <v>20</v>
      </c>
      <c r="E806" t="s">
        <v>27989</v>
      </c>
      <c r="F806" t="s">
        <v>14</v>
      </c>
      <c r="G806">
        <v>20180920</v>
      </c>
      <c r="H806" t="s">
        <v>27990</v>
      </c>
      <c r="I806" t="s">
        <v>24862</v>
      </c>
      <c r="J806" t="s">
        <v>5983</v>
      </c>
      <c r="K806">
        <v>10</v>
      </c>
      <c r="L806" t="s">
        <v>8449</v>
      </c>
    </row>
    <row r="807" spans="1:12" x14ac:dyDescent="0.25">
      <c r="A807">
        <v>2018</v>
      </c>
      <c r="B807">
        <v>603200</v>
      </c>
      <c r="C807" t="s">
        <v>27968</v>
      </c>
      <c r="D807" t="s">
        <v>12</v>
      </c>
      <c r="E807" t="s">
        <v>27969</v>
      </c>
      <c r="F807" t="s">
        <v>14</v>
      </c>
      <c r="G807">
        <v>20180615</v>
      </c>
      <c r="H807" t="s">
        <v>27993</v>
      </c>
      <c r="I807" t="s">
        <v>27994</v>
      </c>
      <c r="J807" t="s">
        <v>67</v>
      </c>
      <c r="K807">
        <v>4</v>
      </c>
      <c r="L807" t="s">
        <v>27972</v>
      </c>
    </row>
    <row r="808" spans="1:12" x14ac:dyDescent="0.25">
      <c r="A808">
        <v>2018</v>
      </c>
      <c r="B808">
        <v>970</v>
      </c>
      <c r="C808" t="s">
        <v>28001</v>
      </c>
      <c r="D808" t="s">
        <v>12</v>
      </c>
      <c r="E808" t="s">
        <v>28002</v>
      </c>
      <c r="F808" t="s">
        <v>14</v>
      </c>
      <c r="G808">
        <v>20180604</v>
      </c>
      <c r="H808" t="s">
        <v>28003</v>
      </c>
      <c r="I808" t="s">
        <v>969</v>
      </c>
      <c r="J808" t="s">
        <v>67</v>
      </c>
      <c r="K808">
        <v>0.5</v>
      </c>
      <c r="L808" t="s">
        <v>14362</v>
      </c>
    </row>
    <row r="809" spans="1:12" x14ac:dyDescent="0.25">
      <c r="A809">
        <v>2018</v>
      </c>
      <c r="B809">
        <v>300012</v>
      </c>
      <c r="C809" t="s">
        <v>8205</v>
      </c>
      <c r="D809" t="s">
        <v>12</v>
      </c>
      <c r="E809" t="s">
        <v>8206</v>
      </c>
      <c r="F809" t="s">
        <v>14</v>
      </c>
      <c r="G809">
        <v>20180821</v>
      </c>
      <c r="H809" t="s">
        <v>28008</v>
      </c>
      <c r="I809" t="s">
        <v>28009</v>
      </c>
      <c r="J809" t="s">
        <v>67</v>
      </c>
      <c r="K809">
        <v>5</v>
      </c>
      <c r="L809" t="s">
        <v>8210</v>
      </c>
    </row>
    <row r="810" spans="1:12" x14ac:dyDescent="0.25">
      <c r="A810">
        <v>2018</v>
      </c>
      <c r="B810">
        <v>600606</v>
      </c>
      <c r="C810" t="s">
        <v>100</v>
      </c>
      <c r="D810" t="s">
        <v>20</v>
      </c>
      <c r="E810" t="s">
        <v>28018</v>
      </c>
      <c r="F810" t="s">
        <v>14</v>
      </c>
      <c r="G810">
        <v>20181217</v>
      </c>
      <c r="H810" t="s">
        <v>25274</v>
      </c>
      <c r="I810" t="s">
        <v>28019</v>
      </c>
      <c r="J810" t="s">
        <v>67</v>
      </c>
      <c r="K810">
        <v>0.2</v>
      </c>
      <c r="L810" t="s">
        <v>28020</v>
      </c>
    </row>
    <row r="811" spans="1:12" x14ac:dyDescent="0.25">
      <c r="A811">
        <v>2018</v>
      </c>
      <c r="B811">
        <v>600399</v>
      </c>
      <c r="C811" t="s">
        <v>28022</v>
      </c>
      <c r="D811" t="s">
        <v>12</v>
      </c>
      <c r="E811" t="s">
        <v>28023</v>
      </c>
      <c r="F811" t="s">
        <v>14</v>
      </c>
      <c r="G811">
        <v>20180711</v>
      </c>
      <c r="H811" t="s">
        <v>28024</v>
      </c>
      <c r="I811" t="s">
        <v>28025</v>
      </c>
      <c r="J811" t="s">
        <v>67</v>
      </c>
      <c r="K811">
        <v>50</v>
      </c>
      <c r="L811" t="s">
        <v>28026</v>
      </c>
    </row>
    <row r="812" spans="1:12" x14ac:dyDescent="0.25">
      <c r="A812">
        <v>2018</v>
      </c>
      <c r="B812">
        <v>600399</v>
      </c>
      <c r="C812" t="s">
        <v>28022</v>
      </c>
      <c r="D812" t="s">
        <v>12</v>
      </c>
      <c r="E812" t="s">
        <v>28023</v>
      </c>
      <c r="F812" t="s">
        <v>14</v>
      </c>
      <c r="G812">
        <v>20180207</v>
      </c>
      <c r="H812" t="s">
        <v>28027</v>
      </c>
      <c r="I812" t="s">
        <v>28028</v>
      </c>
      <c r="J812" t="s">
        <v>67</v>
      </c>
      <c r="K812">
        <v>5</v>
      </c>
      <c r="L812" t="s">
        <v>3840</v>
      </c>
    </row>
    <row r="813" spans="1:12" x14ac:dyDescent="0.25">
      <c r="A813">
        <v>2018</v>
      </c>
      <c r="B813">
        <v>600399</v>
      </c>
      <c r="C813" t="s">
        <v>28022</v>
      </c>
      <c r="D813" t="s">
        <v>12</v>
      </c>
      <c r="E813" t="s">
        <v>28023</v>
      </c>
      <c r="F813" t="s">
        <v>14</v>
      </c>
      <c r="G813">
        <v>20180827</v>
      </c>
      <c r="H813" t="s">
        <v>28029</v>
      </c>
      <c r="I813" t="s">
        <v>28030</v>
      </c>
      <c r="J813" t="s">
        <v>67</v>
      </c>
      <c r="K813">
        <v>15</v>
      </c>
      <c r="L813" t="s">
        <v>3840</v>
      </c>
    </row>
    <row r="814" spans="1:12" x14ac:dyDescent="0.25">
      <c r="A814">
        <v>2018</v>
      </c>
      <c r="B814">
        <v>627</v>
      </c>
      <c r="C814" t="s">
        <v>5950</v>
      </c>
      <c r="D814" t="s">
        <v>12</v>
      </c>
      <c r="E814" t="s">
        <v>26561</v>
      </c>
      <c r="F814" t="s">
        <v>14</v>
      </c>
      <c r="G814">
        <v>20180127</v>
      </c>
      <c r="H814" t="s">
        <v>28031</v>
      </c>
      <c r="I814" t="s">
        <v>28032</v>
      </c>
      <c r="J814" t="s">
        <v>67</v>
      </c>
      <c r="K814">
        <v>11</v>
      </c>
      <c r="L814" t="s">
        <v>22499</v>
      </c>
    </row>
    <row r="815" spans="1:12" x14ac:dyDescent="0.25">
      <c r="A815">
        <v>2018</v>
      </c>
      <c r="B815">
        <v>600623</v>
      </c>
      <c r="C815" t="s">
        <v>3653</v>
      </c>
      <c r="D815" t="s">
        <v>12</v>
      </c>
      <c r="E815" t="s">
        <v>28033</v>
      </c>
      <c r="F815" t="s">
        <v>14</v>
      </c>
      <c r="G815">
        <v>20180306</v>
      </c>
      <c r="H815" t="s">
        <v>28034</v>
      </c>
      <c r="I815" t="s">
        <v>28035</v>
      </c>
      <c r="J815" t="s">
        <v>67</v>
      </c>
      <c r="K815">
        <v>7.5</v>
      </c>
      <c r="L815" t="s">
        <v>28036</v>
      </c>
    </row>
    <row r="816" spans="1:12" x14ac:dyDescent="0.25">
      <c r="A816">
        <v>2018</v>
      </c>
      <c r="B816">
        <v>601689</v>
      </c>
      <c r="C816" t="s">
        <v>28037</v>
      </c>
      <c r="D816" t="s">
        <v>12</v>
      </c>
      <c r="E816" t="s">
        <v>28038</v>
      </c>
      <c r="F816" t="s">
        <v>14</v>
      </c>
      <c r="G816">
        <v>20180105</v>
      </c>
      <c r="H816" t="s">
        <v>28039</v>
      </c>
      <c r="I816" t="s">
        <v>28040</v>
      </c>
      <c r="J816" t="s">
        <v>67</v>
      </c>
      <c r="K816">
        <v>4</v>
      </c>
      <c r="L816" t="s">
        <v>28041</v>
      </c>
    </row>
    <row r="817" spans="1:12" x14ac:dyDescent="0.25">
      <c r="A817">
        <v>2018</v>
      </c>
      <c r="B817">
        <v>603200</v>
      </c>
      <c r="C817" t="s">
        <v>27968</v>
      </c>
      <c r="D817" t="s">
        <v>12</v>
      </c>
      <c r="E817" t="s">
        <v>27969</v>
      </c>
      <c r="F817" t="s">
        <v>14</v>
      </c>
      <c r="G817">
        <v>20180712</v>
      </c>
      <c r="H817" t="s">
        <v>28042</v>
      </c>
      <c r="I817" t="s">
        <v>28043</v>
      </c>
      <c r="J817" t="s">
        <v>67</v>
      </c>
      <c r="K817">
        <v>0.44</v>
      </c>
      <c r="L817" t="s">
        <v>27972</v>
      </c>
    </row>
    <row r="818" spans="1:12" x14ac:dyDescent="0.25">
      <c r="A818">
        <v>2018</v>
      </c>
      <c r="B818">
        <v>2509</v>
      </c>
      <c r="C818" t="s">
        <v>28044</v>
      </c>
      <c r="D818" t="s">
        <v>12</v>
      </c>
      <c r="E818" t="s">
        <v>28045</v>
      </c>
      <c r="F818" t="s">
        <v>14</v>
      </c>
      <c r="G818">
        <v>20180710</v>
      </c>
      <c r="H818" t="s">
        <v>28046</v>
      </c>
      <c r="I818" t="s">
        <v>4797</v>
      </c>
      <c r="J818" t="s">
        <v>67</v>
      </c>
      <c r="K818">
        <v>22.5</v>
      </c>
      <c r="L818" t="s">
        <v>10859</v>
      </c>
    </row>
    <row r="819" spans="1:12" x14ac:dyDescent="0.25">
      <c r="A819">
        <v>2018</v>
      </c>
      <c r="B819">
        <v>600521</v>
      </c>
      <c r="C819" t="s">
        <v>28047</v>
      </c>
      <c r="D819" t="s">
        <v>12</v>
      </c>
      <c r="E819" t="s">
        <v>28048</v>
      </c>
      <c r="F819" t="s">
        <v>14</v>
      </c>
      <c r="G819">
        <v>20180809</v>
      </c>
      <c r="H819" t="s">
        <v>28049</v>
      </c>
      <c r="I819" t="s">
        <v>10675</v>
      </c>
      <c r="J819" t="s">
        <v>67</v>
      </c>
      <c r="K819">
        <v>3</v>
      </c>
      <c r="L819" t="s">
        <v>28050</v>
      </c>
    </row>
    <row r="820" spans="1:12" x14ac:dyDescent="0.25">
      <c r="A820">
        <v>2018</v>
      </c>
      <c r="B820">
        <v>723</v>
      </c>
      <c r="C820" t="s">
        <v>27101</v>
      </c>
      <c r="D820" t="s">
        <v>12</v>
      </c>
      <c r="E820" t="s">
        <v>28051</v>
      </c>
      <c r="F820" t="s">
        <v>14</v>
      </c>
      <c r="G820">
        <v>20180201</v>
      </c>
      <c r="H820" t="s">
        <v>28052</v>
      </c>
      <c r="I820" t="s">
        <v>3020</v>
      </c>
      <c r="J820" t="s">
        <v>67</v>
      </c>
      <c r="K820">
        <v>15</v>
      </c>
      <c r="L820" t="s">
        <v>438</v>
      </c>
    </row>
    <row r="821" spans="1:12" x14ac:dyDescent="0.25">
      <c r="A821">
        <v>2018</v>
      </c>
      <c r="B821">
        <v>600600</v>
      </c>
      <c r="C821" t="s">
        <v>25684</v>
      </c>
      <c r="D821" t="s">
        <v>12</v>
      </c>
      <c r="E821" t="s">
        <v>28053</v>
      </c>
      <c r="F821" t="s">
        <v>14</v>
      </c>
      <c r="G821">
        <v>20180124</v>
      </c>
      <c r="H821" t="s">
        <v>28054</v>
      </c>
      <c r="I821" t="s">
        <v>398</v>
      </c>
      <c r="J821" t="s">
        <v>67</v>
      </c>
      <c r="K821">
        <v>14</v>
      </c>
      <c r="L821" t="s">
        <v>9876</v>
      </c>
    </row>
    <row r="822" spans="1:12" x14ac:dyDescent="0.25">
      <c r="A822">
        <v>2018</v>
      </c>
      <c r="B822">
        <v>600997</v>
      </c>
      <c r="C822" t="s">
        <v>3668</v>
      </c>
      <c r="D822" t="s">
        <v>12</v>
      </c>
      <c r="E822" t="s">
        <v>13646</v>
      </c>
      <c r="F822" t="s">
        <v>14</v>
      </c>
      <c r="G822" t="s">
        <v>5576</v>
      </c>
      <c r="H822" t="s">
        <v>28071</v>
      </c>
      <c r="I822" t="s">
        <v>969</v>
      </c>
      <c r="J822" t="s">
        <v>67</v>
      </c>
      <c r="K822">
        <v>65</v>
      </c>
    </row>
    <row r="823" spans="1:12" x14ac:dyDescent="0.25">
      <c r="A823">
        <v>2018</v>
      </c>
      <c r="B823">
        <v>300437</v>
      </c>
      <c r="C823" t="s">
        <v>28072</v>
      </c>
      <c r="D823" t="s">
        <v>12</v>
      </c>
      <c r="E823" t="s">
        <v>28073</v>
      </c>
      <c r="F823" t="s">
        <v>14</v>
      </c>
      <c r="G823" t="s">
        <v>26485</v>
      </c>
      <c r="H823" t="s">
        <v>28074</v>
      </c>
      <c r="I823" t="s">
        <v>370</v>
      </c>
      <c r="J823" t="s">
        <v>67</v>
      </c>
      <c r="K823">
        <v>10</v>
      </c>
    </row>
    <row r="824" spans="1:12" x14ac:dyDescent="0.25">
      <c r="A824">
        <v>2018</v>
      </c>
      <c r="B824">
        <v>601016</v>
      </c>
      <c r="C824" t="s">
        <v>24941</v>
      </c>
      <c r="D824" t="s">
        <v>12</v>
      </c>
      <c r="E824" t="s">
        <v>28075</v>
      </c>
      <c r="F824" t="s">
        <v>14</v>
      </c>
      <c r="G824">
        <v>201812</v>
      </c>
      <c r="H824" t="s">
        <v>925</v>
      </c>
      <c r="I824" t="s">
        <v>28076</v>
      </c>
      <c r="J824" t="s">
        <v>67</v>
      </c>
      <c r="K824">
        <v>35</v>
      </c>
      <c r="L824" t="s">
        <v>28077</v>
      </c>
    </row>
    <row r="825" spans="1:12" x14ac:dyDescent="0.25">
      <c r="A825">
        <v>2018</v>
      </c>
      <c r="B825">
        <v>498</v>
      </c>
      <c r="C825" t="s">
        <v>11241</v>
      </c>
      <c r="D825" t="s">
        <v>12</v>
      </c>
      <c r="E825" t="s">
        <v>26564</v>
      </c>
      <c r="F825" t="s">
        <v>14</v>
      </c>
      <c r="G825">
        <v>20180102</v>
      </c>
      <c r="H825" t="s">
        <v>28078</v>
      </c>
      <c r="I825" t="s">
        <v>4154</v>
      </c>
      <c r="J825" t="s">
        <v>67</v>
      </c>
      <c r="K825">
        <v>2</v>
      </c>
      <c r="L825" t="s">
        <v>10382</v>
      </c>
    </row>
    <row r="826" spans="1:12" x14ac:dyDescent="0.25">
      <c r="A826">
        <v>2018</v>
      </c>
      <c r="B826">
        <v>600863</v>
      </c>
      <c r="C826" t="s">
        <v>8101</v>
      </c>
      <c r="D826" t="s">
        <v>12</v>
      </c>
      <c r="E826" t="s">
        <v>28091</v>
      </c>
      <c r="F826" t="s">
        <v>14</v>
      </c>
      <c r="G826">
        <v>20180528</v>
      </c>
      <c r="H826" t="s">
        <v>28092</v>
      </c>
      <c r="I826" t="s">
        <v>8086</v>
      </c>
      <c r="J826" t="s">
        <v>67</v>
      </c>
      <c r="K826">
        <v>30</v>
      </c>
      <c r="L826" t="s">
        <v>28093</v>
      </c>
    </row>
    <row r="827" spans="1:12" x14ac:dyDescent="0.25">
      <c r="A827">
        <v>2018</v>
      </c>
      <c r="B827">
        <v>630</v>
      </c>
      <c r="C827" t="s">
        <v>3143</v>
      </c>
      <c r="D827" t="s">
        <v>12</v>
      </c>
      <c r="E827" t="s">
        <v>28100</v>
      </c>
      <c r="F827" t="s">
        <v>2468</v>
      </c>
      <c r="G827">
        <v>20180521</v>
      </c>
      <c r="H827" t="s">
        <v>28101</v>
      </c>
      <c r="I827" t="s">
        <v>21406</v>
      </c>
      <c r="J827" t="s">
        <v>20756</v>
      </c>
      <c r="K827">
        <v>29.5</v>
      </c>
      <c r="L827" t="s">
        <v>28102</v>
      </c>
    </row>
    <row r="828" spans="1:12" x14ac:dyDescent="0.25">
      <c r="A828">
        <v>2018</v>
      </c>
      <c r="B828">
        <v>2535</v>
      </c>
      <c r="C828" t="s">
        <v>27114</v>
      </c>
      <c r="D828" t="s">
        <v>12</v>
      </c>
      <c r="E828" t="s">
        <v>28103</v>
      </c>
      <c r="F828" t="s">
        <v>2468</v>
      </c>
      <c r="G828">
        <v>20180522</v>
      </c>
      <c r="H828" t="s">
        <v>28104</v>
      </c>
      <c r="I828" t="s">
        <v>28105</v>
      </c>
      <c r="J828" t="s">
        <v>67</v>
      </c>
      <c r="K828">
        <v>2</v>
      </c>
      <c r="L828" t="s">
        <v>421</v>
      </c>
    </row>
    <row r="829" spans="1:12" x14ac:dyDescent="0.25">
      <c r="A829">
        <v>2018</v>
      </c>
      <c r="B829">
        <v>603059</v>
      </c>
      <c r="C829" t="s">
        <v>26580</v>
      </c>
      <c r="D829" t="s">
        <v>20</v>
      </c>
      <c r="E829" t="s">
        <v>26581</v>
      </c>
      <c r="F829" t="s">
        <v>14</v>
      </c>
      <c r="G829">
        <v>2018</v>
      </c>
      <c r="H829" t="s">
        <v>737</v>
      </c>
      <c r="I829" t="s">
        <v>28115</v>
      </c>
      <c r="J829" t="s">
        <v>67</v>
      </c>
      <c r="K829">
        <v>2</v>
      </c>
    </row>
    <row r="830" spans="1:12" x14ac:dyDescent="0.25">
      <c r="A830">
        <v>2018</v>
      </c>
      <c r="B830">
        <v>300261</v>
      </c>
      <c r="C830" t="s">
        <v>24961</v>
      </c>
      <c r="D830" t="s">
        <v>12</v>
      </c>
      <c r="E830" t="s">
        <v>24962</v>
      </c>
      <c r="F830" t="s">
        <v>14</v>
      </c>
      <c r="G830" t="s">
        <v>2064</v>
      </c>
      <c r="H830" t="s">
        <v>28157</v>
      </c>
      <c r="I830" t="s">
        <v>370</v>
      </c>
      <c r="J830" t="s">
        <v>67</v>
      </c>
      <c r="K830">
        <v>25</v>
      </c>
    </row>
    <row r="831" spans="1:12" x14ac:dyDescent="0.25">
      <c r="A831">
        <v>2018</v>
      </c>
      <c r="B831">
        <v>2087</v>
      </c>
      <c r="C831" t="s">
        <v>25160</v>
      </c>
      <c r="D831" t="s">
        <v>12</v>
      </c>
      <c r="E831" t="s">
        <v>25161</v>
      </c>
      <c r="F831" t="s">
        <v>14</v>
      </c>
      <c r="G831" t="s">
        <v>26600</v>
      </c>
      <c r="H831" t="s">
        <v>28167</v>
      </c>
      <c r="I831" t="s">
        <v>1317</v>
      </c>
      <c r="J831" t="s">
        <v>67</v>
      </c>
      <c r="K831">
        <v>40</v>
      </c>
    </row>
    <row r="832" spans="1:12" x14ac:dyDescent="0.25">
      <c r="A832">
        <v>2018</v>
      </c>
      <c r="B832">
        <v>2087</v>
      </c>
      <c r="C832" t="s">
        <v>25160</v>
      </c>
      <c r="D832" t="s">
        <v>12</v>
      </c>
      <c r="E832" t="s">
        <v>25161</v>
      </c>
      <c r="F832" t="s">
        <v>14</v>
      </c>
      <c r="G832" t="s">
        <v>28168</v>
      </c>
      <c r="H832" t="s">
        <v>28169</v>
      </c>
      <c r="I832" t="s">
        <v>1317</v>
      </c>
      <c r="J832" t="s">
        <v>67</v>
      </c>
      <c r="K832">
        <v>15</v>
      </c>
    </row>
    <row r="833" spans="1:12" x14ac:dyDescent="0.25">
      <c r="A833">
        <v>2018</v>
      </c>
      <c r="B833">
        <v>600795</v>
      </c>
      <c r="C833" t="s">
        <v>7491</v>
      </c>
      <c r="D833" t="s">
        <v>12</v>
      </c>
      <c r="E833" t="s">
        <v>7492</v>
      </c>
      <c r="F833" t="s">
        <v>14</v>
      </c>
      <c r="G833">
        <v>20180425</v>
      </c>
      <c r="H833" t="s">
        <v>28170</v>
      </c>
      <c r="I833" t="s">
        <v>28171</v>
      </c>
      <c r="J833" t="s">
        <v>28172</v>
      </c>
      <c r="K833">
        <v>80</v>
      </c>
      <c r="L833" t="s">
        <v>7496</v>
      </c>
    </row>
    <row r="834" spans="1:12" x14ac:dyDescent="0.25">
      <c r="A834">
        <v>2018</v>
      </c>
      <c r="B834">
        <v>601212</v>
      </c>
      <c r="C834" t="s">
        <v>9836</v>
      </c>
      <c r="D834" t="s">
        <v>12</v>
      </c>
      <c r="E834" t="s">
        <v>28173</v>
      </c>
      <c r="F834" t="s">
        <v>14</v>
      </c>
      <c r="G834">
        <v>20180123</v>
      </c>
      <c r="H834" t="s">
        <v>28174</v>
      </c>
      <c r="I834" t="s">
        <v>28175</v>
      </c>
      <c r="J834" t="s">
        <v>67</v>
      </c>
      <c r="K834">
        <v>21.59</v>
      </c>
      <c r="L834" t="s">
        <v>28176</v>
      </c>
    </row>
    <row r="835" spans="1:12" x14ac:dyDescent="0.25">
      <c r="A835">
        <v>2018</v>
      </c>
      <c r="B835">
        <v>600048</v>
      </c>
      <c r="C835" t="s">
        <v>1852</v>
      </c>
      <c r="D835" t="s">
        <v>20</v>
      </c>
      <c r="E835" t="s">
        <v>28188</v>
      </c>
      <c r="F835" t="s">
        <v>14</v>
      </c>
      <c r="G835">
        <v>20180906</v>
      </c>
      <c r="H835" t="s">
        <v>28189</v>
      </c>
      <c r="I835" t="s">
        <v>28190</v>
      </c>
      <c r="J835" t="s">
        <v>28191</v>
      </c>
      <c r="K835">
        <v>3</v>
      </c>
      <c r="L835" t="s">
        <v>4996</v>
      </c>
    </row>
    <row r="836" spans="1:12" x14ac:dyDescent="0.25">
      <c r="A836">
        <v>2018</v>
      </c>
      <c r="B836">
        <v>600546</v>
      </c>
      <c r="C836" t="s">
        <v>25000</v>
      </c>
      <c r="D836" t="s">
        <v>12</v>
      </c>
      <c r="E836" t="s">
        <v>25001</v>
      </c>
      <c r="F836" t="s">
        <v>14</v>
      </c>
      <c r="G836">
        <v>20180720</v>
      </c>
      <c r="H836" t="s">
        <v>28193</v>
      </c>
      <c r="I836" t="s">
        <v>28194</v>
      </c>
      <c r="J836" t="s">
        <v>67</v>
      </c>
      <c r="K836">
        <v>20</v>
      </c>
      <c r="L836" t="s">
        <v>25004</v>
      </c>
    </row>
    <row r="837" spans="1:12" x14ac:dyDescent="0.25">
      <c r="A837">
        <v>2018</v>
      </c>
      <c r="B837">
        <v>627</v>
      </c>
      <c r="C837" t="s">
        <v>5950</v>
      </c>
      <c r="D837" t="s">
        <v>12</v>
      </c>
      <c r="E837" t="s">
        <v>5951</v>
      </c>
      <c r="F837" t="s">
        <v>14</v>
      </c>
      <c r="G837" t="s">
        <v>28195</v>
      </c>
      <c r="H837" t="s">
        <v>28196</v>
      </c>
      <c r="I837" t="s">
        <v>969</v>
      </c>
      <c r="J837" t="s">
        <v>67</v>
      </c>
      <c r="K837">
        <v>3</v>
      </c>
    </row>
    <row r="838" spans="1:12" x14ac:dyDescent="0.25">
      <c r="A838">
        <v>2018</v>
      </c>
      <c r="B838">
        <v>627</v>
      </c>
      <c r="C838" t="s">
        <v>5950</v>
      </c>
      <c r="D838" t="s">
        <v>12</v>
      </c>
      <c r="E838" t="s">
        <v>5951</v>
      </c>
      <c r="F838" t="s">
        <v>14</v>
      </c>
      <c r="G838" t="s">
        <v>28195</v>
      </c>
      <c r="H838" t="s">
        <v>28197</v>
      </c>
      <c r="I838" t="s">
        <v>1317</v>
      </c>
      <c r="J838" t="s">
        <v>67</v>
      </c>
      <c r="K838">
        <v>30</v>
      </c>
    </row>
    <row r="839" spans="1:12" x14ac:dyDescent="0.25">
      <c r="A839">
        <v>2018</v>
      </c>
      <c r="B839">
        <v>627</v>
      </c>
      <c r="C839" t="s">
        <v>5950</v>
      </c>
      <c r="D839" t="s">
        <v>12</v>
      </c>
      <c r="E839" t="s">
        <v>5951</v>
      </c>
      <c r="F839" t="s">
        <v>14</v>
      </c>
      <c r="G839">
        <v>20180302</v>
      </c>
      <c r="H839" t="s">
        <v>28198</v>
      </c>
      <c r="I839" t="s">
        <v>969</v>
      </c>
      <c r="J839" t="s">
        <v>67</v>
      </c>
      <c r="K839">
        <v>30</v>
      </c>
    </row>
    <row r="840" spans="1:12" x14ac:dyDescent="0.25">
      <c r="A840">
        <v>2018</v>
      </c>
      <c r="B840">
        <v>627</v>
      </c>
      <c r="C840" t="s">
        <v>5950</v>
      </c>
      <c r="D840" t="s">
        <v>12</v>
      </c>
      <c r="E840" t="s">
        <v>5951</v>
      </c>
      <c r="F840" t="s">
        <v>14</v>
      </c>
      <c r="G840" t="s">
        <v>20407</v>
      </c>
      <c r="H840" t="s">
        <v>28199</v>
      </c>
      <c r="I840" t="s">
        <v>969</v>
      </c>
      <c r="J840" t="s">
        <v>67</v>
      </c>
      <c r="K840">
        <v>4</v>
      </c>
    </row>
    <row r="841" spans="1:12" x14ac:dyDescent="0.25">
      <c r="A841">
        <v>2018</v>
      </c>
      <c r="B841">
        <v>627</v>
      </c>
      <c r="C841" t="s">
        <v>5950</v>
      </c>
      <c r="D841" t="s">
        <v>12</v>
      </c>
      <c r="E841" t="s">
        <v>5951</v>
      </c>
      <c r="F841" t="s">
        <v>14</v>
      </c>
      <c r="G841" t="s">
        <v>26485</v>
      </c>
      <c r="H841" t="s">
        <v>28200</v>
      </c>
      <c r="I841" t="s">
        <v>969</v>
      </c>
      <c r="J841" t="s">
        <v>67</v>
      </c>
      <c r="K841">
        <v>20</v>
      </c>
    </row>
    <row r="842" spans="1:12" x14ac:dyDescent="0.25">
      <c r="A842">
        <v>2018</v>
      </c>
      <c r="B842">
        <v>627</v>
      </c>
      <c r="C842" t="s">
        <v>5950</v>
      </c>
      <c r="D842" t="s">
        <v>12</v>
      </c>
      <c r="E842" t="s">
        <v>5951</v>
      </c>
      <c r="F842" t="s">
        <v>14</v>
      </c>
      <c r="G842" t="s">
        <v>20418</v>
      </c>
      <c r="H842" t="s">
        <v>28201</v>
      </c>
      <c r="I842" t="s">
        <v>969</v>
      </c>
      <c r="J842" t="s">
        <v>67</v>
      </c>
      <c r="K842">
        <v>10</v>
      </c>
    </row>
    <row r="843" spans="1:12" x14ac:dyDescent="0.25">
      <c r="A843">
        <v>2018</v>
      </c>
      <c r="B843">
        <v>600390</v>
      </c>
      <c r="C843" t="s">
        <v>25117</v>
      </c>
      <c r="D843" t="s">
        <v>20</v>
      </c>
      <c r="E843" t="s">
        <v>25118</v>
      </c>
      <c r="F843" t="s">
        <v>14</v>
      </c>
      <c r="G843">
        <v>20181211</v>
      </c>
      <c r="H843" t="s">
        <v>25119</v>
      </c>
      <c r="I843" t="s">
        <v>25120</v>
      </c>
      <c r="J843" t="s">
        <v>25121</v>
      </c>
      <c r="K843">
        <v>2</v>
      </c>
      <c r="L843" t="s">
        <v>25122</v>
      </c>
    </row>
    <row r="844" spans="1:12" x14ac:dyDescent="0.25">
      <c r="A844">
        <v>2018</v>
      </c>
      <c r="B844">
        <v>600576</v>
      </c>
      <c r="C844" t="s">
        <v>28220</v>
      </c>
      <c r="D844" t="s">
        <v>20</v>
      </c>
      <c r="E844" t="s">
        <v>28221</v>
      </c>
      <c r="F844" t="s">
        <v>14</v>
      </c>
      <c r="G844">
        <v>20180327</v>
      </c>
      <c r="H844" t="s">
        <v>28222</v>
      </c>
      <c r="I844" t="s">
        <v>28223</v>
      </c>
      <c r="J844" t="s">
        <v>15463</v>
      </c>
      <c r="K844">
        <v>1</v>
      </c>
      <c r="L844" t="s">
        <v>5417</v>
      </c>
    </row>
    <row r="845" spans="1:12" x14ac:dyDescent="0.25">
      <c r="A845">
        <v>2018</v>
      </c>
      <c r="B845">
        <v>300116</v>
      </c>
      <c r="C845" t="s">
        <v>6042</v>
      </c>
      <c r="D845" t="s">
        <v>20</v>
      </c>
      <c r="E845" t="s">
        <v>21820</v>
      </c>
      <c r="F845" t="s">
        <v>14</v>
      </c>
      <c r="G845">
        <v>20181205</v>
      </c>
      <c r="H845" t="s">
        <v>28247</v>
      </c>
      <c r="I845" t="s">
        <v>28248</v>
      </c>
      <c r="J845" t="s">
        <v>1064</v>
      </c>
      <c r="K845">
        <v>0.1</v>
      </c>
      <c r="L845" t="s">
        <v>459</v>
      </c>
    </row>
    <row r="846" spans="1:12" x14ac:dyDescent="0.25">
      <c r="A846">
        <v>2018</v>
      </c>
      <c r="B846">
        <v>601600</v>
      </c>
      <c r="C846" t="s">
        <v>3077</v>
      </c>
      <c r="D846" t="s">
        <v>12</v>
      </c>
      <c r="E846" t="s">
        <v>21549</v>
      </c>
      <c r="F846" t="s">
        <v>14</v>
      </c>
      <c r="G846">
        <v>20180108</v>
      </c>
      <c r="H846" t="s">
        <v>28268</v>
      </c>
      <c r="I846" t="s">
        <v>21957</v>
      </c>
      <c r="J846" t="s">
        <v>28269</v>
      </c>
      <c r="K846">
        <v>50</v>
      </c>
      <c r="L846" t="s">
        <v>21959</v>
      </c>
    </row>
    <row r="847" spans="1:12" x14ac:dyDescent="0.25">
      <c r="A847">
        <v>2018</v>
      </c>
      <c r="B847">
        <v>601600</v>
      </c>
      <c r="C847" t="s">
        <v>3077</v>
      </c>
      <c r="D847" t="s">
        <v>12</v>
      </c>
      <c r="E847" t="s">
        <v>21663</v>
      </c>
      <c r="F847" t="s">
        <v>14</v>
      </c>
      <c r="G847">
        <v>20180521</v>
      </c>
      <c r="H847" t="s">
        <v>28270</v>
      </c>
      <c r="I847" t="s">
        <v>28271</v>
      </c>
      <c r="J847" t="s">
        <v>67</v>
      </c>
      <c r="K847">
        <v>7</v>
      </c>
      <c r="L847" t="s">
        <v>21667</v>
      </c>
    </row>
    <row r="848" spans="1:12" x14ac:dyDescent="0.25">
      <c r="A848">
        <v>2018</v>
      </c>
      <c r="B848">
        <v>601390</v>
      </c>
      <c r="C848" t="s">
        <v>5497</v>
      </c>
      <c r="D848" t="s">
        <v>12</v>
      </c>
      <c r="E848" t="s">
        <v>28272</v>
      </c>
      <c r="F848" t="s">
        <v>14</v>
      </c>
      <c r="G848">
        <v>2018</v>
      </c>
      <c r="H848" t="s">
        <v>28273</v>
      </c>
      <c r="K848">
        <v>5</v>
      </c>
      <c r="L848" t="s">
        <v>3765</v>
      </c>
    </row>
    <row r="849" spans="1:12" x14ac:dyDescent="0.25">
      <c r="A849">
        <v>2018</v>
      </c>
      <c r="B849">
        <v>601600</v>
      </c>
      <c r="C849" t="s">
        <v>3077</v>
      </c>
      <c r="D849" t="s">
        <v>12</v>
      </c>
      <c r="E849" t="s">
        <v>21663</v>
      </c>
      <c r="F849" t="s">
        <v>14</v>
      </c>
      <c r="G849">
        <v>20180426</v>
      </c>
      <c r="H849" t="s">
        <v>28274</v>
      </c>
      <c r="I849" t="s">
        <v>28275</v>
      </c>
      <c r="J849" t="s">
        <v>67</v>
      </c>
      <c r="K849">
        <v>2</v>
      </c>
      <c r="L849" t="s">
        <v>21667</v>
      </c>
    </row>
    <row r="850" spans="1:12" x14ac:dyDescent="0.25">
      <c r="A850">
        <v>2018</v>
      </c>
      <c r="B850">
        <v>1233</v>
      </c>
      <c r="C850" t="s">
        <v>22203</v>
      </c>
      <c r="D850" t="s">
        <v>20</v>
      </c>
      <c r="E850" t="s">
        <v>22245</v>
      </c>
      <c r="F850" t="s">
        <v>14</v>
      </c>
      <c r="G850">
        <v>20180516</v>
      </c>
      <c r="H850" t="s">
        <v>28287</v>
      </c>
      <c r="I850" t="s">
        <v>17392</v>
      </c>
      <c r="J850" t="s">
        <v>4417</v>
      </c>
      <c r="K850">
        <v>1</v>
      </c>
      <c r="L850" t="s">
        <v>8449</v>
      </c>
    </row>
    <row r="851" spans="1:12" x14ac:dyDescent="0.25">
      <c r="A851">
        <v>2018</v>
      </c>
      <c r="B851">
        <v>1233</v>
      </c>
      <c r="C851" t="s">
        <v>22203</v>
      </c>
      <c r="D851" t="s">
        <v>20</v>
      </c>
      <c r="E851" t="s">
        <v>22245</v>
      </c>
      <c r="F851" t="s">
        <v>14</v>
      </c>
      <c r="G851">
        <v>20180509</v>
      </c>
      <c r="H851" t="s">
        <v>28288</v>
      </c>
      <c r="I851" t="s">
        <v>8452</v>
      </c>
      <c r="J851" t="s">
        <v>5983</v>
      </c>
      <c r="K851">
        <v>10</v>
      </c>
      <c r="L851" t="s">
        <v>8449</v>
      </c>
    </row>
    <row r="852" spans="1:12" x14ac:dyDescent="0.25">
      <c r="A852">
        <v>2018</v>
      </c>
      <c r="B852">
        <v>1233</v>
      </c>
      <c r="C852" t="s">
        <v>22203</v>
      </c>
      <c r="D852" t="s">
        <v>20</v>
      </c>
      <c r="E852" t="s">
        <v>22245</v>
      </c>
      <c r="F852" t="s">
        <v>14</v>
      </c>
      <c r="G852">
        <v>20180314</v>
      </c>
      <c r="H852" t="s">
        <v>28289</v>
      </c>
      <c r="I852" t="s">
        <v>17392</v>
      </c>
      <c r="J852" t="s">
        <v>4417</v>
      </c>
      <c r="K852">
        <v>1</v>
      </c>
      <c r="L852" t="s">
        <v>8449</v>
      </c>
    </row>
    <row r="853" spans="1:12" x14ac:dyDescent="0.25">
      <c r="A853">
        <v>2018</v>
      </c>
      <c r="B853">
        <v>1233</v>
      </c>
      <c r="C853" t="s">
        <v>22203</v>
      </c>
      <c r="D853" t="s">
        <v>20</v>
      </c>
      <c r="E853" t="s">
        <v>22245</v>
      </c>
      <c r="F853" t="s">
        <v>14</v>
      </c>
      <c r="G853">
        <v>20180201</v>
      </c>
      <c r="H853" t="s">
        <v>28290</v>
      </c>
      <c r="I853" t="s">
        <v>17392</v>
      </c>
      <c r="J853" t="s">
        <v>4417</v>
      </c>
      <c r="K853">
        <v>1</v>
      </c>
      <c r="L853" t="s">
        <v>8449</v>
      </c>
    </row>
    <row r="854" spans="1:12" x14ac:dyDescent="0.25">
      <c r="A854">
        <v>2018</v>
      </c>
      <c r="B854">
        <v>600808</v>
      </c>
      <c r="C854" t="s">
        <v>22557</v>
      </c>
      <c r="D854" t="s">
        <v>12</v>
      </c>
      <c r="E854" t="s">
        <v>22558</v>
      </c>
      <c r="F854" t="s">
        <v>14</v>
      </c>
      <c r="G854">
        <v>20180621</v>
      </c>
      <c r="H854" t="s">
        <v>28293</v>
      </c>
      <c r="I854" t="s">
        <v>28294</v>
      </c>
      <c r="J854" t="s">
        <v>67</v>
      </c>
      <c r="K854">
        <v>4</v>
      </c>
      <c r="L854" t="s">
        <v>22561</v>
      </c>
    </row>
    <row r="855" spans="1:12" x14ac:dyDescent="0.25">
      <c r="A855">
        <v>2018</v>
      </c>
      <c r="B855">
        <v>2075</v>
      </c>
      <c r="C855" t="s">
        <v>367</v>
      </c>
      <c r="D855" t="s">
        <v>12</v>
      </c>
      <c r="E855" t="s">
        <v>26765</v>
      </c>
      <c r="F855" t="s">
        <v>14</v>
      </c>
      <c r="G855" t="s">
        <v>26766</v>
      </c>
      <c r="H855" t="s">
        <v>26767</v>
      </c>
      <c r="I855" t="s">
        <v>2411</v>
      </c>
      <c r="J855" t="s">
        <v>67</v>
      </c>
      <c r="K855">
        <v>14</v>
      </c>
    </row>
    <row r="856" spans="1:12" x14ac:dyDescent="0.25">
      <c r="A856">
        <v>2018</v>
      </c>
      <c r="B856">
        <v>601600</v>
      </c>
      <c r="C856" t="s">
        <v>3077</v>
      </c>
      <c r="D856" t="s">
        <v>12</v>
      </c>
      <c r="E856" t="s">
        <v>21549</v>
      </c>
      <c r="F856" t="s">
        <v>14</v>
      </c>
      <c r="G856">
        <v>20180108</v>
      </c>
      <c r="H856" t="s">
        <v>28302</v>
      </c>
      <c r="I856" t="s">
        <v>969</v>
      </c>
      <c r="J856" t="s">
        <v>67</v>
      </c>
      <c r="K856">
        <v>50</v>
      </c>
    </row>
    <row r="857" spans="1:12" x14ac:dyDescent="0.25">
      <c r="A857">
        <v>2018</v>
      </c>
      <c r="B857">
        <v>703</v>
      </c>
      <c r="C857" t="s">
        <v>5834</v>
      </c>
      <c r="D857" t="s">
        <v>12</v>
      </c>
      <c r="E857" t="s">
        <v>28303</v>
      </c>
      <c r="F857" t="s">
        <v>14</v>
      </c>
      <c r="G857">
        <v>20180626</v>
      </c>
      <c r="H857" t="s">
        <v>28304</v>
      </c>
      <c r="I857" t="s">
        <v>28305</v>
      </c>
      <c r="J857" t="s">
        <v>67</v>
      </c>
      <c r="K857">
        <v>4</v>
      </c>
      <c r="L857" t="s">
        <v>28306</v>
      </c>
    </row>
    <row r="858" spans="1:12" x14ac:dyDescent="0.25">
      <c r="A858">
        <v>2018</v>
      </c>
      <c r="B858">
        <v>422</v>
      </c>
      <c r="C858" t="s">
        <v>24402</v>
      </c>
      <c r="D858" t="s">
        <v>12</v>
      </c>
      <c r="E858" t="s">
        <v>28307</v>
      </c>
      <c r="F858" t="s">
        <v>14</v>
      </c>
      <c r="G858">
        <v>201803</v>
      </c>
      <c r="H858" t="s">
        <v>28308</v>
      </c>
      <c r="I858" t="s">
        <v>28309</v>
      </c>
      <c r="J858" t="s">
        <v>67</v>
      </c>
      <c r="K858">
        <v>5</v>
      </c>
      <c r="L858" t="s">
        <v>28310</v>
      </c>
    </row>
    <row r="859" spans="1:12" x14ac:dyDescent="0.25">
      <c r="A859">
        <v>2018</v>
      </c>
      <c r="B859">
        <v>600480</v>
      </c>
      <c r="C859" t="s">
        <v>9976</v>
      </c>
      <c r="D859" t="s">
        <v>12</v>
      </c>
      <c r="E859" t="s">
        <v>28311</v>
      </c>
      <c r="F859" t="s">
        <v>14</v>
      </c>
      <c r="G859">
        <v>20180502</v>
      </c>
      <c r="H859" t="s">
        <v>28312</v>
      </c>
      <c r="I859" t="s">
        <v>28313</v>
      </c>
      <c r="J859" t="s">
        <v>67</v>
      </c>
      <c r="K859">
        <v>5</v>
      </c>
      <c r="L859" t="s">
        <v>9771</v>
      </c>
    </row>
    <row r="860" spans="1:12" x14ac:dyDescent="0.25">
      <c r="A860">
        <v>2018</v>
      </c>
      <c r="B860">
        <v>627</v>
      </c>
      <c r="C860" t="s">
        <v>5950</v>
      </c>
      <c r="D860" t="s">
        <v>12</v>
      </c>
      <c r="E860" t="s">
        <v>5951</v>
      </c>
      <c r="F860" t="s">
        <v>14</v>
      </c>
      <c r="G860">
        <v>20180717</v>
      </c>
      <c r="H860" t="s">
        <v>28314</v>
      </c>
      <c r="I860" t="s">
        <v>969</v>
      </c>
      <c r="J860" t="s">
        <v>67</v>
      </c>
      <c r="K860">
        <v>2</v>
      </c>
    </row>
    <row r="861" spans="1:12" x14ac:dyDescent="0.25">
      <c r="A861">
        <v>2018</v>
      </c>
      <c r="B861">
        <v>983</v>
      </c>
      <c r="C861" t="s">
        <v>14162</v>
      </c>
      <c r="D861" t="s">
        <v>12</v>
      </c>
      <c r="E861" t="s">
        <v>28315</v>
      </c>
      <c r="F861" t="s">
        <v>14</v>
      </c>
      <c r="G861">
        <v>20180925</v>
      </c>
      <c r="H861" t="s">
        <v>28316</v>
      </c>
      <c r="I861" t="s">
        <v>28317</v>
      </c>
      <c r="J861" t="s">
        <v>67</v>
      </c>
      <c r="K861">
        <v>20</v>
      </c>
      <c r="L861" t="s">
        <v>28318</v>
      </c>
    </row>
    <row r="862" spans="1:12" x14ac:dyDescent="0.25">
      <c r="A862">
        <v>2018</v>
      </c>
      <c r="B862">
        <v>983</v>
      </c>
      <c r="C862" t="s">
        <v>14162</v>
      </c>
      <c r="D862" t="s">
        <v>12</v>
      </c>
      <c r="E862" t="s">
        <v>28315</v>
      </c>
      <c r="F862" t="s">
        <v>14</v>
      </c>
      <c r="G862">
        <v>20180730</v>
      </c>
      <c r="H862" t="s">
        <v>28319</v>
      </c>
      <c r="I862" t="s">
        <v>28320</v>
      </c>
      <c r="J862" t="s">
        <v>67</v>
      </c>
      <c r="K862">
        <v>21</v>
      </c>
      <c r="L862" t="s">
        <v>28318</v>
      </c>
    </row>
    <row r="863" spans="1:12" x14ac:dyDescent="0.25">
      <c r="A863">
        <v>2018</v>
      </c>
      <c r="B863">
        <v>601005</v>
      </c>
      <c r="C863" t="s">
        <v>10187</v>
      </c>
      <c r="D863" t="s">
        <v>12</v>
      </c>
      <c r="E863" t="s">
        <v>10188</v>
      </c>
      <c r="F863" t="s">
        <v>14</v>
      </c>
      <c r="G863">
        <v>20180308</v>
      </c>
      <c r="H863" t="s">
        <v>28321</v>
      </c>
      <c r="I863" t="s">
        <v>10190</v>
      </c>
      <c r="J863" t="s">
        <v>67</v>
      </c>
      <c r="K863">
        <v>10</v>
      </c>
      <c r="L863" t="s">
        <v>10191</v>
      </c>
    </row>
    <row r="864" spans="1:12" x14ac:dyDescent="0.25">
      <c r="A864">
        <v>2018</v>
      </c>
      <c r="B864">
        <v>601669</v>
      </c>
      <c r="C864" t="s">
        <v>528</v>
      </c>
      <c r="D864" t="s">
        <v>12</v>
      </c>
      <c r="E864" t="s">
        <v>529</v>
      </c>
      <c r="F864" t="s">
        <v>14</v>
      </c>
      <c r="G864">
        <v>20181123</v>
      </c>
      <c r="H864" t="s">
        <v>28322</v>
      </c>
      <c r="I864" t="s">
        <v>28323</v>
      </c>
      <c r="J864" t="s">
        <v>67</v>
      </c>
      <c r="K864">
        <v>1</v>
      </c>
      <c r="L864" t="s">
        <v>28324</v>
      </c>
    </row>
    <row r="865" spans="1:12" x14ac:dyDescent="0.25">
      <c r="A865">
        <v>2018</v>
      </c>
      <c r="B865">
        <v>601005</v>
      </c>
      <c r="C865" t="s">
        <v>10187</v>
      </c>
      <c r="D865" t="s">
        <v>12</v>
      </c>
      <c r="E865" t="s">
        <v>10188</v>
      </c>
      <c r="F865" t="s">
        <v>14</v>
      </c>
      <c r="G865" t="s">
        <v>21558</v>
      </c>
      <c r="H865" t="s">
        <v>28331</v>
      </c>
      <c r="I865" t="s">
        <v>21560</v>
      </c>
      <c r="J865" t="s">
        <v>67</v>
      </c>
      <c r="K865">
        <v>7</v>
      </c>
    </row>
    <row r="866" spans="1:12" x14ac:dyDescent="0.25">
      <c r="A866">
        <v>2018</v>
      </c>
      <c r="B866">
        <v>601005</v>
      </c>
      <c r="C866" t="s">
        <v>10187</v>
      </c>
      <c r="D866" t="s">
        <v>12</v>
      </c>
      <c r="E866" t="s">
        <v>10188</v>
      </c>
      <c r="F866" t="s">
        <v>14</v>
      </c>
      <c r="G866" t="s">
        <v>21558</v>
      </c>
      <c r="H866" t="s">
        <v>28332</v>
      </c>
      <c r="I866" t="s">
        <v>21560</v>
      </c>
      <c r="J866" t="s">
        <v>67</v>
      </c>
      <c r="K866">
        <v>10</v>
      </c>
    </row>
    <row r="867" spans="1:12" x14ac:dyDescent="0.25">
      <c r="A867">
        <v>2018</v>
      </c>
      <c r="B867">
        <v>2723</v>
      </c>
      <c r="C867" t="s">
        <v>28341</v>
      </c>
      <c r="D867" t="s">
        <v>12</v>
      </c>
      <c r="E867" t="s">
        <v>28342</v>
      </c>
      <c r="F867" t="s">
        <v>14</v>
      </c>
      <c r="G867">
        <v>20180730</v>
      </c>
      <c r="H867" t="s">
        <v>28343</v>
      </c>
      <c r="I867" t="s">
        <v>2243</v>
      </c>
      <c r="J867" t="s">
        <v>67</v>
      </c>
      <c r="K867">
        <v>20</v>
      </c>
      <c r="L867" t="s">
        <v>28344</v>
      </c>
    </row>
    <row r="868" spans="1:12" x14ac:dyDescent="0.25">
      <c r="A868">
        <v>2018</v>
      </c>
      <c r="B868">
        <v>601001</v>
      </c>
      <c r="C868" t="s">
        <v>14198</v>
      </c>
      <c r="D868" t="s">
        <v>12</v>
      </c>
      <c r="E868" t="s">
        <v>28345</v>
      </c>
      <c r="F868" t="s">
        <v>14</v>
      </c>
      <c r="G868">
        <v>20181025</v>
      </c>
      <c r="H868" t="s">
        <v>28346</v>
      </c>
      <c r="I868" t="s">
        <v>28347</v>
      </c>
      <c r="J868" t="s">
        <v>67</v>
      </c>
      <c r="K868">
        <v>4</v>
      </c>
      <c r="L868" t="s">
        <v>28348</v>
      </c>
    </row>
    <row r="869" spans="1:12" x14ac:dyDescent="0.25">
      <c r="A869">
        <v>2018</v>
      </c>
      <c r="B869">
        <v>601669</v>
      </c>
      <c r="C869" t="s">
        <v>528</v>
      </c>
      <c r="D869" t="s">
        <v>12</v>
      </c>
      <c r="E869" t="s">
        <v>529</v>
      </c>
      <c r="F869" t="s">
        <v>14</v>
      </c>
      <c r="G869">
        <v>20180726</v>
      </c>
      <c r="H869" t="s">
        <v>28349</v>
      </c>
      <c r="I869" t="s">
        <v>8553</v>
      </c>
      <c r="J869" t="s">
        <v>67</v>
      </c>
      <c r="K869">
        <v>3</v>
      </c>
      <c r="L869" t="s">
        <v>25132</v>
      </c>
    </row>
    <row r="870" spans="1:12" x14ac:dyDescent="0.25">
      <c r="A870">
        <v>2018</v>
      </c>
      <c r="B870">
        <v>601390</v>
      </c>
      <c r="C870" t="s">
        <v>5497</v>
      </c>
      <c r="D870" t="s">
        <v>12</v>
      </c>
      <c r="E870" t="s">
        <v>7353</v>
      </c>
      <c r="F870" t="s">
        <v>14</v>
      </c>
      <c r="G870">
        <v>20180521</v>
      </c>
      <c r="H870" t="s">
        <v>28375</v>
      </c>
      <c r="I870" t="s">
        <v>26891</v>
      </c>
      <c r="J870" t="s">
        <v>67</v>
      </c>
      <c r="K870">
        <v>3</v>
      </c>
      <c r="L870" t="s">
        <v>28376</v>
      </c>
    </row>
    <row r="871" spans="1:12" x14ac:dyDescent="0.25">
      <c r="A871">
        <v>2018</v>
      </c>
      <c r="B871">
        <v>601390</v>
      </c>
      <c r="C871" t="s">
        <v>5497</v>
      </c>
      <c r="D871" t="s">
        <v>12</v>
      </c>
      <c r="E871" t="s">
        <v>7353</v>
      </c>
      <c r="F871" t="s">
        <v>14</v>
      </c>
      <c r="G871">
        <v>20180306</v>
      </c>
      <c r="H871" t="s">
        <v>28377</v>
      </c>
      <c r="I871" t="s">
        <v>26891</v>
      </c>
      <c r="J871" t="s">
        <v>67</v>
      </c>
      <c r="K871">
        <v>3</v>
      </c>
      <c r="L871" t="s">
        <v>1383</v>
      </c>
    </row>
    <row r="872" spans="1:12" x14ac:dyDescent="0.25">
      <c r="A872">
        <v>2018</v>
      </c>
      <c r="B872">
        <v>600019</v>
      </c>
      <c r="C872" t="s">
        <v>21804</v>
      </c>
      <c r="D872" t="s">
        <v>12</v>
      </c>
      <c r="E872" t="s">
        <v>25015</v>
      </c>
      <c r="F872" t="s">
        <v>14</v>
      </c>
      <c r="G872">
        <v>20180102</v>
      </c>
      <c r="H872" t="s">
        <v>28378</v>
      </c>
      <c r="I872" t="s">
        <v>28379</v>
      </c>
      <c r="J872" t="s">
        <v>67</v>
      </c>
      <c r="K872">
        <v>30</v>
      </c>
      <c r="L872" t="s">
        <v>1528</v>
      </c>
    </row>
    <row r="873" spans="1:12" x14ac:dyDescent="0.25">
      <c r="A873">
        <v>2018</v>
      </c>
      <c r="B873">
        <v>2682</v>
      </c>
      <c r="C873" t="s">
        <v>23855</v>
      </c>
      <c r="D873" t="s">
        <v>20</v>
      </c>
      <c r="E873" t="s">
        <v>23856</v>
      </c>
      <c r="F873" t="s">
        <v>14</v>
      </c>
      <c r="G873">
        <v>20181224</v>
      </c>
      <c r="H873" t="s">
        <v>28385</v>
      </c>
      <c r="I873" t="s">
        <v>28386</v>
      </c>
      <c r="J873" t="s">
        <v>9373</v>
      </c>
      <c r="K873">
        <v>0.05</v>
      </c>
      <c r="L873" t="s">
        <v>11170</v>
      </c>
    </row>
    <row r="874" spans="1:12" x14ac:dyDescent="0.25">
      <c r="A874">
        <v>2018</v>
      </c>
      <c r="B874">
        <v>600028</v>
      </c>
      <c r="C874" t="s">
        <v>2399</v>
      </c>
      <c r="D874" t="s">
        <v>20</v>
      </c>
      <c r="E874" t="s">
        <v>23837</v>
      </c>
      <c r="F874" t="s">
        <v>14</v>
      </c>
      <c r="G874" t="s">
        <v>25279</v>
      </c>
      <c r="H874">
        <v>2120180119</v>
      </c>
      <c r="I874" t="s">
        <v>969</v>
      </c>
      <c r="J874" t="s">
        <v>67</v>
      </c>
      <c r="K874">
        <v>20</v>
      </c>
    </row>
    <row r="875" spans="1:12" x14ac:dyDescent="0.25">
      <c r="A875">
        <v>2018</v>
      </c>
      <c r="B875">
        <v>600028</v>
      </c>
      <c r="C875" t="s">
        <v>2399</v>
      </c>
      <c r="D875" t="s">
        <v>20</v>
      </c>
      <c r="E875" t="s">
        <v>23837</v>
      </c>
      <c r="F875" t="s">
        <v>14</v>
      </c>
      <c r="G875" t="s">
        <v>25277</v>
      </c>
      <c r="H875">
        <v>2120180125</v>
      </c>
      <c r="I875" t="s">
        <v>2411</v>
      </c>
      <c r="J875" t="s">
        <v>67</v>
      </c>
      <c r="K875">
        <v>10</v>
      </c>
    </row>
    <row r="876" spans="1:12" x14ac:dyDescent="0.25">
      <c r="A876">
        <v>2018</v>
      </c>
      <c r="B876">
        <v>600028</v>
      </c>
      <c r="C876" t="s">
        <v>2399</v>
      </c>
      <c r="D876" t="s">
        <v>20</v>
      </c>
      <c r="E876" t="s">
        <v>23837</v>
      </c>
      <c r="F876" t="s">
        <v>14</v>
      </c>
      <c r="G876" t="s">
        <v>25277</v>
      </c>
      <c r="H876">
        <v>2120180123</v>
      </c>
      <c r="I876" t="s">
        <v>370</v>
      </c>
      <c r="J876" t="s">
        <v>67</v>
      </c>
      <c r="K876">
        <v>20</v>
      </c>
    </row>
    <row r="877" spans="1:12" x14ac:dyDescent="0.25">
      <c r="A877">
        <v>2018</v>
      </c>
      <c r="B877">
        <v>600028</v>
      </c>
      <c r="C877" t="s">
        <v>2399</v>
      </c>
      <c r="D877" t="s">
        <v>20</v>
      </c>
      <c r="E877" t="s">
        <v>23837</v>
      </c>
      <c r="F877" t="s">
        <v>14</v>
      </c>
      <c r="G877" t="s">
        <v>28391</v>
      </c>
      <c r="H877">
        <v>2120180158</v>
      </c>
      <c r="I877" t="s">
        <v>969</v>
      </c>
      <c r="J877" t="s">
        <v>67</v>
      </c>
      <c r="K877">
        <v>20</v>
      </c>
    </row>
    <row r="878" spans="1:12" x14ac:dyDescent="0.25">
      <c r="A878">
        <v>2018</v>
      </c>
      <c r="B878">
        <v>2002</v>
      </c>
      <c r="C878" t="s">
        <v>24629</v>
      </c>
      <c r="D878" t="s">
        <v>12</v>
      </c>
      <c r="E878" t="s">
        <v>25055</v>
      </c>
      <c r="F878" t="s">
        <v>14</v>
      </c>
      <c r="G878">
        <v>20180416</v>
      </c>
      <c r="H878" t="s">
        <v>28398</v>
      </c>
      <c r="I878" t="s">
        <v>28399</v>
      </c>
      <c r="J878" t="s">
        <v>67</v>
      </c>
      <c r="K878">
        <v>10</v>
      </c>
      <c r="L878" t="s">
        <v>379</v>
      </c>
    </row>
    <row r="879" spans="1:12" x14ac:dyDescent="0.25">
      <c r="A879">
        <v>2018</v>
      </c>
      <c r="B879">
        <v>2121</v>
      </c>
      <c r="C879" t="s">
        <v>25282</v>
      </c>
      <c r="D879" t="s">
        <v>20</v>
      </c>
      <c r="E879" t="s">
        <v>25283</v>
      </c>
      <c r="F879" t="s">
        <v>14</v>
      </c>
      <c r="G879">
        <v>20181219</v>
      </c>
      <c r="H879" t="s">
        <v>28400</v>
      </c>
      <c r="I879" t="s">
        <v>28401</v>
      </c>
      <c r="J879" t="s">
        <v>8933</v>
      </c>
      <c r="K879">
        <v>0.3</v>
      </c>
      <c r="L879" t="s">
        <v>459</v>
      </c>
    </row>
    <row r="880" spans="1:12" x14ac:dyDescent="0.25">
      <c r="A880">
        <v>2018</v>
      </c>
      <c r="B880">
        <v>600561</v>
      </c>
      <c r="C880" t="s">
        <v>1775</v>
      </c>
      <c r="D880" t="s">
        <v>20</v>
      </c>
      <c r="E880" t="s">
        <v>1776</v>
      </c>
      <c r="F880" t="s">
        <v>14</v>
      </c>
      <c r="G880">
        <v>20181022</v>
      </c>
      <c r="H880" t="s">
        <v>26630</v>
      </c>
      <c r="I880" t="s">
        <v>26631</v>
      </c>
      <c r="J880" t="s">
        <v>1022</v>
      </c>
      <c r="K880">
        <v>0.1</v>
      </c>
      <c r="L880" t="s">
        <v>8938</v>
      </c>
    </row>
    <row r="881" spans="1:12" x14ac:dyDescent="0.25">
      <c r="A881">
        <v>2018</v>
      </c>
      <c r="B881">
        <v>2601</v>
      </c>
      <c r="C881" t="s">
        <v>11661</v>
      </c>
      <c r="D881" t="s">
        <v>12</v>
      </c>
      <c r="E881" t="s">
        <v>11662</v>
      </c>
      <c r="F881" t="s">
        <v>14</v>
      </c>
      <c r="G881" t="s">
        <v>28409</v>
      </c>
      <c r="H881" t="s">
        <v>28410</v>
      </c>
      <c r="I881" t="s">
        <v>370</v>
      </c>
      <c r="J881" t="s">
        <v>67</v>
      </c>
      <c r="K881">
        <v>10</v>
      </c>
    </row>
    <row r="882" spans="1:12" x14ac:dyDescent="0.25">
      <c r="A882">
        <v>2018</v>
      </c>
      <c r="B882">
        <v>2840</v>
      </c>
      <c r="C882" t="s">
        <v>26775</v>
      </c>
      <c r="D882" t="s">
        <v>12</v>
      </c>
      <c r="E882" t="s">
        <v>28415</v>
      </c>
      <c r="F882" t="s">
        <v>14</v>
      </c>
      <c r="G882">
        <v>20180503</v>
      </c>
      <c r="H882" t="s">
        <v>28416</v>
      </c>
      <c r="I882" t="s">
        <v>1129</v>
      </c>
      <c r="J882" t="s">
        <v>67</v>
      </c>
      <c r="K882">
        <v>5.9946000000000002</v>
      </c>
      <c r="L882" t="s">
        <v>10140</v>
      </c>
    </row>
    <row r="883" spans="1:12" x14ac:dyDescent="0.25">
      <c r="A883">
        <v>2018</v>
      </c>
      <c r="B883">
        <v>300190</v>
      </c>
      <c r="C883" t="s">
        <v>26280</v>
      </c>
      <c r="D883" t="s">
        <v>12</v>
      </c>
      <c r="E883" t="s">
        <v>28417</v>
      </c>
      <c r="F883" t="s">
        <v>14</v>
      </c>
      <c r="G883">
        <v>20180403</v>
      </c>
      <c r="H883" t="s">
        <v>28418</v>
      </c>
      <c r="I883" t="s">
        <v>28419</v>
      </c>
      <c r="J883" t="s">
        <v>67</v>
      </c>
      <c r="K883">
        <v>20</v>
      </c>
      <c r="L883" t="s">
        <v>28420</v>
      </c>
    </row>
    <row r="884" spans="1:12" x14ac:dyDescent="0.25">
      <c r="A884">
        <v>2018</v>
      </c>
      <c r="B884">
        <v>3333</v>
      </c>
      <c r="C884" t="s">
        <v>1547</v>
      </c>
      <c r="D884" t="s">
        <v>12</v>
      </c>
      <c r="E884" t="s">
        <v>28424</v>
      </c>
      <c r="F884" t="s">
        <v>14</v>
      </c>
      <c r="G884">
        <v>20180802</v>
      </c>
      <c r="H884" t="s">
        <v>28425</v>
      </c>
      <c r="I884" t="s">
        <v>28426</v>
      </c>
      <c r="J884" t="s">
        <v>28427</v>
      </c>
      <c r="K884">
        <v>80</v>
      </c>
      <c r="L884" t="s">
        <v>433</v>
      </c>
    </row>
    <row r="885" spans="1:12" x14ac:dyDescent="0.25">
      <c r="A885">
        <v>2018</v>
      </c>
      <c r="B885">
        <v>603067</v>
      </c>
      <c r="C885" t="s">
        <v>28431</v>
      </c>
      <c r="D885" t="s">
        <v>12</v>
      </c>
      <c r="E885" t="s">
        <v>28432</v>
      </c>
      <c r="F885" t="s">
        <v>14</v>
      </c>
      <c r="G885" t="s">
        <v>28433</v>
      </c>
      <c r="H885" t="s">
        <v>28434</v>
      </c>
      <c r="I885" t="s">
        <v>969</v>
      </c>
      <c r="J885" t="s">
        <v>67</v>
      </c>
      <c r="K885">
        <v>11</v>
      </c>
    </row>
    <row r="886" spans="1:12" x14ac:dyDescent="0.25">
      <c r="A886">
        <v>2018</v>
      </c>
      <c r="B886">
        <v>601991</v>
      </c>
      <c r="C886" t="s">
        <v>23874</v>
      </c>
      <c r="D886" t="s">
        <v>12</v>
      </c>
      <c r="E886" t="s">
        <v>28435</v>
      </c>
      <c r="F886" t="s">
        <v>14</v>
      </c>
      <c r="G886">
        <v>20181212</v>
      </c>
      <c r="H886" t="s">
        <v>28436</v>
      </c>
      <c r="I886" t="s">
        <v>969</v>
      </c>
      <c r="J886" t="s">
        <v>67</v>
      </c>
      <c r="K886">
        <v>10</v>
      </c>
      <c r="L886" t="s">
        <v>28437</v>
      </c>
    </row>
    <row r="887" spans="1:12" x14ac:dyDescent="0.25">
      <c r="A887">
        <v>2018</v>
      </c>
      <c r="B887">
        <v>600939</v>
      </c>
      <c r="C887" t="s">
        <v>63</v>
      </c>
      <c r="D887" t="s">
        <v>12</v>
      </c>
      <c r="E887" t="s">
        <v>23878</v>
      </c>
      <c r="F887" t="s">
        <v>14</v>
      </c>
      <c r="G887">
        <v>20180524</v>
      </c>
      <c r="H887" t="s">
        <v>28438</v>
      </c>
      <c r="I887" t="s">
        <v>28439</v>
      </c>
      <c r="J887" t="s">
        <v>67</v>
      </c>
      <c r="K887">
        <v>1</v>
      </c>
      <c r="L887" t="s">
        <v>1346</v>
      </c>
    </row>
    <row r="888" spans="1:12" x14ac:dyDescent="0.25">
      <c r="A888">
        <v>2018</v>
      </c>
      <c r="B888">
        <v>603188</v>
      </c>
      <c r="C888" t="s">
        <v>20423</v>
      </c>
      <c r="D888" t="s">
        <v>12</v>
      </c>
      <c r="E888" t="s">
        <v>28440</v>
      </c>
      <c r="F888" t="s">
        <v>14</v>
      </c>
      <c r="G888">
        <v>20180801</v>
      </c>
      <c r="H888" t="s">
        <v>24063</v>
      </c>
      <c r="I888" t="s">
        <v>20426</v>
      </c>
      <c r="J888" t="s">
        <v>67</v>
      </c>
      <c r="K888">
        <v>10</v>
      </c>
      <c r="L888" t="s">
        <v>7503</v>
      </c>
    </row>
    <row r="889" spans="1:12" x14ac:dyDescent="0.25">
      <c r="A889">
        <v>2018</v>
      </c>
      <c r="B889">
        <v>600048</v>
      </c>
      <c r="C889" t="s">
        <v>1852</v>
      </c>
      <c r="D889" t="s">
        <v>20</v>
      </c>
      <c r="E889" t="s">
        <v>28441</v>
      </c>
      <c r="F889" t="s">
        <v>14</v>
      </c>
      <c r="G889">
        <v>20181031</v>
      </c>
      <c r="H889" t="s">
        <v>28442</v>
      </c>
      <c r="I889" t="s">
        <v>28443</v>
      </c>
      <c r="J889" t="s">
        <v>28444</v>
      </c>
      <c r="K889">
        <v>90</v>
      </c>
      <c r="L889" t="s">
        <v>28445</v>
      </c>
    </row>
    <row r="890" spans="1:12" x14ac:dyDescent="0.25">
      <c r="A890">
        <v>2018</v>
      </c>
      <c r="B890">
        <v>603713</v>
      </c>
      <c r="C890" t="s">
        <v>25656</v>
      </c>
      <c r="D890" t="s">
        <v>20</v>
      </c>
      <c r="E890" t="s">
        <v>28455</v>
      </c>
      <c r="F890" t="s">
        <v>14</v>
      </c>
      <c r="G890">
        <v>20181127</v>
      </c>
      <c r="H890" t="s">
        <v>28456</v>
      </c>
      <c r="I890" t="s">
        <v>28457</v>
      </c>
      <c r="J890" t="s">
        <v>28458</v>
      </c>
      <c r="K890">
        <v>5</v>
      </c>
      <c r="L890" t="s">
        <v>20413</v>
      </c>
    </row>
    <row r="891" spans="1:12" x14ac:dyDescent="0.25">
      <c r="A891">
        <v>2018</v>
      </c>
      <c r="B891">
        <v>1109</v>
      </c>
      <c r="C891" t="s">
        <v>28240</v>
      </c>
      <c r="D891" t="s">
        <v>20</v>
      </c>
      <c r="E891" t="s">
        <v>28460</v>
      </c>
      <c r="F891" t="s">
        <v>14</v>
      </c>
      <c r="G891">
        <v>20181116</v>
      </c>
      <c r="H891" t="s">
        <v>28461</v>
      </c>
      <c r="I891" t="s">
        <v>28462</v>
      </c>
      <c r="J891" t="s">
        <v>28463</v>
      </c>
      <c r="K891">
        <v>1.7</v>
      </c>
      <c r="L891" t="s">
        <v>17281</v>
      </c>
    </row>
    <row r="892" spans="1:12" x14ac:dyDescent="0.25">
      <c r="A892">
        <v>2018</v>
      </c>
      <c r="B892">
        <v>601669</v>
      </c>
      <c r="C892" t="s">
        <v>528</v>
      </c>
      <c r="D892" t="s">
        <v>12</v>
      </c>
      <c r="E892" t="s">
        <v>28471</v>
      </c>
      <c r="F892" t="s">
        <v>14</v>
      </c>
      <c r="G892">
        <v>20180316</v>
      </c>
      <c r="H892" t="s">
        <v>28472</v>
      </c>
      <c r="I892" t="s">
        <v>8553</v>
      </c>
      <c r="J892" t="s">
        <v>67</v>
      </c>
      <c r="K892">
        <v>3</v>
      </c>
      <c r="L892" t="s">
        <v>9876</v>
      </c>
    </row>
    <row r="893" spans="1:12" x14ac:dyDescent="0.25">
      <c r="A893">
        <v>2018</v>
      </c>
      <c r="B893">
        <v>2788</v>
      </c>
      <c r="C893" t="s">
        <v>20481</v>
      </c>
      <c r="D893" t="s">
        <v>20</v>
      </c>
      <c r="E893" t="s">
        <v>25451</v>
      </c>
      <c r="F893" t="s">
        <v>14</v>
      </c>
      <c r="G893">
        <v>20180410</v>
      </c>
      <c r="H893" t="s">
        <v>25452</v>
      </c>
      <c r="I893" t="s">
        <v>25453</v>
      </c>
      <c r="J893" t="s">
        <v>25454</v>
      </c>
      <c r="K893">
        <v>11.92295</v>
      </c>
      <c r="L893" t="s">
        <v>25455</v>
      </c>
    </row>
    <row r="894" spans="1:12" x14ac:dyDescent="0.25">
      <c r="A894">
        <v>2018</v>
      </c>
      <c r="B894">
        <v>600019</v>
      </c>
      <c r="C894" t="s">
        <v>21804</v>
      </c>
      <c r="D894" t="s">
        <v>12</v>
      </c>
      <c r="E894" t="s">
        <v>23960</v>
      </c>
      <c r="F894" t="s">
        <v>14</v>
      </c>
      <c r="G894">
        <v>20180702</v>
      </c>
      <c r="H894" t="s">
        <v>28489</v>
      </c>
      <c r="I894" t="s">
        <v>28490</v>
      </c>
      <c r="J894" t="s">
        <v>67</v>
      </c>
      <c r="K894">
        <v>10</v>
      </c>
      <c r="L894" t="s">
        <v>8018</v>
      </c>
    </row>
    <row r="895" spans="1:12" x14ac:dyDescent="0.25">
      <c r="A895">
        <v>2018</v>
      </c>
      <c r="B895">
        <v>600019</v>
      </c>
      <c r="C895" t="s">
        <v>21804</v>
      </c>
      <c r="D895" t="s">
        <v>12</v>
      </c>
      <c r="E895" t="s">
        <v>23960</v>
      </c>
      <c r="F895" t="s">
        <v>14</v>
      </c>
      <c r="G895">
        <v>20180829</v>
      </c>
      <c r="H895" t="s">
        <v>28491</v>
      </c>
      <c r="I895" t="s">
        <v>28492</v>
      </c>
      <c r="J895" t="s">
        <v>67</v>
      </c>
      <c r="K895">
        <v>8</v>
      </c>
      <c r="L895" t="s">
        <v>8018</v>
      </c>
    </row>
    <row r="896" spans="1:12" x14ac:dyDescent="0.25">
      <c r="A896">
        <v>2018</v>
      </c>
      <c r="B896">
        <v>600019</v>
      </c>
      <c r="C896" t="s">
        <v>21804</v>
      </c>
      <c r="D896" t="s">
        <v>12</v>
      </c>
      <c r="E896" t="s">
        <v>23960</v>
      </c>
      <c r="F896" t="s">
        <v>14</v>
      </c>
      <c r="G896">
        <v>20180829</v>
      </c>
      <c r="H896" t="s">
        <v>28493</v>
      </c>
      <c r="I896" t="s">
        <v>28494</v>
      </c>
      <c r="J896" t="s">
        <v>67</v>
      </c>
      <c r="K896">
        <v>8</v>
      </c>
      <c r="L896" t="s">
        <v>8018</v>
      </c>
    </row>
    <row r="897" spans="1:12" x14ac:dyDescent="0.25">
      <c r="A897">
        <v>2018</v>
      </c>
      <c r="B897">
        <v>601668</v>
      </c>
      <c r="C897" t="s">
        <v>10658</v>
      </c>
      <c r="D897" t="s">
        <v>12</v>
      </c>
      <c r="E897" t="s">
        <v>23986</v>
      </c>
      <c r="F897" t="s">
        <v>14</v>
      </c>
      <c r="G897">
        <v>20180612</v>
      </c>
      <c r="H897" t="s">
        <v>28495</v>
      </c>
      <c r="I897" t="s">
        <v>986</v>
      </c>
      <c r="J897" t="s">
        <v>67</v>
      </c>
      <c r="K897">
        <v>3</v>
      </c>
      <c r="L897" t="s">
        <v>1383</v>
      </c>
    </row>
    <row r="898" spans="1:12" x14ac:dyDescent="0.25">
      <c r="A898">
        <v>2018</v>
      </c>
      <c r="B898">
        <v>600449</v>
      </c>
      <c r="C898" t="s">
        <v>25299</v>
      </c>
      <c r="D898" t="s">
        <v>12</v>
      </c>
      <c r="E898" t="s">
        <v>25300</v>
      </c>
      <c r="F898" t="s">
        <v>14</v>
      </c>
      <c r="G898">
        <v>20180608</v>
      </c>
      <c r="H898" t="s">
        <v>28511</v>
      </c>
      <c r="I898" t="s">
        <v>28512</v>
      </c>
      <c r="J898" t="s">
        <v>67</v>
      </c>
      <c r="K898">
        <v>5</v>
      </c>
      <c r="L898" t="s">
        <v>379</v>
      </c>
    </row>
    <row r="899" spans="1:12" x14ac:dyDescent="0.25">
      <c r="A899">
        <v>2018</v>
      </c>
      <c r="B899">
        <v>692</v>
      </c>
      <c r="C899" t="s">
        <v>9574</v>
      </c>
      <c r="D899" t="s">
        <v>12</v>
      </c>
      <c r="E899" t="s">
        <v>9575</v>
      </c>
      <c r="F899" t="s">
        <v>14</v>
      </c>
      <c r="G899" t="s">
        <v>9576</v>
      </c>
      <c r="H899" t="s">
        <v>28513</v>
      </c>
      <c r="I899" t="s">
        <v>969</v>
      </c>
      <c r="J899" t="s">
        <v>67</v>
      </c>
      <c r="K899">
        <v>25</v>
      </c>
    </row>
    <row r="900" spans="1:12" x14ac:dyDescent="0.25">
      <c r="A900">
        <v>2018</v>
      </c>
      <c r="B900">
        <v>2350</v>
      </c>
      <c r="C900" t="s">
        <v>28514</v>
      </c>
      <c r="D900" t="s">
        <v>12</v>
      </c>
      <c r="E900" t="s">
        <v>28515</v>
      </c>
      <c r="F900" t="s">
        <v>14</v>
      </c>
      <c r="G900">
        <v>20180717</v>
      </c>
      <c r="H900" t="s">
        <v>28516</v>
      </c>
      <c r="I900" t="s">
        <v>28517</v>
      </c>
      <c r="J900" t="s">
        <v>67</v>
      </c>
      <c r="K900">
        <v>2</v>
      </c>
      <c r="L900" t="s">
        <v>7425</v>
      </c>
    </row>
    <row r="901" spans="1:12" x14ac:dyDescent="0.25">
      <c r="A901">
        <v>2018</v>
      </c>
      <c r="B901">
        <v>886</v>
      </c>
      <c r="C901" t="s">
        <v>28518</v>
      </c>
      <c r="D901" t="s">
        <v>12</v>
      </c>
      <c r="E901" t="s">
        <v>28519</v>
      </c>
      <c r="F901" t="s">
        <v>14</v>
      </c>
      <c r="G901">
        <v>20180102</v>
      </c>
      <c r="H901" t="s">
        <v>28520</v>
      </c>
      <c r="I901" t="s">
        <v>28521</v>
      </c>
      <c r="J901" t="s">
        <v>67</v>
      </c>
      <c r="K901">
        <v>8.8797999999999995</v>
      </c>
      <c r="L901" t="s">
        <v>28522</v>
      </c>
    </row>
    <row r="902" spans="1:12" x14ac:dyDescent="0.25">
      <c r="A902">
        <v>2018</v>
      </c>
      <c r="B902">
        <v>422</v>
      </c>
      <c r="C902" t="s">
        <v>24402</v>
      </c>
      <c r="D902" t="s">
        <v>12</v>
      </c>
      <c r="E902" t="s">
        <v>28523</v>
      </c>
      <c r="F902" t="s">
        <v>14</v>
      </c>
      <c r="G902">
        <v>20180413</v>
      </c>
      <c r="H902" t="s">
        <v>28524</v>
      </c>
      <c r="I902" t="s">
        <v>28525</v>
      </c>
      <c r="J902" t="s">
        <v>67</v>
      </c>
      <c r="K902">
        <v>30</v>
      </c>
      <c r="L902" t="s">
        <v>28526</v>
      </c>
    </row>
    <row r="903" spans="1:12" x14ac:dyDescent="0.25">
      <c r="A903">
        <v>2018</v>
      </c>
      <c r="B903">
        <v>2258</v>
      </c>
      <c r="C903" t="s">
        <v>24146</v>
      </c>
      <c r="D903" t="s">
        <v>12</v>
      </c>
      <c r="E903" t="s">
        <v>28527</v>
      </c>
      <c r="F903" t="s">
        <v>14</v>
      </c>
      <c r="G903">
        <v>20180705</v>
      </c>
      <c r="H903" t="s">
        <v>28528</v>
      </c>
      <c r="I903" t="s">
        <v>28529</v>
      </c>
      <c r="J903" t="s">
        <v>67</v>
      </c>
      <c r="K903">
        <v>12</v>
      </c>
    </row>
    <row r="904" spans="1:12" x14ac:dyDescent="0.25">
      <c r="A904">
        <v>2018</v>
      </c>
      <c r="B904">
        <v>2682</v>
      </c>
      <c r="C904" t="s">
        <v>23855</v>
      </c>
      <c r="D904" t="s">
        <v>12</v>
      </c>
      <c r="E904" t="s">
        <v>28530</v>
      </c>
      <c r="F904" t="s">
        <v>14</v>
      </c>
      <c r="G904">
        <v>20181231</v>
      </c>
      <c r="H904" t="s">
        <v>28531</v>
      </c>
      <c r="I904" t="s">
        <v>28532</v>
      </c>
      <c r="J904" t="s">
        <v>67</v>
      </c>
      <c r="K904">
        <v>3</v>
      </c>
      <c r="L904" t="s">
        <v>20375</v>
      </c>
    </row>
    <row r="905" spans="1:12" x14ac:dyDescent="0.25">
      <c r="A905">
        <v>2018</v>
      </c>
      <c r="B905">
        <v>2097</v>
      </c>
      <c r="C905" t="s">
        <v>965</v>
      </c>
      <c r="D905" t="s">
        <v>12</v>
      </c>
      <c r="E905" t="s">
        <v>24014</v>
      </c>
      <c r="F905" t="s">
        <v>14</v>
      </c>
      <c r="G905">
        <v>20180507</v>
      </c>
      <c r="H905" t="s">
        <v>28533</v>
      </c>
      <c r="I905" t="s">
        <v>514</v>
      </c>
      <c r="J905" t="s">
        <v>67</v>
      </c>
      <c r="K905">
        <v>3</v>
      </c>
      <c r="L905" t="s">
        <v>504</v>
      </c>
    </row>
    <row r="906" spans="1:12" x14ac:dyDescent="0.25">
      <c r="A906">
        <v>2018</v>
      </c>
      <c r="B906">
        <v>601968</v>
      </c>
      <c r="C906" t="s">
        <v>25994</v>
      </c>
      <c r="D906" t="s">
        <v>12</v>
      </c>
      <c r="E906" t="s">
        <v>28534</v>
      </c>
      <c r="F906" t="s">
        <v>14</v>
      </c>
      <c r="G906">
        <v>20180502</v>
      </c>
      <c r="H906" t="s">
        <v>28535</v>
      </c>
      <c r="I906" t="s">
        <v>28536</v>
      </c>
      <c r="J906" t="s">
        <v>67</v>
      </c>
      <c r="K906">
        <v>2</v>
      </c>
      <c r="L906" t="s">
        <v>28537</v>
      </c>
    </row>
    <row r="907" spans="1:12" x14ac:dyDescent="0.25">
      <c r="A907">
        <v>2018</v>
      </c>
      <c r="B907">
        <v>600059</v>
      </c>
      <c r="C907" t="s">
        <v>3542</v>
      </c>
      <c r="D907" t="s">
        <v>12</v>
      </c>
      <c r="E907" t="s">
        <v>3543</v>
      </c>
      <c r="F907" t="s">
        <v>14</v>
      </c>
      <c r="G907">
        <v>20180619</v>
      </c>
      <c r="H907" t="s">
        <v>28538</v>
      </c>
      <c r="I907" t="s">
        <v>2164</v>
      </c>
      <c r="J907" t="s">
        <v>67</v>
      </c>
      <c r="K907">
        <v>0.33600000000000002</v>
      </c>
      <c r="L907" t="s">
        <v>3546</v>
      </c>
    </row>
    <row r="908" spans="1:12" x14ac:dyDescent="0.25">
      <c r="A908">
        <v>2018</v>
      </c>
      <c r="B908">
        <v>2228</v>
      </c>
      <c r="C908" t="s">
        <v>28539</v>
      </c>
      <c r="D908" t="s">
        <v>12</v>
      </c>
      <c r="E908" t="s">
        <v>28540</v>
      </c>
      <c r="F908" t="s">
        <v>14</v>
      </c>
      <c r="G908">
        <v>20180803</v>
      </c>
      <c r="H908" t="s">
        <v>28541</v>
      </c>
      <c r="I908" t="s">
        <v>1707</v>
      </c>
      <c r="J908" t="s">
        <v>67</v>
      </c>
      <c r="K908">
        <v>6</v>
      </c>
      <c r="L908" t="s">
        <v>28542</v>
      </c>
    </row>
    <row r="909" spans="1:12" x14ac:dyDescent="0.25">
      <c r="A909">
        <v>2018</v>
      </c>
      <c r="B909">
        <v>1363</v>
      </c>
      <c r="C909" t="s">
        <v>23711</v>
      </c>
      <c r="D909" t="s">
        <v>12</v>
      </c>
      <c r="E909" t="s">
        <v>28543</v>
      </c>
      <c r="F909" t="s">
        <v>14</v>
      </c>
      <c r="G909">
        <v>20180918</v>
      </c>
      <c r="H909" t="s">
        <v>28544</v>
      </c>
      <c r="I909" t="s">
        <v>28545</v>
      </c>
      <c r="J909" t="s">
        <v>67</v>
      </c>
      <c r="K909">
        <v>50</v>
      </c>
      <c r="L909" t="s">
        <v>28546</v>
      </c>
    </row>
    <row r="910" spans="1:12" x14ac:dyDescent="0.25">
      <c r="A910">
        <v>2018</v>
      </c>
      <c r="B910">
        <v>300125</v>
      </c>
      <c r="C910" t="s">
        <v>28558</v>
      </c>
      <c r="D910" t="s">
        <v>20</v>
      </c>
      <c r="E910" t="s">
        <v>28559</v>
      </c>
      <c r="F910" t="s">
        <v>14</v>
      </c>
      <c r="G910">
        <v>20180813</v>
      </c>
      <c r="H910" t="s">
        <v>28560</v>
      </c>
      <c r="I910" t="s">
        <v>28561</v>
      </c>
      <c r="J910" t="s">
        <v>28562</v>
      </c>
      <c r="K910">
        <v>6</v>
      </c>
      <c r="L910" t="s">
        <v>28563</v>
      </c>
    </row>
    <row r="911" spans="1:12" x14ac:dyDescent="0.25">
      <c r="A911">
        <v>2018</v>
      </c>
      <c r="B911">
        <v>2326</v>
      </c>
      <c r="C911" t="s">
        <v>11909</v>
      </c>
      <c r="D911" t="s">
        <v>12</v>
      </c>
      <c r="E911" t="s">
        <v>12426</v>
      </c>
      <c r="F911" t="s">
        <v>14</v>
      </c>
      <c r="G911" t="s">
        <v>28570</v>
      </c>
      <c r="H911" t="s">
        <v>28571</v>
      </c>
      <c r="I911" t="s">
        <v>9603</v>
      </c>
      <c r="J911" t="s">
        <v>67</v>
      </c>
      <c r="K911">
        <v>50</v>
      </c>
    </row>
    <row r="912" spans="1:12" x14ac:dyDescent="0.25">
      <c r="A912">
        <v>2018</v>
      </c>
      <c r="B912">
        <v>600532</v>
      </c>
      <c r="C912" t="s">
        <v>24016</v>
      </c>
      <c r="D912" t="s">
        <v>12</v>
      </c>
      <c r="E912" t="s">
        <v>24017</v>
      </c>
      <c r="F912" t="s">
        <v>14</v>
      </c>
      <c r="G912">
        <v>20181207</v>
      </c>
      <c r="H912" t="s">
        <v>28572</v>
      </c>
      <c r="I912" t="s">
        <v>28573</v>
      </c>
      <c r="J912" t="s">
        <v>67</v>
      </c>
      <c r="K912">
        <v>60</v>
      </c>
      <c r="L912" t="s">
        <v>10805</v>
      </c>
    </row>
    <row r="913" spans="1:12" x14ac:dyDescent="0.25">
      <c r="A913">
        <v>2018</v>
      </c>
      <c r="B913">
        <v>969</v>
      </c>
      <c r="C913" t="s">
        <v>9831</v>
      </c>
      <c r="D913" t="s">
        <v>20</v>
      </c>
      <c r="E913" t="s">
        <v>9832</v>
      </c>
      <c r="F913" t="s">
        <v>14</v>
      </c>
      <c r="G913" t="s">
        <v>28578</v>
      </c>
      <c r="H913" t="s">
        <v>28579</v>
      </c>
      <c r="I913" t="s">
        <v>969</v>
      </c>
      <c r="J913" t="s">
        <v>67</v>
      </c>
      <c r="K913">
        <v>2</v>
      </c>
    </row>
    <row r="914" spans="1:12" x14ac:dyDescent="0.25">
      <c r="A914">
        <v>2018</v>
      </c>
      <c r="B914">
        <v>600158</v>
      </c>
      <c r="C914" t="s">
        <v>28580</v>
      </c>
      <c r="D914" t="s">
        <v>20</v>
      </c>
      <c r="E914" t="s">
        <v>28581</v>
      </c>
      <c r="F914" t="s">
        <v>14</v>
      </c>
      <c r="G914">
        <v>20180716</v>
      </c>
      <c r="H914" t="s">
        <v>28582</v>
      </c>
      <c r="I914" t="s">
        <v>28583</v>
      </c>
      <c r="J914" t="s">
        <v>22</v>
      </c>
      <c r="K914">
        <v>0.2</v>
      </c>
      <c r="L914" t="s">
        <v>28584</v>
      </c>
    </row>
    <row r="915" spans="1:12" x14ac:dyDescent="0.25">
      <c r="A915">
        <v>2018</v>
      </c>
      <c r="B915">
        <v>676</v>
      </c>
      <c r="C915" t="s">
        <v>28600</v>
      </c>
      <c r="D915" t="s">
        <v>20</v>
      </c>
      <c r="E915" t="s">
        <v>28601</v>
      </c>
      <c r="F915" t="s">
        <v>14</v>
      </c>
      <c r="G915">
        <v>20181227</v>
      </c>
      <c r="H915" t="s">
        <v>28602</v>
      </c>
      <c r="I915" t="s">
        <v>3854</v>
      </c>
      <c r="J915" t="s">
        <v>841</v>
      </c>
      <c r="K915">
        <v>0.2</v>
      </c>
      <c r="L915" t="s">
        <v>24694</v>
      </c>
    </row>
    <row r="916" spans="1:12" x14ac:dyDescent="0.25">
      <c r="A916">
        <v>2018</v>
      </c>
      <c r="B916">
        <v>1700</v>
      </c>
      <c r="C916" t="s">
        <v>28604</v>
      </c>
      <c r="D916" t="s">
        <v>20</v>
      </c>
      <c r="E916" t="s">
        <v>28605</v>
      </c>
      <c r="F916" t="s">
        <v>14</v>
      </c>
      <c r="G916">
        <v>20180831</v>
      </c>
      <c r="H916" t="s">
        <v>28606</v>
      </c>
      <c r="I916" t="s">
        <v>28607</v>
      </c>
      <c r="J916" t="s">
        <v>28607</v>
      </c>
      <c r="K916">
        <v>0.28000000000000003</v>
      </c>
      <c r="L916" t="s">
        <v>28608</v>
      </c>
    </row>
    <row r="917" spans="1:12" x14ac:dyDescent="0.25">
      <c r="A917">
        <v>2018</v>
      </c>
      <c r="B917">
        <v>600</v>
      </c>
      <c r="C917" t="s">
        <v>2070</v>
      </c>
      <c r="D917" t="s">
        <v>12</v>
      </c>
      <c r="E917" t="s">
        <v>28645</v>
      </c>
      <c r="F917" t="s">
        <v>14</v>
      </c>
      <c r="G917">
        <v>20180510</v>
      </c>
      <c r="H917" t="s">
        <v>28646</v>
      </c>
      <c r="I917" t="s">
        <v>28647</v>
      </c>
      <c r="J917" t="s">
        <v>67</v>
      </c>
      <c r="K917">
        <v>10</v>
      </c>
      <c r="L917" t="s">
        <v>5780</v>
      </c>
    </row>
    <row r="918" spans="1:12" x14ac:dyDescent="0.25">
      <c r="A918">
        <v>2018</v>
      </c>
      <c r="B918">
        <v>600019</v>
      </c>
      <c r="C918" t="s">
        <v>21804</v>
      </c>
      <c r="D918" t="s">
        <v>12</v>
      </c>
      <c r="E918" t="s">
        <v>28648</v>
      </c>
      <c r="F918" t="s">
        <v>14</v>
      </c>
      <c r="G918">
        <v>20180102</v>
      </c>
      <c r="H918" t="s">
        <v>28378</v>
      </c>
      <c r="I918" t="s">
        <v>432</v>
      </c>
      <c r="J918" t="s">
        <v>67</v>
      </c>
      <c r="K918">
        <v>30</v>
      </c>
      <c r="L918" t="s">
        <v>8018</v>
      </c>
    </row>
    <row r="919" spans="1:12" x14ac:dyDescent="0.25">
      <c r="A919">
        <v>2018</v>
      </c>
      <c r="B919">
        <v>600048</v>
      </c>
      <c r="C919" t="s">
        <v>1852</v>
      </c>
      <c r="D919" t="s">
        <v>20</v>
      </c>
      <c r="E919" t="s">
        <v>28649</v>
      </c>
      <c r="F919" t="s">
        <v>14</v>
      </c>
      <c r="G919">
        <v>20181214</v>
      </c>
      <c r="H919" t="s">
        <v>28650</v>
      </c>
      <c r="I919" t="s">
        <v>17596</v>
      </c>
      <c r="J919" t="s">
        <v>28651</v>
      </c>
      <c r="K919">
        <v>25.396262</v>
      </c>
      <c r="L919" t="s">
        <v>28652</v>
      </c>
    </row>
    <row r="920" spans="1:12" x14ac:dyDescent="0.25">
      <c r="A920">
        <v>2018</v>
      </c>
      <c r="B920">
        <v>600048</v>
      </c>
      <c r="C920" t="s">
        <v>1852</v>
      </c>
      <c r="D920" t="s">
        <v>20</v>
      </c>
      <c r="E920" t="s">
        <v>28654</v>
      </c>
      <c r="F920" t="s">
        <v>14</v>
      </c>
      <c r="G920">
        <v>20181024</v>
      </c>
      <c r="H920" t="s">
        <v>28655</v>
      </c>
      <c r="I920" t="s">
        <v>28656</v>
      </c>
      <c r="J920" t="s">
        <v>28657</v>
      </c>
      <c r="K920">
        <v>0</v>
      </c>
      <c r="L920" t="s">
        <v>28658</v>
      </c>
    </row>
    <row r="921" spans="1:12" x14ac:dyDescent="0.25">
      <c r="A921">
        <v>2018</v>
      </c>
      <c r="B921">
        <v>300148</v>
      </c>
      <c r="C921" t="s">
        <v>26800</v>
      </c>
      <c r="D921" t="s">
        <v>20</v>
      </c>
      <c r="E921" t="s">
        <v>28689</v>
      </c>
      <c r="F921" t="s">
        <v>14</v>
      </c>
      <c r="G921">
        <v>20181126</v>
      </c>
      <c r="H921" t="s">
        <v>28690</v>
      </c>
      <c r="I921" t="s">
        <v>28691</v>
      </c>
      <c r="J921" t="s">
        <v>28692</v>
      </c>
      <c r="K921">
        <v>11000</v>
      </c>
      <c r="L921" t="s">
        <v>14951</v>
      </c>
    </row>
    <row r="922" spans="1:12" x14ac:dyDescent="0.25">
      <c r="A922">
        <v>2018</v>
      </c>
      <c r="B922">
        <v>600869</v>
      </c>
      <c r="C922" t="s">
        <v>28694</v>
      </c>
      <c r="D922" t="s">
        <v>20</v>
      </c>
      <c r="E922" t="s">
        <v>28695</v>
      </c>
      <c r="F922" t="s">
        <v>14</v>
      </c>
      <c r="G922">
        <v>20180320</v>
      </c>
      <c r="H922" t="s">
        <v>28696</v>
      </c>
      <c r="I922" t="s">
        <v>28697</v>
      </c>
      <c r="J922" t="s">
        <v>28698</v>
      </c>
      <c r="K922">
        <v>0</v>
      </c>
      <c r="L922" t="s">
        <v>28699</v>
      </c>
    </row>
    <row r="923" spans="1:12" x14ac:dyDescent="0.25">
      <c r="A923">
        <v>2018</v>
      </c>
      <c r="B923">
        <v>600188</v>
      </c>
      <c r="C923" t="s">
        <v>2422</v>
      </c>
      <c r="D923" t="s">
        <v>12</v>
      </c>
      <c r="E923" t="s">
        <v>24129</v>
      </c>
      <c r="F923" t="s">
        <v>14</v>
      </c>
      <c r="G923" t="s">
        <v>9983</v>
      </c>
      <c r="H923" t="s">
        <v>28701</v>
      </c>
      <c r="I923" t="s">
        <v>370</v>
      </c>
      <c r="J923" t="s">
        <v>67</v>
      </c>
      <c r="K923">
        <v>100</v>
      </c>
    </row>
    <row r="924" spans="1:12" x14ac:dyDescent="0.25">
      <c r="A924">
        <v>2018</v>
      </c>
      <c r="B924">
        <v>600775</v>
      </c>
      <c r="C924" t="s">
        <v>28708</v>
      </c>
      <c r="D924" t="s">
        <v>12</v>
      </c>
      <c r="E924" t="s">
        <v>28709</v>
      </c>
      <c r="F924" t="s">
        <v>14</v>
      </c>
      <c r="G924">
        <v>20181016</v>
      </c>
      <c r="H924" t="s">
        <v>28710</v>
      </c>
      <c r="I924" t="s">
        <v>28711</v>
      </c>
      <c r="J924" t="s">
        <v>67</v>
      </c>
      <c r="K924">
        <v>3</v>
      </c>
      <c r="L924" t="s">
        <v>105</v>
      </c>
    </row>
    <row r="925" spans="1:12" x14ac:dyDescent="0.25">
      <c r="A925">
        <v>2018</v>
      </c>
      <c r="B925">
        <v>293</v>
      </c>
      <c r="C925" t="s">
        <v>9767</v>
      </c>
      <c r="D925" t="s">
        <v>12</v>
      </c>
      <c r="E925" t="s">
        <v>9768</v>
      </c>
      <c r="F925" t="s">
        <v>14</v>
      </c>
      <c r="G925">
        <v>20181016</v>
      </c>
      <c r="H925" t="s">
        <v>28712</v>
      </c>
      <c r="I925" t="s">
        <v>11656</v>
      </c>
      <c r="J925" t="s">
        <v>67</v>
      </c>
      <c r="K925">
        <v>7</v>
      </c>
      <c r="L925" t="s">
        <v>9771</v>
      </c>
    </row>
    <row r="926" spans="1:12" x14ac:dyDescent="0.25">
      <c r="A926">
        <v>2018</v>
      </c>
      <c r="B926">
        <v>425</v>
      </c>
      <c r="C926" t="s">
        <v>6252</v>
      </c>
      <c r="D926" t="s">
        <v>12</v>
      </c>
      <c r="E926" t="s">
        <v>24138</v>
      </c>
      <c r="F926" t="s">
        <v>14</v>
      </c>
      <c r="G926">
        <v>20180119</v>
      </c>
      <c r="H926" t="s">
        <v>28713</v>
      </c>
      <c r="I926" t="s">
        <v>28714</v>
      </c>
      <c r="J926" t="s">
        <v>67</v>
      </c>
      <c r="K926">
        <v>4</v>
      </c>
      <c r="L926" t="s">
        <v>10388</v>
      </c>
    </row>
    <row r="927" spans="1:12" x14ac:dyDescent="0.25">
      <c r="A927">
        <v>2018</v>
      </c>
      <c r="B927">
        <v>600755</v>
      </c>
      <c r="C927" t="s">
        <v>454</v>
      </c>
      <c r="D927" t="s">
        <v>20</v>
      </c>
      <c r="E927" t="s">
        <v>455</v>
      </c>
      <c r="F927" t="s">
        <v>14</v>
      </c>
      <c r="G927">
        <v>20180514</v>
      </c>
      <c r="H927" t="s">
        <v>28715</v>
      </c>
      <c r="I927" t="s">
        <v>28716</v>
      </c>
      <c r="J927" t="s">
        <v>2743</v>
      </c>
      <c r="K927">
        <v>0</v>
      </c>
      <c r="L927" t="s">
        <v>8938</v>
      </c>
    </row>
    <row r="928" spans="1:12" x14ac:dyDescent="0.25">
      <c r="A928">
        <v>2018</v>
      </c>
      <c r="B928">
        <v>881</v>
      </c>
      <c r="C928" t="s">
        <v>24550</v>
      </c>
      <c r="D928" t="s">
        <v>20</v>
      </c>
      <c r="E928" t="s">
        <v>28718</v>
      </c>
      <c r="F928" t="s">
        <v>14</v>
      </c>
      <c r="G928">
        <v>20180108</v>
      </c>
      <c r="H928" t="s">
        <v>28719</v>
      </c>
      <c r="I928" t="s">
        <v>28720</v>
      </c>
      <c r="J928" t="s">
        <v>28721</v>
      </c>
      <c r="K928">
        <v>0.8</v>
      </c>
      <c r="L928" t="s">
        <v>26091</v>
      </c>
    </row>
    <row r="929" spans="1:12" x14ac:dyDescent="0.25">
      <c r="A929">
        <v>2018</v>
      </c>
      <c r="B929">
        <v>3377</v>
      </c>
      <c r="C929" t="s">
        <v>8567</v>
      </c>
      <c r="D929" t="s">
        <v>20</v>
      </c>
      <c r="E929" t="s">
        <v>25693</v>
      </c>
      <c r="F929" t="s">
        <v>14</v>
      </c>
      <c r="G929">
        <v>20181204</v>
      </c>
      <c r="H929" t="s">
        <v>28725</v>
      </c>
      <c r="I929" t="s">
        <v>24883</v>
      </c>
      <c r="J929" t="s">
        <v>24883</v>
      </c>
      <c r="K929">
        <v>1</v>
      </c>
      <c r="L929" t="s">
        <v>8784</v>
      </c>
    </row>
    <row r="930" spans="1:12" x14ac:dyDescent="0.25">
      <c r="A930">
        <v>2018</v>
      </c>
      <c r="B930">
        <v>723</v>
      </c>
      <c r="C930" t="s">
        <v>27101</v>
      </c>
      <c r="D930" t="s">
        <v>12</v>
      </c>
      <c r="E930" t="s">
        <v>28739</v>
      </c>
      <c r="F930" t="s">
        <v>14</v>
      </c>
      <c r="G930">
        <v>20180928</v>
      </c>
      <c r="H930" t="s">
        <v>28740</v>
      </c>
      <c r="I930" t="s">
        <v>28741</v>
      </c>
      <c r="J930" t="s">
        <v>67</v>
      </c>
      <c r="K930">
        <v>12</v>
      </c>
      <c r="L930" t="s">
        <v>21011</v>
      </c>
    </row>
    <row r="931" spans="1:12" x14ac:dyDescent="0.25">
      <c r="A931">
        <v>2018</v>
      </c>
      <c r="B931">
        <v>601899</v>
      </c>
      <c r="C931" t="s">
        <v>5574</v>
      </c>
      <c r="D931" t="s">
        <v>12</v>
      </c>
      <c r="E931" t="s">
        <v>28742</v>
      </c>
      <c r="F931" t="s">
        <v>14</v>
      </c>
      <c r="G931">
        <v>20180507</v>
      </c>
      <c r="H931" t="s">
        <v>28743</v>
      </c>
      <c r="I931" t="s">
        <v>370</v>
      </c>
      <c r="J931" t="s">
        <v>67</v>
      </c>
      <c r="K931">
        <v>20</v>
      </c>
    </row>
    <row r="932" spans="1:12" x14ac:dyDescent="0.25">
      <c r="A932">
        <v>2018</v>
      </c>
      <c r="B932">
        <v>2631</v>
      </c>
      <c r="C932" t="s">
        <v>28744</v>
      </c>
      <c r="D932" t="s">
        <v>12</v>
      </c>
      <c r="E932" t="s">
        <v>28745</v>
      </c>
      <c r="F932" t="s">
        <v>14</v>
      </c>
      <c r="G932">
        <v>20180323</v>
      </c>
      <c r="H932" t="s">
        <v>28746</v>
      </c>
      <c r="I932" t="s">
        <v>28747</v>
      </c>
      <c r="J932" t="s">
        <v>2461</v>
      </c>
      <c r="K932">
        <v>7</v>
      </c>
      <c r="L932" t="s">
        <v>14659</v>
      </c>
    </row>
    <row r="933" spans="1:12" x14ac:dyDescent="0.25">
      <c r="A933">
        <v>2018</v>
      </c>
      <c r="B933">
        <v>600062</v>
      </c>
      <c r="C933" t="s">
        <v>28752</v>
      </c>
      <c r="D933" t="s">
        <v>12</v>
      </c>
      <c r="E933" t="s">
        <v>28753</v>
      </c>
      <c r="F933" t="s">
        <v>14</v>
      </c>
      <c r="G933">
        <v>20180831</v>
      </c>
      <c r="H933" t="s">
        <v>28754</v>
      </c>
      <c r="I933" t="s">
        <v>28755</v>
      </c>
      <c r="J933" t="s">
        <v>67</v>
      </c>
      <c r="K933">
        <v>5.7</v>
      </c>
      <c r="L933" t="s">
        <v>1130</v>
      </c>
    </row>
    <row r="934" spans="1:12" x14ac:dyDescent="0.25">
      <c r="A934">
        <v>2018</v>
      </c>
      <c r="B934">
        <v>2329</v>
      </c>
      <c r="C934" t="s">
        <v>28756</v>
      </c>
      <c r="D934" t="s">
        <v>12</v>
      </c>
      <c r="E934" t="s">
        <v>28757</v>
      </c>
      <c r="F934" t="s">
        <v>14</v>
      </c>
      <c r="G934">
        <v>20180704</v>
      </c>
      <c r="H934" t="s">
        <v>28758</v>
      </c>
      <c r="I934" t="s">
        <v>28759</v>
      </c>
      <c r="J934" t="s">
        <v>67</v>
      </c>
      <c r="K934">
        <v>10</v>
      </c>
      <c r="L934" t="s">
        <v>28760</v>
      </c>
    </row>
    <row r="935" spans="1:12" x14ac:dyDescent="0.25">
      <c r="A935">
        <v>2018</v>
      </c>
      <c r="B935">
        <v>601216</v>
      </c>
      <c r="C935" t="s">
        <v>734</v>
      </c>
      <c r="D935" t="s">
        <v>12</v>
      </c>
      <c r="E935" t="s">
        <v>28761</v>
      </c>
      <c r="F935" t="s">
        <v>14</v>
      </c>
      <c r="G935">
        <v>20180912</v>
      </c>
      <c r="H935" t="s">
        <v>28762</v>
      </c>
      <c r="I935" t="s">
        <v>969</v>
      </c>
      <c r="J935" t="s">
        <v>67</v>
      </c>
      <c r="K935">
        <v>10</v>
      </c>
      <c r="L935" t="s">
        <v>28763</v>
      </c>
    </row>
    <row r="936" spans="1:12" x14ac:dyDescent="0.25">
      <c r="A936">
        <v>2018</v>
      </c>
      <c r="B936">
        <v>2741</v>
      </c>
      <c r="C936" t="s">
        <v>7732</v>
      </c>
      <c r="D936" t="s">
        <v>12</v>
      </c>
      <c r="E936" t="s">
        <v>7733</v>
      </c>
      <c r="F936" t="s">
        <v>14</v>
      </c>
      <c r="G936">
        <v>20181008</v>
      </c>
      <c r="H936" t="s">
        <v>7735</v>
      </c>
      <c r="I936" t="s">
        <v>28776</v>
      </c>
      <c r="J936" t="s">
        <v>28777</v>
      </c>
      <c r="K936">
        <v>0</v>
      </c>
      <c r="L936" t="s">
        <v>14659</v>
      </c>
    </row>
    <row r="937" spans="1:12" x14ac:dyDescent="0.25">
      <c r="A937">
        <v>2018</v>
      </c>
      <c r="B937">
        <v>983</v>
      </c>
      <c r="C937" t="s">
        <v>14162</v>
      </c>
      <c r="D937" t="s">
        <v>12</v>
      </c>
      <c r="E937" t="s">
        <v>25737</v>
      </c>
      <c r="F937" t="s">
        <v>14</v>
      </c>
      <c r="G937" t="s">
        <v>28788</v>
      </c>
      <c r="H937" t="s">
        <v>28789</v>
      </c>
      <c r="I937" t="s">
        <v>969</v>
      </c>
      <c r="J937" t="s">
        <v>67</v>
      </c>
      <c r="K937">
        <v>10</v>
      </c>
    </row>
    <row r="938" spans="1:12" x14ac:dyDescent="0.25">
      <c r="A938">
        <v>2018</v>
      </c>
      <c r="B938">
        <v>983</v>
      </c>
      <c r="C938" t="s">
        <v>14162</v>
      </c>
      <c r="D938" t="s">
        <v>12</v>
      </c>
      <c r="E938" t="s">
        <v>25737</v>
      </c>
      <c r="F938" t="s">
        <v>14</v>
      </c>
      <c r="G938">
        <v>20180716</v>
      </c>
      <c r="H938" t="s">
        <v>28790</v>
      </c>
      <c r="I938" t="s">
        <v>969</v>
      </c>
      <c r="J938" t="s">
        <v>67</v>
      </c>
      <c r="K938">
        <v>10</v>
      </c>
    </row>
    <row r="939" spans="1:12" x14ac:dyDescent="0.25">
      <c r="A939">
        <v>2018</v>
      </c>
      <c r="B939">
        <v>2317</v>
      </c>
      <c r="C939" t="s">
        <v>24141</v>
      </c>
      <c r="D939" t="s">
        <v>12</v>
      </c>
      <c r="E939" t="s">
        <v>24142</v>
      </c>
      <c r="F939" t="s">
        <v>14</v>
      </c>
      <c r="G939">
        <v>20180611</v>
      </c>
      <c r="H939" t="s">
        <v>28791</v>
      </c>
      <c r="I939" t="s">
        <v>1707</v>
      </c>
      <c r="J939" t="s">
        <v>67</v>
      </c>
      <c r="K939">
        <v>2</v>
      </c>
      <c r="L939" t="s">
        <v>24145</v>
      </c>
    </row>
    <row r="940" spans="1:12" x14ac:dyDescent="0.25">
      <c r="A940">
        <v>2018</v>
      </c>
      <c r="B940">
        <v>600801</v>
      </c>
      <c r="C940" t="s">
        <v>855</v>
      </c>
      <c r="D940" t="s">
        <v>12</v>
      </c>
      <c r="E940" t="s">
        <v>28792</v>
      </c>
      <c r="F940" t="s">
        <v>14</v>
      </c>
      <c r="G940">
        <v>20180820</v>
      </c>
      <c r="H940" t="s">
        <v>28793</v>
      </c>
      <c r="I940" t="s">
        <v>969</v>
      </c>
      <c r="J940" t="s">
        <v>67</v>
      </c>
      <c r="K940">
        <v>10</v>
      </c>
    </row>
    <row r="941" spans="1:12" x14ac:dyDescent="0.25">
      <c r="A941">
        <v>2018</v>
      </c>
      <c r="B941">
        <v>2496</v>
      </c>
      <c r="C941" t="s">
        <v>1452</v>
      </c>
      <c r="D941" t="s">
        <v>12</v>
      </c>
      <c r="E941" t="s">
        <v>25696</v>
      </c>
      <c r="F941" t="s">
        <v>14</v>
      </c>
      <c r="G941">
        <v>20180911</v>
      </c>
      <c r="H941" t="s">
        <v>28794</v>
      </c>
      <c r="I941" t="s">
        <v>28795</v>
      </c>
      <c r="J941" t="s">
        <v>67</v>
      </c>
      <c r="K941">
        <v>3</v>
      </c>
      <c r="L941" t="s">
        <v>28796</v>
      </c>
    </row>
    <row r="942" spans="1:12" x14ac:dyDescent="0.25">
      <c r="A942">
        <v>2018</v>
      </c>
      <c r="B942">
        <v>2496</v>
      </c>
      <c r="C942" t="s">
        <v>1452</v>
      </c>
      <c r="D942" t="s">
        <v>12</v>
      </c>
      <c r="E942" t="s">
        <v>25696</v>
      </c>
      <c r="F942" t="s">
        <v>14</v>
      </c>
      <c r="G942">
        <v>20180511</v>
      </c>
      <c r="H942" t="s">
        <v>28798</v>
      </c>
      <c r="I942" t="s">
        <v>28799</v>
      </c>
      <c r="J942" t="s">
        <v>67</v>
      </c>
      <c r="K942">
        <v>236</v>
      </c>
      <c r="L942" t="s">
        <v>413</v>
      </c>
    </row>
    <row r="943" spans="1:12" x14ac:dyDescent="0.25">
      <c r="A943">
        <v>2018</v>
      </c>
      <c r="B943">
        <v>601068</v>
      </c>
      <c r="C943" t="s">
        <v>24021</v>
      </c>
      <c r="D943" t="s">
        <v>12</v>
      </c>
      <c r="E943" t="s">
        <v>28800</v>
      </c>
      <c r="F943" t="s">
        <v>14</v>
      </c>
      <c r="G943">
        <v>20180508</v>
      </c>
      <c r="H943" t="s">
        <v>28801</v>
      </c>
      <c r="I943" t="s">
        <v>28802</v>
      </c>
      <c r="J943" t="s">
        <v>67</v>
      </c>
      <c r="K943">
        <v>12</v>
      </c>
      <c r="L943" t="s">
        <v>28803</v>
      </c>
    </row>
    <row r="944" spans="1:12" x14ac:dyDescent="0.25">
      <c r="A944">
        <v>2018</v>
      </c>
      <c r="B944">
        <v>601668</v>
      </c>
      <c r="C944" t="s">
        <v>10658</v>
      </c>
      <c r="D944" t="s">
        <v>12</v>
      </c>
      <c r="E944" t="s">
        <v>25143</v>
      </c>
      <c r="F944" t="s">
        <v>14</v>
      </c>
      <c r="G944">
        <v>20181211</v>
      </c>
      <c r="H944" t="s">
        <v>28823</v>
      </c>
      <c r="I944" t="s">
        <v>28824</v>
      </c>
      <c r="J944" t="s">
        <v>67</v>
      </c>
      <c r="K944">
        <v>0.3</v>
      </c>
      <c r="L944" t="s">
        <v>28825</v>
      </c>
    </row>
    <row r="945" spans="1:12" x14ac:dyDescent="0.25">
      <c r="A945">
        <v>2018</v>
      </c>
      <c r="B945">
        <v>601668</v>
      </c>
      <c r="C945" t="s">
        <v>10658</v>
      </c>
      <c r="D945" t="s">
        <v>12</v>
      </c>
      <c r="E945" t="s">
        <v>25143</v>
      </c>
      <c r="F945" t="s">
        <v>14</v>
      </c>
      <c r="G945">
        <v>20181205</v>
      </c>
      <c r="H945" t="s">
        <v>28826</v>
      </c>
      <c r="I945" t="s">
        <v>9773</v>
      </c>
      <c r="J945" t="s">
        <v>67</v>
      </c>
      <c r="K945">
        <v>3</v>
      </c>
      <c r="L945" t="s">
        <v>28827</v>
      </c>
    </row>
    <row r="946" spans="1:12" x14ac:dyDescent="0.25">
      <c r="A946">
        <v>2018</v>
      </c>
      <c r="B946">
        <v>601668</v>
      </c>
      <c r="C946" t="s">
        <v>10658</v>
      </c>
      <c r="D946" t="s">
        <v>12</v>
      </c>
      <c r="E946" t="s">
        <v>25143</v>
      </c>
      <c r="F946" t="s">
        <v>2468</v>
      </c>
      <c r="G946">
        <v>20181120</v>
      </c>
      <c r="H946" t="s">
        <v>28828</v>
      </c>
      <c r="I946" t="s">
        <v>28829</v>
      </c>
      <c r="J946" t="s">
        <v>67</v>
      </c>
      <c r="K946">
        <v>2</v>
      </c>
      <c r="L946" t="s">
        <v>4207</v>
      </c>
    </row>
    <row r="947" spans="1:12" x14ac:dyDescent="0.25">
      <c r="A947">
        <v>2018</v>
      </c>
      <c r="B947">
        <v>601668</v>
      </c>
      <c r="C947" t="s">
        <v>10658</v>
      </c>
      <c r="D947" t="s">
        <v>12</v>
      </c>
      <c r="E947" t="s">
        <v>25143</v>
      </c>
      <c r="F947" t="s">
        <v>14</v>
      </c>
      <c r="G947">
        <v>20180828</v>
      </c>
      <c r="H947" t="s">
        <v>28830</v>
      </c>
      <c r="I947" t="s">
        <v>3763</v>
      </c>
      <c r="J947" t="s">
        <v>67</v>
      </c>
      <c r="K947">
        <v>5</v>
      </c>
      <c r="L947" t="s">
        <v>3765</v>
      </c>
    </row>
    <row r="948" spans="1:12" x14ac:dyDescent="0.25">
      <c r="A948">
        <v>2018</v>
      </c>
      <c r="B948">
        <v>300148</v>
      </c>
      <c r="C948" t="s">
        <v>26800</v>
      </c>
      <c r="D948" t="s">
        <v>20</v>
      </c>
      <c r="E948" t="s">
        <v>28689</v>
      </c>
      <c r="F948" t="s">
        <v>14</v>
      </c>
      <c r="G948">
        <v>20181126</v>
      </c>
      <c r="H948" t="s">
        <v>28690</v>
      </c>
      <c r="I948" t="s">
        <v>28691</v>
      </c>
      <c r="J948" t="s">
        <v>28692</v>
      </c>
      <c r="K948">
        <v>11000</v>
      </c>
      <c r="L948" t="s">
        <v>14951</v>
      </c>
    </row>
    <row r="949" spans="1:12" x14ac:dyDescent="0.25">
      <c r="A949">
        <v>2018</v>
      </c>
      <c r="B949">
        <v>600282</v>
      </c>
      <c r="C949" t="s">
        <v>28844</v>
      </c>
      <c r="D949" t="s">
        <v>12</v>
      </c>
      <c r="E949" t="s">
        <v>28845</v>
      </c>
      <c r="F949" t="s">
        <v>2468</v>
      </c>
      <c r="G949">
        <v>20181103</v>
      </c>
      <c r="H949" t="s">
        <v>28846</v>
      </c>
      <c r="I949" t="s">
        <v>21224</v>
      </c>
      <c r="J949" t="s">
        <v>67</v>
      </c>
      <c r="K949">
        <v>27</v>
      </c>
      <c r="L949" t="s">
        <v>1166</v>
      </c>
    </row>
    <row r="950" spans="1:12" x14ac:dyDescent="0.25">
      <c r="A950">
        <v>2018</v>
      </c>
      <c r="B950">
        <v>543</v>
      </c>
      <c r="C950" t="s">
        <v>28863</v>
      </c>
      <c r="D950" t="s">
        <v>12</v>
      </c>
      <c r="E950" t="s">
        <v>28864</v>
      </c>
      <c r="F950" t="s">
        <v>14</v>
      </c>
      <c r="G950">
        <v>20180521</v>
      </c>
      <c r="H950" t="s">
        <v>28865</v>
      </c>
      <c r="I950" t="s">
        <v>28866</v>
      </c>
      <c r="J950" t="s">
        <v>67</v>
      </c>
      <c r="K950">
        <v>10</v>
      </c>
      <c r="L950" t="s">
        <v>9827</v>
      </c>
    </row>
    <row r="951" spans="1:12" x14ac:dyDescent="0.25">
      <c r="A951">
        <v>2018</v>
      </c>
      <c r="B951">
        <v>300295</v>
      </c>
      <c r="C951" t="s">
        <v>28867</v>
      </c>
      <c r="D951" t="s">
        <v>20</v>
      </c>
      <c r="E951" t="s">
        <v>28868</v>
      </c>
      <c r="F951" t="s">
        <v>14</v>
      </c>
      <c r="G951">
        <v>20180525</v>
      </c>
      <c r="H951" t="s">
        <v>28869</v>
      </c>
      <c r="I951" t="s">
        <v>28870</v>
      </c>
      <c r="J951" t="s">
        <v>28870</v>
      </c>
      <c r="K951">
        <v>1</v>
      </c>
      <c r="L951" t="s">
        <v>11187</v>
      </c>
    </row>
    <row r="952" spans="1:12" x14ac:dyDescent="0.25">
      <c r="A952">
        <v>2018</v>
      </c>
      <c r="B952">
        <v>2385</v>
      </c>
      <c r="C952" t="s">
        <v>28882</v>
      </c>
      <c r="D952" t="s">
        <v>12</v>
      </c>
      <c r="E952" t="s">
        <v>28883</v>
      </c>
      <c r="F952" t="s">
        <v>14</v>
      </c>
      <c r="G952">
        <v>20180821</v>
      </c>
      <c r="H952" t="s">
        <v>28884</v>
      </c>
      <c r="I952" t="s">
        <v>28885</v>
      </c>
      <c r="J952" t="s">
        <v>28885</v>
      </c>
      <c r="K952">
        <v>20</v>
      </c>
      <c r="L952" t="s">
        <v>28886</v>
      </c>
    </row>
    <row r="953" spans="1:12" x14ac:dyDescent="0.25">
      <c r="A953">
        <v>2018</v>
      </c>
      <c r="B953">
        <v>3</v>
      </c>
      <c r="C953" t="s">
        <v>28893</v>
      </c>
      <c r="D953" t="s">
        <v>20</v>
      </c>
      <c r="E953" t="s">
        <v>28894</v>
      </c>
      <c r="F953" t="s">
        <v>14</v>
      </c>
      <c r="G953">
        <v>20181224</v>
      </c>
      <c r="H953" t="s">
        <v>28895</v>
      </c>
      <c r="I953" t="s">
        <v>28896</v>
      </c>
      <c r="J953" t="s">
        <v>28897</v>
      </c>
      <c r="K953">
        <v>1</v>
      </c>
      <c r="L953" t="s">
        <v>28898</v>
      </c>
    </row>
    <row r="954" spans="1:12" x14ac:dyDescent="0.25">
      <c r="A954">
        <v>2018</v>
      </c>
      <c r="B954">
        <v>600685</v>
      </c>
      <c r="C954" t="s">
        <v>2458</v>
      </c>
      <c r="D954" t="s">
        <v>12</v>
      </c>
      <c r="E954" t="s">
        <v>28907</v>
      </c>
      <c r="F954" t="s">
        <v>14</v>
      </c>
      <c r="G954">
        <v>20180509</v>
      </c>
      <c r="H954" t="s">
        <v>28908</v>
      </c>
      <c r="I954" t="s">
        <v>2243</v>
      </c>
      <c r="J954" t="s">
        <v>67</v>
      </c>
      <c r="K954">
        <v>8</v>
      </c>
      <c r="L954" t="s">
        <v>28909</v>
      </c>
    </row>
    <row r="955" spans="1:12" x14ac:dyDescent="0.25">
      <c r="A955">
        <v>2018</v>
      </c>
      <c r="B955">
        <v>300015</v>
      </c>
      <c r="C955" t="s">
        <v>24328</v>
      </c>
      <c r="D955" t="s">
        <v>20</v>
      </c>
      <c r="E955" t="s">
        <v>28910</v>
      </c>
      <c r="F955" t="s">
        <v>14</v>
      </c>
      <c r="G955">
        <v>20180619</v>
      </c>
      <c r="H955">
        <v>20183016</v>
      </c>
      <c r="I955" t="s">
        <v>28911</v>
      </c>
      <c r="J955" t="s">
        <v>148</v>
      </c>
      <c r="K955">
        <v>0</v>
      </c>
      <c r="L955" t="s">
        <v>28912</v>
      </c>
    </row>
    <row r="956" spans="1:12" x14ac:dyDescent="0.25">
      <c r="A956">
        <v>2018</v>
      </c>
      <c r="B956">
        <v>601899</v>
      </c>
      <c r="C956" t="s">
        <v>5574</v>
      </c>
      <c r="D956" t="s">
        <v>12</v>
      </c>
      <c r="E956" t="s">
        <v>5575</v>
      </c>
      <c r="F956" t="s">
        <v>14</v>
      </c>
      <c r="G956" t="s">
        <v>28818</v>
      </c>
      <c r="H956" t="s">
        <v>28919</v>
      </c>
      <c r="I956" t="s">
        <v>969</v>
      </c>
      <c r="J956" t="s">
        <v>67</v>
      </c>
      <c r="K956">
        <v>1.4584999999999999</v>
      </c>
    </row>
    <row r="957" spans="1:12" x14ac:dyDescent="0.25">
      <c r="A957">
        <v>2018</v>
      </c>
      <c r="B957">
        <v>603823</v>
      </c>
      <c r="C957" t="s">
        <v>28920</v>
      </c>
      <c r="D957" t="s">
        <v>12</v>
      </c>
      <c r="E957" t="s">
        <v>28921</v>
      </c>
      <c r="F957" t="s">
        <v>14</v>
      </c>
      <c r="G957" t="s">
        <v>27222</v>
      </c>
      <c r="H957" t="s">
        <v>28922</v>
      </c>
      <c r="I957" t="s">
        <v>2413</v>
      </c>
      <c r="J957" t="s">
        <v>67</v>
      </c>
      <c r="K957">
        <v>10</v>
      </c>
    </row>
    <row r="958" spans="1:12" x14ac:dyDescent="0.25">
      <c r="A958">
        <v>2018</v>
      </c>
      <c r="B958">
        <v>601186</v>
      </c>
      <c r="C958" t="s">
        <v>745</v>
      </c>
      <c r="D958" t="s">
        <v>20</v>
      </c>
      <c r="E958" t="s">
        <v>5132</v>
      </c>
      <c r="F958" t="s">
        <v>14</v>
      </c>
      <c r="G958">
        <v>20180815</v>
      </c>
      <c r="H958" t="s">
        <v>28943</v>
      </c>
      <c r="I958" t="s">
        <v>28944</v>
      </c>
      <c r="J958" t="s">
        <v>28945</v>
      </c>
      <c r="K958">
        <v>0.2</v>
      </c>
      <c r="L958" t="s">
        <v>991</v>
      </c>
    </row>
    <row r="959" spans="1:12" x14ac:dyDescent="0.25">
      <c r="A959">
        <v>2018</v>
      </c>
      <c r="B959">
        <v>600997</v>
      </c>
      <c r="C959" t="s">
        <v>3668</v>
      </c>
      <c r="D959" t="s">
        <v>12</v>
      </c>
      <c r="E959" t="s">
        <v>3669</v>
      </c>
      <c r="F959" t="s">
        <v>14</v>
      </c>
      <c r="G959" t="s">
        <v>28946</v>
      </c>
      <c r="H959" t="s">
        <v>28947</v>
      </c>
      <c r="I959" t="s">
        <v>969</v>
      </c>
      <c r="J959" t="s">
        <v>67</v>
      </c>
      <c r="K959">
        <v>9</v>
      </c>
    </row>
    <row r="960" spans="1:12" x14ac:dyDescent="0.25">
      <c r="A960">
        <v>2018</v>
      </c>
      <c r="B960">
        <v>1109</v>
      </c>
      <c r="C960" t="s">
        <v>28240</v>
      </c>
      <c r="D960" t="s">
        <v>12</v>
      </c>
      <c r="E960" t="s">
        <v>28241</v>
      </c>
      <c r="F960" t="s">
        <v>14</v>
      </c>
      <c r="G960">
        <v>20180110</v>
      </c>
      <c r="H960" t="s">
        <v>28969</v>
      </c>
      <c r="J960" t="s">
        <v>67</v>
      </c>
      <c r="K960">
        <v>6</v>
      </c>
    </row>
    <row r="961" spans="1:12" x14ac:dyDescent="0.25">
      <c r="A961">
        <v>2018</v>
      </c>
      <c r="B961">
        <v>600188</v>
      </c>
      <c r="C961" t="s">
        <v>2422</v>
      </c>
      <c r="D961" t="s">
        <v>12</v>
      </c>
      <c r="E961" t="s">
        <v>28970</v>
      </c>
      <c r="F961" t="s">
        <v>14</v>
      </c>
      <c r="G961">
        <v>20180428</v>
      </c>
      <c r="H961" t="s">
        <v>28971</v>
      </c>
      <c r="I961" t="s">
        <v>370</v>
      </c>
      <c r="J961" t="s">
        <v>67</v>
      </c>
      <c r="K961">
        <v>100</v>
      </c>
    </row>
    <row r="962" spans="1:12" x14ac:dyDescent="0.25">
      <c r="A962">
        <v>2018</v>
      </c>
      <c r="B962">
        <v>601088</v>
      </c>
      <c r="C962" t="s">
        <v>9814</v>
      </c>
      <c r="D962" t="s">
        <v>12</v>
      </c>
      <c r="E962" t="s">
        <v>24196</v>
      </c>
      <c r="F962" t="s">
        <v>14</v>
      </c>
      <c r="G962" t="s">
        <v>28986</v>
      </c>
      <c r="H962" t="s">
        <v>27346</v>
      </c>
      <c r="I962" t="s">
        <v>969</v>
      </c>
      <c r="J962" t="s">
        <v>67</v>
      </c>
      <c r="K962">
        <v>10</v>
      </c>
    </row>
    <row r="963" spans="1:12" x14ac:dyDescent="0.25">
      <c r="A963">
        <v>2018</v>
      </c>
      <c r="B963">
        <v>2136</v>
      </c>
      <c r="C963" t="s">
        <v>24183</v>
      </c>
      <c r="D963" t="s">
        <v>12</v>
      </c>
      <c r="E963" t="s">
        <v>24184</v>
      </c>
      <c r="F963" t="s">
        <v>14</v>
      </c>
      <c r="G963">
        <v>20180521</v>
      </c>
      <c r="H963" t="s">
        <v>28987</v>
      </c>
      <c r="I963" t="s">
        <v>28988</v>
      </c>
      <c r="J963" t="s">
        <v>67</v>
      </c>
      <c r="K963">
        <v>27.9</v>
      </c>
      <c r="L963" t="s">
        <v>9827</v>
      </c>
    </row>
    <row r="964" spans="1:12" x14ac:dyDescent="0.25">
      <c r="A964">
        <v>2018</v>
      </c>
      <c r="B964">
        <v>300034</v>
      </c>
      <c r="C964" t="s">
        <v>28989</v>
      </c>
      <c r="D964" t="s">
        <v>12</v>
      </c>
      <c r="E964" t="s">
        <v>28990</v>
      </c>
      <c r="F964" t="s">
        <v>14</v>
      </c>
      <c r="G964">
        <v>20180430</v>
      </c>
      <c r="H964" t="s">
        <v>28991</v>
      </c>
      <c r="I964" t="s">
        <v>28992</v>
      </c>
      <c r="J964" t="s">
        <v>67</v>
      </c>
      <c r="K964">
        <v>2</v>
      </c>
      <c r="L964" t="s">
        <v>978</v>
      </c>
    </row>
    <row r="965" spans="1:12" x14ac:dyDescent="0.25">
      <c r="A965">
        <v>2018</v>
      </c>
      <c r="B965">
        <v>300048</v>
      </c>
      <c r="C965" t="s">
        <v>28993</v>
      </c>
      <c r="D965" t="s">
        <v>12</v>
      </c>
      <c r="E965" t="s">
        <v>28994</v>
      </c>
      <c r="F965" t="s">
        <v>14</v>
      </c>
      <c r="G965">
        <v>20180803</v>
      </c>
      <c r="H965" t="s">
        <v>28995</v>
      </c>
      <c r="I965" t="s">
        <v>519</v>
      </c>
      <c r="J965" t="s">
        <v>67</v>
      </c>
      <c r="K965">
        <v>1</v>
      </c>
      <c r="L965" t="s">
        <v>978</v>
      </c>
    </row>
    <row r="966" spans="1:12" x14ac:dyDescent="0.25">
      <c r="A966">
        <v>2018</v>
      </c>
      <c r="B966">
        <v>767</v>
      </c>
      <c r="C966" t="s">
        <v>7241</v>
      </c>
      <c r="D966" t="s">
        <v>12</v>
      </c>
      <c r="E966" t="s">
        <v>7242</v>
      </c>
      <c r="F966" t="s">
        <v>14</v>
      </c>
      <c r="G966" t="s">
        <v>9608</v>
      </c>
      <c r="H966" t="s">
        <v>9609</v>
      </c>
      <c r="I966" t="s">
        <v>969</v>
      </c>
      <c r="J966" t="s">
        <v>67</v>
      </c>
      <c r="K966">
        <v>10</v>
      </c>
    </row>
    <row r="967" spans="1:12" x14ac:dyDescent="0.25">
      <c r="A967">
        <v>2018</v>
      </c>
      <c r="B967">
        <v>2422</v>
      </c>
      <c r="C967" t="s">
        <v>25903</v>
      </c>
      <c r="D967" t="s">
        <v>12</v>
      </c>
      <c r="E967" t="s">
        <v>25904</v>
      </c>
      <c r="F967" t="s">
        <v>14</v>
      </c>
      <c r="G967" t="s">
        <v>5559</v>
      </c>
      <c r="H967" t="s">
        <v>28996</v>
      </c>
      <c r="I967" t="s">
        <v>25907</v>
      </c>
      <c r="J967" t="s">
        <v>67</v>
      </c>
      <c r="K967">
        <v>20</v>
      </c>
    </row>
    <row r="968" spans="1:12" x14ac:dyDescent="0.25">
      <c r="A968">
        <v>2018</v>
      </c>
      <c r="B968">
        <v>718</v>
      </c>
      <c r="C968" t="s">
        <v>24294</v>
      </c>
      <c r="D968" t="s">
        <v>12</v>
      </c>
      <c r="E968" t="s">
        <v>24295</v>
      </c>
      <c r="F968" t="s">
        <v>14</v>
      </c>
      <c r="G968">
        <v>20180528</v>
      </c>
      <c r="H968" t="s">
        <v>24296</v>
      </c>
      <c r="I968" t="s">
        <v>24297</v>
      </c>
      <c r="J968" t="s">
        <v>28997</v>
      </c>
      <c r="K968">
        <v>3</v>
      </c>
      <c r="L968" t="s">
        <v>105</v>
      </c>
    </row>
    <row r="969" spans="1:12" x14ac:dyDescent="0.25">
      <c r="A969">
        <v>2018</v>
      </c>
      <c r="B969">
        <v>600277</v>
      </c>
      <c r="C969" t="s">
        <v>14462</v>
      </c>
      <c r="D969" t="s">
        <v>12</v>
      </c>
      <c r="E969" t="s">
        <v>28998</v>
      </c>
      <c r="F969" t="s">
        <v>14</v>
      </c>
      <c r="G969">
        <v>20181115</v>
      </c>
      <c r="H969" t="s">
        <v>28999</v>
      </c>
      <c r="I969" t="s">
        <v>29000</v>
      </c>
      <c r="J969" t="s">
        <v>67</v>
      </c>
      <c r="K969">
        <v>5</v>
      </c>
      <c r="L969" t="s">
        <v>29001</v>
      </c>
    </row>
    <row r="970" spans="1:12" x14ac:dyDescent="0.25">
      <c r="A970">
        <v>2018</v>
      </c>
      <c r="B970">
        <v>2615</v>
      </c>
      <c r="C970" t="s">
        <v>29002</v>
      </c>
      <c r="D970" t="s">
        <v>12</v>
      </c>
      <c r="E970" t="s">
        <v>29003</v>
      </c>
      <c r="F970" t="s">
        <v>14</v>
      </c>
      <c r="G970">
        <v>20180719</v>
      </c>
      <c r="H970" t="s">
        <v>29004</v>
      </c>
      <c r="I970" t="s">
        <v>969</v>
      </c>
      <c r="J970" t="s">
        <v>67</v>
      </c>
      <c r="K970">
        <v>4</v>
      </c>
    </row>
    <row r="971" spans="1:12" x14ac:dyDescent="0.25">
      <c r="A971">
        <v>2018</v>
      </c>
      <c r="B971">
        <v>2061</v>
      </c>
      <c r="C971" t="s">
        <v>24479</v>
      </c>
      <c r="D971" t="s">
        <v>12</v>
      </c>
      <c r="E971" t="s">
        <v>29005</v>
      </c>
      <c r="F971" t="s">
        <v>14</v>
      </c>
      <c r="G971">
        <v>20180625</v>
      </c>
      <c r="H971" t="s">
        <v>29006</v>
      </c>
      <c r="I971" t="s">
        <v>29007</v>
      </c>
      <c r="J971" t="s">
        <v>67</v>
      </c>
      <c r="K971">
        <v>25</v>
      </c>
      <c r="L971" t="s">
        <v>3546</v>
      </c>
    </row>
    <row r="972" spans="1:12" x14ac:dyDescent="0.25">
      <c r="A972">
        <v>2018</v>
      </c>
      <c r="B972">
        <v>601899</v>
      </c>
      <c r="C972" t="s">
        <v>5574</v>
      </c>
      <c r="D972" t="s">
        <v>12</v>
      </c>
      <c r="E972" t="s">
        <v>5575</v>
      </c>
      <c r="F972" t="s">
        <v>14</v>
      </c>
      <c r="G972" t="s">
        <v>5576</v>
      </c>
      <c r="H972" t="s">
        <v>29008</v>
      </c>
      <c r="I972" t="s">
        <v>969</v>
      </c>
      <c r="J972" t="s">
        <v>67</v>
      </c>
      <c r="K972">
        <v>5</v>
      </c>
    </row>
    <row r="973" spans="1:12" x14ac:dyDescent="0.25">
      <c r="A973">
        <v>2018</v>
      </c>
      <c r="B973">
        <v>2630</v>
      </c>
      <c r="C973" t="s">
        <v>29009</v>
      </c>
      <c r="D973" t="s">
        <v>12</v>
      </c>
      <c r="E973" t="s">
        <v>29010</v>
      </c>
      <c r="F973" t="s">
        <v>14</v>
      </c>
      <c r="G973">
        <v>20180710</v>
      </c>
      <c r="H973" t="s">
        <v>925</v>
      </c>
      <c r="I973" t="s">
        <v>29011</v>
      </c>
      <c r="J973" t="s">
        <v>67</v>
      </c>
      <c r="K973">
        <v>13.6</v>
      </c>
      <c r="L973" t="s">
        <v>29012</v>
      </c>
    </row>
    <row r="974" spans="1:12" x14ac:dyDescent="0.25">
      <c r="A974">
        <v>2018</v>
      </c>
      <c r="B974">
        <v>600386</v>
      </c>
      <c r="C974" t="s">
        <v>39</v>
      </c>
      <c r="D974" t="s">
        <v>12</v>
      </c>
      <c r="E974" t="s">
        <v>25948</v>
      </c>
      <c r="F974" t="s">
        <v>14</v>
      </c>
      <c r="G974">
        <v>20180702</v>
      </c>
      <c r="H974" t="s">
        <v>29017</v>
      </c>
      <c r="I974" t="s">
        <v>29018</v>
      </c>
      <c r="J974" t="s">
        <v>67</v>
      </c>
      <c r="K974">
        <v>1</v>
      </c>
      <c r="L974" t="s">
        <v>29019</v>
      </c>
    </row>
    <row r="975" spans="1:12" x14ac:dyDescent="0.25">
      <c r="A975">
        <v>2018</v>
      </c>
      <c r="B975">
        <v>951</v>
      </c>
      <c r="C975" t="s">
        <v>6468</v>
      </c>
      <c r="D975" t="s">
        <v>12</v>
      </c>
      <c r="E975" t="s">
        <v>6469</v>
      </c>
      <c r="F975" t="s">
        <v>14</v>
      </c>
      <c r="G975" t="s">
        <v>20415</v>
      </c>
      <c r="H975" t="s">
        <v>29024</v>
      </c>
      <c r="I975" t="s">
        <v>969</v>
      </c>
      <c r="J975" t="s">
        <v>67</v>
      </c>
      <c r="K975">
        <v>10</v>
      </c>
    </row>
    <row r="976" spans="1:12" x14ac:dyDescent="0.25">
      <c r="A976">
        <v>2018</v>
      </c>
      <c r="B976">
        <v>756</v>
      </c>
      <c r="C976" t="s">
        <v>51</v>
      </c>
      <c r="D976" t="s">
        <v>12</v>
      </c>
      <c r="E976" t="s">
        <v>29025</v>
      </c>
      <c r="F976" t="s">
        <v>14</v>
      </c>
      <c r="G976">
        <v>20180811</v>
      </c>
      <c r="H976" t="s">
        <v>29026</v>
      </c>
      <c r="I976" t="s">
        <v>29027</v>
      </c>
      <c r="J976" t="s">
        <v>67</v>
      </c>
      <c r="K976">
        <v>5</v>
      </c>
      <c r="L976" t="s">
        <v>21477</v>
      </c>
    </row>
    <row r="977" spans="1:12" x14ac:dyDescent="0.25">
      <c r="A977">
        <v>2018</v>
      </c>
      <c r="B977">
        <v>2034</v>
      </c>
      <c r="C977" t="s">
        <v>29030</v>
      </c>
      <c r="D977" t="s">
        <v>12</v>
      </c>
      <c r="E977" t="s">
        <v>29031</v>
      </c>
      <c r="F977" t="s">
        <v>14</v>
      </c>
      <c r="G977">
        <v>20181228</v>
      </c>
      <c r="H977" t="s">
        <v>29032</v>
      </c>
      <c r="I977" t="s">
        <v>250</v>
      </c>
      <c r="J977" t="s">
        <v>67</v>
      </c>
      <c r="K977">
        <v>50</v>
      </c>
      <c r="L977" t="s">
        <v>29033</v>
      </c>
    </row>
    <row r="978" spans="1:12" x14ac:dyDescent="0.25">
      <c r="A978">
        <v>2018</v>
      </c>
      <c r="B978">
        <v>601899</v>
      </c>
      <c r="C978" t="s">
        <v>5574</v>
      </c>
      <c r="D978" t="s">
        <v>12</v>
      </c>
      <c r="E978" t="s">
        <v>5575</v>
      </c>
      <c r="F978" t="s">
        <v>14</v>
      </c>
      <c r="G978" t="s">
        <v>27327</v>
      </c>
      <c r="H978" t="s">
        <v>29034</v>
      </c>
      <c r="I978" t="s">
        <v>969</v>
      </c>
      <c r="J978" t="s">
        <v>67</v>
      </c>
      <c r="K978">
        <v>5</v>
      </c>
    </row>
    <row r="979" spans="1:12" x14ac:dyDescent="0.25">
      <c r="A979">
        <v>2018</v>
      </c>
      <c r="B979">
        <v>2032</v>
      </c>
      <c r="C979" t="s">
        <v>22555</v>
      </c>
      <c r="D979" t="s">
        <v>20</v>
      </c>
      <c r="E979" t="s">
        <v>22556</v>
      </c>
      <c r="F979" t="s">
        <v>14</v>
      </c>
      <c r="G979" t="s">
        <v>28946</v>
      </c>
      <c r="H979">
        <v>2320180057</v>
      </c>
      <c r="I979" t="s">
        <v>969</v>
      </c>
      <c r="J979" t="s">
        <v>67</v>
      </c>
      <c r="K979">
        <v>6</v>
      </c>
    </row>
    <row r="980" spans="1:12" x14ac:dyDescent="0.25">
      <c r="A980">
        <v>2018</v>
      </c>
      <c r="B980">
        <v>933</v>
      </c>
      <c r="C980" t="s">
        <v>25535</v>
      </c>
      <c r="D980" t="s">
        <v>20</v>
      </c>
      <c r="E980" t="s">
        <v>27436</v>
      </c>
      <c r="F980" t="s">
        <v>14</v>
      </c>
      <c r="G980">
        <v>20180622</v>
      </c>
      <c r="H980" t="s">
        <v>29053</v>
      </c>
      <c r="I980" t="s">
        <v>29054</v>
      </c>
      <c r="J980" t="s">
        <v>67</v>
      </c>
      <c r="K980">
        <v>3</v>
      </c>
    </row>
    <row r="981" spans="1:12" x14ac:dyDescent="0.25">
      <c r="A981">
        <v>2018</v>
      </c>
      <c r="B981">
        <v>623</v>
      </c>
      <c r="C981" t="s">
        <v>29067</v>
      </c>
      <c r="D981" t="s">
        <v>20</v>
      </c>
      <c r="E981" t="s">
        <v>29068</v>
      </c>
      <c r="F981" t="s">
        <v>14</v>
      </c>
      <c r="G981">
        <v>20180228</v>
      </c>
      <c r="H981" t="s">
        <v>29069</v>
      </c>
      <c r="I981" t="s">
        <v>29070</v>
      </c>
      <c r="J981" t="s">
        <v>29071</v>
      </c>
      <c r="K981">
        <v>0.99766500000000002</v>
      </c>
      <c r="L981" t="s">
        <v>29072</v>
      </c>
    </row>
    <row r="982" spans="1:12" x14ac:dyDescent="0.25">
      <c r="A982">
        <v>2018</v>
      </c>
      <c r="B982">
        <v>2244</v>
      </c>
      <c r="C982" t="s">
        <v>29076</v>
      </c>
      <c r="D982" t="s">
        <v>20</v>
      </c>
      <c r="E982" t="s">
        <v>29077</v>
      </c>
      <c r="F982" t="s">
        <v>14</v>
      </c>
      <c r="G982">
        <v>20181015</v>
      </c>
      <c r="H982" t="s">
        <v>29078</v>
      </c>
      <c r="I982" t="s">
        <v>29079</v>
      </c>
      <c r="J982" t="s">
        <v>29080</v>
      </c>
      <c r="K982">
        <v>5.8072270000000001</v>
      </c>
      <c r="L982" t="s">
        <v>29081</v>
      </c>
    </row>
    <row r="983" spans="1:12" x14ac:dyDescent="0.25">
      <c r="A983">
        <v>2018</v>
      </c>
      <c r="B983">
        <v>600027</v>
      </c>
      <c r="C983" t="s">
        <v>1813</v>
      </c>
      <c r="D983" t="s">
        <v>12</v>
      </c>
      <c r="E983" t="s">
        <v>29093</v>
      </c>
      <c r="F983" t="s">
        <v>14</v>
      </c>
      <c r="G983">
        <v>20180925</v>
      </c>
      <c r="H983" t="s">
        <v>29094</v>
      </c>
      <c r="I983" t="s">
        <v>29095</v>
      </c>
      <c r="J983" t="s">
        <v>67</v>
      </c>
      <c r="K983">
        <v>8</v>
      </c>
      <c r="L983" t="s">
        <v>960</v>
      </c>
    </row>
    <row r="984" spans="1:12" x14ac:dyDescent="0.25">
      <c r="A984">
        <v>2018</v>
      </c>
      <c r="B984">
        <v>3333</v>
      </c>
      <c r="C984" t="s">
        <v>1547</v>
      </c>
      <c r="D984" t="s">
        <v>20</v>
      </c>
      <c r="E984" t="s">
        <v>29101</v>
      </c>
      <c r="F984" t="s">
        <v>14</v>
      </c>
      <c r="G984">
        <v>20180803</v>
      </c>
      <c r="H984" t="s">
        <v>29102</v>
      </c>
      <c r="I984" t="s">
        <v>29103</v>
      </c>
      <c r="J984" t="s">
        <v>29104</v>
      </c>
      <c r="K984">
        <v>0</v>
      </c>
      <c r="L984" t="s">
        <v>28658</v>
      </c>
    </row>
    <row r="985" spans="1:12" x14ac:dyDescent="0.25">
      <c r="A985">
        <v>2018</v>
      </c>
      <c r="B985">
        <v>600048</v>
      </c>
      <c r="C985" t="s">
        <v>1852</v>
      </c>
      <c r="D985" t="s">
        <v>20</v>
      </c>
      <c r="E985" t="s">
        <v>29105</v>
      </c>
      <c r="F985" t="s">
        <v>14</v>
      </c>
      <c r="G985">
        <v>20180925</v>
      </c>
      <c r="H985" t="s">
        <v>29106</v>
      </c>
      <c r="I985" t="s">
        <v>29107</v>
      </c>
      <c r="J985" t="s">
        <v>29108</v>
      </c>
      <c r="K985">
        <v>14.1158</v>
      </c>
      <c r="L985" t="s">
        <v>671</v>
      </c>
    </row>
    <row r="986" spans="1:12" x14ac:dyDescent="0.25">
      <c r="A986">
        <v>2018</v>
      </c>
      <c r="B986">
        <v>600048</v>
      </c>
      <c r="C986" t="s">
        <v>1852</v>
      </c>
      <c r="D986" t="s">
        <v>20</v>
      </c>
      <c r="E986" t="s">
        <v>1892</v>
      </c>
      <c r="F986" t="s">
        <v>14</v>
      </c>
      <c r="G986">
        <v>20180719</v>
      </c>
      <c r="H986" t="s">
        <v>29112</v>
      </c>
      <c r="I986" t="s">
        <v>29113</v>
      </c>
      <c r="J986" t="s">
        <v>29114</v>
      </c>
      <c r="K986">
        <v>2.9895</v>
      </c>
      <c r="L986" t="s">
        <v>29115</v>
      </c>
    </row>
    <row r="987" spans="1:12" x14ac:dyDescent="0.25">
      <c r="A987">
        <v>2018</v>
      </c>
      <c r="B987">
        <v>600546</v>
      </c>
      <c r="C987" t="s">
        <v>25000</v>
      </c>
      <c r="D987" t="s">
        <v>12</v>
      </c>
      <c r="E987" t="s">
        <v>29120</v>
      </c>
      <c r="F987" t="s">
        <v>14</v>
      </c>
      <c r="G987">
        <v>2018</v>
      </c>
      <c r="H987" t="s">
        <v>3895</v>
      </c>
      <c r="I987" t="s">
        <v>29121</v>
      </c>
      <c r="J987" t="s">
        <v>67</v>
      </c>
      <c r="K987">
        <v>20</v>
      </c>
      <c r="L987" t="s">
        <v>29122</v>
      </c>
    </row>
    <row r="988" spans="1:12" x14ac:dyDescent="0.25">
      <c r="A988">
        <v>2018</v>
      </c>
      <c r="B988">
        <v>603858</v>
      </c>
      <c r="C988" t="s">
        <v>29123</v>
      </c>
      <c r="D988" t="s">
        <v>12</v>
      </c>
      <c r="E988" t="s">
        <v>29124</v>
      </c>
      <c r="F988" t="s">
        <v>14</v>
      </c>
      <c r="G988" t="s">
        <v>29125</v>
      </c>
      <c r="H988" t="s">
        <v>29126</v>
      </c>
      <c r="I988" t="s">
        <v>370</v>
      </c>
      <c r="J988" t="s">
        <v>67</v>
      </c>
      <c r="K988">
        <v>20</v>
      </c>
    </row>
    <row r="989" spans="1:12" x14ac:dyDescent="0.25">
      <c r="A989">
        <v>2018</v>
      </c>
      <c r="B989">
        <v>600685</v>
      </c>
      <c r="C989" t="s">
        <v>2458</v>
      </c>
      <c r="D989" t="s">
        <v>12</v>
      </c>
      <c r="E989" t="s">
        <v>29127</v>
      </c>
      <c r="F989" t="s">
        <v>14</v>
      </c>
      <c r="G989">
        <v>20180613</v>
      </c>
      <c r="H989" t="s">
        <v>29128</v>
      </c>
      <c r="I989" t="s">
        <v>29129</v>
      </c>
      <c r="J989" t="s">
        <v>2529</v>
      </c>
      <c r="K989">
        <v>10</v>
      </c>
      <c r="L989" t="s">
        <v>6063</v>
      </c>
    </row>
    <row r="990" spans="1:12" x14ac:dyDescent="0.25">
      <c r="A990">
        <v>2018</v>
      </c>
      <c r="B990">
        <v>680</v>
      </c>
      <c r="C990" t="s">
        <v>27596</v>
      </c>
      <c r="D990" t="s">
        <v>12</v>
      </c>
      <c r="E990" t="s">
        <v>27597</v>
      </c>
      <c r="F990" t="s">
        <v>14</v>
      </c>
      <c r="G990">
        <v>20180901</v>
      </c>
      <c r="H990" t="s">
        <v>29134</v>
      </c>
      <c r="I990" t="s">
        <v>29135</v>
      </c>
      <c r="J990" t="s">
        <v>67</v>
      </c>
      <c r="K990">
        <v>5</v>
      </c>
      <c r="L990" t="s">
        <v>26066</v>
      </c>
    </row>
    <row r="991" spans="1:12" x14ac:dyDescent="0.25">
      <c r="A991">
        <v>2018</v>
      </c>
      <c r="B991">
        <v>600096</v>
      </c>
      <c r="C991" t="s">
        <v>3889</v>
      </c>
      <c r="D991" t="s">
        <v>12</v>
      </c>
      <c r="E991" t="s">
        <v>25492</v>
      </c>
      <c r="F991" t="s">
        <v>14</v>
      </c>
      <c r="G991" t="s">
        <v>29143</v>
      </c>
      <c r="H991" t="s">
        <v>29144</v>
      </c>
      <c r="I991" t="s">
        <v>969</v>
      </c>
      <c r="J991" t="s">
        <v>67</v>
      </c>
      <c r="K991">
        <v>2</v>
      </c>
    </row>
    <row r="992" spans="1:12" x14ac:dyDescent="0.25">
      <c r="A992">
        <v>2018</v>
      </c>
      <c r="B992">
        <v>600096</v>
      </c>
      <c r="C992" t="s">
        <v>3889</v>
      </c>
      <c r="D992" t="s">
        <v>12</v>
      </c>
      <c r="E992" t="s">
        <v>25492</v>
      </c>
      <c r="F992" t="s">
        <v>14</v>
      </c>
      <c r="G992" t="s">
        <v>29149</v>
      </c>
      <c r="H992" t="s">
        <v>29150</v>
      </c>
      <c r="I992" t="s">
        <v>969</v>
      </c>
      <c r="J992" t="s">
        <v>67</v>
      </c>
      <c r="K992">
        <v>8</v>
      </c>
    </row>
    <row r="993" spans="1:12" x14ac:dyDescent="0.25">
      <c r="A993">
        <v>2018</v>
      </c>
      <c r="B993">
        <v>59</v>
      </c>
      <c r="C993" t="s">
        <v>29158</v>
      </c>
      <c r="D993" t="s">
        <v>12</v>
      </c>
      <c r="E993" t="s">
        <v>29159</v>
      </c>
      <c r="F993" t="s">
        <v>14</v>
      </c>
      <c r="G993">
        <v>20181112</v>
      </c>
      <c r="H993" t="s">
        <v>29160</v>
      </c>
      <c r="I993" t="s">
        <v>29161</v>
      </c>
      <c r="J993" t="s">
        <v>67</v>
      </c>
      <c r="K993">
        <v>10</v>
      </c>
      <c r="L993" t="s">
        <v>29162</v>
      </c>
    </row>
    <row r="994" spans="1:12" x14ac:dyDescent="0.25">
      <c r="A994">
        <v>2018</v>
      </c>
      <c r="B994">
        <v>601898</v>
      </c>
      <c r="C994" t="s">
        <v>885</v>
      </c>
      <c r="D994" t="s">
        <v>12</v>
      </c>
      <c r="E994" t="s">
        <v>29163</v>
      </c>
      <c r="F994" t="s">
        <v>14</v>
      </c>
      <c r="G994">
        <v>20181117</v>
      </c>
      <c r="H994" t="s">
        <v>29164</v>
      </c>
      <c r="I994" t="s">
        <v>29165</v>
      </c>
      <c r="J994" t="s">
        <v>67</v>
      </c>
      <c r="K994">
        <v>8</v>
      </c>
      <c r="L994" t="s">
        <v>2826</v>
      </c>
    </row>
    <row r="995" spans="1:12" x14ac:dyDescent="0.25">
      <c r="A995">
        <v>2018</v>
      </c>
      <c r="B995">
        <v>2007</v>
      </c>
      <c r="C995" t="s">
        <v>5786</v>
      </c>
      <c r="D995" t="s">
        <v>20</v>
      </c>
      <c r="E995" t="s">
        <v>23738</v>
      </c>
      <c r="F995" t="s">
        <v>14</v>
      </c>
      <c r="G995">
        <v>20181211</v>
      </c>
      <c r="H995" t="s">
        <v>29171</v>
      </c>
      <c r="I995" t="s">
        <v>29172</v>
      </c>
      <c r="J995" t="s">
        <v>67</v>
      </c>
      <c r="K995">
        <v>1</v>
      </c>
      <c r="L995" t="s">
        <v>5536</v>
      </c>
    </row>
    <row r="996" spans="1:12" x14ac:dyDescent="0.25">
      <c r="A996">
        <v>2018</v>
      </c>
      <c r="B996">
        <v>1233</v>
      </c>
      <c r="C996" t="s">
        <v>22203</v>
      </c>
      <c r="D996" t="s">
        <v>20</v>
      </c>
      <c r="E996" t="s">
        <v>29173</v>
      </c>
      <c r="F996" t="s">
        <v>14</v>
      </c>
      <c r="G996">
        <v>20180528</v>
      </c>
      <c r="H996" t="s">
        <v>29174</v>
      </c>
      <c r="I996" t="s">
        <v>29175</v>
      </c>
      <c r="J996" t="s">
        <v>29176</v>
      </c>
      <c r="K996">
        <v>0</v>
      </c>
      <c r="L996" t="s">
        <v>28658</v>
      </c>
    </row>
    <row r="997" spans="1:12" x14ac:dyDescent="0.25">
      <c r="A997">
        <v>2018</v>
      </c>
      <c r="B997">
        <v>789</v>
      </c>
      <c r="C997" t="s">
        <v>25869</v>
      </c>
      <c r="D997" t="s">
        <v>12</v>
      </c>
      <c r="E997" t="s">
        <v>29183</v>
      </c>
      <c r="F997" t="s">
        <v>14</v>
      </c>
      <c r="G997" t="s">
        <v>29184</v>
      </c>
      <c r="H997" t="s">
        <v>29185</v>
      </c>
      <c r="I997" t="s">
        <v>738</v>
      </c>
      <c r="J997" t="s">
        <v>67</v>
      </c>
      <c r="K997">
        <v>15</v>
      </c>
    </row>
    <row r="998" spans="1:12" x14ac:dyDescent="0.25">
      <c r="A998">
        <v>2018</v>
      </c>
      <c r="B998">
        <v>601669</v>
      </c>
      <c r="C998" t="s">
        <v>528</v>
      </c>
      <c r="D998" t="s">
        <v>12</v>
      </c>
      <c r="E998" t="s">
        <v>27572</v>
      </c>
      <c r="F998" t="s">
        <v>14</v>
      </c>
      <c r="G998">
        <v>20181023</v>
      </c>
      <c r="H998" t="s">
        <v>29187</v>
      </c>
      <c r="I998" t="s">
        <v>27574</v>
      </c>
      <c r="J998" t="s">
        <v>67</v>
      </c>
      <c r="K998">
        <v>1</v>
      </c>
      <c r="L998" t="s">
        <v>27575</v>
      </c>
    </row>
    <row r="999" spans="1:12" x14ac:dyDescent="0.25">
      <c r="A999">
        <v>2018</v>
      </c>
      <c r="B999">
        <v>1363</v>
      </c>
      <c r="C999" t="s">
        <v>23711</v>
      </c>
      <c r="D999" t="s">
        <v>12</v>
      </c>
      <c r="E999" t="s">
        <v>24433</v>
      </c>
      <c r="F999" t="s">
        <v>14</v>
      </c>
      <c r="G999">
        <v>20180518</v>
      </c>
      <c r="H999" t="s">
        <v>29190</v>
      </c>
      <c r="I999" t="s">
        <v>1587</v>
      </c>
      <c r="J999" t="s">
        <v>67</v>
      </c>
      <c r="K999">
        <v>300</v>
      </c>
      <c r="L999" t="s">
        <v>10882</v>
      </c>
    </row>
    <row r="1000" spans="1:12" x14ac:dyDescent="0.25">
      <c r="A1000">
        <v>2018</v>
      </c>
      <c r="B1000">
        <v>600011</v>
      </c>
      <c r="C1000" t="s">
        <v>2388</v>
      </c>
      <c r="D1000" t="s">
        <v>12</v>
      </c>
      <c r="E1000" t="s">
        <v>25986</v>
      </c>
      <c r="F1000" t="s">
        <v>14</v>
      </c>
      <c r="G1000">
        <v>20180509</v>
      </c>
      <c r="H1000" t="s">
        <v>29193</v>
      </c>
      <c r="I1000" t="s">
        <v>29194</v>
      </c>
      <c r="J1000" t="s">
        <v>67</v>
      </c>
      <c r="K1000">
        <v>10</v>
      </c>
      <c r="L1000" t="s">
        <v>25989</v>
      </c>
    </row>
    <row r="1001" spans="1:12" x14ac:dyDescent="0.25">
      <c r="A1001">
        <v>2018</v>
      </c>
      <c r="B1001">
        <v>917</v>
      </c>
      <c r="C1001" t="s">
        <v>29206</v>
      </c>
      <c r="D1001" t="s">
        <v>20</v>
      </c>
      <c r="E1001" t="s">
        <v>29207</v>
      </c>
      <c r="F1001" t="s">
        <v>14</v>
      </c>
      <c r="G1001">
        <v>20181127</v>
      </c>
      <c r="H1001" t="s">
        <v>29208</v>
      </c>
      <c r="I1001" t="s">
        <v>29209</v>
      </c>
      <c r="J1001" t="s">
        <v>29210</v>
      </c>
      <c r="K1001">
        <v>0.8</v>
      </c>
      <c r="L1001" t="s">
        <v>3732</v>
      </c>
    </row>
    <row r="1002" spans="1:12" x14ac:dyDescent="0.25">
      <c r="A1002">
        <v>2018</v>
      </c>
      <c r="B1002">
        <v>600489</v>
      </c>
      <c r="C1002" t="s">
        <v>7609</v>
      </c>
      <c r="D1002" t="s">
        <v>12</v>
      </c>
      <c r="E1002" t="s">
        <v>7610</v>
      </c>
      <c r="F1002" t="s">
        <v>14</v>
      </c>
      <c r="G1002">
        <v>20181126</v>
      </c>
      <c r="H1002" t="s">
        <v>29214</v>
      </c>
      <c r="I1002" t="s">
        <v>29215</v>
      </c>
      <c r="J1002" t="s">
        <v>67</v>
      </c>
      <c r="K1002">
        <v>2</v>
      </c>
      <c r="L1002" t="s">
        <v>7613</v>
      </c>
    </row>
    <row r="1003" spans="1:12" x14ac:dyDescent="0.25">
      <c r="A1003">
        <v>2018</v>
      </c>
      <c r="B1003">
        <v>2352</v>
      </c>
      <c r="C1003" t="s">
        <v>10363</v>
      </c>
      <c r="D1003" t="s">
        <v>20</v>
      </c>
      <c r="E1003" t="s">
        <v>26122</v>
      </c>
      <c r="F1003" t="s">
        <v>14</v>
      </c>
      <c r="G1003">
        <v>20180305</v>
      </c>
      <c r="H1003" t="s">
        <v>29216</v>
      </c>
      <c r="I1003" t="s">
        <v>3854</v>
      </c>
      <c r="J1003" t="s">
        <v>3025</v>
      </c>
      <c r="K1003">
        <v>2</v>
      </c>
      <c r="L1003" t="s">
        <v>5606</v>
      </c>
    </row>
    <row r="1004" spans="1:12" x14ac:dyDescent="0.25">
      <c r="A1004">
        <v>2018</v>
      </c>
      <c r="B1004">
        <v>937</v>
      </c>
      <c r="C1004" t="s">
        <v>14148</v>
      </c>
      <c r="D1004" t="s">
        <v>12</v>
      </c>
      <c r="E1004" t="s">
        <v>29224</v>
      </c>
      <c r="F1004" t="s">
        <v>14</v>
      </c>
      <c r="G1004">
        <v>20180703</v>
      </c>
      <c r="H1004" t="s">
        <v>29225</v>
      </c>
      <c r="I1004" t="s">
        <v>29226</v>
      </c>
      <c r="J1004" t="s">
        <v>67</v>
      </c>
      <c r="K1004">
        <v>5</v>
      </c>
    </row>
    <row r="1005" spans="1:12" x14ac:dyDescent="0.25">
      <c r="A1005">
        <v>2018</v>
      </c>
      <c r="B1005">
        <v>2157</v>
      </c>
      <c r="C1005" t="s">
        <v>961</v>
      </c>
      <c r="D1005" t="s">
        <v>12</v>
      </c>
      <c r="E1005" t="s">
        <v>962</v>
      </c>
      <c r="F1005" t="s">
        <v>14</v>
      </c>
      <c r="G1005">
        <v>20181016</v>
      </c>
      <c r="H1005" t="s">
        <v>29227</v>
      </c>
      <c r="I1005" t="s">
        <v>24496</v>
      </c>
      <c r="J1005" t="s">
        <v>67</v>
      </c>
      <c r="K1005">
        <v>5</v>
      </c>
      <c r="L1005" t="s">
        <v>24497</v>
      </c>
    </row>
    <row r="1006" spans="1:12" x14ac:dyDescent="0.25">
      <c r="A1006">
        <v>2018</v>
      </c>
      <c r="B1006">
        <v>2157</v>
      </c>
      <c r="C1006" t="s">
        <v>961</v>
      </c>
      <c r="D1006" t="s">
        <v>12</v>
      </c>
      <c r="E1006" t="s">
        <v>962</v>
      </c>
      <c r="F1006" t="s">
        <v>14</v>
      </c>
      <c r="G1006">
        <v>20180508</v>
      </c>
      <c r="H1006" t="s">
        <v>29228</v>
      </c>
      <c r="I1006" t="s">
        <v>29229</v>
      </c>
      <c r="J1006" t="s">
        <v>67</v>
      </c>
      <c r="K1006">
        <v>20</v>
      </c>
      <c r="L1006" t="s">
        <v>24497</v>
      </c>
    </row>
    <row r="1007" spans="1:12" x14ac:dyDescent="0.25">
      <c r="A1007">
        <v>2018</v>
      </c>
      <c r="B1007">
        <v>300498</v>
      </c>
      <c r="C1007" t="s">
        <v>25574</v>
      </c>
      <c r="D1007" t="s">
        <v>20</v>
      </c>
      <c r="E1007" t="s">
        <v>29230</v>
      </c>
      <c r="F1007" t="s">
        <v>14</v>
      </c>
      <c r="G1007">
        <v>20180409</v>
      </c>
      <c r="H1007" t="s">
        <v>29231</v>
      </c>
      <c r="I1007" t="s">
        <v>29232</v>
      </c>
      <c r="J1007" t="s">
        <v>29233</v>
      </c>
      <c r="K1007">
        <v>9.5</v>
      </c>
      <c r="L1007" t="s">
        <v>29234</v>
      </c>
    </row>
    <row r="1008" spans="1:12" x14ac:dyDescent="0.25">
      <c r="A1008">
        <v>2018</v>
      </c>
      <c r="B1008">
        <v>603520</v>
      </c>
      <c r="C1008" t="s">
        <v>24606</v>
      </c>
      <c r="D1008" t="s">
        <v>12</v>
      </c>
      <c r="E1008" t="s">
        <v>24607</v>
      </c>
      <c r="F1008" t="s">
        <v>14</v>
      </c>
      <c r="G1008" t="s">
        <v>29236</v>
      </c>
      <c r="H1008" t="s">
        <v>29237</v>
      </c>
      <c r="I1008" t="s">
        <v>969</v>
      </c>
      <c r="J1008" t="s">
        <v>67</v>
      </c>
      <c r="K1008">
        <v>10</v>
      </c>
    </row>
    <row r="1009" spans="1:12" x14ac:dyDescent="0.25">
      <c r="A1009">
        <v>2018</v>
      </c>
      <c r="B1009">
        <v>600332</v>
      </c>
      <c r="C1009" t="s">
        <v>24349</v>
      </c>
      <c r="D1009" t="s">
        <v>20</v>
      </c>
      <c r="E1009" t="s">
        <v>29238</v>
      </c>
      <c r="F1009" t="s">
        <v>14</v>
      </c>
      <c r="G1009">
        <v>20180831</v>
      </c>
      <c r="H1009" t="s">
        <v>29239</v>
      </c>
      <c r="I1009" t="s">
        <v>29240</v>
      </c>
      <c r="J1009" t="s">
        <v>29241</v>
      </c>
      <c r="K1009">
        <v>2.4773999999999998</v>
      </c>
      <c r="L1009" t="s">
        <v>18708</v>
      </c>
    </row>
    <row r="1010" spans="1:12" x14ac:dyDescent="0.25">
      <c r="A1010">
        <v>2018</v>
      </c>
      <c r="B1010">
        <v>603056</v>
      </c>
      <c r="C1010" t="s">
        <v>241</v>
      </c>
      <c r="D1010" t="s">
        <v>20</v>
      </c>
      <c r="E1010" t="s">
        <v>27672</v>
      </c>
      <c r="F1010" t="s">
        <v>14</v>
      </c>
      <c r="G1010">
        <v>20180917</v>
      </c>
      <c r="H1010" t="s">
        <v>27673</v>
      </c>
      <c r="I1010" t="s">
        <v>27674</v>
      </c>
      <c r="J1010" t="s">
        <v>27675</v>
      </c>
      <c r="K1010">
        <v>3</v>
      </c>
      <c r="L1010" t="s">
        <v>27676</v>
      </c>
    </row>
    <row r="1011" spans="1:12" x14ac:dyDescent="0.25">
      <c r="A1011">
        <v>2018</v>
      </c>
      <c r="B1011">
        <v>877</v>
      </c>
      <c r="C1011" t="s">
        <v>9781</v>
      </c>
      <c r="D1011" t="s">
        <v>12</v>
      </c>
      <c r="E1011" t="s">
        <v>29267</v>
      </c>
      <c r="F1011" t="s">
        <v>14</v>
      </c>
      <c r="G1011">
        <v>20180813</v>
      </c>
      <c r="H1011" t="s">
        <v>29268</v>
      </c>
      <c r="I1011" t="s">
        <v>29269</v>
      </c>
      <c r="J1011" t="s">
        <v>67</v>
      </c>
      <c r="K1011">
        <v>30</v>
      </c>
    </row>
    <row r="1012" spans="1:12" x14ac:dyDescent="0.25">
      <c r="A1012">
        <v>2018</v>
      </c>
      <c r="B1012">
        <v>836</v>
      </c>
      <c r="C1012" t="s">
        <v>26531</v>
      </c>
      <c r="D1012" t="s">
        <v>20</v>
      </c>
      <c r="E1012" t="s">
        <v>29270</v>
      </c>
      <c r="F1012" t="s">
        <v>14</v>
      </c>
      <c r="G1012">
        <v>20180813</v>
      </c>
      <c r="H1012" t="s">
        <v>29271</v>
      </c>
      <c r="I1012" t="s">
        <v>29272</v>
      </c>
      <c r="J1012" t="s">
        <v>29273</v>
      </c>
      <c r="K1012">
        <v>10</v>
      </c>
      <c r="L1012" t="s">
        <v>29274</v>
      </c>
    </row>
    <row r="1013" spans="1:12" x14ac:dyDescent="0.25">
      <c r="A1013">
        <v>2018</v>
      </c>
      <c r="B1013">
        <v>601800</v>
      </c>
      <c r="C1013" t="s">
        <v>8550</v>
      </c>
      <c r="D1013" t="s">
        <v>12</v>
      </c>
      <c r="E1013" t="s">
        <v>29276</v>
      </c>
      <c r="F1013" t="s">
        <v>14</v>
      </c>
      <c r="G1013">
        <v>20180521</v>
      </c>
      <c r="H1013" t="s">
        <v>29277</v>
      </c>
      <c r="I1013" t="s">
        <v>29278</v>
      </c>
      <c r="J1013" t="s">
        <v>67</v>
      </c>
      <c r="K1013">
        <v>1</v>
      </c>
      <c r="L1013" t="s">
        <v>9943</v>
      </c>
    </row>
    <row r="1014" spans="1:12" x14ac:dyDescent="0.25">
      <c r="A1014">
        <v>2018</v>
      </c>
      <c r="B1014">
        <v>2109</v>
      </c>
      <c r="C1014" t="s">
        <v>29291</v>
      </c>
      <c r="D1014" t="s">
        <v>12</v>
      </c>
      <c r="E1014" t="s">
        <v>29292</v>
      </c>
      <c r="F1014" t="s">
        <v>14</v>
      </c>
      <c r="G1014">
        <v>20180907</v>
      </c>
      <c r="H1014" t="s">
        <v>29293</v>
      </c>
      <c r="I1014" t="s">
        <v>29294</v>
      </c>
      <c r="J1014" t="s">
        <v>67</v>
      </c>
      <c r="K1014">
        <v>1</v>
      </c>
      <c r="L1014" t="s">
        <v>29295</v>
      </c>
    </row>
    <row r="1015" spans="1:12" x14ac:dyDescent="0.25">
      <c r="A1015">
        <v>2018</v>
      </c>
      <c r="B1015">
        <v>600585</v>
      </c>
      <c r="C1015" t="s">
        <v>24504</v>
      </c>
      <c r="D1015" t="s">
        <v>12</v>
      </c>
      <c r="E1015" t="s">
        <v>29296</v>
      </c>
      <c r="F1015" t="s">
        <v>14</v>
      </c>
      <c r="G1015">
        <v>20180705</v>
      </c>
      <c r="H1015" t="s">
        <v>29297</v>
      </c>
      <c r="I1015" t="s">
        <v>29298</v>
      </c>
      <c r="J1015" t="s">
        <v>67</v>
      </c>
      <c r="K1015">
        <v>5</v>
      </c>
      <c r="L1015" t="s">
        <v>29299</v>
      </c>
    </row>
    <row r="1016" spans="1:12" x14ac:dyDescent="0.25">
      <c r="A1016">
        <v>2018</v>
      </c>
      <c r="B1016">
        <v>300335</v>
      </c>
      <c r="C1016" t="s">
        <v>29300</v>
      </c>
      <c r="D1016" t="s">
        <v>12</v>
      </c>
      <c r="E1016" t="s">
        <v>29301</v>
      </c>
      <c r="F1016" t="s">
        <v>14</v>
      </c>
      <c r="G1016">
        <v>20181225</v>
      </c>
      <c r="H1016" t="s">
        <v>29302</v>
      </c>
      <c r="I1016" t="s">
        <v>29303</v>
      </c>
      <c r="J1016" t="s">
        <v>67</v>
      </c>
      <c r="K1016">
        <v>40</v>
      </c>
      <c r="L1016" t="s">
        <v>7755</v>
      </c>
    </row>
    <row r="1017" spans="1:12" x14ac:dyDescent="0.25">
      <c r="A1017">
        <v>2018</v>
      </c>
      <c r="B1017">
        <v>599</v>
      </c>
      <c r="C1017" t="s">
        <v>29312</v>
      </c>
      <c r="D1017" t="s">
        <v>12</v>
      </c>
      <c r="E1017" t="s">
        <v>29313</v>
      </c>
      <c r="F1017" t="s">
        <v>14</v>
      </c>
      <c r="G1017" t="s">
        <v>29314</v>
      </c>
      <c r="H1017" t="s">
        <v>29315</v>
      </c>
      <c r="I1017" t="s">
        <v>969</v>
      </c>
      <c r="J1017" t="s">
        <v>67</v>
      </c>
      <c r="K1017">
        <v>3</v>
      </c>
    </row>
    <row r="1018" spans="1:12" x14ac:dyDescent="0.25">
      <c r="A1018">
        <v>2018</v>
      </c>
      <c r="B1018">
        <v>601991</v>
      </c>
      <c r="C1018" t="s">
        <v>23874</v>
      </c>
      <c r="D1018" t="s">
        <v>12</v>
      </c>
      <c r="E1018" t="s">
        <v>26224</v>
      </c>
      <c r="F1018" t="s">
        <v>14</v>
      </c>
      <c r="G1018">
        <v>20181231</v>
      </c>
      <c r="H1018" t="s">
        <v>29316</v>
      </c>
      <c r="I1018" t="s">
        <v>29317</v>
      </c>
      <c r="J1018" t="s">
        <v>67</v>
      </c>
      <c r="K1018">
        <v>10</v>
      </c>
      <c r="L1018" t="s">
        <v>21391</v>
      </c>
    </row>
    <row r="1019" spans="1:12" x14ac:dyDescent="0.25">
      <c r="A1019">
        <v>2018</v>
      </c>
      <c r="B1019">
        <v>601991</v>
      </c>
      <c r="C1019" t="s">
        <v>23874</v>
      </c>
      <c r="D1019" t="s">
        <v>12</v>
      </c>
      <c r="E1019" t="s">
        <v>26224</v>
      </c>
      <c r="F1019" t="s">
        <v>14</v>
      </c>
      <c r="G1019">
        <v>20181003</v>
      </c>
      <c r="H1019" t="s">
        <v>29318</v>
      </c>
      <c r="I1019" t="s">
        <v>29319</v>
      </c>
      <c r="J1019" t="s">
        <v>67</v>
      </c>
      <c r="K1019">
        <v>30</v>
      </c>
      <c r="L1019" t="s">
        <v>21391</v>
      </c>
    </row>
    <row r="1020" spans="1:12" x14ac:dyDescent="0.25">
      <c r="A1020">
        <v>2018</v>
      </c>
      <c r="B1020">
        <v>600801</v>
      </c>
      <c r="C1020" t="s">
        <v>855</v>
      </c>
      <c r="D1020" t="s">
        <v>12</v>
      </c>
      <c r="E1020" t="s">
        <v>29320</v>
      </c>
      <c r="F1020" t="s">
        <v>14</v>
      </c>
      <c r="G1020">
        <v>20180606</v>
      </c>
      <c r="H1020" t="s">
        <v>29321</v>
      </c>
      <c r="I1020" t="s">
        <v>29322</v>
      </c>
      <c r="J1020" t="s">
        <v>67</v>
      </c>
      <c r="K1020">
        <v>3</v>
      </c>
      <c r="L1020" t="s">
        <v>29323</v>
      </c>
    </row>
    <row r="1021" spans="1:12" x14ac:dyDescent="0.25">
      <c r="A1021">
        <v>2018</v>
      </c>
      <c r="B1021">
        <v>2516</v>
      </c>
      <c r="C1021" t="s">
        <v>22618</v>
      </c>
      <c r="D1021" t="s">
        <v>20</v>
      </c>
      <c r="E1021" t="s">
        <v>27762</v>
      </c>
      <c r="F1021" t="s">
        <v>14</v>
      </c>
      <c r="G1021">
        <v>20180910</v>
      </c>
      <c r="H1021" t="s">
        <v>29330</v>
      </c>
      <c r="I1021" t="s">
        <v>29331</v>
      </c>
      <c r="J1021" t="s">
        <v>482</v>
      </c>
      <c r="K1021">
        <v>0.05</v>
      </c>
      <c r="L1021" t="s">
        <v>27765</v>
      </c>
    </row>
    <row r="1022" spans="1:12" x14ac:dyDescent="0.25">
      <c r="A1022">
        <v>2018</v>
      </c>
      <c r="B1022">
        <v>778</v>
      </c>
      <c r="C1022" t="s">
        <v>5420</v>
      </c>
      <c r="D1022" t="s">
        <v>12</v>
      </c>
      <c r="E1022" t="s">
        <v>24564</v>
      </c>
      <c r="F1022" t="s">
        <v>2468</v>
      </c>
      <c r="G1022">
        <v>20180721</v>
      </c>
      <c r="H1022" t="s">
        <v>24565</v>
      </c>
      <c r="I1022" t="s">
        <v>29339</v>
      </c>
      <c r="J1022" t="s">
        <v>67</v>
      </c>
      <c r="K1022">
        <v>130</v>
      </c>
      <c r="L1022" t="s">
        <v>21304</v>
      </c>
    </row>
    <row r="1023" spans="1:12" x14ac:dyDescent="0.25">
      <c r="A1023">
        <v>2018</v>
      </c>
      <c r="B1023">
        <v>601857</v>
      </c>
      <c r="C1023" t="s">
        <v>25724</v>
      </c>
      <c r="D1023" t="s">
        <v>12</v>
      </c>
      <c r="E1023" t="s">
        <v>25725</v>
      </c>
      <c r="F1023" t="s">
        <v>14</v>
      </c>
      <c r="G1023" t="s">
        <v>29340</v>
      </c>
      <c r="H1023" t="s">
        <v>29341</v>
      </c>
      <c r="I1023" t="s">
        <v>2411</v>
      </c>
      <c r="J1023" t="s">
        <v>67</v>
      </c>
      <c r="K1023">
        <v>3</v>
      </c>
    </row>
    <row r="1024" spans="1:12" x14ac:dyDescent="0.25">
      <c r="A1024">
        <v>2018</v>
      </c>
      <c r="B1024">
        <v>300279</v>
      </c>
      <c r="C1024" t="s">
        <v>29346</v>
      </c>
      <c r="D1024" t="s">
        <v>12</v>
      </c>
      <c r="E1024" t="s">
        <v>29347</v>
      </c>
      <c r="F1024" t="s">
        <v>14</v>
      </c>
      <c r="G1024">
        <v>20180710</v>
      </c>
      <c r="H1024" t="s">
        <v>29348</v>
      </c>
      <c r="I1024" t="s">
        <v>29349</v>
      </c>
      <c r="J1024" t="s">
        <v>67</v>
      </c>
      <c r="K1024">
        <v>14</v>
      </c>
      <c r="L1024" t="s">
        <v>29350</v>
      </c>
    </row>
    <row r="1025" spans="1:12" x14ac:dyDescent="0.25">
      <c r="A1025">
        <v>2018</v>
      </c>
      <c r="B1025">
        <v>600019</v>
      </c>
      <c r="C1025" t="s">
        <v>21804</v>
      </c>
      <c r="D1025" t="s">
        <v>20</v>
      </c>
      <c r="E1025" t="s">
        <v>21805</v>
      </c>
      <c r="F1025" t="s">
        <v>14</v>
      </c>
      <c r="G1025" t="s">
        <v>21991</v>
      </c>
      <c r="H1025" t="s">
        <v>29351</v>
      </c>
      <c r="I1025" t="s">
        <v>969</v>
      </c>
      <c r="J1025" t="s">
        <v>67</v>
      </c>
      <c r="K1025">
        <v>18</v>
      </c>
    </row>
    <row r="1026" spans="1:12" x14ac:dyDescent="0.25">
      <c r="A1026">
        <v>2018</v>
      </c>
      <c r="B1026">
        <v>600585</v>
      </c>
      <c r="C1026" t="s">
        <v>24504</v>
      </c>
      <c r="D1026" t="s">
        <v>20</v>
      </c>
      <c r="E1026" t="s">
        <v>24505</v>
      </c>
      <c r="F1026" t="s">
        <v>14</v>
      </c>
      <c r="G1026" t="s">
        <v>2417</v>
      </c>
      <c r="H1026">
        <v>2120180151</v>
      </c>
      <c r="I1026" t="s">
        <v>969</v>
      </c>
      <c r="J1026" t="s">
        <v>67</v>
      </c>
      <c r="K1026">
        <v>2</v>
      </c>
    </row>
    <row r="1027" spans="1:12" x14ac:dyDescent="0.25">
      <c r="A1027">
        <v>2018</v>
      </c>
      <c r="B1027">
        <v>600063</v>
      </c>
      <c r="C1027" t="s">
        <v>26331</v>
      </c>
      <c r="D1027" t="s">
        <v>12</v>
      </c>
      <c r="E1027" t="s">
        <v>26332</v>
      </c>
      <c r="F1027" t="s">
        <v>14</v>
      </c>
      <c r="G1027">
        <v>20180609</v>
      </c>
      <c r="H1027" t="s">
        <v>29364</v>
      </c>
      <c r="I1027" t="s">
        <v>1317</v>
      </c>
      <c r="J1027" t="s">
        <v>67</v>
      </c>
      <c r="K1027">
        <v>10</v>
      </c>
    </row>
    <row r="1028" spans="1:12" x14ac:dyDescent="0.25">
      <c r="A1028">
        <v>2018</v>
      </c>
      <c r="B1028">
        <v>6158</v>
      </c>
      <c r="C1028" t="s">
        <v>29365</v>
      </c>
      <c r="D1028" t="s">
        <v>20</v>
      </c>
      <c r="E1028" t="s">
        <v>29366</v>
      </c>
      <c r="F1028" t="s">
        <v>14</v>
      </c>
      <c r="G1028">
        <v>20180621</v>
      </c>
      <c r="H1028">
        <v>1213218000035</v>
      </c>
      <c r="I1028" t="s">
        <v>29367</v>
      </c>
      <c r="J1028" t="s">
        <v>29368</v>
      </c>
      <c r="K1028">
        <v>2.6705999999999999</v>
      </c>
      <c r="L1028" t="s">
        <v>29369</v>
      </c>
    </row>
    <row r="1029" spans="1:12" x14ac:dyDescent="0.25">
      <c r="A1029">
        <v>2018</v>
      </c>
      <c r="B1029">
        <v>300351</v>
      </c>
      <c r="C1029" t="s">
        <v>29373</v>
      </c>
      <c r="D1029" t="s">
        <v>12</v>
      </c>
      <c r="E1029" t="s">
        <v>29374</v>
      </c>
      <c r="F1029" t="s">
        <v>14</v>
      </c>
      <c r="G1029">
        <v>20181225</v>
      </c>
      <c r="H1029" t="s">
        <v>29375</v>
      </c>
      <c r="I1029" t="s">
        <v>1152</v>
      </c>
      <c r="J1029" t="s">
        <v>29376</v>
      </c>
      <c r="K1029">
        <v>7</v>
      </c>
      <c r="L1029" t="s">
        <v>29377</v>
      </c>
    </row>
    <row r="1030" spans="1:12" x14ac:dyDescent="0.25">
      <c r="A1030">
        <v>2018</v>
      </c>
      <c r="B1030">
        <v>825</v>
      </c>
      <c r="C1030" t="s">
        <v>10250</v>
      </c>
      <c r="D1030" t="s">
        <v>12</v>
      </c>
      <c r="E1030" t="s">
        <v>29382</v>
      </c>
      <c r="F1030" t="s">
        <v>14</v>
      </c>
      <c r="G1030">
        <v>20180914</v>
      </c>
      <c r="H1030" t="s">
        <v>29383</v>
      </c>
      <c r="I1030" t="s">
        <v>29384</v>
      </c>
      <c r="J1030" t="s">
        <v>67</v>
      </c>
      <c r="K1030">
        <v>10</v>
      </c>
      <c r="L1030" t="s">
        <v>14322</v>
      </c>
    </row>
    <row r="1031" spans="1:12" x14ac:dyDescent="0.25">
      <c r="A1031">
        <v>2018</v>
      </c>
      <c r="B1031">
        <v>601228</v>
      </c>
      <c r="C1031" t="s">
        <v>3634</v>
      </c>
      <c r="D1031" t="s">
        <v>20</v>
      </c>
      <c r="E1031" t="s">
        <v>3635</v>
      </c>
      <c r="F1031" t="s">
        <v>14</v>
      </c>
      <c r="G1031">
        <v>20181122</v>
      </c>
      <c r="H1031" t="s">
        <v>29385</v>
      </c>
      <c r="I1031" t="s">
        <v>3637</v>
      </c>
      <c r="J1031" t="s">
        <v>3637</v>
      </c>
      <c r="K1031">
        <v>0.1</v>
      </c>
      <c r="L1031" t="s">
        <v>3638</v>
      </c>
    </row>
    <row r="1032" spans="1:12" x14ac:dyDescent="0.25">
      <c r="A1032">
        <v>2018</v>
      </c>
      <c r="B1032">
        <v>600027</v>
      </c>
      <c r="C1032" t="s">
        <v>1813</v>
      </c>
      <c r="D1032" t="s">
        <v>12</v>
      </c>
      <c r="E1032" t="s">
        <v>29391</v>
      </c>
      <c r="F1032" t="s">
        <v>14</v>
      </c>
      <c r="G1032">
        <v>20180629</v>
      </c>
      <c r="H1032" t="s">
        <v>29392</v>
      </c>
      <c r="I1032" t="s">
        <v>29393</v>
      </c>
      <c r="J1032" t="s">
        <v>67</v>
      </c>
      <c r="K1032">
        <v>15</v>
      </c>
      <c r="L1032" t="s">
        <v>29394</v>
      </c>
    </row>
    <row r="1033" spans="1:12" x14ac:dyDescent="0.25">
      <c r="A1033">
        <v>2018</v>
      </c>
      <c r="B1033">
        <v>601179</v>
      </c>
      <c r="C1033" t="s">
        <v>22957</v>
      </c>
      <c r="D1033" t="s">
        <v>12</v>
      </c>
      <c r="E1033" t="s">
        <v>27821</v>
      </c>
      <c r="F1033" t="s">
        <v>14</v>
      </c>
      <c r="G1033">
        <v>20181015</v>
      </c>
      <c r="H1033" t="s">
        <v>29397</v>
      </c>
      <c r="I1033" t="s">
        <v>29398</v>
      </c>
      <c r="J1033" t="s">
        <v>67</v>
      </c>
      <c r="K1033">
        <v>20</v>
      </c>
      <c r="L1033" t="s">
        <v>987</v>
      </c>
    </row>
    <row r="1034" spans="1:12" x14ac:dyDescent="0.25">
      <c r="A1034">
        <v>2018</v>
      </c>
      <c r="B1034">
        <v>600719</v>
      </c>
      <c r="C1034" t="s">
        <v>3518</v>
      </c>
      <c r="D1034" t="s">
        <v>12</v>
      </c>
      <c r="E1034" t="s">
        <v>3519</v>
      </c>
      <c r="F1034" t="s">
        <v>14</v>
      </c>
      <c r="G1034">
        <v>20180227</v>
      </c>
      <c r="H1034" t="s">
        <v>29405</v>
      </c>
      <c r="I1034" t="s">
        <v>969</v>
      </c>
      <c r="J1034" t="s">
        <v>67</v>
      </c>
      <c r="K1034">
        <v>10</v>
      </c>
    </row>
    <row r="1035" spans="1:12" x14ac:dyDescent="0.25">
      <c r="A1035">
        <v>2018</v>
      </c>
      <c r="B1035">
        <v>293</v>
      </c>
      <c r="C1035" t="s">
        <v>9767</v>
      </c>
      <c r="D1035" t="s">
        <v>12</v>
      </c>
      <c r="E1035" t="s">
        <v>24539</v>
      </c>
      <c r="F1035" t="s">
        <v>14</v>
      </c>
      <c r="G1035">
        <v>20180910</v>
      </c>
      <c r="H1035" t="s">
        <v>29412</v>
      </c>
      <c r="I1035" t="s">
        <v>24543</v>
      </c>
      <c r="J1035" t="s">
        <v>67</v>
      </c>
      <c r="K1035">
        <v>1.5</v>
      </c>
      <c r="L1035" t="s">
        <v>10235</v>
      </c>
    </row>
    <row r="1036" spans="1:12" x14ac:dyDescent="0.25">
      <c r="A1036">
        <v>2018</v>
      </c>
      <c r="B1036">
        <v>300032</v>
      </c>
      <c r="C1036" t="s">
        <v>29413</v>
      </c>
      <c r="D1036" t="s">
        <v>12</v>
      </c>
      <c r="E1036" t="s">
        <v>29414</v>
      </c>
      <c r="F1036" t="s">
        <v>14</v>
      </c>
      <c r="G1036">
        <v>20180612</v>
      </c>
      <c r="H1036" t="s">
        <v>29415</v>
      </c>
      <c r="I1036" t="s">
        <v>7816</v>
      </c>
      <c r="J1036" t="s">
        <v>67</v>
      </c>
      <c r="K1036">
        <v>10</v>
      </c>
      <c r="L1036" t="s">
        <v>10888</v>
      </c>
    </row>
    <row r="1037" spans="1:12" x14ac:dyDescent="0.25">
      <c r="A1037">
        <v>2018</v>
      </c>
      <c r="B1037">
        <v>600801</v>
      </c>
      <c r="C1037" t="s">
        <v>855</v>
      </c>
      <c r="D1037" t="s">
        <v>12</v>
      </c>
      <c r="E1037" t="s">
        <v>29416</v>
      </c>
      <c r="F1037" t="s">
        <v>14</v>
      </c>
      <c r="G1037" t="s">
        <v>5559</v>
      </c>
      <c r="H1037" t="s">
        <v>29417</v>
      </c>
      <c r="I1037" t="s">
        <v>29418</v>
      </c>
      <c r="J1037" t="s">
        <v>67</v>
      </c>
      <c r="K1037">
        <v>1</v>
      </c>
    </row>
    <row r="1038" spans="1:12" x14ac:dyDescent="0.25">
      <c r="A1038">
        <v>2018</v>
      </c>
      <c r="B1038">
        <v>937</v>
      </c>
      <c r="C1038" t="s">
        <v>14148</v>
      </c>
      <c r="D1038" t="s">
        <v>12</v>
      </c>
      <c r="E1038" t="s">
        <v>29419</v>
      </c>
      <c r="F1038" t="s">
        <v>14</v>
      </c>
      <c r="G1038" t="s">
        <v>13738</v>
      </c>
      <c r="H1038" t="s">
        <v>29420</v>
      </c>
      <c r="I1038" t="s">
        <v>969</v>
      </c>
      <c r="J1038" t="s">
        <v>67</v>
      </c>
      <c r="K1038">
        <v>20</v>
      </c>
    </row>
    <row r="1039" spans="1:12" x14ac:dyDescent="0.25">
      <c r="A1039">
        <v>2018</v>
      </c>
      <c r="B1039">
        <v>600008</v>
      </c>
      <c r="C1039" t="s">
        <v>26374</v>
      </c>
      <c r="D1039" t="s">
        <v>12</v>
      </c>
      <c r="E1039" t="s">
        <v>26375</v>
      </c>
      <c r="F1039" t="s">
        <v>14</v>
      </c>
      <c r="G1039">
        <v>2018</v>
      </c>
      <c r="H1039" t="s">
        <v>29421</v>
      </c>
      <c r="I1039" t="s">
        <v>26377</v>
      </c>
      <c r="J1039" t="s">
        <v>67</v>
      </c>
      <c r="K1039">
        <v>2</v>
      </c>
      <c r="L1039" t="s">
        <v>26378</v>
      </c>
    </row>
    <row r="1040" spans="1:12" x14ac:dyDescent="0.25">
      <c r="A1040">
        <v>2018</v>
      </c>
      <c r="B1040">
        <v>600008</v>
      </c>
      <c r="C1040" t="s">
        <v>26374</v>
      </c>
      <c r="D1040" t="s">
        <v>12</v>
      </c>
      <c r="E1040" t="s">
        <v>26375</v>
      </c>
      <c r="F1040" t="s">
        <v>14</v>
      </c>
      <c r="G1040">
        <v>2018</v>
      </c>
      <c r="H1040" t="s">
        <v>29422</v>
      </c>
      <c r="I1040" t="s">
        <v>26377</v>
      </c>
      <c r="J1040" t="s">
        <v>67</v>
      </c>
      <c r="K1040">
        <v>2</v>
      </c>
      <c r="L1040" t="s">
        <v>26378</v>
      </c>
    </row>
    <row r="1041" spans="1:12" x14ac:dyDescent="0.25">
      <c r="A1041">
        <v>2018</v>
      </c>
      <c r="B1041">
        <v>300335</v>
      </c>
      <c r="C1041" t="s">
        <v>29300</v>
      </c>
      <c r="D1041" t="s">
        <v>12</v>
      </c>
      <c r="E1041" t="s">
        <v>29423</v>
      </c>
      <c r="F1041" t="s">
        <v>14</v>
      </c>
      <c r="G1041" t="s">
        <v>29424</v>
      </c>
      <c r="H1041" t="s">
        <v>29425</v>
      </c>
      <c r="I1041" t="s">
        <v>370</v>
      </c>
      <c r="J1041" t="s">
        <v>67</v>
      </c>
      <c r="K1041">
        <v>10</v>
      </c>
    </row>
    <row r="1042" spans="1:12" x14ac:dyDescent="0.25">
      <c r="A1042">
        <v>2018</v>
      </c>
      <c r="B1042">
        <v>600293</v>
      </c>
      <c r="C1042" t="s">
        <v>9923</v>
      </c>
      <c r="D1042" t="s">
        <v>12</v>
      </c>
      <c r="E1042" t="s">
        <v>9924</v>
      </c>
      <c r="F1042" t="s">
        <v>14</v>
      </c>
      <c r="G1042">
        <v>20180315</v>
      </c>
      <c r="H1042" t="s">
        <v>29426</v>
      </c>
      <c r="I1042" t="s">
        <v>9926</v>
      </c>
      <c r="J1042" t="s">
        <v>67</v>
      </c>
      <c r="K1042">
        <v>40</v>
      </c>
      <c r="L1042" t="s">
        <v>9927</v>
      </c>
    </row>
    <row r="1043" spans="1:12" x14ac:dyDescent="0.25">
      <c r="A1043">
        <v>2018</v>
      </c>
      <c r="B1043">
        <v>2185</v>
      </c>
      <c r="C1043" t="s">
        <v>29427</v>
      </c>
      <c r="D1043" t="s">
        <v>12</v>
      </c>
      <c r="E1043" t="s">
        <v>29428</v>
      </c>
      <c r="F1043" t="s">
        <v>14</v>
      </c>
      <c r="G1043">
        <v>20180820</v>
      </c>
      <c r="H1043" t="s">
        <v>29429</v>
      </c>
      <c r="I1043" t="s">
        <v>250</v>
      </c>
      <c r="J1043" t="s">
        <v>67</v>
      </c>
      <c r="K1043">
        <v>2</v>
      </c>
      <c r="L1043" t="s">
        <v>655</v>
      </c>
    </row>
    <row r="1044" spans="1:12" x14ac:dyDescent="0.25">
      <c r="A1044">
        <v>2018</v>
      </c>
      <c r="B1044">
        <v>825</v>
      </c>
      <c r="C1044" t="s">
        <v>10250</v>
      </c>
      <c r="D1044" t="s">
        <v>12</v>
      </c>
      <c r="E1044" t="s">
        <v>10251</v>
      </c>
      <c r="F1044" t="s">
        <v>14</v>
      </c>
      <c r="G1044">
        <v>20180402</v>
      </c>
      <c r="H1044" t="s">
        <v>29430</v>
      </c>
      <c r="I1044" t="s">
        <v>29431</v>
      </c>
      <c r="J1044" t="s">
        <v>2602</v>
      </c>
      <c r="K1044">
        <v>10</v>
      </c>
      <c r="L1044" t="s">
        <v>10254</v>
      </c>
    </row>
    <row r="1045" spans="1:12" x14ac:dyDescent="0.25">
      <c r="A1045">
        <v>2018</v>
      </c>
      <c r="B1045">
        <v>413</v>
      </c>
      <c r="C1045" t="s">
        <v>24675</v>
      </c>
      <c r="D1045" t="s">
        <v>12</v>
      </c>
      <c r="E1045" t="s">
        <v>24676</v>
      </c>
      <c r="F1045" t="s">
        <v>14</v>
      </c>
      <c r="G1045">
        <v>20180625</v>
      </c>
      <c r="H1045" t="s">
        <v>29435</v>
      </c>
      <c r="I1045" t="s">
        <v>29436</v>
      </c>
      <c r="J1045" t="s">
        <v>67</v>
      </c>
      <c r="K1045">
        <v>2</v>
      </c>
      <c r="L1045" t="s">
        <v>29437</v>
      </c>
    </row>
    <row r="1046" spans="1:12" x14ac:dyDescent="0.25">
      <c r="A1046">
        <v>2018</v>
      </c>
      <c r="B1046">
        <v>601669</v>
      </c>
      <c r="C1046" t="s">
        <v>528</v>
      </c>
      <c r="D1046" t="s">
        <v>12</v>
      </c>
      <c r="E1046" t="s">
        <v>24776</v>
      </c>
      <c r="F1046" t="s">
        <v>14</v>
      </c>
      <c r="G1046">
        <v>20180727</v>
      </c>
      <c r="H1046" t="s">
        <v>29438</v>
      </c>
      <c r="I1046" t="s">
        <v>29439</v>
      </c>
      <c r="J1046" t="s">
        <v>67</v>
      </c>
      <c r="K1046">
        <v>1</v>
      </c>
      <c r="L1046" t="s">
        <v>7878</v>
      </c>
    </row>
    <row r="1047" spans="1:12" x14ac:dyDescent="0.25">
      <c r="A1047">
        <v>2018</v>
      </c>
      <c r="B1047">
        <v>600866</v>
      </c>
      <c r="C1047" t="s">
        <v>29441</v>
      </c>
      <c r="D1047" t="s">
        <v>12</v>
      </c>
      <c r="E1047" t="s">
        <v>29442</v>
      </c>
      <c r="F1047" t="s">
        <v>14</v>
      </c>
      <c r="G1047">
        <v>20181010</v>
      </c>
      <c r="H1047" t="s">
        <v>20648</v>
      </c>
      <c r="I1047" t="s">
        <v>1152</v>
      </c>
      <c r="J1047" t="s">
        <v>67</v>
      </c>
      <c r="K1047">
        <v>60</v>
      </c>
      <c r="L1047" t="s">
        <v>29443</v>
      </c>
    </row>
    <row r="1048" spans="1:12" x14ac:dyDescent="0.25">
      <c r="A1048">
        <v>2018</v>
      </c>
      <c r="B1048">
        <v>2496</v>
      </c>
      <c r="C1048" t="s">
        <v>1452</v>
      </c>
      <c r="D1048" t="s">
        <v>12</v>
      </c>
      <c r="E1048" t="s">
        <v>1453</v>
      </c>
      <c r="F1048" t="s">
        <v>14</v>
      </c>
      <c r="G1048">
        <v>20180418</v>
      </c>
      <c r="H1048" t="s">
        <v>29444</v>
      </c>
      <c r="I1048" t="s">
        <v>29445</v>
      </c>
      <c r="J1048" t="s">
        <v>67</v>
      </c>
      <c r="K1048">
        <v>450</v>
      </c>
      <c r="L1048" t="s">
        <v>279</v>
      </c>
    </row>
    <row r="1049" spans="1:12" x14ac:dyDescent="0.25">
      <c r="A1049">
        <v>2018</v>
      </c>
      <c r="B1049">
        <v>2250</v>
      </c>
      <c r="C1049" t="s">
        <v>3640</v>
      </c>
      <c r="D1049" t="s">
        <v>12</v>
      </c>
      <c r="E1049" t="s">
        <v>29446</v>
      </c>
      <c r="F1049" t="s">
        <v>14</v>
      </c>
      <c r="G1049">
        <v>20180921</v>
      </c>
      <c r="H1049" t="s">
        <v>29447</v>
      </c>
      <c r="I1049" t="s">
        <v>2413</v>
      </c>
      <c r="J1049" t="s">
        <v>67</v>
      </c>
      <c r="K1049">
        <v>10</v>
      </c>
      <c r="L1049" t="s">
        <v>9792</v>
      </c>
    </row>
    <row r="1050" spans="1:12" x14ac:dyDescent="0.25">
      <c r="A1050">
        <v>2018</v>
      </c>
      <c r="B1050">
        <v>735</v>
      </c>
      <c r="C1050" t="s">
        <v>29448</v>
      </c>
      <c r="D1050" t="s">
        <v>12</v>
      </c>
      <c r="E1050" t="s">
        <v>29449</v>
      </c>
      <c r="F1050" t="s">
        <v>14</v>
      </c>
      <c r="G1050">
        <v>20181009</v>
      </c>
      <c r="H1050" t="s">
        <v>29450</v>
      </c>
      <c r="I1050" t="s">
        <v>1317</v>
      </c>
      <c r="J1050" t="s">
        <v>67</v>
      </c>
      <c r="K1050">
        <v>50</v>
      </c>
      <c r="L1050" t="s">
        <v>29451</v>
      </c>
    </row>
    <row r="1051" spans="1:12" x14ac:dyDescent="0.25">
      <c r="A1051">
        <v>2018</v>
      </c>
      <c r="B1051">
        <v>2507</v>
      </c>
      <c r="C1051" t="s">
        <v>29452</v>
      </c>
      <c r="D1051" t="s">
        <v>12</v>
      </c>
      <c r="E1051" t="s">
        <v>29453</v>
      </c>
      <c r="F1051" t="s">
        <v>14</v>
      </c>
      <c r="G1051">
        <v>20180408</v>
      </c>
      <c r="H1051" t="s">
        <v>29454</v>
      </c>
      <c r="I1051" t="s">
        <v>29455</v>
      </c>
      <c r="J1051" t="s">
        <v>67</v>
      </c>
      <c r="K1051">
        <v>25</v>
      </c>
      <c r="L1051" t="s">
        <v>1346</v>
      </c>
    </row>
    <row r="1052" spans="1:12" x14ac:dyDescent="0.25">
      <c r="A1052">
        <v>2018</v>
      </c>
      <c r="B1052">
        <v>699</v>
      </c>
      <c r="C1052" t="s">
        <v>27926</v>
      </c>
      <c r="D1052" t="s">
        <v>12</v>
      </c>
      <c r="E1052" t="s">
        <v>29480</v>
      </c>
      <c r="F1052" t="s">
        <v>14</v>
      </c>
      <c r="G1052">
        <v>20180824</v>
      </c>
      <c r="H1052" t="s">
        <v>29481</v>
      </c>
      <c r="I1052" t="s">
        <v>29482</v>
      </c>
      <c r="J1052" t="s">
        <v>29483</v>
      </c>
      <c r="K1052">
        <v>3.5</v>
      </c>
      <c r="L1052" t="s">
        <v>29484</v>
      </c>
    </row>
    <row r="1053" spans="1:12" x14ac:dyDescent="0.25">
      <c r="A1053">
        <v>2018</v>
      </c>
      <c r="B1053">
        <v>601800</v>
      </c>
      <c r="C1053" t="s">
        <v>8550</v>
      </c>
      <c r="D1053" t="s">
        <v>12</v>
      </c>
      <c r="E1053" t="s">
        <v>24802</v>
      </c>
      <c r="F1053" t="s">
        <v>2468</v>
      </c>
      <c r="G1053">
        <v>20180918</v>
      </c>
      <c r="H1053" t="s">
        <v>29486</v>
      </c>
      <c r="I1053" t="s">
        <v>29487</v>
      </c>
      <c r="J1053" t="s">
        <v>67</v>
      </c>
      <c r="K1053">
        <v>7.67</v>
      </c>
      <c r="L1053" t="s">
        <v>29488</v>
      </c>
    </row>
    <row r="1054" spans="1:12" x14ac:dyDescent="0.25">
      <c r="A1054">
        <v>2018</v>
      </c>
      <c r="B1054">
        <v>601390</v>
      </c>
      <c r="C1054" t="s">
        <v>5497</v>
      </c>
      <c r="D1054" t="s">
        <v>12</v>
      </c>
      <c r="E1054" t="s">
        <v>24806</v>
      </c>
      <c r="F1054" t="s">
        <v>14</v>
      </c>
      <c r="G1054">
        <v>20180525</v>
      </c>
      <c r="H1054" t="s">
        <v>29489</v>
      </c>
      <c r="I1054" t="s">
        <v>986</v>
      </c>
      <c r="J1054" t="s">
        <v>67</v>
      </c>
      <c r="K1054">
        <v>1</v>
      </c>
      <c r="L1054" t="s">
        <v>4207</v>
      </c>
    </row>
    <row r="1055" spans="1:12" x14ac:dyDescent="0.25">
      <c r="A1055">
        <v>2018</v>
      </c>
      <c r="B1055">
        <v>778</v>
      </c>
      <c r="C1055" t="s">
        <v>5420</v>
      </c>
      <c r="D1055" t="s">
        <v>12</v>
      </c>
      <c r="E1055" t="s">
        <v>5421</v>
      </c>
      <c r="F1055" t="s">
        <v>14</v>
      </c>
      <c r="G1055" t="s">
        <v>5422</v>
      </c>
      <c r="H1055" t="s">
        <v>5423</v>
      </c>
      <c r="I1055" t="s">
        <v>29505</v>
      </c>
      <c r="J1055" t="s">
        <v>67</v>
      </c>
      <c r="K1055">
        <v>5</v>
      </c>
    </row>
    <row r="1056" spans="1:12" x14ac:dyDescent="0.25">
      <c r="A1056">
        <v>2018</v>
      </c>
      <c r="B1056">
        <v>300216</v>
      </c>
      <c r="C1056" t="s">
        <v>28847</v>
      </c>
      <c r="D1056" t="s">
        <v>20</v>
      </c>
      <c r="E1056" t="s">
        <v>29506</v>
      </c>
      <c r="F1056" t="s">
        <v>14</v>
      </c>
      <c r="G1056">
        <v>20181017</v>
      </c>
      <c r="H1056" t="s">
        <v>29507</v>
      </c>
      <c r="I1056" t="s">
        <v>29508</v>
      </c>
      <c r="J1056" t="s">
        <v>29509</v>
      </c>
      <c r="K1056">
        <v>6</v>
      </c>
      <c r="L1056" t="s">
        <v>19736</v>
      </c>
    </row>
    <row r="1057" spans="1:12" x14ac:dyDescent="0.25">
      <c r="A1057">
        <v>2018</v>
      </c>
      <c r="B1057">
        <v>3383</v>
      </c>
      <c r="C1057" t="s">
        <v>27634</v>
      </c>
      <c r="D1057" t="s">
        <v>20</v>
      </c>
      <c r="E1057" t="s">
        <v>29511</v>
      </c>
      <c r="F1057" t="s">
        <v>14</v>
      </c>
      <c r="G1057">
        <v>20180723</v>
      </c>
      <c r="H1057" t="s">
        <v>29512</v>
      </c>
      <c r="I1057" t="s">
        <v>29511</v>
      </c>
      <c r="J1057" t="s">
        <v>29513</v>
      </c>
      <c r="K1057">
        <v>5</v>
      </c>
      <c r="L1057" t="s">
        <v>5536</v>
      </c>
    </row>
    <row r="1058" spans="1:12" x14ac:dyDescent="0.25">
      <c r="A1058">
        <v>2018</v>
      </c>
      <c r="B1058">
        <v>600436</v>
      </c>
      <c r="C1058" t="s">
        <v>29533</v>
      </c>
      <c r="D1058" t="s">
        <v>20</v>
      </c>
      <c r="E1058" t="s">
        <v>29534</v>
      </c>
      <c r="F1058" t="s">
        <v>14</v>
      </c>
      <c r="G1058">
        <v>20181212</v>
      </c>
      <c r="H1058" t="s">
        <v>29535</v>
      </c>
      <c r="I1058" t="s">
        <v>4370</v>
      </c>
      <c r="J1058" t="s">
        <v>29536</v>
      </c>
      <c r="K1058">
        <v>0</v>
      </c>
      <c r="L1058" t="s">
        <v>29537</v>
      </c>
    </row>
    <row r="1059" spans="1:12" x14ac:dyDescent="0.25">
      <c r="A1059">
        <v>2018</v>
      </c>
      <c r="B1059">
        <v>600348</v>
      </c>
      <c r="C1059" t="s">
        <v>3615</v>
      </c>
      <c r="D1059" t="s">
        <v>12</v>
      </c>
      <c r="E1059" t="s">
        <v>24935</v>
      </c>
      <c r="F1059" t="s">
        <v>14</v>
      </c>
      <c r="G1059">
        <v>20180412</v>
      </c>
      <c r="H1059" t="s">
        <v>29542</v>
      </c>
      <c r="I1059" t="s">
        <v>969</v>
      </c>
      <c r="J1059" t="s">
        <v>67</v>
      </c>
      <c r="K1059">
        <v>10</v>
      </c>
    </row>
    <row r="1060" spans="1:12" x14ac:dyDescent="0.25">
      <c r="A1060">
        <v>2018</v>
      </c>
      <c r="B1060">
        <v>2007</v>
      </c>
      <c r="C1060" t="s">
        <v>5786</v>
      </c>
      <c r="D1060" t="s">
        <v>20</v>
      </c>
      <c r="E1060" t="s">
        <v>24875</v>
      </c>
      <c r="F1060" t="s">
        <v>14</v>
      </c>
      <c r="G1060">
        <v>20180112</v>
      </c>
      <c r="H1060" t="s">
        <v>29546</v>
      </c>
      <c r="I1060" t="s">
        <v>17392</v>
      </c>
      <c r="J1060" t="s">
        <v>4417</v>
      </c>
      <c r="K1060">
        <v>1</v>
      </c>
      <c r="L1060" t="s">
        <v>8449</v>
      </c>
    </row>
    <row r="1061" spans="1:12" x14ac:dyDescent="0.25">
      <c r="A1061">
        <v>2018</v>
      </c>
      <c r="B1061">
        <v>603056</v>
      </c>
      <c r="C1061" t="s">
        <v>241</v>
      </c>
      <c r="D1061" t="s">
        <v>20</v>
      </c>
      <c r="E1061" t="s">
        <v>8118</v>
      </c>
      <c r="F1061" t="s">
        <v>14</v>
      </c>
      <c r="G1061">
        <v>20180320</v>
      </c>
      <c r="H1061" t="s">
        <v>29580</v>
      </c>
      <c r="I1061" t="s">
        <v>29581</v>
      </c>
      <c r="J1061" t="s">
        <v>67</v>
      </c>
      <c r="K1061">
        <v>0.25</v>
      </c>
      <c r="L1061" t="s">
        <v>2744</v>
      </c>
    </row>
    <row r="1062" spans="1:12" x14ac:dyDescent="0.25">
      <c r="A1062">
        <v>2018</v>
      </c>
      <c r="B1062">
        <v>627</v>
      </c>
      <c r="C1062" t="s">
        <v>5950</v>
      </c>
      <c r="D1062" t="s">
        <v>12</v>
      </c>
      <c r="E1062" t="s">
        <v>26561</v>
      </c>
      <c r="F1062" t="s">
        <v>14</v>
      </c>
      <c r="G1062">
        <v>20181121</v>
      </c>
      <c r="H1062" t="s">
        <v>29582</v>
      </c>
      <c r="I1062" t="s">
        <v>969</v>
      </c>
      <c r="J1062" t="s">
        <v>67</v>
      </c>
      <c r="K1062">
        <v>10</v>
      </c>
    </row>
    <row r="1063" spans="1:12" x14ac:dyDescent="0.25">
      <c r="A1063">
        <v>2018</v>
      </c>
      <c r="B1063">
        <v>401</v>
      </c>
      <c r="C1063" t="s">
        <v>24516</v>
      </c>
      <c r="D1063" t="s">
        <v>12</v>
      </c>
      <c r="E1063" t="s">
        <v>29585</v>
      </c>
      <c r="F1063" t="s">
        <v>14</v>
      </c>
      <c r="G1063">
        <v>20180418</v>
      </c>
      <c r="H1063" t="s">
        <v>29586</v>
      </c>
      <c r="I1063" t="s">
        <v>29587</v>
      </c>
      <c r="J1063" t="s">
        <v>67</v>
      </c>
      <c r="K1063">
        <v>2</v>
      </c>
      <c r="L1063" t="s">
        <v>10191</v>
      </c>
    </row>
    <row r="1064" spans="1:12" x14ac:dyDescent="0.25">
      <c r="A1064">
        <v>2018</v>
      </c>
      <c r="B1064">
        <v>401</v>
      </c>
      <c r="C1064" t="s">
        <v>24516</v>
      </c>
      <c r="D1064" t="s">
        <v>12</v>
      </c>
      <c r="E1064" t="s">
        <v>29585</v>
      </c>
      <c r="F1064" t="s">
        <v>14</v>
      </c>
      <c r="G1064">
        <v>20180718</v>
      </c>
      <c r="H1064" t="s">
        <v>29588</v>
      </c>
      <c r="I1064" t="s">
        <v>29589</v>
      </c>
      <c r="J1064" t="s">
        <v>67</v>
      </c>
      <c r="K1064">
        <v>3</v>
      </c>
      <c r="L1064" t="s">
        <v>29590</v>
      </c>
    </row>
    <row r="1065" spans="1:12" x14ac:dyDescent="0.25">
      <c r="A1065">
        <v>2018</v>
      </c>
      <c r="B1065">
        <v>3382</v>
      </c>
      <c r="C1065" t="s">
        <v>29591</v>
      </c>
      <c r="D1065" t="s">
        <v>12</v>
      </c>
      <c r="E1065" t="s">
        <v>29592</v>
      </c>
      <c r="F1065" t="s">
        <v>14</v>
      </c>
      <c r="G1065">
        <v>20180125</v>
      </c>
      <c r="H1065" t="s">
        <v>29593</v>
      </c>
      <c r="I1065" t="s">
        <v>29594</v>
      </c>
      <c r="J1065" t="s">
        <v>67</v>
      </c>
      <c r="K1065">
        <v>5</v>
      </c>
      <c r="L1065" t="s">
        <v>29595</v>
      </c>
    </row>
    <row r="1066" spans="1:12" x14ac:dyDescent="0.25">
      <c r="A1066">
        <v>2018</v>
      </c>
      <c r="B1066">
        <v>937</v>
      </c>
      <c r="C1066" t="s">
        <v>14148</v>
      </c>
      <c r="D1066" t="s">
        <v>12</v>
      </c>
      <c r="E1066" t="s">
        <v>14149</v>
      </c>
      <c r="F1066" t="s">
        <v>14</v>
      </c>
      <c r="G1066">
        <v>20180412</v>
      </c>
      <c r="H1066" t="s">
        <v>29596</v>
      </c>
      <c r="I1066" t="s">
        <v>370</v>
      </c>
      <c r="J1066" t="s">
        <v>67</v>
      </c>
      <c r="K1066">
        <v>20</v>
      </c>
      <c r="L1066" t="s">
        <v>14151</v>
      </c>
    </row>
    <row r="1067" spans="1:12" x14ac:dyDescent="0.25">
      <c r="A1067">
        <v>2018</v>
      </c>
      <c r="B1067">
        <v>723</v>
      </c>
      <c r="C1067" t="s">
        <v>27101</v>
      </c>
      <c r="D1067" t="s">
        <v>12</v>
      </c>
      <c r="E1067" t="s">
        <v>28051</v>
      </c>
      <c r="F1067" t="s">
        <v>14</v>
      </c>
      <c r="G1067">
        <v>20180123</v>
      </c>
      <c r="H1067" t="s">
        <v>29601</v>
      </c>
      <c r="I1067" t="s">
        <v>3020</v>
      </c>
      <c r="J1067" t="s">
        <v>67</v>
      </c>
      <c r="K1067">
        <v>115</v>
      </c>
      <c r="L1067" t="s">
        <v>21976</v>
      </c>
    </row>
    <row r="1068" spans="1:12" x14ac:dyDescent="0.25">
      <c r="A1068">
        <v>2018</v>
      </c>
      <c r="B1068">
        <v>636</v>
      </c>
      <c r="C1068" t="s">
        <v>29602</v>
      </c>
      <c r="D1068" t="s">
        <v>12</v>
      </c>
      <c r="E1068" t="s">
        <v>29603</v>
      </c>
      <c r="F1068" t="s">
        <v>14</v>
      </c>
      <c r="G1068">
        <v>20180209</v>
      </c>
      <c r="H1068" t="s">
        <v>29604</v>
      </c>
      <c r="I1068" t="s">
        <v>29605</v>
      </c>
      <c r="J1068" t="s">
        <v>67</v>
      </c>
      <c r="K1068">
        <v>10</v>
      </c>
      <c r="L1068" t="s">
        <v>20646</v>
      </c>
    </row>
    <row r="1069" spans="1:12" x14ac:dyDescent="0.25">
      <c r="A1069">
        <v>2018</v>
      </c>
      <c r="B1069">
        <v>601669</v>
      </c>
      <c r="C1069" t="s">
        <v>528</v>
      </c>
      <c r="D1069" t="s">
        <v>12</v>
      </c>
      <c r="E1069" t="s">
        <v>29606</v>
      </c>
      <c r="F1069" t="s">
        <v>14</v>
      </c>
      <c r="G1069">
        <v>20180205</v>
      </c>
      <c r="H1069" t="s">
        <v>29607</v>
      </c>
      <c r="I1069" t="s">
        <v>29608</v>
      </c>
      <c r="J1069" t="s">
        <v>67</v>
      </c>
      <c r="K1069">
        <v>1</v>
      </c>
      <c r="L1069" t="s">
        <v>29609</v>
      </c>
    </row>
    <row r="1070" spans="1:12" x14ac:dyDescent="0.25">
      <c r="A1070">
        <v>2018</v>
      </c>
      <c r="B1070">
        <v>603699</v>
      </c>
      <c r="C1070" t="s">
        <v>9511</v>
      </c>
      <c r="D1070" t="s">
        <v>12</v>
      </c>
      <c r="E1070" t="s">
        <v>29616</v>
      </c>
      <c r="F1070" t="s">
        <v>14</v>
      </c>
      <c r="G1070">
        <v>20180409</v>
      </c>
      <c r="H1070" t="s">
        <v>29617</v>
      </c>
      <c r="I1070" t="s">
        <v>29618</v>
      </c>
      <c r="J1070" t="s">
        <v>67</v>
      </c>
      <c r="K1070">
        <v>1</v>
      </c>
      <c r="L1070" t="s">
        <v>22241</v>
      </c>
    </row>
    <row r="1071" spans="1:12" x14ac:dyDescent="0.25">
      <c r="A1071">
        <v>2018</v>
      </c>
      <c r="B1071">
        <v>600114</v>
      </c>
      <c r="C1071" t="s">
        <v>24904</v>
      </c>
      <c r="D1071" t="s">
        <v>12</v>
      </c>
      <c r="E1071" t="s">
        <v>29619</v>
      </c>
      <c r="F1071" t="s">
        <v>14</v>
      </c>
      <c r="G1071">
        <v>20180918</v>
      </c>
      <c r="H1071" t="s">
        <v>29620</v>
      </c>
      <c r="I1071" t="s">
        <v>29621</v>
      </c>
      <c r="J1071" t="s">
        <v>67</v>
      </c>
      <c r="K1071">
        <v>0.6</v>
      </c>
    </row>
    <row r="1072" spans="1:12" x14ac:dyDescent="0.25">
      <c r="A1072">
        <v>2018</v>
      </c>
      <c r="B1072">
        <v>600011</v>
      </c>
      <c r="C1072" t="s">
        <v>2388</v>
      </c>
      <c r="D1072" t="s">
        <v>12</v>
      </c>
      <c r="E1072" t="s">
        <v>29622</v>
      </c>
      <c r="F1072" t="s">
        <v>14</v>
      </c>
      <c r="G1072">
        <v>20180420</v>
      </c>
      <c r="H1072" t="s">
        <v>29623</v>
      </c>
      <c r="I1072" t="s">
        <v>29624</v>
      </c>
      <c r="J1072" t="s">
        <v>67</v>
      </c>
      <c r="K1072">
        <v>80</v>
      </c>
    </row>
    <row r="1073" spans="1:12" x14ac:dyDescent="0.25">
      <c r="A1073">
        <v>2018</v>
      </c>
      <c r="B1073">
        <v>600997</v>
      </c>
      <c r="C1073" t="s">
        <v>3668</v>
      </c>
      <c r="D1073" t="s">
        <v>12</v>
      </c>
      <c r="E1073" t="s">
        <v>13646</v>
      </c>
      <c r="F1073" t="s">
        <v>14</v>
      </c>
      <c r="G1073" t="s">
        <v>3887</v>
      </c>
      <c r="H1073" t="s">
        <v>26542</v>
      </c>
      <c r="I1073" t="s">
        <v>969</v>
      </c>
      <c r="J1073" t="s">
        <v>67</v>
      </c>
      <c r="K1073">
        <v>3</v>
      </c>
    </row>
    <row r="1074" spans="1:12" x14ac:dyDescent="0.25">
      <c r="A1074">
        <v>2018</v>
      </c>
      <c r="B1074">
        <v>2440</v>
      </c>
      <c r="C1074" t="s">
        <v>23928</v>
      </c>
      <c r="D1074" t="s">
        <v>12</v>
      </c>
      <c r="E1074" t="s">
        <v>29629</v>
      </c>
      <c r="F1074" t="s">
        <v>14</v>
      </c>
      <c r="G1074">
        <v>20180731</v>
      </c>
      <c r="H1074" t="s">
        <v>29630</v>
      </c>
      <c r="I1074" t="s">
        <v>29631</v>
      </c>
      <c r="J1074" t="s">
        <v>67</v>
      </c>
      <c r="K1074">
        <v>134</v>
      </c>
      <c r="L1074" t="s">
        <v>7503</v>
      </c>
    </row>
    <row r="1075" spans="1:12" x14ac:dyDescent="0.25">
      <c r="A1075">
        <v>2018</v>
      </c>
      <c r="B1075">
        <v>937</v>
      </c>
      <c r="C1075" t="s">
        <v>14148</v>
      </c>
      <c r="D1075" t="s">
        <v>12</v>
      </c>
      <c r="E1075" t="s">
        <v>14149</v>
      </c>
      <c r="F1075" t="s">
        <v>14</v>
      </c>
      <c r="G1075">
        <v>20180528</v>
      </c>
      <c r="H1075" t="s">
        <v>29632</v>
      </c>
      <c r="I1075" t="s">
        <v>29633</v>
      </c>
      <c r="J1075" t="s">
        <v>67</v>
      </c>
      <c r="K1075">
        <v>8</v>
      </c>
      <c r="L1075" t="s">
        <v>14151</v>
      </c>
    </row>
    <row r="1076" spans="1:12" x14ac:dyDescent="0.25">
      <c r="A1076">
        <v>2018</v>
      </c>
      <c r="B1076">
        <v>777</v>
      </c>
      <c r="C1076" t="s">
        <v>29634</v>
      </c>
      <c r="D1076" t="s">
        <v>12</v>
      </c>
      <c r="E1076" t="s">
        <v>29635</v>
      </c>
      <c r="F1076" t="s">
        <v>14</v>
      </c>
      <c r="G1076">
        <v>20180730</v>
      </c>
      <c r="H1076" t="s">
        <v>29636</v>
      </c>
      <c r="I1076" t="s">
        <v>29618</v>
      </c>
      <c r="J1076" t="s">
        <v>67</v>
      </c>
      <c r="K1076">
        <v>5</v>
      </c>
      <c r="L1076" t="s">
        <v>22241</v>
      </c>
    </row>
    <row r="1077" spans="1:12" x14ac:dyDescent="0.25">
      <c r="A1077">
        <v>2018</v>
      </c>
      <c r="B1077">
        <v>723</v>
      </c>
      <c r="C1077" t="s">
        <v>27101</v>
      </c>
      <c r="D1077" t="s">
        <v>12</v>
      </c>
      <c r="E1077" t="s">
        <v>28051</v>
      </c>
      <c r="F1077" t="s">
        <v>14</v>
      </c>
      <c r="G1077">
        <v>20180319</v>
      </c>
      <c r="H1077" t="s">
        <v>29637</v>
      </c>
      <c r="I1077" t="s">
        <v>29638</v>
      </c>
      <c r="J1077" t="s">
        <v>67</v>
      </c>
      <c r="K1077">
        <v>135</v>
      </c>
      <c r="L1077" t="s">
        <v>21976</v>
      </c>
    </row>
    <row r="1078" spans="1:12" x14ac:dyDescent="0.25">
      <c r="A1078">
        <v>2018</v>
      </c>
      <c r="B1078">
        <v>636</v>
      </c>
      <c r="C1078" t="s">
        <v>29602</v>
      </c>
      <c r="D1078" t="s">
        <v>12</v>
      </c>
      <c r="E1078" t="s">
        <v>29603</v>
      </c>
      <c r="F1078" t="s">
        <v>14</v>
      </c>
      <c r="G1078">
        <v>20180822</v>
      </c>
      <c r="H1078" t="s">
        <v>29639</v>
      </c>
      <c r="I1078" t="s">
        <v>969</v>
      </c>
      <c r="J1078" t="s">
        <v>67</v>
      </c>
      <c r="K1078">
        <v>10</v>
      </c>
      <c r="L1078" t="s">
        <v>29443</v>
      </c>
    </row>
    <row r="1079" spans="1:12" x14ac:dyDescent="0.25">
      <c r="A1079">
        <v>2018</v>
      </c>
      <c r="B1079">
        <v>601669</v>
      </c>
      <c r="C1079" t="s">
        <v>528</v>
      </c>
      <c r="D1079" t="s">
        <v>12</v>
      </c>
      <c r="E1079" t="s">
        <v>29640</v>
      </c>
      <c r="F1079" t="s">
        <v>14</v>
      </c>
      <c r="G1079">
        <v>20180610</v>
      </c>
      <c r="H1079" t="s">
        <v>29641</v>
      </c>
      <c r="I1079" t="s">
        <v>986</v>
      </c>
      <c r="J1079" t="s">
        <v>2602</v>
      </c>
      <c r="K1079">
        <v>0.3</v>
      </c>
      <c r="L1079" t="s">
        <v>29642</v>
      </c>
    </row>
    <row r="1080" spans="1:12" x14ac:dyDescent="0.25">
      <c r="A1080">
        <v>2018</v>
      </c>
      <c r="B1080">
        <v>2183</v>
      </c>
      <c r="C1080" t="s">
        <v>24459</v>
      </c>
      <c r="D1080" t="s">
        <v>20</v>
      </c>
      <c r="E1080" t="s">
        <v>29643</v>
      </c>
      <c r="F1080" t="s">
        <v>14</v>
      </c>
      <c r="G1080">
        <v>20181012</v>
      </c>
      <c r="H1080" t="s">
        <v>29644</v>
      </c>
      <c r="I1080" t="s">
        <v>29645</v>
      </c>
      <c r="J1080" t="s">
        <v>29646</v>
      </c>
      <c r="K1080">
        <v>2.2999999999999998</v>
      </c>
      <c r="L1080" t="s">
        <v>29647</v>
      </c>
    </row>
    <row r="1081" spans="1:12" x14ac:dyDescent="0.25">
      <c r="A1081">
        <v>2018</v>
      </c>
      <c r="B1081">
        <v>603568</v>
      </c>
      <c r="C1081" t="s">
        <v>21004</v>
      </c>
      <c r="D1081" t="s">
        <v>12</v>
      </c>
      <c r="E1081" t="s">
        <v>29683</v>
      </c>
      <c r="F1081" t="s">
        <v>14</v>
      </c>
      <c r="G1081">
        <v>20181012</v>
      </c>
      <c r="H1081" t="s">
        <v>29684</v>
      </c>
      <c r="I1081" t="s">
        <v>969</v>
      </c>
      <c r="J1081" t="s">
        <v>67</v>
      </c>
      <c r="K1081">
        <v>10</v>
      </c>
      <c r="L1081" t="s">
        <v>29133</v>
      </c>
    </row>
    <row r="1082" spans="1:12" x14ac:dyDescent="0.25">
      <c r="A1082">
        <v>2018</v>
      </c>
      <c r="B1082">
        <v>1530</v>
      </c>
      <c r="C1082" t="s">
        <v>29694</v>
      </c>
      <c r="D1082" t="s">
        <v>12</v>
      </c>
      <c r="E1082" t="s">
        <v>29695</v>
      </c>
      <c r="F1082" t="s">
        <v>14</v>
      </c>
      <c r="G1082">
        <v>2018</v>
      </c>
      <c r="H1082" t="s">
        <v>29696</v>
      </c>
      <c r="I1082" t="s">
        <v>29697</v>
      </c>
      <c r="J1082" t="s">
        <v>67</v>
      </c>
      <c r="K1082">
        <v>1</v>
      </c>
      <c r="L1082" t="s">
        <v>29698</v>
      </c>
    </row>
    <row r="1083" spans="1:12" x14ac:dyDescent="0.25">
      <c r="A1083">
        <v>2018</v>
      </c>
      <c r="B1083">
        <v>600028</v>
      </c>
      <c r="C1083" t="s">
        <v>2399</v>
      </c>
      <c r="D1083" t="s">
        <v>12</v>
      </c>
      <c r="E1083" t="s">
        <v>2404</v>
      </c>
      <c r="F1083" t="s">
        <v>14</v>
      </c>
      <c r="G1083">
        <v>20180504</v>
      </c>
      <c r="H1083" t="s">
        <v>29699</v>
      </c>
      <c r="I1083" t="s">
        <v>29700</v>
      </c>
      <c r="J1083" t="s">
        <v>29701</v>
      </c>
      <c r="K1083">
        <v>20</v>
      </c>
      <c r="L1083" t="s">
        <v>5196</v>
      </c>
    </row>
    <row r="1084" spans="1:12" x14ac:dyDescent="0.25">
      <c r="A1084">
        <v>2018</v>
      </c>
      <c r="B1084">
        <v>627</v>
      </c>
      <c r="C1084" t="s">
        <v>5950</v>
      </c>
      <c r="D1084" t="s">
        <v>12</v>
      </c>
      <c r="E1084" t="s">
        <v>5951</v>
      </c>
      <c r="F1084" t="s">
        <v>14</v>
      </c>
      <c r="G1084" t="s">
        <v>28195</v>
      </c>
      <c r="H1084" t="s">
        <v>29713</v>
      </c>
      <c r="I1084" t="s">
        <v>1317</v>
      </c>
      <c r="J1084" t="s">
        <v>67</v>
      </c>
      <c r="K1084">
        <v>20</v>
      </c>
    </row>
    <row r="1085" spans="1:12" x14ac:dyDescent="0.25">
      <c r="A1085">
        <v>2018</v>
      </c>
      <c r="B1085">
        <v>627</v>
      </c>
      <c r="C1085" t="s">
        <v>5950</v>
      </c>
      <c r="D1085" t="s">
        <v>12</v>
      </c>
      <c r="E1085" t="s">
        <v>5951</v>
      </c>
      <c r="F1085" t="s">
        <v>14</v>
      </c>
      <c r="G1085">
        <v>20180801</v>
      </c>
      <c r="H1085" t="s">
        <v>29714</v>
      </c>
      <c r="I1085" t="s">
        <v>969</v>
      </c>
      <c r="J1085" t="s">
        <v>67</v>
      </c>
      <c r="K1085">
        <v>25</v>
      </c>
    </row>
    <row r="1086" spans="1:12" x14ac:dyDescent="0.25">
      <c r="A1086">
        <v>2018</v>
      </c>
      <c r="B1086">
        <v>627</v>
      </c>
      <c r="C1086" t="s">
        <v>5950</v>
      </c>
      <c r="D1086" t="s">
        <v>12</v>
      </c>
      <c r="E1086" t="s">
        <v>5951</v>
      </c>
      <c r="F1086" t="s">
        <v>14</v>
      </c>
      <c r="G1086">
        <v>20180816</v>
      </c>
      <c r="H1086" t="s">
        <v>29715</v>
      </c>
      <c r="I1086" t="s">
        <v>969</v>
      </c>
      <c r="J1086" t="s">
        <v>67</v>
      </c>
      <c r="K1086">
        <v>20</v>
      </c>
    </row>
    <row r="1087" spans="1:12" x14ac:dyDescent="0.25">
      <c r="A1087">
        <v>2018</v>
      </c>
      <c r="B1087">
        <v>600123</v>
      </c>
      <c r="C1087" t="s">
        <v>2426</v>
      </c>
      <c r="D1087" t="s">
        <v>12</v>
      </c>
      <c r="E1087" t="s">
        <v>29716</v>
      </c>
      <c r="F1087" t="s">
        <v>14</v>
      </c>
      <c r="G1087" t="s">
        <v>26192</v>
      </c>
      <c r="H1087" t="s">
        <v>29717</v>
      </c>
      <c r="I1087" t="s">
        <v>969</v>
      </c>
      <c r="J1087" t="s">
        <v>67</v>
      </c>
      <c r="K1087">
        <v>6</v>
      </c>
    </row>
    <row r="1088" spans="1:12" x14ac:dyDescent="0.25">
      <c r="A1088">
        <v>2018</v>
      </c>
      <c r="B1088">
        <v>600546</v>
      </c>
      <c r="C1088" t="s">
        <v>25000</v>
      </c>
      <c r="D1088" t="s">
        <v>12</v>
      </c>
      <c r="E1088" t="s">
        <v>25001</v>
      </c>
      <c r="F1088" t="s">
        <v>14</v>
      </c>
      <c r="G1088">
        <v>20180621</v>
      </c>
      <c r="H1088" t="s">
        <v>29718</v>
      </c>
      <c r="I1088" t="s">
        <v>25003</v>
      </c>
      <c r="J1088" t="s">
        <v>67</v>
      </c>
      <c r="K1088">
        <v>10</v>
      </c>
      <c r="L1088" t="s">
        <v>25004</v>
      </c>
    </row>
    <row r="1089" spans="1:12" x14ac:dyDescent="0.25">
      <c r="A1089">
        <v>2018</v>
      </c>
      <c r="B1089">
        <v>600561</v>
      </c>
      <c r="C1089" t="s">
        <v>1775</v>
      </c>
      <c r="D1089" t="s">
        <v>20</v>
      </c>
      <c r="E1089" t="s">
        <v>3348</v>
      </c>
      <c r="F1089" t="s">
        <v>14</v>
      </c>
      <c r="G1089">
        <v>20180308</v>
      </c>
      <c r="H1089" t="s">
        <v>29721</v>
      </c>
      <c r="I1089" t="s">
        <v>29722</v>
      </c>
      <c r="J1089" t="s">
        <v>29723</v>
      </c>
      <c r="K1089">
        <v>0.3</v>
      </c>
      <c r="L1089" t="s">
        <v>29724</v>
      </c>
    </row>
    <row r="1090" spans="1:12" x14ac:dyDescent="0.25">
      <c r="A1090">
        <v>2018</v>
      </c>
      <c r="B1090">
        <v>600157</v>
      </c>
      <c r="C1090" t="s">
        <v>2900</v>
      </c>
      <c r="D1090" t="s">
        <v>12</v>
      </c>
      <c r="E1090" t="s">
        <v>29725</v>
      </c>
      <c r="F1090" t="s">
        <v>14</v>
      </c>
      <c r="G1090">
        <v>20180123</v>
      </c>
      <c r="H1090" t="s">
        <v>29726</v>
      </c>
      <c r="I1090" t="s">
        <v>29727</v>
      </c>
      <c r="J1090" t="s">
        <v>67</v>
      </c>
      <c r="K1090">
        <v>1.1318999999999999E-2</v>
      </c>
      <c r="L1090" t="s">
        <v>2904</v>
      </c>
    </row>
    <row r="1091" spans="1:12" x14ac:dyDescent="0.25">
      <c r="A1091">
        <v>2018</v>
      </c>
      <c r="B1091">
        <v>601669</v>
      </c>
      <c r="C1091" t="s">
        <v>528</v>
      </c>
      <c r="D1091" t="s">
        <v>12</v>
      </c>
      <c r="E1091" t="s">
        <v>529</v>
      </c>
      <c r="F1091" t="s">
        <v>14</v>
      </c>
      <c r="G1091">
        <v>20180821</v>
      </c>
      <c r="H1091" t="s">
        <v>29731</v>
      </c>
      <c r="I1091" t="s">
        <v>8553</v>
      </c>
      <c r="J1091" t="s">
        <v>67</v>
      </c>
      <c r="K1091">
        <v>3</v>
      </c>
      <c r="L1091" t="s">
        <v>25132</v>
      </c>
    </row>
    <row r="1092" spans="1:12" x14ac:dyDescent="0.25">
      <c r="A1092">
        <v>2018</v>
      </c>
      <c r="B1092">
        <v>600561</v>
      </c>
      <c r="C1092" t="s">
        <v>1775</v>
      </c>
      <c r="D1092" t="s">
        <v>20</v>
      </c>
      <c r="E1092" t="s">
        <v>20621</v>
      </c>
      <c r="F1092" t="s">
        <v>14</v>
      </c>
      <c r="G1092">
        <v>20180522</v>
      </c>
      <c r="H1092" t="s">
        <v>26940</v>
      </c>
      <c r="I1092" t="s">
        <v>26941</v>
      </c>
      <c r="J1092" t="s">
        <v>67</v>
      </c>
      <c r="K1092">
        <v>0.1</v>
      </c>
      <c r="L1092" t="s">
        <v>2744</v>
      </c>
    </row>
    <row r="1093" spans="1:12" x14ac:dyDescent="0.25">
      <c r="A1093">
        <v>2018</v>
      </c>
      <c r="B1093">
        <v>600561</v>
      </c>
      <c r="C1093" t="s">
        <v>1775</v>
      </c>
      <c r="D1093" t="s">
        <v>20</v>
      </c>
      <c r="E1093" t="s">
        <v>25024</v>
      </c>
      <c r="F1093" t="s">
        <v>14</v>
      </c>
      <c r="G1093">
        <v>20180211</v>
      </c>
      <c r="H1093" t="s">
        <v>29734</v>
      </c>
      <c r="I1093" t="s">
        <v>29735</v>
      </c>
      <c r="J1093" t="s">
        <v>67</v>
      </c>
      <c r="K1093">
        <v>0.1</v>
      </c>
      <c r="L1093" t="s">
        <v>2744</v>
      </c>
    </row>
    <row r="1094" spans="1:12" x14ac:dyDescent="0.25">
      <c r="A1094">
        <v>2018</v>
      </c>
      <c r="B1094">
        <v>600561</v>
      </c>
      <c r="C1094" t="s">
        <v>1775</v>
      </c>
      <c r="D1094" t="s">
        <v>20</v>
      </c>
      <c r="E1094" t="s">
        <v>1776</v>
      </c>
      <c r="F1094" t="s">
        <v>14</v>
      </c>
      <c r="G1094">
        <v>20181217</v>
      </c>
      <c r="H1094" t="s">
        <v>29737</v>
      </c>
      <c r="I1094" t="s">
        <v>29738</v>
      </c>
      <c r="J1094" t="s">
        <v>2743</v>
      </c>
      <c r="K1094">
        <v>0.1</v>
      </c>
      <c r="L1094" t="s">
        <v>1873</v>
      </c>
    </row>
    <row r="1095" spans="1:12" x14ac:dyDescent="0.25">
      <c r="A1095">
        <v>2018</v>
      </c>
      <c r="B1095">
        <v>616</v>
      </c>
      <c r="C1095" t="s">
        <v>27871</v>
      </c>
      <c r="D1095" t="s">
        <v>20</v>
      </c>
      <c r="E1095" t="s">
        <v>29758</v>
      </c>
      <c r="F1095" t="s">
        <v>14</v>
      </c>
      <c r="G1095">
        <v>20180615</v>
      </c>
      <c r="H1095" t="s">
        <v>29759</v>
      </c>
      <c r="I1095" t="s">
        <v>29760</v>
      </c>
      <c r="J1095" t="s">
        <v>134</v>
      </c>
      <c r="K1095">
        <v>3.2500000000000001E-2</v>
      </c>
      <c r="L1095" t="s">
        <v>8364</v>
      </c>
    </row>
    <row r="1096" spans="1:12" x14ac:dyDescent="0.25">
      <c r="A1096">
        <v>2018</v>
      </c>
      <c r="B1096">
        <v>2007</v>
      </c>
      <c r="C1096" t="s">
        <v>5786</v>
      </c>
      <c r="D1096" t="s">
        <v>20</v>
      </c>
      <c r="E1096" t="s">
        <v>23738</v>
      </c>
      <c r="F1096" t="s">
        <v>14</v>
      </c>
      <c r="G1096">
        <v>20180903</v>
      </c>
      <c r="H1096" t="s">
        <v>29767</v>
      </c>
      <c r="I1096" t="s">
        <v>29768</v>
      </c>
      <c r="J1096" t="s">
        <v>29769</v>
      </c>
      <c r="K1096">
        <v>0</v>
      </c>
      <c r="L1096" t="s">
        <v>10819</v>
      </c>
    </row>
    <row r="1097" spans="1:12" x14ac:dyDescent="0.25">
      <c r="A1097">
        <v>2018</v>
      </c>
      <c r="B1097">
        <v>42</v>
      </c>
      <c r="C1097" t="s">
        <v>25720</v>
      </c>
      <c r="D1097" t="s">
        <v>20</v>
      </c>
      <c r="E1097" t="s">
        <v>29777</v>
      </c>
      <c r="F1097" t="s">
        <v>14</v>
      </c>
      <c r="G1097">
        <v>20180503</v>
      </c>
      <c r="H1097" t="s">
        <v>29778</v>
      </c>
      <c r="I1097" t="s">
        <v>29779</v>
      </c>
      <c r="J1097">
        <v>264974</v>
      </c>
      <c r="K1097">
        <v>26.497399999999999</v>
      </c>
      <c r="L1097" t="s">
        <v>5536</v>
      </c>
    </row>
    <row r="1098" spans="1:12" x14ac:dyDescent="0.25">
      <c r="A1098">
        <v>2018</v>
      </c>
      <c r="B1098">
        <v>300116</v>
      </c>
      <c r="C1098" t="s">
        <v>6042</v>
      </c>
      <c r="D1098" t="s">
        <v>20</v>
      </c>
      <c r="E1098" t="s">
        <v>6043</v>
      </c>
      <c r="F1098" t="s">
        <v>14</v>
      </c>
      <c r="G1098">
        <v>20180404</v>
      </c>
      <c r="H1098" t="s">
        <v>29796</v>
      </c>
      <c r="I1098" t="s">
        <v>29797</v>
      </c>
      <c r="J1098" t="s">
        <v>29797</v>
      </c>
      <c r="K1098">
        <v>0.3</v>
      </c>
      <c r="L1098" t="s">
        <v>29798</v>
      </c>
    </row>
    <row r="1099" spans="1:12" x14ac:dyDescent="0.25">
      <c r="A1099">
        <v>2018</v>
      </c>
      <c r="B1099">
        <v>601390</v>
      </c>
      <c r="C1099" t="s">
        <v>5497</v>
      </c>
      <c r="D1099" t="s">
        <v>20</v>
      </c>
      <c r="E1099" t="s">
        <v>7353</v>
      </c>
      <c r="F1099" t="s">
        <v>14</v>
      </c>
      <c r="G1099">
        <v>20180403</v>
      </c>
      <c r="H1099" t="s">
        <v>29804</v>
      </c>
      <c r="I1099" t="s">
        <v>29805</v>
      </c>
      <c r="J1099" t="s">
        <v>67</v>
      </c>
      <c r="K1099">
        <v>1.5</v>
      </c>
      <c r="L1099" t="s">
        <v>17281</v>
      </c>
    </row>
    <row r="1100" spans="1:12" x14ac:dyDescent="0.25">
      <c r="A1100">
        <v>2018</v>
      </c>
      <c r="B1100">
        <v>2475</v>
      </c>
      <c r="C1100" t="s">
        <v>29806</v>
      </c>
      <c r="D1100" t="s">
        <v>12</v>
      </c>
      <c r="E1100" t="s">
        <v>29807</v>
      </c>
      <c r="F1100" t="s">
        <v>14</v>
      </c>
      <c r="G1100">
        <v>20180626</v>
      </c>
      <c r="H1100" t="s">
        <v>29808</v>
      </c>
      <c r="I1100" t="s">
        <v>29809</v>
      </c>
      <c r="J1100" t="s">
        <v>67</v>
      </c>
      <c r="K1100">
        <v>14.8332</v>
      </c>
      <c r="L1100" t="s">
        <v>655</v>
      </c>
    </row>
    <row r="1101" spans="1:12" x14ac:dyDescent="0.25">
      <c r="A1101">
        <v>2018</v>
      </c>
      <c r="B1101">
        <v>601390</v>
      </c>
      <c r="C1101" t="s">
        <v>5497</v>
      </c>
      <c r="D1101" t="s">
        <v>12</v>
      </c>
      <c r="E1101" t="s">
        <v>28272</v>
      </c>
      <c r="F1101" t="s">
        <v>14</v>
      </c>
      <c r="G1101">
        <v>2018</v>
      </c>
      <c r="H1101" t="s">
        <v>29810</v>
      </c>
      <c r="K1101">
        <v>5</v>
      </c>
      <c r="L1101" t="s">
        <v>3765</v>
      </c>
    </row>
    <row r="1102" spans="1:12" x14ac:dyDescent="0.25">
      <c r="A1102">
        <v>2018</v>
      </c>
      <c r="B1102">
        <v>601390</v>
      </c>
      <c r="C1102" t="s">
        <v>5497</v>
      </c>
      <c r="D1102" t="s">
        <v>12</v>
      </c>
      <c r="E1102" t="s">
        <v>28272</v>
      </c>
      <c r="F1102" t="s">
        <v>14</v>
      </c>
      <c r="G1102">
        <v>20181207</v>
      </c>
      <c r="H1102" t="s">
        <v>29815</v>
      </c>
      <c r="K1102">
        <v>3</v>
      </c>
      <c r="L1102" t="s">
        <v>3765</v>
      </c>
    </row>
    <row r="1103" spans="1:12" x14ac:dyDescent="0.25">
      <c r="A1103">
        <v>2018</v>
      </c>
      <c r="B1103">
        <v>1233</v>
      </c>
      <c r="C1103" t="s">
        <v>22203</v>
      </c>
      <c r="D1103" t="s">
        <v>20</v>
      </c>
      <c r="E1103" t="s">
        <v>22245</v>
      </c>
      <c r="F1103" t="s">
        <v>14</v>
      </c>
      <c r="G1103">
        <v>20181003</v>
      </c>
      <c r="H1103" t="s">
        <v>29838</v>
      </c>
      <c r="I1103" t="s">
        <v>26747</v>
      </c>
      <c r="J1103" t="s">
        <v>26919</v>
      </c>
      <c r="K1103">
        <v>0.1</v>
      </c>
      <c r="L1103" t="s">
        <v>8449</v>
      </c>
    </row>
    <row r="1104" spans="1:12" x14ac:dyDescent="0.25">
      <c r="A1104">
        <v>2018</v>
      </c>
      <c r="B1104">
        <v>1233</v>
      </c>
      <c r="C1104" t="s">
        <v>22203</v>
      </c>
      <c r="D1104" t="s">
        <v>20</v>
      </c>
      <c r="E1104" t="s">
        <v>22245</v>
      </c>
      <c r="F1104" t="s">
        <v>14</v>
      </c>
      <c r="G1104">
        <v>20180222</v>
      </c>
      <c r="H1104" t="s">
        <v>29839</v>
      </c>
      <c r="I1104" t="s">
        <v>17392</v>
      </c>
      <c r="J1104" t="s">
        <v>4417</v>
      </c>
      <c r="K1104">
        <v>1</v>
      </c>
      <c r="L1104" t="s">
        <v>8449</v>
      </c>
    </row>
    <row r="1105" spans="1:12" x14ac:dyDescent="0.25">
      <c r="A1105">
        <v>2018</v>
      </c>
      <c r="B1105">
        <v>603939</v>
      </c>
      <c r="C1105" t="s">
        <v>24086</v>
      </c>
      <c r="D1105" t="s">
        <v>20</v>
      </c>
      <c r="E1105" t="s">
        <v>29847</v>
      </c>
      <c r="F1105" t="s">
        <v>14</v>
      </c>
      <c r="G1105">
        <v>20180606</v>
      </c>
      <c r="H1105" t="s">
        <v>29848</v>
      </c>
      <c r="I1105" t="s">
        <v>29849</v>
      </c>
      <c r="J1105" t="s">
        <v>29850</v>
      </c>
      <c r="K1105">
        <v>0</v>
      </c>
      <c r="L1105" t="s">
        <v>25817</v>
      </c>
    </row>
    <row r="1106" spans="1:12" x14ac:dyDescent="0.25">
      <c r="A1106">
        <v>2018</v>
      </c>
      <c r="B1106">
        <v>868</v>
      </c>
      <c r="C1106" t="s">
        <v>23970</v>
      </c>
      <c r="D1106" t="s">
        <v>12</v>
      </c>
      <c r="E1106" t="s">
        <v>29851</v>
      </c>
      <c r="F1106" t="s">
        <v>14</v>
      </c>
      <c r="G1106">
        <v>20180116</v>
      </c>
      <c r="H1106" t="s">
        <v>29852</v>
      </c>
      <c r="I1106" t="s">
        <v>29853</v>
      </c>
      <c r="J1106" t="s">
        <v>67</v>
      </c>
      <c r="K1106">
        <v>15</v>
      </c>
      <c r="L1106" t="s">
        <v>20375</v>
      </c>
    </row>
    <row r="1107" spans="1:12" x14ac:dyDescent="0.25">
      <c r="A1107">
        <v>2018</v>
      </c>
      <c r="B1107">
        <v>786</v>
      </c>
      <c r="C1107" t="s">
        <v>5127</v>
      </c>
      <c r="D1107" t="s">
        <v>12</v>
      </c>
      <c r="E1107" t="s">
        <v>29854</v>
      </c>
      <c r="F1107" t="s">
        <v>14</v>
      </c>
      <c r="G1107">
        <v>20180604</v>
      </c>
      <c r="H1107" t="s">
        <v>29855</v>
      </c>
      <c r="I1107" t="s">
        <v>28006</v>
      </c>
      <c r="J1107" t="s">
        <v>67</v>
      </c>
      <c r="K1107">
        <v>8</v>
      </c>
      <c r="L1107" t="s">
        <v>27810</v>
      </c>
    </row>
    <row r="1108" spans="1:12" x14ac:dyDescent="0.25">
      <c r="A1108">
        <v>2018</v>
      </c>
      <c r="B1108">
        <v>600027</v>
      </c>
      <c r="C1108" t="s">
        <v>1813</v>
      </c>
      <c r="D1108" t="s">
        <v>12</v>
      </c>
      <c r="E1108" t="s">
        <v>1814</v>
      </c>
      <c r="F1108" t="s">
        <v>14</v>
      </c>
      <c r="G1108">
        <v>20180522</v>
      </c>
      <c r="H1108" t="s">
        <v>1815</v>
      </c>
      <c r="I1108" t="s">
        <v>29856</v>
      </c>
      <c r="J1108" t="s">
        <v>67</v>
      </c>
      <c r="K1108">
        <v>9</v>
      </c>
      <c r="L1108" t="s">
        <v>29857</v>
      </c>
    </row>
    <row r="1109" spans="1:12" x14ac:dyDescent="0.25">
      <c r="A1109">
        <v>2018</v>
      </c>
      <c r="B1109">
        <v>600808</v>
      </c>
      <c r="C1109" t="s">
        <v>22557</v>
      </c>
      <c r="D1109" t="s">
        <v>12</v>
      </c>
      <c r="E1109" t="s">
        <v>22558</v>
      </c>
      <c r="F1109" t="s">
        <v>14</v>
      </c>
      <c r="G1109">
        <v>20181029</v>
      </c>
      <c r="H1109" t="s">
        <v>29858</v>
      </c>
      <c r="I1109" t="s">
        <v>969</v>
      </c>
      <c r="J1109" t="s">
        <v>67</v>
      </c>
      <c r="K1109">
        <v>75</v>
      </c>
      <c r="L1109" t="s">
        <v>22561</v>
      </c>
    </row>
    <row r="1110" spans="1:12" x14ac:dyDescent="0.25">
      <c r="A1110">
        <v>2018</v>
      </c>
      <c r="B1110">
        <v>600578</v>
      </c>
      <c r="C1110" t="s">
        <v>20852</v>
      </c>
      <c r="D1110" t="s">
        <v>12</v>
      </c>
      <c r="E1110" t="s">
        <v>29859</v>
      </c>
      <c r="F1110" t="s">
        <v>14</v>
      </c>
      <c r="G1110">
        <v>20180606</v>
      </c>
      <c r="H1110" t="s">
        <v>29860</v>
      </c>
      <c r="I1110" t="s">
        <v>29861</v>
      </c>
      <c r="J1110" t="s">
        <v>67</v>
      </c>
      <c r="K1110">
        <v>11</v>
      </c>
      <c r="L1110" t="s">
        <v>29862</v>
      </c>
    </row>
    <row r="1111" spans="1:12" x14ac:dyDescent="0.25">
      <c r="A1111">
        <v>2018</v>
      </c>
      <c r="B1111">
        <v>2002</v>
      </c>
      <c r="C1111" t="s">
        <v>24629</v>
      </c>
      <c r="D1111" t="s">
        <v>12</v>
      </c>
      <c r="E1111" t="s">
        <v>25055</v>
      </c>
      <c r="F1111" t="s">
        <v>14</v>
      </c>
      <c r="G1111">
        <v>20180504</v>
      </c>
      <c r="H1111" t="s">
        <v>29863</v>
      </c>
      <c r="I1111" t="s">
        <v>28399</v>
      </c>
      <c r="J1111" t="s">
        <v>67</v>
      </c>
      <c r="K1111">
        <v>30</v>
      </c>
      <c r="L1111" t="s">
        <v>379</v>
      </c>
    </row>
    <row r="1112" spans="1:12" x14ac:dyDescent="0.25">
      <c r="A1112">
        <v>2018</v>
      </c>
      <c r="B1112">
        <v>2645</v>
      </c>
      <c r="C1112" t="s">
        <v>23323</v>
      </c>
      <c r="D1112" t="s">
        <v>12</v>
      </c>
      <c r="E1112" t="s">
        <v>23324</v>
      </c>
      <c r="F1112" t="s">
        <v>14</v>
      </c>
      <c r="G1112">
        <v>20180911</v>
      </c>
      <c r="H1112" t="s">
        <v>29864</v>
      </c>
      <c r="I1112" t="s">
        <v>29865</v>
      </c>
      <c r="J1112" t="s">
        <v>67</v>
      </c>
      <c r="K1112">
        <v>1</v>
      </c>
      <c r="L1112" t="s">
        <v>3268</v>
      </c>
    </row>
    <row r="1113" spans="1:12" x14ac:dyDescent="0.25">
      <c r="A1113">
        <v>2018</v>
      </c>
      <c r="B1113">
        <v>2645</v>
      </c>
      <c r="C1113" t="s">
        <v>23323</v>
      </c>
      <c r="D1113" t="s">
        <v>12</v>
      </c>
      <c r="E1113" t="s">
        <v>23324</v>
      </c>
      <c r="F1113" t="s">
        <v>14</v>
      </c>
      <c r="G1113">
        <v>20180911</v>
      </c>
      <c r="H1113" t="s">
        <v>29866</v>
      </c>
      <c r="I1113" t="s">
        <v>29867</v>
      </c>
      <c r="J1113" t="s">
        <v>67</v>
      </c>
      <c r="K1113">
        <v>1</v>
      </c>
      <c r="L1113" t="s">
        <v>3268</v>
      </c>
    </row>
    <row r="1114" spans="1:12" x14ac:dyDescent="0.25">
      <c r="A1114">
        <v>2018</v>
      </c>
      <c r="B1114">
        <v>627</v>
      </c>
      <c r="C1114" t="s">
        <v>5950</v>
      </c>
      <c r="D1114" t="s">
        <v>12</v>
      </c>
      <c r="E1114" t="s">
        <v>5951</v>
      </c>
      <c r="F1114" t="s">
        <v>14</v>
      </c>
      <c r="G1114" t="s">
        <v>29143</v>
      </c>
      <c r="H1114" t="s">
        <v>29868</v>
      </c>
      <c r="I1114" t="s">
        <v>969</v>
      </c>
      <c r="J1114" t="s">
        <v>67</v>
      </c>
      <c r="K1114">
        <v>2</v>
      </c>
    </row>
    <row r="1115" spans="1:12" x14ac:dyDescent="0.25">
      <c r="A1115">
        <v>2018</v>
      </c>
      <c r="B1115">
        <v>601789</v>
      </c>
      <c r="C1115" t="s">
        <v>29869</v>
      </c>
      <c r="D1115" t="s">
        <v>12</v>
      </c>
      <c r="E1115" t="s">
        <v>29870</v>
      </c>
      <c r="F1115" t="s">
        <v>14</v>
      </c>
      <c r="G1115">
        <v>20180123</v>
      </c>
      <c r="H1115" t="s">
        <v>29871</v>
      </c>
      <c r="I1115" t="s">
        <v>986</v>
      </c>
      <c r="J1115" t="s">
        <v>67</v>
      </c>
      <c r="K1115">
        <v>2.5</v>
      </c>
      <c r="L1115" t="s">
        <v>22694</v>
      </c>
    </row>
    <row r="1116" spans="1:12" x14ac:dyDescent="0.25">
      <c r="A1116">
        <v>2018</v>
      </c>
      <c r="B1116">
        <v>2119</v>
      </c>
      <c r="C1116" t="s">
        <v>26183</v>
      </c>
      <c r="D1116" t="s">
        <v>12</v>
      </c>
      <c r="E1116" t="s">
        <v>29872</v>
      </c>
      <c r="F1116" t="s">
        <v>14</v>
      </c>
      <c r="G1116">
        <v>20180627</v>
      </c>
      <c r="H1116" t="s">
        <v>29873</v>
      </c>
      <c r="I1116" t="s">
        <v>29874</v>
      </c>
      <c r="J1116" t="s">
        <v>67</v>
      </c>
      <c r="K1116">
        <v>3</v>
      </c>
      <c r="L1116" t="s">
        <v>29875</v>
      </c>
    </row>
    <row r="1117" spans="1:12" x14ac:dyDescent="0.25">
      <c r="A1117">
        <v>2018</v>
      </c>
      <c r="B1117">
        <v>983</v>
      </c>
      <c r="C1117" t="s">
        <v>14162</v>
      </c>
      <c r="D1117" t="s">
        <v>12</v>
      </c>
      <c r="E1117" t="s">
        <v>28315</v>
      </c>
      <c r="F1117" t="s">
        <v>14</v>
      </c>
      <c r="G1117">
        <v>20180730</v>
      </c>
      <c r="H1117" t="s">
        <v>29876</v>
      </c>
      <c r="I1117" t="s">
        <v>28320</v>
      </c>
      <c r="J1117" t="s">
        <v>67</v>
      </c>
      <c r="K1117">
        <v>108</v>
      </c>
      <c r="L1117" t="s">
        <v>28318</v>
      </c>
    </row>
    <row r="1118" spans="1:12" x14ac:dyDescent="0.25">
      <c r="A1118">
        <v>2018</v>
      </c>
      <c r="B1118">
        <v>983</v>
      </c>
      <c r="C1118" t="s">
        <v>14162</v>
      </c>
      <c r="D1118" t="s">
        <v>12</v>
      </c>
      <c r="E1118" t="s">
        <v>28315</v>
      </c>
      <c r="F1118" t="s">
        <v>14</v>
      </c>
      <c r="G1118">
        <v>20180730</v>
      </c>
      <c r="H1118" t="s">
        <v>29878</v>
      </c>
      <c r="I1118" t="s">
        <v>28320</v>
      </c>
      <c r="J1118" t="s">
        <v>67</v>
      </c>
      <c r="K1118">
        <v>30</v>
      </c>
      <c r="L1118" t="s">
        <v>28318</v>
      </c>
    </row>
    <row r="1119" spans="1:12" x14ac:dyDescent="0.25">
      <c r="A1119">
        <v>2018</v>
      </c>
      <c r="B1119">
        <v>338</v>
      </c>
      <c r="C1119" t="s">
        <v>27093</v>
      </c>
      <c r="D1119" t="s">
        <v>12</v>
      </c>
      <c r="E1119" t="s">
        <v>29879</v>
      </c>
      <c r="F1119" t="s">
        <v>14</v>
      </c>
      <c r="G1119">
        <v>20180523</v>
      </c>
      <c r="H1119" t="s">
        <v>29880</v>
      </c>
      <c r="I1119" t="s">
        <v>370</v>
      </c>
      <c r="J1119" t="s">
        <v>67</v>
      </c>
      <c r="K1119">
        <v>3</v>
      </c>
      <c r="L1119" t="s">
        <v>987</v>
      </c>
    </row>
    <row r="1120" spans="1:12" x14ac:dyDescent="0.25">
      <c r="A1120">
        <v>2018</v>
      </c>
      <c r="B1120">
        <v>601600</v>
      </c>
      <c r="C1120" t="s">
        <v>3077</v>
      </c>
      <c r="D1120" t="s">
        <v>12</v>
      </c>
      <c r="E1120" t="s">
        <v>26761</v>
      </c>
      <c r="F1120" t="s">
        <v>14</v>
      </c>
      <c r="G1120">
        <v>20180315</v>
      </c>
      <c r="H1120" t="s">
        <v>29881</v>
      </c>
      <c r="I1120" t="s">
        <v>29882</v>
      </c>
      <c r="J1120" t="s">
        <v>67</v>
      </c>
      <c r="K1120">
        <v>20</v>
      </c>
      <c r="L1120" t="s">
        <v>29883</v>
      </c>
    </row>
    <row r="1121" spans="1:12" x14ac:dyDescent="0.25">
      <c r="A1121">
        <v>2018</v>
      </c>
      <c r="B1121">
        <v>601005</v>
      </c>
      <c r="C1121" t="s">
        <v>10187</v>
      </c>
      <c r="D1121" t="s">
        <v>12</v>
      </c>
      <c r="E1121" t="s">
        <v>10188</v>
      </c>
      <c r="F1121" t="s">
        <v>14</v>
      </c>
      <c r="G1121">
        <v>20180308</v>
      </c>
      <c r="H1121" t="s">
        <v>29884</v>
      </c>
      <c r="I1121" t="s">
        <v>10190</v>
      </c>
      <c r="J1121" t="s">
        <v>67</v>
      </c>
      <c r="K1121">
        <v>10</v>
      </c>
      <c r="L1121" t="s">
        <v>10191</v>
      </c>
    </row>
    <row r="1122" spans="1:12" x14ac:dyDescent="0.25">
      <c r="A1122">
        <v>2018</v>
      </c>
      <c r="B1122">
        <v>601600</v>
      </c>
      <c r="C1122" t="s">
        <v>3077</v>
      </c>
      <c r="D1122" t="s">
        <v>12</v>
      </c>
      <c r="E1122" t="s">
        <v>21549</v>
      </c>
      <c r="F1122" t="s">
        <v>14</v>
      </c>
      <c r="G1122">
        <v>20181228</v>
      </c>
      <c r="H1122" t="s">
        <v>29885</v>
      </c>
      <c r="I1122" t="s">
        <v>1317</v>
      </c>
      <c r="J1122" t="s">
        <v>67</v>
      </c>
      <c r="K1122">
        <v>10</v>
      </c>
    </row>
    <row r="1123" spans="1:12" x14ac:dyDescent="0.25">
      <c r="A1123">
        <v>2018</v>
      </c>
      <c r="B1123">
        <v>2601</v>
      </c>
      <c r="C1123" t="s">
        <v>11661</v>
      </c>
      <c r="D1123" t="s">
        <v>12</v>
      </c>
      <c r="E1123" t="s">
        <v>11662</v>
      </c>
      <c r="F1123" t="s">
        <v>14</v>
      </c>
      <c r="G1123">
        <v>20181120</v>
      </c>
      <c r="H1123" t="s">
        <v>29886</v>
      </c>
      <c r="I1123" t="s">
        <v>21505</v>
      </c>
      <c r="K1123">
        <v>10</v>
      </c>
      <c r="L1123" t="s">
        <v>11665</v>
      </c>
    </row>
    <row r="1124" spans="1:12" x14ac:dyDescent="0.25">
      <c r="A1124">
        <v>2018</v>
      </c>
      <c r="B1124">
        <v>961</v>
      </c>
      <c r="C1124" t="s">
        <v>10564</v>
      </c>
      <c r="D1124" t="s">
        <v>12</v>
      </c>
      <c r="E1124" t="s">
        <v>10565</v>
      </c>
      <c r="F1124" t="s">
        <v>14</v>
      </c>
      <c r="G1124">
        <v>20181008</v>
      </c>
      <c r="H1124" t="s">
        <v>29887</v>
      </c>
      <c r="I1124" t="s">
        <v>8553</v>
      </c>
      <c r="J1124" t="s">
        <v>67</v>
      </c>
      <c r="K1124">
        <v>0.5</v>
      </c>
      <c r="L1124" t="s">
        <v>22459</v>
      </c>
    </row>
    <row r="1125" spans="1:12" x14ac:dyDescent="0.25">
      <c r="A1125">
        <v>2018</v>
      </c>
      <c r="B1125">
        <v>961</v>
      </c>
      <c r="C1125" t="s">
        <v>10564</v>
      </c>
      <c r="D1125" t="s">
        <v>12</v>
      </c>
      <c r="E1125" t="s">
        <v>10565</v>
      </c>
      <c r="F1125" t="s">
        <v>14</v>
      </c>
      <c r="G1125">
        <v>20181224</v>
      </c>
      <c r="H1125" t="s">
        <v>29888</v>
      </c>
      <c r="I1125" t="s">
        <v>8553</v>
      </c>
      <c r="J1125" t="s">
        <v>67</v>
      </c>
      <c r="K1125">
        <v>1</v>
      </c>
      <c r="L1125" t="s">
        <v>29889</v>
      </c>
    </row>
    <row r="1126" spans="1:12" x14ac:dyDescent="0.25">
      <c r="A1126">
        <v>2018</v>
      </c>
      <c r="B1126">
        <v>2701</v>
      </c>
      <c r="C1126" t="s">
        <v>10543</v>
      </c>
      <c r="D1126" t="s">
        <v>12</v>
      </c>
      <c r="E1126" t="s">
        <v>29890</v>
      </c>
      <c r="F1126" t="s">
        <v>14</v>
      </c>
      <c r="G1126">
        <v>20180814</v>
      </c>
      <c r="H1126" t="s">
        <v>29891</v>
      </c>
      <c r="I1126" t="s">
        <v>29892</v>
      </c>
      <c r="J1126" t="s">
        <v>67</v>
      </c>
      <c r="K1126">
        <v>0.5</v>
      </c>
      <c r="L1126" t="s">
        <v>29893</v>
      </c>
    </row>
    <row r="1127" spans="1:12" x14ac:dyDescent="0.25">
      <c r="A1127">
        <v>2018</v>
      </c>
      <c r="B1127">
        <v>601005</v>
      </c>
      <c r="C1127" t="s">
        <v>10187</v>
      </c>
      <c r="D1127" t="s">
        <v>12</v>
      </c>
      <c r="E1127" t="s">
        <v>10188</v>
      </c>
      <c r="F1127" t="s">
        <v>14</v>
      </c>
      <c r="G1127" t="s">
        <v>21558</v>
      </c>
      <c r="H1127" t="s">
        <v>29903</v>
      </c>
      <c r="I1127" t="s">
        <v>21560</v>
      </c>
      <c r="J1127" t="s">
        <v>67</v>
      </c>
      <c r="K1127">
        <v>8</v>
      </c>
    </row>
    <row r="1128" spans="1:12" x14ac:dyDescent="0.25">
      <c r="A1128">
        <v>2018</v>
      </c>
      <c r="B1128">
        <v>600808</v>
      </c>
      <c r="C1128" t="s">
        <v>22557</v>
      </c>
      <c r="D1128" t="s">
        <v>12</v>
      </c>
      <c r="E1128" t="s">
        <v>22558</v>
      </c>
      <c r="F1128" t="s">
        <v>14</v>
      </c>
      <c r="G1128">
        <v>20181029</v>
      </c>
      <c r="H1128" t="s">
        <v>29910</v>
      </c>
      <c r="I1128" t="s">
        <v>370</v>
      </c>
      <c r="J1128" t="s">
        <v>67</v>
      </c>
      <c r="K1128">
        <v>40</v>
      </c>
      <c r="L1128" t="s">
        <v>22561</v>
      </c>
    </row>
    <row r="1129" spans="1:12" x14ac:dyDescent="0.25">
      <c r="A1129">
        <v>2018</v>
      </c>
      <c r="B1129">
        <v>601789</v>
      </c>
      <c r="C1129" t="s">
        <v>29869</v>
      </c>
      <c r="D1129" t="s">
        <v>12</v>
      </c>
      <c r="E1129" t="s">
        <v>29870</v>
      </c>
      <c r="F1129" t="s">
        <v>14</v>
      </c>
      <c r="G1129">
        <v>20180605</v>
      </c>
      <c r="H1129" t="s">
        <v>29911</v>
      </c>
      <c r="I1129" t="s">
        <v>986</v>
      </c>
      <c r="J1129" t="s">
        <v>67</v>
      </c>
      <c r="K1129">
        <v>3</v>
      </c>
      <c r="L1129" t="s">
        <v>22694</v>
      </c>
    </row>
    <row r="1130" spans="1:12" x14ac:dyDescent="0.25">
      <c r="A1130">
        <v>2018</v>
      </c>
      <c r="B1130">
        <v>603086</v>
      </c>
      <c r="C1130" t="s">
        <v>5996</v>
      </c>
      <c r="D1130" t="s">
        <v>12</v>
      </c>
      <c r="E1130" t="s">
        <v>5997</v>
      </c>
      <c r="F1130" t="s">
        <v>14</v>
      </c>
      <c r="G1130">
        <v>20181126</v>
      </c>
      <c r="H1130" t="s">
        <v>29912</v>
      </c>
      <c r="I1130" t="s">
        <v>14247</v>
      </c>
      <c r="J1130" t="s">
        <v>9334</v>
      </c>
      <c r="K1130">
        <v>5</v>
      </c>
      <c r="L1130" t="s">
        <v>14248</v>
      </c>
    </row>
    <row r="1131" spans="1:12" x14ac:dyDescent="0.25">
      <c r="A1131">
        <v>2018</v>
      </c>
      <c r="B1131">
        <v>392</v>
      </c>
      <c r="C1131" t="s">
        <v>24310</v>
      </c>
      <c r="D1131" t="s">
        <v>12</v>
      </c>
      <c r="E1131" t="s">
        <v>29913</v>
      </c>
      <c r="F1131" t="s">
        <v>14</v>
      </c>
      <c r="G1131">
        <v>20180823</v>
      </c>
      <c r="H1131" t="s">
        <v>29914</v>
      </c>
      <c r="I1131" t="s">
        <v>29915</v>
      </c>
      <c r="J1131" t="s">
        <v>67</v>
      </c>
      <c r="K1131">
        <v>1</v>
      </c>
      <c r="L1131" t="s">
        <v>29916</v>
      </c>
    </row>
    <row r="1132" spans="1:12" x14ac:dyDescent="0.25">
      <c r="A1132">
        <v>2018</v>
      </c>
      <c r="B1132">
        <v>570</v>
      </c>
      <c r="C1132" t="s">
        <v>29709</v>
      </c>
      <c r="D1132" t="s">
        <v>20</v>
      </c>
      <c r="E1132" t="s">
        <v>29949</v>
      </c>
      <c r="F1132" t="s">
        <v>14</v>
      </c>
      <c r="G1132">
        <v>20181126</v>
      </c>
      <c r="H1132" t="s">
        <v>29950</v>
      </c>
      <c r="I1132" t="s">
        <v>29951</v>
      </c>
      <c r="J1132" t="s">
        <v>29952</v>
      </c>
      <c r="K1132">
        <v>14</v>
      </c>
      <c r="L1132" t="s">
        <v>17778</v>
      </c>
    </row>
    <row r="1133" spans="1:12" x14ac:dyDescent="0.25">
      <c r="A1133">
        <v>2018</v>
      </c>
      <c r="B1133">
        <v>2007</v>
      </c>
      <c r="C1133" t="s">
        <v>5786</v>
      </c>
      <c r="D1133" t="s">
        <v>20</v>
      </c>
      <c r="E1133" t="s">
        <v>23738</v>
      </c>
      <c r="F1133" t="s">
        <v>14</v>
      </c>
      <c r="G1133">
        <v>20181211</v>
      </c>
      <c r="H1133" t="s">
        <v>29171</v>
      </c>
      <c r="I1133" t="s">
        <v>29172</v>
      </c>
      <c r="J1133" t="s">
        <v>4417</v>
      </c>
      <c r="K1133">
        <v>1</v>
      </c>
      <c r="L1133" t="s">
        <v>5536</v>
      </c>
    </row>
    <row r="1134" spans="1:12" x14ac:dyDescent="0.25">
      <c r="A1134">
        <v>2018</v>
      </c>
      <c r="B1134">
        <v>600808</v>
      </c>
      <c r="C1134" t="s">
        <v>22557</v>
      </c>
      <c r="D1134" t="s">
        <v>12</v>
      </c>
      <c r="E1134" t="s">
        <v>22558</v>
      </c>
      <c r="F1134" t="s">
        <v>14</v>
      </c>
      <c r="G1134">
        <v>20181019</v>
      </c>
      <c r="H1134" t="s">
        <v>29957</v>
      </c>
      <c r="I1134" t="s">
        <v>29958</v>
      </c>
      <c r="J1134" t="s">
        <v>67</v>
      </c>
      <c r="K1134">
        <v>40</v>
      </c>
      <c r="L1134" t="s">
        <v>22561</v>
      </c>
    </row>
    <row r="1135" spans="1:12" x14ac:dyDescent="0.25">
      <c r="A1135">
        <v>2018</v>
      </c>
      <c r="B1135">
        <v>1363</v>
      </c>
      <c r="C1135" t="s">
        <v>23711</v>
      </c>
      <c r="D1135" t="s">
        <v>12</v>
      </c>
      <c r="E1135" t="s">
        <v>23712</v>
      </c>
      <c r="F1135" t="s">
        <v>14</v>
      </c>
      <c r="G1135">
        <v>20180410</v>
      </c>
      <c r="H1135" t="s">
        <v>29959</v>
      </c>
      <c r="I1135" t="s">
        <v>2243</v>
      </c>
      <c r="J1135" t="s">
        <v>67</v>
      </c>
      <c r="K1135">
        <v>100</v>
      </c>
      <c r="L1135" t="s">
        <v>22022</v>
      </c>
    </row>
    <row r="1136" spans="1:12" x14ac:dyDescent="0.25">
      <c r="A1136">
        <v>2018</v>
      </c>
      <c r="B1136">
        <v>601390</v>
      </c>
      <c r="C1136" t="s">
        <v>5497</v>
      </c>
      <c r="D1136" t="s">
        <v>12</v>
      </c>
      <c r="E1136" t="s">
        <v>7353</v>
      </c>
      <c r="F1136" t="s">
        <v>14</v>
      </c>
      <c r="G1136">
        <v>20180419</v>
      </c>
      <c r="H1136" t="s">
        <v>29965</v>
      </c>
      <c r="I1136" t="s">
        <v>26891</v>
      </c>
      <c r="J1136" t="s">
        <v>67</v>
      </c>
      <c r="K1136">
        <v>3</v>
      </c>
      <c r="L1136" t="s">
        <v>1383</v>
      </c>
    </row>
    <row r="1137" spans="1:12" x14ac:dyDescent="0.25">
      <c r="A1137">
        <v>2018</v>
      </c>
      <c r="B1137">
        <v>601390</v>
      </c>
      <c r="C1137" t="s">
        <v>5497</v>
      </c>
      <c r="D1137" t="s">
        <v>12</v>
      </c>
      <c r="E1137" t="s">
        <v>7353</v>
      </c>
      <c r="F1137" t="s">
        <v>14</v>
      </c>
      <c r="G1137">
        <v>20180122</v>
      </c>
      <c r="H1137" t="s">
        <v>29966</v>
      </c>
      <c r="I1137" t="s">
        <v>26891</v>
      </c>
      <c r="J1137" t="s">
        <v>67</v>
      </c>
      <c r="K1137">
        <v>3</v>
      </c>
      <c r="L1137" t="s">
        <v>1383</v>
      </c>
    </row>
    <row r="1138" spans="1:12" x14ac:dyDescent="0.25">
      <c r="A1138">
        <v>2018</v>
      </c>
      <c r="B1138">
        <v>2726</v>
      </c>
      <c r="C1138" t="s">
        <v>29969</v>
      </c>
      <c r="D1138" t="s">
        <v>12</v>
      </c>
      <c r="E1138" t="s">
        <v>29970</v>
      </c>
      <c r="F1138" t="s">
        <v>14</v>
      </c>
      <c r="G1138">
        <v>20181023</v>
      </c>
      <c r="H1138" t="s">
        <v>29971</v>
      </c>
      <c r="I1138" t="s">
        <v>29972</v>
      </c>
      <c r="J1138" t="s">
        <v>67</v>
      </c>
      <c r="K1138">
        <v>10</v>
      </c>
      <c r="L1138" t="s">
        <v>29973</v>
      </c>
    </row>
    <row r="1139" spans="1:12" x14ac:dyDescent="0.25">
      <c r="A1139">
        <v>2018</v>
      </c>
      <c r="B1139">
        <v>688</v>
      </c>
      <c r="C1139" t="s">
        <v>25222</v>
      </c>
      <c r="D1139" t="s">
        <v>12</v>
      </c>
      <c r="E1139" t="s">
        <v>29982</v>
      </c>
      <c r="F1139" t="s">
        <v>14</v>
      </c>
      <c r="G1139">
        <v>20181213</v>
      </c>
      <c r="H1139" t="s">
        <v>29983</v>
      </c>
      <c r="I1139" t="s">
        <v>29984</v>
      </c>
      <c r="J1139" t="s">
        <v>67</v>
      </c>
      <c r="K1139">
        <v>40</v>
      </c>
      <c r="L1139" t="s">
        <v>2087</v>
      </c>
    </row>
    <row r="1140" spans="1:12" x14ac:dyDescent="0.25">
      <c r="A1140">
        <v>2018</v>
      </c>
      <c r="B1140">
        <v>2535</v>
      </c>
      <c r="C1140" t="s">
        <v>27114</v>
      </c>
      <c r="D1140" t="s">
        <v>12</v>
      </c>
      <c r="E1140" t="s">
        <v>29997</v>
      </c>
      <c r="F1140" t="s">
        <v>2468</v>
      </c>
      <c r="G1140">
        <v>20180124</v>
      </c>
      <c r="H1140" t="s">
        <v>29998</v>
      </c>
      <c r="I1140" t="s">
        <v>27117</v>
      </c>
      <c r="J1140" t="s">
        <v>67</v>
      </c>
      <c r="K1140">
        <v>10</v>
      </c>
      <c r="L1140" t="s">
        <v>421</v>
      </c>
    </row>
    <row r="1141" spans="1:12" x14ac:dyDescent="0.25">
      <c r="A1141">
        <v>2018</v>
      </c>
      <c r="B1141">
        <v>600019</v>
      </c>
      <c r="C1141" t="s">
        <v>21804</v>
      </c>
      <c r="D1141" t="s">
        <v>12</v>
      </c>
      <c r="E1141" t="s">
        <v>25015</v>
      </c>
      <c r="F1141" t="s">
        <v>14</v>
      </c>
      <c r="G1141">
        <v>20180125</v>
      </c>
      <c r="H1141" t="s">
        <v>30006</v>
      </c>
      <c r="I1141" t="s">
        <v>30007</v>
      </c>
      <c r="J1141" t="s">
        <v>67</v>
      </c>
      <c r="K1141">
        <v>20</v>
      </c>
      <c r="L1141" t="s">
        <v>8018</v>
      </c>
    </row>
    <row r="1142" spans="1:12" x14ac:dyDescent="0.25">
      <c r="A1142">
        <v>2018</v>
      </c>
      <c r="B1142">
        <v>2535</v>
      </c>
      <c r="C1142" t="s">
        <v>27114</v>
      </c>
      <c r="D1142" t="s">
        <v>12</v>
      </c>
      <c r="E1142" t="s">
        <v>29997</v>
      </c>
      <c r="F1142" t="s">
        <v>2468</v>
      </c>
      <c r="G1142">
        <v>20180124</v>
      </c>
      <c r="H1142" t="s">
        <v>30008</v>
      </c>
      <c r="I1142" t="s">
        <v>27117</v>
      </c>
      <c r="J1142" t="s">
        <v>67</v>
      </c>
      <c r="K1142">
        <v>10</v>
      </c>
      <c r="L1142" t="s">
        <v>421</v>
      </c>
    </row>
    <row r="1143" spans="1:12" x14ac:dyDescent="0.25">
      <c r="A1143">
        <v>2018</v>
      </c>
      <c r="B1143">
        <v>601991</v>
      </c>
      <c r="C1143" t="s">
        <v>23874</v>
      </c>
      <c r="D1143" t="s">
        <v>12</v>
      </c>
      <c r="E1143" t="s">
        <v>23875</v>
      </c>
      <c r="F1143" t="s">
        <v>14</v>
      </c>
      <c r="G1143">
        <v>20180116</v>
      </c>
      <c r="H1143" t="s">
        <v>30012</v>
      </c>
      <c r="I1143" t="s">
        <v>969</v>
      </c>
      <c r="J1143" t="s">
        <v>67</v>
      </c>
      <c r="K1143">
        <v>5</v>
      </c>
      <c r="L1143" t="s">
        <v>21299</v>
      </c>
    </row>
    <row r="1144" spans="1:12" x14ac:dyDescent="0.25">
      <c r="A1144">
        <v>2018</v>
      </c>
      <c r="B1144">
        <v>601991</v>
      </c>
      <c r="C1144" t="s">
        <v>23874</v>
      </c>
      <c r="D1144" t="s">
        <v>12</v>
      </c>
      <c r="E1144" t="s">
        <v>23875</v>
      </c>
      <c r="F1144" t="s">
        <v>14</v>
      </c>
      <c r="G1144">
        <v>20180123</v>
      </c>
      <c r="H1144" t="s">
        <v>30016</v>
      </c>
      <c r="I1144" t="s">
        <v>969</v>
      </c>
      <c r="J1144" t="s">
        <v>67</v>
      </c>
      <c r="K1144">
        <v>5</v>
      </c>
      <c r="L1144" t="s">
        <v>21299</v>
      </c>
    </row>
    <row r="1145" spans="1:12" x14ac:dyDescent="0.25">
      <c r="A1145">
        <v>2018</v>
      </c>
      <c r="B1145">
        <v>2682</v>
      </c>
      <c r="C1145" t="s">
        <v>23855</v>
      </c>
      <c r="D1145" t="s">
        <v>20</v>
      </c>
      <c r="E1145" t="s">
        <v>23856</v>
      </c>
      <c r="F1145" t="s">
        <v>14</v>
      </c>
      <c r="G1145">
        <v>20181212</v>
      </c>
      <c r="H1145" t="s">
        <v>30023</v>
      </c>
      <c r="I1145" t="s">
        <v>30024</v>
      </c>
      <c r="J1145" t="s">
        <v>9373</v>
      </c>
      <c r="K1145">
        <v>0.05</v>
      </c>
      <c r="L1145" t="s">
        <v>11170</v>
      </c>
    </row>
    <row r="1146" spans="1:12" x14ac:dyDescent="0.25">
      <c r="A1146">
        <v>2018</v>
      </c>
      <c r="B1146">
        <v>600019</v>
      </c>
      <c r="C1146" t="s">
        <v>21804</v>
      </c>
      <c r="D1146" t="s">
        <v>20</v>
      </c>
      <c r="E1146" t="s">
        <v>23868</v>
      </c>
      <c r="F1146" t="s">
        <v>14</v>
      </c>
      <c r="G1146">
        <v>20180905</v>
      </c>
      <c r="H1146">
        <v>2120180130</v>
      </c>
      <c r="I1146" t="s">
        <v>969</v>
      </c>
      <c r="J1146" t="s">
        <v>67</v>
      </c>
      <c r="K1146">
        <v>100</v>
      </c>
    </row>
    <row r="1147" spans="1:12" x14ac:dyDescent="0.25">
      <c r="A1147">
        <v>2018</v>
      </c>
      <c r="B1147">
        <v>600028</v>
      </c>
      <c r="C1147" t="s">
        <v>2399</v>
      </c>
      <c r="D1147" t="s">
        <v>20</v>
      </c>
      <c r="E1147" t="s">
        <v>23837</v>
      </c>
      <c r="F1147" t="s">
        <v>14</v>
      </c>
      <c r="G1147" t="s">
        <v>23838</v>
      </c>
      <c r="H1147">
        <v>2120180061</v>
      </c>
      <c r="I1147" t="s">
        <v>21560</v>
      </c>
      <c r="J1147" t="s">
        <v>67</v>
      </c>
      <c r="K1147">
        <v>20</v>
      </c>
    </row>
    <row r="1148" spans="1:12" x14ac:dyDescent="0.25">
      <c r="A1148">
        <v>2018</v>
      </c>
      <c r="B1148">
        <v>600028</v>
      </c>
      <c r="C1148" t="s">
        <v>2399</v>
      </c>
      <c r="D1148" t="s">
        <v>20</v>
      </c>
      <c r="E1148" t="s">
        <v>23837</v>
      </c>
      <c r="F1148" t="s">
        <v>14</v>
      </c>
      <c r="G1148" t="s">
        <v>25279</v>
      </c>
      <c r="H1148">
        <v>2120180120</v>
      </c>
      <c r="I1148" t="s">
        <v>969</v>
      </c>
      <c r="J1148" t="s">
        <v>67</v>
      </c>
      <c r="K1148">
        <v>20</v>
      </c>
    </row>
    <row r="1149" spans="1:12" x14ac:dyDescent="0.25">
      <c r="A1149">
        <v>2018</v>
      </c>
      <c r="B1149">
        <v>600028</v>
      </c>
      <c r="C1149" t="s">
        <v>2399</v>
      </c>
      <c r="D1149" t="s">
        <v>20</v>
      </c>
      <c r="E1149" t="s">
        <v>2573</v>
      </c>
      <c r="F1149" t="s">
        <v>14</v>
      </c>
      <c r="G1149">
        <v>20180313</v>
      </c>
      <c r="H1149">
        <v>2120180036</v>
      </c>
      <c r="I1149" t="s">
        <v>969</v>
      </c>
      <c r="J1149" t="s">
        <v>67</v>
      </c>
      <c r="K1149">
        <v>20</v>
      </c>
    </row>
    <row r="1150" spans="1:12" x14ac:dyDescent="0.25">
      <c r="A1150">
        <v>2018</v>
      </c>
      <c r="B1150">
        <v>600028</v>
      </c>
      <c r="C1150" t="s">
        <v>2399</v>
      </c>
      <c r="D1150" t="s">
        <v>20</v>
      </c>
      <c r="E1150" t="s">
        <v>23837</v>
      </c>
      <c r="F1150" t="s">
        <v>14</v>
      </c>
      <c r="G1150" t="s">
        <v>30089</v>
      </c>
      <c r="H1150">
        <v>2120180165</v>
      </c>
      <c r="I1150" t="s">
        <v>2411</v>
      </c>
      <c r="J1150" t="s">
        <v>67</v>
      </c>
      <c r="K1150">
        <v>5</v>
      </c>
    </row>
    <row r="1151" spans="1:12" x14ac:dyDescent="0.25">
      <c r="A1151">
        <v>2018</v>
      </c>
      <c r="B1151">
        <v>2121</v>
      </c>
      <c r="C1151" t="s">
        <v>25282</v>
      </c>
      <c r="D1151" t="s">
        <v>20</v>
      </c>
      <c r="E1151" t="s">
        <v>25283</v>
      </c>
      <c r="F1151" t="s">
        <v>14</v>
      </c>
      <c r="G1151">
        <v>20181218</v>
      </c>
      <c r="H1151" t="s">
        <v>30101</v>
      </c>
      <c r="I1151" t="s">
        <v>30102</v>
      </c>
      <c r="J1151" t="s">
        <v>1064</v>
      </c>
      <c r="K1151">
        <v>0.1</v>
      </c>
      <c r="L1151" t="s">
        <v>459</v>
      </c>
    </row>
    <row r="1152" spans="1:12" x14ac:dyDescent="0.25">
      <c r="A1152">
        <v>2018</v>
      </c>
      <c r="B1152">
        <v>2121</v>
      </c>
      <c r="C1152" t="s">
        <v>25282</v>
      </c>
      <c r="D1152" t="s">
        <v>20</v>
      </c>
      <c r="E1152" t="s">
        <v>25283</v>
      </c>
      <c r="F1152" t="s">
        <v>14</v>
      </c>
      <c r="G1152">
        <v>20180927</v>
      </c>
      <c r="H1152" t="s">
        <v>30103</v>
      </c>
      <c r="I1152" t="s">
        <v>30104</v>
      </c>
      <c r="J1152" t="s">
        <v>28396</v>
      </c>
      <c r="K1152">
        <v>5</v>
      </c>
      <c r="L1152" t="s">
        <v>459</v>
      </c>
    </row>
    <row r="1153" spans="1:12" x14ac:dyDescent="0.25">
      <c r="A1153">
        <v>2018</v>
      </c>
      <c r="B1153">
        <v>2130</v>
      </c>
      <c r="C1153" t="s">
        <v>30118</v>
      </c>
      <c r="D1153" t="s">
        <v>12</v>
      </c>
      <c r="E1153" t="s">
        <v>30119</v>
      </c>
      <c r="F1153" t="s">
        <v>14</v>
      </c>
      <c r="G1153">
        <v>20180724</v>
      </c>
      <c r="H1153" t="s">
        <v>30120</v>
      </c>
      <c r="I1153" t="s">
        <v>30121</v>
      </c>
      <c r="J1153" t="s">
        <v>1645</v>
      </c>
      <c r="K1153">
        <v>20</v>
      </c>
      <c r="L1153" t="s">
        <v>4968</v>
      </c>
    </row>
    <row r="1154" spans="1:12" x14ac:dyDescent="0.25">
      <c r="A1154">
        <v>2018</v>
      </c>
      <c r="B1154">
        <v>268</v>
      </c>
      <c r="C1154" t="s">
        <v>30125</v>
      </c>
      <c r="D1154" t="s">
        <v>20</v>
      </c>
      <c r="E1154" t="s">
        <v>30126</v>
      </c>
      <c r="F1154" t="s">
        <v>14</v>
      </c>
      <c r="G1154">
        <v>20180703</v>
      </c>
      <c r="H1154" t="s">
        <v>30127</v>
      </c>
      <c r="I1154" t="s">
        <v>3854</v>
      </c>
      <c r="J1154" t="s">
        <v>30128</v>
      </c>
      <c r="K1154">
        <v>0.78</v>
      </c>
      <c r="L1154" t="s">
        <v>24694</v>
      </c>
    </row>
    <row r="1155" spans="1:12" x14ac:dyDescent="0.25">
      <c r="A1155">
        <v>2018</v>
      </c>
      <c r="B1155">
        <v>600298</v>
      </c>
      <c r="C1155" t="s">
        <v>22562</v>
      </c>
      <c r="D1155" t="s">
        <v>12</v>
      </c>
      <c r="E1155" t="s">
        <v>22563</v>
      </c>
      <c r="F1155" t="s">
        <v>14</v>
      </c>
      <c r="G1155">
        <v>20180706</v>
      </c>
      <c r="H1155" t="s">
        <v>30130</v>
      </c>
      <c r="I1155" t="s">
        <v>30131</v>
      </c>
      <c r="J1155" t="s">
        <v>67</v>
      </c>
      <c r="K1155">
        <v>35</v>
      </c>
      <c r="L1155" t="s">
        <v>22566</v>
      </c>
    </row>
    <row r="1156" spans="1:12" x14ac:dyDescent="0.25">
      <c r="A1156">
        <v>2018</v>
      </c>
      <c r="B1156">
        <v>600561</v>
      </c>
      <c r="C1156" t="s">
        <v>1775</v>
      </c>
      <c r="D1156" t="s">
        <v>20</v>
      </c>
      <c r="E1156" t="s">
        <v>20621</v>
      </c>
      <c r="F1156" t="s">
        <v>14</v>
      </c>
      <c r="G1156">
        <v>20180903</v>
      </c>
      <c r="H1156" t="s">
        <v>30132</v>
      </c>
      <c r="I1156" t="s">
        <v>30133</v>
      </c>
      <c r="J1156" t="s">
        <v>67</v>
      </c>
      <c r="K1156">
        <v>0.1</v>
      </c>
      <c r="L1156" t="s">
        <v>2744</v>
      </c>
    </row>
    <row r="1157" spans="1:12" x14ac:dyDescent="0.25">
      <c r="A1157">
        <v>2018</v>
      </c>
      <c r="B1157">
        <v>600561</v>
      </c>
      <c r="C1157" t="s">
        <v>1775</v>
      </c>
      <c r="D1157" t="s">
        <v>20</v>
      </c>
      <c r="E1157" t="s">
        <v>20621</v>
      </c>
      <c r="F1157" t="s">
        <v>14</v>
      </c>
      <c r="G1157">
        <v>20180614</v>
      </c>
      <c r="H1157" t="s">
        <v>25019</v>
      </c>
      <c r="I1157" t="s">
        <v>25020</v>
      </c>
      <c r="J1157" t="s">
        <v>67</v>
      </c>
      <c r="K1157">
        <v>0.1</v>
      </c>
      <c r="L1157" t="s">
        <v>2744</v>
      </c>
    </row>
    <row r="1158" spans="1:12" x14ac:dyDescent="0.25">
      <c r="A1158">
        <v>2018</v>
      </c>
      <c r="B1158">
        <v>600561</v>
      </c>
      <c r="C1158" t="s">
        <v>1775</v>
      </c>
      <c r="D1158" t="s">
        <v>20</v>
      </c>
      <c r="E1158" t="s">
        <v>20621</v>
      </c>
      <c r="F1158" t="s">
        <v>14</v>
      </c>
      <c r="G1158">
        <v>20180309</v>
      </c>
      <c r="H1158" t="s">
        <v>30134</v>
      </c>
      <c r="I1158" t="s">
        <v>30135</v>
      </c>
      <c r="J1158" t="s">
        <v>67</v>
      </c>
      <c r="K1158">
        <v>0.22</v>
      </c>
      <c r="L1158" t="s">
        <v>2744</v>
      </c>
    </row>
    <row r="1159" spans="1:12" x14ac:dyDescent="0.25">
      <c r="A1159">
        <v>2018</v>
      </c>
      <c r="B1159">
        <v>600561</v>
      </c>
      <c r="C1159" t="s">
        <v>1775</v>
      </c>
      <c r="D1159" t="s">
        <v>20</v>
      </c>
      <c r="E1159" t="s">
        <v>25024</v>
      </c>
      <c r="F1159" t="s">
        <v>14</v>
      </c>
      <c r="G1159">
        <v>20180211</v>
      </c>
      <c r="H1159" t="s">
        <v>29734</v>
      </c>
      <c r="I1159" t="s">
        <v>29735</v>
      </c>
      <c r="J1159" t="s">
        <v>67</v>
      </c>
      <c r="K1159">
        <v>0.1</v>
      </c>
      <c r="L1159" t="s">
        <v>2744</v>
      </c>
    </row>
    <row r="1160" spans="1:12" x14ac:dyDescent="0.25">
      <c r="A1160">
        <v>2018</v>
      </c>
      <c r="B1160">
        <v>2034</v>
      </c>
      <c r="C1160" t="s">
        <v>29030</v>
      </c>
      <c r="D1160" t="s">
        <v>12</v>
      </c>
      <c r="E1160" t="s">
        <v>30137</v>
      </c>
      <c r="F1160" t="s">
        <v>14</v>
      </c>
      <c r="G1160">
        <v>20181101</v>
      </c>
      <c r="H1160" t="s">
        <v>30138</v>
      </c>
      <c r="I1160" t="s">
        <v>21773</v>
      </c>
      <c r="J1160" t="s">
        <v>67</v>
      </c>
      <c r="K1160">
        <v>19.399999999999999</v>
      </c>
      <c r="L1160" t="s">
        <v>30139</v>
      </c>
    </row>
    <row r="1161" spans="1:12" x14ac:dyDescent="0.25">
      <c r="A1161">
        <v>2018</v>
      </c>
      <c r="B1161">
        <v>601390</v>
      </c>
      <c r="C1161" t="s">
        <v>5497</v>
      </c>
      <c r="D1161" t="s">
        <v>20</v>
      </c>
      <c r="E1161" t="s">
        <v>7353</v>
      </c>
      <c r="F1161" t="s">
        <v>14</v>
      </c>
      <c r="G1161">
        <v>20181008</v>
      </c>
      <c r="H1161" t="s">
        <v>30157</v>
      </c>
      <c r="I1161" t="s">
        <v>30158</v>
      </c>
      <c r="J1161" t="s">
        <v>67</v>
      </c>
      <c r="K1161">
        <v>0.95</v>
      </c>
      <c r="L1161" t="s">
        <v>30159</v>
      </c>
    </row>
    <row r="1162" spans="1:12" x14ac:dyDescent="0.25">
      <c r="A1162">
        <v>2018</v>
      </c>
      <c r="B1162">
        <v>601186</v>
      </c>
      <c r="C1162" t="s">
        <v>745</v>
      </c>
      <c r="D1162" t="s">
        <v>12</v>
      </c>
      <c r="E1162" t="s">
        <v>21576</v>
      </c>
      <c r="F1162" t="s">
        <v>14</v>
      </c>
      <c r="G1162">
        <v>20181217</v>
      </c>
      <c r="H1162" t="s">
        <v>30165</v>
      </c>
      <c r="I1162" t="s">
        <v>8553</v>
      </c>
      <c r="J1162" t="s">
        <v>67</v>
      </c>
      <c r="K1162">
        <v>2</v>
      </c>
      <c r="L1162" t="s">
        <v>4207</v>
      </c>
    </row>
    <row r="1163" spans="1:12" x14ac:dyDescent="0.25">
      <c r="A1163">
        <v>2018</v>
      </c>
      <c r="B1163">
        <v>601390</v>
      </c>
      <c r="C1163" t="s">
        <v>5497</v>
      </c>
      <c r="D1163" t="s">
        <v>12</v>
      </c>
      <c r="E1163" t="s">
        <v>7353</v>
      </c>
      <c r="F1163" t="s">
        <v>14</v>
      </c>
      <c r="G1163">
        <v>20180801</v>
      </c>
      <c r="H1163" t="s">
        <v>30166</v>
      </c>
      <c r="I1163" t="s">
        <v>30167</v>
      </c>
      <c r="J1163" t="s">
        <v>67</v>
      </c>
      <c r="K1163">
        <v>2</v>
      </c>
      <c r="L1163" t="s">
        <v>30168</v>
      </c>
    </row>
    <row r="1164" spans="1:12" x14ac:dyDescent="0.25">
      <c r="A1164">
        <v>2018</v>
      </c>
      <c r="B1164">
        <v>600328</v>
      </c>
      <c r="C1164" t="s">
        <v>9981</v>
      </c>
      <c r="D1164" t="s">
        <v>12</v>
      </c>
      <c r="E1164" t="s">
        <v>30169</v>
      </c>
      <c r="F1164" t="s">
        <v>14</v>
      </c>
      <c r="G1164" t="s">
        <v>20418</v>
      </c>
      <c r="H1164" t="s">
        <v>30170</v>
      </c>
      <c r="I1164" t="s">
        <v>2411</v>
      </c>
      <c r="J1164" t="s">
        <v>67</v>
      </c>
      <c r="K1164">
        <v>10</v>
      </c>
    </row>
    <row r="1165" spans="1:12" x14ac:dyDescent="0.25">
      <c r="A1165">
        <v>2018</v>
      </c>
      <c r="B1165">
        <v>969</v>
      </c>
      <c r="C1165" t="s">
        <v>9831</v>
      </c>
      <c r="D1165" t="s">
        <v>12</v>
      </c>
      <c r="E1165" t="s">
        <v>9832</v>
      </c>
      <c r="F1165" t="s">
        <v>14</v>
      </c>
      <c r="G1165" t="s">
        <v>30173</v>
      </c>
      <c r="H1165" t="s">
        <v>30174</v>
      </c>
      <c r="I1165" t="s">
        <v>969</v>
      </c>
      <c r="J1165" t="s">
        <v>67</v>
      </c>
      <c r="K1165">
        <v>20</v>
      </c>
    </row>
    <row r="1166" spans="1:12" x14ac:dyDescent="0.25">
      <c r="A1166">
        <v>2018</v>
      </c>
      <c r="B1166">
        <v>600079</v>
      </c>
      <c r="C1166" t="s">
        <v>17506</v>
      </c>
      <c r="D1166" t="s">
        <v>12</v>
      </c>
      <c r="E1166" t="s">
        <v>30179</v>
      </c>
      <c r="F1166" t="s">
        <v>14</v>
      </c>
      <c r="G1166">
        <v>20180426</v>
      </c>
      <c r="H1166" t="s">
        <v>30180</v>
      </c>
      <c r="I1166" t="s">
        <v>30181</v>
      </c>
      <c r="J1166" t="s">
        <v>67</v>
      </c>
      <c r="K1166">
        <v>50</v>
      </c>
      <c r="L1166" t="s">
        <v>30182</v>
      </c>
    </row>
    <row r="1167" spans="1:12" x14ac:dyDescent="0.25">
      <c r="A1167">
        <v>2018</v>
      </c>
      <c r="B1167">
        <v>1777</v>
      </c>
      <c r="C1167" t="s">
        <v>28403</v>
      </c>
      <c r="D1167" t="s">
        <v>20</v>
      </c>
      <c r="E1167" t="s">
        <v>30186</v>
      </c>
      <c r="F1167" t="s">
        <v>14</v>
      </c>
      <c r="G1167">
        <v>20180716</v>
      </c>
      <c r="H1167" t="s">
        <v>30187</v>
      </c>
      <c r="I1167" t="s">
        <v>3679</v>
      </c>
      <c r="J1167" t="s">
        <v>3025</v>
      </c>
      <c r="K1167">
        <v>2</v>
      </c>
      <c r="L1167" t="s">
        <v>5353</v>
      </c>
    </row>
    <row r="1168" spans="1:12" x14ac:dyDescent="0.25">
      <c r="A1168">
        <v>2018</v>
      </c>
      <c r="B1168">
        <v>600079</v>
      </c>
      <c r="C1168" t="s">
        <v>17506</v>
      </c>
      <c r="D1168" t="s">
        <v>12</v>
      </c>
      <c r="E1168" t="s">
        <v>30189</v>
      </c>
      <c r="F1168" t="s">
        <v>14</v>
      </c>
      <c r="G1168">
        <v>20180719</v>
      </c>
      <c r="H1168" t="s">
        <v>30190</v>
      </c>
      <c r="I1168" t="s">
        <v>30191</v>
      </c>
      <c r="J1168" t="s">
        <v>67</v>
      </c>
      <c r="K1168">
        <v>20</v>
      </c>
      <c r="L1168" t="s">
        <v>5739</v>
      </c>
    </row>
    <row r="1169" spans="1:12" x14ac:dyDescent="0.25">
      <c r="A1169">
        <v>2018</v>
      </c>
      <c r="B1169">
        <v>2307</v>
      </c>
      <c r="C1169" t="s">
        <v>25308</v>
      </c>
      <c r="D1169" t="s">
        <v>12</v>
      </c>
      <c r="E1169" t="s">
        <v>30199</v>
      </c>
      <c r="F1169" t="s">
        <v>14</v>
      </c>
      <c r="G1169">
        <v>20181022</v>
      </c>
      <c r="H1169" t="s">
        <v>30200</v>
      </c>
      <c r="I1169" t="s">
        <v>30201</v>
      </c>
      <c r="J1169" t="s">
        <v>67</v>
      </c>
      <c r="K1169">
        <v>1</v>
      </c>
      <c r="L1169" t="s">
        <v>29437</v>
      </c>
    </row>
    <row r="1170" spans="1:12" x14ac:dyDescent="0.25">
      <c r="A1170">
        <v>2018</v>
      </c>
      <c r="B1170">
        <v>600157</v>
      </c>
      <c r="C1170" t="s">
        <v>2900</v>
      </c>
      <c r="D1170" t="s">
        <v>12</v>
      </c>
      <c r="E1170" t="s">
        <v>30202</v>
      </c>
      <c r="F1170" t="s">
        <v>14</v>
      </c>
      <c r="G1170">
        <v>20180820</v>
      </c>
      <c r="H1170" t="s">
        <v>30203</v>
      </c>
      <c r="I1170" t="s">
        <v>250</v>
      </c>
      <c r="J1170" t="s">
        <v>67</v>
      </c>
      <c r="K1170">
        <v>2</v>
      </c>
      <c r="L1170" t="s">
        <v>2904</v>
      </c>
    </row>
    <row r="1171" spans="1:12" x14ac:dyDescent="0.25">
      <c r="A1171">
        <v>2018</v>
      </c>
      <c r="B1171">
        <v>600761</v>
      </c>
      <c r="C1171" t="s">
        <v>30204</v>
      </c>
      <c r="D1171" t="s">
        <v>12</v>
      </c>
      <c r="E1171" t="s">
        <v>30205</v>
      </c>
      <c r="F1171" t="s">
        <v>14</v>
      </c>
      <c r="G1171">
        <v>20181026</v>
      </c>
      <c r="H1171" t="s">
        <v>30206</v>
      </c>
      <c r="I1171" t="s">
        <v>30207</v>
      </c>
      <c r="J1171">
        <v>24000</v>
      </c>
      <c r="K1171">
        <v>0</v>
      </c>
      <c r="L1171" t="s">
        <v>30208</v>
      </c>
    </row>
    <row r="1172" spans="1:12" x14ac:dyDescent="0.25">
      <c r="A1172">
        <v>2018</v>
      </c>
      <c r="B1172">
        <v>981</v>
      </c>
      <c r="C1172" t="s">
        <v>30230</v>
      </c>
      <c r="D1172" t="s">
        <v>12</v>
      </c>
      <c r="E1172" t="s">
        <v>30231</v>
      </c>
      <c r="F1172" t="s">
        <v>14</v>
      </c>
      <c r="G1172">
        <v>20180321</v>
      </c>
      <c r="H1172" t="s">
        <v>30232</v>
      </c>
      <c r="I1172" t="s">
        <v>30233</v>
      </c>
      <c r="J1172" t="s">
        <v>67</v>
      </c>
      <c r="K1172">
        <v>13</v>
      </c>
      <c r="L1172" t="s">
        <v>30234</v>
      </c>
    </row>
    <row r="1173" spans="1:12" x14ac:dyDescent="0.25">
      <c r="A1173">
        <v>2018</v>
      </c>
      <c r="B1173">
        <v>600019</v>
      </c>
      <c r="C1173" t="s">
        <v>21804</v>
      </c>
      <c r="D1173" t="s">
        <v>12</v>
      </c>
      <c r="E1173" t="s">
        <v>23960</v>
      </c>
      <c r="F1173" t="s">
        <v>14</v>
      </c>
      <c r="G1173">
        <v>20181011</v>
      </c>
      <c r="H1173" t="s">
        <v>8016</v>
      </c>
      <c r="I1173" t="s">
        <v>30250</v>
      </c>
      <c r="J1173" t="s">
        <v>67</v>
      </c>
      <c r="K1173">
        <v>8</v>
      </c>
      <c r="L1173" t="s">
        <v>8018</v>
      </c>
    </row>
    <row r="1174" spans="1:12" x14ac:dyDescent="0.25">
      <c r="A1174">
        <v>2018</v>
      </c>
      <c r="B1174">
        <v>848</v>
      </c>
      <c r="C1174" t="s">
        <v>8702</v>
      </c>
      <c r="D1174" t="s">
        <v>20</v>
      </c>
      <c r="E1174" t="s">
        <v>27030</v>
      </c>
      <c r="F1174" t="s">
        <v>14</v>
      </c>
      <c r="G1174">
        <v>20180328</v>
      </c>
      <c r="H1174" t="s">
        <v>30262</v>
      </c>
      <c r="I1174" t="s">
        <v>5605</v>
      </c>
      <c r="J1174" t="s">
        <v>9624</v>
      </c>
      <c r="K1174">
        <v>0.3</v>
      </c>
      <c r="L1174" t="s">
        <v>30263</v>
      </c>
    </row>
    <row r="1175" spans="1:12" x14ac:dyDescent="0.25">
      <c r="A1175">
        <v>2018</v>
      </c>
      <c r="B1175">
        <v>338</v>
      </c>
      <c r="C1175" t="s">
        <v>27093</v>
      </c>
      <c r="D1175" t="s">
        <v>12</v>
      </c>
      <c r="E1175" t="s">
        <v>27094</v>
      </c>
      <c r="F1175" t="s">
        <v>14</v>
      </c>
      <c r="G1175" t="s">
        <v>6850</v>
      </c>
      <c r="H1175" t="s">
        <v>30272</v>
      </c>
      <c r="I1175" t="s">
        <v>2411</v>
      </c>
      <c r="J1175" t="s">
        <v>67</v>
      </c>
      <c r="K1175">
        <v>1</v>
      </c>
    </row>
    <row r="1176" spans="1:12" x14ac:dyDescent="0.25">
      <c r="A1176">
        <v>2018</v>
      </c>
      <c r="B1176">
        <v>2274</v>
      </c>
      <c r="C1176" t="s">
        <v>25180</v>
      </c>
      <c r="D1176" t="s">
        <v>12</v>
      </c>
      <c r="E1176" t="s">
        <v>25427</v>
      </c>
      <c r="F1176" t="s">
        <v>14</v>
      </c>
      <c r="G1176" t="s">
        <v>30273</v>
      </c>
      <c r="H1176" t="s">
        <v>30274</v>
      </c>
      <c r="I1176" t="s">
        <v>969</v>
      </c>
      <c r="J1176" t="s">
        <v>67</v>
      </c>
      <c r="K1176">
        <v>20</v>
      </c>
    </row>
    <row r="1177" spans="1:12" x14ac:dyDescent="0.25">
      <c r="A1177">
        <v>2018</v>
      </c>
      <c r="B1177">
        <v>600386</v>
      </c>
      <c r="C1177" t="s">
        <v>39</v>
      </c>
      <c r="D1177" t="s">
        <v>12</v>
      </c>
      <c r="E1177" t="s">
        <v>40</v>
      </c>
      <c r="F1177" t="s">
        <v>14</v>
      </c>
      <c r="G1177">
        <v>20180315</v>
      </c>
      <c r="H1177" t="s">
        <v>30275</v>
      </c>
      <c r="I1177" t="s">
        <v>30276</v>
      </c>
      <c r="J1177" t="s">
        <v>67</v>
      </c>
      <c r="K1177">
        <v>2</v>
      </c>
      <c r="L1177" t="s">
        <v>1130</v>
      </c>
    </row>
    <row r="1178" spans="1:12" x14ac:dyDescent="0.25">
      <c r="A1178">
        <v>2018</v>
      </c>
      <c r="B1178">
        <v>970</v>
      </c>
      <c r="C1178" t="s">
        <v>28001</v>
      </c>
      <c r="D1178" t="s">
        <v>12</v>
      </c>
      <c r="E1178" t="s">
        <v>30277</v>
      </c>
      <c r="F1178" t="s">
        <v>14</v>
      </c>
      <c r="G1178">
        <v>20181221</v>
      </c>
      <c r="H1178" t="s">
        <v>925</v>
      </c>
      <c r="I1178" t="s">
        <v>30278</v>
      </c>
      <c r="J1178" t="s">
        <v>67</v>
      </c>
      <c r="K1178">
        <v>60</v>
      </c>
      <c r="L1178" t="s">
        <v>14362</v>
      </c>
    </row>
    <row r="1179" spans="1:12" x14ac:dyDescent="0.25">
      <c r="A1179">
        <v>2018</v>
      </c>
      <c r="B1179">
        <v>605</v>
      </c>
      <c r="C1179" t="s">
        <v>30279</v>
      </c>
      <c r="D1179" t="s">
        <v>12</v>
      </c>
      <c r="E1179" t="s">
        <v>30280</v>
      </c>
      <c r="F1179" t="s">
        <v>14</v>
      </c>
      <c r="G1179">
        <v>20180530</v>
      </c>
      <c r="H1179" t="s">
        <v>30281</v>
      </c>
      <c r="I1179" t="s">
        <v>30282</v>
      </c>
      <c r="J1179" t="s">
        <v>67</v>
      </c>
      <c r="K1179">
        <v>90</v>
      </c>
      <c r="L1179" t="s">
        <v>30283</v>
      </c>
    </row>
    <row r="1180" spans="1:12" x14ac:dyDescent="0.25">
      <c r="A1180">
        <v>2018</v>
      </c>
      <c r="B1180">
        <v>2470</v>
      </c>
      <c r="C1180" t="s">
        <v>25397</v>
      </c>
      <c r="D1180" t="s">
        <v>12</v>
      </c>
      <c r="E1180" t="s">
        <v>25398</v>
      </c>
      <c r="F1180" t="s">
        <v>14</v>
      </c>
      <c r="G1180">
        <v>20180804</v>
      </c>
      <c r="H1180" t="s">
        <v>30284</v>
      </c>
      <c r="I1180" t="s">
        <v>30285</v>
      </c>
      <c r="J1180" t="s">
        <v>67</v>
      </c>
      <c r="K1180">
        <v>5</v>
      </c>
      <c r="L1180" t="s">
        <v>30286</v>
      </c>
    </row>
    <row r="1181" spans="1:12" x14ac:dyDescent="0.25">
      <c r="A1181">
        <v>2018</v>
      </c>
      <c r="B1181">
        <v>603111</v>
      </c>
      <c r="C1181" t="s">
        <v>27087</v>
      </c>
      <c r="D1181" t="s">
        <v>12</v>
      </c>
      <c r="E1181" t="s">
        <v>27088</v>
      </c>
      <c r="F1181" t="s">
        <v>14</v>
      </c>
      <c r="G1181">
        <v>20180917</v>
      </c>
      <c r="H1181" t="s">
        <v>30287</v>
      </c>
      <c r="I1181" t="s">
        <v>1707</v>
      </c>
      <c r="J1181" t="s">
        <v>67</v>
      </c>
      <c r="K1181">
        <v>1</v>
      </c>
      <c r="L1181" t="s">
        <v>10888</v>
      </c>
    </row>
    <row r="1182" spans="1:12" x14ac:dyDescent="0.25">
      <c r="A1182">
        <v>2018</v>
      </c>
      <c r="B1182">
        <v>692</v>
      </c>
      <c r="C1182" t="s">
        <v>9574</v>
      </c>
      <c r="D1182" t="s">
        <v>12</v>
      </c>
      <c r="E1182" t="s">
        <v>9575</v>
      </c>
      <c r="F1182" t="s">
        <v>14</v>
      </c>
      <c r="G1182">
        <v>20180124</v>
      </c>
      <c r="H1182" t="s">
        <v>30288</v>
      </c>
      <c r="I1182" t="s">
        <v>30289</v>
      </c>
      <c r="J1182" t="s">
        <v>67</v>
      </c>
      <c r="K1182">
        <v>25</v>
      </c>
      <c r="L1182" t="s">
        <v>30290</v>
      </c>
    </row>
    <row r="1183" spans="1:12" x14ac:dyDescent="0.25">
      <c r="A1183">
        <v>2018</v>
      </c>
      <c r="B1183">
        <v>600874</v>
      </c>
      <c r="C1183" t="s">
        <v>14630</v>
      </c>
      <c r="D1183" t="s">
        <v>12</v>
      </c>
      <c r="E1183" t="s">
        <v>30291</v>
      </c>
      <c r="F1183" t="s">
        <v>14</v>
      </c>
      <c r="G1183" t="s">
        <v>9783</v>
      </c>
      <c r="H1183" t="s">
        <v>30292</v>
      </c>
      <c r="I1183" t="s">
        <v>1317</v>
      </c>
      <c r="J1183" t="s">
        <v>67</v>
      </c>
      <c r="K1183">
        <v>20</v>
      </c>
    </row>
    <row r="1184" spans="1:12" x14ac:dyDescent="0.25">
      <c r="A1184">
        <v>2018</v>
      </c>
      <c r="B1184">
        <v>300261</v>
      </c>
      <c r="C1184" t="s">
        <v>24961</v>
      </c>
      <c r="D1184" t="s">
        <v>12</v>
      </c>
      <c r="E1184" t="s">
        <v>30293</v>
      </c>
      <c r="F1184" t="s">
        <v>14</v>
      </c>
      <c r="G1184">
        <v>20180716</v>
      </c>
      <c r="H1184" t="s">
        <v>30294</v>
      </c>
      <c r="I1184" t="s">
        <v>30295</v>
      </c>
      <c r="J1184" t="s">
        <v>67</v>
      </c>
      <c r="K1184">
        <v>80</v>
      </c>
      <c r="L1184" t="s">
        <v>10186</v>
      </c>
    </row>
    <row r="1185" spans="1:12" x14ac:dyDescent="0.25">
      <c r="A1185">
        <v>2018</v>
      </c>
      <c r="B1185">
        <v>1363</v>
      </c>
      <c r="C1185" t="s">
        <v>23711</v>
      </c>
      <c r="D1185" t="s">
        <v>12</v>
      </c>
      <c r="E1185" t="s">
        <v>28543</v>
      </c>
      <c r="F1185" t="s">
        <v>14</v>
      </c>
      <c r="G1185">
        <v>20180531</v>
      </c>
      <c r="H1185" t="s">
        <v>30301</v>
      </c>
      <c r="I1185" t="s">
        <v>30302</v>
      </c>
      <c r="J1185" t="s">
        <v>67</v>
      </c>
      <c r="K1185">
        <v>36</v>
      </c>
      <c r="L1185" t="s">
        <v>21027</v>
      </c>
    </row>
    <row r="1186" spans="1:12" x14ac:dyDescent="0.25">
      <c r="A1186">
        <v>2018</v>
      </c>
      <c r="B1186">
        <v>338</v>
      </c>
      <c r="C1186" t="s">
        <v>27093</v>
      </c>
      <c r="D1186" t="s">
        <v>12</v>
      </c>
      <c r="E1186" t="s">
        <v>27094</v>
      </c>
      <c r="F1186" t="s">
        <v>14</v>
      </c>
      <c r="G1186" t="s">
        <v>7243</v>
      </c>
      <c r="H1186" t="s">
        <v>27095</v>
      </c>
      <c r="I1186" t="s">
        <v>2411</v>
      </c>
      <c r="J1186" t="s">
        <v>67</v>
      </c>
      <c r="K1186">
        <v>30</v>
      </c>
    </row>
    <row r="1187" spans="1:12" x14ac:dyDescent="0.25">
      <c r="A1187">
        <v>2018</v>
      </c>
      <c r="B1187">
        <v>422</v>
      </c>
      <c r="C1187" t="s">
        <v>24402</v>
      </c>
      <c r="D1187" t="s">
        <v>12</v>
      </c>
      <c r="E1187" t="s">
        <v>28523</v>
      </c>
      <c r="F1187" t="s">
        <v>14</v>
      </c>
      <c r="G1187" t="s">
        <v>30307</v>
      </c>
      <c r="H1187" t="s">
        <v>30308</v>
      </c>
      <c r="I1187" t="s">
        <v>969</v>
      </c>
      <c r="J1187" t="s">
        <v>67</v>
      </c>
      <c r="K1187">
        <v>30</v>
      </c>
    </row>
    <row r="1188" spans="1:12" x14ac:dyDescent="0.25">
      <c r="A1188">
        <v>2018</v>
      </c>
      <c r="B1188">
        <v>600874</v>
      </c>
      <c r="C1188" t="s">
        <v>14630</v>
      </c>
      <c r="D1188" t="s">
        <v>12</v>
      </c>
      <c r="E1188" t="s">
        <v>30291</v>
      </c>
      <c r="F1188" t="s">
        <v>14</v>
      </c>
      <c r="G1188" t="s">
        <v>9783</v>
      </c>
      <c r="H1188" t="s">
        <v>30292</v>
      </c>
      <c r="I1188" t="s">
        <v>30309</v>
      </c>
      <c r="J1188" t="s">
        <v>67</v>
      </c>
      <c r="K1188">
        <v>20</v>
      </c>
    </row>
    <row r="1189" spans="1:12" x14ac:dyDescent="0.25">
      <c r="A1189">
        <v>2018</v>
      </c>
      <c r="B1189">
        <v>600470</v>
      </c>
      <c r="C1189" t="s">
        <v>23974</v>
      </c>
      <c r="D1189" t="s">
        <v>12</v>
      </c>
      <c r="E1189" t="s">
        <v>30310</v>
      </c>
      <c r="F1189" t="s">
        <v>14</v>
      </c>
      <c r="G1189">
        <v>20180403</v>
      </c>
      <c r="H1189" t="s">
        <v>30311</v>
      </c>
      <c r="I1189" t="s">
        <v>30312</v>
      </c>
      <c r="J1189" t="s">
        <v>67</v>
      </c>
      <c r="K1189">
        <v>20</v>
      </c>
      <c r="L1189" t="s">
        <v>9927</v>
      </c>
    </row>
    <row r="1190" spans="1:12" x14ac:dyDescent="0.25">
      <c r="A1190">
        <v>2018</v>
      </c>
      <c r="B1190">
        <v>2470</v>
      </c>
      <c r="C1190" t="s">
        <v>25397</v>
      </c>
      <c r="D1190" t="s">
        <v>12</v>
      </c>
      <c r="E1190" t="s">
        <v>25398</v>
      </c>
      <c r="F1190" t="s">
        <v>14</v>
      </c>
      <c r="G1190">
        <v>20180804</v>
      </c>
      <c r="H1190" t="s">
        <v>30313</v>
      </c>
      <c r="I1190" t="s">
        <v>30314</v>
      </c>
      <c r="J1190" t="s">
        <v>67</v>
      </c>
      <c r="K1190">
        <v>5</v>
      </c>
      <c r="L1190" t="s">
        <v>30286</v>
      </c>
    </row>
    <row r="1191" spans="1:12" x14ac:dyDescent="0.25">
      <c r="A1191">
        <v>2018</v>
      </c>
      <c r="B1191">
        <v>2440</v>
      </c>
      <c r="C1191" t="s">
        <v>23928</v>
      </c>
      <c r="D1191" t="s">
        <v>12</v>
      </c>
      <c r="E1191" t="s">
        <v>23929</v>
      </c>
      <c r="F1191" t="s">
        <v>14</v>
      </c>
      <c r="G1191">
        <v>20180625</v>
      </c>
      <c r="H1191" t="s">
        <v>30315</v>
      </c>
      <c r="I1191" t="s">
        <v>30316</v>
      </c>
      <c r="J1191" t="s">
        <v>67</v>
      </c>
      <c r="K1191">
        <v>3.4980000000000002</v>
      </c>
      <c r="L1191" t="s">
        <v>3546</v>
      </c>
    </row>
    <row r="1192" spans="1:12" x14ac:dyDescent="0.25">
      <c r="A1192">
        <v>2018</v>
      </c>
      <c r="B1192">
        <v>1678</v>
      </c>
      <c r="C1192" t="s">
        <v>30333</v>
      </c>
      <c r="D1192" t="s">
        <v>12</v>
      </c>
      <c r="E1192" t="s">
        <v>30334</v>
      </c>
      <c r="F1192" t="s">
        <v>14</v>
      </c>
      <c r="G1192">
        <v>20180723</v>
      </c>
      <c r="H1192" t="s">
        <v>30335</v>
      </c>
      <c r="I1192" t="s">
        <v>4797</v>
      </c>
      <c r="J1192" t="s">
        <v>30336</v>
      </c>
      <c r="K1192">
        <v>1.25274</v>
      </c>
      <c r="L1192" t="s">
        <v>30337</v>
      </c>
    </row>
    <row r="1193" spans="1:12" x14ac:dyDescent="0.25">
      <c r="A1193">
        <v>2018</v>
      </c>
      <c r="B1193">
        <v>6136</v>
      </c>
      <c r="C1193" t="s">
        <v>30339</v>
      </c>
      <c r="D1193" t="s">
        <v>12</v>
      </c>
      <c r="E1193" t="s">
        <v>30340</v>
      </c>
      <c r="F1193" t="s">
        <v>14</v>
      </c>
      <c r="G1193">
        <v>20181101</v>
      </c>
      <c r="H1193" t="s">
        <v>30341</v>
      </c>
      <c r="I1193" t="s">
        <v>30342</v>
      </c>
      <c r="J1193" t="s">
        <v>67</v>
      </c>
      <c r="K1193">
        <v>20</v>
      </c>
      <c r="L1193" t="s">
        <v>30343</v>
      </c>
    </row>
    <row r="1194" spans="1:12" x14ac:dyDescent="0.25">
      <c r="A1194">
        <v>2018</v>
      </c>
      <c r="B1194">
        <v>2535</v>
      </c>
      <c r="C1194" t="s">
        <v>27114</v>
      </c>
      <c r="D1194" t="s">
        <v>12</v>
      </c>
      <c r="E1194" t="s">
        <v>27115</v>
      </c>
      <c r="F1194" t="s">
        <v>2468</v>
      </c>
      <c r="G1194">
        <v>20180328</v>
      </c>
      <c r="H1194" t="s">
        <v>30344</v>
      </c>
      <c r="I1194" t="s">
        <v>30345</v>
      </c>
      <c r="J1194" t="s">
        <v>67</v>
      </c>
      <c r="K1194">
        <v>3</v>
      </c>
      <c r="L1194" t="s">
        <v>421</v>
      </c>
    </row>
    <row r="1195" spans="1:12" x14ac:dyDescent="0.25">
      <c r="A1195">
        <v>2018</v>
      </c>
      <c r="B1195">
        <v>300675</v>
      </c>
      <c r="C1195" t="s">
        <v>30351</v>
      </c>
      <c r="D1195" t="s">
        <v>20</v>
      </c>
      <c r="E1195" t="s">
        <v>30352</v>
      </c>
      <c r="F1195" t="s">
        <v>14</v>
      </c>
      <c r="G1195">
        <v>20180810</v>
      </c>
      <c r="H1195" t="s">
        <v>30353</v>
      </c>
      <c r="I1195" t="s">
        <v>30354</v>
      </c>
      <c r="J1195" t="s">
        <v>6217</v>
      </c>
      <c r="K1195">
        <v>1</v>
      </c>
      <c r="L1195" t="s">
        <v>998</v>
      </c>
    </row>
    <row r="1196" spans="1:12" x14ac:dyDescent="0.25">
      <c r="A1196">
        <v>2018</v>
      </c>
      <c r="B1196">
        <v>627</v>
      </c>
      <c r="C1196" t="s">
        <v>5950</v>
      </c>
      <c r="D1196" t="s">
        <v>12</v>
      </c>
      <c r="E1196" t="s">
        <v>22496</v>
      </c>
      <c r="F1196" t="s">
        <v>14</v>
      </c>
      <c r="G1196">
        <v>20180914</v>
      </c>
      <c r="H1196" t="s">
        <v>30358</v>
      </c>
      <c r="I1196" t="s">
        <v>30359</v>
      </c>
      <c r="J1196" t="s">
        <v>67</v>
      </c>
      <c r="K1196">
        <v>10</v>
      </c>
      <c r="L1196" t="s">
        <v>22499</v>
      </c>
    </row>
    <row r="1197" spans="1:12" x14ac:dyDescent="0.25">
      <c r="A1197">
        <v>2018</v>
      </c>
      <c r="B1197">
        <v>600196</v>
      </c>
      <c r="C1197" t="s">
        <v>23955</v>
      </c>
      <c r="D1197" t="s">
        <v>20</v>
      </c>
      <c r="E1197" t="s">
        <v>23956</v>
      </c>
      <c r="F1197" t="s">
        <v>14</v>
      </c>
      <c r="G1197">
        <v>20180830</v>
      </c>
      <c r="H1197" t="s">
        <v>30378</v>
      </c>
      <c r="I1197" t="s">
        <v>30379</v>
      </c>
      <c r="J1197" t="s">
        <v>30380</v>
      </c>
      <c r="K1197">
        <v>1.6799999999999999E-2</v>
      </c>
      <c r="L1197" t="s">
        <v>5606</v>
      </c>
    </row>
    <row r="1198" spans="1:12" x14ac:dyDescent="0.25">
      <c r="A1198">
        <v>2018</v>
      </c>
      <c r="B1198">
        <v>600188</v>
      </c>
      <c r="C1198" t="s">
        <v>2422</v>
      </c>
      <c r="D1198" t="s">
        <v>12</v>
      </c>
      <c r="E1198" t="s">
        <v>24129</v>
      </c>
      <c r="F1198" t="s">
        <v>14</v>
      </c>
      <c r="G1198" t="s">
        <v>27079</v>
      </c>
      <c r="H1198" t="s">
        <v>30388</v>
      </c>
      <c r="I1198" t="s">
        <v>370</v>
      </c>
      <c r="J1198" t="s">
        <v>67</v>
      </c>
      <c r="K1198">
        <v>50</v>
      </c>
    </row>
    <row r="1199" spans="1:12" x14ac:dyDescent="0.25">
      <c r="A1199">
        <v>2018</v>
      </c>
      <c r="B1199">
        <v>600329</v>
      </c>
      <c r="C1199" t="s">
        <v>30389</v>
      </c>
      <c r="D1199" t="s">
        <v>20</v>
      </c>
      <c r="E1199" t="s">
        <v>30390</v>
      </c>
      <c r="F1199" t="s">
        <v>14</v>
      </c>
      <c r="G1199">
        <v>20180411</v>
      </c>
      <c r="H1199" t="s">
        <v>30391</v>
      </c>
      <c r="I1199" t="s">
        <v>30392</v>
      </c>
      <c r="J1199" t="s">
        <v>30393</v>
      </c>
      <c r="K1199">
        <v>8.1629999999999994E-2</v>
      </c>
      <c r="L1199" t="s">
        <v>30394</v>
      </c>
    </row>
    <row r="1200" spans="1:12" x14ac:dyDescent="0.25">
      <c r="A1200">
        <v>2018</v>
      </c>
      <c r="B1200">
        <v>2124</v>
      </c>
      <c r="C1200" t="s">
        <v>13099</v>
      </c>
      <c r="D1200" t="s">
        <v>12</v>
      </c>
      <c r="E1200" t="s">
        <v>24126</v>
      </c>
      <c r="F1200" t="s">
        <v>14</v>
      </c>
      <c r="G1200">
        <v>20180912</v>
      </c>
      <c r="H1200" t="s">
        <v>30403</v>
      </c>
      <c r="I1200" t="s">
        <v>969</v>
      </c>
      <c r="J1200" t="s">
        <v>67</v>
      </c>
      <c r="K1200">
        <v>6</v>
      </c>
      <c r="L1200" t="s">
        <v>24128</v>
      </c>
    </row>
    <row r="1201" spans="1:12" x14ac:dyDescent="0.25">
      <c r="A1201">
        <v>2018</v>
      </c>
      <c r="B1201">
        <v>601718</v>
      </c>
      <c r="C1201" t="s">
        <v>26321</v>
      </c>
      <c r="D1201" t="s">
        <v>12</v>
      </c>
      <c r="E1201" t="s">
        <v>30404</v>
      </c>
      <c r="F1201" t="s">
        <v>14</v>
      </c>
      <c r="G1201">
        <v>20180112</v>
      </c>
      <c r="H1201" t="s">
        <v>30405</v>
      </c>
      <c r="I1201" t="s">
        <v>30406</v>
      </c>
      <c r="J1201" t="s">
        <v>67</v>
      </c>
      <c r="K1201">
        <v>40</v>
      </c>
      <c r="L1201" t="s">
        <v>960</v>
      </c>
    </row>
    <row r="1202" spans="1:12" x14ac:dyDescent="0.25">
      <c r="A1202">
        <v>2018</v>
      </c>
      <c r="B1202">
        <v>600298</v>
      </c>
      <c r="C1202" t="s">
        <v>22562</v>
      </c>
      <c r="D1202" t="s">
        <v>12</v>
      </c>
      <c r="E1202" t="s">
        <v>24097</v>
      </c>
      <c r="F1202" t="s">
        <v>14</v>
      </c>
      <c r="G1202">
        <v>20180719</v>
      </c>
      <c r="H1202" t="s">
        <v>30417</v>
      </c>
      <c r="I1202" t="s">
        <v>1317</v>
      </c>
      <c r="J1202" t="s">
        <v>67</v>
      </c>
      <c r="K1202">
        <v>20</v>
      </c>
      <c r="L1202" t="s">
        <v>24099</v>
      </c>
    </row>
    <row r="1203" spans="1:12" x14ac:dyDescent="0.25">
      <c r="A1203">
        <v>2018</v>
      </c>
      <c r="B1203">
        <v>601588</v>
      </c>
      <c r="C1203" t="s">
        <v>25821</v>
      </c>
      <c r="D1203" t="s">
        <v>12</v>
      </c>
      <c r="E1203" t="s">
        <v>30418</v>
      </c>
      <c r="F1203" t="s">
        <v>14</v>
      </c>
      <c r="G1203">
        <v>20180417</v>
      </c>
      <c r="H1203" t="s">
        <v>30419</v>
      </c>
      <c r="I1203" t="s">
        <v>30420</v>
      </c>
      <c r="J1203" t="s">
        <v>67</v>
      </c>
      <c r="K1203">
        <v>10.1</v>
      </c>
      <c r="L1203" t="s">
        <v>10892</v>
      </c>
    </row>
    <row r="1204" spans="1:12" x14ac:dyDescent="0.25">
      <c r="A1204">
        <v>2018</v>
      </c>
      <c r="B1204">
        <v>723</v>
      </c>
      <c r="C1204" t="s">
        <v>27101</v>
      </c>
      <c r="D1204" t="s">
        <v>12</v>
      </c>
      <c r="E1204" t="s">
        <v>28739</v>
      </c>
      <c r="F1204" t="s">
        <v>14</v>
      </c>
      <c r="G1204">
        <v>20180928</v>
      </c>
      <c r="H1204" t="s">
        <v>30423</v>
      </c>
      <c r="I1204" t="s">
        <v>30424</v>
      </c>
      <c r="J1204" t="s">
        <v>67</v>
      </c>
      <c r="K1204">
        <v>10</v>
      </c>
      <c r="L1204" t="s">
        <v>21011</v>
      </c>
    </row>
    <row r="1205" spans="1:12" x14ac:dyDescent="0.25">
      <c r="A1205">
        <v>2018</v>
      </c>
      <c r="B1205">
        <v>983</v>
      </c>
      <c r="C1205" t="s">
        <v>14162</v>
      </c>
      <c r="D1205" t="s">
        <v>12</v>
      </c>
      <c r="E1205" t="s">
        <v>25737</v>
      </c>
      <c r="F1205" t="s">
        <v>14</v>
      </c>
      <c r="G1205" t="s">
        <v>4358</v>
      </c>
      <c r="H1205" t="s">
        <v>25738</v>
      </c>
      <c r="I1205" t="s">
        <v>969</v>
      </c>
      <c r="J1205" t="s">
        <v>67</v>
      </c>
      <c r="K1205">
        <v>20</v>
      </c>
    </row>
    <row r="1206" spans="1:12" x14ac:dyDescent="0.25">
      <c r="A1206">
        <v>2018</v>
      </c>
      <c r="B1206">
        <v>338</v>
      </c>
      <c r="C1206" t="s">
        <v>27093</v>
      </c>
      <c r="D1206" t="s">
        <v>12</v>
      </c>
      <c r="E1206" t="s">
        <v>30431</v>
      </c>
      <c r="F1206" t="s">
        <v>14</v>
      </c>
      <c r="G1206" t="s">
        <v>21874</v>
      </c>
      <c r="H1206" t="s">
        <v>30432</v>
      </c>
      <c r="I1206" t="s">
        <v>969</v>
      </c>
      <c r="J1206" t="s">
        <v>67</v>
      </c>
      <c r="K1206">
        <v>20</v>
      </c>
    </row>
    <row r="1207" spans="1:12" x14ac:dyDescent="0.25">
      <c r="A1207">
        <v>2018</v>
      </c>
      <c r="B1207">
        <v>983</v>
      </c>
      <c r="C1207" t="s">
        <v>14162</v>
      </c>
      <c r="D1207" t="s">
        <v>12</v>
      </c>
      <c r="E1207" t="s">
        <v>25737</v>
      </c>
      <c r="F1207" t="s">
        <v>14</v>
      </c>
      <c r="G1207">
        <v>20181120</v>
      </c>
      <c r="H1207" t="s">
        <v>30433</v>
      </c>
      <c r="I1207" t="s">
        <v>30434</v>
      </c>
      <c r="J1207" t="s">
        <v>9334</v>
      </c>
      <c r="K1207">
        <v>1</v>
      </c>
      <c r="L1207" t="s">
        <v>27247</v>
      </c>
    </row>
    <row r="1208" spans="1:12" x14ac:dyDescent="0.25">
      <c r="A1208">
        <v>2018</v>
      </c>
      <c r="B1208">
        <v>488</v>
      </c>
      <c r="C1208" t="s">
        <v>13579</v>
      </c>
      <c r="D1208" t="s">
        <v>12</v>
      </c>
      <c r="E1208" t="s">
        <v>13580</v>
      </c>
      <c r="F1208" t="s">
        <v>14</v>
      </c>
      <c r="G1208">
        <v>20180906</v>
      </c>
      <c r="H1208" t="s">
        <v>30435</v>
      </c>
      <c r="I1208" t="s">
        <v>2411</v>
      </c>
      <c r="J1208" t="s">
        <v>67</v>
      </c>
      <c r="K1208">
        <v>5</v>
      </c>
      <c r="L1208" t="s">
        <v>22673</v>
      </c>
    </row>
    <row r="1209" spans="1:12" x14ac:dyDescent="0.25">
      <c r="A1209">
        <v>2018</v>
      </c>
      <c r="B1209">
        <v>488</v>
      </c>
      <c r="C1209" t="s">
        <v>13579</v>
      </c>
      <c r="D1209" t="s">
        <v>12</v>
      </c>
      <c r="E1209" t="s">
        <v>13580</v>
      </c>
      <c r="F1209" t="s">
        <v>14</v>
      </c>
      <c r="G1209">
        <v>20181015</v>
      </c>
      <c r="H1209" t="s">
        <v>30437</v>
      </c>
      <c r="I1209" t="s">
        <v>370</v>
      </c>
      <c r="J1209" t="s">
        <v>67</v>
      </c>
      <c r="K1209">
        <v>40.1</v>
      </c>
    </row>
    <row r="1210" spans="1:12" x14ac:dyDescent="0.25">
      <c r="A1210">
        <v>2018</v>
      </c>
      <c r="B1210">
        <v>983</v>
      </c>
      <c r="C1210" t="s">
        <v>14162</v>
      </c>
      <c r="D1210" t="s">
        <v>12</v>
      </c>
      <c r="E1210" t="s">
        <v>14163</v>
      </c>
      <c r="F1210" t="s">
        <v>14</v>
      </c>
      <c r="G1210" t="s">
        <v>27903</v>
      </c>
      <c r="H1210" t="s">
        <v>30438</v>
      </c>
      <c r="I1210" t="s">
        <v>370</v>
      </c>
      <c r="J1210" t="s">
        <v>67</v>
      </c>
      <c r="K1210">
        <v>10</v>
      </c>
    </row>
    <row r="1211" spans="1:12" x14ac:dyDescent="0.25">
      <c r="A1211">
        <v>2018</v>
      </c>
      <c r="B1211">
        <v>601857</v>
      </c>
      <c r="C1211" t="s">
        <v>25724</v>
      </c>
      <c r="D1211" t="s">
        <v>12</v>
      </c>
      <c r="E1211" t="s">
        <v>25725</v>
      </c>
      <c r="F1211" t="s">
        <v>14</v>
      </c>
      <c r="G1211" t="s">
        <v>30439</v>
      </c>
      <c r="H1211" t="s">
        <v>30440</v>
      </c>
      <c r="I1211" t="s">
        <v>2411</v>
      </c>
      <c r="J1211" t="s">
        <v>67</v>
      </c>
      <c r="K1211">
        <v>5</v>
      </c>
    </row>
    <row r="1212" spans="1:12" x14ac:dyDescent="0.25">
      <c r="A1212">
        <v>2018</v>
      </c>
      <c r="B1212">
        <v>2317</v>
      </c>
      <c r="C1212" t="s">
        <v>24141</v>
      </c>
      <c r="D1212" t="s">
        <v>12</v>
      </c>
      <c r="E1212" t="s">
        <v>24142</v>
      </c>
      <c r="F1212" t="s">
        <v>14</v>
      </c>
      <c r="G1212">
        <v>2018</v>
      </c>
      <c r="H1212" t="s">
        <v>30441</v>
      </c>
      <c r="I1212" t="s">
        <v>30442</v>
      </c>
      <c r="J1212" t="s">
        <v>67</v>
      </c>
      <c r="K1212">
        <v>20</v>
      </c>
      <c r="L1212" t="s">
        <v>24145</v>
      </c>
    </row>
    <row r="1213" spans="1:12" x14ac:dyDescent="0.25">
      <c r="A1213">
        <v>2018</v>
      </c>
      <c r="B1213">
        <v>601001</v>
      </c>
      <c r="C1213" t="s">
        <v>14198</v>
      </c>
      <c r="D1213" t="s">
        <v>12</v>
      </c>
      <c r="E1213" t="s">
        <v>14199</v>
      </c>
      <c r="F1213" t="s">
        <v>14</v>
      </c>
      <c r="G1213" t="s">
        <v>14160</v>
      </c>
      <c r="H1213" t="s">
        <v>30443</v>
      </c>
      <c r="I1213" t="s">
        <v>370</v>
      </c>
      <c r="J1213" t="s">
        <v>67</v>
      </c>
      <c r="K1213">
        <v>8</v>
      </c>
    </row>
    <row r="1214" spans="1:12" x14ac:dyDescent="0.25">
      <c r="A1214">
        <v>2018</v>
      </c>
      <c r="B1214">
        <v>2496</v>
      </c>
      <c r="C1214" t="s">
        <v>1452</v>
      </c>
      <c r="D1214" t="s">
        <v>12</v>
      </c>
      <c r="E1214" t="s">
        <v>25696</v>
      </c>
      <c r="F1214" t="s">
        <v>14</v>
      </c>
      <c r="G1214" t="s">
        <v>26402</v>
      </c>
      <c r="H1214" t="s">
        <v>30444</v>
      </c>
      <c r="I1214" t="s">
        <v>2243</v>
      </c>
      <c r="J1214" t="s">
        <v>67</v>
      </c>
      <c r="K1214">
        <v>80</v>
      </c>
      <c r="L1214" t="s">
        <v>30445</v>
      </c>
    </row>
    <row r="1215" spans="1:12" x14ac:dyDescent="0.25">
      <c r="A1215">
        <v>2018</v>
      </c>
      <c r="B1215">
        <v>600939</v>
      </c>
      <c r="C1215" t="s">
        <v>63</v>
      </c>
      <c r="D1215" t="s">
        <v>12</v>
      </c>
      <c r="E1215" t="s">
        <v>30446</v>
      </c>
      <c r="F1215" t="s">
        <v>14</v>
      </c>
      <c r="G1215">
        <v>20180301</v>
      </c>
      <c r="H1215" t="s">
        <v>30447</v>
      </c>
      <c r="I1215" t="s">
        <v>66</v>
      </c>
      <c r="J1215" t="s">
        <v>67</v>
      </c>
      <c r="K1215">
        <v>2</v>
      </c>
      <c r="L1215" t="s">
        <v>30448</v>
      </c>
    </row>
    <row r="1216" spans="1:12" x14ac:dyDescent="0.25">
      <c r="A1216">
        <v>2018</v>
      </c>
      <c r="B1216">
        <v>2326</v>
      </c>
      <c r="C1216" t="s">
        <v>11909</v>
      </c>
      <c r="D1216" t="s">
        <v>12</v>
      </c>
      <c r="E1216" t="s">
        <v>11910</v>
      </c>
      <c r="F1216" t="s">
        <v>14</v>
      </c>
      <c r="G1216" t="s">
        <v>9816</v>
      </c>
      <c r="H1216" t="s">
        <v>11911</v>
      </c>
      <c r="I1216" t="s">
        <v>370</v>
      </c>
      <c r="J1216" t="s">
        <v>67</v>
      </c>
      <c r="K1216">
        <v>10</v>
      </c>
    </row>
    <row r="1217" spans="1:12" x14ac:dyDescent="0.25">
      <c r="A1217">
        <v>2018</v>
      </c>
      <c r="B1217">
        <v>601857</v>
      </c>
      <c r="C1217" t="s">
        <v>25724</v>
      </c>
      <c r="D1217" t="s">
        <v>12</v>
      </c>
      <c r="E1217" t="s">
        <v>25725</v>
      </c>
      <c r="F1217" t="s">
        <v>14</v>
      </c>
      <c r="G1217">
        <v>20180830</v>
      </c>
      <c r="H1217" t="s">
        <v>30449</v>
      </c>
      <c r="I1217" t="s">
        <v>30450</v>
      </c>
      <c r="J1217" t="s">
        <v>67</v>
      </c>
      <c r="K1217">
        <v>20</v>
      </c>
      <c r="L1217" t="s">
        <v>25728</v>
      </c>
    </row>
    <row r="1218" spans="1:12" x14ac:dyDescent="0.25">
      <c r="A1218">
        <v>2018</v>
      </c>
      <c r="B1218">
        <v>9</v>
      </c>
      <c r="C1218" t="s">
        <v>1321</v>
      </c>
      <c r="D1218" t="s">
        <v>20</v>
      </c>
      <c r="E1218" t="s">
        <v>24797</v>
      </c>
      <c r="F1218" t="s">
        <v>14</v>
      </c>
      <c r="G1218">
        <v>20180808</v>
      </c>
      <c r="H1218" t="s">
        <v>30451</v>
      </c>
      <c r="I1218" t="s">
        <v>24799</v>
      </c>
      <c r="J1218" t="s">
        <v>24800</v>
      </c>
      <c r="K1218">
        <v>0.5</v>
      </c>
      <c r="L1218" t="s">
        <v>20476</v>
      </c>
    </row>
    <row r="1219" spans="1:12" x14ac:dyDescent="0.25">
      <c r="A1219">
        <v>2018</v>
      </c>
      <c r="B1219">
        <v>778</v>
      </c>
      <c r="C1219" t="s">
        <v>5420</v>
      </c>
      <c r="D1219" t="s">
        <v>12</v>
      </c>
      <c r="E1219" t="s">
        <v>27242</v>
      </c>
      <c r="F1219" t="s">
        <v>2468</v>
      </c>
      <c r="G1219">
        <v>20180625</v>
      </c>
      <c r="H1219" t="s">
        <v>30458</v>
      </c>
      <c r="I1219" t="s">
        <v>30459</v>
      </c>
      <c r="J1219" t="s">
        <v>67</v>
      </c>
      <c r="K1219">
        <v>5</v>
      </c>
      <c r="L1219" t="s">
        <v>7474</v>
      </c>
    </row>
    <row r="1220" spans="1:12" x14ac:dyDescent="0.25">
      <c r="A1220">
        <v>2018</v>
      </c>
      <c r="B1220">
        <v>967</v>
      </c>
      <c r="C1220" t="s">
        <v>3575</v>
      </c>
      <c r="D1220" t="s">
        <v>12</v>
      </c>
      <c r="E1220" t="s">
        <v>30461</v>
      </c>
      <c r="F1220" t="s">
        <v>14</v>
      </c>
      <c r="G1220">
        <v>20181023</v>
      </c>
      <c r="H1220" t="s">
        <v>30462</v>
      </c>
      <c r="I1220" t="s">
        <v>30463</v>
      </c>
      <c r="J1220" t="s">
        <v>67</v>
      </c>
      <c r="K1220">
        <v>74</v>
      </c>
      <c r="L1220" t="s">
        <v>30464</v>
      </c>
    </row>
    <row r="1221" spans="1:12" x14ac:dyDescent="0.25">
      <c r="A1221">
        <v>2018</v>
      </c>
      <c r="B1221">
        <v>2101</v>
      </c>
      <c r="C1221" t="s">
        <v>30465</v>
      </c>
      <c r="D1221" t="s">
        <v>12</v>
      </c>
      <c r="E1221" t="s">
        <v>30466</v>
      </c>
      <c r="F1221" t="s">
        <v>14</v>
      </c>
      <c r="G1221">
        <v>20180810</v>
      </c>
      <c r="H1221" t="s">
        <v>30467</v>
      </c>
      <c r="I1221" t="s">
        <v>1707</v>
      </c>
      <c r="J1221" t="s">
        <v>67</v>
      </c>
      <c r="K1221">
        <v>2</v>
      </c>
      <c r="L1221" t="s">
        <v>29443</v>
      </c>
    </row>
    <row r="1222" spans="1:12" x14ac:dyDescent="0.25">
      <c r="A1222">
        <v>2018</v>
      </c>
      <c r="B1222">
        <v>300295</v>
      </c>
      <c r="C1222" t="s">
        <v>28867</v>
      </c>
      <c r="D1222" t="s">
        <v>20</v>
      </c>
      <c r="E1222" t="s">
        <v>28868</v>
      </c>
      <c r="F1222" t="s">
        <v>14</v>
      </c>
      <c r="G1222">
        <v>20180929</v>
      </c>
      <c r="H1222" t="s">
        <v>30468</v>
      </c>
      <c r="I1222" t="s">
        <v>30469</v>
      </c>
      <c r="J1222" t="s">
        <v>30469</v>
      </c>
      <c r="K1222">
        <v>0.18</v>
      </c>
      <c r="L1222" t="s">
        <v>11187</v>
      </c>
    </row>
    <row r="1223" spans="1:12" x14ac:dyDescent="0.25">
      <c r="A1223">
        <v>2018</v>
      </c>
      <c r="B1223">
        <v>600939</v>
      </c>
      <c r="C1223" t="s">
        <v>63</v>
      </c>
      <c r="D1223" t="s">
        <v>20</v>
      </c>
      <c r="E1223" t="s">
        <v>27248</v>
      </c>
      <c r="F1223" t="s">
        <v>14</v>
      </c>
      <c r="G1223">
        <v>20181022</v>
      </c>
      <c r="H1223" t="s">
        <v>30472</v>
      </c>
      <c r="I1223" t="s">
        <v>10618</v>
      </c>
      <c r="J1223" t="s">
        <v>67</v>
      </c>
      <c r="K1223">
        <v>2</v>
      </c>
      <c r="L1223" t="s">
        <v>30473</v>
      </c>
    </row>
    <row r="1224" spans="1:12" x14ac:dyDescent="0.25">
      <c r="A1224">
        <v>2018</v>
      </c>
      <c r="B1224">
        <v>2182</v>
      </c>
      <c r="C1224" t="s">
        <v>30481</v>
      </c>
      <c r="D1224" t="s">
        <v>20</v>
      </c>
      <c r="E1224" t="s">
        <v>30482</v>
      </c>
      <c r="F1224" t="s">
        <v>14</v>
      </c>
      <c r="G1224">
        <v>20180920</v>
      </c>
      <c r="H1224" t="s">
        <v>30483</v>
      </c>
      <c r="I1224" t="s">
        <v>30484</v>
      </c>
      <c r="J1224" t="s">
        <v>67</v>
      </c>
      <c r="K1224">
        <v>50</v>
      </c>
      <c r="L1224" t="s">
        <v>30485</v>
      </c>
    </row>
    <row r="1225" spans="1:12" x14ac:dyDescent="0.25">
      <c r="A1225">
        <v>2018</v>
      </c>
      <c r="B1225">
        <v>2726</v>
      </c>
      <c r="C1225" t="s">
        <v>29969</v>
      </c>
      <c r="D1225" t="s">
        <v>12</v>
      </c>
      <c r="E1225" t="s">
        <v>29970</v>
      </c>
      <c r="F1225" t="s">
        <v>14</v>
      </c>
      <c r="G1225">
        <v>20181118</v>
      </c>
      <c r="H1225" t="s">
        <v>30489</v>
      </c>
      <c r="I1225" t="s">
        <v>30490</v>
      </c>
      <c r="J1225" t="s">
        <v>67</v>
      </c>
      <c r="K1225">
        <v>2</v>
      </c>
      <c r="L1225" t="s">
        <v>29973</v>
      </c>
    </row>
    <row r="1226" spans="1:12" x14ac:dyDescent="0.25">
      <c r="A1226">
        <v>2018</v>
      </c>
      <c r="B1226">
        <v>600332</v>
      </c>
      <c r="C1226" t="s">
        <v>24349</v>
      </c>
      <c r="D1226" t="s">
        <v>20</v>
      </c>
      <c r="E1226" t="s">
        <v>30491</v>
      </c>
      <c r="F1226" t="s">
        <v>14</v>
      </c>
      <c r="G1226">
        <v>20180706</v>
      </c>
      <c r="H1226" t="s">
        <v>30492</v>
      </c>
      <c r="I1226" t="s">
        <v>30493</v>
      </c>
      <c r="J1226" t="s">
        <v>30494</v>
      </c>
      <c r="K1226">
        <v>8.1250000000000003E-2</v>
      </c>
      <c r="L1226" t="s">
        <v>24354</v>
      </c>
    </row>
    <row r="1227" spans="1:12" x14ac:dyDescent="0.25">
      <c r="A1227">
        <v>2018</v>
      </c>
      <c r="B1227">
        <v>2714</v>
      </c>
      <c r="C1227" t="s">
        <v>30502</v>
      </c>
      <c r="D1227" t="s">
        <v>12</v>
      </c>
      <c r="E1227" t="s">
        <v>30503</v>
      </c>
      <c r="F1227" t="s">
        <v>14</v>
      </c>
      <c r="G1227">
        <v>20180301</v>
      </c>
      <c r="H1227" t="s">
        <v>30504</v>
      </c>
      <c r="I1227" t="s">
        <v>30505</v>
      </c>
      <c r="J1227" t="s">
        <v>67</v>
      </c>
      <c r="K1227">
        <v>1</v>
      </c>
      <c r="L1227" t="s">
        <v>30506</v>
      </c>
    </row>
    <row r="1228" spans="1:12" x14ac:dyDescent="0.25">
      <c r="A1228">
        <v>2018</v>
      </c>
      <c r="B1228">
        <v>300115</v>
      </c>
      <c r="C1228" t="s">
        <v>10050</v>
      </c>
      <c r="D1228" t="s">
        <v>12</v>
      </c>
      <c r="E1228" t="s">
        <v>10051</v>
      </c>
      <c r="F1228" t="s">
        <v>14</v>
      </c>
      <c r="G1228" t="s">
        <v>10052</v>
      </c>
      <c r="H1228" t="s">
        <v>10053</v>
      </c>
      <c r="I1228" t="s">
        <v>10086</v>
      </c>
      <c r="J1228" t="s">
        <v>67</v>
      </c>
      <c r="K1228">
        <v>0.252</v>
      </c>
    </row>
    <row r="1229" spans="1:12" x14ac:dyDescent="0.25">
      <c r="A1229">
        <v>2018</v>
      </c>
      <c r="B1229">
        <v>600361</v>
      </c>
      <c r="C1229" t="s">
        <v>30532</v>
      </c>
      <c r="D1229" t="s">
        <v>20</v>
      </c>
      <c r="E1229" t="s">
        <v>30533</v>
      </c>
      <c r="F1229" t="s">
        <v>14</v>
      </c>
      <c r="G1229">
        <v>20181113</v>
      </c>
      <c r="H1229" t="s">
        <v>30534</v>
      </c>
      <c r="I1229" t="s">
        <v>30535</v>
      </c>
      <c r="J1229" t="s">
        <v>30536</v>
      </c>
      <c r="K1229">
        <v>0.5</v>
      </c>
      <c r="L1229" t="s">
        <v>30537</v>
      </c>
    </row>
    <row r="1230" spans="1:12" x14ac:dyDescent="0.25">
      <c r="A1230">
        <v>2018</v>
      </c>
      <c r="B1230">
        <v>600011</v>
      </c>
      <c r="C1230" t="s">
        <v>2388</v>
      </c>
      <c r="D1230" t="s">
        <v>12</v>
      </c>
      <c r="E1230" t="s">
        <v>30539</v>
      </c>
      <c r="F1230" t="s">
        <v>14</v>
      </c>
      <c r="G1230">
        <v>20181227</v>
      </c>
      <c r="H1230" t="s">
        <v>30540</v>
      </c>
      <c r="I1230" t="s">
        <v>969</v>
      </c>
      <c r="J1230" t="s">
        <v>67</v>
      </c>
      <c r="K1230">
        <v>1</v>
      </c>
    </row>
    <row r="1231" spans="1:12" x14ac:dyDescent="0.25">
      <c r="A1231">
        <v>2018</v>
      </c>
      <c r="B1231">
        <v>600780</v>
      </c>
      <c r="C1231" t="s">
        <v>657</v>
      </c>
      <c r="D1231" t="s">
        <v>12</v>
      </c>
      <c r="E1231" t="s">
        <v>658</v>
      </c>
      <c r="F1231" t="s">
        <v>14</v>
      </c>
      <c r="G1231">
        <v>20180206</v>
      </c>
      <c r="H1231" t="s">
        <v>9939</v>
      </c>
      <c r="I1231" t="s">
        <v>30541</v>
      </c>
      <c r="J1231" t="s">
        <v>67</v>
      </c>
      <c r="K1231">
        <v>5</v>
      </c>
      <c r="L1231" t="s">
        <v>10125</v>
      </c>
    </row>
    <row r="1232" spans="1:12" x14ac:dyDescent="0.25">
      <c r="A1232">
        <v>2018</v>
      </c>
      <c r="B1232">
        <v>601002</v>
      </c>
      <c r="C1232" t="s">
        <v>30542</v>
      </c>
      <c r="D1232" t="s">
        <v>12</v>
      </c>
      <c r="E1232" t="s">
        <v>30543</v>
      </c>
      <c r="F1232" t="s">
        <v>14</v>
      </c>
      <c r="G1232">
        <v>20180112</v>
      </c>
      <c r="H1232" t="s">
        <v>30544</v>
      </c>
      <c r="I1232" t="s">
        <v>30545</v>
      </c>
      <c r="J1232" t="s">
        <v>67</v>
      </c>
      <c r="K1232">
        <v>2.81</v>
      </c>
      <c r="L1232" t="s">
        <v>29133</v>
      </c>
    </row>
    <row r="1233" spans="1:12" x14ac:dyDescent="0.25">
      <c r="A1233">
        <v>2018</v>
      </c>
      <c r="B1233">
        <v>2121</v>
      </c>
      <c r="C1233" t="s">
        <v>25282</v>
      </c>
      <c r="D1233" t="s">
        <v>20</v>
      </c>
      <c r="E1233" t="s">
        <v>25283</v>
      </c>
      <c r="F1233" t="s">
        <v>14</v>
      </c>
      <c r="G1233">
        <v>20181016</v>
      </c>
      <c r="H1233" t="s">
        <v>30549</v>
      </c>
      <c r="I1233" t="s">
        <v>30550</v>
      </c>
      <c r="J1233" t="s">
        <v>1064</v>
      </c>
      <c r="K1233">
        <v>0.1</v>
      </c>
      <c r="L1233" t="s">
        <v>459</v>
      </c>
    </row>
    <row r="1234" spans="1:12" x14ac:dyDescent="0.25">
      <c r="A1234">
        <v>2018</v>
      </c>
      <c r="B1234">
        <v>300644</v>
      </c>
      <c r="C1234" t="s">
        <v>30551</v>
      </c>
      <c r="D1234" t="s">
        <v>12</v>
      </c>
      <c r="E1234" t="s">
        <v>30552</v>
      </c>
      <c r="F1234" t="s">
        <v>14</v>
      </c>
      <c r="G1234">
        <v>20181106</v>
      </c>
      <c r="H1234" t="s">
        <v>30553</v>
      </c>
      <c r="I1234" t="s">
        <v>30554</v>
      </c>
      <c r="J1234" t="s">
        <v>67</v>
      </c>
      <c r="K1234">
        <v>5.0999999999999996</v>
      </c>
      <c r="L1234" t="s">
        <v>105</v>
      </c>
    </row>
    <row r="1235" spans="1:12" x14ac:dyDescent="0.25">
      <c r="A1235">
        <v>2018</v>
      </c>
      <c r="B1235">
        <v>600998</v>
      </c>
      <c r="C1235" t="s">
        <v>4367</v>
      </c>
      <c r="D1235" t="s">
        <v>20</v>
      </c>
      <c r="E1235" t="s">
        <v>25813</v>
      </c>
      <c r="F1235" t="s">
        <v>14</v>
      </c>
      <c r="G1235">
        <v>20180412</v>
      </c>
      <c r="H1235" t="s">
        <v>30582</v>
      </c>
      <c r="I1235" t="s">
        <v>30583</v>
      </c>
      <c r="J1235" t="s">
        <v>30584</v>
      </c>
      <c r="K1235">
        <v>2</v>
      </c>
      <c r="L1235" t="s">
        <v>25817</v>
      </c>
    </row>
    <row r="1236" spans="1:12" x14ac:dyDescent="0.25">
      <c r="A1236">
        <v>2018</v>
      </c>
      <c r="B1236">
        <v>600256</v>
      </c>
      <c r="C1236" t="s">
        <v>29087</v>
      </c>
      <c r="D1236" t="s">
        <v>20</v>
      </c>
      <c r="E1236" t="s">
        <v>29088</v>
      </c>
      <c r="F1236" t="s">
        <v>14</v>
      </c>
      <c r="G1236">
        <v>20181030</v>
      </c>
      <c r="H1236" t="s">
        <v>30608</v>
      </c>
      <c r="I1236" t="s">
        <v>30609</v>
      </c>
      <c r="J1236" t="s">
        <v>30610</v>
      </c>
      <c r="K1236">
        <v>0.5</v>
      </c>
      <c r="L1236" t="s">
        <v>30611</v>
      </c>
    </row>
    <row r="1237" spans="1:12" x14ac:dyDescent="0.25">
      <c r="A1237">
        <v>2018</v>
      </c>
      <c r="B1237">
        <v>836</v>
      </c>
      <c r="C1237" t="s">
        <v>26531</v>
      </c>
      <c r="D1237" t="s">
        <v>12</v>
      </c>
      <c r="E1237" t="s">
        <v>30627</v>
      </c>
      <c r="F1237" t="s">
        <v>14</v>
      </c>
      <c r="G1237">
        <v>20181113</v>
      </c>
      <c r="H1237" t="s">
        <v>30628</v>
      </c>
      <c r="J1237" t="s">
        <v>67</v>
      </c>
      <c r="K1237">
        <v>31</v>
      </c>
    </row>
    <row r="1238" spans="1:12" x14ac:dyDescent="0.25">
      <c r="A1238">
        <v>2018</v>
      </c>
      <c r="B1238">
        <v>300444</v>
      </c>
      <c r="C1238" t="s">
        <v>30642</v>
      </c>
      <c r="D1238" t="s">
        <v>12</v>
      </c>
      <c r="E1238" t="s">
        <v>30643</v>
      </c>
      <c r="F1238" t="s">
        <v>14</v>
      </c>
      <c r="G1238">
        <v>20180807</v>
      </c>
      <c r="H1238" t="s">
        <v>30644</v>
      </c>
      <c r="I1238" t="s">
        <v>30645</v>
      </c>
      <c r="J1238" t="s">
        <v>67</v>
      </c>
      <c r="K1238">
        <v>10</v>
      </c>
      <c r="L1238" t="s">
        <v>20976</v>
      </c>
    </row>
    <row r="1239" spans="1:12" x14ac:dyDescent="0.25">
      <c r="A1239">
        <v>2018</v>
      </c>
      <c r="B1239">
        <v>2420</v>
      </c>
      <c r="C1239" t="s">
        <v>25880</v>
      </c>
      <c r="D1239" t="s">
        <v>12</v>
      </c>
      <c r="E1239" t="s">
        <v>25881</v>
      </c>
      <c r="F1239" t="s">
        <v>14</v>
      </c>
      <c r="G1239">
        <v>20180512</v>
      </c>
      <c r="H1239" t="s">
        <v>30646</v>
      </c>
      <c r="I1239" t="s">
        <v>30647</v>
      </c>
      <c r="J1239" t="s">
        <v>67</v>
      </c>
      <c r="K1239">
        <v>5</v>
      </c>
      <c r="L1239" t="s">
        <v>25883</v>
      </c>
    </row>
    <row r="1240" spans="1:12" x14ac:dyDescent="0.25">
      <c r="A1240">
        <v>2018</v>
      </c>
      <c r="B1240">
        <v>600011</v>
      </c>
      <c r="C1240" t="s">
        <v>2388</v>
      </c>
      <c r="D1240" t="s">
        <v>12</v>
      </c>
      <c r="E1240" t="s">
        <v>30649</v>
      </c>
      <c r="F1240" t="s">
        <v>14</v>
      </c>
      <c r="G1240">
        <v>20180205</v>
      </c>
      <c r="H1240" t="s">
        <v>30650</v>
      </c>
      <c r="I1240" t="s">
        <v>393</v>
      </c>
      <c r="J1240" t="s">
        <v>67</v>
      </c>
      <c r="K1240">
        <v>78.882199999999997</v>
      </c>
    </row>
    <row r="1241" spans="1:12" x14ac:dyDescent="0.25">
      <c r="A1241">
        <v>2018</v>
      </c>
      <c r="B1241">
        <v>601002</v>
      </c>
      <c r="C1241" t="s">
        <v>30542</v>
      </c>
      <c r="D1241" t="s">
        <v>12</v>
      </c>
      <c r="E1241" t="s">
        <v>30543</v>
      </c>
      <c r="F1241" t="s">
        <v>14</v>
      </c>
      <c r="G1241">
        <v>20180418</v>
      </c>
      <c r="H1241" t="s">
        <v>30651</v>
      </c>
      <c r="I1241" t="s">
        <v>30652</v>
      </c>
      <c r="J1241" t="s">
        <v>67</v>
      </c>
      <c r="K1241">
        <v>4.8</v>
      </c>
      <c r="L1241" t="s">
        <v>29133</v>
      </c>
    </row>
    <row r="1242" spans="1:12" x14ac:dyDescent="0.25">
      <c r="A1242">
        <v>2018</v>
      </c>
      <c r="B1242">
        <v>2201</v>
      </c>
      <c r="C1242" t="s">
        <v>30653</v>
      </c>
      <c r="D1242" t="s">
        <v>12</v>
      </c>
      <c r="E1242" t="s">
        <v>30654</v>
      </c>
      <c r="F1242" t="s">
        <v>14</v>
      </c>
      <c r="G1242">
        <v>20180723</v>
      </c>
      <c r="H1242" t="s">
        <v>30655</v>
      </c>
      <c r="I1242" t="s">
        <v>30656</v>
      </c>
      <c r="J1242" t="s">
        <v>67</v>
      </c>
      <c r="K1242">
        <v>71</v>
      </c>
    </row>
    <row r="1243" spans="1:12" x14ac:dyDescent="0.25">
      <c r="A1243">
        <v>2018</v>
      </c>
      <c r="B1243">
        <v>2422</v>
      </c>
      <c r="C1243" t="s">
        <v>25903</v>
      </c>
      <c r="D1243" t="s">
        <v>12</v>
      </c>
      <c r="E1243" t="s">
        <v>25904</v>
      </c>
      <c r="F1243" t="s">
        <v>14</v>
      </c>
      <c r="G1243" t="s">
        <v>14168</v>
      </c>
      <c r="H1243" t="s">
        <v>30659</v>
      </c>
      <c r="I1243" t="s">
        <v>370</v>
      </c>
      <c r="J1243" t="s">
        <v>67</v>
      </c>
      <c r="K1243">
        <v>100</v>
      </c>
    </row>
    <row r="1244" spans="1:12" x14ac:dyDescent="0.25">
      <c r="A1244">
        <v>2018</v>
      </c>
      <c r="B1244">
        <v>601669</v>
      </c>
      <c r="C1244" t="s">
        <v>528</v>
      </c>
      <c r="D1244" t="s">
        <v>12</v>
      </c>
      <c r="E1244" t="s">
        <v>30660</v>
      </c>
      <c r="F1244" t="s">
        <v>14</v>
      </c>
      <c r="G1244">
        <v>20180407</v>
      </c>
      <c r="H1244" t="s">
        <v>30661</v>
      </c>
      <c r="I1244" t="s">
        <v>30662</v>
      </c>
      <c r="J1244" t="s">
        <v>67</v>
      </c>
      <c r="K1244">
        <v>2</v>
      </c>
      <c r="L1244" t="s">
        <v>30663</v>
      </c>
    </row>
    <row r="1245" spans="1:12" x14ac:dyDescent="0.25">
      <c r="A1245">
        <v>2018</v>
      </c>
      <c r="B1245">
        <v>601088</v>
      </c>
      <c r="C1245" t="s">
        <v>9814</v>
      </c>
      <c r="D1245" t="s">
        <v>12</v>
      </c>
      <c r="E1245" t="s">
        <v>24196</v>
      </c>
      <c r="F1245" t="s">
        <v>14</v>
      </c>
      <c r="G1245" t="s">
        <v>28986</v>
      </c>
      <c r="H1245" t="s">
        <v>27346</v>
      </c>
      <c r="I1245" t="s">
        <v>370</v>
      </c>
      <c r="J1245" t="s">
        <v>67</v>
      </c>
      <c r="K1245">
        <v>10</v>
      </c>
    </row>
    <row r="1246" spans="1:12" x14ac:dyDescent="0.25">
      <c r="A1246">
        <v>2018</v>
      </c>
      <c r="B1246">
        <v>601669</v>
      </c>
      <c r="C1246" t="s">
        <v>528</v>
      </c>
      <c r="D1246" t="s">
        <v>12</v>
      </c>
      <c r="E1246" t="s">
        <v>7871</v>
      </c>
      <c r="F1246" t="s">
        <v>14</v>
      </c>
      <c r="G1246">
        <v>20180620</v>
      </c>
      <c r="H1246" t="s">
        <v>30664</v>
      </c>
      <c r="I1246" t="s">
        <v>30665</v>
      </c>
      <c r="J1246" t="s">
        <v>67</v>
      </c>
      <c r="K1246">
        <v>3</v>
      </c>
      <c r="L1246" t="s">
        <v>25132</v>
      </c>
    </row>
    <row r="1247" spans="1:12" x14ac:dyDescent="0.25">
      <c r="A1247">
        <v>2018</v>
      </c>
      <c r="B1247">
        <v>601899</v>
      </c>
      <c r="C1247" t="s">
        <v>5574</v>
      </c>
      <c r="D1247" t="s">
        <v>12</v>
      </c>
      <c r="E1247" t="s">
        <v>5575</v>
      </c>
      <c r="F1247" t="s">
        <v>14</v>
      </c>
      <c r="G1247" t="s">
        <v>28818</v>
      </c>
      <c r="H1247" t="s">
        <v>28919</v>
      </c>
      <c r="I1247" t="s">
        <v>370</v>
      </c>
      <c r="J1247" t="s">
        <v>67</v>
      </c>
      <c r="K1247">
        <v>1.4584999999999999</v>
      </c>
    </row>
    <row r="1248" spans="1:12" x14ac:dyDescent="0.25">
      <c r="A1248">
        <v>2018</v>
      </c>
      <c r="B1248">
        <v>392</v>
      </c>
      <c r="C1248" t="s">
        <v>24310</v>
      </c>
      <c r="D1248" t="s">
        <v>12</v>
      </c>
      <c r="E1248" t="s">
        <v>24311</v>
      </c>
      <c r="F1248" t="s">
        <v>14</v>
      </c>
      <c r="G1248">
        <v>20180511</v>
      </c>
      <c r="H1248" t="s">
        <v>30686</v>
      </c>
      <c r="I1248" t="s">
        <v>30687</v>
      </c>
      <c r="J1248" t="s">
        <v>67</v>
      </c>
      <c r="K1248">
        <v>0.95699999999999996</v>
      </c>
      <c r="L1248" t="s">
        <v>24314</v>
      </c>
    </row>
    <row r="1249" spans="1:12" x14ac:dyDescent="0.25">
      <c r="A1249">
        <v>2018</v>
      </c>
      <c r="B1249">
        <v>933</v>
      </c>
      <c r="C1249" t="s">
        <v>25535</v>
      </c>
      <c r="D1249" t="s">
        <v>20</v>
      </c>
      <c r="E1249" t="s">
        <v>27436</v>
      </c>
      <c r="F1249" t="s">
        <v>14</v>
      </c>
      <c r="G1249" t="s">
        <v>736</v>
      </c>
      <c r="H1249" t="s">
        <v>30706</v>
      </c>
      <c r="I1249" t="s">
        <v>969</v>
      </c>
      <c r="J1249" t="s">
        <v>67</v>
      </c>
      <c r="K1249">
        <v>2.5</v>
      </c>
    </row>
    <row r="1250" spans="1:12" x14ac:dyDescent="0.25">
      <c r="A1250">
        <v>2018</v>
      </c>
      <c r="B1250">
        <v>2146</v>
      </c>
      <c r="C1250" t="s">
        <v>3312</v>
      </c>
      <c r="D1250" t="s">
        <v>12</v>
      </c>
      <c r="E1250" t="s">
        <v>30711</v>
      </c>
      <c r="F1250" t="s">
        <v>14</v>
      </c>
      <c r="G1250">
        <v>20181107</v>
      </c>
      <c r="H1250" t="s">
        <v>30712</v>
      </c>
      <c r="I1250" t="s">
        <v>30713</v>
      </c>
      <c r="J1250" t="s">
        <v>67</v>
      </c>
      <c r="K1250">
        <v>1</v>
      </c>
      <c r="L1250" t="s">
        <v>21123</v>
      </c>
    </row>
    <row r="1251" spans="1:12" x14ac:dyDescent="0.25">
      <c r="A1251">
        <v>2018</v>
      </c>
      <c r="B1251">
        <v>600565</v>
      </c>
      <c r="C1251" t="s">
        <v>6780</v>
      </c>
      <c r="D1251" t="s">
        <v>20</v>
      </c>
      <c r="E1251" t="s">
        <v>27484</v>
      </c>
      <c r="F1251" t="s">
        <v>14</v>
      </c>
      <c r="G1251">
        <v>20181029</v>
      </c>
      <c r="H1251" t="s">
        <v>27485</v>
      </c>
      <c r="I1251" t="s">
        <v>27486</v>
      </c>
      <c r="J1251" t="s">
        <v>27487</v>
      </c>
      <c r="K1251">
        <v>0.2</v>
      </c>
      <c r="L1251" t="s">
        <v>27488</v>
      </c>
    </row>
    <row r="1252" spans="1:12" x14ac:dyDescent="0.25">
      <c r="A1252">
        <v>2018</v>
      </c>
      <c r="B1252">
        <v>600489</v>
      </c>
      <c r="C1252" t="s">
        <v>7609</v>
      </c>
      <c r="D1252" t="s">
        <v>12</v>
      </c>
      <c r="E1252" t="s">
        <v>24391</v>
      </c>
      <c r="F1252" t="s">
        <v>14</v>
      </c>
      <c r="G1252">
        <v>20180515</v>
      </c>
      <c r="H1252" t="s">
        <v>30726</v>
      </c>
      <c r="I1252" t="s">
        <v>30727</v>
      </c>
      <c r="J1252" t="s">
        <v>67</v>
      </c>
      <c r="K1252">
        <v>20</v>
      </c>
      <c r="L1252" t="s">
        <v>24394</v>
      </c>
    </row>
    <row r="1253" spans="1:12" x14ac:dyDescent="0.25">
      <c r="A1253">
        <v>2018</v>
      </c>
      <c r="B1253">
        <v>300172</v>
      </c>
      <c r="C1253" t="s">
        <v>30732</v>
      </c>
      <c r="D1253" t="s">
        <v>12</v>
      </c>
      <c r="E1253" t="s">
        <v>30733</v>
      </c>
      <c r="F1253" t="s">
        <v>14</v>
      </c>
      <c r="G1253">
        <v>20180912</v>
      </c>
      <c r="H1253" t="s">
        <v>30734</v>
      </c>
      <c r="I1253" t="s">
        <v>3039</v>
      </c>
      <c r="J1253" t="s">
        <v>67</v>
      </c>
      <c r="K1253">
        <v>25</v>
      </c>
      <c r="L1253" t="s">
        <v>413</v>
      </c>
    </row>
    <row r="1254" spans="1:12" x14ac:dyDescent="0.25">
      <c r="A1254">
        <v>2018</v>
      </c>
      <c r="B1254">
        <v>600874</v>
      </c>
      <c r="C1254" t="s">
        <v>14630</v>
      </c>
      <c r="D1254" t="s">
        <v>12</v>
      </c>
      <c r="E1254" t="s">
        <v>30735</v>
      </c>
      <c r="F1254" t="s">
        <v>14</v>
      </c>
      <c r="G1254" t="s">
        <v>30736</v>
      </c>
      <c r="H1254" t="s">
        <v>30737</v>
      </c>
      <c r="I1254" t="s">
        <v>30309</v>
      </c>
      <c r="J1254" t="s">
        <v>67</v>
      </c>
      <c r="K1254">
        <v>100</v>
      </c>
    </row>
    <row r="1255" spans="1:12" x14ac:dyDescent="0.25">
      <c r="A1255">
        <v>2018</v>
      </c>
      <c r="B1255">
        <v>600011</v>
      </c>
      <c r="C1255" t="s">
        <v>2388</v>
      </c>
      <c r="D1255" t="s">
        <v>12</v>
      </c>
      <c r="E1255" t="s">
        <v>30741</v>
      </c>
      <c r="F1255" t="s">
        <v>14</v>
      </c>
      <c r="G1255" t="s">
        <v>28986</v>
      </c>
      <c r="H1255" t="s">
        <v>30742</v>
      </c>
      <c r="I1255" t="s">
        <v>969</v>
      </c>
      <c r="J1255" t="s">
        <v>67</v>
      </c>
      <c r="K1255">
        <v>5</v>
      </c>
    </row>
    <row r="1256" spans="1:12" x14ac:dyDescent="0.25">
      <c r="A1256">
        <v>2018</v>
      </c>
      <c r="B1256">
        <v>601186</v>
      </c>
      <c r="C1256" t="s">
        <v>745</v>
      </c>
      <c r="D1256" t="s">
        <v>12</v>
      </c>
      <c r="E1256" t="s">
        <v>27516</v>
      </c>
      <c r="F1256" t="s">
        <v>14</v>
      </c>
      <c r="G1256">
        <v>20181218</v>
      </c>
      <c r="H1256" t="s">
        <v>30769</v>
      </c>
      <c r="I1256" t="s">
        <v>8553</v>
      </c>
      <c r="J1256" t="s">
        <v>67</v>
      </c>
      <c r="K1256">
        <v>3</v>
      </c>
      <c r="L1256" t="s">
        <v>30770</v>
      </c>
    </row>
    <row r="1257" spans="1:12" x14ac:dyDescent="0.25">
      <c r="A1257">
        <v>2018</v>
      </c>
      <c r="B1257">
        <v>933</v>
      </c>
      <c r="C1257" t="s">
        <v>25535</v>
      </c>
      <c r="D1257" t="s">
        <v>12</v>
      </c>
      <c r="E1257" t="s">
        <v>30803</v>
      </c>
      <c r="F1257" t="s">
        <v>14</v>
      </c>
      <c r="G1257">
        <v>20181016</v>
      </c>
      <c r="H1257" t="s">
        <v>30804</v>
      </c>
      <c r="I1257" t="s">
        <v>30805</v>
      </c>
      <c r="J1257" t="s">
        <v>67</v>
      </c>
      <c r="K1257">
        <v>7</v>
      </c>
      <c r="L1257" t="s">
        <v>30806</v>
      </c>
    </row>
    <row r="1258" spans="1:12" x14ac:dyDescent="0.25">
      <c r="A1258">
        <v>2018</v>
      </c>
      <c r="B1258">
        <v>3883</v>
      </c>
      <c r="C1258" t="s">
        <v>24446</v>
      </c>
      <c r="D1258" t="s">
        <v>12</v>
      </c>
      <c r="E1258" t="s">
        <v>29167</v>
      </c>
      <c r="F1258" t="s">
        <v>14</v>
      </c>
      <c r="G1258">
        <v>20180509</v>
      </c>
      <c r="H1258" t="s">
        <v>30807</v>
      </c>
      <c r="I1258" t="s">
        <v>9773</v>
      </c>
      <c r="J1258" t="s">
        <v>67</v>
      </c>
      <c r="K1258">
        <v>0.8</v>
      </c>
      <c r="L1258" t="s">
        <v>27888</v>
      </c>
    </row>
    <row r="1259" spans="1:12" x14ac:dyDescent="0.25">
      <c r="A1259">
        <v>2018</v>
      </c>
      <c r="B1259">
        <v>3883</v>
      </c>
      <c r="C1259" t="s">
        <v>24446</v>
      </c>
      <c r="D1259" t="s">
        <v>20</v>
      </c>
      <c r="E1259" t="s">
        <v>29167</v>
      </c>
      <c r="F1259" t="s">
        <v>14</v>
      </c>
      <c r="G1259">
        <v>20180410</v>
      </c>
      <c r="H1259" t="s">
        <v>30829</v>
      </c>
      <c r="I1259" t="s">
        <v>30830</v>
      </c>
      <c r="J1259" t="s">
        <v>30831</v>
      </c>
      <c r="K1259">
        <v>2.9</v>
      </c>
      <c r="L1259" t="s">
        <v>5536</v>
      </c>
    </row>
    <row r="1260" spans="1:12" x14ac:dyDescent="0.25">
      <c r="A1260">
        <v>2018</v>
      </c>
      <c r="B1260">
        <v>1233</v>
      </c>
      <c r="C1260" t="s">
        <v>22203</v>
      </c>
      <c r="D1260" t="s">
        <v>20</v>
      </c>
      <c r="E1260" t="s">
        <v>30832</v>
      </c>
      <c r="F1260" t="s">
        <v>14</v>
      </c>
      <c r="G1260">
        <v>20180530</v>
      </c>
      <c r="H1260" t="s">
        <v>30833</v>
      </c>
      <c r="I1260" t="s">
        <v>30834</v>
      </c>
      <c r="J1260">
        <v>176876</v>
      </c>
      <c r="K1260">
        <v>17.6876</v>
      </c>
      <c r="L1260" t="s">
        <v>5536</v>
      </c>
    </row>
    <row r="1261" spans="1:12" x14ac:dyDescent="0.25">
      <c r="A1261">
        <v>2018</v>
      </c>
      <c r="B1261">
        <v>300267</v>
      </c>
      <c r="C1261" t="s">
        <v>30854</v>
      </c>
      <c r="D1261" t="s">
        <v>12</v>
      </c>
      <c r="E1261" t="s">
        <v>30855</v>
      </c>
      <c r="F1261" t="s">
        <v>14</v>
      </c>
      <c r="G1261" t="s">
        <v>22589</v>
      </c>
      <c r="H1261" t="s">
        <v>30856</v>
      </c>
      <c r="I1261" t="s">
        <v>1317</v>
      </c>
      <c r="J1261" t="s">
        <v>67</v>
      </c>
      <c r="K1261">
        <v>10</v>
      </c>
    </row>
    <row r="1262" spans="1:12" x14ac:dyDescent="0.25">
      <c r="A1262">
        <v>2018</v>
      </c>
      <c r="B1262">
        <v>601668</v>
      </c>
      <c r="C1262" t="s">
        <v>10658</v>
      </c>
      <c r="D1262" t="s">
        <v>12</v>
      </c>
      <c r="E1262" t="s">
        <v>25143</v>
      </c>
      <c r="F1262" t="s">
        <v>14</v>
      </c>
      <c r="G1262">
        <v>20180607</v>
      </c>
      <c r="H1262" t="s">
        <v>30857</v>
      </c>
      <c r="I1262" t="s">
        <v>30858</v>
      </c>
      <c r="J1262" t="s">
        <v>6217</v>
      </c>
      <c r="K1262">
        <v>1</v>
      </c>
      <c r="L1262" t="s">
        <v>30859</v>
      </c>
    </row>
    <row r="1263" spans="1:12" x14ac:dyDescent="0.25">
      <c r="A1263">
        <v>2018</v>
      </c>
      <c r="B1263">
        <v>600985</v>
      </c>
      <c r="C1263" t="s">
        <v>30861</v>
      </c>
      <c r="D1263" t="s">
        <v>12</v>
      </c>
      <c r="E1263" t="s">
        <v>30862</v>
      </c>
      <c r="F1263" t="s">
        <v>14</v>
      </c>
      <c r="G1263">
        <v>20180530</v>
      </c>
      <c r="H1263" t="s">
        <v>30863</v>
      </c>
      <c r="I1263" t="s">
        <v>30864</v>
      </c>
      <c r="J1263" t="s">
        <v>67</v>
      </c>
      <c r="K1263">
        <v>20</v>
      </c>
      <c r="L1263" t="s">
        <v>30865</v>
      </c>
    </row>
    <row r="1264" spans="1:12" x14ac:dyDescent="0.25">
      <c r="A1264">
        <v>2018</v>
      </c>
      <c r="B1264">
        <v>2105</v>
      </c>
      <c r="C1264" t="s">
        <v>24426</v>
      </c>
      <c r="D1264" t="s">
        <v>12</v>
      </c>
      <c r="E1264" t="s">
        <v>24427</v>
      </c>
      <c r="F1264" t="s">
        <v>14</v>
      </c>
      <c r="G1264">
        <v>20180807</v>
      </c>
      <c r="H1264" t="s">
        <v>30866</v>
      </c>
      <c r="I1264" t="s">
        <v>370</v>
      </c>
      <c r="J1264" t="s">
        <v>67</v>
      </c>
      <c r="K1264">
        <v>100</v>
      </c>
      <c r="L1264" t="s">
        <v>17</v>
      </c>
    </row>
    <row r="1265" spans="1:12" x14ac:dyDescent="0.25">
      <c r="A1265">
        <v>2018</v>
      </c>
      <c r="B1265">
        <v>2276</v>
      </c>
      <c r="C1265" t="s">
        <v>25890</v>
      </c>
      <c r="D1265" t="s">
        <v>12</v>
      </c>
      <c r="E1265" t="s">
        <v>30867</v>
      </c>
      <c r="F1265" t="s">
        <v>14</v>
      </c>
      <c r="G1265">
        <v>20180125</v>
      </c>
      <c r="H1265" t="s">
        <v>30868</v>
      </c>
      <c r="I1265" t="s">
        <v>30869</v>
      </c>
      <c r="J1265" t="s">
        <v>67</v>
      </c>
      <c r="K1265">
        <v>10</v>
      </c>
      <c r="L1265" t="s">
        <v>1231</v>
      </c>
    </row>
    <row r="1266" spans="1:12" x14ac:dyDescent="0.25">
      <c r="A1266">
        <v>2018</v>
      </c>
      <c r="B1266">
        <v>600820</v>
      </c>
      <c r="C1266" t="s">
        <v>3523</v>
      </c>
      <c r="D1266" t="s">
        <v>12</v>
      </c>
      <c r="E1266" t="s">
        <v>30870</v>
      </c>
      <c r="F1266" t="s">
        <v>14</v>
      </c>
      <c r="G1266">
        <v>20180209</v>
      </c>
      <c r="H1266" t="s">
        <v>30871</v>
      </c>
      <c r="I1266" t="s">
        <v>30872</v>
      </c>
      <c r="J1266" t="s">
        <v>67</v>
      </c>
      <c r="K1266">
        <v>4</v>
      </c>
      <c r="L1266" t="s">
        <v>30873</v>
      </c>
    </row>
    <row r="1267" spans="1:12" x14ac:dyDescent="0.25">
      <c r="A1267">
        <v>2018</v>
      </c>
      <c r="B1267">
        <v>1363</v>
      </c>
      <c r="C1267" t="s">
        <v>23711</v>
      </c>
      <c r="D1267" t="s">
        <v>12</v>
      </c>
      <c r="E1267" t="s">
        <v>24433</v>
      </c>
      <c r="F1267" t="s">
        <v>14</v>
      </c>
      <c r="G1267">
        <v>20180521</v>
      </c>
      <c r="H1267" t="s">
        <v>30874</v>
      </c>
      <c r="I1267" t="s">
        <v>30875</v>
      </c>
      <c r="J1267" t="s">
        <v>67</v>
      </c>
      <c r="K1267">
        <v>10</v>
      </c>
      <c r="L1267" t="s">
        <v>10882</v>
      </c>
    </row>
    <row r="1268" spans="1:12" x14ac:dyDescent="0.25">
      <c r="A1268">
        <v>2018</v>
      </c>
      <c r="B1268">
        <v>300267</v>
      </c>
      <c r="C1268" t="s">
        <v>30854</v>
      </c>
      <c r="D1268" t="s">
        <v>12</v>
      </c>
      <c r="E1268" t="s">
        <v>30855</v>
      </c>
      <c r="F1268" t="s">
        <v>14</v>
      </c>
      <c r="G1268" t="s">
        <v>30876</v>
      </c>
      <c r="H1268" t="s">
        <v>30877</v>
      </c>
      <c r="I1268" t="s">
        <v>969</v>
      </c>
      <c r="J1268" t="s">
        <v>67</v>
      </c>
      <c r="K1268">
        <v>1</v>
      </c>
    </row>
    <row r="1269" spans="1:12" x14ac:dyDescent="0.25">
      <c r="A1269">
        <v>2018</v>
      </c>
      <c r="B1269">
        <v>600011</v>
      </c>
      <c r="C1269" t="s">
        <v>2388</v>
      </c>
      <c r="D1269" t="s">
        <v>12</v>
      </c>
      <c r="E1269" t="s">
        <v>2389</v>
      </c>
      <c r="F1269" t="s">
        <v>14</v>
      </c>
      <c r="G1269">
        <v>20180620</v>
      </c>
      <c r="H1269" t="s">
        <v>30878</v>
      </c>
      <c r="I1269" t="s">
        <v>30879</v>
      </c>
      <c r="J1269" t="s">
        <v>67</v>
      </c>
      <c r="K1269">
        <v>20</v>
      </c>
      <c r="L1269" t="s">
        <v>2392</v>
      </c>
    </row>
    <row r="1270" spans="1:12" x14ac:dyDescent="0.25">
      <c r="A1270">
        <v>2018</v>
      </c>
      <c r="B1270">
        <v>600480</v>
      </c>
      <c r="C1270" t="s">
        <v>9976</v>
      </c>
      <c r="D1270" t="s">
        <v>12</v>
      </c>
      <c r="E1270" t="s">
        <v>30880</v>
      </c>
      <c r="F1270" t="s">
        <v>14</v>
      </c>
      <c r="G1270">
        <v>20180620</v>
      </c>
      <c r="H1270" t="s">
        <v>30881</v>
      </c>
      <c r="I1270" t="s">
        <v>393</v>
      </c>
      <c r="J1270" t="s">
        <v>67</v>
      </c>
      <c r="K1270">
        <v>11.885999999999999</v>
      </c>
      <c r="L1270" t="s">
        <v>10186</v>
      </c>
    </row>
    <row r="1271" spans="1:12" x14ac:dyDescent="0.25">
      <c r="A1271">
        <v>2018</v>
      </c>
      <c r="B1271">
        <v>688</v>
      </c>
      <c r="C1271" t="s">
        <v>25222</v>
      </c>
      <c r="D1271" t="s">
        <v>20</v>
      </c>
      <c r="E1271" t="s">
        <v>30933</v>
      </c>
      <c r="F1271" t="s">
        <v>14</v>
      </c>
      <c r="G1271">
        <v>20180520</v>
      </c>
      <c r="H1271" t="s">
        <v>30934</v>
      </c>
      <c r="I1271" t="s">
        <v>30935</v>
      </c>
      <c r="J1271" t="s">
        <v>67</v>
      </c>
      <c r="K1271">
        <v>5</v>
      </c>
      <c r="L1271" t="s">
        <v>30936</v>
      </c>
    </row>
    <row r="1272" spans="1:12" x14ac:dyDescent="0.25">
      <c r="A1272">
        <v>2018</v>
      </c>
      <c r="B1272">
        <v>2352</v>
      </c>
      <c r="C1272" t="s">
        <v>10363</v>
      </c>
      <c r="D1272" t="s">
        <v>20</v>
      </c>
      <c r="E1272" t="s">
        <v>26122</v>
      </c>
      <c r="F1272" t="s">
        <v>14</v>
      </c>
      <c r="G1272">
        <v>20181123</v>
      </c>
      <c r="H1272" t="s">
        <v>30947</v>
      </c>
      <c r="I1272" t="s">
        <v>30948</v>
      </c>
      <c r="J1272" t="s">
        <v>1064</v>
      </c>
      <c r="K1272">
        <v>0.1</v>
      </c>
      <c r="L1272" t="s">
        <v>459</v>
      </c>
    </row>
    <row r="1273" spans="1:12" x14ac:dyDescent="0.25">
      <c r="A1273">
        <v>2018</v>
      </c>
      <c r="B1273">
        <v>600251</v>
      </c>
      <c r="C1273" t="s">
        <v>30959</v>
      </c>
      <c r="D1273" t="s">
        <v>12</v>
      </c>
      <c r="E1273" t="s">
        <v>30960</v>
      </c>
      <c r="F1273" t="s">
        <v>14</v>
      </c>
      <c r="G1273">
        <v>20180727</v>
      </c>
      <c r="H1273" t="s">
        <v>30961</v>
      </c>
      <c r="I1273" t="s">
        <v>30962</v>
      </c>
      <c r="J1273" t="s">
        <v>67</v>
      </c>
      <c r="K1273">
        <v>9</v>
      </c>
      <c r="L1273" t="s">
        <v>30963</v>
      </c>
    </row>
    <row r="1274" spans="1:12" x14ac:dyDescent="0.25">
      <c r="A1274">
        <v>2018</v>
      </c>
      <c r="B1274">
        <v>600</v>
      </c>
      <c r="C1274" t="s">
        <v>2070</v>
      </c>
      <c r="D1274" t="s">
        <v>12</v>
      </c>
      <c r="E1274" t="s">
        <v>2071</v>
      </c>
      <c r="F1274" t="s">
        <v>14</v>
      </c>
      <c r="G1274">
        <v>20181022</v>
      </c>
      <c r="H1274" t="s">
        <v>30964</v>
      </c>
      <c r="I1274" t="s">
        <v>30965</v>
      </c>
      <c r="J1274" t="s">
        <v>67</v>
      </c>
      <c r="K1274">
        <v>60</v>
      </c>
      <c r="L1274" t="s">
        <v>960</v>
      </c>
    </row>
    <row r="1275" spans="1:12" x14ac:dyDescent="0.25">
      <c r="A1275">
        <v>2018</v>
      </c>
      <c r="B1275">
        <v>600497</v>
      </c>
      <c r="C1275" t="s">
        <v>26483</v>
      </c>
      <c r="D1275" t="s">
        <v>12</v>
      </c>
      <c r="E1275" t="s">
        <v>30972</v>
      </c>
      <c r="F1275" t="s">
        <v>14</v>
      </c>
      <c r="G1275" t="s">
        <v>30973</v>
      </c>
      <c r="H1275" t="s">
        <v>30974</v>
      </c>
      <c r="I1275" t="s">
        <v>2411</v>
      </c>
      <c r="J1275" t="s">
        <v>67</v>
      </c>
      <c r="K1275">
        <v>9.2193000000000005</v>
      </c>
    </row>
    <row r="1276" spans="1:12" x14ac:dyDescent="0.25">
      <c r="A1276">
        <v>2018</v>
      </c>
      <c r="B1276">
        <v>600655</v>
      </c>
      <c r="C1276" t="s">
        <v>22103</v>
      </c>
      <c r="D1276" t="s">
        <v>20</v>
      </c>
      <c r="E1276" t="s">
        <v>30977</v>
      </c>
      <c r="F1276" t="s">
        <v>14</v>
      </c>
      <c r="G1276">
        <v>20181224</v>
      </c>
      <c r="H1276" t="s">
        <v>30978</v>
      </c>
      <c r="I1276" t="s">
        <v>30979</v>
      </c>
      <c r="J1276" t="s">
        <v>30980</v>
      </c>
      <c r="K1276">
        <v>3</v>
      </c>
      <c r="L1276" t="s">
        <v>26848</v>
      </c>
    </row>
    <row r="1277" spans="1:12" x14ac:dyDescent="0.25">
      <c r="A1277">
        <v>2018</v>
      </c>
      <c r="B1277">
        <v>926</v>
      </c>
      <c r="C1277" t="s">
        <v>26235</v>
      </c>
      <c r="D1277" t="s">
        <v>20</v>
      </c>
      <c r="E1277" t="s">
        <v>26236</v>
      </c>
      <c r="F1277" t="s">
        <v>14</v>
      </c>
      <c r="G1277">
        <v>20180314</v>
      </c>
      <c r="H1277" t="s">
        <v>26237</v>
      </c>
      <c r="I1277" t="s">
        <v>26238</v>
      </c>
      <c r="J1277" t="s">
        <v>26239</v>
      </c>
      <c r="K1277">
        <v>12.1</v>
      </c>
      <c r="L1277" t="s">
        <v>26240</v>
      </c>
    </row>
    <row r="1278" spans="1:12" x14ac:dyDescent="0.25">
      <c r="A1278">
        <v>2018</v>
      </c>
      <c r="B1278">
        <v>293</v>
      </c>
      <c r="C1278" t="s">
        <v>9767</v>
      </c>
      <c r="D1278" t="s">
        <v>12</v>
      </c>
      <c r="E1278" t="s">
        <v>24539</v>
      </c>
      <c r="F1278" t="s">
        <v>14</v>
      </c>
      <c r="G1278">
        <v>20181102</v>
      </c>
      <c r="H1278" t="s">
        <v>31000</v>
      </c>
      <c r="I1278" t="s">
        <v>24543</v>
      </c>
      <c r="J1278" t="s">
        <v>67</v>
      </c>
      <c r="K1278">
        <v>1.5</v>
      </c>
      <c r="L1278" t="s">
        <v>10235</v>
      </c>
    </row>
    <row r="1279" spans="1:12" x14ac:dyDescent="0.25">
      <c r="A1279">
        <v>2018</v>
      </c>
      <c r="B1279">
        <v>1313</v>
      </c>
      <c r="C1279" t="s">
        <v>24108</v>
      </c>
      <c r="D1279" t="s">
        <v>12</v>
      </c>
      <c r="E1279" t="s">
        <v>31005</v>
      </c>
      <c r="F1279" t="s">
        <v>14</v>
      </c>
      <c r="G1279">
        <v>20180820</v>
      </c>
      <c r="H1279" t="s">
        <v>31006</v>
      </c>
      <c r="J1279" t="s">
        <v>67</v>
      </c>
      <c r="K1279">
        <v>95.839399999999998</v>
      </c>
    </row>
    <row r="1280" spans="1:12" x14ac:dyDescent="0.25">
      <c r="A1280">
        <v>2018</v>
      </c>
      <c r="B1280">
        <v>300596</v>
      </c>
      <c r="C1280" t="s">
        <v>26190</v>
      </c>
      <c r="D1280" t="s">
        <v>12</v>
      </c>
      <c r="E1280" t="s">
        <v>26191</v>
      </c>
      <c r="F1280" t="s">
        <v>14</v>
      </c>
      <c r="G1280" t="s">
        <v>26192</v>
      </c>
      <c r="H1280" t="s">
        <v>26193</v>
      </c>
      <c r="I1280" t="s">
        <v>370</v>
      </c>
      <c r="J1280" t="s">
        <v>67</v>
      </c>
      <c r="K1280">
        <v>2</v>
      </c>
    </row>
    <row r="1281" spans="1:12" x14ac:dyDescent="0.25">
      <c r="A1281">
        <v>2018</v>
      </c>
      <c r="B1281">
        <v>2743</v>
      </c>
      <c r="C1281" t="s">
        <v>31007</v>
      </c>
      <c r="D1281" t="s">
        <v>12</v>
      </c>
      <c r="E1281" t="s">
        <v>31008</v>
      </c>
      <c r="F1281" t="s">
        <v>14</v>
      </c>
      <c r="G1281">
        <v>20181023</v>
      </c>
      <c r="H1281" t="s">
        <v>31009</v>
      </c>
      <c r="I1281" t="s">
        <v>31010</v>
      </c>
      <c r="J1281" t="s">
        <v>9334</v>
      </c>
      <c r="K1281">
        <v>10</v>
      </c>
      <c r="L1281" t="s">
        <v>31011</v>
      </c>
    </row>
    <row r="1282" spans="1:12" x14ac:dyDescent="0.25">
      <c r="A1282">
        <v>2018</v>
      </c>
      <c r="B1282">
        <v>600511</v>
      </c>
      <c r="C1282" t="s">
        <v>27035</v>
      </c>
      <c r="D1282" t="s">
        <v>12</v>
      </c>
      <c r="E1282" t="s">
        <v>31012</v>
      </c>
      <c r="F1282" t="s">
        <v>14</v>
      </c>
      <c r="G1282">
        <v>20180705</v>
      </c>
      <c r="H1282" t="s">
        <v>31013</v>
      </c>
      <c r="I1282" t="s">
        <v>27038</v>
      </c>
      <c r="J1282" t="s">
        <v>67</v>
      </c>
      <c r="K1282">
        <v>0.08</v>
      </c>
      <c r="L1282" t="s">
        <v>17722</v>
      </c>
    </row>
    <row r="1283" spans="1:12" x14ac:dyDescent="0.25">
      <c r="A1283">
        <v>2018</v>
      </c>
      <c r="B1283">
        <v>601969</v>
      </c>
      <c r="C1283" t="s">
        <v>31014</v>
      </c>
      <c r="D1283" t="s">
        <v>12</v>
      </c>
      <c r="E1283" t="s">
        <v>31015</v>
      </c>
      <c r="F1283" t="s">
        <v>14</v>
      </c>
      <c r="G1283">
        <v>20181017</v>
      </c>
      <c r="H1283" t="s">
        <v>31016</v>
      </c>
      <c r="I1283" t="s">
        <v>31017</v>
      </c>
      <c r="J1283" t="s">
        <v>67</v>
      </c>
      <c r="K1283">
        <v>2</v>
      </c>
      <c r="L1283" t="s">
        <v>31018</v>
      </c>
    </row>
    <row r="1284" spans="1:12" x14ac:dyDescent="0.25">
      <c r="A1284">
        <v>2018</v>
      </c>
      <c r="B1284">
        <v>2119</v>
      </c>
      <c r="C1284" t="s">
        <v>26183</v>
      </c>
      <c r="D1284" t="s">
        <v>12</v>
      </c>
      <c r="E1284" t="s">
        <v>26184</v>
      </c>
      <c r="F1284" t="s">
        <v>14</v>
      </c>
      <c r="G1284">
        <v>20180910</v>
      </c>
      <c r="H1284" t="s">
        <v>31019</v>
      </c>
      <c r="I1284" t="s">
        <v>31020</v>
      </c>
      <c r="J1284" t="s">
        <v>67</v>
      </c>
      <c r="K1284">
        <v>6</v>
      </c>
      <c r="L1284" t="s">
        <v>504</v>
      </c>
    </row>
    <row r="1285" spans="1:12" x14ac:dyDescent="0.25">
      <c r="A1285">
        <v>2018</v>
      </c>
      <c r="B1285">
        <v>600578</v>
      </c>
      <c r="C1285" t="s">
        <v>20852</v>
      </c>
      <c r="D1285" t="s">
        <v>12</v>
      </c>
      <c r="E1285" t="s">
        <v>31021</v>
      </c>
      <c r="F1285" t="s">
        <v>14</v>
      </c>
      <c r="G1285" t="s">
        <v>25871</v>
      </c>
      <c r="H1285" t="s">
        <v>31022</v>
      </c>
      <c r="I1285" t="s">
        <v>969</v>
      </c>
      <c r="J1285" t="s">
        <v>67</v>
      </c>
      <c r="K1285">
        <v>10</v>
      </c>
    </row>
    <row r="1286" spans="1:12" x14ac:dyDescent="0.25">
      <c r="A1286">
        <v>2018</v>
      </c>
      <c r="B1286">
        <v>600551</v>
      </c>
      <c r="C1286" t="s">
        <v>31023</v>
      </c>
      <c r="D1286" t="s">
        <v>12</v>
      </c>
      <c r="E1286" t="s">
        <v>31024</v>
      </c>
      <c r="F1286" t="s">
        <v>14</v>
      </c>
      <c r="G1286">
        <v>20180912</v>
      </c>
      <c r="H1286" t="s">
        <v>31025</v>
      </c>
      <c r="I1286" t="s">
        <v>31026</v>
      </c>
      <c r="J1286" t="s">
        <v>67</v>
      </c>
      <c r="K1286">
        <v>14</v>
      </c>
      <c r="L1286" t="s">
        <v>27730</v>
      </c>
    </row>
    <row r="1287" spans="1:12" x14ac:dyDescent="0.25">
      <c r="A1287">
        <v>2018</v>
      </c>
      <c r="B1287">
        <v>731</v>
      </c>
      <c r="C1287" t="s">
        <v>24602</v>
      </c>
      <c r="D1287" t="s">
        <v>12</v>
      </c>
      <c r="E1287" t="s">
        <v>24603</v>
      </c>
      <c r="F1287" t="s">
        <v>14</v>
      </c>
      <c r="G1287">
        <v>20181203</v>
      </c>
      <c r="H1287" t="s">
        <v>31029</v>
      </c>
      <c r="I1287" t="s">
        <v>31030</v>
      </c>
      <c r="J1287" t="s">
        <v>67</v>
      </c>
      <c r="K1287">
        <v>10</v>
      </c>
      <c r="L1287" t="s">
        <v>22301</v>
      </c>
    </row>
    <row r="1288" spans="1:12" x14ac:dyDescent="0.25">
      <c r="A1288">
        <v>2018</v>
      </c>
      <c r="B1288">
        <v>2109</v>
      </c>
      <c r="C1288" t="s">
        <v>29291</v>
      </c>
      <c r="D1288" t="s">
        <v>12</v>
      </c>
      <c r="E1288" t="s">
        <v>29292</v>
      </c>
      <c r="F1288" t="s">
        <v>14</v>
      </c>
      <c r="G1288">
        <v>20180613</v>
      </c>
      <c r="H1288" t="s">
        <v>31031</v>
      </c>
      <c r="I1288" t="s">
        <v>31032</v>
      </c>
      <c r="J1288" t="s">
        <v>67</v>
      </c>
      <c r="K1288">
        <v>100</v>
      </c>
      <c r="L1288" t="s">
        <v>29295</v>
      </c>
    </row>
    <row r="1289" spans="1:12" x14ac:dyDescent="0.25">
      <c r="A1289">
        <v>2018</v>
      </c>
      <c r="B1289">
        <v>3333</v>
      </c>
      <c r="C1289" t="s">
        <v>1547</v>
      </c>
      <c r="D1289" t="s">
        <v>12</v>
      </c>
      <c r="E1289" t="s">
        <v>31033</v>
      </c>
      <c r="F1289" t="s">
        <v>14</v>
      </c>
      <c r="G1289">
        <v>20181016</v>
      </c>
      <c r="H1289" t="s">
        <v>31034</v>
      </c>
      <c r="I1289" t="s">
        <v>752</v>
      </c>
      <c r="J1289" t="s">
        <v>67</v>
      </c>
      <c r="K1289">
        <v>20</v>
      </c>
      <c r="L1289" t="s">
        <v>8079</v>
      </c>
    </row>
    <row r="1290" spans="1:12" x14ac:dyDescent="0.25">
      <c r="A1290">
        <v>2018</v>
      </c>
      <c r="B1290">
        <v>910</v>
      </c>
      <c r="C1290" t="s">
        <v>27263</v>
      </c>
      <c r="D1290" t="s">
        <v>12</v>
      </c>
      <c r="E1290" t="s">
        <v>31035</v>
      </c>
      <c r="F1290" t="s">
        <v>14</v>
      </c>
      <c r="G1290">
        <v>20180516</v>
      </c>
      <c r="H1290" t="s">
        <v>31036</v>
      </c>
      <c r="I1290" t="s">
        <v>1707</v>
      </c>
      <c r="J1290" t="s">
        <v>67</v>
      </c>
      <c r="K1290">
        <v>8</v>
      </c>
      <c r="L1290" t="s">
        <v>2462</v>
      </c>
    </row>
    <row r="1291" spans="1:12" x14ac:dyDescent="0.25">
      <c r="A1291">
        <v>2018</v>
      </c>
      <c r="B1291">
        <v>600</v>
      </c>
      <c r="C1291" t="s">
        <v>2070</v>
      </c>
      <c r="D1291" t="s">
        <v>12</v>
      </c>
      <c r="E1291" t="s">
        <v>24627</v>
      </c>
      <c r="F1291" t="s">
        <v>14</v>
      </c>
      <c r="G1291">
        <v>2018</v>
      </c>
      <c r="H1291" t="s">
        <v>31037</v>
      </c>
      <c r="J1291" t="s">
        <v>67</v>
      </c>
      <c r="K1291">
        <v>40</v>
      </c>
    </row>
    <row r="1292" spans="1:12" x14ac:dyDescent="0.25">
      <c r="A1292">
        <v>2018</v>
      </c>
      <c r="B1292">
        <v>600123</v>
      </c>
      <c r="C1292" t="s">
        <v>2426</v>
      </c>
      <c r="D1292" t="s">
        <v>12</v>
      </c>
      <c r="E1292" t="s">
        <v>27660</v>
      </c>
      <c r="F1292" t="s">
        <v>14</v>
      </c>
      <c r="G1292">
        <v>20180626</v>
      </c>
      <c r="H1292" t="s">
        <v>31038</v>
      </c>
      <c r="I1292" t="s">
        <v>31039</v>
      </c>
      <c r="J1292" t="s">
        <v>67</v>
      </c>
      <c r="K1292">
        <v>3</v>
      </c>
      <c r="L1292" t="s">
        <v>20559</v>
      </c>
    </row>
    <row r="1293" spans="1:12" x14ac:dyDescent="0.25">
      <c r="A1293">
        <v>2018</v>
      </c>
      <c r="B1293">
        <v>2434</v>
      </c>
      <c r="C1293" t="s">
        <v>31040</v>
      </c>
      <c r="D1293" t="s">
        <v>12</v>
      </c>
      <c r="E1293" t="s">
        <v>31041</v>
      </c>
      <c r="F1293" t="s">
        <v>14</v>
      </c>
      <c r="G1293">
        <v>20180131</v>
      </c>
      <c r="H1293" t="s">
        <v>31042</v>
      </c>
      <c r="I1293" t="s">
        <v>664</v>
      </c>
      <c r="J1293" t="s">
        <v>67</v>
      </c>
      <c r="K1293">
        <v>17.04</v>
      </c>
      <c r="L1293" t="s">
        <v>26779</v>
      </c>
    </row>
    <row r="1294" spans="1:12" x14ac:dyDescent="0.25">
      <c r="A1294">
        <v>2018</v>
      </c>
      <c r="B1294">
        <v>600121</v>
      </c>
      <c r="C1294" t="s">
        <v>31043</v>
      </c>
      <c r="D1294" t="s">
        <v>12</v>
      </c>
      <c r="E1294" t="s">
        <v>31044</v>
      </c>
      <c r="F1294" t="s">
        <v>14</v>
      </c>
      <c r="G1294">
        <v>20180521</v>
      </c>
      <c r="H1294" t="s">
        <v>31045</v>
      </c>
      <c r="I1294" t="s">
        <v>31046</v>
      </c>
      <c r="J1294" t="s">
        <v>67</v>
      </c>
      <c r="K1294">
        <v>3</v>
      </c>
      <c r="L1294" t="s">
        <v>31047</v>
      </c>
    </row>
    <row r="1295" spans="1:12" x14ac:dyDescent="0.25">
      <c r="A1295">
        <v>2018</v>
      </c>
      <c r="B1295">
        <v>1518</v>
      </c>
      <c r="C1295" t="s">
        <v>31062</v>
      </c>
      <c r="D1295" t="s">
        <v>20</v>
      </c>
      <c r="E1295" t="s">
        <v>31063</v>
      </c>
      <c r="F1295" t="s">
        <v>14</v>
      </c>
      <c r="G1295">
        <v>20180607</v>
      </c>
      <c r="H1295" t="s">
        <v>31064</v>
      </c>
      <c r="I1295" t="s">
        <v>31065</v>
      </c>
      <c r="J1295" t="s">
        <v>31066</v>
      </c>
      <c r="K1295">
        <v>1</v>
      </c>
      <c r="L1295" t="s">
        <v>31067</v>
      </c>
    </row>
    <row r="1296" spans="1:12" x14ac:dyDescent="0.25">
      <c r="A1296">
        <v>2018</v>
      </c>
      <c r="B1296">
        <v>600019</v>
      </c>
      <c r="C1296" t="s">
        <v>21804</v>
      </c>
      <c r="D1296" t="s">
        <v>20</v>
      </c>
      <c r="E1296" t="s">
        <v>31079</v>
      </c>
      <c r="F1296" t="s">
        <v>14</v>
      </c>
      <c r="G1296" t="s">
        <v>31080</v>
      </c>
      <c r="H1296">
        <v>2120180010</v>
      </c>
      <c r="I1296" t="s">
        <v>2411</v>
      </c>
      <c r="J1296" t="s">
        <v>67</v>
      </c>
      <c r="K1296">
        <v>9</v>
      </c>
    </row>
    <row r="1297" spans="1:12" x14ac:dyDescent="0.25">
      <c r="A1297">
        <v>2018</v>
      </c>
      <c r="B1297">
        <v>2068</v>
      </c>
      <c r="C1297" t="s">
        <v>434</v>
      </c>
      <c r="D1297" t="s">
        <v>12</v>
      </c>
      <c r="E1297" t="s">
        <v>31089</v>
      </c>
      <c r="F1297" t="s">
        <v>14</v>
      </c>
      <c r="G1297">
        <v>20180218</v>
      </c>
      <c r="H1297" t="s">
        <v>31090</v>
      </c>
      <c r="I1297" t="s">
        <v>853</v>
      </c>
      <c r="J1297" t="s">
        <v>67</v>
      </c>
      <c r="K1297">
        <v>10</v>
      </c>
      <c r="L1297" t="s">
        <v>31091</v>
      </c>
    </row>
    <row r="1298" spans="1:12" x14ac:dyDescent="0.25">
      <c r="A1298">
        <v>2018</v>
      </c>
      <c r="B1298">
        <v>3333</v>
      </c>
      <c r="C1298" t="s">
        <v>1547</v>
      </c>
      <c r="D1298" t="s">
        <v>20</v>
      </c>
      <c r="E1298" t="s">
        <v>31095</v>
      </c>
      <c r="F1298" t="s">
        <v>14</v>
      </c>
      <c r="G1298">
        <v>20180403</v>
      </c>
      <c r="H1298" t="s">
        <v>31096</v>
      </c>
      <c r="I1298" t="s">
        <v>8452</v>
      </c>
      <c r="J1298" t="s">
        <v>5983</v>
      </c>
      <c r="K1298">
        <v>10</v>
      </c>
      <c r="L1298" t="s">
        <v>8449</v>
      </c>
    </row>
    <row r="1299" spans="1:12" x14ac:dyDescent="0.25">
      <c r="A1299">
        <v>2018</v>
      </c>
      <c r="B1299">
        <v>600063</v>
      </c>
      <c r="C1299" t="s">
        <v>26331</v>
      </c>
      <c r="D1299" t="s">
        <v>12</v>
      </c>
      <c r="E1299" t="s">
        <v>26332</v>
      </c>
      <c r="F1299" t="s">
        <v>14</v>
      </c>
      <c r="G1299">
        <v>20180528</v>
      </c>
      <c r="H1299" t="s">
        <v>31103</v>
      </c>
      <c r="I1299" t="s">
        <v>31104</v>
      </c>
      <c r="J1299" t="s">
        <v>67</v>
      </c>
      <c r="K1299">
        <v>10</v>
      </c>
      <c r="L1299" t="s">
        <v>8087</v>
      </c>
    </row>
    <row r="1300" spans="1:12" x14ac:dyDescent="0.25">
      <c r="A1300">
        <v>2018</v>
      </c>
      <c r="B1300">
        <v>600048</v>
      </c>
      <c r="C1300" t="s">
        <v>1852</v>
      </c>
      <c r="D1300" t="s">
        <v>20</v>
      </c>
      <c r="E1300" t="s">
        <v>24669</v>
      </c>
      <c r="F1300" t="s">
        <v>14</v>
      </c>
      <c r="G1300">
        <v>20180830</v>
      </c>
      <c r="H1300" t="s">
        <v>31107</v>
      </c>
      <c r="I1300" t="s">
        <v>31108</v>
      </c>
      <c r="J1300" t="s">
        <v>31109</v>
      </c>
      <c r="K1300">
        <v>0.44</v>
      </c>
      <c r="L1300" t="s">
        <v>24673</v>
      </c>
    </row>
    <row r="1301" spans="1:12" x14ac:dyDescent="0.25">
      <c r="A1301">
        <v>2018</v>
      </c>
      <c r="B1301">
        <v>603993</v>
      </c>
      <c r="C1301" t="s">
        <v>24508</v>
      </c>
      <c r="D1301" t="s">
        <v>12</v>
      </c>
      <c r="E1301" t="s">
        <v>27902</v>
      </c>
      <c r="F1301" t="s">
        <v>14</v>
      </c>
      <c r="G1301" t="s">
        <v>27903</v>
      </c>
      <c r="H1301" t="s">
        <v>27904</v>
      </c>
      <c r="J1301" t="s">
        <v>67</v>
      </c>
      <c r="K1301">
        <v>30</v>
      </c>
    </row>
    <row r="1302" spans="1:12" x14ac:dyDescent="0.25">
      <c r="A1302">
        <v>2018</v>
      </c>
      <c r="B1302">
        <v>700</v>
      </c>
      <c r="C1302" t="s">
        <v>24690</v>
      </c>
      <c r="D1302" t="s">
        <v>20</v>
      </c>
      <c r="E1302" t="s">
        <v>24691</v>
      </c>
      <c r="F1302" t="s">
        <v>14</v>
      </c>
      <c r="G1302">
        <v>20180717</v>
      </c>
      <c r="H1302" t="s">
        <v>31125</v>
      </c>
      <c r="I1302" t="s">
        <v>3854</v>
      </c>
      <c r="J1302" t="s">
        <v>31126</v>
      </c>
      <c r="K1302">
        <v>50</v>
      </c>
      <c r="L1302" t="s">
        <v>24694</v>
      </c>
    </row>
    <row r="1303" spans="1:12" x14ac:dyDescent="0.25">
      <c r="A1303">
        <v>2018</v>
      </c>
      <c r="B1303">
        <v>9</v>
      </c>
      <c r="C1303" t="s">
        <v>1321</v>
      </c>
      <c r="D1303" t="s">
        <v>20</v>
      </c>
      <c r="E1303" t="s">
        <v>24797</v>
      </c>
      <c r="F1303" t="s">
        <v>14</v>
      </c>
      <c r="G1303">
        <v>20180808</v>
      </c>
      <c r="H1303" t="s">
        <v>30451</v>
      </c>
      <c r="I1303" t="s">
        <v>24799</v>
      </c>
      <c r="J1303" t="s">
        <v>24800</v>
      </c>
      <c r="K1303">
        <v>0.5</v>
      </c>
      <c r="L1303" t="s">
        <v>20476</v>
      </c>
    </row>
    <row r="1304" spans="1:12" x14ac:dyDescent="0.25">
      <c r="A1304">
        <v>2018</v>
      </c>
      <c r="B1304">
        <v>600063</v>
      </c>
      <c r="C1304" t="s">
        <v>26331</v>
      </c>
      <c r="D1304" t="s">
        <v>12</v>
      </c>
      <c r="E1304" t="s">
        <v>26332</v>
      </c>
      <c r="F1304" t="s">
        <v>14</v>
      </c>
      <c r="G1304">
        <v>20180528</v>
      </c>
      <c r="H1304" t="s">
        <v>31128</v>
      </c>
      <c r="I1304" t="s">
        <v>31104</v>
      </c>
      <c r="J1304" t="s">
        <v>67</v>
      </c>
      <c r="K1304">
        <v>10</v>
      </c>
    </row>
    <row r="1305" spans="1:12" x14ac:dyDescent="0.25">
      <c r="A1305">
        <v>2018</v>
      </c>
      <c r="B1305">
        <v>600801</v>
      </c>
      <c r="C1305" t="s">
        <v>855</v>
      </c>
      <c r="D1305" t="s">
        <v>12</v>
      </c>
      <c r="E1305" t="s">
        <v>29416</v>
      </c>
      <c r="F1305" t="s">
        <v>14</v>
      </c>
      <c r="G1305" t="s">
        <v>5559</v>
      </c>
      <c r="H1305" t="s">
        <v>29417</v>
      </c>
      <c r="I1305" t="s">
        <v>9949</v>
      </c>
      <c r="J1305" t="s">
        <v>67</v>
      </c>
      <c r="K1305">
        <v>1</v>
      </c>
    </row>
    <row r="1306" spans="1:12" x14ac:dyDescent="0.25">
      <c r="A1306">
        <v>2018</v>
      </c>
      <c r="B1306">
        <v>2545</v>
      </c>
      <c r="C1306" t="s">
        <v>31145</v>
      </c>
      <c r="D1306" t="s">
        <v>12</v>
      </c>
      <c r="E1306" t="s">
        <v>31146</v>
      </c>
      <c r="F1306" t="s">
        <v>14</v>
      </c>
      <c r="G1306">
        <v>20180212</v>
      </c>
      <c r="H1306" t="s">
        <v>31147</v>
      </c>
      <c r="I1306" t="s">
        <v>2411</v>
      </c>
      <c r="J1306" t="s">
        <v>67</v>
      </c>
      <c r="K1306">
        <v>7</v>
      </c>
    </row>
    <row r="1307" spans="1:12" x14ac:dyDescent="0.25">
      <c r="A1307">
        <v>2018</v>
      </c>
      <c r="B1307">
        <v>600008</v>
      </c>
      <c r="C1307" t="s">
        <v>26374</v>
      </c>
      <c r="D1307" t="s">
        <v>12</v>
      </c>
      <c r="E1307" t="s">
        <v>26375</v>
      </c>
      <c r="F1307" t="s">
        <v>14</v>
      </c>
      <c r="G1307">
        <v>2018</v>
      </c>
      <c r="H1307" t="s">
        <v>31161</v>
      </c>
      <c r="I1307" t="s">
        <v>819</v>
      </c>
      <c r="J1307" t="s">
        <v>67</v>
      </c>
      <c r="K1307">
        <v>8</v>
      </c>
      <c r="L1307" t="s">
        <v>26378</v>
      </c>
    </row>
    <row r="1308" spans="1:12" x14ac:dyDescent="0.25">
      <c r="A1308">
        <v>2018</v>
      </c>
      <c r="B1308">
        <v>3799</v>
      </c>
      <c r="C1308" t="s">
        <v>27866</v>
      </c>
      <c r="D1308" t="s">
        <v>12</v>
      </c>
      <c r="E1308" t="s">
        <v>31170</v>
      </c>
      <c r="F1308" t="s">
        <v>14</v>
      </c>
      <c r="G1308">
        <v>2018</v>
      </c>
      <c r="H1308" t="s">
        <v>3895</v>
      </c>
      <c r="J1308" t="s">
        <v>67</v>
      </c>
      <c r="K1308">
        <v>10</v>
      </c>
    </row>
    <row r="1309" spans="1:12" x14ac:dyDescent="0.25">
      <c r="A1309">
        <v>2018</v>
      </c>
      <c r="B1309">
        <v>2191</v>
      </c>
      <c r="C1309" t="s">
        <v>31171</v>
      </c>
      <c r="D1309" t="s">
        <v>12</v>
      </c>
      <c r="E1309" t="s">
        <v>31172</v>
      </c>
      <c r="F1309" t="s">
        <v>14</v>
      </c>
      <c r="G1309">
        <v>20180507</v>
      </c>
      <c r="H1309" t="s">
        <v>31173</v>
      </c>
      <c r="I1309" t="s">
        <v>31174</v>
      </c>
      <c r="J1309" t="s">
        <v>67</v>
      </c>
      <c r="K1309">
        <v>30</v>
      </c>
      <c r="L1309" t="s">
        <v>579</v>
      </c>
    </row>
    <row r="1310" spans="1:12" x14ac:dyDescent="0.25">
      <c r="A1310">
        <v>2018</v>
      </c>
      <c r="B1310">
        <v>600761</v>
      </c>
      <c r="C1310" t="s">
        <v>30204</v>
      </c>
      <c r="D1310" t="s">
        <v>12</v>
      </c>
      <c r="E1310" t="s">
        <v>31175</v>
      </c>
      <c r="F1310" t="s">
        <v>14</v>
      </c>
      <c r="G1310" t="s">
        <v>31176</v>
      </c>
      <c r="H1310" t="s">
        <v>31177</v>
      </c>
      <c r="I1310" t="s">
        <v>969</v>
      </c>
      <c r="J1310" t="s">
        <v>67</v>
      </c>
      <c r="K1310">
        <v>10</v>
      </c>
    </row>
    <row r="1311" spans="1:12" x14ac:dyDescent="0.25">
      <c r="A1311">
        <v>2018</v>
      </c>
      <c r="B1311">
        <v>300142</v>
      </c>
      <c r="C1311" t="s">
        <v>27879</v>
      </c>
      <c r="D1311" t="s">
        <v>12</v>
      </c>
      <c r="E1311" t="s">
        <v>27880</v>
      </c>
      <c r="F1311" t="s">
        <v>14</v>
      </c>
      <c r="G1311">
        <v>20180724</v>
      </c>
      <c r="H1311" t="s">
        <v>31178</v>
      </c>
      <c r="I1311" t="s">
        <v>31179</v>
      </c>
      <c r="J1311" t="s">
        <v>67</v>
      </c>
      <c r="K1311">
        <v>20</v>
      </c>
      <c r="L1311" t="s">
        <v>960</v>
      </c>
    </row>
    <row r="1312" spans="1:12" x14ac:dyDescent="0.25">
      <c r="A1312">
        <v>2018</v>
      </c>
      <c r="B1312">
        <v>600008</v>
      </c>
      <c r="C1312" t="s">
        <v>26374</v>
      </c>
      <c r="D1312" t="s">
        <v>12</v>
      </c>
      <c r="E1312" t="s">
        <v>26375</v>
      </c>
      <c r="F1312" t="s">
        <v>14</v>
      </c>
      <c r="G1312">
        <v>2018</v>
      </c>
      <c r="H1312" t="s">
        <v>31180</v>
      </c>
      <c r="I1312" t="s">
        <v>26377</v>
      </c>
      <c r="J1312" t="s">
        <v>67</v>
      </c>
      <c r="K1312">
        <v>2</v>
      </c>
      <c r="L1312" t="s">
        <v>26378</v>
      </c>
    </row>
    <row r="1313" spans="1:12" x14ac:dyDescent="0.25">
      <c r="A1313">
        <v>2018</v>
      </c>
      <c r="B1313">
        <v>603538</v>
      </c>
      <c r="C1313" t="s">
        <v>26314</v>
      </c>
      <c r="D1313" t="s">
        <v>12</v>
      </c>
      <c r="E1313" t="s">
        <v>26315</v>
      </c>
      <c r="F1313" t="s">
        <v>14</v>
      </c>
      <c r="G1313">
        <v>20180809</v>
      </c>
      <c r="H1313" t="s">
        <v>31181</v>
      </c>
      <c r="I1313" t="s">
        <v>31182</v>
      </c>
      <c r="J1313" t="s">
        <v>67</v>
      </c>
      <c r="K1313">
        <v>10</v>
      </c>
      <c r="L1313" t="s">
        <v>10161</v>
      </c>
    </row>
    <row r="1314" spans="1:12" x14ac:dyDescent="0.25">
      <c r="A1314">
        <v>2018</v>
      </c>
      <c r="B1314">
        <v>600710</v>
      </c>
      <c r="C1314" t="s">
        <v>31183</v>
      </c>
      <c r="D1314" t="s">
        <v>12</v>
      </c>
      <c r="E1314" t="s">
        <v>31184</v>
      </c>
      <c r="F1314" t="s">
        <v>14</v>
      </c>
      <c r="G1314">
        <v>20181024</v>
      </c>
      <c r="H1314" t="s">
        <v>31185</v>
      </c>
      <c r="I1314" t="s">
        <v>250</v>
      </c>
      <c r="J1314" t="s">
        <v>67</v>
      </c>
      <c r="K1314">
        <v>20</v>
      </c>
      <c r="L1314" t="s">
        <v>2591</v>
      </c>
    </row>
    <row r="1315" spans="1:12" x14ac:dyDescent="0.25">
      <c r="A1315">
        <v>2018</v>
      </c>
      <c r="B1315">
        <v>2440</v>
      </c>
      <c r="C1315" t="s">
        <v>23928</v>
      </c>
      <c r="D1315" t="s">
        <v>12</v>
      </c>
      <c r="E1315" t="s">
        <v>31189</v>
      </c>
      <c r="F1315" t="s">
        <v>14</v>
      </c>
      <c r="G1315">
        <v>20180627</v>
      </c>
      <c r="H1315" t="s">
        <v>31190</v>
      </c>
      <c r="I1315" t="s">
        <v>31191</v>
      </c>
      <c r="J1315" t="s">
        <v>67</v>
      </c>
      <c r="K1315">
        <v>60</v>
      </c>
      <c r="L1315" t="s">
        <v>7503</v>
      </c>
    </row>
    <row r="1316" spans="1:12" x14ac:dyDescent="0.25">
      <c r="A1316">
        <v>2018</v>
      </c>
      <c r="B1316">
        <v>685</v>
      </c>
      <c r="C1316" t="s">
        <v>3590</v>
      </c>
      <c r="D1316" t="s">
        <v>12</v>
      </c>
      <c r="E1316" t="s">
        <v>3591</v>
      </c>
      <c r="F1316" t="s">
        <v>14</v>
      </c>
      <c r="G1316">
        <v>20180410</v>
      </c>
      <c r="H1316" t="s">
        <v>31192</v>
      </c>
      <c r="I1316" t="s">
        <v>250</v>
      </c>
      <c r="J1316" t="s">
        <v>67</v>
      </c>
      <c r="K1316">
        <v>15</v>
      </c>
      <c r="L1316" t="s">
        <v>31193</v>
      </c>
    </row>
    <row r="1317" spans="1:12" x14ac:dyDescent="0.25">
      <c r="A1317">
        <v>2018</v>
      </c>
      <c r="B1317">
        <v>401</v>
      </c>
      <c r="C1317" t="s">
        <v>24516</v>
      </c>
      <c r="D1317" t="s">
        <v>12</v>
      </c>
      <c r="E1317" t="s">
        <v>31198</v>
      </c>
      <c r="F1317" t="s">
        <v>14</v>
      </c>
      <c r="G1317">
        <v>20180508</v>
      </c>
      <c r="H1317" t="s">
        <v>31199</v>
      </c>
      <c r="I1317" t="s">
        <v>31200</v>
      </c>
      <c r="J1317" t="s">
        <v>67</v>
      </c>
      <c r="K1317">
        <v>10</v>
      </c>
      <c r="L1317" t="s">
        <v>31201</v>
      </c>
    </row>
    <row r="1318" spans="1:12" x14ac:dyDescent="0.25">
      <c r="A1318">
        <v>2018</v>
      </c>
      <c r="B1318">
        <v>600866</v>
      </c>
      <c r="C1318" t="s">
        <v>29441</v>
      </c>
      <c r="D1318" t="s">
        <v>12</v>
      </c>
      <c r="E1318" t="s">
        <v>29442</v>
      </c>
      <c r="F1318" t="s">
        <v>14</v>
      </c>
      <c r="G1318">
        <v>20180822</v>
      </c>
      <c r="H1318" t="s">
        <v>20647</v>
      </c>
      <c r="I1318" t="s">
        <v>1152</v>
      </c>
      <c r="J1318" t="s">
        <v>67</v>
      </c>
      <c r="K1318">
        <v>28</v>
      </c>
      <c r="L1318" t="s">
        <v>29443</v>
      </c>
    </row>
    <row r="1319" spans="1:12" x14ac:dyDescent="0.25">
      <c r="A1319">
        <v>2018</v>
      </c>
      <c r="B1319">
        <v>600966</v>
      </c>
      <c r="C1319" t="s">
        <v>24760</v>
      </c>
      <c r="D1319" t="s">
        <v>12</v>
      </c>
      <c r="E1319" t="s">
        <v>24761</v>
      </c>
      <c r="F1319" t="s">
        <v>14</v>
      </c>
      <c r="G1319">
        <v>20180921</v>
      </c>
      <c r="H1319" t="s">
        <v>31205</v>
      </c>
      <c r="I1319" t="s">
        <v>31206</v>
      </c>
      <c r="J1319" t="s">
        <v>67</v>
      </c>
      <c r="K1319">
        <v>10</v>
      </c>
      <c r="L1319" t="s">
        <v>24764</v>
      </c>
    </row>
    <row r="1320" spans="1:12" x14ac:dyDescent="0.25">
      <c r="A1320">
        <v>2018</v>
      </c>
      <c r="B1320">
        <v>1395</v>
      </c>
      <c r="C1320" t="s">
        <v>31228</v>
      </c>
      <c r="D1320" t="s">
        <v>12</v>
      </c>
      <c r="E1320" t="s">
        <v>31229</v>
      </c>
      <c r="F1320" t="s">
        <v>14</v>
      </c>
      <c r="G1320">
        <v>20180531</v>
      </c>
      <c r="H1320" t="s">
        <v>31230</v>
      </c>
      <c r="I1320" t="s">
        <v>309</v>
      </c>
      <c r="J1320" t="s">
        <v>67</v>
      </c>
      <c r="K1320">
        <v>43.478000000000002</v>
      </c>
      <c r="L1320" t="s">
        <v>31231</v>
      </c>
    </row>
    <row r="1321" spans="1:12" x14ac:dyDescent="0.25">
      <c r="A1321">
        <v>2018</v>
      </c>
      <c r="B1321">
        <v>55</v>
      </c>
      <c r="C1321" t="s">
        <v>31263</v>
      </c>
      <c r="D1321" t="s">
        <v>20</v>
      </c>
      <c r="E1321" t="s">
        <v>31264</v>
      </c>
      <c r="F1321" t="s">
        <v>14</v>
      </c>
      <c r="G1321">
        <v>20180925</v>
      </c>
      <c r="H1321" t="s">
        <v>31265</v>
      </c>
      <c r="I1321" t="s">
        <v>31266</v>
      </c>
      <c r="J1321" t="s">
        <v>31267</v>
      </c>
      <c r="K1321">
        <v>4.9381170000000001</v>
      </c>
      <c r="L1321" t="s">
        <v>31268</v>
      </c>
    </row>
    <row r="1322" spans="1:12" x14ac:dyDescent="0.25">
      <c r="A1322">
        <v>2018</v>
      </c>
      <c r="B1322">
        <v>601669</v>
      </c>
      <c r="C1322" t="s">
        <v>528</v>
      </c>
      <c r="D1322" t="s">
        <v>12</v>
      </c>
      <c r="E1322" t="s">
        <v>29606</v>
      </c>
      <c r="F1322" t="s">
        <v>2468</v>
      </c>
      <c r="G1322">
        <v>20180709</v>
      </c>
      <c r="H1322" t="s">
        <v>31275</v>
      </c>
      <c r="I1322" t="s">
        <v>9773</v>
      </c>
      <c r="K1322">
        <v>3</v>
      </c>
      <c r="L1322" t="s">
        <v>31276</v>
      </c>
    </row>
    <row r="1323" spans="1:12" x14ac:dyDescent="0.25">
      <c r="A1323">
        <v>2018</v>
      </c>
      <c r="B1323">
        <v>600711</v>
      </c>
      <c r="C1323" t="s">
        <v>31301</v>
      </c>
      <c r="D1323" t="s">
        <v>20</v>
      </c>
      <c r="E1323" t="s">
        <v>31302</v>
      </c>
      <c r="F1323" t="s">
        <v>14</v>
      </c>
      <c r="G1323">
        <v>20180319</v>
      </c>
      <c r="H1323" t="s">
        <v>31303</v>
      </c>
      <c r="I1323" t="s">
        <v>31304</v>
      </c>
      <c r="J1323" t="s">
        <v>31305</v>
      </c>
      <c r="K1323">
        <v>20.862500000000001</v>
      </c>
      <c r="L1323" t="s">
        <v>29274</v>
      </c>
    </row>
    <row r="1324" spans="1:12" x14ac:dyDescent="0.25">
      <c r="A1324">
        <v>2018</v>
      </c>
      <c r="B1324">
        <v>603056</v>
      </c>
      <c r="C1324" t="s">
        <v>241</v>
      </c>
      <c r="D1324" t="s">
        <v>20</v>
      </c>
      <c r="E1324" t="s">
        <v>26503</v>
      </c>
      <c r="F1324" t="s">
        <v>14</v>
      </c>
      <c r="G1324">
        <v>20180320</v>
      </c>
      <c r="H1324" t="s">
        <v>29580</v>
      </c>
      <c r="I1324" t="s">
        <v>29581</v>
      </c>
      <c r="J1324" t="s">
        <v>67</v>
      </c>
      <c r="K1324">
        <v>0.25</v>
      </c>
      <c r="L1324" t="s">
        <v>2744</v>
      </c>
    </row>
    <row r="1325" spans="1:12" x14ac:dyDescent="0.25">
      <c r="A1325">
        <v>2018</v>
      </c>
      <c r="B1325">
        <v>300385</v>
      </c>
      <c r="C1325" t="s">
        <v>31320</v>
      </c>
      <c r="D1325" t="s">
        <v>12</v>
      </c>
      <c r="E1325" t="s">
        <v>31321</v>
      </c>
      <c r="F1325" t="s">
        <v>14</v>
      </c>
      <c r="G1325">
        <v>20181023</v>
      </c>
      <c r="H1325" t="s">
        <v>31322</v>
      </c>
      <c r="I1325" t="s">
        <v>31323</v>
      </c>
      <c r="J1325" t="s">
        <v>67</v>
      </c>
      <c r="K1325">
        <v>25</v>
      </c>
      <c r="L1325" t="s">
        <v>800</v>
      </c>
    </row>
    <row r="1326" spans="1:12" x14ac:dyDescent="0.25">
      <c r="A1326">
        <v>2018</v>
      </c>
      <c r="B1326">
        <v>498</v>
      </c>
      <c r="C1326" t="s">
        <v>11241</v>
      </c>
      <c r="D1326" t="s">
        <v>12</v>
      </c>
      <c r="E1326" t="s">
        <v>11242</v>
      </c>
      <c r="F1326" t="s">
        <v>14</v>
      </c>
      <c r="G1326">
        <v>20180921</v>
      </c>
      <c r="H1326" t="s">
        <v>31324</v>
      </c>
      <c r="I1326" t="s">
        <v>11244</v>
      </c>
      <c r="J1326" t="s">
        <v>67</v>
      </c>
      <c r="K1326">
        <v>44336</v>
      </c>
      <c r="L1326" t="s">
        <v>11245</v>
      </c>
    </row>
    <row r="1327" spans="1:12" x14ac:dyDescent="0.25">
      <c r="A1327">
        <v>2018</v>
      </c>
      <c r="B1327">
        <v>723</v>
      </c>
      <c r="C1327" t="s">
        <v>27101</v>
      </c>
      <c r="D1327" t="s">
        <v>12</v>
      </c>
      <c r="E1327" t="s">
        <v>28110</v>
      </c>
      <c r="F1327" t="s">
        <v>14</v>
      </c>
      <c r="G1327">
        <v>20180717</v>
      </c>
      <c r="H1327" t="s">
        <v>31325</v>
      </c>
      <c r="I1327" t="s">
        <v>31326</v>
      </c>
      <c r="J1327" t="s">
        <v>67</v>
      </c>
      <c r="K1327">
        <v>10</v>
      </c>
      <c r="L1327" t="s">
        <v>28112</v>
      </c>
    </row>
    <row r="1328" spans="1:12" x14ac:dyDescent="0.25">
      <c r="A1328">
        <v>2018</v>
      </c>
      <c r="B1328">
        <v>1030</v>
      </c>
      <c r="C1328" t="s">
        <v>6954</v>
      </c>
      <c r="D1328" t="s">
        <v>12</v>
      </c>
      <c r="E1328" t="s">
        <v>31327</v>
      </c>
      <c r="F1328" t="s">
        <v>14</v>
      </c>
      <c r="G1328">
        <v>20180926</v>
      </c>
      <c r="H1328" t="s">
        <v>31328</v>
      </c>
      <c r="I1328" t="s">
        <v>31329</v>
      </c>
      <c r="J1328" t="s">
        <v>67</v>
      </c>
      <c r="K1328">
        <v>10</v>
      </c>
      <c r="L1328" t="s">
        <v>31330</v>
      </c>
    </row>
    <row r="1329" spans="1:12" x14ac:dyDescent="0.25">
      <c r="A1329">
        <v>2018</v>
      </c>
      <c r="B1329">
        <v>723</v>
      </c>
      <c r="C1329" t="s">
        <v>27101</v>
      </c>
      <c r="D1329" t="s">
        <v>12</v>
      </c>
      <c r="E1329" t="s">
        <v>28051</v>
      </c>
      <c r="F1329" t="s">
        <v>14</v>
      </c>
      <c r="G1329">
        <v>20180308</v>
      </c>
      <c r="H1329" t="s">
        <v>31348</v>
      </c>
      <c r="I1329" t="s">
        <v>3020</v>
      </c>
      <c r="J1329" t="s">
        <v>67</v>
      </c>
      <c r="K1329">
        <v>405</v>
      </c>
      <c r="L1329" t="s">
        <v>438</v>
      </c>
    </row>
    <row r="1330" spans="1:12" x14ac:dyDescent="0.25">
      <c r="A1330">
        <v>2018</v>
      </c>
      <c r="B1330">
        <v>600470</v>
      </c>
      <c r="C1330" t="s">
        <v>23974</v>
      </c>
      <c r="D1330" t="s">
        <v>12</v>
      </c>
      <c r="E1330" t="s">
        <v>31349</v>
      </c>
      <c r="F1330" t="s">
        <v>14</v>
      </c>
      <c r="G1330">
        <v>20180331</v>
      </c>
      <c r="H1330" t="s">
        <v>31350</v>
      </c>
      <c r="I1330" t="s">
        <v>31351</v>
      </c>
      <c r="J1330" t="s">
        <v>67</v>
      </c>
      <c r="K1330">
        <v>21.15</v>
      </c>
      <c r="L1330" t="s">
        <v>9827</v>
      </c>
    </row>
    <row r="1331" spans="1:12" x14ac:dyDescent="0.25">
      <c r="A1331">
        <v>2018</v>
      </c>
      <c r="B1331">
        <v>300477</v>
      </c>
      <c r="C1331" t="s">
        <v>31352</v>
      </c>
      <c r="D1331" t="s">
        <v>12</v>
      </c>
      <c r="E1331" t="s">
        <v>31353</v>
      </c>
      <c r="F1331" t="s">
        <v>14</v>
      </c>
      <c r="G1331">
        <v>20180129</v>
      </c>
      <c r="H1331" t="s">
        <v>31354</v>
      </c>
      <c r="I1331" t="s">
        <v>31355</v>
      </c>
      <c r="J1331" t="s">
        <v>67</v>
      </c>
      <c r="K1331">
        <v>4.9767999999999999</v>
      </c>
      <c r="L1331" t="s">
        <v>31356</v>
      </c>
    </row>
    <row r="1332" spans="1:12" x14ac:dyDescent="0.25">
      <c r="A1332">
        <v>2018</v>
      </c>
      <c r="B1332">
        <v>300200</v>
      </c>
      <c r="C1332" t="s">
        <v>31357</v>
      </c>
      <c r="D1332" t="s">
        <v>12</v>
      </c>
      <c r="E1332" t="s">
        <v>31358</v>
      </c>
      <c r="F1332" t="s">
        <v>14</v>
      </c>
      <c r="G1332">
        <v>20180817</v>
      </c>
      <c r="H1332" t="s">
        <v>31359</v>
      </c>
      <c r="I1332" t="s">
        <v>31360</v>
      </c>
      <c r="J1332" t="s">
        <v>67</v>
      </c>
      <c r="K1332">
        <v>15</v>
      </c>
      <c r="L1332" t="s">
        <v>87</v>
      </c>
    </row>
    <row r="1333" spans="1:12" x14ac:dyDescent="0.25">
      <c r="A1333">
        <v>2018</v>
      </c>
      <c r="B1333">
        <v>600795</v>
      </c>
      <c r="C1333" t="s">
        <v>7491</v>
      </c>
      <c r="D1333" t="s">
        <v>12</v>
      </c>
      <c r="E1333" t="s">
        <v>31361</v>
      </c>
      <c r="F1333" t="s">
        <v>14</v>
      </c>
      <c r="G1333">
        <v>20180613</v>
      </c>
      <c r="H1333" t="s">
        <v>31362</v>
      </c>
      <c r="I1333" t="s">
        <v>31363</v>
      </c>
      <c r="J1333" t="s">
        <v>67</v>
      </c>
      <c r="K1333">
        <v>5</v>
      </c>
      <c r="L1333" t="s">
        <v>31364</v>
      </c>
    </row>
    <row r="1334" spans="1:12" x14ac:dyDescent="0.25">
      <c r="A1334">
        <v>2018</v>
      </c>
      <c r="B1334">
        <v>603188</v>
      </c>
      <c r="C1334" t="s">
        <v>20423</v>
      </c>
      <c r="D1334" t="s">
        <v>12</v>
      </c>
      <c r="E1334" t="s">
        <v>24918</v>
      </c>
      <c r="F1334" t="s">
        <v>14</v>
      </c>
      <c r="G1334">
        <v>20180720</v>
      </c>
      <c r="H1334" t="s">
        <v>31365</v>
      </c>
      <c r="I1334" t="s">
        <v>31366</v>
      </c>
      <c r="J1334" t="s">
        <v>67</v>
      </c>
      <c r="K1334">
        <v>125</v>
      </c>
      <c r="L1334" t="s">
        <v>24921</v>
      </c>
    </row>
    <row r="1335" spans="1:12" x14ac:dyDescent="0.25">
      <c r="A1335">
        <v>2018</v>
      </c>
      <c r="B1335">
        <v>2349</v>
      </c>
      <c r="C1335" t="s">
        <v>24922</v>
      </c>
      <c r="D1335" t="s">
        <v>12</v>
      </c>
      <c r="E1335" t="s">
        <v>24923</v>
      </c>
      <c r="F1335" t="s">
        <v>14</v>
      </c>
      <c r="G1335" t="s">
        <v>5576</v>
      </c>
      <c r="H1335" t="s">
        <v>29543</v>
      </c>
      <c r="I1335" t="s">
        <v>9603</v>
      </c>
      <c r="J1335" t="s">
        <v>67</v>
      </c>
      <c r="K1335">
        <v>12</v>
      </c>
    </row>
    <row r="1336" spans="1:12" x14ac:dyDescent="0.25">
      <c r="A1336">
        <v>2018</v>
      </c>
      <c r="B1336">
        <v>600623</v>
      </c>
      <c r="C1336" t="s">
        <v>3653</v>
      </c>
      <c r="D1336" t="s">
        <v>12</v>
      </c>
      <c r="E1336" t="s">
        <v>28033</v>
      </c>
      <c r="F1336" t="s">
        <v>14</v>
      </c>
      <c r="G1336">
        <v>20181119</v>
      </c>
      <c r="H1336" t="s">
        <v>31368</v>
      </c>
      <c r="I1336" t="s">
        <v>31369</v>
      </c>
      <c r="J1336" t="s">
        <v>67</v>
      </c>
      <c r="K1336">
        <v>15</v>
      </c>
      <c r="L1336" t="s">
        <v>28036</v>
      </c>
    </row>
    <row r="1337" spans="1:12" x14ac:dyDescent="0.25">
      <c r="A1337">
        <v>2018</v>
      </c>
      <c r="B1337">
        <v>338</v>
      </c>
      <c r="C1337" t="s">
        <v>27093</v>
      </c>
      <c r="D1337" t="s">
        <v>12</v>
      </c>
      <c r="E1337" t="s">
        <v>28055</v>
      </c>
      <c r="F1337" t="s">
        <v>14</v>
      </c>
      <c r="G1337">
        <v>20180621</v>
      </c>
      <c r="H1337" t="s">
        <v>28056</v>
      </c>
      <c r="I1337" t="s">
        <v>370</v>
      </c>
      <c r="J1337" t="s">
        <v>67</v>
      </c>
      <c r="K1337">
        <v>10</v>
      </c>
      <c r="L1337" t="s">
        <v>987</v>
      </c>
    </row>
    <row r="1338" spans="1:12" x14ac:dyDescent="0.25">
      <c r="A1338">
        <v>2018</v>
      </c>
      <c r="B1338">
        <v>2435</v>
      </c>
      <c r="C1338" t="s">
        <v>31186</v>
      </c>
      <c r="D1338" t="s">
        <v>12</v>
      </c>
      <c r="E1338" t="s">
        <v>31372</v>
      </c>
      <c r="F1338" t="s">
        <v>14</v>
      </c>
      <c r="G1338">
        <v>20180809</v>
      </c>
      <c r="H1338" t="s">
        <v>31373</v>
      </c>
      <c r="I1338" t="s">
        <v>31374</v>
      </c>
      <c r="J1338" t="s">
        <v>9334</v>
      </c>
      <c r="K1338">
        <v>10</v>
      </c>
      <c r="L1338" t="s">
        <v>31375</v>
      </c>
    </row>
    <row r="1339" spans="1:12" x14ac:dyDescent="0.25">
      <c r="A1339">
        <v>2018</v>
      </c>
      <c r="B1339">
        <v>603098</v>
      </c>
      <c r="C1339" t="s">
        <v>31376</v>
      </c>
      <c r="D1339" t="s">
        <v>12</v>
      </c>
      <c r="E1339" t="s">
        <v>31377</v>
      </c>
      <c r="F1339" t="s">
        <v>14</v>
      </c>
      <c r="G1339">
        <v>20180912</v>
      </c>
      <c r="H1339" t="s">
        <v>31378</v>
      </c>
      <c r="I1339" t="s">
        <v>31379</v>
      </c>
      <c r="J1339" t="s">
        <v>67</v>
      </c>
      <c r="K1339">
        <v>10</v>
      </c>
      <c r="L1339" t="s">
        <v>17722</v>
      </c>
    </row>
    <row r="1340" spans="1:12" x14ac:dyDescent="0.25">
      <c r="A1340">
        <v>2018</v>
      </c>
      <c r="B1340">
        <v>601669</v>
      </c>
      <c r="C1340" t="s">
        <v>528</v>
      </c>
      <c r="D1340" t="s">
        <v>12</v>
      </c>
      <c r="E1340" t="s">
        <v>29606</v>
      </c>
      <c r="F1340" t="s">
        <v>14</v>
      </c>
      <c r="G1340">
        <v>20180328</v>
      </c>
      <c r="H1340" t="s">
        <v>31380</v>
      </c>
      <c r="I1340" t="s">
        <v>31381</v>
      </c>
      <c r="J1340" t="s">
        <v>67</v>
      </c>
      <c r="K1340">
        <v>2</v>
      </c>
      <c r="L1340" t="s">
        <v>31382</v>
      </c>
    </row>
    <row r="1341" spans="1:12" x14ac:dyDescent="0.25">
      <c r="A1341">
        <v>2018</v>
      </c>
      <c r="B1341">
        <v>601669</v>
      </c>
      <c r="C1341" t="s">
        <v>528</v>
      </c>
      <c r="D1341" t="s">
        <v>12</v>
      </c>
      <c r="E1341" t="s">
        <v>29606</v>
      </c>
      <c r="F1341" t="s">
        <v>14</v>
      </c>
      <c r="G1341">
        <v>20181226</v>
      </c>
      <c r="H1341" t="s">
        <v>31383</v>
      </c>
      <c r="I1341" t="s">
        <v>31384</v>
      </c>
      <c r="J1341" t="s">
        <v>9902</v>
      </c>
      <c r="K1341">
        <v>18</v>
      </c>
      <c r="L1341" t="s">
        <v>162</v>
      </c>
    </row>
    <row r="1342" spans="1:12" x14ac:dyDescent="0.25">
      <c r="A1342">
        <v>2018</v>
      </c>
      <c r="B1342">
        <v>300262</v>
      </c>
      <c r="C1342" t="s">
        <v>31385</v>
      </c>
      <c r="D1342" t="s">
        <v>12</v>
      </c>
      <c r="E1342" t="s">
        <v>31386</v>
      </c>
      <c r="F1342" t="s">
        <v>14</v>
      </c>
      <c r="G1342">
        <v>20181227</v>
      </c>
      <c r="H1342" t="s">
        <v>31387</v>
      </c>
      <c r="I1342" t="s">
        <v>309</v>
      </c>
      <c r="J1342" t="s">
        <v>67</v>
      </c>
      <c r="K1342">
        <v>44336</v>
      </c>
      <c r="L1342" t="s">
        <v>31388</v>
      </c>
    </row>
    <row r="1343" spans="1:12" x14ac:dyDescent="0.25">
      <c r="A1343">
        <v>2018</v>
      </c>
      <c r="B1343">
        <v>300138</v>
      </c>
      <c r="C1343" t="s">
        <v>31389</v>
      </c>
      <c r="D1343" t="s">
        <v>12</v>
      </c>
      <c r="E1343" t="s">
        <v>31390</v>
      </c>
      <c r="F1343" t="s">
        <v>14</v>
      </c>
      <c r="G1343">
        <v>20180116</v>
      </c>
      <c r="H1343" t="s">
        <v>31391</v>
      </c>
      <c r="I1343" t="s">
        <v>31392</v>
      </c>
      <c r="J1343" t="s">
        <v>67</v>
      </c>
      <c r="K1343">
        <v>2</v>
      </c>
      <c r="L1343" t="s">
        <v>31393</v>
      </c>
    </row>
    <row r="1344" spans="1:12" x14ac:dyDescent="0.25">
      <c r="A1344">
        <v>2018</v>
      </c>
      <c r="B1344">
        <v>600011</v>
      </c>
      <c r="C1344" t="s">
        <v>2388</v>
      </c>
      <c r="D1344" t="s">
        <v>12</v>
      </c>
      <c r="E1344" t="s">
        <v>31394</v>
      </c>
      <c r="F1344" t="s">
        <v>14</v>
      </c>
      <c r="G1344">
        <v>20180108</v>
      </c>
      <c r="H1344" t="s">
        <v>31395</v>
      </c>
      <c r="I1344" t="s">
        <v>31396</v>
      </c>
      <c r="J1344" t="s">
        <v>67</v>
      </c>
      <c r="K1344">
        <v>10</v>
      </c>
      <c r="L1344" t="s">
        <v>30283</v>
      </c>
    </row>
    <row r="1345" spans="1:12" x14ac:dyDescent="0.25">
      <c r="A1345">
        <v>2018</v>
      </c>
      <c r="B1345">
        <v>2435</v>
      </c>
      <c r="C1345" t="s">
        <v>31186</v>
      </c>
      <c r="D1345" t="s">
        <v>12</v>
      </c>
      <c r="E1345" t="s">
        <v>31372</v>
      </c>
      <c r="F1345" t="s">
        <v>14</v>
      </c>
      <c r="G1345">
        <v>20181008</v>
      </c>
      <c r="H1345" t="s">
        <v>31397</v>
      </c>
      <c r="I1345" t="s">
        <v>31398</v>
      </c>
      <c r="J1345" t="s">
        <v>9334</v>
      </c>
      <c r="K1345">
        <v>10</v>
      </c>
      <c r="L1345" t="s">
        <v>31375</v>
      </c>
    </row>
    <row r="1346" spans="1:12" x14ac:dyDescent="0.25">
      <c r="A1346">
        <v>2018</v>
      </c>
      <c r="B1346">
        <v>6136</v>
      </c>
      <c r="C1346" t="s">
        <v>30339</v>
      </c>
      <c r="D1346" t="s">
        <v>12</v>
      </c>
      <c r="E1346" t="s">
        <v>31413</v>
      </c>
      <c r="F1346" t="s">
        <v>14</v>
      </c>
      <c r="G1346">
        <v>20180619</v>
      </c>
      <c r="H1346" t="s">
        <v>31414</v>
      </c>
      <c r="I1346" t="s">
        <v>31415</v>
      </c>
      <c r="J1346" t="s">
        <v>67</v>
      </c>
      <c r="K1346">
        <v>60</v>
      </c>
      <c r="L1346" t="s">
        <v>31416</v>
      </c>
    </row>
    <row r="1347" spans="1:12" x14ac:dyDescent="0.25">
      <c r="A1347">
        <v>2018</v>
      </c>
      <c r="B1347">
        <v>2599</v>
      </c>
      <c r="C1347" t="s">
        <v>27567</v>
      </c>
      <c r="D1347" t="s">
        <v>20</v>
      </c>
      <c r="E1347" t="s">
        <v>31419</v>
      </c>
      <c r="F1347" t="s">
        <v>14</v>
      </c>
      <c r="G1347">
        <v>20180817</v>
      </c>
      <c r="H1347" t="s">
        <v>31420</v>
      </c>
      <c r="I1347" t="s">
        <v>31421</v>
      </c>
      <c r="J1347" t="s">
        <v>31422</v>
      </c>
      <c r="K1347">
        <v>0.5</v>
      </c>
      <c r="L1347" t="s">
        <v>31423</v>
      </c>
    </row>
    <row r="1348" spans="1:12" x14ac:dyDescent="0.25">
      <c r="A1348">
        <v>2018</v>
      </c>
      <c r="B1348">
        <v>708</v>
      </c>
      <c r="C1348" t="s">
        <v>31437</v>
      </c>
      <c r="D1348" t="s">
        <v>12</v>
      </c>
      <c r="E1348" t="s">
        <v>31438</v>
      </c>
      <c r="F1348" t="s">
        <v>14</v>
      </c>
      <c r="G1348">
        <v>20181023</v>
      </c>
      <c r="H1348" t="s">
        <v>31439</v>
      </c>
      <c r="I1348" t="s">
        <v>22376</v>
      </c>
      <c r="J1348" t="s">
        <v>67</v>
      </c>
      <c r="K1348">
        <v>20</v>
      </c>
      <c r="L1348" t="s">
        <v>25883</v>
      </c>
    </row>
    <row r="1349" spans="1:12" x14ac:dyDescent="0.25">
      <c r="A1349">
        <v>2018</v>
      </c>
      <c r="B1349">
        <v>708</v>
      </c>
      <c r="C1349" t="s">
        <v>31437</v>
      </c>
      <c r="D1349" t="s">
        <v>12</v>
      </c>
      <c r="E1349" t="s">
        <v>31438</v>
      </c>
      <c r="F1349" t="s">
        <v>14</v>
      </c>
      <c r="G1349">
        <v>20180904</v>
      </c>
      <c r="H1349" t="s">
        <v>31440</v>
      </c>
      <c r="I1349" t="s">
        <v>22376</v>
      </c>
      <c r="J1349" t="s">
        <v>67</v>
      </c>
      <c r="K1349">
        <v>10</v>
      </c>
      <c r="L1349" t="s">
        <v>25883</v>
      </c>
    </row>
    <row r="1350" spans="1:12" x14ac:dyDescent="0.25">
      <c r="A1350">
        <v>2018</v>
      </c>
      <c r="B1350">
        <v>2087</v>
      </c>
      <c r="C1350" t="s">
        <v>25160</v>
      </c>
      <c r="D1350" t="s">
        <v>12</v>
      </c>
      <c r="E1350" t="s">
        <v>25161</v>
      </c>
      <c r="F1350" t="s">
        <v>14</v>
      </c>
      <c r="G1350" t="s">
        <v>26602</v>
      </c>
      <c r="H1350" t="s">
        <v>31463</v>
      </c>
      <c r="I1350" t="s">
        <v>1317</v>
      </c>
      <c r="J1350" t="s">
        <v>67</v>
      </c>
      <c r="K1350">
        <v>15</v>
      </c>
    </row>
    <row r="1351" spans="1:12" x14ac:dyDescent="0.25">
      <c r="A1351">
        <v>2018</v>
      </c>
      <c r="B1351">
        <v>2119</v>
      </c>
      <c r="C1351" t="s">
        <v>26183</v>
      </c>
      <c r="D1351" t="s">
        <v>12</v>
      </c>
      <c r="E1351" t="s">
        <v>29872</v>
      </c>
      <c r="F1351" t="s">
        <v>14</v>
      </c>
      <c r="G1351" t="s">
        <v>27327</v>
      </c>
      <c r="H1351" t="s">
        <v>31464</v>
      </c>
      <c r="I1351" t="s">
        <v>2411</v>
      </c>
      <c r="J1351" t="s">
        <v>67</v>
      </c>
      <c r="K1351">
        <v>3</v>
      </c>
    </row>
    <row r="1352" spans="1:12" x14ac:dyDescent="0.25">
      <c r="A1352">
        <v>2018</v>
      </c>
      <c r="B1352">
        <v>627</v>
      </c>
      <c r="C1352" t="s">
        <v>5950</v>
      </c>
      <c r="D1352" t="s">
        <v>12</v>
      </c>
      <c r="E1352" t="s">
        <v>5951</v>
      </c>
      <c r="F1352" t="s">
        <v>14</v>
      </c>
      <c r="G1352" t="s">
        <v>29143</v>
      </c>
      <c r="H1352" t="s">
        <v>31490</v>
      </c>
      <c r="I1352" t="s">
        <v>1317</v>
      </c>
      <c r="J1352" t="s">
        <v>67</v>
      </c>
      <c r="K1352">
        <v>20</v>
      </c>
    </row>
    <row r="1353" spans="1:12" x14ac:dyDescent="0.25">
      <c r="A1353">
        <v>2018</v>
      </c>
      <c r="B1353">
        <v>627</v>
      </c>
      <c r="C1353" t="s">
        <v>5950</v>
      </c>
      <c r="D1353" t="s">
        <v>12</v>
      </c>
      <c r="E1353" t="s">
        <v>5951</v>
      </c>
      <c r="F1353" t="s">
        <v>14</v>
      </c>
      <c r="G1353" t="s">
        <v>20418</v>
      </c>
      <c r="H1353" t="s">
        <v>31491</v>
      </c>
      <c r="I1353" t="s">
        <v>969</v>
      </c>
      <c r="J1353" t="s">
        <v>67</v>
      </c>
      <c r="K1353">
        <v>20</v>
      </c>
    </row>
    <row r="1354" spans="1:12" x14ac:dyDescent="0.25">
      <c r="A1354">
        <v>2018</v>
      </c>
      <c r="B1354">
        <v>600068</v>
      </c>
      <c r="C1354" t="s">
        <v>30000</v>
      </c>
      <c r="D1354" t="s">
        <v>12</v>
      </c>
      <c r="E1354" t="s">
        <v>31492</v>
      </c>
      <c r="F1354" t="s">
        <v>2468</v>
      </c>
      <c r="G1354">
        <v>20181016</v>
      </c>
      <c r="H1354" t="s">
        <v>31493</v>
      </c>
      <c r="I1354" t="s">
        <v>4342</v>
      </c>
      <c r="J1354" t="s">
        <v>67</v>
      </c>
      <c r="K1354">
        <v>0.5</v>
      </c>
      <c r="L1354" t="s">
        <v>9876</v>
      </c>
    </row>
    <row r="1355" spans="1:12" x14ac:dyDescent="0.25">
      <c r="A1355">
        <v>2018</v>
      </c>
      <c r="B1355">
        <v>601991</v>
      </c>
      <c r="C1355" t="s">
        <v>23874</v>
      </c>
      <c r="D1355" t="s">
        <v>12</v>
      </c>
      <c r="E1355" t="s">
        <v>31494</v>
      </c>
      <c r="F1355" t="s">
        <v>14</v>
      </c>
      <c r="G1355">
        <v>20180709</v>
      </c>
      <c r="H1355" t="s">
        <v>21288</v>
      </c>
      <c r="I1355" t="s">
        <v>31495</v>
      </c>
      <c r="J1355" t="s">
        <v>67</v>
      </c>
      <c r="K1355">
        <v>80</v>
      </c>
      <c r="L1355" t="s">
        <v>2456</v>
      </c>
    </row>
    <row r="1356" spans="1:12" x14ac:dyDescent="0.25">
      <c r="A1356">
        <v>2018</v>
      </c>
      <c r="B1356">
        <v>560</v>
      </c>
      <c r="C1356" t="s">
        <v>5723</v>
      </c>
      <c r="D1356" t="s">
        <v>20</v>
      </c>
      <c r="E1356" t="s">
        <v>5724</v>
      </c>
      <c r="F1356" t="s">
        <v>14</v>
      </c>
      <c r="G1356">
        <v>20180731</v>
      </c>
      <c r="H1356" t="s">
        <v>25227</v>
      </c>
      <c r="I1356" t="s">
        <v>25228</v>
      </c>
      <c r="J1356" t="s">
        <v>25229</v>
      </c>
      <c r="K1356">
        <v>3</v>
      </c>
      <c r="L1356" t="s">
        <v>18268</v>
      </c>
    </row>
    <row r="1357" spans="1:12" x14ac:dyDescent="0.25">
      <c r="A1357">
        <v>2018</v>
      </c>
      <c r="B1357">
        <v>600028</v>
      </c>
      <c r="C1357" t="s">
        <v>2399</v>
      </c>
      <c r="D1357" t="s">
        <v>20</v>
      </c>
      <c r="E1357" t="s">
        <v>23837</v>
      </c>
      <c r="F1357" t="s">
        <v>14</v>
      </c>
      <c r="G1357" t="s">
        <v>25279</v>
      </c>
      <c r="H1357">
        <v>2120180121</v>
      </c>
      <c r="I1357" t="s">
        <v>969</v>
      </c>
      <c r="J1357" t="s">
        <v>67</v>
      </c>
      <c r="K1357">
        <v>20</v>
      </c>
    </row>
    <row r="1358" spans="1:12" x14ac:dyDescent="0.25">
      <c r="A1358">
        <v>2018</v>
      </c>
      <c r="B1358">
        <v>627</v>
      </c>
      <c r="C1358" t="s">
        <v>5950</v>
      </c>
      <c r="D1358" t="s">
        <v>12</v>
      </c>
      <c r="E1358" t="s">
        <v>5951</v>
      </c>
      <c r="F1358" t="s">
        <v>14</v>
      </c>
      <c r="G1358" t="s">
        <v>22569</v>
      </c>
      <c r="H1358" t="s">
        <v>31565</v>
      </c>
      <c r="I1358" t="s">
        <v>969</v>
      </c>
      <c r="J1358" t="s">
        <v>67</v>
      </c>
      <c r="K1358">
        <v>2</v>
      </c>
    </row>
    <row r="1359" spans="1:12" x14ac:dyDescent="0.25">
      <c r="A1359">
        <v>2018</v>
      </c>
      <c r="B1359">
        <v>600939</v>
      </c>
      <c r="C1359" t="s">
        <v>63</v>
      </c>
      <c r="D1359" t="s">
        <v>12</v>
      </c>
      <c r="E1359" t="s">
        <v>64</v>
      </c>
      <c r="F1359" t="s">
        <v>14</v>
      </c>
      <c r="G1359">
        <v>20180308</v>
      </c>
      <c r="H1359" t="s">
        <v>31570</v>
      </c>
      <c r="I1359" t="s">
        <v>66</v>
      </c>
      <c r="J1359" t="s">
        <v>67</v>
      </c>
      <c r="K1359">
        <v>2</v>
      </c>
      <c r="L1359" t="s">
        <v>30448</v>
      </c>
    </row>
    <row r="1360" spans="1:12" x14ac:dyDescent="0.25">
      <c r="A1360">
        <v>2018</v>
      </c>
      <c r="B1360">
        <v>300116</v>
      </c>
      <c r="C1360" t="s">
        <v>6042</v>
      </c>
      <c r="D1360" t="s">
        <v>20</v>
      </c>
      <c r="E1360" t="s">
        <v>21820</v>
      </c>
      <c r="F1360" t="s">
        <v>14</v>
      </c>
      <c r="G1360">
        <v>20181017</v>
      </c>
      <c r="H1360" t="s">
        <v>31571</v>
      </c>
      <c r="I1360" t="s">
        <v>31572</v>
      </c>
      <c r="J1360" t="s">
        <v>2345</v>
      </c>
      <c r="K1360">
        <v>0.5</v>
      </c>
      <c r="L1360" t="s">
        <v>459</v>
      </c>
    </row>
    <row r="1361" spans="1:12" x14ac:dyDescent="0.25">
      <c r="A1361">
        <v>2018</v>
      </c>
      <c r="B1361">
        <v>300116</v>
      </c>
      <c r="C1361" t="s">
        <v>6042</v>
      </c>
      <c r="D1361" t="s">
        <v>20</v>
      </c>
      <c r="E1361" t="s">
        <v>6043</v>
      </c>
      <c r="F1361" t="s">
        <v>14</v>
      </c>
      <c r="G1361">
        <v>20181220</v>
      </c>
      <c r="H1361" t="s">
        <v>31580</v>
      </c>
      <c r="I1361" t="s">
        <v>31581</v>
      </c>
      <c r="J1361" t="s">
        <v>1064</v>
      </c>
      <c r="K1361">
        <v>0.1</v>
      </c>
      <c r="L1361" t="s">
        <v>459</v>
      </c>
    </row>
    <row r="1362" spans="1:12" x14ac:dyDescent="0.25">
      <c r="A1362">
        <v>2018</v>
      </c>
      <c r="B1362">
        <v>709</v>
      </c>
      <c r="C1362" t="s">
        <v>31588</v>
      </c>
      <c r="D1362" t="s">
        <v>12</v>
      </c>
      <c r="E1362" t="s">
        <v>31589</v>
      </c>
      <c r="F1362" t="s">
        <v>14</v>
      </c>
      <c r="G1362">
        <v>20180510</v>
      </c>
      <c r="H1362" t="s">
        <v>31590</v>
      </c>
      <c r="I1362" t="s">
        <v>31591</v>
      </c>
      <c r="J1362" t="s">
        <v>67</v>
      </c>
      <c r="K1362">
        <v>120</v>
      </c>
      <c r="L1362" t="s">
        <v>5780</v>
      </c>
    </row>
    <row r="1363" spans="1:12" x14ac:dyDescent="0.25">
      <c r="A1363">
        <v>2018</v>
      </c>
      <c r="B1363">
        <v>601390</v>
      </c>
      <c r="C1363" t="s">
        <v>5497</v>
      </c>
      <c r="D1363" t="s">
        <v>20</v>
      </c>
      <c r="E1363" t="s">
        <v>7353</v>
      </c>
      <c r="F1363" t="s">
        <v>14</v>
      </c>
      <c r="G1363">
        <v>20180702</v>
      </c>
      <c r="H1363" t="s">
        <v>31592</v>
      </c>
      <c r="I1363" t="s">
        <v>8173</v>
      </c>
      <c r="J1363" t="s">
        <v>67</v>
      </c>
      <c r="K1363">
        <v>5</v>
      </c>
      <c r="L1363" t="s">
        <v>3262</v>
      </c>
    </row>
    <row r="1364" spans="1:12" x14ac:dyDescent="0.25">
      <c r="A1364">
        <v>2018</v>
      </c>
      <c r="B1364">
        <v>601390</v>
      </c>
      <c r="C1364" t="s">
        <v>5497</v>
      </c>
      <c r="D1364" t="s">
        <v>12</v>
      </c>
      <c r="E1364" t="s">
        <v>5498</v>
      </c>
      <c r="F1364" t="s">
        <v>14</v>
      </c>
      <c r="G1364">
        <v>20180228</v>
      </c>
      <c r="H1364" t="s">
        <v>31597</v>
      </c>
      <c r="K1364">
        <v>5</v>
      </c>
      <c r="L1364" t="s">
        <v>3765</v>
      </c>
    </row>
    <row r="1365" spans="1:12" x14ac:dyDescent="0.25">
      <c r="A1365">
        <v>2018</v>
      </c>
      <c r="B1365">
        <v>601390</v>
      </c>
      <c r="C1365" t="s">
        <v>5497</v>
      </c>
      <c r="D1365" t="s">
        <v>12</v>
      </c>
      <c r="E1365" t="s">
        <v>5498</v>
      </c>
      <c r="F1365" t="s">
        <v>14</v>
      </c>
      <c r="G1365">
        <v>20180813</v>
      </c>
      <c r="H1365" t="s">
        <v>31598</v>
      </c>
      <c r="K1365">
        <v>5</v>
      </c>
      <c r="L1365" t="s">
        <v>3765</v>
      </c>
    </row>
    <row r="1366" spans="1:12" x14ac:dyDescent="0.25">
      <c r="A1366">
        <v>2018</v>
      </c>
      <c r="B1366">
        <v>936</v>
      </c>
      <c r="C1366" t="s">
        <v>27189</v>
      </c>
      <c r="D1366" t="s">
        <v>20</v>
      </c>
      <c r="E1366" t="s">
        <v>31599</v>
      </c>
      <c r="F1366" t="s">
        <v>14</v>
      </c>
      <c r="G1366">
        <v>20180801</v>
      </c>
      <c r="H1366">
        <v>1.3101152017999999E+19</v>
      </c>
      <c r="I1366" t="s">
        <v>22</v>
      </c>
      <c r="J1366" t="s">
        <v>23</v>
      </c>
      <c r="K1366">
        <v>5.0000000000000001E-3</v>
      </c>
      <c r="L1366" t="s">
        <v>24</v>
      </c>
    </row>
    <row r="1367" spans="1:12" x14ac:dyDescent="0.25">
      <c r="A1367">
        <v>2018</v>
      </c>
      <c r="B1367">
        <v>1233</v>
      </c>
      <c r="C1367" t="s">
        <v>22203</v>
      </c>
      <c r="D1367" t="s">
        <v>20</v>
      </c>
      <c r="E1367" t="s">
        <v>31604</v>
      </c>
      <c r="F1367" t="s">
        <v>14</v>
      </c>
      <c r="G1367">
        <v>20180918</v>
      </c>
      <c r="H1367" t="s">
        <v>31605</v>
      </c>
      <c r="I1367" t="s">
        <v>31606</v>
      </c>
      <c r="J1367" t="s">
        <v>31607</v>
      </c>
      <c r="K1367">
        <v>0</v>
      </c>
      <c r="L1367" t="s">
        <v>28658</v>
      </c>
    </row>
    <row r="1368" spans="1:12" x14ac:dyDescent="0.25">
      <c r="A1368">
        <v>2018</v>
      </c>
      <c r="B1368">
        <v>1233</v>
      </c>
      <c r="C1368" t="s">
        <v>22203</v>
      </c>
      <c r="D1368" t="s">
        <v>20</v>
      </c>
      <c r="E1368" t="s">
        <v>22245</v>
      </c>
      <c r="F1368" t="s">
        <v>14</v>
      </c>
      <c r="G1368">
        <v>20180104</v>
      </c>
      <c r="H1368" t="s">
        <v>31609</v>
      </c>
      <c r="I1368" t="s">
        <v>17392</v>
      </c>
      <c r="J1368" t="s">
        <v>4417</v>
      </c>
      <c r="K1368">
        <v>1</v>
      </c>
      <c r="L1368" t="s">
        <v>8449</v>
      </c>
    </row>
    <row r="1369" spans="1:12" x14ac:dyDescent="0.25">
      <c r="A1369">
        <v>2018</v>
      </c>
      <c r="B1369">
        <v>1638</v>
      </c>
      <c r="C1369" t="s">
        <v>8641</v>
      </c>
      <c r="D1369" t="s">
        <v>20</v>
      </c>
      <c r="E1369" t="s">
        <v>8642</v>
      </c>
      <c r="F1369" t="s">
        <v>14</v>
      </c>
      <c r="G1369">
        <v>20180822</v>
      </c>
      <c r="H1369" t="s">
        <v>31610</v>
      </c>
      <c r="I1369" t="s">
        <v>3679</v>
      </c>
      <c r="J1369" t="s">
        <v>31611</v>
      </c>
      <c r="K1369">
        <v>30</v>
      </c>
      <c r="L1369" t="s">
        <v>8644</v>
      </c>
    </row>
    <row r="1370" spans="1:12" x14ac:dyDescent="0.25">
      <c r="A1370">
        <v>2018</v>
      </c>
      <c r="B1370">
        <v>2567</v>
      </c>
      <c r="C1370" t="s">
        <v>10319</v>
      </c>
      <c r="D1370" t="s">
        <v>12</v>
      </c>
      <c r="E1370" t="s">
        <v>10320</v>
      </c>
      <c r="F1370" t="s">
        <v>14</v>
      </c>
      <c r="G1370">
        <v>20181107</v>
      </c>
      <c r="H1370" t="s">
        <v>10321</v>
      </c>
      <c r="K1370">
        <v>1</v>
      </c>
      <c r="L1370" t="s">
        <v>14779</v>
      </c>
    </row>
    <row r="1371" spans="1:12" x14ac:dyDescent="0.25">
      <c r="A1371">
        <v>2018</v>
      </c>
      <c r="B1371">
        <v>601600</v>
      </c>
      <c r="C1371" t="s">
        <v>3077</v>
      </c>
      <c r="D1371" t="s">
        <v>12</v>
      </c>
      <c r="E1371" t="s">
        <v>28282</v>
      </c>
      <c r="F1371" t="s">
        <v>14</v>
      </c>
      <c r="G1371">
        <v>20181008</v>
      </c>
      <c r="H1371" t="s">
        <v>31629</v>
      </c>
      <c r="I1371" t="s">
        <v>31630</v>
      </c>
      <c r="J1371" t="s">
        <v>67</v>
      </c>
      <c r="K1371">
        <v>40</v>
      </c>
      <c r="L1371" t="s">
        <v>14318</v>
      </c>
    </row>
    <row r="1372" spans="1:12" x14ac:dyDescent="0.25">
      <c r="A1372">
        <v>2018</v>
      </c>
      <c r="B1372">
        <v>983</v>
      </c>
      <c r="C1372" t="s">
        <v>14162</v>
      </c>
      <c r="D1372" t="s">
        <v>12</v>
      </c>
      <c r="E1372" t="s">
        <v>28315</v>
      </c>
      <c r="F1372" t="s">
        <v>14</v>
      </c>
      <c r="G1372">
        <v>20180730</v>
      </c>
      <c r="H1372" t="s">
        <v>31631</v>
      </c>
      <c r="I1372" t="s">
        <v>28320</v>
      </c>
      <c r="J1372" t="s">
        <v>67</v>
      </c>
      <c r="K1372">
        <v>70</v>
      </c>
      <c r="L1372" t="s">
        <v>28318</v>
      </c>
    </row>
    <row r="1373" spans="1:12" x14ac:dyDescent="0.25">
      <c r="A1373">
        <v>2018</v>
      </c>
      <c r="B1373">
        <v>600027</v>
      </c>
      <c r="C1373" t="s">
        <v>1813</v>
      </c>
      <c r="D1373" t="s">
        <v>12</v>
      </c>
      <c r="E1373" t="s">
        <v>1814</v>
      </c>
      <c r="F1373" t="s">
        <v>14</v>
      </c>
      <c r="G1373">
        <v>20180522</v>
      </c>
      <c r="H1373" t="s">
        <v>31632</v>
      </c>
      <c r="I1373" t="s">
        <v>31633</v>
      </c>
      <c r="J1373" t="s">
        <v>67</v>
      </c>
      <c r="K1373">
        <v>9</v>
      </c>
      <c r="L1373" t="s">
        <v>29857</v>
      </c>
    </row>
    <row r="1374" spans="1:12" x14ac:dyDescent="0.25">
      <c r="A1374">
        <v>2018</v>
      </c>
      <c r="B1374">
        <v>600651</v>
      </c>
      <c r="C1374" t="s">
        <v>20433</v>
      </c>
      <c r="D1374" t="s">
        <v>12</v>
      </c>
      <c r="E1374" t="s">
        <v>20434</v>
      </c>
      <c r="F1374" t="s">
        <v>14</v>
      </c>
      <c r="G1374">
        <v>20180703</v>
      </c>
      <c r="H1374">
        <v>2120180103</v>
      </c>
      <c r="I1374" t="s">
        <v>250</v>
      </c>
      <c r="J1374" t="s">
        <v>67</v>
      </c>
      <c r="K1374">
        <v>8</v>
      </c>
      <c r="L1374" t="s">
        <v>847</v>
      </c>
    </row>
    <row r="1375" spans="1:12" x14ac:dyDescent="0.25">
      <c r="A1375">
        <v>2018</v>
      </c>
      <c r="B1375">
        <v>2124</v>
      </c>
      <c r="C1375" t="s">
        <v>13099</v>
      </c>
      <c r="D1375" t="s">
        <v>12</v>
      </c>
      <c r="E1375" t="s">
        <v>13100</v>
      </c>
      <c r="F1375" t="s">
        <v>14</v>
      </c>
      <c r="G1375" t="s">
        <v>13101</v>
      </c>
      <c r="H1375" t="s">
        <v>13102</v>
      </c>
      <c r="I1375" t="s">
        <v>738</v>
      </c>
      <c r="J1375" t="s">
        <v>67</v>
      </c>
      <c r="K1375">
        <v>16.399999999999999</v>
      </c>
    </row>
    <row r="1376" spans="1:12" x14ac:dyDescent="0.25">
      <c r="A1376">
        <v>2018</v>
      </c>
      <c r="B1376">
        <v>600792</v>
      </c>
      <c r="C1376" t="s">
        <v>26770</v>
      </c>
      <c r="D1376" t="s">
        <v>12</v>
      </c>
      <c r="E1376" t="s">
        <v>26771</v>
      </c>
      <c r="F1376" t="s">
        <v>14</v>
      </c>
      <c r="G1376">
        <v>20180429</v>
      </c>
      <c r="H1376" t="s">
        <v>31634</v>
      </c>
      <c r="I1376" t="s">
        <v>31635</v>
      </c>
      <c r="J1376" t="s">
        <v>2461</v>
      </c>
      <c r="K1376">
        <v>20</v>
      </c>
      <c r="L1376" t="s">
        <v>26774</v>
      </c>
    </row>
    <row r="1377" spans="1:12" x14ac:dyDescent="0.25">
      <c r="A1377">
        <v>2018</v>
      </c>
      <c r="B1377">
        <v>600123</v>
      </c>
      <c r="C1377" t="s">
        <v>2426</v>
      </c>
      <c r="D1377" t="s">
        <v>12</v>
      </c>
      <c r="E1377" t="s">
        <v>22575</v>
      </c>
      <c r="F1377" t="s">
        <v>14</v>
      </c>
      <c r="G1377">
        <v>20180207</v>
      </c>
      <c r="H1377" t="s">
        <v>31636</v>
      </c>
      <c r="I1377" t="s">
        <v>31637</v>
      </c>
      <c r="J1377" t="s">
        <v>67</v>
      </c>
      <c r="K1377">
        <v>24</v>
      </c>
      <c r="L1377" t="s">
        <v>20389</v>
      </c>
    </row>
    <row r="1378" spans="1:12" x14ac:dyDescent="0.25">
      <c r="A1378">
        <v>2018</v>
      </c>
      <c r="B1378">
        <v>601669</v>
      </c>
      <c r="C1378" t="s">
        <v>528</v>
      </c>
      <c r="D1378" t="s">
        <v>12</v>
      </c>
      <c r="E1378" t="s">
        <v>529</v>
      </c>
      <c r="F1378" t="s">
        <v>14</v>
      </c>
      <c r="G1378">
        <v>20180326</v>
      </c>
      <c r="H1378" t="s">
        <v>31638</v>
      </c>
      <c r="I1378" t="s">
        <v>8553</v>
      </c>
      <c r="J1378" t="s">
        <v>67</v>
      </c>
      <c r="K1378">
        <v>5</v>
      </c>
      <c r="L1378" t="s">
        <v>31639</v>
      </c>
    </row>
    <row r="1379" spans="1:12" x14ac:dyDescent="0.25">
      <c r="A1379">
        <v>2018</v>
      </c>
      <c r="B1379">
        <v>601669</v>
      </c>
      <c r="C1379" t="s">
        <v>528</v>
      </c>
      <c r="D1379" t="s">
        <v>12</v>
      </c>
      <c r="E1379" t="s">
        <v>529</v>
      </c>
      <c r="F1379" t="s">
        <v>14</v>
      </c>
      <c r="G1379">
        <v>20181225</v>
      </c>
      <c r="H1379" t="s">
        <v>31644</v>
      </c>
      <c r="I1379" t="s">
        <v>8553</v>
      </c>
      <c r="J1379" t="s">
        <v>67</v>
      </c>
      <c r="K1379">
        <v>3</v>
      </c>
      <c r="L1379" t="s">
        <v>25132</v>
      </c>
    </row>
    <row r="1380" spans="1:12" x14ac:dyDescent="0.25">
      <c r="A1380">
        <v>2018</v>
      </c>
      <c r="B1380">
        <v>601669</v>
      </c>
      <c r="C1380" t="s">
        <v>528</v>
      </c>
      <c r="D1380" t="s">
        <v>12</v>
      </c>
      <c r="E1380" t="s">
        <v>529</v>
      </c>
      <c r="F1380" t="s">
        <v>14</v>
      </c>
      <c r="G1380">
        <v>20180807</v>
      </c>
      <c r="H1380" t="s">
        <v>31648</v>
      </c>
      <c r="I1380" t="s">
        <v>8553</v>
      </c>
      <c r="J1380" t="s">
        <v>67</v>
      </c>
      <c r="K1380">
        <v>3</v>
      </c>
      <c r="L1380" t="s">
        <v>25132</v>
      </c>
    </row>
    <row r="1381" spans="1:12" x14ac:dyDescent="0.25">
      <c r="A1381">
        <v>2018</v>
      </c>
      <c r="B1381">
        <v>601669</v>
      </c>
      <c r="C1381" t="s">
        <v>528</v>
      </c>
      <c r="D1381" t="s">
        <v>12</v>
      </c>
      <c r="E1381" t="s">
        <v>28471</v>
      </c>
      <c r="F1381" t="s">
        <v>14</v>
      </c>
      <c r="G1381">
        <v>20181231</v>
      </c>
      <c r="H1381" t="s">
        <v>31649</v>
      </c>
      <c r="I1381" t="s">
        <v>8553</v>
      </c>
      <c r="J1381" t="s">
        <v>67</v>
      </c>
      <c r="K1381">
        <v>3</v>
      </c>
      <c r="L1381" t="s">
        <v>25132</v>
      </c>
    </row>
    <row r="1382" spans="1:12" x14ac:dyDescent="0.25">
      <c r="A1382">
        <v>2018</v>
      </c>
      <c r="B1382">
        <v>601005</v>
      </c>
      <c r="C1382" t="s">
        <v>10187</v>
      </c>
      <c r="D1382" t="s">
        <v>12</v>
      </c>
      <c r="E1382" t="s">
        <v>10188</v>
      </c>
      <c r="F1382" t="s">
        <v>14</v>
      </c>
      <c r="G1382" t="s">
        <v>21558</v>
      </c>
      <c r="H1382" t="s">
        <v>31662</v>
      </c>
      <c r="I1382" t="s">
        <v>21560</v>
      </c>
      <c r="J1382" t="s">
        <v>67</v>
      </c>
      <c r="K1382">
        <v>8</v>
      </c>
    </row>
    <row r="1383" spans="1:12" x14ac:dyDescent="0.25">
      <c r="A1383">
        <v>2018</v>
      </c>
      <c r="B1383">
        <v>2479</v>
      </c>
      <c r="C1383" t="s">
        <v>22587</v>
      </c>
      <c r="D1383" t="s">
        <v>12</v>
      </c>
      <c r="E1383" t="s">
        <v>22588</v>
      </c>
      <c r="F1383" t="s">
        <v>14</v>
      </c>
      <c r="G1383" t="s">
        <v>22589</v>
      </c>
      <c r="H1383" t="s">
        <v>22590</v>
      </c>
      <c r="I1383" t="s">
        <v>2411</v>
      </c>
      <c r="J1383" t="s">
        <v>67</v>
      </c>
      <c r="K1383">
        <v>42</v>
      </c>
    </row>
    <row r="1384" spans="1:12" x14ac:dyDescent="0.25">
      <c r="A1384">
        <v>2018</v>
      </c>
      <c r="B1384">
        <v>601669</v>
      </c>
      <c r="C1384" t="s">
        <v>528</v>
      </c>
      <c r="D1384" t="s">
        <v>12</v>
      </c>
      <c r="E1384" t="s">
        <v>529</v>
      </c>
      <c r="F1384" t="s">
        <v>14</v>
      </c>
      <c r="G1384">
        <v>20180726</v>
      </c>
      <c r="H1384" t="s">
        <v>31670</v>
      </c>
      <c r="I1384" t="s">
        <v>8553</v>
      </c>
      <c r="J1384" t="s">
        <v>67</v>
      </c>
      <c r="K1384">
        <v>3</v>
      </c>
      <c r="L1384" t="s">
        <v>25132</v>
      </c>
    </row>
    <row r="1385" spans="1:12" x14ac:dyDescent="0.25">
      <c r="A1385">
        <v>2018</v>
      </c>
      <c r="B1385">
        <v>600048</v>
      </c>
      <c r="C1385" t="s">
        <v>1852</v>
      </c>
      <c r="D1385" t="s">
        <v>20</v>
      </c>
      <c r="E1385" t="s">
        <v>31673</v>
      </c>
      <c r="F1385" t="s">
        <v>14</v>
      </c>
      <c r="G1385">
        <v>20180719</v>
      </c>
      <c r="H1385" t="s">
        <v>31674</v>
      </c>
      <c r="I1385" t="s">
        <v>31675</v>
      </c>
      <c r="J1385" t="s">
        <v>31675</v>
      </c>
      <c r="K1385">
        <v>60</v>
      </c>
      <c r="L1385" t="s">
        <v>31676</v>
      </c>
    </row>
    <row r="1386" spans="1:12" x14ac:dyDescent="0.25">
      <c r="A1386">
        <v>2018</v>
      </c>
      <c r="B1386">
        <v>50</v>
      </c>
      <c r="C1386" t="s">
        <v>248</v>
      </c>
      <c r="D1386" t="s">
        <v>20</v>
      </c>
      <c r="E1386" t="s">
        <v>249</v>
      </c>
      <c r="F1386" t="s">
        <v>14</v>
      </c>
      <c r="G1386">
        <v>20180309</v>
      </c>
      <c r="H1386">
        <v>2200180020</v>
      </c>
      <c r="I1386" t="s">
        <v>250</v>
      </c>
      <c r="J1386" t="s">
        <v>67</v>
      </c>
      <c r="K1386">
        <v>50</v>
      </c>
      <c r="L1386" t="s">
        <v>251</v>
      </c>
    </row>
    <row r="1387" spans="1:12" x14ac:dyDescent="0.25">
      <c r="A1387">
        <v>2018</v>
      </c>
      <c r="B1387">
        <v>600859</v>
      </c>
      <c r="C1387" t="s">
        <v>9147</v>
      </c>
      <c r="D1387" t="s">
        <v>12</v>
      </c>
      <c r="E1387" t="s">
        <v>25384</v>
      </c>
      <c r="F1387" t="s">
        <v>14</v>
      </c>
      <c r="G1387">
        <v>20180628</v>
      </c>
      <c r="H1387" t="s">
        <v>27092</v>
      </c>
      <c r="I1387" t="s">
        <v>31706</v>
      </c>
      <c r="J1387" t="s">
        <v>67</v>
      </c>
      <c r="K1387">
        <v>10</v>
      </c>
      <c r="L1387" t="s">
        <v>6041</v>
      </c>
    </row>
    <row r="1388" spans="1:12" x14ac:dyDescent="0.25">
      <c r="A1388">
        <v>2018</v>
      </c>
      <c r="B1388">
        <v>1363</v>
      </c>
      <c r="C1388" t="s">
        <v>23711</v>
      </c>
      <c r="D1388" t="s">
        <v>12</v>
      </c>
      <c r="E1388" t="s">
        <v>23712</v>
      </c>
      <c r="F1388" t="s">
        <v>14</v>
      </c>
      <c r="G1388">
        <v>20180130</v>
      </c>
      <c r="H1388" t="s">
        <v>31713</v>
      </c>
      <c r="I1388" t="s">
        <v>31714</v>
      </c>
      <c r="J1388" t="s">
        <v>67</v>
      </c>
      <c r="K1388">
        <v>9</v>
      </c>
      <c r="L1388" t="s">
        <v>22022</v>
      </c>
    </row>
    <row r="1389" spans="1:12" x14ac:dyDescent="0.25">
      <c r="A1389">
        <v>2018</v>
      </c>
      <c r="B1389">
        <v>1363</v>
      </c>
      <c r="C1389" t="s">
        <v>23711</v>
      </c>
      <c r="D1389" t="s">
        <v>12</v>
      </c>
      <c r="E1389" t="s">
        <v>23712</v>
      </c>
      <c r="F1389" t="s">
        <v>14</v>
      </c>
      <c r="G1389">
        <v>20180525</v>
      </c>
      <c r="H1389" t="s">
        <v>31715</v>
      </c>
      <c r="I1389" t="s">
        <v>1707</v>
      </c>
      <c r="J1389" t="s">
        <v>67</v>
      </c>
      <c r="K1389">
        <v>119.363</v>
      </c>
      <c r="L1389" t="s">
        <v>22022</v>
      </c>
    </row>
    <row r="1390" spans="1:12" x14ac:dyDescent="0.25">
      <c r="A1390">
        <v>2018</v>
      </c>
      <c r="B1390">
        <v>600869</v>
      </c>
      <c r="C1390" t="s">
        <v>28694</v>
      </c>
      <c r="D1390" t="s">
        <v>20</v>
      </c>
      <c r="E1390" t="s">
        <v>28695</v>
      </c>
      <c r="F1390" t="s">
        <v>14</v>
      </c>
      <c r="G1390">
        <v>20180320</v>
      </c>
      <c r="H1390" t="s">
        <v>28696</v>
      </c>
      <c r="I1390" t="s">
        <v>28697</v>
      </c>
      <c r="J1390" t="s">
        <v>28698</v>
      </c>
      <c r="K1390">
        <v>0</v>
      </c>
      <c r="L1390" t="s">
        <v>28699</v>
      </c>
    </row>
    <row r="1391" spans="1:12" x14ac:dyDescent="0.25">
      <c r="A1391">
        <v>2018</v>
      </c>
      <c r="B1391">
        <v>2682</v>
      </c>
      <c r="C1391" t="s">
        <v>23855</v>
      </c>
      <c r="D1391" t="s">
        <v>20</v>
      </c>
      <c r="E1391" t="s">
        <v>23856</v>
      </c>
      <c r="F1391" t="s">
        <v>14</v>
      </c>
      <c r="G1391">
        <v>20181224</v>
      </c>
      <c r="H1391" t="s">
        <v>31717</v>
      </c>
      <c r="I1391" t="s">
        <v>31718</v>
      </c>
      <c r="J1391" t="s">
        <v>9373</v>
      </c>
      <c r="K1391">
        <v>0.05</v>
      </c>
      <c r="L1391" t="s">
        <v>11170</v>
      </c>
    </row>
    <row r="1392" spans="1:12" x14ac:dyDescent="0.25">
      <c r="A1392">
        <v>2018</v>
      </c>
      <c r="B1392">
        <v>2682</v>
      </c>
      <c r="C1392" t="s">
        <v>23855</v>
      </c>
      <c r="D1392" t="s">
        <v>20</v>
      </c>
      <c r="E1392" t="s">
        <v>23856</v>
      </c>
      <c r="F1392" t="s">
        <v>14</v>
      </c>
      <c r="G1392">
        <v>20181113</v>
      </c>
      <c r="H1392" t="s">
        <v>31719</v>
      </c>
      <c r="I1392" t="s">
        <v>31720</v>
      </c>
      <c r="J1392" t="s">
        <v>9373</v>
      </c>
      <c r="K1392">
        <v>0.05</v>
      </c>
      <c r="L1392" t="s">
        <v>11170</v>
      </c>
    </row>
    <row r="1393" spans="1:12" x14ac:dyDescent="0.25">
      <c r="A1393">
        <v>2018</v>
      </c>
      <c r="B1393">
        <v>601789</v>
      </c>
      <c r="C1393" t="s">
        <v>29869</v>
      </c>
      <c r="D1393" t="s">
        <v>20</v>
      </c>
      <c r="E1393" t="s">
        <v>29870</v>
      </c>
      <c r="F1393" t="s">
        <v>14</v>
      </c>
      <c r="G1393">
        <v>20181122</v>
      </c>
      <c r="H1393" t="s">
        <v>23772</v>
      </c>
      <c r="I1393" t="s">
        <v>31724</v>
      </c>
      <c r="J1393" t="s">
        <v>67</v>
      </c>
      <c r="K1393">
        <v>30</v>
      </c>
      <c r="L1393" t="s">
        <v>31725</v>
      </c>
    </row>
    <row r="1394" spans="1:12" x14ac:dyDescent="0.25">
      <c r="A1394">
        <v>2018</v>
      </c>
      <c r="B1394">
        <v>600028</v>
      </c>
      <c r="C1394" t="s">
        <v>2399</v>
      </c>
      <c r="D1394" t="s">
        <v>20</v>
      </c>
      <c r="E1394" t="s">
        <v>23837</v>
      </c>
      <c r="F1394" t="s">
        <v>14</v>
      </c>
      <c r="G1394" t="s">
        <v>5793</v>
      </c>
      <c r="H1394">
        <v>2120180074</v>
      </c>
      <c r="I1394" t="s">
        <v>29418</v>
      </c>
      <c r="J1394" t="s">
        <v>67</v>
      </c>
      <c r="K1394">
        <v>7</v>
      </c>
    </row>
    <row r="1395" spans="1:12" x14ac:dyDescent="0.25">
      <c r="A1395">
        <v>2018</v>
      </c>
      <c r="B1395">
        <v>600028</v>
      </c>
      <c r="C1395" t="s">
        <v>2399</v>
      </c>
      <c r="D1395" t="s">
        <v>20</v>
      </c>
      <c r="E1395" t="s">
        <v>23837</v>
      </c>
      <c r="F1395" t="s">
        <v>14</v>
      </c>
      <c r="G1395">
        <v>20181212</v>
      </c>
      <c r="H1395">
        <v>2120180165</v>
      </c>
      <c r="I1395" t="s">
        <v>969</v>
      </c>
      <c r="J1395" t="s">
        <v>67</v>
      </c>
      <c r="K1395">
        <v>5</v>
      </c>
    </row>
    <row r="1396" spans="1:12" x14ac:dyDescent="0.25">
      <c r="A1396">
        <v>2018</v>
      </c>
      <c r="B1396">
        <v>600028</v>
      </c>
      <c r="C1396" t="s">
        <v>2399</v>
      </c>
      <c r="D1396" t="s">
        <v>20</v>
      </c>
      <c r="E1396" t="s">
        <v>23837</v>
      </c>
      <c r="F1396" t="s">
        <v>14</v>
      </c>
      <c r="G1396">
        <v>20181101</v>
      </c>
      <c r="H1396">
        <v>2120180149</v>
      </c>
      <c r="I1396" t="s">
        <v>2411</v>
      </c>
      <c r="J1396" t="s">
        <v>67</v>
      </c>
      <c r="K1396">
        <v>10</v>
      </c>
    </row>
    <row r="1397" spans="1:12" x14ac:dyDescent="0.25">
      <c r="A1397">
        <v>2018</v>
      </c>
      <c r="B1397">
        <v>600028</v>
      </c>
      <c r="C1397" t="s">
        <v>2399</v>
      </c>
      <c r="D1397" t="s">
        <v>20</v>
      </c>
      <c r="E1397" t="s">
        <v>2573</v>
      </c>
      <c r="F1397" t="s">
        <v>14</v>
      </c>
      <c r="G1397">
        <v>20180927</v>
      </c>
      <c r="H1397">
        <v>2120180140</v>
      </c>
      <c r="I1397" t="s">
        <v>969</v>
      </c>
      <c r="J1397" t="s">
        <v>67</v>
      </c>
      <c r="K1397">
        <v>5</v>
      </c>
    </row>
    <row r="1398" spans="1:12" x14ac:dyDescent="0.25">
      <c r="A1398">
        <v>2018</v>
      </c>
      <c r="B1398">
        <v>600028</v>
      </c>
      <c r="C1398" t="s">
        <v>2399</v>
      </c>
      <c r="D1398" t="s">
        <v>20</v>
      </c>
      <c r="E1398" t="s">
        <v>23837</v>
      </c>
      <c r="F1398" t="s">
        <v>14</v>
      </c>
      <c r="G1398" t="s">
        <v>5793</v>
      </c>
      <c r="H1398">
        <v>2120180075</v>
      </c>
      <c r="I1398" t="s">
        <v>29418</v>
      </c>
      <c r="J1398" t="s">
        <v>67</v>
      </c>
      <c r="K1398">
        <v>20</v>
      </c>
    </row>
    <row r="1399" spans="1:12" x14ac:dyDescent="0.25">
      <c r="A1399">
        <v>2018</v>
      </c>
      <c r="B1399">
        <v>600028</v>
      </c>
      <c r="C1399" t="s">
        <v>2399</v>
      </c>
      <c r="D1399" t="s">
        <v>20</v>
      </c>
      <c r="E1399" t="s">
        <v>23837</v>
      </c>
      <c r="F1399" t="s">
        <v>14</v>
      </c>
      <c r="G1399" t="s">
        <v>25279</v>
      </c>
      <c r="H1399">
        <v>2120180122</v>
      </c>
      <c r="I1399" t="s">
        <v>969</v>
      </c>
      <c r="J1399" t="s">
        <v>67</v>
      </c>
      <c r="K1399">
        <v>20</v>
      </c>
    </row>
    <row r="1400" spans="1:12" x14ac:dyDescent="0.25">
      <c r="A1400">
        <v>2018</v>
      </c>
      <c r="B1400">
        <v>601668</v>
      </c>
      <c r="C1400" t="s">
        <v>10658</v>
      </c>
      <c r="D1400" t="s">
        <v>12</v>
      </c>
      <c r="E1400" t="s">
        <v>25143</v>
      </c>
      <c r="F1400" t="s">
        <v>14</v>
      </c>
      <c r="G1400">
        <v>20181225</v>
      </c>
      <c r="H1400" t="s">
        <v>31742</v>
      </c>
      <c r="I1400" t="s">
        <v>31743</v>
      </c>
      <c r="J1400" t="s">
        <v>67</v>
      </c>
      <c r="K1400">
        <v>2</v>
      </c>
      <c r="L1400" t="s">
        <v>8079</v>
      </c>
    </row>
    <row r="1401" spans="1:12" x14ac:dyDescent="0.25">
      <c r="A1401">
        <v>2018</v>
      </c>
      <c r="B1401">
        <v>601668</v>
      </c>
      <c r="C1401" t="s">
        <v>10658</v>
      </c>
      <c r="D1401" t="s">
        <v>12</v>
      </c>
      <c r="E1401" t="s">
        <v>25143</v>
      </c>
      <c r="F1401" t="s">
        <v>14</v>
      </c>
      <c r="G1401">
        <v>20180508</v>
      </c>
      <c r="H1401" t="s">
        <v>31744</v>
      </c>
      <c r="I1401" t="s">
        <v>9773</v>
      </c>
      <c r="J1401" t="s">
        <v>2602</v>
      </c>
      <c r="K1401">
        <v>1</v>
      </c>
      <c r="L1401" t="s">
        <v>10869</v>
      </c>
    </row>
    <row r="1402" spans="1:12" x14ac:dyDescent="0.25">
      <c r="A1402">
        <v>2018</v>
      </c>
      <c r="B1402">
        <v>688</v>
      </c>
      <c r="C1402" t="s">
        <v>25222</v>
      </c>
      <c r="D1402" t="s">
        <v>12</v>
      </c>
      <c r="E1402" t="s">
        <v>25223</v>
      </c>
      <c r="F1402" t="s">
        <v>14</v>
      </c>
      <c r="G1402">
        <v>20180516</v>
      </c>
      <c r="H1402" t="s">
        <v>31745</v>
      </c>
      <c r="I1402" t="s">
        <v>31746</v>
      </c>
      <c r="J1402" t="s">
        <v>67</v>
      </c>
      <c r="K1402">
        <v>6</v>
      </c>
      <c r="L1402" t="s">
        <v>31747</v>
      </c>
    </row>
    <row r="1403" spans="1:12" x14ac:dyDescent="0.25">
      <c r="A1403">
        <v>2018</v>
      </c>
      <c r="B1403">
        <v>78</v>
      </c>
      <c r="C1403" t="s">
        <v>29047</v>
      </c>
      <c r="D1403" t="s">
        <v>20</v>
      </c>
      <c r="E1403" t="s">
        <v>31748</v>
      </c>
      <c r="F1403" t="s">
        <v>14</v>
      </c>
      <c r="G1403">
        <v>20180912</v>
      </c>
      <c r="H1403" t="s">
        <v>31749</v>
      </c>
      <c r="I1403" t="s">
        <v>31750</v>
      </c>
      <c r="J1403" t="s">
        <v>31751</v>
      </c>
      <c r="K1403">
        <v>0.37880000000000003</v>
      </c>
      <c r="L1403" t="s">
        <v>31752</v>
      </c>
    </row>
    <row r="1404" spans="1:12" x14ac:dyDescent="0.25">
      <c r="A1404">
        <v>2018</v>
      </c>
      <c r="B1404">
        <v>2121</v>
      </c>
      <c r="C1404" t="s">
        <v>25282</v>
      </c>
      <c r="D1404" t="s">
        <v>20</v>
      </c>
      <c r="E1404" t="s">
        <v>25283</v>
      </c>
      <c r="F1404" t="s">
        <v>14</v>
      </c>
      <c r="G1404">
        <v>20181123</v>
      </c>
      <c r="H1404" t="s">
        <v>31760</v>
      </c>
      <c r="I1404" t="s">
        <v>25287</v>
      </c>
      <c r="J1404" t="s">
        <v>1064</v>
      </c>
      <c r="K1404">
        <v>0.1</v>
      </c>
      <c r="L1404" t="s">
        <v>459</v>
      </c>
    </row>
    <row r="1405" spans="1:12" x14ac:dyDescent="0.25">
      <c r="A1405">
        <v>2018</v>
      </c>
      <c r="B1405">
        <v>2121</v>
      </c>
      <c r="C1405" t="s">
        <v>25282</v>
      </c>
      <c r="D1405" t="s">
        <v>20</v>
      </c>
      <c r="E1405" t="s">
        <v>25283</v>
      </c>
      <c r="F1405" t="s">
        <v>14</v>
      </c>
      <c r="G1405">
        <v>20181116</v>
      </c>
      <c r="H1405" t="s">
        <v>31761</v>
      </c>
      <c r="I1405" t="s">
        <v>31762</v>
      </c>
      <c r="J1405" t="s">
        <v>1064</v>
      </c>
      <c r="K1405">
        <v>0.1</v>
      </c>
      <c r="L1405" t="s">
        <v>459</v>
      </c>
    </row>
    <row r="1406" spans="1:12" x14ac:dyDescent="0.25">
      <c r="A1406">
        <v>2018</v>
      </c>
      <c r="B1406">
        <v>601600</v>
      </c>
      <c r="C1406" t="s">
        <v>3077</v>
      </c>
      <c r="D1406" t="s">
        <v>12</v>
      </c>
      <c r="E1406" t="s">
        <v>22027</v>
      </c>
      <c r="F1406" t="s">
        <v>14</v>
      </c>
      <c r="G1406">
        <v>20180201</v>
      </c>
      <c r="H1406" t="s">
        <v>31765</v>
      </c>
      <c r="I1406" t="s">
        <v>31766</v>
      </c>
      <c r="J1406" t="s">
        <v>67</v>
      </c>
      <c r="K1406">
        <v>0.9</v>
      </c>
      <c r="L1406" t="s">
        <v>22030</v>
      </c>
    </row>
    <row r="1407" spans="1:12" x14ac:dyDescent="0.25">
      <c r="A1407">
        <v>2018</v>
      </c>
      <c r="B1407">
        <v>300207</v>
      </c>
      <c r="C1407" t="s">
        <v>31767</v>
      </c>
      <c r="D1407" t="s">
        <v>20</v>
      </c>
      <c r="E1407" t="s">
        <v>31768</v>
      </c>
      <c r="F1407" t="s">
        <v>14</v>
      </c>
      <c r="G1407">
        <v>20180402</v>
      </c>
      <c r="H1407" t="s">
        <v>31769</v>
      </c>
      <c r="I1407" t="s">
        <v>31770</v>
      </c>
      <c r="J1407" t="s">
        <v>31771</v>
      </c>
      <c r="K1407">
        <v>0</v>
      </c>
      <c r="L1407" t="s">
        <v>28699</v>
      </c>
    </row>
    <row r="1408" spans="1:12" x14ac:dyDescent="0.25">
      <c r="A1408">
        <v>2018</v>
      </c>
      <c r="B1408">
        <v>600561</v>
      </c>
      <c r="C1408" t="s">
        <v>1775</v>
      </c>
      <c r="D1408" t="s">
        <v>20</v>
      </c>
      <c r="E1408" t="s">
        <v>20621</v>
      </c>
      <c r="F1408" t="s">
        <v>14</v>
      </c>
      <c r="G1408">
        <v>20180903</v>
      </c>
      <c r="H1408" t="s">
        <v>31779</v>
      </c>
      <c r="I1408" t="s">
        <v>31780</v>
      </c>
      <c r="J1408" t="s">
        <v>67</v>
      </c>
      <c r="K1408">
        <v>0.02</v>
      </c>
      <c r="L1408" t="s">
        <v>2744</v>
      </c>
    </row>
    <row r="1409" spans="1:12" x14ac:dyDescent="0.25">
      <c r="A1409">
        <v>2018</v>
      </c>
      <c r="B1409">
        <v>600561</v>
      </c>
      <c r="C1409" t="s">
        <v>1775</v>
      </c>
      <c r="D1409" t="s">
        <v>20</v>
      </c>
      <c r="E1409" t="s">
        <v>20621</v>
      </c>
      <c r="F1409" t="s">
        <v>14</v>
      </c>
      <c r="G1409">
        <v>20180903</v>
      </c>
      <c r="H1409" t="s">
        <v>31783</v>
      </c>
      <c r="I1409" t="s">
        <v>31784</v>
      </c>
      <c r="J1409" t="s">
        <v>67</v>
      </c>
      <c r="K1409">
        <v>0.02</v>
      </c>
      <c r="L1409" t="s">
        <v>2744</v>
      </c>
    </row>
    <row r="1410" spans="1:12" x14ac:dyDescent="0.25">
      <c r="A1410">
        <v>2018</v>
      </c>
      <c r="B1410">
        <v>600561</v>
      </c>
      <c r="C1410" t="s">
        <v>1775</v>
      </c>
      <c r="D1410" t="s">
        <v>20</v>
      </c>
      <c r="E1410" t="s">
        <v>3348</v>
      </c>
      <c r="F1410" t="s">
        <v>14</v>
      </c>
      <c r="G1410">
        <v>20180308</v>
      </c>
      <c r="H1410" t="s">
        <v>29721</v>
      </c>
      <c r="I1410" t="s">
        <v>29722</v>
      </c>
      <c r="J1410" t="s">
        <v>29723</v>
      </c>
      <c r="K1410">
        <v>0.3</v>
      </c>
      <c r="L1410" t="s">
        <v>29724</v>
      </c>
    </row>
    <row r="1411" spans="1:12" x14ac:dyDescent="0.25">
      <c r="A1411">
        <v>2018</v>
      </c>
      <c r="B1411">
        <v>2220</v>
      </c>
      <c r="C1411" t="s">
        <v>23978</v>
      </c>
      <c r="D1411" t="s">
        <v>12</v>
      </c>
      <c r="E1411" t="s">
        <v>23979</v>
      </c>
      <c r="F1411" t="s">
        <v>14</v>
      </c>
      <c r="G1411">
        <v>20180730</v>
      </c>
      <c r="H1411" t="s">
        <v>31789</v>
      </c>
      <c r="I1411" t="s">
        <v>31790</v>
      </c>
      <c r="J1411" t="s">
        <v>67</v>
      </c>
      <c r="K1411">
        <v>10</v>
      </c>
      <c r="L1411" t="s">
        <v>26112</v>
      </c>
    </row>
    <row r="1412" spans="1:12" x14ac:dyDescent="0.25">
      <c r="A1412">
        <v>2018</v>
      </c>
      <c r="B1412">
        <v>2613</v>
      </c>
      <c r="C1412" t="s">
        <v>31806</v>
      </c>
      <c r="D1412" t="s">
        <v>12</v>
      </c>
      <c r="E1412" t="s">
        <v>31807</v>
      </c>
      <c r="F1412" t="s">
        <v>14</v>
      </c>
      <c r="G1412">
        <v>20181018</v>
      </c>
      <c r="H1412" t="s">
        <v>31808</v>
      </c>
      <c r="I1412" t="s">
        <v>31809</v>
      </c>
      <c r="J1412" t="s">
        <v>67</v>
      </c>
      <c r="K1412">
        <v>10</v>
      </c>
      <c r="L1412" t="s">
        <v>24394</v>
      </c>
    </row>
    <row r="1413" spans="1:12" x14ac:dyDescent="0.25">
      <c r="A1413">
        <v>2018</v>
      </c>
      <c r="B1413">
        <v>2307</v>
      </c>
      <c r="C1413" t="s">
        <v>25308</v>
      </c>
      <c r="D1413" t="s">
        <v>12</v>
      </c>
      <c r="E1413" t="s">
        <v>25309</v>
      </c>
      <c r="F1413" t="s">
        <v>14</v>
      </c>
      <c r="G1413">
        <v>201810</v>
      </c>
      <c r="H1413" t="s">
        <v>31811</v>
      </c>
      <c r="I1413" t="s">
        <v>31812</v>
      </c>
      <c r="J1413" t="s">
        <v>67</v>
      </c>
      <c r="K1413">
        <v>1</v>
      </c>
      <c r="L1413" t="s">
        <v>9412</v>
      </c>
    </row>
    <row r="1414" spans="1:12" x14ac:dyDescent="0.25">
      <c r="A1414">
        <v>2018</v>
      </c>
      <c r="B1414">
        <v>2513</v>
      </c>
      <c r="C1414" t="s">
        <v>24111</v>
      </c>
      <c r="D1414" t="s">
        <v>12</v>
      </c>
      <c r="E1414" t="s">
        <v>31831</v>
      </c>
      <c r="F1414" t="s">
        <v>14</v>
      </c>
      <c r="G1414">
        <v>20181112</v>
      </c>
      <c r="H1414" t="s">
        <v>31832</v>
      </c>
      <c r="I1414" t="s">
        <v>969</v>
      </c>
      <c r="J1414" t="s">
        <v>67</v>
      </c>
      <c r="K1414">
        <v>5</v>
      </c>
      <c r="L1414" t="s">
        <v>31833</v>
      </c>
    </row>
    <row r="1415" spans="1:12" x14ac:dyDescent="0.25">
      <c r="A1415">
        <v>2018</v>
      </c>
      <c r="B1415">
        <v>300381</v>
      </c>
      <c r="C1415" t="s">
        <v>23950</v>
      </c>
      <c r="D1415" t="s">
        <v>12</v>
      </c>
      <c r="E1415" t="s">
        <v>23951</v>
      </c>
      <c r="F1415" t="s">
        <v>14</v>
      </c>
      <c r="G1415">
        <v>20181226</v>
      </c>
      <c r="H1415" t="s">
        <v>31837</v>
      </c>
      <c r="I1415" t="s">
        <v>31838</v>
      </c>
      <c r="J1415" t="s">
        <v>67</v>
      </c>
      <c r="K1415">
        <v>50</v>
      </c>
      <c r="L1415" t="s">
        <v>23954</v>
      </c>
    </row>
    <row r="1416" spans="1:12" x14ac:dyDescent="0.25">
      <c r="A1416">
        <v>2018</v>
      </c>
      <c r="B1416">
        <v>2220</v>
      </c>
      <c r="C1416" t="s">
        <v>23978</v>
      </c>
      <c r="D1416" t="s">
        <v>12</v>
      </c>
      <c r="E1416" t="s">
        <v>23979</v>
      </c>
      <c r="F1416" t="s">
        <v>14</v>
      </c>
      <c r="G1416">
        <v>20180904</v>
      </c>
      <c r="H1416" t="s">
        <v>31839</v>
      </c>
      <c r="I1416" t="s">
        <v>12920</v>
      </c>
      <c r="K1416">
        <v>0.08</v>
      </c>
      <c r="L1416" t="s">
        <v>17722</v>
      </c>
    </row>
    <row r="1417" spans="1:12" x14ac:dyDescent="0.25">
      <c r="A1417">
        <v>2018</v>
      </c>
      <c r="B1417">
        <v>601117</v>
      </c>
      <c r="C1417" t="s">
        <v>26730</v>
      </c>
      <c r="D1417" t="s">
        <v>12</v>
      </c>
      <c r="E1417" t="s">
        <v>31840</v>
      </c>
      <c r="F1417" t="s">
        <v>14</v>
      </c>
      <c r="G1417">
        <v>20180515</v>
      </c>
      <c r="H1417" t="s">
        <v>31841</v>
      </c>
      <c r="I1417" t="s">
        <v>31842</v>
      </c>
      <c r="J1417" t="s">
        <v>67</v>
      </c>
      <c r="K1417">
        <v>3</v>
      </c>
      <c r="L1417" t="s">
        <v>21408</v>
      </c>
    </row>
    <row r="1418" spans="1:12" x14ac:dyDescent="0.25">
      <c r="A1418">
        <v>2018</v>
      </c>
      <c r="B1418">
        <v>600711</v>
      </c>
      <c r="C1418" t="s">
        <v>31301</v>
      </c>
      <c r="D1418" t="s">
        <v>12</v>
      </c>
      <c r="E1418" t="s">
        <v>31843</v>
      </c>
      <c r="F1418" t="s">
        <v>14</v>
      </c>
      <c r="G1418">
        <v>20180918</v>
      </c>
      <c r="H1418" t="s">
        <v>31844</v>
      </c>
      <c r="I1418" t="s">
        <v>31845</v>
      </c>
      <c r="J1418" t="s">
        <v>67</v>
      </c>
      <c r="K1418">
        <v>22</v>
      </c>
      <c r="L1418" t="s">
        <v>31846</v>
      </c>
    </row>
    <row r="1419" spans="1:12" x14ac:dyDescent="0.25">
      <c r="A1419">
        <v>2018</v>
      </c>
      <c r="B1419">
        <v>601168</v>
      </c>
      <c r="C1419" t="s">
        <v>25418</v>
      </c>
      <c r="D1419" t="s">
        <v>12</v>
      </c>
      <c r="E1419" t="s">
        <v>25419</v>
      </c>
      <c r="F1419" t="s">
        <v>14</v>
      </c>
      <c r="G1419" t="s">
        <v>31863</v>
      </c>
      <c r="H1419" t="s">
        <v>31864</v>
      </c>
      <c r="I1419" t="s">
        <v>738</v>
      </c>
      <c r="J1419" t="s">
        <v>67</v>
      </c>
      <c r="K1419">
        <v>10</v>
      </c>
    </row>
    <row r="1420" spans="1:12" x14ac:dyDescent="0.25">
      <c r="A1420">
        <v>2018</v>
      </c>
      <c r="B1420">
        <v>859</v>
      </c>
      <c r="C1420" t="s">
        <v>3388</v>
      </c>
      <c r="D1420" t="s">
        <v>12</v>
      </c>
      <c r="E1420" t="s">
        <v>3389</v>
      </c>
      <c r="F1420" t="s">
        <v>14</v>
      </c>
      <c r="G1420">
        <v>20180917</v>
      </c>
      <c r="H1420" t="s">
        <v>31865</v>
      </c>
      <c r="I1420" t="s">
        <v>31866</v>
      </c>
      <c r="J1420" t="s">
        <v>67</v>
      </c>
      <c r="K1420">
        <v>40</v>
      </c>
      <c r="L1420" t="s">
        <v>25403</v>
      </c>
    </row>
    <row r="1421" spans="1:12" x14ac:dyDescent="0.25">
      <c r="A1421">
        <v>2018</v>
      </c>
      <c r="B1421">
        <v>886</v>
      </c>
      <c r="C1421" t="s">
        <v>28518</v>
      </c>
      <c r="D1421" t="s">
        <v>12</v>
      </c>
      <c r="E1421" t="s">
        <v>28519</v>
      </c>
      <c r="F1421" t="s">
        <v>14</v>
      </c>
      <c r="G1421">
        <v>20180327</v>
      </c>
      <c r="H1421" t="s">
        <v>31867</v>
      </c>
      <c r="I1421" t="s">
        <v>31868</v>
      </c>
      <c r="J1421" t="s">
        <v>67</v>
      </c>
      <c r="K1421">
        <v>20</v>
      </c>
      <c r="L1421" t="s">
        <v>28522</v>
      </c>
    </row>
    <row r="1422" spans="1:12" x14ac:dyDescent="0.25">
      <c r="A1422">
        <v>2018</v>
      </c>
      <c r="B1422">
        <v>603878</v>
      </c>
      <c r="C1422" t="s">
        <v>31871</v>
      </c>
      <c r="D1422" t="s">
        <v>12</v>
      </c>
      <c r="E1422" t="s">
        <v>31872</v>
      </c>
      <c r="F1422" t="s">
        <v>14</v>
      </c>
      <c r="G1422">
        <v>20180508</v>
      </c>
      <c r="H1422" t="s">
        <v>31873</v>
      </c>
      <c r="I1422" t="s">
        <v>31874</v>
      </c>
      <c r="J1422" t="s">
        <v>31875</v>
      </c>
      <c r="K1422">
        <v>6</v>
      </c>
      <c r="L1422" t="s">
        <v>31876</v>
      </c>
    </row>
    <row r="1423" spans="1:12" x14ac:dyDescent="0.25">
      <c r="A1423">
        <v>2018</v>
      </c>
      <c r="B1423">
        <v>2737</v>
      </c>
      <c r="C1423" t="s">
        <v>31877</v>
      </c>
      <c r="D1423" t="s">
        <v>12</v>
      </c>
      <c r="E1423" t="s">
        <v>31878</v>
      </c>
      <c r="F1423" t="s">
        <v>14</v>
      </c>
      <c r="G1423">
        <v>20180418</v>
      </c>
      <c r="H1423" t="s">
        <v>31879</v>
      </c>
      <c r="I1423" t="s">
        <v>31880</v>
      </c>
      <c r="J1423" t="s">
        <v>67</v>
      </c>
      <c r="K1423">
        <v>20</v>
      </c>
      <c r="L1423" t="s">
        <v>31881</v>
      </c>
    </row>
    <row r="1424" spans="1:12" x14ac:dyDescent="0.25">
      <c r="A1424">
        <v>2018</v>
      </c>
      <c r="B1424">
        <v>2440</v>
      </c>
      <c r="C1424" t="s">
        <v>23928</v>
      </c>
      <c r="D1424" t="s">
        <v>12</v>
      </c>
      <c r="E1424" t="s">
        <v>25381</v>
      </c>
      <c r="F1424" t="s">
        <v>14</v>
      </c>
      <c r="G1424">
        <v>20180627</v>
      </c>
      <c r="H1424" t="s">
        <v>25382</v>
      </c>
      <c r="I1424" t="s">
        <v>31882</v>
      </c>
      <c r="J1424" t="s">
        <v>67</v>
      </c>
      <c r="K1424">
        <v>10</v>
      </c>
      <c r="L1424" t="s">
        <v>7503</v>
      </c>
    </row>
    <row r="1425" spans="1:12" x14ac:dyDescent="0.25">
      <c r="A1425">
        <v>2018</v>
      </c>
      <c r="B1425">
        <v>2124</v>
      </c>
      <c r="C1425" t="s">
        <v>13099</v>
      </c>
      <c r="D1425" t="s">
        <v>12</v>
      </c>
      <c r="E1425" t="s">
        <v>31883</v>
      </c>
      <c r="F1425" t="s">
        <v>14</v>
      </c>
      <c r="G1425">
        <v>20180830</v>
      </c>
      <c r="H1425" t="s">
        <v>31884</v>
      </c>
      <c r="I1425" t="s">
        <v>31885</v>
      </c>
      <c r="J1425" t="s">
        <v>67</v>
      </c>
      <c r="K1425">
        <v>50</v>
      </c>
      <c r="L1425" t="s">
        <v>31886</v>
      </c>
    </row>
    <row r="1426" spans="1:12" x14ac:dyDescent="0.25">
      <c r="A1426">
        <v>2018</v>
      </c>
      <c r="B1426">
        <v>600623</v>
      </c>
      <c r="C1426" t="s">
        <v>3653</v>
      </c>
      <c r="D1426" t="s">
        <v>12</v>
      </c>
      <c r="E1426" t="s">
        <v>3654</v>
      </c>
      <c r="F1426" t="s">
        <v>14</v>
      </c>
      <c r="G1426">
        <v>20180823</v>
      </c>
      <c r="H1426" t="s">
        <v>31887</v>
      </c>
      <c r="I1426" t="s">
        <v>3655</v>
      </c>
      <c r="J1426" t="s">
        <v>67</v>
      </c>
      <c r="K1426">
        <v>12</v>
      </c>
      <c r="L1426" t="s">
        <v>20437</v>
      </c>
    </row>
    <row r="1427" spans="1:12" x14ac:dyDescent="0.25">
      <c r="A1427">
        <v>2018</v>
      </c>
      <c r="B1427">
        <v>300626</v>
      </c>
      <c r="C1427" t="s">
        <v>31906</v>
      </c>
      <c r="D1427" t="s">
        <v>12</v>
      </c>
      <c r="E1427" t="s">
        <v>31907</v>
      </c>
      <c r="F1427" t="s">
        <v>14</v>
      </c>
      <c r="G1427">
        <v>20180619</v>
      </c>
      <c r="H1427" t="s">
        <v>31908</v>
      </c>
      <c r="I1427" t="s">
        <v>31909</v>
      </c>
      <c r="J1427" t="s">
        <v>562</v>
      </c>
      <c r="K1427">
        <v>10</v>
      </c>
      <c r="L1427" t="s">
        <v>20955</v>
      </c>
    </row>
    <row r="1428" spans="1:12" x14ac:dyDescent="0.25">
      <c r="A1428">
        <v>2018</v>
      </c>
      <c r="B1428">
        <v>832</v>
      </c>
      <c r="C1428" t="s">
        <v>27423</v>
      </c>
      <c r="D1428" t="s">
        <v>20</v>
      </c>
      <c r="E1428" t="s">
        <v>31914</v>
      </c>
      <c r="F1428" t="s">
        <v>14</v>
      </c>
      <c r="G1428">
        <v>20180926</v>
      </c>
      <c r="H1428" t="s">
        <v>31915</v>
      </c>
      <c r="I1428" t="s">
        <v>31916</v>
      </c>
      <c r="J1428" t="s">
        <v>31916</v>
      </c>
      <c r="K1428">
        <v>3.32</v>
      </c>
      <c r="L1428" t="s">
        <v>31917</v>
      </c>
    </row>
    <row r="1429" spans="1:12" x14ac:dyDescent="0.25">
      <c r="A1429">
        <v>2018</v>
      </c>
      <c r="B1429">
        <v>600623</v>
      </c>
      <c r="C1429" t="s">
        <v>3653</v>
      </c>
      <c r="D1429" t="s">
        <v>20</v>
      </c>
      <c r="E1429" t="s">
        <v>3654</v>
      </c>
      <c r="F1429" t="s">
        <v>14</v>
      </c>
      <c r="G1429">
        <v>20181122</v>
      </c>
      <c r="H1429" t="s">
        <v>31925</v>
      </c>
      <c r="I1429" t="s">
        <v>31926</v>
      </c>
      <c r="K1429">
        <v>2</v>
      </c>
      <c r="L1429" t="s">
        <v>26121</v>
      </c>
    </row>
    <row r="1430" spans="1:12" x14ac:dyDescent="0.25">
      <c r="A1430">
        <v>2018</v>
      </c>
      <c r="B1430">
        <v>600997</v>
      </c>
      <c r="C1430" t="s">
        <v>3668</v>
      </c>
      <c r="D1430" t="s">
        <v>12</v>
      </c>
      <c r="E1430" t="s">
        <v>5955</v>
      </c>
      <c r="F1430" t="s">
        <v>14</v>
      </c>
      <c r="G1430" t="s">
        <v>13612</v>
      </c>
      <c r="H1430" t="s">
        <v>31934</v>
      </c>
      <c r="I1430" t="s">
        <v>969</v>
      </c>
      <c r="J1430" t="s">
        <v>67</v>
      </c>
      <c r="K1430">
        <v>8</v>
      </c>
    </row>
    <row r="1431" spans="1:12" x14ac:dyDescent="0.25">
      <c r="A1431">
        <v>2018</v>
      </c>
      <c r="B1431">
        <v>983</v>
      </c>
      <c r="C1431" t="s">
        <v>14162</v>
      </c>
      <c r="D1431" t="s">
        <v>12</v>
      </c>
      <c r="E1431" t="s">
        <v>25737</v>
      </c>
      <c r="F1431" t="s">
        <v>14</v>
      </c>
      <c r="G1431" t="s">
        <v>28788</v>
      </c>
      <c r="H1431" t="s">
        <v>31936</v>
      </c>
      <c r="I1431" t="s">
        <v>969</v>
      </c>
      <c r="J1431" t="s">
        <v>67</v>
      </c>
      <c r="K1431">
        <v>100</v>
      </c>
    </row>
    <row r="1432" spans="1:12" x14ac:dyDescent="0.25">
      <c r="A1432">
        <v>2018</v>
      </c>
      <c r="B1432">
        <v>6808</v>
      </c>
      <c r="C1432" t="s">
        <v>1556</v>
      </c>
      <c r="D1432" t="s">
        <v>20</v>
      </c>
      <c r="E1432" t="s">
        <v>24071</v>
      </c>
      <c r="F1432" t="s">
        <v>14</v>
      </c>
      <c r="G1432">
        <v>20181123</v>
      </c>
      <c r="H1432" t="s">
        <v>31952</v>
      </c>
      <c r="I1432" t="s">
        <v>31953</v>
      </c>
      <c r="J1432" t="s">
        <v>31954</v>
      </c>
      <c r="K1432">
        <v>5</v>
      </c>
      <c r="L1432" t="s">
        <v>16247</v>
      </c>
    </row>
    <row r="1433" spans="1:12" x14ac:dyDescent="0.25">
      <c r="A1433">
        <v>2018</v>
      </c>
      <c r="B1433">
        <v>600027</v>
      </c>
      <c r="C1433" t="s">
        <v>1813</v>
      </c>
      <c r="D1433" t="s">
        <v>12</v>
      </c>
      <c r="E1433" t="s">
        <v>2406</v>
      </c>
      <c r="F1433" t="s">
        <v>14</v>
      </c>
      <c r="G1433">
        <v>20180926</v>
      </c>
      <c r="H1433" t="s">
        <v>31955</v>
      </c>
      <c r="I1433" t="s">
        <v>31956</v>
      </c>
      <c r="J1433" t="s">
        <v>67</v>
      </c>
      <c r="K1433">
        <v>8</v>
      </c>
      <c r="L1433" t="s">
        <v>960</v>
      </c>
    </row>
    <row r="1434" spans="1:12" x14ac:dyDescent="0.25">
      <c r="A1434">
        <v>2018</v>
      </c>
      <c r="B1434">
        <v>600660</v>
      </c>
      <c r="C1434" t="s">
        <v>24216</v>
      </c>
      <c r="D1434" t="s">
        <v>20</v>
      </c>
      <c r="E1434" t="s">
        <v>31965</v>
      </c>
      <c r="F1434" t="s">
        <v>14</v>
      </c>
      <c r="G1434">
        <v>20180328</v>
      </c>
      <c r="H1434">
        <v>2420180003</v>
      </c>
      <c r="I1434" t="s">
        <v>24218</v>
      </c>
      <c r="J1434" t="s">
        <v>24219</v>
      </c>
      <c r="K1434">
        <v>0</v>
      </c>
      <c r="L1434" t="s">
        <v>24220</v>
      </c>
    </row>
    <row r="1435" spans="1:12" x14ac:dyDescent="0.25">
      <c r="A1435">
        <v>2018</v>
      </c>
      <c r="B1435">
        <v>600755</v>
      </c>
      <c r="C1435" t="s">
        <v>454</v>
      </c>
      <c r="D1435" t="s">
        <v>20</v>
      </c>
      <c r="E1435" t="s">
        <v>455</v>
      </c>
      <c r="F1435" t="s">
        <v>14</v>
      </c>
      <c r="G1435">
        <v>20180514</v>
      </c>
      <c r="H1435" t="s">
        <v>28715</v>
      </c>
      <c r="I1435" t="s">
        <v>28716</v>
      </c>
      <c r="J1435" t="s">
        <v>2743</v>
      </c>
      <c r="K1435">
        <v>0</v>
      </c>
      <c r="L1435" t="s">
        <v>8938</v>
      </c>
    </row>
    <row r="1436" spans="1:12" x14ac:dyDescent="0.25">
      <c r="A1436">
        <v>2018</v>
      </c>
      <c r="B1436">
        <v>2309</v>
      </c>
      <c r="C1436" t="s">
        <v>26284</v>
      </c>
      <c r="D1436" t="s">
        <v>20</v>
      </c>
      <c r="E1436" t="s">
        <v>26285</v>
      </c>
      <c r="F1436" t="s">
        <v>14</v>
      </c>
      <c r="G1436">
        <v>20180615</v>
      </c>
      <c r="H1436" t="s">
        <v>26286</v>
      </c>
      <c r="I1436" t="s">
        <v>26287</v>
      </c>
      <c r="J1436" t="s">
        <v>26288</v>
      </c>
      <c r="K1436">
        <v>5.0000000000000002E-5</v>
      </c>
      <c r="L1436" t="s">
        <v>26289</v>
      </c>
    </row>
    <row r="1437" spans="1:12" x14ac:dyDescent="0.25">
      <c r="A1437">
        <v>2018</v>
      </c>
      <c r="B1437">
        <v>960</v>
      </c>
      <c r="C1437" t="s">
        <v>6925</v>
      </c>
      <c r="D1437" t="s">
        <v>20</v>
      </c>
      <c r="E1437" t="s">
        <v>31985</v>
      </c>
      <c r="F1437" t="s">
        <v>14</v>
      </c>
      <c r="G1437">
        <v>20181023</v>
      </c>
      <c r="H1437" t="s">
        <v>31986</v>
      </c>
      <c r="I1437" t="s">
        <v>31987</v>
      </c>
      <c r="J1437" t="s">
        <v>31988</v>
      </c>
      <c r="K1437">
        <v>2.35</v>
      </c>
      <c r="L1437" t="s">
        <v>31989</v>
      </c>
    </row>
    <row r="1438" spans="1:12" x14ac:dyDescent="0.25">
      <c r="A1438">
        <v>2018</v>
      </c>
      <c r="B1438">
        <v>629</v>
      </c>
      <c r="C1438" t="s">
        <v>23983</v>
      </c>
      <c r="D1438" t="s">
        <v>12</v>
      </c>
      <c r="E1438" t="s">
        <v>31991</v>
      </c>
      <c r="F1438" t="s">
        <v>14</v>
      </c>
      <c r="G1438">
        <v>20181009</v>
      </c>
      <c r="H1438" t="s">
        <v>31992</v>
      </c>
      <c r="I1438" t="s">
        <v>31993</v>
      </c>
      <c r="J1438" t="s">
        <v>67</v>
      </c>
      <c r="K1438">
        <v>90</v>
      </c>
      <c r="L1438" t="s">
        <v>31994</v>
      </c>
    </row>
    <row r="1439" spans="1:12" x14ac:dyDescent="0.25">
      <c r="A1439">
        <v>2018</v>
      </c>
      <c r="B1439">
        <v>600282</v>
      </c>
      <c r="C1439" t="s">
        <v>28844</v>
      </c>
      <c r="D1439" t="s">
        <v>12</v>
      </c>
      <c r="E1439" t="s">
        <v>28845</v>
      </c>
      <c r="F1439" t="s">
        <v>14</v>
      </c>
      <c r="G1439">
        <v>20181029</v>
      </c>
      <c r="H1439" t="s">
        <v>31995</v>
      </c>
      <c r="I1439" t="s">
        <v>31996</v>
      </c>
      <c r="J1439" t="s">
        <v>67</v>
      </c>
      <c r="K1439">
        <v>27</v>
      </c>
      <c r="L1439" t="s">
        <v>7698</v>
      </c>
    </row>
    <row r="1440" spans="1:12" x14ac:dyDescent="0.25">
      <c r="A1440">
        <v>2018</v>
      </c>
      <c r="B1440">
        <v>601857</v>
      </c>
      <c r="C1440" t="s">
        <v>25724</v>
      </c>
      <c r="D1440" t="s">
        <v>12</v>
      </c>
      <c r="E1440" t="s">
        <v>25725</v>
      </c>
      <c r="F1440" t="s">
        <v>14</v>
      </c>
      <c r="G1440">
        <v>20180418</v>
      </c>
      <c r="H1440" t="s">
        <v>32001</v>
      </c>
      <c r="I1440" t="s">
        <v>31975</v>
      </c>
      <c r="J1440" t="s">
        <v>67</v>
      </c>
      <c r="K1440">
        <v>3</v>
      </c>
      <c r="L1440" t="s">
        <v>25728</v>
      </c>
    </row>
    <row r="1441" spans="1:12" x14ac:dyDescent="0.25">
      <c r="A1441">
        <v>2018</v>
      </c>
      <c r="B1441">
        <v>338</v>
      </c>
      <c r="C1441" t="s">
        <v>27093</v>
      </c>
      <c r="D1441" t="s">
        <v>12</v>
      </c>
      <c r="E1441" t="s">
        <v>30431</v>
      </c>
      <c r="F1441" t="s">
        <v>14</v>
      </c>
      <c r="G1441" t="s">
        <v>21874</v>
      </c>
      <c r="H1441" t="s">
        <v>30432</v>
      </c>
      <c r="I1441" t="s">
        <v>370</v>
      </c>
      <c r="J1441" t="s">
        <v>67</v>
      </c>
      <c r="K1441">
        <v>20</v>
      </c>
    </row>
    <row r="1442" spans="1:12" x14ac:dyDescent="0.25">
      <c r="A1442">
        <v>2018</v>
      </c>
      <c r="B1442">
        <v>600864</v>
      </c>
      <c r="C1442" t="s">
        <v>32002</v>
      </c>
      <c r="D1442" t="s">
        <v>12</v>
      </c>
      <c r="E1442" t="s">
        <v>32003</v>
      </c>
      <c r="F1442" t="s">
        <v>14</v>
      </c>
      <c r="G1442" t="s">
        <v>4348</v>
      </c>
      <c r="H1442" t="s">
        <v>737</v>
      </c>
      <c r="I1442" t="s">
        <v>969</v>
      </c>
      <c r="J1442" t="s">
        <v>67</v>
      </c>
      <c r="K1442">
        <v>2</v>
      </c>
      <c r="L1442" t="s">
        <v>14690</v>
      </c>
    </row>
    <row r="1443" spans="1:12" x14ac:dyDescent="0.25">
      <c r="A1443">
        <v>2018</v>
      </c>
      <c r="B1443">
        <v>2010</v>
      </c>
      <c r="C1443" t="s">
        <v>31075</v>
      </c>
      <c r="D1443" t="s">
        <v>12</v>
      </c>
      <c r="E1443" t="s">
        <v>32004</v>
      </c>
      <c r="F1443" t="s">
        <v>14</v>
      </c>
      <c r="G1443" t="s">
        <v>32005</v>
      </c>
      <c r="H1443" t="s">
        <v>32006</v>
      </c>
      <c r="I1443" t="s">
        <v>32007</v>
      </c>
      <c r="J1443" t="s">
        <v>67</v>
      </c>
      <c r="K1443">
        <v>18</v>
      </c>
    </row>
    <row r="1444" spans="1:12" x14ac:dyDescent="0.25">
      <c r="A1444">
        <v>2018</v>
      </c>
      <c r="B1444">
        <v>600188</v>
      </c>
      <c r="C1444" t="s">
        <v>2422</v>
      </c>
      <c r="D1444" t="s">
        <v>12</v>
      </c>
      <c r="E1444" t="s">
        <v>24129</v>
      </c>
      <c r="F1444" t="s">
        <v>14</v>
      </c>
      <c r="G1444" t="s">
        <v>12576</v>
      </c>
      <c r="H1444" t="s">
        <v>32008</v>
      </c>
      <c r="I1444" t="s">
        <v>969</v>
      </c>
      <c r="J1444" t="s">
        <v>67</v>
      </c>
      <c r="K1444">
        <v>10</v>
      </c>
    </row>
    <row r="1445" spans="1:12" x14ac:dyDescent="0.25">
      <c r="A1445">
        <v>2018</v>
      </c>
      <c r="B1445">
        <v>2648</v>
      </c>
      <c r="C1445" t="s">
        <v>24576</v>
      </c>
      <c r="D1445" t="s">
        <v>12</v>
      </c>
      <c r="E1445" t="s">
        <v>32009</v>
      </c>
      <c r="F1445" t="s">
        <v>14</v>
      </c>
      <c r="G1445" t="s">
        <v>32010</v>
      </c>
      <c r="H1445" t="s">
        <v>32011</v>
      </c>
      <c r="I1445" t="s">
        <v>9603</v>
      </c>
      <c r="J1445" t="s">
        <v>67</v>
      </c>
      <c r="K1445">
        <v>17</v>
      </c>
    </row>
    <row r="1446" spans="1:12" x14ac:dyDescent="0.25">
      <c r="A1446">
        <v>2018</v>
      </c>
      <c r="B1446">
        <v>601088</v>
      </c>
      <c r="C1446" t="s">
        <v>9814</v>
      </c>
      <c r="D1446" t="s">
        <v>12</v>
      </c>
      <c r="E1446" t="s">
        <v>32012</v>
      </c>
      <c r="F1446" t="s">
        <v>14</v>
      </c>
      <c r="G1446">
        <v>20181123</v>
      </c>
      <c r="H1446" t="s">
        <v>32013</v>
      </c>
      <c r="I1446" t="s">
        <v>32014</v>
      </c>
      <c r="J1446" t="s">
        <v>67</v>
      </c>
      <c r="K1446">
        <v>10</v>
      </c>
      <c r="L1446" t="s">
        <v>760</v>
      </c>
    </row>
    <row r="1447" spans="1:12" x14ac:dyDescent="0.25">
      <c r="A1447">
        <v>2018</v>
      </c>
      <c r="B1447">
        <v>2496</v>
      </c>
      <c r="C1447" t="s">
        <v>1452</v>
      </c>
      <c r="D1447" t="s">
        <v>12</v>
      </c>
      <c r="E1447" t="s">
        <v>25696</v>
      </c>
      <c r="F1447" t="s">
        <v>14</v>
      </c>
      <c r="G1447">
        <v>20180417</v>
      </c>
      <c r="H1447" t="s">
        <v>32015</v>
      </c>
      <c r="I1447" t="s">
        <v>32016</v>
      </c>
      <c r="J1447" t="s">
        <v>67</v>
      </c>
      <c r="K1447">
        <v>16</v>
      </c>
      <c r="L1447" t="s">
        <v>417</v>
      </c>
    </row>
    <row r="1448" spans="1:12" x14ac:dyDescent="0.25">
      <c r="A1448">
        <v>2018</v>
      </c>
      <c r="B1448">
        <v>600997</v>
      </c>
      <c r="C1448" t="s">
        <v>3668</v>
      </c>
      <c r="D1448" t="s">
        <v>12</v>
      </c>
      <c r="E1448" t="s">
        <v>5955</v>
      </c>
      <c r="F1448" t="s">
        <v>14</v>
      </c>
      <c r="G1448" t="s">
        <v>13738</v>
      </c>
      <c r="H1448" t="s">
        <v>32017</v>
      </c>
      <c r="I1448" t="s">
        <v>969</v>
      </c>
      <c r="J1448" t="s">
        <v>67</v>
      </c>
      <c r="K1448">
        <v>100</v>
      </c>
    </row>
    <row r="1449" spans="1:12" x14ac:dyDescent="0.25">
      <c r="A1449">
        <v>2018</v>
      </c>
      <c r="B1449">
        <v>2010</v>
      </c>
      <c r="C1449" t="s">
        <v>31075</v>
      </c>
      <c r="D1449" t="s">
        <v>12</v>
      </c>
      <c r="E1449" t="s">
        <v>32004</v>
      </c>
      <c r="F1449" t="s">
        <v>14</v>
      </c>
      <c r="G1449" t="s">
        <v>32005</v>
      </c>
      <c r="H1449" t="s">
        <v>32006</v>
      </c>
      <c r="I1449" t="s">
        <v>969</v>
      </c>
      <c r="J1449" t="s">
        <v>67</v>
      </c>
      <c r="K1449">
        <v>18</v>
      </c>
    </row>
    <row r="1450" spans="1:12" x14ac:dyDescent="0.25">
      <c r="A1450">
        <v>2018</v>
      </c>
      <c r="B1450">
        <v>983</v>
      </c>
      <c r="C1450" t="s">
        <v>14162</v>
      </c>
      <c r="D1450" t="s">
        <v>12</v>
      </c>
      <c r="E1450" t="s">
        <v>25737</v>
      </c>
      <c r="F1450" t="s">
        <v>14</v>
      </c>
      <c r="G1450">
        <v>20180910</v>
      </c>
      <c r="H1450" t="s">
        <v>32022</v>
      </c>
      <c r="I1450" t="s">
        <v>969</v>
      </c>
      <c r="J1450" t="s">
        <v>67</v>
      </c>
      <c r="K1450">
        <v>1</v>
      </c>
    </row>
    <row r="1451" spans="1:12" x14ac:dyDescent="0.25">
      <c r="A1451">
        <v>2018</v>
      </c>
      <c r="B1451">
        <v>2741</v>
      </c>
      <c r="C1451" t="s">
        <v>7732</v>
      </c>
      <c r="D1451" t="s">
        <v>12</v>
      </c>
      <c r="E1451" t="s">
        <v>7733</v>
      </c>
      <c r="F1451" t="s">
        <v>14</v>
      </c>
      <c r="G1451">
        <v>20181008</v>
      </c>
      <c r="H1451" t="s">
        <v>32023</v>
      </c>
      <c r="I1451" t="s">
        <v>1707</v>
      </c>
      <c r="J1451" t="s">
        <v>67</v>
      </c>
      <c r="K1451">
        <v>3</v>
      </c>
      <c r="L1451" t="s">
        <v>7751</v>
      </c>
    </row>
    <row r="1452" spans="1:12" x14ac:dyDescent="0.25">
      <c r="A1452">
        <v>2018</v>
      </c>
      <c r="B1452">
        <v>600307</v>
      </c>
      <c r="C1452" t="s">
        <v>24122</v>
      </c>
      <c r="D1452" t="s">
        <v>12</v>
      </c>
      <c r="E1452" t="s">
        <v>32024</v>
      </c>
      <c r="F1452" t="s">
        <v>14</v>
      </c>
      <c r="G1452">
        <v>20181105</v>
      </c>
      <c r="H1452" t="s">
        <v>32025</v>
      </c>
      <c r="I1452" t="s">
        <v>2411</v>
      </c>
      <c r="J1452" t="s">
        <v>67</v>
      </c>
      <c r="K1452">
        <v>2.89</v>
      </c>
    </row>
    <row r="1453" spans="1:12" x14ac:dyDescent="0.25">
      <c r="A1453">
        <v>2018</v>
      </c>
      <c r="B1453">
        <v>983</v>
      </c>
      <c r="C1453" t="s">
        <v>14162</v>
      </c>
      <c r="D1453" t="s">
        <v>12</v>
      </c>
      <c r="E1453" t="s">
        <v>14163</v>
      </c>
      <c r="F1453" t="s">
        <v>14</v>
      </c>
      <c r="G1453" t="s">
        <v>12420</v>
      </c>
      <c r="H1453" t="s">
        <v>32026</v>
      </c>
      <c r="I1453" t="s">
        <v>14158</v>
      </c>
      <c r="J1453" t="s">
        <v>67</v>
      </c>
      <c r="K1453">
        <v>68</v>
      </c>
    </row>
    <row r="1454" spans="1:12" x14ac:dyDescent="0.25">
      <c r="A1454">
        <v>2018</v>
      </c>
      <c r="B1454">
        <v>630</v>
      </c>
      <c r="C1454" t="s">
        <v>3143</v>
      </c>
      <c r="D1454" t="s">
        <v>12</v>
      </c>
      <c r="E1454" t="s">
        <v>32027</v>
      </c>
      <c r="F1454" t="s">
        <v>14</v>
      </c>
      <c r="G1454">
        <v>20180130</v>
      </c>
      <c r="H1454" t="s">
        <v>32028</v>
      </c>
      <c r="I1454" t="s">
        <v>32029</v>
      </c>
      <c r="J1454" t="s">
        <v>67</v>
      </c>
      <c r="K1454">
        <v>2.4348000000000001</v>
      </c>
      <c r="L1454" t="s">
        <v>32030</v>
      </c>
    </row>
    <row r="1455" spans="1:12" x14ac:dyDescent="0.25">
      <c r="A1455">
        <v>2018</v>
      </c>
      <c r="B1455">
        <v>2741</v>
      </c>
      <c r="C1455" t="s">
        <v>7732</v>
      </c>
      <c r="D1455" t="s">
        <v>12</v>
      </c>
      <c r="E1455" t="s">
        <v>7733</v>
      </c>
      <c r="F1455" t="s">
        <v>14</v>
      </c>
      <c r="G1455">
        <v>20181008</v>
      </c>
      <c r="H1455" t="s">
        <v>7735</v>
      </c>
      <c r="I1455" t="s">
        <v>28776</v>
      </c>
      <c r="J1455" t="s">
        <v>28777</v>
      </c>
      <c r="K1455">
        <v>0</v>
      </c>
      <c r="L1455" t="s">
        <v>14659</v>
      </c>
    </row>
    <row r="1456" spans="1:12" x14ac:dyDescent="0.25">
      <c r="A1456">
        <v>2018</v>
      </c>
      <c r="B1456">
        <v>600578</v>
      </c>
      <c r="C1456" t="s">
        <v>20852</v>
      </c>
      <c r="D1456" t="s">
        <v>12</v>
      </c>
      <c r="E1456" t="s">
        <v>32038</v>
      </c>
      <c r="F1456" t="s">
        <v>14</v>
      </c>
      <c r="G1456">
        <v>20180606</v>
      </c>
      <c r="H1456" t="s">
        <v>32039</v>
      </c>
      <c r="I1456" t="s">
        <v>32040</v>
      </c>
      <c r="J1456" t="s">
        <v>67</v>
      </c>
      <c r="K1456">
        <v>10</v>
      </c>
      <c r="L1456" t="s">
        <v>22042</v>
      </c>
    </row>
    <row r="1457" spans="1:12" x14ac:dyDescent="0.25">
      <c r="A1457">
        <v>2018</v>
      </c>
      <c r="B1457">
        <v>933</v>
      </c>
      <c r="C1457" t="s">
        <v>25535</v>
      </c>
      <c r="D1457" t="s">
        <v>20</v>
      </c>
      <c r="E1457" t="s">
        <v>32046</v>
      </c>
      <c r="F1457" t="s">
        <v>14</v>
      </c>
      <c r="G1457" t="s">
        <v>32047</v>
      </c>
      <c r="H1457" t="s">
        <v>737</v>
      </c>
      <c r="I1457" t="s">
        <v>9952</v>
      </c>
      <c r="J1457" t="s">
        <v>67</v>
      </c>
      <c r="K1457">
        <v>10</v>
      </c>
    </row>
    <row r="1458" spans="1:12" x14ac:dyDescent="0.25">
      <c r="A1458">
        <v>2018</v>
      </c>
      <c r="B1458">
        <v>601607</v>
      </c>
      <c r="C1458" t="s">
        <v>24863</v>
      </c>
      <c r="D1458" t="s">
        <v>20</v>
      </c>
      <c r="E1458" t="s">
        <v>32052</v>
      </c>
      <c r="F1458" t="s">
        <v>14</v>
      </c>
      <c r="G1458">
        <v>20180523</v>
      </c>
      <c r="H1458" t="s">
        <v>32053</v>
      </c>
      <c r="I1458" t="s">
        <v>7889</v>
      </c>
      <c r="J1458" t="s">
        <v>5799</v>
      </c>
      <c r="K1458">
        <v>0</v>
      </c>
      <c r="L1458" t="s">
        <v>7890</v>
      </c>
    </row>
    <row r="1459" spans="1:12" x14ac:dyDescent="0.25">
      <c r="A1459">
        <v>2018</v>
      </c>
      <c r="B1459">
        <v>600096</v>
      </c>
      <c r="C1459" t="s">
        <v>3889</v>
      </c>
      <c r="D1459" t="s">
        <v>12</v>
      </c>
      <c r="E1459" t="s">
        <v>32054</v>
      </c>
      <c r="F1459" t="s">
        <v>14</v>
      </c>
      <c r="G1459">
        <v>20180711</v>
      </c>
      <c r="H1459" t="s">
        <v>32055</v>
      </c>
      <c r="I1459" t="s">
        <v>32056</v>
      </c>
      <c r="J1459" t="s">
        <v>32057</v>
      </c>
      <c r="K1459">
        <v>1</v>
      </c>
      <c r="L1459" t="s">
        <v>32058</v>
      </c>
    </row>
    <row r="1460" spans="1:12" x14ac:dyDescent="0.25">
      <c r="A1460">
        <v>2018</v>
      </c>
      <c r="B1460">
        <v>603020</v>
      </c>
      <c r="C1460" t="s">
        <v>32062</v>
      </c>
      <c r="D1460" t="s">
        <v>12</v>
      </c>
      <c r="E1460" t="s">
        <v>32063</v>
      </c>
      <c r="F1460" t="s">
        <v>14</v>
      </c>
      <c r="G1460">
        <v>20181226</v>
      </c>
      <c r="H1460">
        <v>2120180153</v>
      </c>
      <c r="I1460" t="s">
        <v>502</v>
      </c>
      <c r="J1460" t="s">
        <v>67</v>
      </c>
      <c r="K1460">
        <v>7</v>
      </c>
      <c r="L1460" t="s">
        <v>23101</v>
      </c>
    </row>
    <row r="1461" spans="1:12" x14ac:dyDescent="0.25">
      <c r="A1461">
        <v>2018</v>
      </c>
      <c r="B1461">
        <v>756</v>
      </c>
      <c r="C1461" t="s">
        <v>51</v>
      </c>
      <c r="D1461" t="s">
        <v>12</v>
      </c>
      <c r="E1461" t="s">
        <v>29025</v>
      </c>
      <c r="F1461" t="s">
        <v>14</v>
      </c>
      <c r="G1461">
        <v>20180822</v>
      </c>
      <c r="H1461" t="s">
        <v>32098</v>
      </c>
      <c r="I1461" t="s">
        <v>32099</v>
      </c>
      <c r="J1461" t="s">
        <v>67</v>
      </c>
      <c r="K1461">
        <v>4</v>
      </c>
      <c r="L1461" t="s">
        <v>22030</v>
      </c>
    </row>
    <row r="1462" spans="1:12" x14ac:dyDescent="0.25">
      <c r="A1462">
        <v>2018</v>
      </c>
      <c r="B1462">
        <v>928</v>
      </c>
      <c r="C1462" t="s">
        <v>32100</v>
      </c>
      <c r="D1462" t="s">
        <v>12</v>
      </c>
      <c r="E1462" t="s">
        <v>32101</v>
      </c>
      <c r="F1462" t="s">
        <v>14</v>
      </c>
      <c r="G1462">
        <v>20180428</v>
      </c>
      <c r="H1462" t="s">
        <v>32102</v>
      </c>
      <c r="I1462" t="s">
        <v>32103</v>
      </c>
      <c r="J1462" t="s">
        <v>67</v>
      </c>
      <c r="K1462">
        <v>10</v>
      </c>
      <c r="L1462" t="s">
        <v>24950</v>
      </c>
    </row>
    <row r="1463" spans="1:12" x14ac:dyDescent="0.25">
      <c r="A1463">
        <v>2018</v>
      </c>
      <c r="B1463">
        <v>600256</v>
      </c>
      <c r="C1463" t="s">
        <v>29087</v>
      </c>
      <c r="D1463" t="s">
        <v>20</v>
      </c>
      <c r="E1463" t="s">
        <v>29088</v>
      </c>
      <c r="F1463" t="s">
        <v>14</v>
      </c>
      <c r="G1463">
        <v>20181030</v>
      </c>
      <c r="H1463" t="s">
        <v>30608</v>
      </c>
      <c r="I1463" t="s">
        <v>30609</v>
      </c>
      <c r="J1463" t="s">
        <v>30610</v>
      </c>
      <c r="K1463">
        <v>0.5</v>
      </c>
      <c r="L1463" t="s">
        <v>30611</v>
      </c>
    </row>
    <row r="1464" spans="1:12" x14ac:dyDescent="0.25">
      <c r="A1464">
        <v>2018</v>
      </c>
      <c r="B1464">
        <v>601669</v>
      </c>
      <c r="C1464" t="s">
        <v>528</v>
      </c>
      <c r="D1464" t="s">
        <v>12</v>
      </c>
      <c r="E1464" t="s">
        <v>27438</v>
      </c>
      <c r="F1464" t="s">
        <v>14</v>
      </c>
      <c r="G1464">
        <v>20181231</v>
      </c>
      <c r="H1464" t="s">
        <v>32114</v>
      </c>
      <c r="I1464" t="s">
        <v>3884</v>
      </c>
      <c r="J1464" t="s">
        <v>67</v>
      </c>
      <c r="K1464">
        <v>3</v>
      </c>
      <c r="L1464" t="s">
        <v>25132</v>
      </c>
    </row>
    <row r="1465" spans="1:12" x14ac:dyDescent="0.25">
      <c r="A1465">
        <v>2018</v>
      </c>
      <c r="B1465">
        <v>42</v>
      </c>
      <c r="C1465" t="s">
        <v>25720</v>
      </c>
      <c r="D1465" t="s">
        <v>20</v>
      </c>
      <c r="E1465" t="s">
        <v>27317</v>
      </c>
      <c r="F1465" t="s">
        <v>14</v>
      </c>
      <c r="G1465">
        <v>20180308</v>
      </c>
      <c r="H1465" t="s">
        <v>27318</v>
      </c>
      <c r="I1465" t="s">
        <v>27319</v>
      </c>
      <c r="J1465" t="s">
        <v>27320</v>
      </c>
      <c r="K1465">
        <v>12.07</v>
      </c>
      <c r="L1465" t="s">
        <v>5536</v>
      </c>
    </row>
    <row r="1466" spans="1:12" x14ac:dyDescent="0.25">
      <c r="A1466">
        <v>2018</v>
      </c>
      <c r="B1466">
        <v>42</v>
      </c>
      <c r="C1466" t="s">
        <v>25720</v>
      </c>
      <c r="D1466" t="s">
        <v>20</v>
      </c>
      <c r="E1466" t="s">
        <v>27317</v>
      </c>
      <c r="F1466" t="s">
        <v>14</v>
      </c>
      <c r="G1466">
        <v>20180521</v>
      </c>
      <c r="H1466" t="s">
        <v>32132</v>
      </c>
      <c r="I1466" t="s">
        <v>32133</v>
      </c>
      <c r="J1466" t="s">
        <v>378</v>
      </c>
      <c r="K1466">
        <v>3</v>
      </c>
      <c r="L1466" t="s">
        <v>5536</v>
      </c>
    </row>
    <row r="1467" spans="1:12" x14ac:dyDescent="0.25">
      <c r="A1467">
        <v>2018</v>
      </c>
      <c r="B1467">
        <v>2627</v>
      </c>
      <c r="C1467" t="s">
        <v>24233</v>
      </c>
      <c r="D1467" t="s">
        <v>20</v>
      </c>
      <c r="E1467" t="s">
        <v>24234</v>
      </c>
      <c r="F1467" t="s">
        <v>14</v>
      </c>
      <c r="G1467">
        <v>20180112</v>
      </c>
      <c r="H1467" t="s">
        <v>32134</v>
      </c>
      <c r="I1467" t="s">
        <v>32135</v>
      </c>
      <c r="J1467" t="s">
        <v>67</v>
      </c>
      <c r="K1467">
        <v>0.1</v>
      </c>
      <c r="L1467" t="s">
        <v>2744</v>
      </c>
    </row>
    <row r="1468" spans="1:12" x14ac:dyDescent="0.25">
      <c r="A1468">
        <v>2018</v>
      </c>
      <c r="B1468">
        <v>960</v>
      </c>
      <c r="C1468" t="s">
        <v>6925</v>
      </c>
      <c r="D1468" t="s">
        <v>20</v>
      </c>
      <c r="E1468" t="s">
        <v>32147</v>
      </c>
      <c r="F1468" t="s">
        <v>14</v>
      </c>
      <c r="G1468">
        <v>20180809</v>
      </c>
      <c r="H1468" t="s">
        <v>32148</v>
      </c>
      <c r="I1468" t="s">
        <v>32149</v>
      </c>
      <c r="J1468" t="s">
        <v>29991</v>
      </c>
      <c r="K1468">
        <v>1</v>
      </c>
      <c r="L1468" t="s">
        <v>32150</v>
      </c>
    </row>
    <row r="1469" spans="1:12" x14ac:dyDescent="0.25">
      <c r="A1469">
        <v>2018</v>
      </c>
      <c r="B1469">
        <v>601992</v>
      </c>
      <c r="C1469" t="s">
        <v>145</v>
      </c>
      <c r="D1469" t="s">
        <v>12</v>
      </c>
      <c r="E1469" t="s">
        <v>27352</v>
      </c>
      <c r="F1469" t="s">
        <v>14</v>
      </c>
      <c r="G1469">
        <v>20181025</v>
      </c>
      <c r="H1469" t="s">
        <v>32153</v>
      </c>
      <c r="I1469" t="s">
        <v>32154</v>
      </c>
      <c r="J1469" t="s">
        <v>67</v>
      </c>
      <c r="K1469">
        <v>3</v>
      </c>
      <c r="L1469" t="s">
        <v>32155</v>
      </c>
    </row>
    <row r="1470" spans="1:12" x14ac:dyDescent="0.25">
      <c r="A1470">
        <v>2018</v>
      </c>
      <c r="B1470">
        <v>601600</v>
      </c>
      <c r="C1470" t="s">
        <v>3077</v>
      </c>
      <c r="D1470" t="s">
        <v>12</v>
      </c>
      <c r="E1470" t="s">
        <v>3078</v>
      </c>
      <c r="F1470" t="s">
        <v>14</v>
      </c>
      <c r="G1470" t="s">
        <v>32163</v>
      </c>
      <c r="H1470" t="s">
        <v>32164</v>
      </c>
      <c r="I1470" t="s">
        <v>2411</v>
      </c>
      <c r="J1470" t="s">
        <v>67</v>
      </c>
      <c r="K1470">
        <v>10</v>
      </c>
    </row>
    <row r="1471" spans="1:12" x14ac:dyDescent="0.25">
      <c r="A1471">
        <v>2018</v>
      </c>
      <c r="B1471">
        <v>600586</v>
      </c>
      <c r="C1471" t="s">
        <v>24290</v>
      </c>
      <c r="D1471" t="s">
        <v>12</v>
      </c>
      <c r="E1471" t="s">
        <v>24291</v>
      </c>
      <c r="F1471" t="s">
        <v>14</v>
      </c>
      <c r="G1471" t="s">
        <v>982</v>
      </c>
      <c r="H1471" t="s">
        <v>32165</v>
      </c>
      <c r="I1471" t="s">
        <v>1317</v>
      </c>
      <c r="J1471" t="s">
        <v>67</v>
      </c>
      <c r="K1471">
        <v>60</v>
      </c>
    </row>
    <row r="1472" spans="1:12" x14ac:dyDescent="0.25">
      <c r="A1472">
        <v>2018</v>
      </c>
      <c r="B1472">
        <v>600027</v>
      </c>
      <c r="C1472" t="s">
        <v>1813</v>
      </c>
      <c r="D1472" t="s">
        <v>12</v>
      </c>
      <c r="E1472" t="s">
        <v>32166</v>
      </c>
      <c r="F1472" t="s">
        <v>14</v>
      </c>
      <c r="G1472">
        <v>20181008</v>
      </c>
      <c r="H1472" t="s">
        <v>32167</v>
      </c>
      <c r="I1472" t="s">
        <v>32168</v>
      </c>
      <c r="J1472" t="s">
        <v>67</v>
      </c>
      <c r="K1472">
        <v>2</v>
      </c>
      <c r="L1472" t="s">
        <v>10007</v>
      </c>
    </row>
    <row r="1473" spans="1:12" x14ac:dyDescent="0.25">
      <c r="A1473">
        <v>2018</v>
      </c>
      <c r="B1473">
        <v>600188</v>
      </c>
      <c r="C1473" t="s">
        <v>2422</v>
      </c>
      <c r="D1473" t="s">
        <v>12</v>
      </c>
      <c r="E1473" t="s">
        <v>28970</v>
      </c>
      <c r="F1473" t="s">
        <v>14</v>
      </c>
      <c r="G1473">
        <v>20180428</v>
      </c>
      <c r="H1473" t="s">
        <v>32169</v>
      </c>
      <c r="I1473" t="s">
        <v>969</v>
      </c>
      <c r="J1473" t="s">
        <v>67</v>
      </c>
      <c r="K1473">
        <v>10</v>
      </c>
    </row>
    <row r="1474" spans="1:12" x14ac:dyDescent="0.25">
      <c r="A1474">
        <v>2018</v>
      </c>
      <c r="B1474">
        <v>953</v>
      </c>
      <c r="C1474" t="s">
        <v>32177</v>
      </c>
      <c r="D1474" t="s">
        <v>12</v>
      </c>
      <c r="E1474" t="s">
        <v>32178</v>
      </c>
      <c r="F1474" t="s">
        <v>14</v>
      </c>
      <c r="G1474">
        <v>20180423</v>
      </c>
      <c r="H1474" t="s">
        <v>32179</v>
      </c>
      <c r="I1474" t="s">
        <v>32180</v>
      </c>
      <c r="J1474" t="s">
        <v>67</v>
      </c>
      <c r="K1474">
        <v>20</v>
      </c>
      <c r="L1474" t="s">
        <v>32181</v>
      </c>
    </row>
    <row r="1475" spans="1:12" x14ac:dyDescent="0.25">
      <c r="A1475">
        <v>2018</v>
      </c>
      <c r="B1475">
        <v>600586</v>
      </c>
      <c r="C1475" t="s">
        <v>24290</v>
      </c>
      <c r="D1475" t="s">
        <v>12</v>
      </c>
      <c r="E1475" t="s">
        <v>24291</v>
      </c>
      <c r="F1475" t="s">
        <v>14</v>
      </c>
      <c r="G1475">
        <v>20180120</v>
      </c>
      <c r="H1475" t="s">
        <v>32182</v>
      </c>
      <c r="I1475" t="s">
        <v>32183</v>
      </c>
      <c r="J1475" t="s">
        <v>67</v>
      </c>
      <c r="K1475">
        <v>1</v>
      </c>
      <c r="L1475" t="s">
        <v>7459</v>
      </c>
    </row>
    <row r="1476" spans="1:12" x14ac:dyDescent="0.25">
      <c r="A1476">
        <v>2018</v>
      </c>
      <c r="B1476">
        <v>601899</v>
      </c>
      <c r="C1476" t="s">
        <v>5574</v>
      </c>
      <c r="D1476" t="s">
        <v>12</v>
      </c>
      <c r="E1476" t="s">
        <v>5575</v>
      </c>
      <c r="F1476" t="s">
        <v>14</v>
      </c>
      <c r="G1476" t="s">
        <v>27327</v>
      </c>
      <c r="H1476" t="s">
        <v>27328</v>
      </c>
      <c r="I1476" t="s">
        <v>738</v>
      </c>
      <c r="J1476" t="s">
        <v>67</v>
      </c>
      <c r="K1476">
        <v>20</v>
      </c>
    </row>
    <row r="1477" spans="1:12" x14ac:dyDescent="0.25">
      <c r="A1477">
        <v>2018</v>
      </c>
      <c r="B1477">
        <v>600681</v>
      </c>
      <c r="C1477" t="s">
        <v>32214</v>
      </c>
      <c r="D1477" t="s">
        <v>20</v>
      </c>
      <c r="E1477" t="s">
        <v>32215</v>
      </c>
      <c r="F1477" t="s">
        <v>14</v>
      </c>
      <c r="G1477">
        <v>20180713</v>
      </c>
      <c r="H1477" t="s">
        <v>32216</v>
      </c>
      <c r="I1477" t="s">
        <v>1753</v>
      </c>
      <c r="J1477" t="s">
        <v>1753</v>
      </c>
      <c r="K1477">
        <v>0.20100000000000001</v>
      </c>
      <c r="L1477" t="s">
        <v>32217</v>
      </c>
    </row>
    <row r="1478" spans="1:12" x14ac:dyDescent="0.25">
      <c r="A1478">
        <v>2018</v>
      </c>
      <c r="B1478">
        <v>600466</v>
      </c>
      <c r="C1478" t="s">
        <v>32225</v>
      </c>
      <c r="D1478" t="s">
        <v>20</v>
      </c>
      <c r="E1478" t="s">
        <v>32226</v>
      </c>
      <c r="F1478" t="s">
        <v>14</v>
      </c>
      <c r="G1478">
        <v>20180907</v>
      </c>
      <c r="H1478" t="s">
        <v>32227</v>
      </c>
      <c r="I1478" t="s">
        <v>12213</v>
      </c>
      <c r="J1478" t="s">
        <v>841</v>
      </c>
      <c r="K1478">
        <v>0.2</v>
      </c>
      <c r="L1478" t="s">
        <v>32228</v>
      </c>
    </row>
    <row r="1479" spans="1:12" x14ac:dyDescent="0.25">
      <c r="A1479">
        <v>2018</v>
      </c>
      <c r="B1479">
        <v>1313</v>
      </c>
      <c r="C1479" t="s">
        <v>24108</v>
      </c>
      <c r="D1479" t="s">
        <v>12</v>
      </c>
      <c r="E1479" t="s">
        <v>32229</v>
      </c>
      <c r="F1479" t="s">
        <v>14</v>
      </c>
      <c r="G1479">
        <v>20180426</v>
      </c>
      <c r="H1479" t="s">
        <v>32230</v>
      </c>
      <c r="J1479" t="s">
        <v>67</v>
      </c>
      <c r="K1479">
        <v>5</v>
      </c>
    </row>
    <row r="1480" spans="1:12" x14ac:dyDescent="0.25">
      <c r="A1480">
        <v>2018</v>
      </c>
      <c r="B1480">
        <v>401</v>
      </c>
      <c r="C1480" t="s">
        <v>24516</v>
      </c>
      <c r="D1480" t="s">
        <v>12</v>
      </c>
      <c r="E1480" t="s">
        <v>32235</v>
      </c>
      <c r="F1480" t="s">
        <v>14</v>
      </c>
      <c r="G1480">
        <v>20180502</v>
      </c>
      <c r="H1480" t="s">
        <v>32236</v>
      </c>
      <c r="I1480" t="s">
        <v>738</v>
      </c>
      <c r="J1480" t="s">
        <v>67</v>
      </c>
      <c r="K1480">
        <v>1.78</v>
      </c>
      <c r="L1480" t="s">
        <v>32237</v>
      </c>
    </row>
    <row r="1481" spans="1:12" x14ac:dyDescent="0.25">
      <c r="A1481">
        <v>2018</v>
      </c>
      <c r="B1481">
        <v>600438</v>
      </c>
      <c r="C1481" t="s">
        <v>24246</v>
      </c>
      <c r="D1481" t="s">
        <v>12</v>
      </c>
      <c r="E1481" t="s">
        <v>32239</v>
      </c>
      <c r="F1481" t="s">
        <v>14</v>
      </c>
      <c r="G1481">
        <v>20180615</v>
      </c>
      <c r="H1481" t="s">
        <v>32240</v>
      </c>
      <c r="I1481" t="s">
        <v>32241</v>
      </c>
      <c r="J1481" t="s">
        <v>67</v>
      </c>
      <c r="K1481">
        <v>8</v>
      </c>
      <c r="L1481" t="s">
        <v>2374</v>
      </c>
    </row>
    <row r="1482" spans="1:12" x14ac:dyDescent="0.25">
      <c r="A1482">
        <v>2018</v>
      </c>
      <c r="B1482">
        <v>600801</v>
      </c>
      <c r="C1482" t="s">
        <v>855</v>
      </c>
      <c r="D1482" t="s">
        <v>12</v>
      </c>
      <c r="E1482" t="s">
        <v>32271</v>
      </c>
      <c r="F1482" t="s">
        <v>14</v>
      </c>
      <c r="G1482" t="s">
        <v>27325</v>
      </c>
      <c r="H1482" t="s">
        <v>32272</v>
      </c>
      <c r="I1482" t="s">
        <v>969</v>
      </c>
      <c r="J1482" t="s">
        <v>67</v>
      </c>
      <c r="K1482">
        <v>2</v>
      </c>
    </row>
    <row r="1483" spans="1:12" x14ac:dyDescent="0.25">
      <c r="A1483">
        <v>2018</v>
      </c>
      <c r="B1483">
        <v>300498</v>
      </c>
      <c r="C1483" t="s">
        <v>25574</v>
      </c>
      <c r="D1483" t="s">
        <v>12</v>
      </c>
      <c r="E1483" t="s">
        <v>32273</v>
      </c>
      <c r="F1483" t="s">
        <v>14</v>
      </c>
      <c r="G1483">
        <v>20180409</v>
      </c>
      <c r="H1483" t="s">
        <v>32274</v>
      </c>
      <c r="I1483" t="s">
        <v>32275</v>
      </c>
      <c r="J1483" t="s">
        <v>67</v>
      </c>
      <c r="K1483">
        <v>20</v>
      </c>
      <c r="L1483" t="s">
        <v>32276</v>
      </c>
    </row>
    <row r="1484" spans="1:12" x14ac:dyDescent="0.25">
      <c r="A1484">
        <v>2018</v>
      </c>
      <c r="B1484">
        <v>2157</v>
      </c>
      <c r="C1484" t="s">
        <v>961</v>
      </c>
      <c r="D1484" t="s">
        <v>12</v>
      </c>
      <c r="E1484" t="s">
        <v>9444</v>
      </c>
      <c r="F1484" t="s">
        <v>14</v>
      </c>
      <c r="G1484">
        <v>20180720</v>
      </c>
      <c r="H1484" t="s">
        <v>32279</v>
      </c>
      <c r="I1484" t="s">
        <v>32280</v>
      </c>
      <c r="J1484" t="s">
        <v>67</v>
      </c>
      <c r="K1484">
        <v>50</v>
      </c>
      <c r="L1484" t="s">
        <v>9447</v>
      </c>
    </row>
    <row r="1485" spans="1:12" x14ac:dyDescent="0.25">
      <c r="A1485">
        <v>2018</v>
      </c>
      <c r="B1485">
        <v>601898</v>
      </c>
      <c r="C1485" t="s">
        <v>885</v>
      </c>
      <c r="D1485" t="s">
        <v>12</v>
      </c>
      <c r="E1485" t="s">
        <v>29163</v>
      </c>
      <c r="F1485" t="s">
        <v>14</v>
      </c>
      <c r="G1485">
        <v>20180716</v>
      </c>
      <c r="H1485" t="s">
        <v>32297</v>
      </c>
      <c r="I1485" t="s">
        <v>32298</v>
      </c>
      <c r="J1485" t="s">
        <v>67</v>
      </c>
      <c r="K1485">
        <v>10</v>
      </c>
      <c r="L1485" t="s">
        <v>2582</v>
      </c>
    </row>
    <row r="1486" spans="1:12" x14ac:dyDescent="0.25">
      <c r="A1486">
        <v>2018</v>
      </c>
      <c r="B1486">
        <v>1378</v>
      </c>
      <c r="C1486" t="s">
        <v>24489</v>
      </c>
      <c r="D1486" t="s">
        <v>12</v>
      </c>
      <c r="E1486" t="s">
        <v>24490</v>
      </c>
      <c r="F1486" t="s">
        <v>14</v>
      </c>
      <c r="G1486">
        <v>20180712</v>
      </c>
      <c r="H1486" t="s">
        <v>32303</v>
      </c>
      <c r="I1486" t="s">
        <v>26030</v>
      </c>
      <c r="J1486" t="s">
        <v>28997</v>
      </c>
      <c r="K1486">
        <v>50</v>
      </c>
      <c r="L1486" t="s">
        <v>26031</v>
      </c>
    </row>
    <row r="1487" spans="1:12" x14ac:dyDescent="0.25">
      <c r="A1487">
        <v>2018</v>
      </c>
      <c r="B1487">
        <v>600489</v>
      </c>
      <c r="C1487" t="s">
        <v>7609</v>
      </c>
      <c r="D1487" t="s">
        <v>12</v>
      </c>
      <c r="E1487" t="s">
        <v>7610</v>
      </c>
      <c r="F1487" t="s">
        <v>14</v>
      </c>
      <c r="G1487">
        <v>20180119</v>
      </c>
      <c r="H1487" t="s">
        <v>32304</v>
      </c>
      <c r="I1487" t="s">
        <v>32305</v>
      </c>
      <c r="J1487" t="s">
        <v>67</v>
      </c>
      <c r="K1487">
        <v>4</v>
      </c>
      <c r="L1487" t="s">
        <v>7613</v>
      </c>
    </row>
    <row r="1488" spans="1:12" x14ac:dyDescent="0.25">
      <c r="A1488">
        <v>2018</v>
      </c>
      <c r="B1488">
        <v>600406</v>
      </c>
      <c r="C1488" t="s">
        <v>24177</v>
      </c>
      <c r="D1488" t="s">
        <v>12</v>
      </c>
      <c r="E1488" t="s">
        <v>32317</v>
      </c>
      <c r="F1488" t="s">
        <v>14</v>
      </c>
      <c r="G1488">
        <v>20180904</v>
      </c>
      <c r="H1488" t="s">
        <v>32318</v>
      </c>
      <c r="I1488" t="s">
        <v>32319</v>
      </c>
      <c r="J1488" t="s">
        <v>22963</v>
      </c>
      <c r="K1488">
        <v>3</v>
      </c>
      <c r="L1488" t="s">
        <v>25360</v>
      </c>
    </row>
    <row r="1489" spans="1:12" x14ac:dyDescent="0.25">
      <c r="A1489">
        <v>2018</v>
      </c>
      <c r="B1489">
        <v>601800</v>
      </c>
      <c r="C1489" t="s">
        <v>8550</v>
      </c>
      <c r="D1489" t="s">
        <v>12</v>
      </c>
      <c r="E1489" t="s">
        <v>8551</v>
      </c>
      <c r="F1489" t="s">
        <v>14</v>
      </c>
      <c r="G1489">
        <v>20180622</v>
      </c>
      <c r="H1489" t="s">
        <v>32329</v>
      </c>
      <c r="I1489" t="s">
        <v>32330</v>
      </c>
      <c r="J1489" t="s">
        <v>67</v>
      </c>
      <c r="K1489">
        <v>1.34</v>
      </c>
      <c r="L1489" t="s">
        <v>32331</v>
      </c>
    </row>
    <row r="1490" spans="1:12" x14ac:dyDescent="0.25">
      <c r="A1490">
        <v>2018</v>
      </c>
      <c r="B1490">
        <v>600859</v>
      </c>
      <c r="C1490" t="s">
        <v>9147</v>
      </c>
      <c r="D1490" t="s">
        <v>20</v>
      </c>
      <c r="E1490" t="s">
        <v>30850</v>
      </c>
      <c r="F1490" t="s">
        <v>14</v>
      </c>
      <c r="G1490">
        <v>20180918</v>
      </c>
      <c r="H1490" t="s">
        <v>32346</v>
      </c>
      <c r="I1490" t="s">
        <v>32347</v>
      </c>
      <c r="J1490" t="s">
        <v>32348</v>
      </c>
      <c r="K1490">
        <v>0.2</v>
      </c>
      <c r="L1490" t="s">
        <v>32349</v>
      </c>
    </row>
    <row r="1491" spans="1:12" x14ac:dyDescent="0.25">
      <c r="A1491">
        <v>2018</v>
      </c>
      <c r="B1491">
        <v>600348</v>
      </c>
      <c r="C1491" t="s">
        <v>3615</v>
      </c>
      <c r="D1491" t="s">
        <v>12</v>
      </c>
      <c r="E1491" t="s">
        <v>10088</v>
      </c>
      <c r="F1491" t="s">
        <v>14</v>
      </c>
      <c r="G1491" t="s">
        <v>2401</v>
      </c>
      <c r="H1491" t="s">
        <v>10089</v>
      </c>
      <c r="I1491" t="s">
        <v>969</v>
      </c>
      <c r="J1491" t="s">
        <v>67</v>
      </c>
      <c r="K1491">
        <v>10</v>
      </c>
    </row>
    <row r="1492" spans="1:12" x14ac:dyDescent="0.25">
      <c r="A1492">
        <v>2018</v>
      </c>
      <c r="B1492">
        <v>600860</v>
      </c>
      <c r="C1492" t="s">
        <v>24419</v>
      </c>
      <c r="D1492" t="s">
        <v>12</v>
      </c>
      <c r="E1492" t="s">
        <v>24420</v>
      </c>
      <c r="F1492" t="s">
        <v>14</v>
      </c>
      <c r="G1492">
        <v>20180918</v>
      </c>
      <c r="H1492" t="s">
        <v>32355</v>
      </c>
      <c r="I1492" t="s">
        <v>42</v>
      </c>
      <c r="J1492" t="s">
        <v>67</v>
      </c>
      <c r="K1492">
        <v>0.5</v>
      </c>
      <c r="L1492" t="s">
        <v>1130</v>
      </c>
    </row>
    <row r="1493" spans="1:12" x14ac:dyDescent="0.25">
      <c r="A1493">
        <v>2018</v>
      </c>
      <c r="B1493">
        <v>605</v>
      </c>
      <c r="C1493" t="s">
        <v>30279</v>
      </c>
      <c r="D1493" t="s">
        <v>12</v>
      </c>
      <c r="E1493" t="s">
        <v>32356</v>
      </c>
      <c r="F1493" t="s">
        <v>14</v>
      </c>
      <c r="G1493">
        <v>20180530</v>
      </c>
      <c r="H1493" t="s">
        <v>32357</v>
      </c>
      <c r="I1493" t="s">
        <v>32358</v>
      </c>
      <c r="J1493" t="s">
        <v>67</v>
      </c>
      <c r="K1493">
        <v>100</v>
      </c>
      <c r="L1493" t="s">
        <v>30283</v>
      </c>
    </row>
    <row r="1494" spans="1:12" x14ac:dyDescent="0.25">
      <c r="A1494">
        <v>2018</v>
      </c>
      <c r="B1494">
        <v>600567</v>
      </c>
      <c r="C1494" t="s">
        <v>32363</v>
      </c>
      <c r="D1494" t="s">
        <v>12</v>
      </c>
      <c r="E1494" t="s">
        <v>32364</v>
      </c>
      <c r="F1494" t="s">
        <v>14</v>
      </c>
      <c r="G1494">
        <v>20180420</v>
      </c>
      <c r="H1494" t="s">
        <v>32365</v>
      </c>
      <c r="I1494" t="s">
        <v>32366</v>
      </c>
      <c r="J1494" t="s">
        <v>67</v>
      </c>
      <c r="K1494">
        <v>2</v>
      </c>
      <c r="L1494" t="s">
        <v>32367</v>
      </c>
    </row>
    <row r="1495" spans="1:12" x14ac:dyDescent="0.25">
      <c r="A1495">
        <v>2018</v>
      </c>
      <c r="B1495">
        <v>3382</v>
      </c>
      <c r="C1495" t="s">
        <v>29591</v>
      </c>
      <c r="D1495" t="s">
        <v>12</v>
      </c>
      <c r="E1495" t="s">
        <v>32368</v>
      </c>
      <c r="F1495" t="s">
        <v>14</v>
      </c>
      <c r="G1495">
        <v>20180209</v>
      </c>
      <c r="H1495" t="s">
        <v>32369</v>
      </c>
      <c r="I1495" t="s">
        <v>32370</v>
      </c>
      <c r="J1495" t="s">
        <v>67</v>
      </c>
      <c r="K1495">
        <v>1.5</v>
      </c>
      <c r="L1495" t="s">
        <v>29595</v>
      </c>
    </row>
    <row r="1496" spans="1:12" x14ac:dyDescent="0.25">
      <c r="A1496">
        <v>2018</v>
      </c>
      <c r="B1496">
        <v>600348</v>
      </c>
      <c r="C1496" t="s">
        <v>3615</v>
      </c>
      <c r="D1496" t="s">
        <v>12</v>
      </c>
      <c r="E1496" t="s">
        <v>32371</v>
      </c>
      <c r="F1496" t="s">
        <v>14</v>
      </c>
      <c r="G1496">
        <v>20180725</v>
      </c>
      <c r="H1496" t="s">
        <v>32372</v>
      </c>
      <c r="I1496" t="s">
        <v>2411</v>
      </c>
      <c r="J1496" t="s">
        <v>67</v>
      </c>
      <c r="K1496">
        <v>8</v>
      </c>
      <c r="L1496" t="s">
        <v>10125</v>
      </c>
    </row>
    <row r="1497" spans="1:12" x14ac:dyDescent="0.25">
      <c r="A1497">
        <v>2018</v>
      </c>
      <c r="B1497">
        <v>603456</v>
      </c>
      <c r="C1497" t="s">
        <v>27553</v>
      </c>
      <c r="D1497" t="s">
        <v>12</v>
      </c>
      <c r="E1497" t="s">
        <v>27554</v>
      </c>
      <c r="F1497" t="s">
        <v>14</v>
      </c>
      <c r="G1497">
        <v>20180426</v>
      </c>
      <c r="H1497" t="s">
        <v>27555</v>
      </c>
      <c r="I1497" t="s">
        <v>32373</v>
      </c>
      <c r="J1497" t="s">
        <v>67</v>
      </c>
      <c r="K1497">
        <v>20</v>
      </c>
      <c r="L1497" t="s">
        <v>413</v>
      </c>
    </row>
    <row r="1498" spans="1:12" x14ac:dyDescent="0.25">
      <c r="A1498">
        <v>2018</v>
      </c>
      <c r="B1498">
        <v>601238</v>
      </c>
      <c r="C1498" t="s">
        <v>12043</v>
      </c>
      <c r="D1498" t="s">
        <v>12</v>
      </c>
      <c r="E1498" t="s">
        <v>29200</v>
      </c>
      <c r="F1498" t="s">
        <v>14</v>
      </c>
      <c r="G1498">
        <v>20181016</v>
      </c>
      <c r="H1498" t="s">
        <v>32397</v>
      </c>
      <c r="I1498" t="s">
        <v>22921</v>
      </c>
      <c r="J1498" t="s">
        <v>67</v>
      </c>
      <c r="K1498">
        <v>1</v>
      </c>
      <c r="L1498" t="s">
        <v>3268</v>
      </c>
    </row>
    <row r="1499" spans="1:12" x14ac:dyDescent="0.25">
      <c r="A1499">
        <v>2018</v>
      </c>
      <c r="B1499">
        <v>2066</v>
      </c>
      <c r="C1499" t="s">
        <v>32398</v>
      </c>
      <c r="D1499" t="s">
        <v>12</v>
      </c>
      <c r="E1499" t="s">
        <v>32399</v>
      </c>
      <c r="F1499" t="s">
        <v>14</v>
      </c>
      <c r="G1499" t="s">
        <v>27468</v>
      </c>
      <c r="H1499" t="s">
        <v>32400</v>
      </c>
      <c r="I1499" t="s">
        <v>969</v>
      </c>
      <c r="J1499" t="s">
        <v>67</v>
      </c>
      <c r="K1499">
        <v>10</v>
      </c>
    </row>
    <row r="1500" spans="1:12" x14ac:dyDescent="0.25">
      <c r="A1500">
        <v>2018</v>
      </c>
      <c r="B1500">
        <v>1363</v>
      </c>
      <c r="C1500" t="s">
        <v>23711</v>
      </c>
      <c r="D1500" t="s">
        <v>12</v>
      </c>
      <c r="E1500" t="s">
        <v>24433</v>
      </c>
      <c r="F1500" t="s">
        <v>14</v>
      </c>
      <c r="G1500">
        <v>20180513</v>
      </c>
      <c r="H1500" t="s">
        <v>32401</v>
      </c>
      <c r="I1500" t="s">
        <v>32402</v>
      </c>
      <c r="J1500" t="s">
        <v>67</v>
      </c>
      <c r="K1500">
        <v>20</v>
      </c>
      <c r="L1500" t="s">
        <v>22022</v>
      </c>
    </row>
    <row r="1501" spans="1:12" x14ac:dyDescent="0.25">
      <c r="A1501">
        <v>2018</v>
      </c>
      <c r="B1501">
        <v>600383</v>
      </c>
      <c r="C1501" t="s">
        <v>30754</v>
      </c>
      <c r="D1501" t="s">
        <v>12</v>
      </c>
      <c r="E1501" t="s">
        <v>32205</v>
      </c>
      <c r="F1501" t="s">
        <v>14</v>
      </c>
      <c r="G1501">
        <v>20180508</v>
      </c>
      <c r="H1501" t="s">
        <v>32206</v>
      </c>
      <c r="I1501" t="s">
        <v>32207</v>
      </c>
      <c r="J1501" t="s">
        <v>7551</v>
      </c>
      <c r="K1501">
        <v>3</v>
      </c>
      <c r="L1501" t="s">
        <v>1573</v>
      </c>
    </row>
    <row r="1502" spans="1:12" x14ac:dyDescent="0.25">
      <c r="A1502">
        <v>2018</v>
      </c>
      <c r="B1502">
        <v>2260</v>
      </c>
      <c r="C1502" t="s">
        <v>26858</v>
      </c>
      <c r="D1502" t="s">
        <v>20</v>
      </c>
      <c r="E1502" t="s">
        <v>26859</v>
      </c>
      <c r="F1502" t="s">
        <v>14</v>
      </c>
      <c r="G1502">
        <v>20180420</v>
      </c>
      <c r="H1502" t="s">
        <v>26860</v>
      </c>
      <c r="I1502" t="s">
        <v>26861</v>
      </c>
      <c r="J1502" t="s">
        <v>26862</v>
      </c>
      <c r="K1502">
        <v>0</v>
      </c>
      <c r="L1502" t="s">
        <v>26863</v>
      </c>
    </row>
    <row r="1503" spans="1:12" x14ac:dyDescent="0.25">
      <c r="A1503">
        <v>2018</v>
      </c>
      <c r="B1503">
        <v>601800</v>
      </c>
      <c r="C1503" t="s">
        <v>8550</v>
      </c>
      <c r="D1503" t="s">
        <v>20</v>
      </c>
      <c r="E1503" t="s">
        <v>23819</v>
      </c>
      <c r="F1503" t="s">
        <v>14</v>
      </c>
      <c r="G1503">
        <v>20180202</v>
      </c>
      <c r="H1503" t="s">
        <v>25963</v>
      </c>
      <c r="I1503" t="s">
        <v>6796</v>
      </c>
      <c r="J1503" t="s">
        <v>67</v>
      </c>
      <c r="K1503">
        <v>2</v>
      </c>
      <c r="L1503" t="s">
        <v>3284</v>
      </c>
    </row>
    <row r="1504" spans="1:12" x14ac:dyDescent="0.25">
      <c r="A1504">
        <v>2018</v>
      </c>
      <c r="B1504">
        <v>603456</v>
      </c>
      <c r="C1504" t="s">
        <v>27553</v>
      </c>
      <c r="D1504" t="s">
        <v>12</v>
      </c>
      <c r="E1504" t="s">
        <v>27554</v>
      </c>
      <c r="F1504" t="s">
        <v>14</v>
      </c>
      <c r="G1504">
        <v>20180626</v>
      </c>
      <c r="H1504" t="s">
        <v>32437</v>
      </c>
      <c r="I1504" t="s">
        <v>32438</v>
      </c>
      <c r="J1504" t="s">
        <v>67</v>
      </c>
      <c r="K1504">
        <v>18</v>
      </c>
      <c r="L1504" t="s">
        <v>413</v>
      </c>
    </row>
    <row r="1505" spans="1:12" x14ac:dyDescent="0.25">
      <c r="A1505">
        <v>2018</v>
      </c>
      <c r="B1505">
        <v>601668</v>
      </c>
      <c r="C1505" t="s">
        <v>10658</v>
      </c>
      <c r="D1505" t="s">
        <v>12</v>
      </c>
      <c r="E1505" t="s">
        <v>27523</v>
      </c>
      <c r="F1505" t="s">
        <v>14</v>
      </c>
      <c r="G1505">
        <v>20180409</v>
      </c>
      <c r="H1505" t="s">
        <v>32440</v>
      </c>
      <c r="I1505" t="s">
        <v>393</v>
      </c>
      <c r="J1505" t="s">
        <v>67</v>
      </c>
      <c r="K1505">
        <v>0.75</v>
      </c>
      <c r="L1505" t="s">
        <v>32441</v>
      </c>
    </row>
    <row r="1506" spans="1:12" x14ac:dyDescent="0.25">
      <c r="A1506">
        <v>2018</v>
      </c>
      <c r="B1506">
        <v>2352</v>
      </c>
      <c r="C1506" t="s">
        <v>10363</v>
      </c>
      <c r="D1506" t="s">
        <v>20</v>
      </c>
      <c r="E1506" t="s">
        <v>26122</v>
      </c>
      <c r="F1506" t="s">
        <v>14</v>
      </c>
      <c r="G1506">
        <v>20181107</v>
      </c>
      <c r="H1506" t="s">
        <v>32442</v>
      </c>
      <c r="I1506" t="s">
        <v>32443</v>
      </c>
      <c r="J1506" t="s">
        <v>148</v>
      </c>
      <c r="K1506">
        <v>0</v>
      </c>
      <c r="L1506" t="s">
        <v>459</v>
      </c>
    </row>
    <row r="1507" spans="1:12" x14ac:dyDescent="0.25">
      <c r="A1507">
        <v>2018</v>
      </c>
      <c r="B1507">
        <v>300437</v>
      </c>
      <c r="C1507" t="s">
        <v>28072</v>
      </c>
      <c r="D1507" t="s">
        <v>12</v>
      </c>
      <c r="E1507" t="s">
        <v>32445</v>
      </c>
      <c r="F1507" t="s">
        <v>14</v>
      </c>
      <c r="G1507" t="s">
        <v>32446</v>
      </c>
      <c r="H1507" t="s">
        <v>32447</v>
      </c>
      <c r="I1507" t="s">
        <v>1317</v>
      </c>
      <c r="J1507" t="s">
        <v>67</v>
      </c>
      <c r="K1507">
        <v>1.5335000000000001</v>
      </c>
    </row>
    <row r="1508" spans="1:12" x14ac:dyDescent="0.25">
      <c r="A1508">
        <v>2018</v>
      </c>
      <c r="B1508">
        <v>600141</v>
      </c>
      <c r="C1508" t="s">
        <v>21989</v>
      </c>
      <c r="D1508" t="s">
        <v>12</v>
      </c>
      <c r="E1508" t="s">
        <v>26180</v>
      </c>
      <c r="F1508" t="s">
        <v>14</v>
      </c>
      <c r="G1508" t="s">
        <v>24281</v>
      </c>
      <c r="H1508" t="s">
        <v>32456</v>
      </c>
      <c r="I1508" t="s">
        <v>969</v>
      </c>
      <c r="J1508" t="s">
        <v>67</v>
      </c>
      <c r="K1508">
        <v>10</v>
      </c>
    </row>
    <row r="1509" spans="1:12" x14ac:dyDescent="0.25">
      <c r="A1509">
        <v>2018</v>
      </c>
      <c r="B1509">
        <v>600939</v>
      </c>
      <c r="C1509" t="s">
        <v>63</v>
      </c>
      <c r="D1509" t="s">
        <v>12</v>
      </c>
      <c r="E1509" t="s">
        <v>32458</v>
      </c>
      <c r="F1509" t="s">
        <v>14</v>
      </c>
      <c r="G1509">
        <v>20181128</v>
      </c>
      <c r="H1509" t="s">
        <v>32459</v>
      </c>
      <c r="I1509" t="s">
        <v>32460</v>
      </c>
      <c r="J1509" t="s">
        <v>67</v>
      </c>
      <c r="K1509">
        <v>2</v>
      </c>
      <c r="L1509" t="s">
        <v>32461</v>
      </c>
    </row>
    <row r="1510" spans="1:12" x14ac:dyDescent="0.25">
      <c r="A1510">
        <v>2018</v>
      </c>
      <c r="B1510">
        <v>600332</v>
      </c>
      <c r="C1510" t="s">
        <v>24349</v>
      </c>
      <c r="D1510" t="s">
        <v>20</v>
      </c>
      <c r="E1510" t="s">
        <v>32462</v>
      </c>
      <c r="F1510" t="s">
        <v>14</v>
      </c>
      <c r="G1510">
        <v>20180412</v>
      </c>
      <c r="H1510" t="s">
        <v>32463</v>
      </c>
      <c r="I1510" t="s">
        <v>30379</v>
      </c>
      <c r="J1510" t="s">
        <v>9141</v>
      </c>
      <c r="K1510">
        <v>2.7335600000000002</v>
      </c>
      <c r="L1510" t="s">
        <v>5353</v>
      </c>
    </row>
    <row r="1511" spans="1:12" x14ac:dyDescent="0.25">
      <c r="A1511">
        <v>2018</v>
      </c>
      <c r="B1511">
        <v>600332</v>
      </c>
      <c r="C1511" t="s">
        <v>24349</v>
      </c>
      <c r="D1511" t="s">
        <v>20</v>
      </c>
      <c r="E1511" t="s">
        <v>29238</v>
      </c>
      <c r="F1511" t="s">
        <v>14</v>
      </c>
      <c r="G1511">
        <v>20180706</v>
      </c>
      <c r="H1511" t="s">
        <v>32465</v>
      </c>
      <c r="I1511" t="s">
        <v>32466</v>
      </c>
      <c r="J1511" t="s">
        <v>32467</v>
      </c>
      <c r="K1511">
        <v>8.8782499999999995</v>
      </c>
      <c r="L1511" t="s">
        <v>24354</v>
      </c>
    </row>
    <row r="1512" spans="1:12" x14ac:dyDescent="0.25">
      <c r="A1512">
        <v>2018</v>
      </c>
      <c r="B1512">
        <v>600655</v>
      </c>
      <c r="C1512" t="s">
        <v>22103</v>
      </c>
      <c r="D1512" t="s">
        <v>20</v>
      </c>
      <c r="E1512" t="s">
        <v>30977</v>
      </c>
      <c r="F1512" t="s">
        <v>14</v>
      </c>
      <c r="G1512">
        <v>20181224</v>
      </c>
      <c r="H1512" t="s">
        <v>30978</v>
      </c>
      <c r="I1512" t="s">
        <v>30979</v>
      </c>
      <c r="J1512" t="s">
        <v>30980</v>
      </c>
      <c r="K1512">
        <v>3</v>
      </c>
      <c r="L1512" t="s">
        <v>26848</v>
      </c>
    </row>
    <row r="1513" spans="1:12" x14ac:dyDescent="0.25">
      <c r="A1513">
        <v>2018</v>
      </c>
      <c r="B1513">
        <v>293</v>
      </c>
      <c r="C1513" t="s">
        <v>9767</v>
      </c>
      <c r="D1513" t="s">
        <v>12</v>
      </c>
      <c r="E1513" t="s">
        <v>24539</v>
      </c>
      <c r="F1513" t="s">
        <v>14</v>
      </c>
      <c r="G1513">
        <v>20180929</v>
      </c>
      <c r="H1513" t="s">
        <v>32477</v>
      </c>
      <c r="I1513" t="s">
        <v>9770</v>
      </c>
      <c r="J1513" t="s">
        <v>32478</v>
      </c>
      <c r="K1513">
        <v>2.5</v>
      </c>
      <c r="L1513" t="s">
        <v>9771</v>
      </c>
    </row>
    <row r="1514" spans="1:12" x14ac:dyDescent="0.25">
      <c r="A1514">
        <v>2018</v>
      </c>
      <c r="B1514">
        <v>293</v>
      </c>
      <c r="C1514" t="s">
        <v>9767</v>
      </c>
      <c r="D1514" t="s">
        <v>12</v>
      </c>
      <c r="E1514" t="s">
        <v>24539</v>
      </c>
      <c r="F1514" t="s">
        <v>14</v>
      </c>
      <c r="G1514">
        <v>20180929</v>
      </c>
      <c r="H1514" t="s">
        <v>32479</v>
      </c>
      <c r="I1514" t="s">
        <v>9770</v>
      </c>
      <c r="J1514" t="s">
        <v>32478</v>
      </c>
      <c r="K1514">
        <v>2</v>
      </c>
      <c r="L1514" t="s">
        <v>9771</v>
      </c>
    </row>
    <row r="1515" spans="1:12" x14ac:dyDescent="0.25">
      <c r="A1515">
        <v>2018</v>
      </c>
      <c r="B1515">
        <v>2661</v>
      </c>
      <c r="C1515" t="s">
        <v>25183</v>
      </c>
      <c r="D1515" t="s">
        <v>12</v>
      </c>
      <c r="E1515" t="s">
        <v>32480</v>
      </c>
      <c r="F1515" t="s">
        <v>14</v>
      </c>
      <c r="G1515">
        <v>20180510</v>
      </c>
      <c r="H1515" t="s">
        <v>32481</v>
      </c>
      <c r="I1515" t="s">
        <v>32482</v>
      </c>
      <c r="J1515" t="s">
        <v>67</v>
      </c>
      <c r="K1515">
        <v>60</v>
      </c>
      <c r="L1515" t="s">
        <v>32483</v>
      </c>
    </row>
    <row r="1516" spans="1:12" x14ac:dyDescent="0.25">
      <c r="A1516">
        <v>2018</v>
      </c>
      <c r="B1516">
        <v>300021</v>
      </c>
      <c r="C1516" t="s">
        <v>32490</v>
      </c>
      <c r="D1516" t="s">
        <v>12</v>
      </c>
      <c r="E1516" t="s">
        <v>32491</v>
      </c>
      <c r="F1516" t="s">
        <v>14</v>
      </c>
      <c r="G1516">
        <v>20180903</v>
      </c>
      <c r="H1516" t="s">
        <v>32492</v>
      </c>
      <c r="I1516" t="s">
        <v>32493</v>
      </c>
      <c r="J1516" t="s">
        <v>67</v>
      </c>
      <c r="K1516">
        <v>2</v>
      </c>
      <c r="L1516" t="s">
        <v>32494</v>
      </c>
    </row>
    <row r="1517" spans="1:12" x14ac:dyDescent="0.25">
      <c r="A1517">
        <v>2018</v>
      </c>
      <c r="B1517">
        <v>778</v>
      </c>
      <c r="C1517" t="s">
        <v>5420</v>
      </c>
      <c r="D1517" t="s">
        <v>12</v>
      </c>
      <c r="E1517" t="s">
        <v>5421</v>
      </c>
      <c r="F1517" t="s">
        <v>14</v>
      </c>
      <c r="G1517">
        <v>20180518</v>
      </c>
      <c r="H1517" t="s">
        <v>32500</v>
      </c>
      <c r="I1517" t="s">
        <v>969</v>
      </c>
      <c r="J1517" t="s">
        <v>67</v>
      </c>
      <c r="K1517">
        <v>20</v>
      </c>
    </row>
    <row r="1518" spans="1:12" x14ac:dyDescent="0.25">
      <c r="A1518">
        <v>2018</v>
      </c>
      <c r="B1518">
        <v>600019</v>
      </c>
      <c r="C1518" t="s">
        <v>21804</v>
      </c>
      <c r="D1518" t="s">
        <v>12</v>
      </c>
      <c r="E1518" t="s">
        <v>32501</v>
      </c>
      <c r="F1518" t="s">
        <v>14</v>
      </c>
      <c r="G1518">
        <v>20180823</v>
      </c>
      <c r="H1518" t="s">
        <v>32502</v>
      </c>
      <c r="I1518" t="s">
        <v>2164</v>
      </c>
      <c r="J1518" t="s">
        <v>2461</v>
      </c>
      <c r="K1518">
        <v>42</v>
      </c>
      <c r="L1518" t="s">
        <v>2462</v>
      </c>
    </row>
    <row r="1519" spans="1:12" x14ac:dyDescent="0.25">
      <c r="A1519">
        <v>2018</v>
      </c>
      <c r="B1519">
        <v>778</v>
      </c>
      <c r="C1519" t="s">
        <v>5420</v>
      </c>
      <c r="D1519" t="s">
        <v>12</v>
      </c>
      <c r="E1519" t="s">
        <v>5421</v>
      </c>
      <c r="F1519" t="s">
        <v>14</v>
      </c>
      <c r="G1519">
        <v>20180526</v>
      </c>
      <c r="H1519" t="s">
        <v>32503</v>
      </c>
      <c r="I1519" t="s">
        <v>969</v>
      </c>
      <c r="J1519" t="s">
        <v>67</v>
      </c>
      <c r="K1519">
        <v>20</v>
      </c>
    </row>
    <row r="1520" spans="1:12" x14ac:dyDescent="0.25">
      <c r="A1520">
        <v>2018</v>
      </c>
      <c r="B1520">
        <v>2002</v>
      </c>
      <c r="C1520" t="s">
        <v>24629</v>
      </c>
      <c r="D1520" t="s">
        <v>12</v>
      </c>
      <c r="E1520" t="s">
        <v>24630</v>
      </c>
      <c r="F1520" t="s">
        <v>14</v>
      </c>
      <c r="G1520">
        <v>20180212</v>
      </c>
      <c r="H1520" t="s">
        <v>32506</v>
      </c>
      <c r="I1520" t="s">
        <v>32507</v>
      </c>
      <c r="J1520" t="s">
        <v>67</v>
      </c>
      <c r="K1520">
        <v>2</v>
      </c>
      <c r="L1520" t="s">
        <v>379</v>
      </c>
    </row>
    <row r="1521" spans="1:12" x14ac:dyDescent="0.25">
      <c r="A1521">
        <v>2018</v>
      </c>
      <c r="B1521">
        <v>300437</v>
      </c>
      <c r="C1521" t="s">
        <v>28072</v>
      </c>
      <c r="D1521" t="s">
        <v>12</v>
      </c>
      <c r="E1521" t="s">
        <v>32445</v>
      </c>
      <c r="F1521" t="s">
        <v>14</v>
      </c>
      <c r="G1521">
        <v>20180330</v>
      </c>
      <c r="H1521" t="s">
        <v>32508</v>
      </c>
      <c r="I1521" t="s">
        <v>32509</v>
      </c>
      <c r="J1521" t="s">
        <v>67</v>
      </c>
      <c r="K1521">
        <v>30</v>
      </c>
      <c r="L1521" t="s">
        <v>2447</v>
      </c>
    </row>
    <row r="1522" spans="1:12" x14ac:dyDescent="0.25">
      <c r="A1522">
        <v>2018</v>
      </c>
      <c r="B1522">
        <v>778</v>
      </c>
      <c r="C1522" t="s">
        <v>5420</v>
      </c>
      <c r="D1522" t="s">
        <v>12</v>
      </c>
      <c r="E1522" t="s">
        <v>5421</v>
      </c>
      <c r="F1522" t="s">
        <v>14</v>
      </c>
      <c r="G1522">
        <v>20180518</v>
      </c>
      <c r="H1522" t="s">
        <v>32510</v>
      </c>
      <c r="I1522" t="s">
        <v>32511</v>
      </c>
      <c r="J1522" t="s">
        <v>67</v>
      </c>
      <c r="K1522">
        <v>20</v>
      </c>
    </row>
    <row r="1523" spans="1:12" x14ac:dyDescent="0.25">
      <c r="A1523">
        <v>2018</v>
      </c>
      <c r="B1523">
        <v>960</v>
      </c>
      <c r="C1523" t="s">
        <v>24615</v>
      </c>
      <c r="D1523" t="s">
        <v>12</v>
      </c>
      <c r="E1523" t="s">
        <v>24616</v>
      </c>
      <c r="F1523" t="s">
        <v>14</v>
      </c>
      <c r="G1523">
        <v>20180810</v>
      </c>
      <c r="H1523" t="s">
        <v>24617</v>
      </c>
      <c r="I1523" t="s">
        <v>24618</v>
      </c>
      <c r="J1523" t="s">
        <v>67</v>
      </c>
      <c r="K1523">
        <v>34.972310999999998</v>
      </c>
      <c r="L1523" t="s">
        <v>24620</v>
      </c>
    </row>
    <row r="1524" spans="1:12" x14ac:dyDescent="0.25">
      <c r="A1524">
        <v>2018</v>
      </c>
      <c r="B1524">
        <v>2109</v>
      </c>
      <c r="C1524" t="s">
        <v>29291</v>
      </c>
      <c r="D1524" t="s">
        <v>12</v>
      </c>
      <c r="E1524" t="s">
        <v>29292</v>
      </c>
      <c r="F1524" t="s">
        <v>14</v>
      </c>
      <c r="G1524">
        <v>20180309</v>
      </c>
      <c r="H1524" t="s">
        <v>32512</v>
      </c>
      <c r="I1524" t="s">
        <v>32513</v>
      </c>
      <c r="J1524" t="s">
        <v>67</v>
      </c>
      <c r="K1524">
        <v>10</v>
      </c>
      <c r="L1524" t="s">
        <v>29295</v>
      </c>
    </row>
    <row r="1525" spans="1:12" x14ac:dyDescent="0.25">
      <c r="A1525">
        <v>2018</v>
      </c>
      <c r="B1525">
        <v>300070</v>
      </c>
      <c r="C1525" t="s">
        <v>25605</v>
      </c>
      <c r="D1525" t="s">
        <v>12</v>
      </c>
      <c r="E1525" t="s">
        <v>26167</v>
      </c>
      <c r="F1525" t="s">
        <v>14</v>
      </c>
      <c r="G1525">
        <v>20180423</v>
      </c>
      <c r="H1525" t="s">
        <v>26168</v>
      </c>
      <c r="I1525" t="s">
        <v>32518</v>
      </c>
      <c r="J1525" t="s">
        <v>9334</v>
      </c>
      <c r="K1525">
        <v>5.7</v>
      </c>
      <c r="L1525" t="s">
        <v>1166</v>
      </c>
    </row>
    <row r="1526" spans="1:12" x14ac:dyDescent="0.25">
      <c r="A1526">
        <v>2018</v>
      </c>
      <c r="B1526">
        <v>2085</v>
      </c>
      <c r="C1526" t="s">
        <v>26199</v>
      </c>
      <c r="D1526" t="s">
        <v>12</v>
      </c>
      <c r="E1526" t="s">
        <v>26200</v>
      </c>
      <c r="F1526" t="s">
        <v>14</v>
      </c>
      <c r="G1526" t="s">
        <v>32520</v>
      </c>
      <c r="H1526" t="s">
        <v>32521</v>
      </c>
      <c r="I1526" t="s">
        <v>2411</v>
      </c>
      <c r="J1526" t="s">
        <v>67</v>
      </c>
      <c r="K1526">
        <v>5</v>
      </c>
    </row>
    <row r="1527" spans="1:12" x14ac:dyDescent="0.25">
      <c r="A1527">
        <v>2018</v>
      </c>
      <c r="B1527">
        <v>600585</v>
      </c>
      <c r="C1527" t="s">
        <v>24504</v>
      </c>
      <c r="D1527" t="s">
        <v>12</v>
      </c>
      <c r="E1527" t="s">
        <v>32522</v>
      </c>
      <c r="F1527" t="s">
        <v>14</v>
      </c>
      <c r="G1527" t="s">
        <v>26570</v>
      </c>
      <c r="H1527" t="s">
        <v>32523</v>
      </c>
      <c r="J1527" t="s">
        <v>67</v>
      </c>
      <c r="K1527">
        <v>1</v>
      </c>
    </row>
    <row r="1528" spans="1:12" x14ac:dyDescent="0.25">
      <c r="A1528">
        <v>2018</v>
      </c>
      <c r="B1528">
        <v>601800</v>
      </c>
      <c r="C1528" t="s">
        <v>8550</v>
      </c>
      <c r="D1528" t="s">
        <v>12</v>
      </c>
      <c r="E1528" t="s">
        <v>29276</v>
      </c>
      <c r="F1528" t="s">
        <v>14</v>
      </c>
      <c r="G1528">
        <v>20180521</v>
      </c>
      <c r="H1528" t="s">
        <v>32540</v>
      </c>
      <c r="I1528" t="s">
        <v>32541</v>
      </c>
      <c r="J1528" t="s">
        <v>67</v>
      </c>
      <c r="K1528">
        <v>30</v>
      </c>
      <c r="L1528" t="s">
        <v>9943</v>
      </c>
    </row>
    <row r="1529" spans="1:12" x14ac:dyDescent="0.25">
      <c r="A1529">
        <v>2018</v>
      </c>
      <c r="B1529">
        <v>2627</v>
      </c>
      <c r="C1529" t="s">
        <v>24233</v>
      </c>
      <c r="D1529" t="s">
        <v>20</v>
      </c>
      <c r="E1529" t="s">
        <v>26159</v>
      </c>
      <c r="F1529" t="s">
        <v>14</v>
      </c>
      <c r="G1529">
        <v>20180313</v>
      </c>
      <c r="H1529" t="s">
        <v>26160</v>
      </c>
      <c r="I1529" t="s">
        <v>1022</v>
      </c>
      <c r="J1529" t="s">
        <v>1762</v>
      </c>
      <c r="K1529">
        <v>0.1</v>
      </c>
      <c r="L1529" t="s">
        <v>26161</v>
      </c>
    </row>
    <row r="1530" spans="1:12" x14ac:dyDescent="0.25">
      <c r="A1530">
        <v>2018</v>
      </c>
      <c r="B1530">
        <v>600019</v>
      </c>
      <c r="C1530" t="s">
        <v>21804</v>
      </c>
      <c r="D1530" t="s">
        <v>20</v>
      </c>
      <c r="E1530" t="s">
        <v>31079</v>
      </c>
      <c r="F1530" t="s">
        <v>14</v>
      </c>
      <c r="G1530" t="s">
        <v>32552</v>
      </c>
      <c r="H1530" t="s">
        <v>32553</v>
      </c>
      <c r="I1530" t="s">
        <v>32554</v>
      </c>
      <c r="J1530" t="s">
        <v>67</v>
      </c>
      <c r="K1530">
        <v>4</v>
      </c>
    </row>
    <row r="1531" spans="1:12" x14ac:dyDescent="0.25">
      <c r="A1531">
        <v>2018</v>
      </c>
      <c r="B1531">
        <v>601118</v>
      </c>
      <c r="C1531" t="s">
        <v>32555</v>
      </c>
      <c r="D1531" t="s">
        <v>20</v>
      </c>
      <c r="E1531" t="s">
        <v>32556</v>
      </c>
      <c r="F1531" t="s">
        <v>14</v>
      </c>
      <c r="G1531" t="s">
        <v>5814</v>
      </c>
      <c r="H1531" t="s">
        <v>737</v>
      </c>
      <c r="I1531" t="s">
        <v>1317</v>
      </c>
      <c r="J1531" t="s">
        <v>67</v>
      </c>
      <c r="K1531">
        <v>1.0899000000000001</v>
      </c>
    </row>
    <row r="1532" spans="1:12" x14ac:dyDescent="0.25">
      <c r="A1532">
        <v>2018</v>
      </c>
      <c r="B1532">
        <v>961</v>
      </c>
      <c r="C1532" t="s">
        <v>10564</v>
      </c>
      <c r="D1532" t="s">
        <v>20</v>
      </c>
      <c r="E1532" t="s">
        <v>32557</v>
      </c>
      <c r="F1532" t="s">
        <v>14</v>
      </c>
      <c r="G1532">
        <v>20181225</v>
      </c>
      <c r="H1532" t="s">
        <v>32558</v>
      </c>
      <c r="I1532" t="s">
        <v>29251</v>
      </c>
      <c r="J1532" t="s">
        <v>32559</v>
      </c>
      <c r="K1532">
        <v>0.3</v>
      </c>
      <c r="L1532" t="s">
        <v>17685</v>
      </c>
    </row>
    <row r="1533" spans="1:12" x14ac:dyDescent="0.25">
      <c r="A1533">
        <v>2018</v>
      </c>
      <c r="B1533">
        <v>2444</v>
      </c>
      <c r="C1533" t="s">
        <v>25124</v>
      </c>
      <c r="D1533" t="s">
        <v>12</v>
      </c>
      <c r="E1533" t="s">
        <v>32538</v>
      </c>
      <c r="F1533" t="s">
        <v>14</v>
      </c>
      <c r="G1533">
        <v>20180816</v>
      </c>
      <c r="H1533" t="s">
        <v>32539</v>
      </c>
      <c r="I1533" t="s">
        <v>32580</v>
      </c>
      <c r="J1533" t="s">
        <v>67</v>
      </c>
      <c r="K1533">
        <v>28</v>
      </c>
      <c r="L1533" t="s">
        <v>32581</v>
      </c>
    </row>
    <row r="1534" spans="1:12" x14ac:dyDescent="0.25">
      <c r="A1534">
        <v>2018</v>
      </c>
      <c r="B1534">
        <v>2019</v>
      </c>
      <c r="C1534" t="s">
        <v>25828</v>
      </c>
      <c r="D1534" t="s">
        <v>12</v>
      </c>
      <c r="E1534" t="s">
        <v>32585</v>
      </c>
      <c r="F1534" t="s">
        <v>14</v>
      </c>
      <c r="G1534">
        <v>20180713</v>
      </c>
      <c r="H1534" t="s">
        <v>32586</v>
      </c>
      <c r="I1534" t="s">
        <v>393</v>
      </c>
      <c r="J1534" t="s">
        <v>67</v>
      </c>
      <c r="K1534">
        <v>9</v>
      </c>
      <c r="L1534" t="s">
        <v>32587</v>
      </c>
    </row>
    <row r="1535" spans="1:12" x14ac:dyDescent="0.25">
      <c r="A1535">
        <v>2018</v>
      </c>
      <c r="B1535">
        <v>600063</v>
      </c>
      <c r="C1535" t="s">
        <v>26331</v>
      </c>
      <c r="D1535" t="s">
        <v>12</v>
      </c>
      <c r="E1535" t="s">
        <v>26332</v>
      </c>
      <c r="F1535" t="s">
        <v>14</v>
      </c>
      <c r="G1535">
        <v>20180608</v>
      </c>
      <c r="H1535" t="s">
        <v>28701</v>
      </c>
      <c r="I1535" t="s">
        <v>32588</v>
      </c>
      <c r="J1535" t="s">
        <v>67</v>
      </c>
      <c r="K1535">
        <v>91</v>
      </c>
      <c r="L1535" t="s">
        <v>8087</v>
      </c>
    </row>
    <row r="1536" spans="1:12" x14ac:dyDescent="0.25">
      <c r="A1536">
        <v>2018</v>
      </c>
      <c r="B1536">
        <v>732</v>
      </c>
      <c r="C1536" t="s">
        <v>20541</v>
      </c>
      <c r="D1536" t="s">
        <v>12</v>
      </c>
      <c r="E1536" t="s">
        <v>20542</v>
      </c>
      <c r="F1536" t="s">
        <v>14</v>
      </c>
      <c r="G1536" t="s">
        <v>32589</v>
      </c>
      <c r="H1536" t="s">
        <v>20543</v>
      </c>
      <c r="I1536" t="s">
        <v>1317</v>
      </c>
      <c r="J1536" t="s">
        <v>67</v>
      </c>
      <c r="K1536">
        <v>6</v>
      </c>
    </row>
    <row r="1537" spans="1:12" x14ac:dyDescent="0.25">
      <c r="A1537">
        <v>2018</v>
      </c>
      <c r="B1537">
        <v>600277</v>
      </c>
      <c r="C1537" t="s">
        <v>14462</v>
      </c>
      <c r="D1537" t="s">
        <v>12</v>
      </c>
      <c r="E1537" t="s">
        <v>14463</v>
      </c>
      <c r="F1537" t="s">
        <v>14</v>
      </c>
      <c r="G1537">
        <v>20180418</v>
      </c>
      <c r="H1537" t="s">
        <v>32590</v>
      </c>
      <c r="I1537" t="s">
        <v>22577</v>
      </c>
      <c r="J1537" t="s">
        <v>67</v>
      </c>
      <c r="K1537">
        <v>10</v>
      </c>
      <c r="L1537" t="s">
        <v>2939</v>
      </c>
    </row>
    <row r="1538" spans="1:12" x14ac:dyDescent="0.25">
      <c r="A1538">
        <v>2018</v>
      </c>
      <c r="B1538">
        <v>600048</v>
      </c>
      <c r="C1538" t="s">
        <v>1852</v>
      </c>
      <c r="D1538" t="s">
        <v>20</v>
      </c>
      <c r="E1538" t="s">
        <v>24669</v>
      </c>
      <c r="F1538" t="s">
        <v>14</v>
      </c>
      <c r="G1538">
        <v>20180830</v>
      </c>
      <c r="H1538" t="s">
        <v>32596</v>
      </c>
      <c r="I1538" t="s">
        <v>32597</v>
      </c>
      <c r="J1538" t="s">
        <v>32598</v>
      </c>
      <c r="K1538">
        <v>0.6</v>
      </c>
      <c r="L1538" t="s">
        <v>24673</v>
      </c>
    </row>
    <row r="1539" spans="1:12" x14ac:dyDescent="0.25">
      <c r="A1539">
        <v>2018</v>
      </c>
      <c r="B1539">
        <v>600048</v>
      </c>
      <c r="C1539" t="s">
        <v>1852</v>
      </c>
      <c r="D1539" t="s">
        <v>20</v>
      </c>
      <c r="E1539" t="s">
        <v>24669</v>
      </c>
      <c r="F1539" t="s">
        <v>14</v>
      </c>
      <c r="G1539">
        <v>20180706</v>
      </c>
      <c r="H1539" t="s">
        <v>32599</v>
      </c>
      <c r="I1539" t="s">
        <v>32600</v>
      </c>
      <c r="J1539" t="s">
        <v>32601</v>
      </c>
      <c r="K1539">
        <v>1</v>
      </c>
      <c r="L1539" t="s">
        <v>24673</v>
      </c>
    </row>
    <row r="1540" spans="1:12" x14ac:dyDescent="0.25">
      <c r="A1540">
        <v>2018</v>
      </c>
      <c r="B1540">
        <v>601228</v>
      </c>
      <c r="C1540" t="s">
        <v>3634</v>
      </c>
      <c r="D1540" t="s">
        <v>20</v>
      </c>
      <c r="E1540" t="s">
        <v>3635</v>
      </c>
      <c r="F1540" t="s">
        <v>14</v>
      </c>
      <c r="G1540">
        <v>20181122</v>
      </c>
      <c r="H1540" t="s">
        <v>32609</v>
      </c>
      <c r="I1540" t="s">
        <v>3637</v>
      </c>
      <c r="J1540" t="s">
        <v>3637</v>
      </c>
      <c r="K1540">
        <v>0.1</v>
      </c>
      <c r="L1540" t="s">
        <v>3638</v>
      </c>
    </row>
    <row r="1541" spans="1:12" x14ac:dyDescent="0.25">
      <c r="A1541">
        <v>2018</v>
      </c>
      <c r="B1541">
        <v>700</v>
      </c>
      <c r="C1541" t="s">
        <v>24690</v>
      </c>
      <c r="D1541" t="s">
        <v>20</v>
      </c>
      <c r="E1541" t="s">
        <v>24691</v>
      </c>
      <c r="F1541" t="s">
        <v>14</v>
      </c>
      <c r="G1541">
        <v>20181123</v>
      </c>
      <c r="H1541" t="s">
        <v>32625</v>
      </c>
      <c r="I1541" t="s">
        <v>3854</v>
      </c>
      <c r="J1541" t="s">
        <v>5357</v>
      </c>
      <c r="K1541">
        <v>0.6</v>
      </c>
      <c r="L1541" t="s">
        <v>24694</v>
      </c>
    </row>
    <row r="1542" spans="1:12" x14ac:dyDescent="0.25">
      <c r="A1542">
        <v>2018</v>
      </c>
      <c r="B1542">
        <v>600939</v>
      </c>
      <c r="C1542" t="s">
        <v>63</v>
      </c>
      <c r="D1542" t="s">
        <v>12</v>
      </c>
      <c r="E1542" t="s">
        <v>5608</v>
      </c>
      <c r="F1542" t="s">
        <v>14</v>
      </c>
      <c r="G1542">
        <v>20180425</v>
      </c>
      <c r="H1542" t="s">
        <v>32634</v>
      </c>
      <c r="I1542" t="s">
        <v>32635</v>
      </c>
      <c r="J1542" t="s">
        <v>67</v>
      </c>
      <c r="K1542">
        <v>5</v>
      </c>
      <c r="L1542" t="s">
        <v>6311</v>
      </c>
    </row>
    <row r="1543" spans="1:12" x14ac:dyDescent="0.25">
      <c r="A1543">
        <v>2018</v>
      </c>
      <c r="B1543">
        <v>2545</v>
      </c>
      <c r="C1543" t="s">
        <v>31145</v>
      </c>
      <c r="D1543" t="s">
        <v>12</v>
      </c>
      <c r="E1543" t="s">
        <v>31146</v>
      </c>
      <c r="F1543" t="s">
        <v>14</v>
      </c>
      <c r="G1543">
        <v>20180625</v>
      </c>
      <c r="H1543" t="s">
        <v>32636</v>
      </c>
      <c r="I1543" t="s">
        <v>969</v>
      </c>
      <c r="J1543" t="s">
        <v>67</v>
      </c>
      <c r="K1543">
        <v>10</v>
      </c>
    </row>
    <row r="1544" spans="1:12" x14ac:dyDescent="0.25">
      <c r="A1544">
        <v>2018</v>
      </c>
      <c r="B1544">
        <v>2203</v>
      </c>
      <c r="C1544" t="s">
        <v>26370</v>
      </c>
      <c r="D1544" t="s">
        <v>12</v>
      </c>
      <c r="E1544" t="s">
        <v>26371</v>
      </c>
      <c r="F1544" t="s">
        <v>14</v>
      </c>
      <c r="G1544">
        <v>20180730</v>
      </c>
      <c r="H1544" t="s">
        <v>32646</v>
      </c>
      <c r="I1544" t="s">
        <v>32647</v>
      </c>
      <c r="J1544" t="s">
        <v>67</v>
      </c>
      <c r="K1544">
        <v>1</v>
      </c>
      <c r="L1544" t="s">
        <v>25147</v>
      </c>
    </row>
    <row r="1545" spans="1:12" x14ac:dyDescent="0.25">
      <c r="A1545">
        <v>2018</v>
      </c>
      <c r="B1545">
        <v>586</v>
      </c>
      <c r="C1545" t="s">
        <v>9753</v>
      </c>
      <c r="D1545" t="s">
        <v>12</v>
      </c>
      <c r="E1545" t="s">
        <v>32648</v>
      </c>
      <c r="F1545" t="s">
        <v>14</v>
      </c>
      <c r="G1545">
        <v>2018</v>
      </c>
      <c r="H1545" t="s">
        <v>32649</v>
      </c>
      <c r="I1545" t="s">
        <v>32650</v>
      </c>
      <c r="J1545" t="s">
        <v>32651</v>
      </c>
      <c r="K1545">
        <v>2.8</v>
      </c>
      <c r="L1545" t="s">
        <v>32652</v>
      </c>
    </row>
    <row r="1546" spans="1:12" x14ac:dyDescent="0.25">
      <c r="A1546">
        <v>2018</v>
      </c>
      <c r="B1546">
        <v>600966</v>
      </c>
      <c r="C1546" t="s">
        <v>24760</v>
      </c>
      <c r="D1546" t="s">
        <v>12</v>
      </c>
      <c r="E1546" t="s">
        <v>24761</v>
      </c>
      <c r="F1546" t="s">
        <v>14</v>
      </c>
      <c r="G1546">
        <v>20181122</v>
      </c>
      <c r="H1546" t="s">
        <v>32653</v>
      </c>
      <c r="I1546" t="s">
        <v>32654</v>
      </c>
      <c r="J1546" t="s">
        <v>67</v>
      </c>
      <c r="K1546">
        <v>5</v>
      </c>
      <c r="L1546" t="s">
        <v>24764</v>
      </c>
    </row>
    <row r="1547" spans="1:12" x14ac:dyDescent="0.25">
      <c r="A1547">
        <v>2018</v>
      </c>
      <c r="B1547">
        <v>300070</v>
      </c>
      <c r="C1547" t="s">
        <v>25605</v>
      </c>
      <c r="D1547" t="s">
        <v>12</v>
      </c>
      <c r="E1547" t="s">
        <v>32655</v>
      </c>
      <c r="F1547" t="s">
        <v>14</v>
      </c>
      <c r="G1547">
        <v>20180326</v>
      </c>
      <c r="H1547" t="s">
        <v>32656</v>
      </c>
      <c r="I1547" t="s">
        <v>32657</v>
      </c>
      <c r="J1547" t="s">
        <v>67</v>
      </c>
      <c r="K1547">
        <v>20</v>
      </c>
      <c r="L1547" t="s">
        <v>7878</v>
      </c>
    </row>
    <row r="1548" spans="1:12" x14ac:dyDescent="0.25">
      <c r="A1548">
        <v>2018</v>
      </c>
      <c r="B1548">
        <v>600293</v>
      </c>
      <c r="C1548" t="s">
        <v>9923</v>
      </c>
      <c r="D1548" t="s">
        <v>12</v>
      </c>
      <c r="E1548" t="s">
        <v>9924</v>
      </c>
      <c r="F1548" t="s">
        <v>14</v>
      </c>
      <c r="G1548">
        <v>20180131</v>
      </c>
      <c r="H1548" t="s">
        <v>32658</v>
      </c>
      <c r="I1548" t="s">
        <v>9926</v>
      </c>
      <c r="J1548" t="s">
        <v>67</v>
      </c>
      <c r="K1548">
        <v>110</v>
      </c>
      <c r="L1548" t="s">
        <v>9927</v>
      </c>
    </row>
    <row r="1549" spans="1:12" x14ac:dyDescent="0.25">
      <c r="A1549">
        <v>2018</v>
      </c>
      <c r="B1549">
        <v>2496</v>
      </c>
      <c r="C1549" t="s">
        <v>1452</v>
      </c>
      <c r="D1549" t="s">
        <v>12</v>
      </c>
      <c r="E1549" t="s">
        <v>1453</v>
      </c>
      <c r="F1549" t="s">
        <v>14</v>
      </c>
      <c r="G1549" t="s">
        <v>29314</v>
      </c>
      <c r="H1549" t="s">
        <v>32659</v>
      </c>
      <c r="I1549" t="s">
        <v>32660</v>
      </c>
      <c r="J1549" t="s">
        <v>67</v>
      </c>
      <c r="K1549">
        <v>61.5</v>
      </c>
      <c r="L1549" t="s">
        <v>279</v>
      </c>
    </row>
    <row r="1550" spans="1:12" x14ac:dyDescent="0.25">
      <c r="A1550">
        <v>2018</v>
      </c>
      <c r="B1550">
        <v>601002</v>
      </c>
      <c r="C1550" t="s">
        <v>30542</v>
      </c>
      <c r="D1550" t="s">
        <v>12</v>
      </c>
      <c r="E1550" t="s">
        <v>32661</v>
      </c>
      <c r="F1550" t="s">
        <v>14</v>
      </c>
      <c r="G1550">
        <v>20181127</v>
      </c>
      <c r="H1550" t="s">
        <v>32662</v>
      </c>
      <c r="I1550" t="s">
        <v>20498</v>
      </c>
      <c r="J1550" t="s">
        <v>67</v>
      </c>
      <c r="K1550">
        <v>0.1</v>
      </c>
      <c r="L1550" t="s">
        <v>32663</v>
      </c>
    </row>
    <row r="1551" spans="1:12" x14ac:dyDescent="0.25">
      <c r="A1551">
        <v>2018</v>
      </c>
      <c r="B1551">
        <v>300001</v>
      </c>
      <c r="C1551" t="s">
        <v>32186</v>
      </c>
      <c r="D1551" t="s">
        <v>12</v>
      </c>
      <c r="E1551" t="s">
        <v>32669</v>
      </c>
      <c r="F1551" t="s">
        <v>14</v>
      </c>
      <c r="G1551">
        <v>20180508</v>
      </c>
      <c r="H1551" t="s">
        <v>32670</v>
      </c>
      <c r="I1551" t="s">
        <v>250</v>
      </c>
      <c r="J1551" t="s">
        <v>67</v>
      </c>
      <c r="K1551">
        <v>10</v>
      </c>
      <c r="L1551" t="s">
        <v>9276</v>
      </c>
    </row>
    <row r="1552" spans="1:12" x14ac:dyDescent="0.25">
      <c r="A1552">
        <v>2018</v>
      </c>
      <c r="B1552">
        <v>60</v>
      </c>
      <c r="C1552" t="s">
        <v>32671</v>
      </c>
      <c r="D1552" t="s">
        <v>12</v>
      </c>
      <c r="E1552" t="s">
        <v>32672</v>
      </c>
      <c r="F1552" t="s">
        <v>14</v>
      </c>
      <c r="G1552">
        <v>20181106</v>
      </c>
      <c r="H1552" t="s">
        <v>32673</v>
      </c>
      <c r="I1552" t="s">
        <v>32674</v>
      </c>
      <c r="J1552" t="s">
        <v>2461</v>
      </c>
      <c r="K1552">
        <v>1</v>
      </c>
      <c r="L1552" t="s">
        <v>3268</v>
      </c>
    </row>
    <row r="1553" spans="1:12" x14ac:dyDescent="0.25">
      <c r="A1553">
        <v>2018</v>
      </c>
      <c r="B1553">
        <v>2440</v>
      </c>
      <c r="C1553" t="s">
        <v>23928</v>
      </c>
      <c r="D1553" t="s">
        <v>12</v>
      </c>
      <c r="E1553" t="s">
        <v>31189</v>
      </c>
      <c r="F1553" t="s">
        <v>14</v>
      </c>
      <c r="G1553">
        <v>20180627</v>
      </c>
      <c r="H1553" t="s">
        <v>32675</v>
      </c>
      <c r="I1553" t="s">
        <v>31191</v>
      </c>
      <c r="J1553" t="s">
        <v>67</v>
      </c>
      <c r="K1553">
        <v>12</v>
      </c>
      <c r="L1553" t="s">
        <v>7503</v>
      </c>
    </row>
    <row r="1554" spans="1:12" x14ac:dyDescent="0.25">
      <c r="A1554">
        <v>2018</v>
      </c>
      <c r="B1554">
        <v>2185</v>
      </c>
      <c r="C1554" t="s">
        <v>29427</v>
      </c>
      <c r="D1554" t="s">
        <v>12</v>
      </c>
      <c r="E1554" t="s">
        <v>32676</v>
      </c>
      <c r="F1554" t="s">
        <v>14</v>
      </c>
      <c r="G1554">
        <v>20181213</v>
      </c>
      <c r="H1554">
        <v>2181605604</v>
      </c>
      <c r="I1554" t="s">
        <v>2411</v>
      </c>
      <c r="J1554" t="s">
        <v>67</v>
      </c>
      <c r="K1554">
        <v>1.5</v>
      </c>
      <c r="L1554" t="s">
        <v>927</v>
      </c>
    </row>
    <row r="1555" spans="1:12" x14ac:dyDescent="0.25">
      <c r="A1555">
        <v>2018</v>
      </c>
      <c r="B1555">
        <v>983</v>
      </c>
      <c r="C1555" t="s">
        <v>14162</v>
      </c>
      <c r="D1555" t="s">
        <v>12</v>
      </c>
      <c r="E1555" t="s">
        <v>32687</v>
      </c>
      <c r="F1555" t="s">
        <v>14</v>
      </c>
      <c r="G1555">
        <v>20181029</v>
      </c>
      <c r="H1555" t="s">
        <v>32688</v>
      </c>
      <c r="I1555" t="s">
        <v>32689</v>
      </c>
      <c r="J1555" t="s">
        <v>67</v>
      </c>
      <c r="K1555">
        <v>10</v>
      </c>
      <c r="L1555" t="s">
        <v>14322</v>
      </c>
    </row>
    <row r="1556" spans="1:12" x14ac:dyDescent="0.25">
      <c r="A1556">
        <v>2018</v>
      </c>
      <c r="B1556">
        <v>778</v>
      </c>
      <c r="C1556" t="s">
        <v>5420</v>
      </c>
      <c r="D1556" t="s">
        <v>12</v>
      </c>
      <c r="E1556" t="s">
        <v>32690</v>
      </c>
      <c r="F1556" t="s">
        <v>14</v>
      </c>
      <c r="G1556">
        <v>20180808</v>
      </c>
      <c r="H1556" t="s">
        <v>32691</v>
      </c>
      <c r="I1556" t="s">
        <v>32692</v>
      </c>
      <c r="J1556" t="s">
        <v>67</v>
      </c>
      <c r="K1556">
        <v>10</v>
      </c>
      <c r="L1556" t="s">
        <v>32693</v>
      </c>
    </row>
    <row r="1557" spans="1:12" x14ac:dyDescent="0.25">
      <c r="A1557">
        <v>2018</v>
      </c>
      <c r="B1557">
        <v>778</v>
      </c>
      <c r="C1557" t="s">
        <v>5420</v>
      </c>
      <c r="D1557" t="s">
        <v>12</v>
      </c>
      <c r="E1557" t="s">
        <v>32690</v>
      </c>
      <c r="F1557" t="s">
        <v>14</v>
      </c>
      <c r="G1557">
        <v>20181103</v>
      </c>
      <c r="H1557" t="s">
        <v>32694</v>
      </c>
      <c r="I1557" t="s">
        <v>32695</v>
      </c>
      <c r="J1557" t="s">
        <v>67</v>
      </c>
      <c r="K1557">
        <v>80</v>
      </c>
      <c r="L1557" t="s">
        <v>32693</v>
      </c>
    </row>
    <row r="1558" spans="1:12" x14ac:dyDescent="0.25">
      <c r="A1558">
        <v>2018</v>
      </c>
      <c r="B1558">
        <v>532</v>
      </c>
      <c r="C1558" t="s">
        <v>32696</v>
      </c>
      <c r="D1558" t="s">
        <v>12</v>
      </c>
      <c r="E1558" t="s">
        <v>32697</v>
      </c>
      <c r="F1558" t="s">
        <v>14</v>
      </c>
      <c r="G1558">
        <v>20181114</v>
      </c>
      <c r="H1558" t="s">
        <v>32698</v>
      </c>
      <c r="I1558" t="s">
        <v>32699</v>
      </c>
      <c r="J1558" t="s">
        <v>67</v>
      </c>
      <c r="K1558">
        <v>60</v>
      </c>
      <c r="L1558" t="s">
        <v>30343</v>
      </c>
    </row>
    <row r="1559" spans="1:12" x14ac:dyDescent="0.25">
      <c r="A1559">
        <v>2018</v>
      </c>
      <c r="B1559">
        <v>659</v>
      </c>
      <c r="C1559" t="s">
        <v>32700</v>
      </c>
      <c r="D1559" t="s">
        <v>12</v>
      </c>
      <c r="E1559" t="s">
        <v>32701</v>
      </c>
      <c r="F1559" t="s">
        <v>14</v>
      </c>
      <c r="G1559">
        <v>20180408</v>
      </c>
      <c r="H1559" t="s">
        <v>32702</v>
      </c>
      <c r="I1559" t="s">
        <v>32703</v>
      </c>
      <c r="J1559" t="s">
        <v>67</v>
      </c>
      <c r="K1559">
        <v>3.88</v>
      </c>
      <c r="L1559" t="s">
        <v>32704</v>
      </c>
    </row>
    <row r="1560" spans="1:12" x14ac:dyDescent="0.25">
      <c r="A1560">
        <v>2018</v>
      </c>
      <c r="B1560">
        <v>1728</v>
      </c>
      <c r="C1560" t="s">
        <v>26873</v>
      </c>
      <c r="D1560" t="s">
        <v>20</v>
      </c>
      <c r="E1560" t="s">
        <v>32712</v>
      </c>
      <c r="F1560" t="s">
        <v>14</v>
      </c>
      <c r="G1560">
        <v>20180919</v>
      </c>
      <c r="H1560" t="s">
        <v>32713</v>
      </c>
      <c r="I1560" t="s">
        <v>32714</v>
      </c>
      <c r="J1560" t="s">
        <v>32715</v>
      </c>
      <c r="K1560">
        <v>1</v>
      </c>
      <c r="L1560" t="s">
        <v>32716</v>
      </c>
    </row>
    <row r="1561" spans="1:12" x14ac:dyDescent="0.25">
      <c r="A1561">
        <v>2018</v>
      </c>
      <c r="B1561">
        <v>791</v>
      </c>
      <c r="C1561" t="s">
        <v>32718</v>
      </c>
      <c r="D1561" t="s">
        <v>20</v>
      </c>
      <c r="E1561" t="s">
        <v>32719</v>
      </c>
      <c r="F1561" t="s">
        <v>14</v>
      </c>
      <c r="G1561">
        <v>20180830</v>
      </c>
      <c r="H1561" t="s">
        <v>32720</v>
      </c>
      <c r="I1561" t="s">
        <v>2187</v>
      </c>
      <c r="J1561" t="s">
        <v>32721</v>
      </c>
      <c r="K1561">
        <v>0.56000000000000005</v>
      </c>
      <c r="L1561" t="s">
        <v>32722</v>
      </c>
    </row>
    <row r="1562" spans="1:12" x14ac:dyDescent="0.25">
      <c r="A1562">
        <v>2018</v>
      </c>
      <c r="B1562">
        <v>601390</v>
      </c>
      <c r="C1562" t="s">
        <v>5497</v>
      </c>
      <c r="D1562" t="s">
        <v>12</v>
      </c>
      <c r="E1562" t="s">
        <v>24806</v>
      </c>
      <c r="F1562" t="s">
        <v>14</v>
      </c>
      <c r="G1562">
        <v>20181210</v>
      </c>
      <c r="H1562" t="s">
        <v>32724</v>
      </c>
      <c r="I1562" t="s">
        <v>986</v>
      </c>
      <c r="J1562" t="s">
        <v>67</v>
      </c>
      <c r="K1562">
        <v>2</v>
      </c>
      <c r="L1562" t="s">
        <v>8079</v>
      </c>
    </row>
    <row r="1563" spans="1:12" x14ac:dyDescent="0.25">
      <c r="A1563">
        <v>2018</v>
      </c>
      <c r="B1563">
        <v>2146</v>
      </c>
      <c r="C1563" t="s">
        <v>3312</v>
      </c>
      <c r="D1563" t="s">
        <v>20</v>
      </c>
      <c r="E1563" t="s">
        <v>32732</v>
      </c>
      <c r="F1563" t="s">
        <v>14</v>
      </c>
      <c r="G1563">
        <v>20180625</v>
      </c>
      <c r="H1563" t="s">
        <v>32733</v>
      </c>
      <c r="I1563" t="s">
        <v>32734</v>
      </c>
      <c r="J1563" t="s">
        <v>32735</v>
      </c>
      <c r="K1563">
        <v>0.24</v>
      </c>
      <c r="L1563" t="s">
        <v>32736</v>
      </c>
    </row>
    <row r="1564" spans="1:12" x14ac:dyDescent="0.25">
      <c r="A1564">
        <v>2018</v>
      </c>
      <c r="B1564">
        <v>600063</v>
      </c>
      <c r="C1564" t="s">
        <v>26331</v>
      </c>
      <c r="D1564" t="s">
        <v>12</v>
      </c>
      <c r="E1564" t="s">
        <v>26332</v>
      </c>
      <c r="F1564" t="s">
        <v>14</v>
      </c>
      <c r="G1564">
        <v>20180605</v>
      </c>
      <c r="H1564" t="s">
        <v>32749</v>
      </c>
      <c r="I1564" t="s">
        <v>26334</v>
      </c>
      <c r="J1564" t="s">
        <v>67</v>
      </c>
      <c r="K1564">
        <v>7</v>
      </c>
      <c r="L1564" t="s">
        <v>8087</v>
      </c>
    </row>
    <row r="1565" spans="1:12" x14ac:dyDescent="0.25">
      <c r="A1565">
        <v>2018</v>
      </c>
      <c r="B1565">
        <v>300437</v>
      </c>
      <c r="C1565" t="s">
        <v>28072</v>
      </c>
      <c r="D1565" t="s">
        <v>12</v>
      </c>
      <c r="E1565" t="s">
        <v>28073</v>
      </c>
      <c r="F1565" t="s">
        <v>14</v>
      </c>
      <c r="G1565" t="s">
        <v>26485</v>
      </c>
      <c r="H1565" t="s">
        <v>28074</v>
      </c>
      <c r="I1565" t="s">
        <v>1317</v>
      </c>
      <c r="J1565" t="s">
        <v>67</v>
      </c>
      <c r="K1565">
        <v>10</v>
      </c>
    </row>
    <row r="1566" spans="1:12" x14ac:dyDescent="0.25">
      <c r="A1566">
        <v>2018</v>
      </c>
      <c r="B1566">
        <v>600580</v>
      </c>
      <c r="C1566" t="s">
        <v>32758</v>
      </c>
      <c r="D1566" t="s">
        <v>12</v>
      </c>
      <c r="E1566" t="s">
        <v>32759</v>
      </c>
      <c r="F1566" t="s">
        <v>14</v>
      </c>
      <c r="G1566">
        <v>20180503</v>
      </c>
      <c r="H1566" t="s">
        <v>6416</v>
      </c>
      <c r="I1566" t="s">
        <v>32760</v>
      </c>
      <c r="J1566" t="s">
        <v>67</v>
      </c>
      <c r="K1566">
        <v>10</v>
      </c>
      <c r="L1566" t="s">
        <v>20955</v>
      </c>
    </row>
    <row r="1567" spans="1:12" x14ac:dyDescent="0.25">
      <c r="A1567">
        <v>2018</v>
      </c>
      <c r="B1567">
        <v>600565</v>
      </c>
      <c r="C1567" t="s">
        <v>6780</v>
      </c>
      <c r="D1567" t="s">
        <v>20</v>
      </c>
      <c r="E1567" t="s">
        <v>27962</v>
      </c>
      <c r="F1567" t="s">
        <v>14</v>
      </c>
      <c r="G1567">
        <v>20181211</v>
      </c>
      <c r="H1567" t="s">
        <v>27963</v>
      </c>
      <c r="I1567" t="s">
        <v>27964</v>
      </c>
      <c r="J1567" t="s">
        <v>27965</v>
      </c>
      <c r="K1567">
        <v>5.4</v>
      </c>
      <c r="L1567" t="s">
        <v>27966</v>
      </c>
    </row>
    <row r="1568" spans="1:12" x14ac:dyDescent="0.25">
      <c r="A1568">
        <v>2018</v>
      </c>
      <c r="B1568">
        <v>2159</v>
      </c>
      <c r="C1568" t="s">
        <v>26575</v>
      </c>
      <c r="D1568" t="s">
        <v>20</v>
      </c>
      <c r="E1568" t="s">
        <v>26576</v>
      </c>
      <c r="F1568" t="s">
        <v>14</v>
      </c>
      <c r="G1568">
        <v>20180123</v>
      </c>
      <c r="H1568" t="s">
        <v>26577</v>
      </c>
      <c r="I1568" t="s">
        <v>24782</v>
      </c>
      <c r="J1568" t="s">
        <v>18375</v>
      </c>
      <c r="K1568">
        <v>0.4</v>
      </c>
      <c r="L1568" t="s">
        <v>26578</v>
      </c>
    </row>
    <row r="1569" spans="1:12" x14ac:dyDescent="0.25">
      <c r="A1569">
        <v>2018</v>
      </c>
      <c r="B1569">
        <v>300385</v>
      </c>
      <c r="C1569" t="s">
        <v>31320</v>
      </c>
      <c r="D1569" t="s">
        <v>12</v>
      </c>
      <c r="E1569" t="s">
        <v>31321</v>
      </c>
      <c r="F1569" t="s">
        <v>14</v>
      </c>
      <c r="G1569">
        <v>2018</v>
      </c>
      <c r="H1569" t="s">
        <v>32777</v>
      </c>
      <c r="I1569" t="s">
        <v>32778</v>
      </c>
      <c r="J1569" t="s">
        <v>67</v>
      </c>
      <c r="K1569">
        <v>0.8</v>
      </c>
      <c r="L1569" t="s">
        <v>32779</v>
      </c>
    </row>
    <row r="1570" spans="1:12" x14ac:dyDescent="0.25">
      <c r="A1570">
        <v>2018</v>
      </c>
      <c r="B1570">
        <v>220</v>
      </c>
      <c r="C1570" t="s">
        <v>7421</v>
      </c>
      <c r="D1570" t="s">
        <v>12</v>
      </c>
      <c r="E1570" t="s">
        <v>32787</v>
      </c>
      <c r="F1570" t="s">
        <v>14</v>
      </c>
      <c r="G1570">
        <v>20180529</v>
      </c>
      <c r="H1570" t="s">
        <v>32788</v>
      </c>
      <c r="I1570" t="s">
        <v>32789</v>
      </c>
      <c r="J1570" t="s">
        <v>67</v>
      </c>
      <c r="K1570">
        <v>10</v>
      </c>
      <c r="L1570" t="s">
        <v>2374</v>
      </c>
    </row>
    <row r="1571" spans="1:12" x14ac:dyDescent="0.25">
      <c r="A1571">
        <v>2018</v>
      </c>
      <c r="B1571">
        <v>2435</v>
      </c>
      <c r="C1571" t="s">
        <v>31186</v>
      </c>
      <c r="D1571" t="s">
        <v>12</v>
      </c>
      <c r="E1571" t="s">
        <v>31372</v>
      </c>
      <c r="F1571" t="s">
        <v>14</v>
      </c>
      <c r="G1571">
        <v>20180809</v>
      </c>
      <c r="H1571" t="s">
        <v>32790</v>
      </c>
      <c r="I1571" t="s">
        <v>7860</v>
      </c>
      <c r="J1571" t="s">
        <v>9334</v>
      </c>
      <c r="K1571">
        <v>10</v>
      </c>
      <c r="L1571" t="s">
        <v>31375</v>
      </c>
    </row>
    <row r="1572" spans="1:12" x14ac:dyDescent="0.25">
      <c r="A1572">
        <v>2018</v>
      </c>
      <c r="B1572">
        <v>600801</v>
      </c>
      <c r="C1572" t="s">
        <v>855</v>
      </c>
      <c r="D1572" t="s">
        <v>12</v>
      </c>
      <c r="E1572" t="s">
        <v>26544</v>
      </c>
      <c r="F1572" t="s">
        <v>14</v>
      </c>
      <c r="G1572">
        <v>20180718</v>
      </c>
      <c r="H1572" t="s">
        <v>32791</v>
      </c>
      <c r="I1572" t="s">
        <v>32792</v>
      </c>
      <c r="J1572" t="s">
        <v>67</v>
      </c>
      <c r="K1572">
        <v>5</v>
      </c>
      <c r="L1572" t="s">
        <v>21561</v>
      </c>
    </row>
    <row r="1573" spans="1:12" x14ac:dyDescent="0.25">
      <c r="A1573">
        <v>2018</v>
      </c>
      <c r="B1573">
        <v>603966</v>
      </c>
      <c r="C1573" t="s">
        <v>32797</v>
      </c>
      <c r="D1573" t="s">
        <v>12</v>
      </c>
      <c r="E1573" t="s">
        <v>32798</v>
      </c>
      <c r="F1573" t="s">
        <v>14</v>
      </c>
      <c r="G1573">
        <v>20181211</v>
      </c>
      <c r="H1573" t="s">
        <v>32799</v>
      </c>
      <c r="I1573" t="s">
        <v>32800</v>
      </c>
      <c r="J1573" t="s">
        <v>67</v>
      </c>
      <c r="K1573">
        <v>8</v>
      </c>
      <c r="L1573" t="s">
        <v>403</v>
      </c>
    </row>
    <row r="1574" spans="1:12" x14ac:dyDescent="0.25">
      <c r="A1574">
        <v>2018</v>
      </c>
      <c r="B1574">
        <v>2470</v>
      </c>
      <c r="C1574" t="s">
        <v>25397</v>
      </c>
      <c r="D1574" t="s">
        <v>12</v>
      </c>
      <c r="E1574" t="s">
        <v>26523</v>
      </c>
      <c r="F1574" t="s">
        <v>14</v>
      </c>
      <c r="G1574">
        <v>20180829</v>
      </c>
      <c r="H1574" t="s">
        <v>32808</v>
      </c>
      <c r="I1574" t="s">
        <v>969</v>
      </c>
      <c r="J1574" t="s">
        <v>67</v>
      </c>
      <c r="K1574">
        <v>22</v>
      </c>
    </row>
    <row r="1575" spans="1:12" x14ac:dyDescent="0.25">
      <c r="A1575">
        <v>2018</v>
      </c>
      <c r="B1575">
        <v>600230</v>
      </c>
      <c r="C1575" t="s">
        <v>26515</v>
      </c>
      <c r="D1575" t="s">
        <v>12</v>
      </c>
      <c r="E1575" t="s">
        <v>26516</v>
      </c>
      <c r="F1575" t="s">
        <v>14</v>
      </c>
      <c r="G1575">
        <v>20180510</v>
      </c>
      <c r="H1575" t="s">
        <v>32809</v>
      </c>
      <c r="I1575" t="s">
        <v>32810</v>
      </c>
      <c r="J1575" t="s">
        <v>67</v>
      </c>
      <c r="K1575">
        <v>20</v>
      </c>
      <c r="L1575" t="s">
        <v>5780</v>
      </c>
    </row>
    <row r="1576" spans="1:12" x14ac:dyDescent="0.25">
      <c r="A1576">
        <v>2018</v>
      </c>
      <c r="B1576">
        <v>600399</v>
      </c>
      <c r="C1576" t="s">
        <v>28022</v>
      </c>
      <c r="D1576" t="s">
        <v>12</v>
      </c>
      <c r="E1576" t="s">
        <v>28023</v>
      </c>
      <c r="F1576" t="s">
        <v>14</v>
      </c>
      <c r="G1576">
        <v>20180711</v>
      </c>
      <c r="H1576" t="s">
        <v>32811</v>
      </c>
      <c r="I1576" t="s">
        <v>32812</v>
      </c>
      <c r="J1576" t="s">
        <v>67</v>
      </c>
      <c r="K1576">
        <v>1</v>
      </c>
      <c r="L1576" t="s">
        <v>3840</v>
      </c>
    </row>
    <row r="1577" spans="1:12" x14ac:dyDescent="0.25">
      <c r="A1577">
        <v>2018</v>
      </c>
      <c r="B1577">
        <v>600335</v>
      </c>
      <c r="C1577" t="s">
        <v>220</v>
      </c>
      <c r="D1577" t="s">
        <v>12</v>
      </c>
      <c r="E1577" t="s">
        <v>24966</v>
      </c>
      <c r="F1577" t="s">
        <v>14</v>
      </c>
      <c r="G1577">
        <v>20180810</v>
      </c>
      <c r="H1577" t="s">
        <v>32813</v>
      </c>
      <c r="I1577" t="s">
        <v>519</v>
      </c>
      <c r="J1577" t="s">
        <v>67</v>
      </c>
      <c r="K1577">
        <v>1</v>
      </c>
      <c r="L1577" t="s">
        <v>978</v>
      </c>
    </row>
    <row r="1578" spans="1:12" x14ac:dyDescent="0.25">
      <c r="A1578">
        <v>2018</v>
      </c>
      <c r="B1578">
        <v>629</v>
      </c>
      <c r="C1578" t="s">
        <v>23983</v>
      </c>
      <c r="D1578" t="s">
        <v>12</v>
      </c>
      <c r="E1578" t="s">
        <v>32814</v>
      </c>
      <c r="F1578" t="s">
        <v>14</v>
      </c>
      <c r="G1578">
        <v>20180919</v>
      </c>
      <c r="H1578" t="s">
        <v>32815</v>
      </c>
      <c r="I1578" t="s">
        <v>32816</v>
      </c>
      <c r="J1578" t="s">
        <v>67</v>
      </c>
      <c r="K1578">
        <v>4</v>
      </c>
      <c r="L1578" t="s">
        <v>29437</v>
      </c>
    </row>
    <row r="1579" spans="1:12" x14ac:dyDescent="0.25">
      <c r="A1579">
        <v>2018</v>
      </c>
      <c r="B1579">
        <v>600348</v>
      </c>
      <c r="C1579" t="s">
        <v>3615</v>
      </c>
      <c r="D1579" t="s">
        <v>12</v>
      </c>
      <c r="E1579" t="s">
        <v>3616</v>
      </c>
      <c r="F1579" t="s">
        <v>14</v>
      </c>
      <c r="G1579">
        <v>20180411</v>
      </c>
      <c r="H1579" t="s">
        <v>3617</v>
      </c>
      <c r="I1579" t="s">
        <v>2411</v>
      </c>
      <c r="J1579" t="s">
        <v>67</v>
      </c>
      <c r="K1579">
        <v>5</v>
      </c>
      <c r="L1579" t="s">
        <v>3620</v>
      </c>
    </row>
    <row r="1580" spans="1:12" x14ac:dyDescent="0.25">
      <c r="A1580">
        <v>2018</v>
      </c>
      <c r="B1580">
        <v>600096</v>
      </c>
      <c r="C1580" t="s">
        <v>3889</v>
      </c>
      <c r="D1580" t="s">
        <v>12</v>
      </c>
      <c r="E1580" t="s">
        <v>24937</v>
      </c>
      <c r="F1580" t="s">
        <v>14</v>
      </c>
      <c r="G1580">
        <v>20180615</v>
      </c>
      <c r="H1580" t="s">
        <v>28014</v>
      </c>
      <c r="I1580" t="s">
        <v>32817</v>
      </c>
      <c r="J1580" t="s">
        <v>67</v>
      </c>
      <c r="K1580">
        <v>0.5</v>
      </c>
      <c r="L1580" t="s">
        <v>10174</v>
      </c>
    </row>
    <row r="1581" spans="1:12" x14ac:dyDescent="0.25">
      <c r="A1581">
        <v>2018</v>
      </c>
      <c r="B1581">
        <v>970</v>
      </c>
      <c r="C1581" t="s">
        <v>28001</v>
      </c>
      <c r="D1581" t="s">
        <v>12</v>
      </c>
      <c r="E1581" t="s">
        <v>28002</v>
      </c>
      <c r="F1581" t="s">
        <v>14</v>
      </c>
      <c r="G1581">
        <v>20180528</v>
      </c>
      <c r="H1581" t="s">
        <v>32821</v>
      </c>
      <c r="I1581" t="s">
        <v>969</v>
      </c>
      <c r="J1581" t="s">
        <v>67</v>
      </c>
      <c r="K1581">
        <v>0.5</v>
      </c>
      <c r="L1581" t="s">
        <v>14362</v>
      </c>
    </row>
    <row r="1582" spans="1:12" x14ac:dyDescent="0.25">
      <c r="A1582">
        <v>2018</v>
      </c>
      <c r="B1582">
        <v>498</v>
      </c>
      <c r="C1582" t="s">
        <v>11241</v>
      </c>
      <c r="D1582" t="s">
        <v>12</v>
      </c>
      <c r="E1582" t="s">
        <v>26564</v>
      </c>
      <c r="F1582" t="s">
        <v>14</v>
      </c>
      <c r="G1582">
        <v>20180316</v>
      </c>
      <c r="H1582" t="s">
        <v>32822</v>
      </c>
      <c r="I1582" t="s">
        <v>32823</v>
      </c>
      <c r="J1582" t="s">
        <v>2529</v>
      </c>
      <c r="K1582">
        <v>5</v>
      </c>
      <c r="L1582" t="s">
        <v>32824</v>
      </c>
    </row>
    <row r="1583" spans="1:12" x14ac:dyDescent="0.25">
      <c r="A1583">
        <v>2018</v>
      </c>
      <c r="B1583">
        <v>603098</v>
      </c>
      <c r="C1583" t="s">
        <v>31376</v>
      </c>
      <c r="D1583" t="s">
        <v>12</v>
      </c>
      <c r="E1583" t="s">
        <v>31377</v>
      </c>
      <c r="F1583" t="s">
        <v>14</v>
      </c>
      <c r="G1583">
        <v>20180830</v>
      </c>
      <c r="H1583" t="s">
        <v>32825</v>
      </c>
      <c r="I1583" t="s">
        <v>32826</v>
      </c>
      <c r="J1583" t="s">
        <v>32827</v>
      </c>
      <c r="K1583">
        <v>0</v>
      </c>
      <c r="L1583" t="s">
        <v>17722</v>
      </c>
    </row>
    <row r="1584" spans="1:12" x14ac:dyDescent="0.25">
      <c r="A1584">
        <v>2018</v>
      </c>
      <c r="B1584">
        <v>600997</v>
      </c>
      <c r="C1584" t="s">
        <v>3668</v>
      </c>
      <c r="D1584" t="s">
        <v>12</v>
      </c>
      <c r="E1584" t="s">
        <v>13646</v>
      </c>
      <c r="F1584" t="s">
        <v>14</v>
      </c>
      <c r="G1584" t="s">
        <v>9608</v>
      </c>
      <c r="H1584" t="s">
        <v>32828</v>
      </c>
      <c r="I1584" t="s">
        <v>2413</v>
      </c>
      <c r="J1584" t="s">
        <v>67</v>
      </c>
      <c r="K1584">
        <v>8.5</v>
      </c>
    </row>
    <row r="1585" spans="1:12" x14ac:dyDescent="0.25">
      <c r="A1585">
        <v>2018</v>
      </c>
      <c r="B1585">
        <v>600422</v>
      </c>
      <c r="C1585" t="s">
        <v>24926</v>
      </c>
      <c r="D1585" t="s">
        <v>12</v>
      </c>
      <c r="E1585" t="s">
        <v>24927</v>
      </c>
      <c r="F1585" t="s">
        <v>14</v>
      </c>
      <c r="G1585">
        <v>20180713</v>
      </c>
      <c r="H1585" t="s">
        <v>32829</v>
      </c>
      <c r="I1585" t="s">
        <v>969</v>
      </c>
      <c r="J1585" t="s">
        <v>67</v>
      </c>
      <c r="K1585">
        <v>10</v>
      </c>
      <c r="L1585" t="s">
        <v>24930</v>
      </c>
    </row>
    <row r="1586" spans="1:12" x14ac:dyDescent="0.25">
      <c r="A1586">
        <v>2018</v>
      </c>
      <c r="B1586">
        <v>2726</v>
      </c>
      <c r="C1586" t="s">
        <v>29969</v>
      </c>
      <c r="D1586" t="s">
        <v>12</v>
      </c>
      <c r="E1586" t="s">
        <v>32830</v>
      </c>
      <c r="F1586" t="s">
        <v>14</v>
      </c>
      <c r="G1586">
        <v>20180926</v>
      </c>
      <c r="H1586" t="s">
        <v>26384</v>
      </c>
      <c r="I1586" t="s">
        <v>24609</v>
      </c>
      <c r="J1586" t="s">
        <v>67</v>
      </c>
      <c r="K1586">
        <v>10</v>
      </c>
      <c r="L1586" t="s">
        <v>26386</v>
      </c>
    </row>
    <row r="1587" spans="1:12" x14ac:dyDescent="0.25">
      <c r="A1587">
        <v>2018</v>
      </c>
      <c r="B1587">
        <v>601918</v>
      </c>
      <c r="C1587" t="s">
        <v>26487</v>
      </c>
      <c r="D1587" t="s">
        <v>12</v>
      </c>
      <c r="E1587" t="s">
        <v>26488</v>
      </c>
      <c r="F1587" t="s">
        <v>14</v>
      </c>
      <c r="G1587">
        <v>20180410</v>
      </c>
      <c r="H1587" t="s">
        <v>32806</v>
      </c>
      <c r="I1587" t="s">
        <v>969</v>
      </c>
      <c r="J1587" t="s">
        <v>67</v>
      </c>
      <c r="K1587">
        <v>10</v>
      </c>
    </row>
    <row r="1588" spans="1:12" x14ac:dyDescent="0.25">
      <c r="A1588">
        <v>2018</v>
      </c>
      <c r="B1588">
        <v>2435</v>
      </c>
      <c r="C1588" t="s">
        <v>31186</v>
      </c>
      <c r="D1588" t="s">
        <v>12</v>
      </c>
      <c r="E1588" t="s">
        <v>31372</v>
      </c>
      <c r="F1588" t="s">
        <v>14</v>
      </c>
      <c r="G1588">
        <v>20180910</v>
      </c>
      <c r="H1588" t="s">
        <v>32831</v>
      </c>
      <c r="I1588" t="s">
        <v>32832</v>
      </c>
      <c r="J1588" t="s">
        <v>9334</v>
      </c>
      <c r="K1588">
        <v>19</v>
      </c>
      <c r="L1588" t="s">
        <v>31375</v>
      </c>
    </row>
    <row r="1589" spans="1:12" x14ac:dyDescent="0.25">
      <c r="A1589">
        <v>2018</v>
      </c>
      <c r="B1589">
        <v>603588</v>
      </c>
      <c r="C1589" t="s">
        <v>28082</v>
      </c>
      <c r="D1589" t="s">
        <v>12</v>
      </c>
      <c r="E1589" t="s">
        <v>28083</v>
      </c>
      <c r="F1589" t="s">
        <v>14</v>
      </c>
      <c r="G1589">
        <v>20180828</v>
      </c>
      <c r="H1589" t="s">
        <v>32838</v>
      </c>
      <c r="I1589" t="s">
        <v>32839</v>
      </c>
      <c r="J1589" t="s">
        <v>67</v>
      </c>
      <c r="K1589">
        <v>4</v>
      </c>
      <c r="L1589" t="s">
        <v>28086</v>
      </c>
    </row>
    <row r="1590" spans="1:12" x14ac:dyDescent="0.25">
      <c r="A1590">
        <v>2018</v>
      </c>
      <c r="B1590">
        <v>708</v>
      </c>
      <c r="C1590" t="s">
        <v>31437</v>
      </c>
      <c r="D1590" t="s">
        <v>12</v>
      </c>
      <c r="E1590" t="s">
        <v>31438</v>
      </c>
      <c r="F1590" t="s">
        <v>14</v>
      </c>
      <c r="G1590">
        <v>20181023</v>
      </c>
      <c r="H1590" t="s">
        <v>32840</v>
      </c>
      <c r="I1590" t="s">
        <v>22376</v>
      </c>
      <c r="J1590" t="s">
        <v>67</v>
      </c>
      <c r="K1590">
        <v>20</v>
      </c>
      <c r="L1590" t="s">
        <v>25883</v>
      </c>
    </row>
    <row r="1591" spans="1:12" x14ac:dyDescent="0.25">
      <c r="A1591">
        <v>2018</v>
      </c>
      <c r="B1591">
        <v>708</v>
      </c>
      <c r="C1591" t="s">
        <v>31437</v>
      </c>
      <c r="D1591" t="s">
        <v>12</v>
      </c>
      <c r="E1591" t="s">
        <v>31438</v>
      </c>
      <c r="F1591" t="s">
        <v>14</v>
      </c>
      <c r="G1591">
        <v>20181023</v>
      </c>
      <c r="H1591" t="s">
        <v>32841</v>
      </c>
      <c r="I1591" t="s">
        <v>22376</v>
      </c>
      <c r="J1591" t="s">
        <v>67</v>
      </c>
      <c r="K1591">
        <v>20</v>
      </c>
      <c r="L1591" t="s">
        <v>25883</v>
      </c>
    </row>
    <row r="1592" spans="1:12" x14ac:dyDescent="0.25">
      <c r="A1592">
        <v>2018</v>
      </c>
      <c r="B1592">
        <v>600266</v>
      </c>
      <c r="C1592" t="s">
        <v>24454</v>
      </c>
      <c r="D1592" t="s">
        <v>20</v>
      </c>
      <c r="E1592" t="s">
        <v>32852</v>
      </c>
      <c r="F1592" t="s">
        <v>14</v>
      </c>
      <c r="G1592">
        <v>20181228</v>
      </c>
      <c r="H1592">
        <v>54596108767503</v>
      </c>
      <c r="I1592" t="s">
        <v>32853</v>
      </c>
      <c r="J1592" t="s">
        <v>148</v>
      </c>
      <c r="K1592">
        <v>0</v>
      </c>
      <c r="L1592" t="s">
        <v>14732</v>
      </c>
    </row>
    <row r="1593" spans="1:12" x14ac:dyDescent="0.25">
      <c r="A1593">
        <v>2018</v>
      </c>
      <c r="B1593">
        <v>1979</v>
      </c>
      <c r="C1593" t="s">
        <v>15648</v>
      </c>
      <c r="D1593" t="s">
        <v>20</v>
      </c>
      <c r="E1593" t="s">
        <v>26597</v>
      </c>
      <c r="F1593" t="s">
        <v>14</v>
      </c>
      <c r="G1593">
        <v>20181022</v>
      </c>
      <c r="H1593" t="s">
        <v>32857</v>
      </c>
      <c r="I1593" t="s">
        <v>32858</v>
      </c>
      <c r="J1593" t="s">
        <v>6839</v>
      </c>
      <c r="K1593">
        <v>0.3</v>
      </c>
      <c r="L1593" t="s">
        <v>32859</v>
      </c>
    </row>
    <row r="1594" spans="1:12" x14ac:dyDescent="0.25">
      <c r="A1594">
        <v>2018</v>
      </c>
      <c r="B1594">
        <v>601186</v>
      </c>
      <c r="C1594" t="s">
        <v>745</v>
      </c>
      <c r="D1594" t="s">
        <v>12</v>
      </c>
      <c r="E1594" t="s">
        <v>21576</v>
      </c>
      <c r="F1594" t="s">
        <v>14</v>
      </c>
      <c r="G1594">
        <v>20180823</v>
      </c>
      <c r="H1594" t="s">
        <v>32867</v>
      </c>
      <c r="I1594" t="s">
        <v>32868</v>
      </c>
      <c r="J1594" t="s">
        <v>67</v>
      </c>
      <c r="K1594">
        <v>3</v>
      </c>
      <c r="L1594" t="s">
        <v>24394</v>
      </c>
    </row>
    <row r="1595" spans="1:12" x14ac:dyDescent="0.25">
      <c r="A1595">
        <v>2018</v>
      </c>
      <c r="B1595">
        <v>937</v>
      </c>
      <c r="C1595" t="s">
        <v>14148</v>
      </c>
      <c r="D1595" t="s">
        <v>12</v>
      </c>
      <c r="E1595" t="s">
        <v>32869</v>
      </c>
      <c r="F1595" t="s">
        <v>14</v>
      </c>
      <c r="G1595" t="s">
        <v>32870</v>
      </c>
      <c r="H1595" t="s">
        <v>32871</v>
      </c>
      <c r="I1595" t="s">
        <v>969</v>
      </c>
      <c r="J1595" t="s">
        <v>67</v>
      </c>
      <c r="K1595">
        <v>3</v>
      </c>
    </row>
    <row r="1596" spans="1:12" x14ac:dyDescent="0.25">
      <c r="A1596">
        <v>2018</v>
      </c>
      <c r="B1596">
        <v>2601</v>
      </c>
      <c r="C1596" t="s">
        <v>11661</v>
      </c>
      <c r="D1596" t="s">
        <v>12</v>
      </c>
      <c r="E1596" t="s">
        <v>11662</v>
      </c>
      <c r="F1596" t="s">
        <v>14</v>
      </c>
      <c r="G1596" t="s">
        <v>28409</v>
      </c>
      <c r="H1596" t="s">
        <v>32872</v>
      </c>
      <c r="I1596" t="s">
        <v>969</v>
      </c>
      <c r="J1596" t="s">
        <v>67</v>
      </c>
      <c r="K1596">
        <v>5</v>
      </c>
    </row>
    <row r="1597" spans="1:12" x14ac:dyDescent="0.25">
      <c r="A1597">
        <v>2018</v>
      </c>
      <c r="B1597">
        <v>600048</v>
      </c>
      <c r="C1597" t="s">
        <v>1852</v>
      </c>
      <c r="D1597" t="s">
        <v>20</v>
      </c>
      <c r="E1597" t="s">
        <v>32882</v>
      </c>
      <c r="F1597" t="s">
        <v>14</v>
      </c>
      <c r="G1597">
        <v>20180328</v>
      </c>
      <c r="H1597" t="s">
        <v>32883</v>
      </c>
      <c r="I1597" t="s">
        <v>32884</v>
      </c>
      <c r="J1597" t="s">
        <v>32885</v>
      </c>
      <c r="K1597">
        <v>0.24</v>
      </c>
      <c r="L1597" t="s">
        <v>26091</v>
      </c>
    </row>
    <row r="1598" spans="1:12" x14ac:dyDescent="0.25">
      <c r="A1598">
        <v>2018</v>
      </c>
      <c r="B1598">
        <v>627</v>
      </c>
      <c r="C1598" t="s">
        <v>5950</v>
      </c>
      <c r="D1598" t="s">
        <v>12</v>
      </c>
      <c r="E1598" t="s">
        <v>5951</v>
      </c>
      <c r="F1598" t="s">
        <v>14</v>
      </c>
      <c r="G1598" t="s">
        <v>5952</v>
      </c>
      <c r="H1598" t="s">
        <v>32887</v>
      </c>
      <c r="I1598" t="s">
        <v>969</v>
      </c>
      <c r="J1598" t="s">
        <v>67</v>
      </c>
      <c r="K1598">
        <v>2</v>
      </c>
    </row>
    <row r="1599" spans="1:12" x14ac:dyDescent="0.25">
      <c r="A1599">
        <v>2018</v>
      </c>
      <c r="B1599">
        <v>627</v>
      </c>
      <c r="C1599" t="s">
        <v>5950</v>
      </c>
      <c r="D1599" t="s">
        <v>12</v>
      </c>
      <c r="E1599" t="s">
        <v>5951</v>
      </c>
      <c r="F1599" t="s">
        <v>14</v>
      </c>
      <c r="G1599" t="s">
        <v>9783</v>
      </c>
      <c r="H1599" t="s">
        <v>32888</v>
      </c>
      <c r="I1599" t="s">
        <v>969</v>
      </c>
      <c r="J1599" t="s">
        <v>67</v>
      </c>
      <c r="K1599">
        <v>2</v>
      </c>
    </row>
    <row r="1600" spans="1:12" x14ac:dyDescent="0.25">
      <c r="A1600">
        <v>2018</v>
      </c>
      <c r="B1600">
        <v>601669</v>
      </c>
      <c r="C1600" t="s">
        <v>528</v>
      </c>
      <c r="D1600" t="s">
        <v>12</v>
      </c>
      <c r="E1600" t="s">
        <v>529</v>
      </c>
      <c r="F1600" t="s">
        <v>14</v>
      </c>
      <c r="G1600">
        <v>20180521</v>
      </c>
      <c r="H1600" t="s">
        <v>32889</v>
      </c>
      <c r="I1600" t="s">
        <v>8553</v>
      </c>
      <c r="J1600" t="s">
        <v>67</v>
      </c>
      <c r="K1600">
        <v>3</v>
      </c>
      <c r="L1600" t="s">
        <v>25132</v>
      </c>
    </row>
    <row r="1601" spans="1:12" x14ac:dyDescent="0.25">
      <c r="A1601">
        <v>2018</v>
      </c>
      <c r="B1601">
        <v>600561</v>
      </c>
      <c r="C1601" t="s">
        <v>1775</v>
      </c>
      <c r="D1601" t="s">
        <v>20</v>
      </c>
      <c r="E1601" t="s">
        <v>25027</v>
      </c>
      <c r="F1601" t="s">
        <v>14</v>
      </c>
      <c r="G1601">
        <v>20180626</v>
      </c>
      <c r="H1601" t="s">
        <v>32897</v>
      </c>
      <c r="I1601" t="s">
        <v>32898</v>
      </c>
      <c r="J1601" t="s">
        <v>67</v>
      </c>
      <c r="K1601">
        <v>0.1</v>
      </c>
      <c r="L1601" t="s">
        <v>2744</v>
      </c>
    </row>
    <row r="1602" spans="1:12" x14ac:dyDescent="0.25">
      <c r="A1602">
        <v>2018</v>
      </c>
      <c r="B1602">
        <v>600561</v>
      </c>
      <c r="C1602" t="s">
        <v>1775</v>
      </c>
      <c r="D1602" t="s">
        <v>20</v>
      </c>
      <c r="E1602" t="s">
        <v>20621</v>
      </c>
      <c r="F1602" t="s">
        <v>14</v>
      </c>
      <c r="G1602">
        <v>20180903</v>
      </c>
      <c r="H1602" t="s">
        <v>31783</v>
      </c>
      <c r="I1602" t="s">
        <v>31784</v>
      </c>
      <c r="J1602" t="s">
        <v>67</v>
      </c>
      <c r="K1602">
        <v>0.02</v>
      </c>
      <c r="L1602" t="s">
        <v>2744</v>
      </c>
    </row>
    <row r="1603" spans="1:12" x14ac:dyDescent="0.25">
      <c r="A1603">
        <v>2018</v>
      </c>
      <c r="B1603">
        <v>600561</v>
      </c>
      <c r="C1603" t="s">
        <v>1775</v>
      </c>
      <c r="D1603" t="s">
        <v>20</v>
      </c>
      <c r="E1603" t="s">
        <v>20621</v>
      </c>
      <c r="F1603" t="s">
        <v>14</v>
      </c>
      <c r="G1603">
        <v>20180309</v>
      </c>
      <c r="H1603" t="s">
        <v>30134</v>
      </c>
      <c r="I1603" t="s">
        <v>30135</v>
      </c>
      <c r="J1603" t="s">
        <v>67</v>
      </c>
      <c r="K1603">
        <v>0.22</v>
      </c>
      <c r="L1603" t="s">
        <v>2744</v>
      </c>
    </row>
    <row r="1604" spans="1:12" x14ac:dyDescent="0.25">
      <c r="A1604">
        <v>2018</v>
      </c>
      <c r="B1604">
        <v>601390</v>
      </c>
      <c r="C1604" t="s">
        <v>5497</v>
      </c>
      <c r="D1604" t="s">
        <v>12</v>
      </c>
      <c r="E1604" t="s">
        <v>5498</v>
      </c>
      <c r="F1604" t="s">
        <v>14</v>
      </c>
      <c r="G1604">
        <v>20180604</v>
      </c>
      <c r="H1604" t="s">
        <v>32913</v>
      </c>
      <c r="I1604" t="s">
        <v>32914</v>
      </c>
      <c r="J1604" t="s">
        <v>67</v>
      </c>
      <c r="K1604">
        <v>2.36</v>
      </c>
      <c r="L1604" t="s">
        <v>32915</v>
      </c>
    </row>
    <row r="1605" spans="1:12" x14ac:dyDescent="0.25">
      <c r="A1605">
        <v>2018</v>
      </c>
      <c r="B1605">
        <v>627</v>
      </c>
      <c r="C1605" t="s">
        <v>5950</v>
      </c>
      <c r="D1605" t="s">
        <v>12</v>
      </c>
      <c r="E1605" t="s">
        <v>5951</v>
      </c>
      <c r="F1605" t="s">
        <v>14</v>
      </c>
      <c r="G1605">
        <v>20180710</v>
      </c>
      <c r="H1605" t="s">
        <v>32920</v>
      </c>
      <c r="I1605" t="s">
        <v>969</v>
      </c>
      <c r="J1605" t="s">
        <v>67</v>
      </c>
      <c r="K1605">
        <v>25</v>
      </c>
    </row>
    <row r="1606" spans="1:12" x14ac:dyDescent="0.25">
      <c r="A1606">
        <v>2018</v>
      </c>
      <c r="B1606">
        <v>600028</v>
      </c>
      <c r="C1606" t="s">
        <v>2399</v>
      </c>
      <c r="D1606" t="s">
        <v>12</v>
      </c>
      <c r="E1606" t="s">
        <v>21571</v>
      </c>
      <c r="F1606" t="s">
        <v>14</v>
      </c>
      <c r="G1606">
        <v>20180713</v>
      </c>
      <c r="H1606" t="s">
        <v>25172</v>
      </c>
      <c r="I1606" t="s">
        <v>25173</v>
      </c>
      <c r="J1606" t="s">
        <v>67</v>
      </c>
      <c r="K1606">
        <v>5</v>
      </c>
      <c r="L1606" t="s">
        <v>832</v>
      </c>
    </row>
    <row r="1607" spans="1:12" x14ac:dyDescent="0.25">
      <c r="A1607">
        <v>2018</v>
      </c>
      <c r="B1607">
        <v>300121</v>
      </c>
      <c r="C1607" t="s">
        <v>32928</v>
      </c>
      <c r="D1607" t="s">
        <v>12</v>
      </c>
      <c r="E1607" t="s">
        <v>32929</v>
      </c>
      <c r="F1607" t="s">
        <v>14</v>
      </c>
      <c r="G1607">
        <v>20181122</v>
      </c>
      <c r="H1607" t="s">
        <v>32930</v>
      </c>
      <c r="I1607" t="s">
        <v>32931</v>
      </c>
      <c r="J1607" t="s">
        <v>2529</v>
      </c>
      <c r="K1607">
        <v>3</v>
      </c>
      <c r="L1607" t="s">
        <v>24497</v>
      </c>
    </row>
    <row r="1608" spans="1:12" x14ac:dyDescent="0.25">
      <c r="A1608">
        <v>2018</v>
      </c>
      <c r="B1608">
        <v>601390</v>
      </c>
      <c r="C1608" t="s">
        <v>5497</v>
      </c>
      <c r="D1608" t="s">
        <v>20</v>
      </c>
      <c r="E1608" t="s">
        <v>7353</v>
      </c>
      <c r="F1608" t="s">
        <v>14</v>
      </c>
      <c r="G1608">
        <v>20180613</v>
      </c>
      <c r="H1608" t="s">
        <v>29940</v>
      </c>
      <c r="I1608" t="s">
        <v>13105</v>
      </c>
      <c r="J1608" t="s">
        <v>67</v>
      </c>
      <c r="K1608">
        <v>2</v>
      </c>
      <c r="L1608" t="s">
        <v>3262</v>
      </c>
    </row>
    <row r="1609" spans="1:12" x14ac:dyDescent="0.25">
      <c r="A1609">
        <v>2018</v>
      </c>
      <c r="B1609">
        <v>220</v>
      </c>
      <c r="C1609" t="s">
        <v>7421</v>
      </c>
      <c r="D1609" t="s">
        <v>12</v>
      </c>
      <c r="E1609" t="s">
        <v>7422</v>
      </c>
      <c r="F1609" t="s">
        <v>14</v>
      </c>
      <c r="G1609">
        <v>20181119</v>
      </c>
      <c r="H1609" t="s">
        <v>32943</v>
      </c>
      <c r="I1609" t="s">
        <v>32944</v>
      </c>
      <c r="J1609" t="s">
        <v>67</v>
      </c>
      <c r="K1609">
        <v>1</v>
      </c>
      <c r="L1609" t="s">
        <v>7425</v>
      </c>
    </row>
    <row r="1610" spans="1:12" x14ac:dyDescent="0.25">
      <c r="A1610">
        <v>2018</v>
      </c>
      <c r="B1610">
        <v>601600</v>
      </c>
      <c r="C1610" t="s">
        <v>3077</v>
      </c>
      <c r="D1610" t="s">
        <v>12</v>
      </c>
      <c r="E1610" t="s">
        <v>22027</v>
      </c>
      <c r="F1610" t="s">
        <v>14</v>
      </c>
      <c r="G1610">
        <v>20180112</v>
      </c>
      <c r="H1610" t="s">
        <v>26808</v>
      </c>
      <c r="I1610" t="s">
        <v>1787</v>
      </c>
      <c r="J1610" t="s">
        <v>67</v>
      </c>
      <c r="K1610">
        <v>10</v>
      </c>
      <c r="L1610" t="s">
        <v>22030</v>
      </c>
    </row>
    <row r="1611" spans="1:12" x14ac:dyDescent="0.25">
      <c r="A1611">
        <v>2018</v>
      </c>
      <c r="B1611">
        <v>601600</v>
      </c>
      <c r="C1611" t="s">
        <v>3077</v>
      </c>
      <c r="D1611" t="s">
        <v>12</v>
      </c>
      <c r="E1611" t="s">
        <v>21549</v>
      </c>
      <c r="F1611" t="s">
        <v>14</v>
      </c>
      <c r="G1611">
        <v>20180420</v>
      </c>
      <c r="H1611" t="s">
        <v>32948</v>
      </c>
      <c r="I1611" t="s">
        <v>32949</v>
      </c>
      <c r="J1611" t="s">
        <v>32950</v>
      </c>
      <c r="K1611">
        <v>5</v>
      </c>
      <c r="L1611" t="s">
        <v>21662</v>
      </c>
    </row>
    <row r="1612" spans="1:12" x14ac:dyDescent="0.25">
      <c r="A1612">
        <v>2018</v>
      </c>
      <c r="B1612">
        <v>601600</v>
      </c>
      <c r="C1612" t="s">
        <v>3077</v>
      </c>
      <c r="D1612" t="s">
        <v>12</v>
      </c>
      <c r="E1612" t="s">
        <v>22027</v>
      </c>
      <c r="F1612" t="s">
        <v>14</v>
      </c>
      <c r="G1612">
        <v>20180809</v>
      </c>
      <c r="H1612" t="s">
        <v>32951</v>
      </c>
      <c r="I1612" t="s">
        <v>32952</v>
      </c>
      <c r="J1612" t="s">
        <v>67</v>
      </c>
      <c r="K1612">
        <v>4</v>
      </c>
      <c r="L1612" t="s">
        <v>22030</v>
      </c>
    </row>
    <row r="1613" spans="1:12" x14ac:dyDescent="0.25">
      <c r="A1613">
        <v>2018</v>
      </c>
      <c r="B1613">
        <v>601898</v>
      </c>
      <c r="C1613" t="s">
        <v>885</v>
      </c>
      <c r="D1613" t="s">
        <v>12</v>
      </c>
      <c r="E1613" t="s">
        <v>11280</v>
      </c>
      <c r="F1613" t="s">
        <v>14</v>
      </c>
      <c r="G1613">
        <v>20180503</v>
      </c>
      <c r="H1613" t="s">
        <v>32953</v>
      </c>
      <c r="I1613" t="s">
        <v>32954</v>
      </c>
      <c r="J1613" t="s">
        <v>67</v>
      </c>
      <c r="K1613">
        <v>3</v>
      </c>
      <c r="L1613" t="s">
        <v>20389</v>
      </c>
    </row>
    <row r="1614" spans="1:12" x14ac:dyDescent="0.25">
      <c r="A1614">
        <v>2018</v>
      </c>
      <c r="B1614">
        <v>16</v>
      </c>
      <c r="C1614" t="s">
        <v>32955</v>
      </c>
      <c r="D1614" t="s">
        <v>12</v>
      </c>
      <c r="E1614" t="s">
        <v>32956</v>
      </c>
      <c r="F1614" t="s">
        <v>14</v>
      </c>
      <c r="G1614">
        <v>20181120</v>
      </c>
      <c r="H1614" t="s">
        <v>32957</v>
      </c>
      <c r="I1614" t="s">
        <v>32958</v>
      </c>
      <c r="J1614" t="s">
        <v>67</v>
      </c>
      <c r="K1614">
        <v>50</v>
      </c>
      <c r="L1614" t="s">
        <v>32959</v>
      </c>
    </row>
    <row r="1615" spans="1:12" x14ac:dyDescent="0.25">
      <c r="A1615">
        <v>2018</v>
      </c>
      <c r="B1615">
        <v>1233</v>
      </c>
      <c r="C1615" t="s">
        <v>22203</v>
      </c>
      <c r="D1615" t="s">
        <v>20</v>
      </c>
      <c r="E1615" t="s">
        <v>22204</v>
      </c>
      <c r="F1615" t="s">
        <v>14</v>
      </c>
      <c r="G1615">
        <v>20181115</v>
      </c>
      <c r="H1615" t="s">
        <v>32963</v>
      </c>
      <c r="I1615" t="s">
        <v>26747</v>
      </c>
      <c r="J1615" t="s">
        <v>26919</v>
      </c>
      <c r="K1615">
        <v>0.1</v>
      </c>
      <c r="L1615" t="s">
        <v>8449</v>
      </c>
    </row>
    <row r="1616" spans="1:12" x14ac:dyDescent="0.25">
      <c r="A1616">
        <v>2018</v>
      </c>
      <c r="B1616">
        <v>1233</v>
      </c>
      <c r="C1616" t="s">
        <v>22203</v>
      </c>
      <c r="D1616" t="s">
        <v>20</v>
      </c>
      <c r="E1616" t="s">
        <v>22245</v>
      </c>
      <c r="F1616" t="s">
        <v>14</v>
      </c>
      <c r="G1616">
        <v>20180104</v>
      </c>
      <c r="H1616" t="s">
        <v>32966</v>
      </c>
      <c r="I1616" t="s">
        <v>17392</v>
      </c>
      <c r="J1616" t="s">
        <v>4417</v>
      </c>
      <c r="K1616">
        <v>1</v>
      </c>
      <c r="L1616" t="s">
        <v>8449</v>
      </c>
    </row>
    <row r="1617" spans="1:12" x14ac:dyDescent="0.25">
      <c r="A1617">
        <v>2018</v>
      </c>
      <c r="B1617">
        <v>1233</v>
      </c>
      <c r="C1617" t="s">
        <v>22203</v>
      </c>
      <c r="D1617" t="s">
        <v>20</v>
      </c>
      <c r="E1617" t="s">
        <v>22245</v>
      </c>
      <c r="F1617" t="s">
        <v>14</v>
      </c>
      <c r="G1617">
        <v>20180711</v>
      </c>
      <c r="H1617" t="s">
        <v>32967</v>
      </c>
      <c r="I1617" t="s">
        <v>17392</v>
      </c>
      <c r="J1617" t="s">
        <v>4417</v>
      </c>
      <c r="K1617">
        <v>1</v>
      </c>
      <c r="L1617" t="s">
        <v>8449</v>
      </c>
    </row>
    <row r="1618" spans="1:12" x14ac:dyDescent="0.25">
      <c r="A1618">
        <v>2018</v>
      </c>
      <c r="B1618">
        <v>1233</v>
      </c>
      <c r="C1618" t="s">
        <v>22203</v>
      </c>
      <c r="D1618" t="s">
        <v>20</v>
      </c>
      <c r="E1618" t="s">
        <v>22245</v>
      </c>
      <c r="F1618" t="s">
        <v>14</v>
      </c>
      <c r="G1618">
        <v>20180605</v>
      </c>
      <c r="H1618" t="s">
        <v>32968</v>
      </c>
      <c r="I1618" t="s">
        <v>17392</v>
      </c>
      <c r="J1618" t="s">
        <v>4417</v>
      </c>
      <c r="K1618">
        <v>1</v>
      </c>
      <c r="L1618" t="s">
        <v>8449</v>
      </c>
    </row>
    <row r="1619" spans="1:12" x14ac:dyDescent="0.25">
      <c r="A1619">
        <v>2018</v>
      </c>
      <c r="B1619">
        <v>1233</v>
      </c>
      <c r="C1619" t="s">
        <v>22203</v>
      </c>
      <c r="D1619" t="s">
        <v>20</v>
      </c>
      <c r="E1619" t="s">
        <v>22245</v>
      </c>
      <c r="F1619" t="s">
        <v>14</v>
      </c>
      <c r="G1619">
        <v>20180605</v>
      </c>
      <c r="H1619" t="s">
        <v>32969</v>
      </c>
      <c r="I1619" t="s">
        <v>17392</v>
      </c>
      <c r="J1619" t="s">
        <v>4417</v>
      </c>
      <c r="K1619">
        <v>1</v>
      </c>
      <c r="L1619" t="s">
        <v>8449</v>
      </c>
    </row>
    <row r="1620" spans="1:12" x14ac:dyDescent="0.25">
      <c r="A1620">
        <v>2018</v>
      </c>
      <c r="B1620">
        <v>1233</v>
      </c>
      <c r="C1620" t="s">
        <v>22203</v>
      </c>
      <c r="D1620" t="s">
        <v>20</v>
      </c>
      <c r="E1620" t="s">
        <v>22245</v>
      </c>
      <c r="F1620" t="s">
        <v>14</v>
      </c>
      <c r="G1620">
        <v>20180104</v>
      </c>
      <c r="H1620" t="s">
        <v>32970</v>
      </c>
      <c r="I1620" t="s">
        <v>26747</v>
      </c>
      <c r="J1620" t="s">
        <v>7663</v>
      </c>
      <c r="K1620">
        <v>2</v>
      </c>
      <c r="L1620" t="s">
        <v>8449</v>
      </c>
    </row>
    <row r="1621" spans="1:12" x14ac:dyDescent="0.25">
      <c r="A1621">
        <v>2018</v>
      </c>
      <c r="B1621">
        <v>1233</v>
      </c>
      <c r="C1621" t="s">
        <v>22203</v>
      </c>
      <c r="D1621" t="s">
        <v>20</v>
      </c>
      <c r="E1621" t="s">
        <v>22245</v>
      </c>
      <c r="F1621" t="s">
        <v>14</v>
      </c>
      <c r="G1621">
        <v>20180104</v>
      </c>
      <c r="H1621" t="s">
        <v>32971</v>
      </c>
      <c r="I1621" t="s">
        <v>17392</v>
      </c>
      <c r="J1621" t="s">
        <v>4417</v>
      </c>
      <c r="K1621">
        <v>1</v>
      </c>
      <c r="L1621" t="s">
        <v>8449</v>
      </c>
    </row>
    <row r="1622" spans="1:12" x14ac:dyDescent="0.25">
      <c r="A1622">
        <v>2018</v>
      </c>
      <c r="B1622">
        <v>601005</v>
      </c>
      <c r="C1622" t="s">
        <v>10187</v>
      </c>
      <c r="D1622" t="s">
        <v>12</v>
      </c>
      <c r="E1622" t="s">
        <v>10188</v>
      </c>
      <c r="F1622" t="s">
        <v>14</v>
      </c>
      <c r="G1622" t="s">
        <v>24750</v>
      </c>
      <c r="H1622" t="s">
        <v>32987</v>
      </c>
      <c r="I1622" t="s">
        <v>21560</v>
      </c>
      <c r="J1622" t="s">
        <v>67</v>
      </c>
      <c r="K1622">
        <v>5</v>
      </c>
    </row>
    <row r="1623" spans="1:12" x14ac:dyDescent="0.25">
      <c r="A1623">
        <v>2018</v>
      </c>
      <c r="B1623">
        <v>2321</v>
      </c>
      <c r="C1623" t="s">
        <v>9793</v>
      </c>
      <c r="D1623" t="s">
        <v>12</v>
      </c>
      <c r="E1623" t="s">
        <v>9794</v>
      </c>
      <c r="F1623" t="s">
        <v>14</v>
      </c>
      <c r="G1623">
        <v>20180410</v>
      </c>
      <c r="H1623" t="s">
        <v>32988</v>
      </c>
      <c r="I1623" t="s">
        <v>738</v>
      </c>
      <c r="J1623" t="s">
        <v>67</v>
      </c>
      <c r="K1623">
        <v>9</v>
      </c>
      <c r="L1623" t="s">
        <v>9796</v>
      </c>
    </row>
    <row r="1624" spans="1:12" x14ac:dyDescent="0.25">
      <c r="A1624">
        <v>2018</v>
      </c>
      <c r="B1624">
        <v>601600</v>
      </c>
      <c r="C1624" t="s">
        <v>3077</v>
      </c>
      <c r="D1624" t="s">
        <v>12</v>
      </c>
      <c r="E1624" t="s">
        <v>28282</v>
      </c>
      <c r="F1624" t="s">
        <v>14</v>
      </c>
      <c r="G1624">
        <v>20181102</v>
      </c>
      <c r="H1624" t="s">
        <v>32989</v>
      </c>
      <c r="I1624" t="s">
        <v>969</v>
      </c>
      <c r="J1624" t="s">
        <v>67</v>
      </c>
      <c r="K1624">
        <v>10</v>
      </c>
    </row>
    <row r="1625" spans="1:12" x14ac:dyDescent="0.25">
      <c r="A1625">
        <v>2018</v>
      </c>
      <c r="B1625">
        <v>627</v>
      </c>
      <c r="C1625" t="s">
        <v>5950</v>
      </c>
      <c r="D1625" t="s">
        <v>12</v>
      </c>
      <c r="E1625" t="s">
        <v>5951</v>
      </c>
      <c r="F1625" t="s">
        <v>14</v>
      </c>
      <c r="G1625" t="s">
        <v>25399</v>
      </c>
      <c r="H1625" t="s">
        <v>32990</v>
      </c>
      <c r="I1625" t="s">
        <v>969</v>
      </c>
      <c r="J1625" t="s">
        <v>67</v>
      </c>
      <c r="K1625">
        <v>20</v>
      </c>
    </row>
    <row r="1626" spans="1:12" x14ac:dyDescent="0.25">
      <c r="A1626">
        <v>2018</v>
      </c>
      <c r="B1626">
        <v>983</v>
      </c>
      <c r="C1626" t="s">
        <v>14162</v>
      </c>
      <c r="D1626" t="s">
        <v>12</v>
      </c>
      <c r="E1626" t="s">
        <v>28315</v>
      </c>
      <c r="F1626" t="s">
        <v>14</v>
      </c>
      <c r="G1626">
        <v>20180730</v>
      </c>
      <c r="H1626" t="s">
        <v>32991</v>
      </c>
      <c r="I1626" t="s">
        <v>28320</v>
      </c>
      <c r="J1626" t="s">
        <v>67</v>
      </c>
      <c r="K1626">
        <v>20</v>
      </c>
      <c r="L1626" t="s">
        <v>28318</v>
      </c>
    </row>
    <row r="1627" spans="1:12" x14ac:dyDescent="0.25">
      <c r="A1627">
        <v>2018</v>
      </c>
      <c r="B1627">
        <v>983</v>
      </c>
      <c r="C1627" t="s">
        <v>14162</v>
      </c>
      <c r="D1627" t="s">
        <v>12</v>
      </c>
      <c r="E1627" t="s">
        <v>28315</v>
      </c>
      <c r="F1627" t="s">
        <v>14</v>
      </c>
      <c r="G1627">
        <v>20180130</v>
      </c>
      <c r="H1627" t="s">
        <v>32992</v>
      </c>
      <c r="I1627" t="s">
        <v>32993</v>
      </c>
      <c r="J1627" t="s">
        <v>67</v>
      </c>
      <c r="K1627">
        <v>10</v>
      </c>
      <c r="L1627" t="s">
        <v>28318</v>
      </c>
    </row>
    <row r="1628" spans="1:12" x14ac:dyDescent="0.25">
      <c r="A1628">
        <v>2018</v>
      </c>
      <c r="B1628">
        <v>600123</v>
      </c>
      <c r="C1628" t="s">
        <v>2426</v>
      </c>
      <c r="D1628" t="s">
        <v>12</v>
      </c>
      <c r="E1628" t="s">
        <v>26782</v>
      </c>
      <c r="F1628" t="s">
        <v>14</v>
      </c>
      <c r="G1628">
        <v>20180803</v>
      </c>
      <c r="H1628" t="s">
        <v>32994</v>
      </c>
      <c r="I1628" t="s">
        <v>32995</v>
      </c>
      <c r="J1628" t="s">
        <v>67</v>
      </c>
      <c r="K1628">
        <v>2</v>
      </c>
      <c r="L1628" t="s">
        <v>1662</v>
      </c>
    </row>
    <row r="1629" spans="1:12" x14ac:dyDescent="0.25">
      <c r="A1629">
        <v>2018</v>
      </c>
      <c r="B1629">
        <v>600651</v>
      </c>
      <c r="C1629" t="s">
        <v>20433</v>
      </c>
      <c r="D1629" t="s">
        <v>12</v>
      </c>
      <c r="E1629" t="s">
        <v>20434</v>
      </c>
      <c r="F1629" t="s">
        <v>14</v>
      </c>
      <c r="G1629">
        <v>20180912</v>
      </c>
      <c r="H1629">
        <v>2120180096</v>
      </c>
      <c r="I1629" t="s">
        <v>20435</v>
      </c>
      <c r="J1629" t="s">
        <v>67</v>
      </c>
      <c r="K1629">
        <v>30</v>
      </c>
      <c r="L1629" t="s">
        <v>20437</v>
      </c>
    </row>
    <row r="1630" spans="1:12" x14ac:dyDescent="0.25">
      <c r="A1630">
        <v>2018</v>
      </c>
      <c r="B1630">
        <v>338</v>
      </c>
      <c r="C1630" t="s">
        <v>27093</v>
      </c>
      <c r="D1630" t="s">
        <v>12</v>
      </c>
      <c r="E1630" t="s">
        <v>29879</v>
      </c>
      <c r="F1630" t="s">
        <v>14</v>
      </c>
      <c r="G1630">
        <v>20181126</v>
      </c>
      <c r="H1630" t="s">
        <v>32996</v>
      </c>
      <c r="I1630" t="s">
        <v>969</v>
      </c>
      <c r="J1630" t="s">
        <v>67</v>
      </c>
      <c r="K1630">
        <v>20</v>
      </c>
      <c r="L1630" t="s">
        <v>987</v>
      </c>
    </row>
    <row r="1631" spans="1:12" x14ac:dyDescent="0.25">
      <c r="A1631">
        <v>2018</v>
      </c>
      <c r="B1631">
        <v>601005</v>
      </c>
      <c r="C1631" t="s">
        <v>10187</v>
      </c>
      <c r="D1631" t="s">
        <v>12</v>
      </c>
      <c r="E1631" t="s">
        <v>10188</v>
      </c>
      <c r="F1631" t="s">
        <v>14</v>
      </c>
      <c r="G1631">
        <v>20180111</v>
      </c>
      <c r="H1631" t="s">
        <v>32997</v>
      </c>
      <c r="I1631" t="s">
        <v>10190</v>
      </c>
      <c r="J1631" t="s">
        <v>67</v>
      </c>
      <c r="K1631">
        <v>10</v>
      </c>
      <c r="L1631" t="s">
        <v>10191</v>
      </c>
    </row>
    <row r="1632" spans="1:12" x14ac:dyDescent="0.25">
      <c r="A1632">
        <v>2018</v>
      </c>
      <c r="B1632">
        <v>601005</v>
      </c>
      <c r="C1632" t="s">
        <v>10187</v>
      </c>
      <c r="D1632" t="s">
        <v>12</v>
      </c>
      <c r="E1632" t="s">
        <v>10188</v>
      </c>
      <c r="F1632" t="s">
        <v>14</v>
      </c>
      <c r="G1632">
        <v>20180111</v>
      </c>
      <c r="H1632" t="s">
        <v>32998</v>
      </c>
      <c r="I1632" t="s">
        <v>10190</v>
      </c>
      <c r="J1632" t="s">
        <v>67</v>
      </c>
      <c r="K1632">
        <v>15</v>
      </c>
      <c r="L1632" t="s">
        <v>21561</v>
      </c>
    </row>
    <row r="1633" spans="1:12" x14ac:dyDescent="0.25">
      <c r="A1633">
        <v>2018</v>
      </c>
      <c r="B1633">
        <v>601005</v>
      </c>
      <c r="C1633" t="s">
        <v>10187</v>
      </c>
      <c r="D1633" t="s">
        <v>12</v>
      </c>
      <c r="E1633" t="s">
        <v>10188</v>
      </c>
      <c r="F1633" t="s">
        <v>14</v>
      </c>
      <c r="G1633">
        <v>20180611</v>
      </c>
      <c r="H1633" t="s">
        <v>32999</v>
      </c>
      <c r="I1633" t="s">
        <v>10190</v>
      </c>
      <c r="J1633" t="s">
        <v>67</v>
      </c>
      <c r="K1633">
        <v>10</v>
      </c>
      <c r="L1633" t="s">
        <v>21561</v>
      </c>
    </row>
    <row r="1634" spans="1:12" x14ac:dyDescent="0.25">
      <c r="A1634">
        <v>2018</v>
      </c>
      <c r="B1634">
        <v>601005</v>
      </c>
      <c r="C1634" t="s">
        <v>10187</v>
      </c>
      <c r="D1634" t="s">
        <v>12</v>
      </c>
      <c r="E1634" t="s">
        <v>10188</v>
      </c>
      <c r="F1634" t="s">
        <v>14</v>
      </c>
      <c r="G1634">
        <v>20180308</v>
      </c>
      <c r="H1634" t="s">
        <v>33000</v>
      </c>
      <c r="I1634" t="s">
        <v>10190</v>
      </c>
      <c r="J1634" t="s">
        <v>67</v>
      </c>
      <c r="K1634">
        <v>10</v>
      </c>
      <c r="L1634" t="s">
        <v>10191</v>
      </c>
    </row>
    <row r="1635" spans="1:12" x14ac:dyDescent="0.25">
      <c r="A1635">
        <v>2018</v>
      </c>
      <c r="B1635">
        <v>601005</v>
      </c>
      <c r="C1635" t="s">
        <v>10187</v>
      </c>
      <c r="D1635" t="s">
        <v>12</v>
      </c>
      <c r="E1635" t="s">
        <v>10188</v>
      </c>
      <c r="F1635" t="s">
        <v>14</v>
      </c>
      <c r="G1635">
        <v>20180308</v>
      </c>
      <c r="H1635" t="s">
        <v>33001</v>
      </c>
      <c r="I1635" t="s">
        <v>10190</v>
      </c>
      <c r="J1635" t="s">
        <v>67</v>
      </c>
      <c r="K1635">
        <v>10</v>
      </c>
      <c r="L1635" t="s">
        <v>10191</v>
      </c>
    </row>
    <row r="1636" spans="1:12" x14ac:dyDescent="0.25">
      <c r="A1636">
        <v>2018</v>
      </c>
      <c r="B1636">
        <v>601669</v>
      </c>
      <c r="C1636" t="s">
        <v>528</v>
      </c>
      <c r="D1636" t="s">
        <v>12</v>
      </c>
      <c r="E1636" t="s">
        <v>529</v>
      </c>
      <c r="F1636" t="s">
        <v>14</v>
      </c>
      <c r="G1636">
        <v>20180102</v>
      </c>
      <c r="H1636" t="s">
        <v>33002</v>
      </c>
      <c r="I1636" t="s">
        <v>8553</v>
      </c>
      <c r="J1636" t="s">
        <v>67</v>
      </c>
      <c r="K1636">
        <v>3</v>
      </c>
      <c r="L1636" t="s">
        <v>25132</v>
      </c>
    </row>
    <row r="1637" spans="1:12" x14ac:dyDescent="0.25">
      <c r="A1637">
        <v>2018</v>
      </c>
      <c r="B1637">
        <v>2701</v>
      </c>
      <c r="C1637" t="s">
        <v>10543</v>
      </c>
      <c r="D1637" t="s">
        <v>12</v>
      </c>
      <c r="E1637" t="s">
        <v>29890</v>
      </c>
      <c r="F1637" t="s">
        <v>14</v>
      </c>
      <c r="G1637">
        <v>20180807</v>
      </c>
      <c r="H1637" t="s">
        <v>33003</v>
      </c>
      <c r="I1637" t="s">
        <v>33004</v>
      </c>
      <c r="J1637" t="s">
        <v>67</v>
      </c>
      <c r="K1637">
        <v>0.5</v>
      </c>
      <c r="L1637" t="s">
        <v>7425</v>
      </c>
    </row>
    <row r="1638" spans="1:12" x14ac:dyDescent="0.25">
      <c r="A1638">
        <v>2018</v>
      </c>
      <c r="B1638">
        <v>601005</v>
      </c>
      <c r="C1638" t="s">
        <v>10187</v>
      </c>
      <c r="D1638" t="s">
        <v>12</v>
      </c>
      <c r="E1638" t="s">
        <v>10188</v>
      </c>
      <c r="F1638" t="s">
        <v>14</v>
      </c>
      <c r="G1638" t="s">
        <v>21558</v>
      </c>
      <c r="H1638" t="s">
        <v>33011</v>
      </c>
      <c r="I1638" t="s">
        <v>21560</v>
      </c>
      <c r="J1638" t="s">
        <v>67</v>
      </c>
      <c r="K1638">
        <v>9</v>
      </c>
    </row>
    <row r="1639" spans="1:12" x14ac:dyDescent="0.25">
      <c r="A1639">
        <v>2018</v>
      </c>
      <c r="B1639">
        <v>600004</v>
      </c>
      <c r="C1639" t="s">
        <v>26469</v>
      </c>
      <c r="D1639" t="s">
        <v>12</v>
      </c>
      <c r="E1639" t="s">
        <v>33012</v>
      </c>
      <c r="F1639" t="s">
        <v>14</v>
      </c>
      <c r="G1639">
        <v>20180709</v>
      </c>
      <c r="H1639" t="s">
        <v>33013</v>
      </c>
      <c r="I1639" t="s">
        <v>33014</v>
      </c>
      <c r="J1639" t="s">
        <v>67</v>
      </c>
      <c r="K1639">
        <v>15</v>
      </c>
      <c r="L1639" t="s">
        <v>22022</v>
      </c>
    </row>
    <row r="1640" spans="1:12" x14ac:dyDescent="0.25">
      <c r="A1640">
        <v>2018</v>
      </c>
      <c r="B1640">
        <v>300121</v>
      </c>
      <c r="C1640" t="s">
        <v>32928</v>
      </c>
      <c r="D1640" t="s">
        <v>12</v>
      </c>
      <c r="E1640" t="s">
        <v>32929</v>
      </c>
      <c r="F1640" t="s">
        <v>14</v>
      </c>
      <c r="G1640">
        <v>20180326</v>
      </c>
      <c r="H1640" t="s">
        <v>33021</v>
      </c>
      <c r="I1640" t="s">
        <v>33022</v>
      </c>
      <c r="J1640" t="s">
        <v>67</v>
      </c>
      <c r="K1640">
        <v>1</v>
      </c>
      <c r="L1640" t="s">
        <v>24497</v>
      </c>
    </row>
    <row r="1641" spans="1:12" x14ac:dyDescent="0.25">
      <c r="A1641">
        <v>2018</v>
      </c>
      <c r="B1641">
        <v>600028</v>
      </c>
      <c r="C1641" t="s">
        <v>2399</v>
      </c>
      <c r="D1641" t="s">
        <v>12</v>
      </c>
      <c r="E1641" t="s">
        <v>21571</v>
      </c>
      <c r="F1641" t="s">
        <v>14</v>
      </c>
      <c r="G1641">
        <v>20180707</v>
      </c>
      <c r="H1641" t="s">
        <v>21572</v>
      </c>
      <c r="I1641" t="s">
        <v>21573</v>
      </c>
      <c r="J1641" t="s">
        <v>67</v>
      </c>
      <c r="K1641">
        <v>10</v>
      </c>
      <c r="L1641" t="s">
        <v>832</v>
      </c>
    </row>
    <row r="1642" spans="1:12" x14ac:dyDescent="0.25">
      <c r="A1642">
        <v>2018</v>
      </c>
      <c r="B1642">
        <v>600808</v>
      </c>
      <c r="C1642" t="s">
        <v>22557</v>
      </c>
      <c r="D1642" t="s">
        <v>12</v>
      </c>
      <c r="E1642" t="s">
        <v>22558</v>
      </c>
      <c r="F1642" t="s">
        <v>14</v>
      </c>
      <c r="G1642">
        <v>20180718</v>
      </c>
      <c r="H1642" t="s">
        <v>33023</v>
      </c>
      <c r="I1642" t="s">
        <v>33024</v>
      </c>
      <c r="J1642" t="s">
        <v>67</v>
      </c>
      <c r="K1642">
        <v>43</v>
      </c>
      <c r="L1642" t="s">
        <v>22561</v>
      </c>
    </row>
    <row r="1643" spans="1:12" x14ac:dyDescent="0.25">
      <c r="A1643">
        <v>2018</v>
      </c>
      <c r="B1643">
        <v>600133</v>
      </c>
      <c r="C1643" t="s">
        <v>11135</v>
      </c>
      <c r="D1643" t="s">
        <v>12</v>
      </c>
      <c r="E1643" t="s">
        <v>11136</v>
      </c>
      <c r="F1643" t="s">
        <v>14</v>
      </c>
      <c r="G1643">
        <v>20180710</v>
      </c>
      <c r="H1643" t="s">
        <v>33025</v>
      </c>
      <c r="I1643" t="s">
        <v>33026</v>
      </c>
      <c r="J1643" t="s">
        <v>67</v>
      </c>
      <c r="K1643">
        <v>20</v>
      </c>
      <c r="L1643" t="s">
        <v>33027</v>
      </c>
    </row>
    <row r="1644" spans="1:12" x14ac:dyDescent="0.25">
      <c r="A1644">
        <v>2018</v>
      </c>
      <c r="B1644">
        <v>601669</v>
      </c>
      <c r="C1644" t="s">
        <v>528</v>
      </c>
      <c r="D1644" t="s">
        <v>12</v>
      </c>
      <c r="E1644" t="s">
        <v>529</v>
      </c>
      <c r="F1644" t="s">
        <v>14</v>
      </c>
      <c r="G1644">
        <v>20180207</v>
      </c>
      <c r="H1644" t="s">
        <v>33028</v>
      </c>
      <c r="I1644" t="s">
        <v>8553</v>
      </c>
      <c r="J1644" t="s">
        <v>67</v>
      </c>
      <c r="K1644">
        <v>5</v>
      </c>
      <c r="L1644" t="s">
        <v>31639</v>
      </c>
    </row>
    <row r="1645" spans="1:12" x14ac:dyDescent="0.25">
      <c r="A1645">
        <v>2018</v>
      </c>
      <c r="B1645">
        <v>2752</v>
      </c>
      <c r="C1645" t="s">
        <v>26274</v>
      </c>
      <c r="D1645" t="s">
        <v>20</v>
      </c>
      <c r="E1645" t="s">
        <v>33031</v>
      </c>
      <c r="F1645" t="s">
        <v>14</v>
      </c>
      <c r="G1645">
        <v>20181031</v>
      </c>
      <c r="H1645" t="s">
        <v>26931</v>
      </c>
      <c r="I1645" t="s">
        <v>26932</v>
      </c>
      <c r="J1645" t="s">
        <v>26933</v>
      </c>
      <c r="K1645">
        <v>0</v>
      </c>
      <c r="L1645" t="s">
        <v>16583</v>
      </c>
    </row>
    <row r="1646" spans="1:12" x14ac:dyDescent="0.25">
      <c r="A1646">
        <v>2018</v>
      </c>
      <c r="B1646">
        <v>2124</v>
      </c>
      <c r="C1646" t="s">
        <v>13099</v>
      </c>
      <c r="D1646" t="s">
        <v>12</v>
      </c>
      <c r="E1646" t="s">
        <v>33034</v>
      </c>
      <c r="F1646" t="s">
        <v>14</v>
      </c>
      <c r="G1646">
        <v>20180917</v>
      </c>
      <c r="H1646" t="s">
        <v>33035</v>
      </c>
      <c r="I1646" t="s">
        <v>29445</v>
      </c>
      <c r="J1646" t="s">
        <v>67</v>
      </c>
      <c r="K1646">
        <v>25</v>
      </c>
      <c r="L1646" t="s">
        <v>33036</v>
      </c>
    </row>
    <row r="1647" spans="1:12" x14ac:dyDescent="0.25">
      <c r="A1647">
        <v>2018</v>
      </c>
      <c r="B1647">
        <v>560</v>
      </c>
      <c r="C1647" t="s">
        <v>5723</v>
      </c>
      <c r="D1647" t="s">
        <v>20</v>
      </c>
      <c r="E1647" t="s">
        <v>5724</v>
      </c>
      <c r="F1647" t="s">
        <v>14</v>
      </c>
      <c r="G1647">
        <v>20180731</v>
      </c>
      <c r="H1647" t="s">
        <v>33052</v>
      </c>
      <c r="I1647" t="s">
        <v>25228</v>
      </c>
      <c r="J1647" t="s">
        <v>25229</v>
      </c>
      <c r="K1647">
        <v>3</v>
      </c>
      <c r="L1647" t="s">
        <v>18268</v>
      </c>
    </row>
    <row r="1648" spans="1:12" x14ac:dyDescent="0.25">
      <c r="A1648">
        <v>2018</v>
      </c>
      <c r="B1648">
        <v>2130</v>
      </c>
      <c r="C1648" t="s">
        <v>30118</v>
      </c>
      <c r="D1648" t="s">
        <v>12</v>
      </c>
      <c r="E1648" t="s">
        <v>30119</v>
      </c>
      <c r="F1648" t="s">
        <v>14</v>
      </c>
      <c r="G1648">
        <v>20180724</v>
      </c>
      <c r="H1648" t="s">
        <v>30120</v>
      </c>
      <c r="I1648" t="s">
        <v>30121</v>
      </c>
      <c r="J1648" t="s">
        <v>1645</v>
      </c>
      <c r="K1648">
        <v>20</v>
      </c>
      <c r="L1648" t="s">
        <v>4968</v>
      </c>
    </row>
    <row r="1649" spans="1:12" x14ac:dyDescent="0.25">
      <c r="A1649">
        <v>2018</v>
      </c>
      <c r="B1649">
        <v>601186</v>
      </c>
      <c r="C1649" t="s">
        <v>745</v>
      </c>
      <c r="D1649" t="s">
        <v>12</v>
      </c>
      <c r="E1649" t="s">
        <v>746</v>
      </c>
      <c r="F1649" t="s">
        <v>14</v>
      </c>
      <c r="G1649">
        <v>20180609</v>
      </c>
      <c r="H1649" t="s">
        <v>33060</v>
      </c>
      <c r="I1649" t="s">
        <v>66</v>
      </c>
      <c r="J1649" t="s">
        <v>67</v>
      </c>
      <c r="K1649">
        <v>0.5</v>
      </c>
      <c r="L1649" t="s">
        <v>1176</v>
      </c>
    </row>
    <row r="1650" spans="1:12" x14ac:dyDescent="0.25">
      <c r="A1650">
        <v>2018</v>
      </c>
      <c r="B1650">
        <v>601005</v>
      </c>
      <c r="C1650" t="s">
        <v>10187</v>
      </c>
      <c r="D1650" t="s">
        <v>12</v>
      </c>
      <c r="E1650" t="s">
        <v>10188</v>
      </c>
      <c r="F1650" t="s">
        <v>14</v>
      </c>
      <c r="G1650">
        <v>20180313</v>
      </c>
      <c r="H1650" t="s">
        <v>33061</v>
      </c>
      <c r="I1650" t="s">
        <v>26879</v>
      </c>
      <c r="J1650" t="s">
        <v>67</v>
      </c>
      <c r="K1650">
        <v>1</v>
      </c>
      <c r="L1650" t="s">
        <v>26880</v>
      </c>
    </row>
    <row r="1651" spans="1:12" x14ac:dyDescent="0.25">
      <c r="A1651">
        <v>2018</v>
      </c>
      <c r="B1651">
        <v>2007</v>
      </c>
      <c r="C1651" t="s">
        <v>5786</v>
      </c>
      <c r="D1651" t="s">
        <v>12</v>
      </c>
      <c r="E1651" t="s">
        <v>23738</v>
      </c>
      <c r="F1651" t="s">
        <v>14</v>
      </c>
      <c r="G1651">
        <v>20180531</v>
      </c>
      <c r="H1651" t="s">
        <v>33062</v>
      </c>
      <c r="I1651" t="s">
        <v>9773</v>
      </c>
      <c r="J1651" t="s">
        <v>67</v>
      </c>
      <c r="K1651">
        <v>1</v>
      </c>
      <c r="L1651" t="s">
        <v>20770</v>
      </c>
    </row>
    <row r="1652" spans="1:12" x14ac:dyDescent="0.25">
      <c r="A1652">
        <v>2018</v>
      </c>
      <c r="B1652">
        <v>601390</v>
      </c>
      <c r="C1652" t="s">
        <v>5497</v>
      </c>
      <c r="D1652" t="s">
        <v>12</v>
      </c>
      <c r="E1652" t="s">
        <v>7353</v>
      </c>
      <c r="F1652" t="s">
        <v>14</v>
      </c>
      <c r="G1652">
        <v>20180823</v>
      </c>
      <c r="H1652" t="s">
        <v>33063</v>
      </c>
      <c r="I1652" t="s">
        <v>341</v>
      </c>
      <c r="J1652" t="s">
        <v>67</v>
      </c>
      <c r="K1652">
        <v>2</v>
      </c>
      <c r="L1652" t="s">
        <v>33064</v>
      </c>
    </row>
    <row r="1653" spans="1:12" x14ac:dyDescent="0.25">
      <c r="A1653">
        <v>2018</v>
      </c>
      <c r="B1653">
        <v>601390</v>
      </c>
      <c r="C1653" t="s">
        <v>5497</v>
      </c>
      <c r="D1653" t="s">
        <v>12</v>
      </c>
      <c r="E1653" t="s">
        <v>7353</v>
      </c>
      <c r="F1653" t="s">
        <v>14</v>
      </c>
      <c r="G1653">
        <v>20180711</v>
      </c>
      <c r="H1653" t="s">
        <v>33065</v>
      </c>
      <c r="I1653" t="s">
        <v>26891</v>
      </c>
      <c r="J1653" t="s">
        <v>67</v>
      </c>
      <c r="K1653">
        <v>1</v>
      </c>
      <c r="L1653" t="s">
        <v>27238</v>
      </c>
    </row>
    <row r="1654" spans="1:12" x14ac:dyDescent="0.25">
      <c r="A1654">
        <v>2018</v>
      </c>
      <c r="B1654">
        <v>600101</v>
      </c>
      <c r="C1654" t="s">
        <v>33072</v>
      </c>
      <c r="D1654" t="s">
        <v>20</v>
      </c>
      <c r="E1654" t="s">
        <v>33073</v>
      </c>
      <c r="F1654" t="s">
        <v>14</v>
      </c>
      <c r="G1654">
        <v>20180710</v>
      </c>
      <c r="H1654" t="s">
        <v>33074</v>
      </c>
      <c r="I1654" t="s">
        <v>482</v>
      </c>
      <c r="J1654" t="s">
        <v>33075</v>
      </c>
      <c r="K1654">
        <v>0.2</v>
      </c>
      <c r="L1654" t="s">
        <v>33076</v>
      </c>
    </row>
    <row r="1655" spans="1:12" x14ac:dyDescent="0.25">
      <c r="A1655">
        <v>2018</v>
      </c>
      <c r="B1655">
        <v>600028</v>
      </c>
      <c r="C1655" t="s">
        <v>2399</v>
      </c>
      <c r="D1655" t="s">
        <v>20</v>
      </c>
      <c r="E1655" t="s">
        <v>23837</v>
      </c>
      <c r="F1655" t="s">
        <v>14</v>
      </c>
      <c r="G1655" t="s">
        <v>25277</v>
      </c>
      <c r="H1655">
        <v>2120180124</v>
      </c>
      <c r="I1655" t="s">
        <v>9603</v>
      </c>
      <c r="J1655" t="s">
        <v>67</v>
      </c>
      <c r="K1655">
        <v>20</v>
      </c>
    </row>
    <row r="1656" spans="1:12" x14ac:dyDescent="0.25">
      <c r="A1656">
        <v>2018</v>
      </c>
      <c r="B1656">
        <v>600028</v>
      </c>
      <c r="C1656" t="s">
        <v>2399</v>
      </c>
      <c r="D1656" t="s">
        <v>20</v>
      </c>
      <c r="E1656" t="s">
        <v>23837</v>
      </c>
      <c r="F1656" t="s">
        <v>14</v>
      </c>
      <c r="G1656">
        <v>20180820</v>
      </c>
      <c r="H1656">
        <v>2120180117</v>
      </c>
      <c r="I1656" t="s">
        <v>969</v>
      </c>
      <c r="J1656" t="s">
        <v>67</v>
      </c>
      <c r="K1656">
        <v>20</v>
      </c>
    </row>
    <row r="1657" spans="1:12" x14ac:dyDescent="0.25">
      <c r="A1657">
        <v>2018</v>
      </c>
      <c r="B1657">
        <v>600028</v>
      </c>
      <c r="C1657" t="s">
        <v>2399</v>
      </c>
      <c r="D1657" t="s">
        <v>20</v>
      </c>
      <c r="E1657" t="s">
        <v>23837</v>
      </c>
      <c r="F1657" t="s">
        <v>14</v>
      </c>
      <c r="G1657" t="s">
        <v>25277</v>
      </c>
      <c r="H1657">
        <v>2120180126</v>
      </c>
      <c r="I1657" t="s">
        <v>25278</v>
      </c>
      <c r="J1657" t="s">
        <v>67</v>
      </c>
      <c r="K1657">
        <v>10</v>
      </c>
    </row>
    <row r="1658" spans="1:12" x14ac:dyDescent="0.25">
      <c r="A1658">
        <v>2018</v>
      </c>
      <c r="B1658">
        <v>601668</v>
      </c>
      <c r="C1658" t="s">
        <v>10658</v>
      </c>
      <c r="D1658" t="s">
        <v>12</v>
      </c>
      <c r="E1658" t="s">
        <v>25143</v>
      </c>
      <c r="F1658" t="s">
        <v>2468</v>
      </c>
      <c r="G1658">
        <v>20181130</v>
      </c>
      <c r="H1658" t="s">
        <v>33085</v>
      </c>
      <c r="I1658" t="s">
        <v>33086</v>
      </c>
      <c r="J1658" t="s">
        <v>67</v>
      </c>
      <c r="K1658">
        <v>1</v>
      </c>
      <c r="L1658" t="s">
        <v>10235</v>
      </c>
    </row>
    <row r="1659" spans="1:12" x14ac:dyDescent="0.25">
      <c r="A1659">
        <v>2018</v>
      </c>
      <c r="B1659">
        <v>688</v>
      </c>
      <c r="C1659" t="s">
        <v>25222</v>
      </c>
      <c r="D1659" t="s">
        <v>12</v>
      </c>
      <c r="E1659" t="s">
        <v>25223</v>
      </c>
      <c r="F1659" t="s">
        <v>14</v>
      </c>
      <c r="G1659">
        <v>20180619</v>
      </c>
      <c r="H1659" t="s">
        <v>25224</v>
      </c>
      <c r="I1659" t="s">
        <v>33091</v>
      </c>
      <c r="J1659" t="s">
        <v>67</v>
      </c>
      <c r="K1659">
        <v>5</v>
      </c>
      <c r="L1659" t="s">
        <v>31747</v>
      </c>
    </row>
    <row r="1660" spans="1:12" x14ac:dyDescent="0.25">
      <c r="A1660">
        <v>2018</v>
      </c>
      <c r="B1660">
        <v>2121</v>
      </c>
      <c r="C1660" t="s">
        <v>25282</v>
      </c>
      <c r="D1660" t="s">
        <v>20</v>
      </c>
      <c r="E1660" t="s">
        <v>25283</v>
      </c>
      <c r="F1660" t="s">
        <v>14</v>
      </c>
      <c r="G1660">
        <v>20181107</v>
      </c>
      <c r="H1660" t="s">
        <v>33093</v>
      </c>
      <c r="I1660" t="s">
        <v>33094</v>
      </c>
      <c r="J1660" t="s">
        <v>1064</v>
      </c>
      <c r="K1660">
        <v>0.1</v>
      </c>
      <c r="L1660" t="s">
        <v>459</v>
      </c>
    </row>
    <row r="1661" spans="1:12" x14ac:dyDescent="0.25">
      <c r="A1661">
        <v>2018</v>
      </c>
      <c r="B1661">
        <v>709</v>
      </c>
      <c r="C1661" t="s">
        <v>31588</v>
      </c>
      <c r="D1661" t="s">
        <v>12</v>
      </c>
      <c r="E1661" t="s">
        <v>31589</v>
      </c>
      <c r="F1661" t="s">
        <v>14</v>
      </c>
      <c r="G1661">
        <v>20180112</v>
      </c>
      <c r="H1661" t="s">
        <v>33097</v>
      </c>
      <c r="I1661" t="s">
        <v>33098</v>
      </c>
      <c r="J1661" t="s">
        <v>67</v>
      </c>
      <c r="K1661">
        <v>10</v>
      </c>
      <c r="L1661" t="s">
        <v>33099</v>
      </c>
    </row>
    <row r="1662" spans="1:12" x14ac:dyDescent="0.25">
      <c r="A1662">
        <v>2018</v>
      </c>
      <c r="B1662">
        <v>627</v>
      </c>
      <c r="C1662" t="s">
        <v>5950</v>
      </c>
      <c r="D1662" t="s">
        <v>12</v>
      </c>
      <c r="E1662" t="s">
        <v>5951</v>
      </c>
      <c r="F1662" t="s">
        <v>14</v>
      </c>
      <c r="G1662">
        <v>20181102</v>
      </c>
      <c r="H1662" t="s">
        <v>33108</v>
      </c>
      <c r="I1662" t="s">
        <v>9620</v>
      </c>
      <c r="J1662" t="s">
        <v>67</v>
      </c>
      <c r="K1662">
        <v>40</v>
      </c>
    </row>
    <row r="1663" spans="1:12" x14ac:dyDescent="0.25">
      <c r="A1663">
        <v>2018</v>
      </c>
      <c r="B1663">
        <v>601002</v>
      </c>
      <c r="C1663" t="s">
        <v>30542</v>
      </c>
      <c r="D1663" t="s">
        <v>12</v>
      </c>
      <c r="E1663" t="s">
        <v>33120</v>
      </c>
      <c r="F1663" t="s">
        <v>14</v>
      </c>
      <c r="G1663">
        <v>20180313</v>
      </c>
      <c r="H1663" t="s">
        <v>33121</v>
      </c>
      <c r="I1663" t="s">
        <v>33122</v>
      </c>
      <c r="J1663" t="s">
        <v>67</v>
      </c>
      <c r="K1663">
        <v>5</v>
      </c>
      <c r="L1663" t="s">
        <v>33123</v>
      </c>
    </row>
    <row r="1664" spans="1:12" x14ac:dyDescent="0.25">
      <c r="A1664">
        <v>2018</v>
      </c>
      <c r="B1664">
        <v>601002</v>
      </c>
      <c r="C1664" t="s">
        <v>30542</v>
      </c>
      <c r="D1664" t="s">
        <v>12</v>
      </c>
      <c r="E1664" t="s">
        <v>33120</v>
      </c>
      <c r="F1664" t="s">
        <v>14</v>
      </c>
      <c r="G1664">
        <v>20180926</v>
      </c>
      <c r="H1664" t="s">
        <v>33124</v>
      </c>
      <c r="I1664" t="s">
        <v>33125</v>
      </c>
      <c r="J1664" t="s">
        <v>67</v>
      </c>
      <c r="K1664">
        <v>10</v>
      </c>
      <c r="L1664" t="s">
        <v>33123</v>
      </c>
    </row>
    <row r="1665" spans="1:12" x14ac:dyDescent="0.25">
      <c r="A1665">
        <v>2018</v>
      </c>
      <c r="B1665">
        <v>2121</v>
      </c>
      <c r="C1665" t="s">
        <v>25282</v>
      </c>
      <c r="D1665" t="s">
        <v>20</v>
      </c>
      <c r="E1665" t="s">
        <v>25283</v>
      </c>
      <c r="F1665" t="s">
        <v>14</v>
      </c>
      <c r="G1665">
        <v>20181219</v>
      </c>
      <c r="H1665" t="s">
        <v>33136</v>
      </c>
      <c r="I1665" t="s">
        <v>33137</v>
      </c>
      <c r="J1665" t="s">
        <v>1064</v>
      </c>
      <c r="K1665">
        <v>0.1</v>
      </c>
      <c r="L1665" t="s">
        <v>459</v>
      </c>
    </row>
    <row r="1666" spans="1:12" x14ac:dyDescent="0.25">
      <c r="A1666">
        <v>2018</v>
      </c>
      <c r="B1666">
        <v>2121</v>
      </c>
      <c r="C1666" t="s">
        <v>25282</v>
      </c>
      <c r="D1666" t="s">
        <v>20</v>
      </c>
      <c r="E1666" t="s">
        <v>25283</v>
      </c>
      <c r="F1666" t="s">
        <v>14</v>
      </c>
      <c r="G1666">
        <v>20181218</v>
      </c>
      <c r="H1666" t="s">
        <v>33138</v>
      </c>
      <c r="I1666" t="s">
        <v>33139</v>
      </c>
      <c r="J1666" t="s">
        <v>1064</v>
      </c>
      <c r="K1666">
        <v>0.1</v>
      </c>
      <c r="L1666" t="s">
        <v>459</v>
      </c>
    </row>
    <row r="1667" spans="1:12" x14ac:dyDescent="0.25">
      <c r="A1667">
        <v>2018</v>
      </c>
      <c r="B1667">
        <v>600561</v>
      </c>
      <c r="C1667" t="s">
        <v>1775</v>
      </c>
      <c r="D1667" t="s">
        <v>20</v>
      </c>
      <c r="E1667" t="s">
        <v>25027</v>
      </c>
      <c r="F1667" t="s">
        <v>14</v>
      </c>
      <c r="G1667">
        <v>20180626</v>
      </c>
      <c r="H1667" t="s">
        <v>32897</v>
      </c>
      <c r="I1667" t="s">
        <v>32898</v>
      </c>
      <c r="J1667" t="s">
        <v>67</v>
      </c>
      <c r="K1667">
        <v>0.1</v>
      </c>
      <c r="L1667" t="s">
        <v>2744</v>
      </c>
    </row>
    <row r="1668" spans="1:12" x14ac:dyDescent="0.25">
      <c r="A1668">
        <v>2018</v>
      </c>
      <c r="B1668">
        <v>601186</v>
      </c>
      <c r="C1668" t="s">
        <v>745</v>
      </c>
      <c r="D1668" t="s">
        <v>12</v>
      </c>
      <c r="E1668" t="s">
        <v>21576</v>
      </c>
      <c r="F1668" t="s">
        <v>14</v>
      </c>
      <c r="G1668">
        <v>20180816</v>
      </c>
      <c r="H1668" t="s">
        <v>33153</v>
      </c>
      <c r="I1668" t="s">
        <v>8553</v>
      </c>
      <c r="J1668" t="s">
        <v>67</v>
      </c>
      <c r="K1668">
        <v>2</v>
      </c>
      <c r="L1668" t="s">
        <v>4207</v>
      </c>
    </row>
    <row r="1669" spans="1:12" x14ac:dyDescent="0.25">
      <c r="A1669">
        <v>2018</v>
      </c>
      <c r="B1669">
        <v>601186</v>
      </c>
      <c r="C1669" t="s">
        <v>745</v>
      </c>
      <c r="D1669" t="s">
        <v>12</v>
      </c>
      <c r="E1669" t="s">
        <v>21576</v>
      </c>
      <c r="F1669" t="s">
        <v>14</v>
      </c>
      <c r="G1669">
        <v>20180201</v>
      </c>
      <c r="H1669" t="s">
        <v>33156</v>
      </c>
      <c r="I1669" t="s">
        <v>8553</v>
      </c>
      <c r="J1669" t="s">
        <v>67</v>
      </c>
      <c r="K1669">
        <v>3</v>
      </c>
      <c r="L1669" t="s">
        <v>33157</v>
      </c>
    </row>
    <row r="1670" spans="1:12" x14ac:dyDescent="0.25">
      <c r="A1670">
        <v>2018</v>
      </c>
      <c r="B1670">
        <v>601899</v>
      </c>
      <c r="C1670" t="s">
        <v>5574</v>
      </c>
      <c r="D1670" t="s">
        <v>12</v>
      </c>
      <c r="E1670" t="s">
        <v>28742</v>
      </c>
      <c r="F1670" t="s">
        <v>14</v>
      </c>
      <c r="G1670">
        <v>20180807</v>
      </c>
      <c r="H1670" t="s">
        <v>33158</v>
      </c>
      <c r="I1670" t="s">
        <v>33159</v>
      </c>
      <c r="J1670" t="s">
        <v>67</v>
      </c>
      <c r="K1670">
        <v>30</v>
      </c>
      <c r="L1670" t="s">
        <v>33160</v>
      </c>
    </row>
    <row r="1671" spans="1:12" x14ac:dyDescent="0.25">
      <c r="A1671">
        <v>2018</v>
      </c>
      <c r="B1671">
        <v>600048</v>
      </c>
      <c r="C1671" t="s">
        <v>1852</v>
      </c>
      <c r="D1671" t="s">
        <v>20</v>
      </c>
      <c r="E1671" t="s">
        <v>33164</v>
      </c>
      <c r="F1671" t="s">
        <v>14</v>
      </c>
      <c r="G1671">
        <v>20180427</v>
      </c>
      <c r="H1671" t="s">
        <v>33165</v>
      </c>
      <c r="I1671" t="s">
        <v>134</v>
      </c>
      <c r="J1671" t="s">
        <v>33166</v>
      </c>
      <c r="K1671">
        <v>0</v>
      </c>
      <c r="L1671" t="s">
        <v>33167</v>
      </c>
    </row>
    <row r="1672" spans="1:12" x14ac:dyDescent="0.25">
      <c r="A1672">
        <v>2018</v>
      </c>
      <c r="B1672">
        <v>600489</v>
      </c>
      <c r="C1672" t="s">
        <v>7609</v>
      </c>
      <c r="D1672" t="s">
        <v>12</v>
      </c>
      <c r="E1672" t="s">
        <v>24391</v>
      </c>
      <c r="F1672" t="s">
        <v>14</v>
      </c>
      <c r="G1672">
        <v>20180130</v>
      </c>
      <c r="H1672" t="s">
        <v>33169</v>
      </c>
      <c r="I1672" t="s">
        <v>30727</v>
      </c>
      <c r="J1672" t="s">
        <v>67</v>
      </c>
      <c r="K1672">
        <v>20</v>
      </c>
      <c r="L1672" t="s">
        <v>33170</v>
      </c>
    </row>
    <row r="1673" spans="1:12" x14ac:dyDescent="0.25">
      <c r="A1673">
        <v>2018</v>
      </c>
      <c r="B1673">
        <v>600509</v>
      </c>
      <c r="C1673" t="s">
        <v>33188</v>
      </c>
      <c r="D1673" t="s">
        <v>12</v>
      </c>
      <c r="E1673" t="s">
        <v>33189</v>
      </c>
      <c r="F1673" t="s">
        <v>14</v>
      </c>
      <c r="G1673">
        <v>20180104</v>
      </c>
      <c r="H1673" t="s">
        <v>33190</v>
      </c>
      <c r="I1673" t="s">
        <v>33191</v>
      </c>
      <c r="J1673" t="s">
        <v>67</v>
      </c>
      <c r="K1673">
        <v>10</v>
      </c>
      <c r="L1673" t="s">
        <v>33192</v>
      </c>
    </row>
    <row r="1674" spans="1:12" x14ac:dyDescent="0.25">
      <c r="A1674">
        <v>2018</v>
      </c>
      <c r="B1674">
        <v>960</v>
      </c>
      <c r="C1674" t="s">
        <v>6925</v>
      </c>
      <c r="D1674" t="s">
        <v>20</v>
      </c>
      <c r="E1674" t="s">
        <v>33193</v>
      </c>
      <c r="F1674" t="s">
        <v>14</v>
      </c>
      <c r="G1674">
        <v>20180706</v>
      </c>
      <c r="H1674" t="s">
        <v>33194</v>
      </c>
      <c r="I1674" t="s">
        <v>33195</v>
      </c>
      <c r="J1674" t="s">
        <v>33196</v>
      </c>
      <c r="K1674">
        <v>6.7984</v>
      </c>
      <c r="L1674" t="s">
        <v>8370</v>
      </c>
    </row>
    <row r="1675" spans="1:12" x14ac:dyDescent="0.25">
      <c r="A1675">
        <v>2018</v>
      </c>
      <c r="B1675">
        <v>2220</v>
      </c>
      <c r="C1675" t="s">
        <v>23978</v>
      </c>
      <c r="D1675" t="s">
        <v>12</v>
      </c>
      <c r="E1675" t="s">
        <v>23979</v>
      </c>
      <c r="F1675" t="s">
        <v>14</v>
      </c>
      <c r="G1675">
        <v>20180711</v>
      </c>
      <c r="H1675">
        <v>2018060021</v>
      </c>
      <c r="I1675" t="s">
        <v>33202</v>
      </c>
      <c r="K1675">
        <v>10</v>
      </c>
      <c r="L1675" t="s">
        <v>22997</v>
      </c>
    </row>
    <row r="1676" spans="1:12" x14ac:dyDescent="0.25">
      <c r="A1676">
        <v>2018</v>
      </c>
      <c r="B1676">
        <v>600019</v>
      </c>
      <c r="C1676" t="s">
        <v>21804</v>
      </c>
      <c r="D1676" t="s">
        <v>12</v>
      </c>
      <c r="E1676" t="s">
        <v>23960</v>
      </c>
      <c r="F1676" t="s">
        <v>14</v>
      </c>
      <c r="G1676">
        <v>20180829</v>
      </c>
      <c r="H1676" t="s">
        <v>33203</v>
      </c>
      <c r="I1676" t="s">
        <v>33204</v>
      </c>
      <c r="J1676" t="s">
        <v>67</v>
      </c>
      <c r="K1676">
        <v>8</v>
      </c>
      <c r="L1676" t="s">
        <v>8018</v>
      </c>
    </row>
    <row r="1677" spans="1:12" x14ac:dyDescent="0.25">
      <c r="A1677">
        <v>2018</v>
      </c>
      <c r="B1677">
        <v>600019</v>
      </c>
      <c r="C1677" t="s">
        <v>21804</v>
      </c>
      <c r="D1677" t="s">
        <v>12</v>
      </c>
      <c r="E1677" t="s">
        <v>23960</v>
      </c>
      <c r="F1677" t="s">
        <v>14</v>
      </c>
      <c r="G1677">
        <v>20180829</v>
      </c>
      <c r="H1677" t="s">
        <v>33205</v>
      </c>
      <c r="I1677" t="s">
        <v>33206</v>
      </c>
      <c r="J1677" t="s">
        <v>67</v>
      </c>
      <c r="K1677">
        <v>5</v>
      </c>
      <c r="L1677" t="s">
        <v>8018</v>
      </c>
    </row>
    <row r="1678" spans="1:12" x14ac:dyDescent="0.25">
      <c r="A1678">
        <v>2018</v>
      </c>
      <c r="B1678">
        <v>300260</v>
      </c>
      <c r="C1678" t="s">
        <v>33207</v>
      </c>
      <c r="D1678" t="s">
        <v>12</v>
      </c>
      <c r="E1678" t="s">
        <v>33208</v>
      </c>
      <c r="F1678" t="s">
        <v>14</v>
      </c>
      <c r="G1678" t="s">
        <v>29184</v>
      </c>
      <c r="H1678" t="s">
        <v>33209</v>
      </c>
      <c r="I1678" t="s">
        <v>370</v>
      </c>
      <c r="J1678" t="s">
        <v>67</v>
      </c>
      <c r="K1678">
        <v>50</v>
      </c>
    </row>
    <row r="1679" spans="1:12" x14ac:dyDescent="0.25">
      <c r="A1679">
        <v>2018</v>
      </c>
      <c r="B1679">
        <v>601668</v>
      </c>
      <c r="C1679" t="s">
        <v>10658</v>
      </c>
      <c r="D1679" t="s">
        <v>12</v>
      </c>
      <c r="E1679" t="s">
        <v>23986</v>
      </c>
      <c r="F1679" t="s">
        <v>14</v>
      </c>
      <c r="G1679">
        <v>20180126</v>
      </c>
      <c r="H1679" t="s">
        <v>33210</v>
      </c>
      <c r="I1679" t="s">
        <v>986</v>
      </c>
      <c r="J1679" t="s">
        <v>2461</v>
      </c>
      <c r="K1679">
        <v>3</v>
      </c>
      <c r="L1679" t="s">
        <v>1383</v>
      </c>
    </row>
    <row r="1680" spans="1:12" x14ac:dyDescent="0.25">
      <c r="A1680">
        <v>2018</v>
      </c>
      <c r="B1680">
        <v>2737</v>
      </c>
      <c r="C1680" t="s">
        <v>31877</v>
      </c>
      <c r="D1680" t="s">
        <v>12</v>
      </c>
      <c r="E1680" t="s">
        <v>31878</v>
      </c>
      <c r="F1680" t="s">
        <v>14</v>
      </c>
      <c r="G1680" t="s">
        <v>23840</v>
      </c>
      <c r="H1680" t="s">
        <v>33219</v>
      </c>
      <c r="I1680" t="s">
        <v>370</v>
      </c>
      <c r="J1680" t="s">
        <v>67</v>
      </c>
      <c r="K1680">
        <v>20</v>
      </c>
    </row>
    <row r="1681" spans="1:12" x14ac:dyDescent="0.25">
      <c r="A1681">
        <v>2018</v>
      </c>
      <c r="B1681">
        <v>600335</v>
      </c>
      <c r="C1681" t="s">
        <v>220</v>
      </c>
      <c r="D1681" t="s">
        <v>12</v>
      </c>
      <c r="E1681" t="s">
        <v>33220</v>
      </c>
      <c r="F1681" t="s">
        <v>14</v>
      </c>
      <c r="G1681">
        <v>20181113</v>
      </c>
      <c r="H1681" t="s">
        <v>33221</v>
      </c>
      <c r="I1681" t="s">
        <v>11560</v>
      </c>
      <c r="J1681" t="s">
        <v>67</v>
      </c>
      <c r="K1681">
        <v>1</v>
      </c>
      <c r="L1681" t="s">
        <v>10249</v>
      </c>
    </row>
    <row r="1682" spans="1:12" x14ac:dyDescent="0.25">
      <c r="A1682">
        <v>2018</v>
      </c>
      <c r="B1682">
        <v>2321</v>
      </c>
      <c r="C1682" t="s">
        <v>9793</v>
      </c>
      <c r="D1682" t="s">
        <v>12</v>
      </c>
      <c r="E1682" t="s">
        <v>25409</v>
      </c>
      <c r="F1682" t="s">
        <v>14</v>
      </c>
      <c r="G1682">
        <v>20180607</v>
      </c>
      <c r="H1682" t="s">
        <v>33222</v>
      </c>
      <c r="I1682" t="s">
        <v>25411</v>
      </c>
      <c r="J1682" t="s">
        <v>67</v>
      </c>
      <c r="K1682">
        <v>2</v>
      </c>
      <c r="L1682" t="s">
        <v>25412</v>
      </c>
    </row>
    <row r="1683" spans="1:12" x14ac:dyDescent="0.25">
      <c r="A1683">
        <v>2018</v>
      </c>
      <c r="B1683">
        <v>3320</v>
      </c>
      <c r="C1683" t="s">
        <v>25894</v>
      </c>
      <c r="D1683" t="s">
        <v>12</v>
      </c>
      <c r="E1683" t="s">
        <v>33223</v>
      </c>
      <c r="F1683" t="s">
        <v>14</v>
      </c>
      <c r="G1683">
        <v>20180703</v>
      </c>
      <c r="H1683" t="s">
        <v>33224</v>
      </c>
      <c r="I1683" t="s">
        <v>33225</v>
      </c>
      <c r="J1683" t="s">
        <v>67</v>
      </c>
      <c r="K1683">
        <v>10</v>
      </c>
      <c r="L1683" t="s">
        <v>3765</v>
      </c>
    </row>
    <row r="1684" spans="1:12" x14ac:dyDescent="0.25">
      <c r="A1684">
        <v>2018</v>
      </c>
      <c r="B1684">
        <v>692</v>
      </c>
      <c r="C1684" t="s">
        <v>9574</v>
      </c>
      <c r="D1684" t="s">
        <v>12</v>
      </c>
      <c r="E1684" t="s">
        <v>14867</v>
      </c>
      <c r="F1684" t="s">
        <v>14</v>
      </c>
      <c r="G1684">
        <v>20180105</v>
      </c>
      <c r="H1684" t="s">
        <v>33226</v>
      </c>
      <c r="I1684" t="s">
        <v>33227</v>
      </c>
      <c r="J1684" t="s">
        <v>67</v>
      </c>
      <c r="K1684">
        <v>30</v>
      </c>
      <c r="L1684" t="s">
        <v>14870</v>
      </c>
    </row>
    <row r="1685" spans="1:12" x14ac:dyDescent="0.25">
      <c r="A1685">
        <v>2018</v>
      </c>
      <c r="B1685">
        <v>600300</v>
      </c>
      <c r="C1685" t="s">
        <v>22682</v>
      </c>
      <c r="D1685" t="s">
        <v>12</v>
      </c>
      <c r="E1685" t="s">
        <v>33228</v>
      </c>
      <c r="F1685" t="s">
        <v>14</v>
      </c>
      <c r="G1685">
        <v>20181025</v>
      </c>
      <c r="H1685" t="s">
        <v>33229</v>
      </c>
      <c r="I1685" t="s">
        <v>33230</v>
      </c>
      <c r="J1685" t="s">
        <v>67</v>
      </c>
      <c r="K1685">
        <v>5</v>
      </c>
      <c r="L1685" t="s">
        <v>1309</v>
      </c>
    </row>
    <row r="1686" spans="1:12" x14ac:dyDescent="0.25">
      <c r="A1686">
        <v>2018</v>
      </c>
      <c r="B1686">
        <v>338</v>
      </c>
      <c r="C1686" t="s">
        <v>27093</v>
      </c>
      <c r="D1686" t="s">
        <v>12</v>
      </c>
      <c r="E1686" t="s">
        <v>27094</v>
      </c>
      <c r="F1686" t="s">
        <v>14</v>
      </c>
      <c r="G1686">
        <v>20180930</v>
      </c>
      <c r="H1686" t="s">
        <v>33231</v>
      </c>
      <c r="I1686" t="s">
        <v>2411</v>
      </c>
      <c r="J1686" t="s">
        <v>67</v>
      </c>
      <c r="K1686">
        <v>3</v>
      </c>
      <c r="L1686" t="s">
        <v>4581</v>
      </c>
    </row>
    <row r="1687" spans="1:12" x14ac:dyDescent="0.25">
      <c r="A1687">
        <v>2018</v>
      </c>
      <c r="B1687">
        <v>758</v>
      </c>
      <c r="C1687" t="s">
        <v>10175</v>
      </c>
      <c r="D1687" t="s">
        <v>12</v>
      </c>
      <c r="E1687" t="s">
        <v>33232</v>
      </c>
      <c r="F1687" t="s">
        <v>14</v>
      </c>
      <c r="G1687">
        <v>20180824</v>
      </c>
      <c r="H1687" t="s">
        <v>925</v>
      </c>
      <c r="I1687" t="s">
        <v>33233</v>
      </c>
      <c r="J1687" t="s">
        <v>67</v>
      </c>
      <c r="K1687">
        <v>20</v>
      </c>
      <c r="L1687" t="s">
        <v>10178</v>
      </c>
    </row>
    <row r="1688" spans="1:12" x14ac:dyDescent="0.25">
      <c r="A1688">
        <v>2018</v>
      </c>
      <c r="B1688">
        <v>2246</v>
      </c>
      <c r="C1688" t="s">
        <v>33234</v>
      </c>
      <c r="D1688" t="s">
        <v>12</v>
      </c>
      <c r="E1688" t="s">
        <v>33235</v>
      </c>
      <c r="F1688" t="s">
        <v>14</v>
      </c>
      <c r="G1688">
        <v>20181029</v>
      </c>
      <c r="H1688" t="s">
        <v>33236</v>
      </c>
      <c r="I1688" t="s">
        <v>33237</v>
      </c>
      <c r="J1688" t="s">
        <v>67</v>
      </c>
      <c r="K1688">
        <v>10</v>
      </c>
      <c r="L1688" t="s">
        <v>14322</v>
      </c>
    </row>
    <row r="1689" spans="1:12" x14ac:dyDescent="0.25">
      <c r="A1689">
        <v>2018</v>
      </c>
      <c r="B1689">
        <v>600863</v>
      </c>
      <c r="C1689" t="s">
        <v>8101</v>
      </c>
      <c r="D1689" t="s">
        <v>12</v>
      </c>
      <c r="E1689" t="s">
        <v>33238</v>
      </c>
      <c r="F1689" t="s">
        <v>14</v>
      </c>
      <c r="G1689">
        <v>20180607</v>
      </c>
      <c r="H1689" t="s">
        <v>33239</v>
      </c>
      <c r="I1689" t="s">
        <v>33240</v>
      </c>
      <c r="J1689" t="s">
        <v>67</v>
      </c>
      <c r="K1689">
        <v>30</v>
      </c>
      <c r="L1689" t="s">
        <v>3412</v>
      </c>
    </row>
    <row r="1690" spans="1:12" x14ac:dyDescent="0.25">
      <c r="A1690">
        <v>2018</v>
      </c>
      <c r="B1690">
        <v>603878</v>
      </c>
      <c r="C1690" t="s">
        <v>31871</v>
      </c>
      <c r="D1690" t="s">
        <v>12</v>
      </c>
      <c r="E1690" t="s">
        <v>31872</v>
      </c>
      <c r="F1690" t="s">
        <v>14</v>
      </c>
      <c r="G1690" t="s">
        <v>33247</v>
      </c>
      <c r="H1690" t="s">
        <v>33248</v>
      </c>
      <c r="I1690" t="s">
        <v>738</v>
      </c>
      <c r="J1690" t="s">
        <v>67</v>
      </c>
      <c r="K1690">
        <v>6</v>
      </c>
    </row>
    <row r="1691" spans="1:12" x14ac:dyDescent="0.25">
      <c r="A1691">
        <v>2018</v>
      </c>
      <c r="B1691">
        <v>600801</v>
      </c>
      <c r="C1691" t="s">
        <v>855</v>
      </c>
      <c r="D1691" t="s">
        <v>12</v>
      </c>
      <c r="E1691" t="s">
        <v>30296</v>
      </c>
      <c r="F1691" t="s">
        <v>14</v>
      </c>
      <c r="G1691">
        <v>20180315</v>
      </c>
      <c r="H1691" t="s">
        <v>33256</v>
      </c>
      <c r="I1691" t="s">
        <v>33257</v>
      </c>
      <c r="J1691" t="s">
        <v>67</v>
      </c>
      <c r="K1691">
        <v>10</v>
      </c>
    </row>
    <row r="1692" spans="1:12" x14ac:dyDescent="0.25">
      <c r="A1692">
        <v>2018</v>
      </c>
      <c r="B1692">
        <v>830</v>
      </c>
      <c r="C1692" t="s">
        <v>32664</v>
      </c>
      <c r="D1692" t="s">
        <v>12</v>
      </c>
      <c r="E1692" t="s">
        <v>33258</v>
      </c>
      <c r="F1692" t="s">
        <v>14</v>
      </c>
      <c r="G1692">
        <v>20180813</v>
      </c>
      <c r="H1692" t="s">
        <v>33259</v>
      </c>
      <c r="I1692" t="s">
        <v>33260</v>
      </c>
      <c r="J1692" t="s">
        <v>67</v>
      </c>
      <c r="K1692">
        <v>1</v>
      </c>
      <c r="L1692" t="s">
        <v>33261</v>
      </c>
    </row>
    <row r="1693" spans="1:12" x14ac:dyDescent="0.25">
      <c r="A1693">
        <v>2018</v>
      </c>
      <c r="B1693">
        <v>651</v>
      </c>
      <c r="C1693" t="s">
        <v>11018</v>
      </c>
      <c r="D1693" t="s">
        <v>12</v>
      </c>
      <c r="E1693" t="s">
        <v>33262</v>
      </c>
      <c r="F1693" t="s">
        <v>14</v>
      </c>
      <c r="G1693">
        <v>20180222</v>
      </c>
      <c r="H1693" t="s">
        <v>33263</v>
      </c>
      <c r="I1693" t="s">
        <v>33264</v>
      </c>
      <c r="J1693" t="s">
        <v>67</v>
      </c>
      <c r="K1693">
        <v>1</v>
      </c>
      <c r="L1693" t="s">
        <v>22464</v>
      </c>
    </row>
    <row r="1694" spans="1:12" x14ac:dyDescent="0.25">
      <c r="A1694">
        <v>2018</v>
      </c>
      <c r="B1694">
        <v>2326</v>
      </c>
      <c r="C1694" t="s">
        <v>11909</v>
      </c>
      <c r="D1694" t="s">
        <v>12</v>
      </c>
      <c r="E1694" t="s">
        <v>12426</v>
      </c>
      <c r="F1694" t="s">
        <v>14</v>
      </c>
      <c r="G1694" t="s">
        <v>28570</v>
      </c>
      <c r="H1694" t="s">
        <v>28571</v>
      </c>
      <c r="I1694" t="s">
        <v>370</v>
      </c>
      <c r="J1694" t="s">
        <v>67</v>
      </c>
      <c r="K1694">
        <v>50</v>
      </c>
    </row>
    <row r="1695" spans="1:12" x14ac:dyDescent="0.25">
      <c r="A1695">
        <v>2018</v>
      </c>
      <c r="B1695">
        <v>601088</v>
      </c>
      <c r="C1695" t="s">
        <v>9814</v>
      </c>
      <c r="D1695" t="s">
        <v>12</v>
      </c>
      <c r="E1695" t="s">
        <v>9815</v>
      </c>
      <c r="F1695" t="s">
        <v>14</v>
      </c>
      <c r="G1695" t="s">
        <v>9816</v>
      </c>
      <c r="H1695" t="s">
        <v>9817</v>
      </c>
      <c r="I1695" t="s">
        <v>969</v>
      </c>
      <c r="J1695" t="s">
        <v>67</v>
      </c>
      <c r="K1695">
        <v>10</v>
      </c>
    </row>
    <row r="1696" spans="1:12" x14ac:dyDescent="0.25">
      <c r="A1696">
        <v>2018</v>
      </c>
      <c r="B1696">
        <v>600761</v>
      </c>
      <c r="C1696" t="s">
        <v>30204</v>
      </c>
      <c r="D1696" t="s">
        <v>12</v>
      </c>
      <c r="E1696" t="s">
        <v>30205</v>
      </c>
      <c r="F1696" t="s">
        <v>14</v>
      </c>
      <c r="G1696">
        <v>20181026</v>
      </c>
      <c r="H1696" t="s">
        <v>30206</v>
      </c>
      <c r="I1696" t="s">
        <v>33265</v>
      </c>
      <c r="J1696" t="s">
        <v>67</v>
      </c>
      <c r="K1696">
        <v>2.4</v>
      </c>
      <c r="L1696" t="s">
        <v>33266</v>
      </c>
    </row>
    <row r="1697" spans="1:12" x14ac:dyDescent="0.25">
      <c r="A1697">
        <v>2018</v>
      </c>
      <c r="B1697">
        <v>629</v>
      </c>
      <c r="C1697" t="s">
        <v>23983</v>
      </c>
      <c r="D1697" t="s">
        <v>12</v>
      </c>
      <c r="E1697" t="s">
        <v>23984</v>
      </c>
      <c r="F1697" t="s">
        <v>14</v>
      </c>
      <c r="G1697">
        <v>20180208</v>
      </c>
      <c r="H1697" t="s">
        <v>23985</v>
      </c>
      <c r="I1697" t="s">
        <v>33270</v>
      </c>
      <c r="J1697" t="s">
        <v>67</v>
      </c>
      <c r="K1697">
        <v>4.8559999999999999E-2</v>
      </c>
    </row>
    <row r="1698" spans="1:12" x14ac:dyDescent="0.25">
      <c r="A1698">
        <v>2018</v>
      </c>
      <c r="B1698">
        <v>573</v>
      </c>
      <c r="C1698" t="s">
        <v>27105</v>
      </c>
      <c r="D1698" t="s">
        <v>12</v>
      </c>
      <c r="E1698" t="s">
        <v>27106</v>
      </c>
      <c r="F1698" t="s">
        <v>14</v>
      </c>
      <c r="G1698">
        <v>20180804</v>
      </c>
      <c r="H1698" t="s">
        <v>33297</v>
      </c>
      <c r="I1698" t="s">
        <v>33298</v>
      </c>
      <c r="J1698" t="s">
        <v>33299</v>
      </c>
      <c r="K1698">
        <v>10</v>
      </c>
      <c r="L1698" t="s">
        <v>27110</v>
      </c>
    </row>
    <row r="1699" spans="1:12" x14ac:dyDescent="0.25">
      <c r="A1699">
        <v>2018</v>
      </c>
      <c r="B1699">
        <v>627</v>
      </c>
      <c r="C1699" t="s">
        <v>5950</v>
      </c>
      <c r="D1699" t="s">
        <v>12</v>
      </c>
      <c r="E1699" t="s">
        <v>22496</v>
      </c>
      <c r="F1699" t="s">
        <v>14</v>
      </c>
      <c r="G1699">
        <v>20180408</v>
      </c>
      <c r="H1699" t="s">
        <v>33313</v>
      </c>
      <c r="I1699" t="s">
        <v>33314</v>
      </c>
      <c r="J1699" t="s">
        <v>67</v>
      </c>
      <c r="K1699">
        <v>2</v>
      </c>
      <c r="L1699" t="s">
        <v>22499</v>
      </c>
    </row>
    <row r="1700" spans="1:12" x14ac:dyDescent="0.25">
      <c r="A1700">
        <v>2018</v>
      </c>
      <c r="B1700">
        <v>600509</v>
      </c>
      <c r="C1700" t="s">
        <v>33188</v>
      </c>
      <c r="D1700" t="s">
        <v>12</v>
      </c>
      <c r="E1700" t="s">
        <v>33189</v>
      </c>
      <c r="F1700" t="s">
        <v>14</v>
      </c>
      <c r="G1700">
        <v>20180104</v>
      </c>
      <c r="H1700" t="s">
        <v>33190</v>
      </c>
      <c r="I1700" t="s">
        <v>33322</v>
      </c>
      <c r="J1700" t="s">
        <v>67</v>
      </c>
      <c r="K1700">
        <v>10</v>
      </c>
      <c r="L1700" t="s">
        <v>33192</v>
      </c>
    </row>
    <row r="1701" spans="1:12" x14ac:dyDescent="0.25">
      <c r="A1701">
        <v>2018</v>
      </c>
      <c r="B1701">
        <v>601390</v>
      </c>
      <c r="C1701" t="s">
        <v>5497</v>
      </c>
      <c r="D1701" t="s">
        <v>12</v>
      </c>
      <c r="E1701" t="s">
        <v>33323</v>
      </c>
      <c r="F1701" t="s">
        <v>14</v>
      </c>
      <c r="G1701">
        <v>20180410</v>
      </c>
      <c r="H1701" t="s">
        <v>33324</v>
      </c>
      <c r="I1701" t="s">
        <v>33325</v>
      </c>
      <c r="J1701" t="s">
        <v>33326</v>
      </c>
      <c r="K1701">
        <v>0.5</v>
      </c>
      <c r="L1701" t="s">
        <v>3268</v>
      </c>
    </row>
    <row r="1702" spans="1:12" x14ac:dyDescent="0.25">
      <c r="A1702">
        <v>2018</v>
      </c>
      <c r="B1702">
        <v>300261</v>
      </c>
      <c r="C1702" t="s">
        <v>24961</v>
      </c>
      <c r="D1702" t="s">
        <v>12</v>
      </c>
      <c r="E1702" t="s">
        <v>30293</v>
      </c>
      <c r="F1702" t="s">
        <v>14</v>
      </c>
      <c r="G1702" t="s">
        <v>2064</v>
      </c>
      <c r="H1702" t="s">
        <v>33332</v>
      </c>
      <c r="I1702" t="s">
        <v>969</v>
      </c>
      <c r="J1702" t="s">
        <v>67</v>
      </c>
      <c r="K1702">
        <v>80</v>
      </c>
    </row>
    <row r="1703" spans="1:12" x14ac:dyDescent="0.25">
      <c r="A1703">
        <v>2018</v>
      </c>
      <c r="B1703">
        <v>6808</v>
      </c>
      <c r="C1703" t="s">
        <v>1556</v>
      </c>
      <c r="D1703" t="s">
        <v>20</v>
      </c>
      <c r="E1703" t="s">
        <v>24071</v>
      </c>
      <c r="F1703" t="s">
        <v>14</v>
      </c>
      <c r="G1703">
        <v>20181204</v>
      </c>
      <c r="H1703" t="s">
        <v>33334</v>
      </c>
      <c r="I1703" t="s">
        <v>33335</v>
      </c>
      <c r="J1703" t="s">
        <v>33335</v>
      </c>
      <c r="K1703">
        <v>0</v>
      </c>
      <c r="L1703" t="s">
        <v>16247</v>
      </c>
    </row>
    <row r="1704" spans="1:12" x14ac:dyDescent="0.25">
      <c r="A1704">
        <v>2018</v>
      </c>
      <c r="B1704">
        <v>402</v>
      </c>
      <c r="C1704" t="s">
        <v>8737</v>
      </c>
      <c r="D1704" t="s">
        <v>20</v>
      </c>
      <c r="E1704" t="s">
        <v>27989</v>
      </c>
      <c r="F1704" t="s">
        <v>14</v>
      </c>
      <c r="G1704">
        <v>20180508</v>
      </c>
      <c r="H1704" t="s">
        <v>33338</v>
      </c>
      <c r="I1704" t="s">
        <v>24862</v>
      </c>
      <c r="J1704" t="s">
        <v>5983</v>
      </c>
      <c r="K1704">
        <v>10</v>
      </c>
      <c r="L1704" t="s">
        <v>8449</v>
      </c>
    </row>
    <row r="1705" spans="1:12" x14ac:dyDescent="0.25">
      <c r="A1705">
        <v>2018</v>
      </c>
      <c r="B1705">
        <v>600939</v>
      </c>
      <c r="C1705" t="s">
        <v>63</v>
      </c>
      <c r="D1705" t="s">
        <v>12</v>
      </c>
      <c r="E1705" t="s">
        <v>27248</v>
      </c>
      <c r="F1705" t="s">
        <v>14</v>
      </c>
      <c r="G1705">
        <v>20181225</v>
      </c>
      <c r="H1705" t="s">
        <v>33346</v>
      </c>
      <c r="I1705" t="s">
        <v>33347</v>
      </c>
      <c r="J1705" t="s">
        <v>67</v>
      </c>
      <c r="K1705">
        <v>20</v>
      </c>
      <c r="L1705" t="s">
        <v>8079</v>
      </c>
    </row>
    <row r="1706" spans="1:12" x14ac:dyDescent="0.25">
      <c r="A1706">
        <v>2018</v>
      </c>
      <c r="B1706">
        <v>600801</v>
      </c>
      <c r="C1706" t="s">
        <v>855</v>
      </c>
      <c r="D1706" t="s">
        <v>12</v>
      </c>
      <c r="E1706" t="s">
        <v>30421</v>
      </c>
      <c r="F1706" t="s">
        <v>14</v>
      </c>
      <c r="G1706">
        <v>20180921</v>
      </c>
      <c r="H1706" t="s">
        <v>33364</v>
      </c>
      <c r="I1706" t="s">
        <v>33365</v>
      </c>
      <c r="J1706" t="s">
        <v>67</v>
      </c>
      <c r="K1706">
        <v>0.5</v>
      </c>
      <c r="L1706" t="s">
        <v>33366</v>
      </c>
    </row>
    <row r="1707" spans="1:12" x14ac:dyDescent="0.25">
      <c r="A1707">
        <v>2018</v>
      </c>
      <c r="B1707">
        <v>636</v>
      </c>
      <c r="C1707" t="s">
        <v>29602</v>
      </c>
      <c r="D1707" t="s">
        <v>12</v>
      </c>
      <c r="E1707" t="s">
        <v>33368</v>
      </c>
      <c r="F1707" t="s">
        <v>14</v>
      </c>
      <c r="G1707" t="s">
        <v>33369</v>
      </c>
      <c r="H1707" t="s">
        <v>33370</v>
      </c>
      <c r="I1707" t="s">
        <v>969</v>
      </c>
      <c r="J1707" t="s">
        <v>67</v>
      </c>
      <c r="K1707">
        <v>10</v>
      </c>
    </row>
    <row r="1708" spans="1:12" x14ac:dyDescent="0.25">
      <c r="A1708">
        <v>2018</v>
      </c>
      <c r="B1708">
        <v>600997</v>
      </c>
      <c r="C1708" t="s">
        <v>3668</v>
      </c>
      <c r="D1708" t="s">
        <v>12</v>
      </c>
      <c r="E1708" t="s">
        <v>5955</v>
      </c>
      <c r="F1708" t="s">
        <v>14</v>
      </c>
      <c r="G1708" t="s">
        <v>4358</v>
      </c>
      <c r="H1708" t="s">
        <v>33371</v>
      </c>
      <c r="I1708" t="s">
        <v>969</v>
      </c>
      <c r="J1708" t="s">
        <v>67</v>
      </c>
      <c r="K1708">
        <v>8</v>
      </c>
    </row>
    <row r="1709" spans="1:12" x14ac:dyDescent="0.25">
      <c r="A1709">
        <v>2018</v>
      </c>
      <c r="B1709">
        <v>600298</v>
      </c>
      <c r="C1709" t="s">
        <v>22562</v>
      </c>
      <c r="D1709" t="s">
        <v>12</v>
      </c>
      <c r="E1709" t="s">
        <v>24097</v>
      </c>
      <c r="F1709" t="s">
        <v>14</v>
      </c>
      <c r="G1709">
        <v>20180719</v>
      </c>
      <c r="H1709" t="s">
        <v>33377</v>
      </c>
      <c r="I1709" t="s">
        <v>1317</v>
      </c>
      <c r="J1709" t="s">
        <v>67</v>
      </c>
      <c r="K1709">
        <v>20</v>
      </c>
      <c r="L1709" t="s">
        <v>24099</v>
      </c>
    </row>
    <row r="1710" spans="1:12" x14ac:dyDescent="0.25">
      <c r="A1710">
        <v>2018</v>
      </c>
      <c r="B1710">
        <v>600801</v>
      </c>
      <c r="C1710" t="s">
        <v>855</v>
      </c>
      <c r="D1710" t="s">
        <v>12</v>
      </c>
      <c r="E1710" t="s">
        <v>30421</v>
      </c>
      <c r="F1710" t="s">
        <v>14</v>
      </c>
      <c r="G1710">
        <v>20180921</v>
      </c>
      <c r="H1710" t="s">
        <v>33383</v>
      </c>
      <c r="I1710" t="s">
        <v>33384</v>
      </c>
      <c r="J1710" t="s">
        <v>67</v>
      </c>
      <c r="K1710">
        <v>2</v>
      </c>
      <c r="L1710" t="s">
        <v>33366</v>
      </c>
    </row>
    <row r="1711" spans="1:12" x14ac:dyDescent="0.25">
      <c r="A1711">
        <v>2018</v>
      </c>
      <c r="B1711">
        <v>600188</v>
      </c>
      <c r="C1711" t="s">
        <v>2422</v>
      </c>
      <c r="D1711" t="s">
        <v>12</v>
      </c>
      <c r="E1711" t="s">
        <v>24129</v>
      </c>
      <c r="F1711" t="s">
        <v>14</v>
      </c>
      <c r="G1711">
        <v>20181127</v>
      </c>
      <c r="H1711" t="s">
        <v>33397</v>
      </c>
      <c r="I1711" t="s">
        <v>14661</v>
      </c>
      <c r="J1711" t="s">
        <v>2602</v>
      </c>
      <c r="K1711">
        <v>15</v>
      </c>
      <c r="L1711" t="s">
        <v>33398</v>
      </c>
    </row>
    <row r="1712" spans="1:12" x14ac:dyDescent="0.25">
      <c r="A1712">
        <v>2018</v>
      </c>
      <c r="B1712">
        <v>2326</v>
      </c>
      <c r="C1712" t="s">
        <v>11909</v>
      </c>
      <c r="D1712" t="s">
        <v>12</v>
      </c>
      <c r="E1712" t="s">
        <v>11910</v>
      </c>
      <c r="F1712" t="s">
        <v>14</v>
      </c>
      <c r="G1712" t="s">
        <v>8686</v>
      </c>
      <c r="H1712" t="s">
        <v>33399</v>
      </c>
      <c r="I1712" t="s">
        <v>370</v>
      </c>
      <c r="J1712" t="s">
        <v>67</v>
      </c>
      <c r="K1712">
        <v>10</v>
      </c>
    </row>
    <row r="1713" spans="1:12" x14ac:dyDescent="0.25">
      <c r="A1713">
        <v>2018</v>
      </c>
      <c r="B1713">
        <v>601857</v>
      </c>
      <c r="C1713" t="s">
        <v>25724</v>
      </c>
      <c r="D1713" t="s">
        <v>12</v>
      </c>
      <c r="E1713" t="s">
        <v>25725</v>
      </c>
      <c r="F1713" t="s">
        <v>14</v>
      </c>
      <c r="G1713">
        <v>20180611</v>
      </c>
      <c r="H1713" t="s">
        <v>33400</v>
      </c>
      <c r="I1713" t="s">
        <v>33401</v>
      </c>
      <c r="J1713" t="s">
        <v>67</v>
      </c>
      <c r="K1713">
        <v>3</v>
      </c>
      <c r="L1713" t="s">
        <v>25728</v>
      </c>
    </row>
    <row r="1714" spans="1:12" x14ac:dyDescent="0.25">
      <c r="A1714">
        <v>2018</v>
      </c>
      <c r="B1714">
        <v>932</v>
      </c>
      <c r="C1714" t="s">
        <v>24267</v>
      </c>
      <c r="D1714" t="s">
        <v>12</v>
      </c>
      <c r="E1714" t="s">
        <v>33402</v>
      </c>
      <c r="F1714" t="s">
        <v>14</v>
      </c>
      <c r="G1714">
        <v>20180626</v>
      </c>
      <c r="H1714" t="s">
        <v>33403</v>
      </c>
      <c r="I1714" t="s">
        <v>33404</v>
      </c>
      <c r="J1714" t="s">
        <v>2529</v>
      </c>
      <c r="K1714">
        <v>60</v>
      </c>
      <c r="L1714" t="s">
        <v>33405</v>
      </c>
    </row>
    <row r="1715" spans="1:12" x14ac:dyDescent="0.25">
      <c r="A1715">
        <v>2018</v>
      </c>
      <c r="B1715">
        <v>600027</v>
      </c>
      <c r="C1715" t="s">
        <v>1813</v>
      </c>
      <c r="D1715" t="s">
        <v>12</v>
      </c>
      <c r="E1715" t="s">
        <v>2406</v>
      </c>
      <c r="F1715" t="s">
        <v>14</v>
      </c>
      <c r="G1715">
        <v>20180926</v>
      </c>
      <c r="H1715" t="s">
        <v>33406</v>
      </c>
      <c r="I1715" t="s">
        <v>33407</v>
      </c>
      <c r="J1715" t="s">
        <v>67</v>
      </c>
      <c r="K1715">
        <v>8</v>
      </c>
      <c r="L1715" t="s">
        <v>960</v>
      </c>
    </row>
    <row r="1716" spans="1:12" x14ac:dyDescent="0.25">
      <c r="A1716">
        <v>2018</v>
      </c>
      <c r="B1716">
        <v>830</v>
      </c>
      <c r="C1716" t="s">
        <v>32664</v>
      </c>
      <c r="D1716" t="s">
        <v>12</v>
      </c>
      <c r="E1716" t="s">
        <v>33408</v>
      </c>
      <c r="F1716" t="s">
        <v>14</v>
      </c>
      <c r="G1716">
        <v>20180307</v>
      </c>
      <c r="H1716" t="s">
        <v>33409</v>
      </c>
      <c r="I1716" t="s">
        <v>33410</v>
      </c>
      <c r="J1716" t="s">
        <v>67</v>
      </c>
      <c r="K1716">
        <v>1</v>
      </c>
      <c r="L1716" t="s">
        <v>9861</v>
      </c>
    </row>
    <row r="1717" spans="1:12" x14ac:dyDescent="0.25">
      <c r="A1717">
        <v>2018</v>
      </c>
      <c r="B1717">
        <v>407</v>
      </c>
      <c r="C1717" t="s">
        <v>33411</v>
      </c>
      <c r="D1717" t="s">
        <v>12</v>
      </c>
      <c r="E1717" t="s">
        <v>33412</v>
      </c>
      <c r="F1717" t="s">
        <v>14</v>
      </c>
      <c r="G1717">
        <v>20180131</v>
      </c>
      <c r="H1717" t="s">
        <v>33413</v>
      </c>
      <c r="I1717" t="s">
        <v>33414</v>
      </c>
      <c r="J1717" t="s">
        <v>67</v>
      </c>
      <c r="K1717">
        <v>2</v>
      </c>
      <c r="L1717" t="s">
        <v>33415</v>
      </c>
    </row>
    <row r="1718" spans="1:12" x14ac:dyDescent="0.25">
      <c r="A1718">
        <v>2018</v>
      </c>
      <c r="B1718">
        <v>2105</v>
      </c>
      <c r="C1718" t="s">
        <v>24426</v>
      </c>
      <c r="D1718" t="s">
        <v>12</v>
      </c>
      <c r="E1718" t="s">
        <v>33416</v>
      </c>
      <c r="F1718" t="s">
        <v>14</v>
      </c>
      <c r="G1718">
        <v>20180208</v>
      </c>
      <c r="H1718" t="s">
        <v>33417</v>
      </c>
      <c r="I1718" t="s">
        <v>10675</v>
      </c>
      <c r="J1718" t="s">
        <v>67</v>
      </c>
      <c r="K1718">
        <v>3</v>
      </c>
      <c r="L1718" t="s">
        <v>10186</v>
      </c>
    </row>
    <row r="1719" spans="1:12" x14ac:dyDescent="0.25">
      <c r="A1719">
        <v>2018</v>
      </c>
      <c r="B1719">
        <v>600123</v>
      </c>
      <c r="C1719" t="s">
        <v>2426</v>
      </c>
      <c r="D1719" t="s">
        <v>12</v>
      </c>
      <c r="E1719" t="s">
        <v>33418</v>
      </c>
      <c r="F1719" t="s">
        <v>14</v>
      </c>
      <c r="G1719">
        <v>20180428</v>
      </c>
      <c r="H1719" t="s">
        <v>33419</v>
      </c>
      <c r="I1719" t="s">
        <v>2841</v>
      </c>
      <c r="J1719" t="s">
        <v>67</v>
      </c>
      <c r="K1719">
        <v>10</v>
      </c>
      <c r="L1719" t="s">
        <v>1662</v>
      </c>
    </row>
    <row r="1720" spans="1:12" x14ac:dyDescent="0.25">
      <c r="A1720">
        <v>2018</v>
      </c>
      <c r="B1720">
        <v>601857</v>
      </c>
      <c r="C1720" t="s">
        <v>25724</v>
      </c>
      <c r="D1720" t="s">
        <v>12</v>
      </c>
      <c r="E1720" t="s">
        <v>25725</v>
      </c>
      <c r="F1720" t="s">
        <v>14</v>
      </c>
      <c r="G1720">
        <v>20180717</v>
      </c>
      <c r="H1720" t="s">
        <v>33420</v>
      </c>
      <c r="I1720" t="s">
        <v>33421</v>
      </c>
      <c r="J1720" t="s">
        <v>67</v>
      </c>
      <c r="K1720">
        <v>20</v>
      </c>
      <c r="L1720" t="s">
        <v>25728</v>
      </c>
    </row>
    <row r="1721" spans="1:12" x14ac:dyDescent="0.25">
      <c r="A1721">
        <v>2018</v>
      </c>
      <c r="B1721">
        <v>600498</v>
      </c>
      <c r="C1721" t="s">
        <v>33422</v>
      </c>
      <c r="D1721" t="s">
        <v>12</v>
      </c>
      <c r="E1721" t="s">
        <v>33423</v>
      </c>
      <c r="F1721" t="s">
        <v>14</v>
      </c>
      <c r="G1721">
        <v>20181211</v>
      </c>
      <c r="H1721" t="s">
        <v>6416</v>
      </c>
      <c r="I1721" t="s">
        <v>33424</v>
      </c>
      <c r="J1721" t="s">
        <v>67</v>
      </c>
      <c r="K1721">
        <v>5</v>
      </c>
      <c r="L1721" t="s">
        <v>33425</v>
      </c>
    </row>
    <row r="1722" spans="1:12" x14ac:dyDescent="0.25">
      <c r="A1722">
        <v>2018</v>
      </c>
      <c r="B1722">
        <v>293</v>
      </c>
      <c r="C1722" t="s">
        <v>9767</v>
      </c>
      <c r="D1722" t="s">
        <v>12</v>
      </c>
      <c r="E1722" t="s">
        <v>9768</v>
      </c>
      <c r="F1722" t="s">
        <v>14</v>
      </c>
      <c r="G1722">
        <v>20181022</v>
      </c>
      <c r="H1722" t="s">
        <v>33426</v>
      </c>
      <c r="I1722" t="s">
        <v>24541</v>
      </c>
      <c r="J1722" t="s">
        <v>67</v>
      </c>
      <c r="K1722">
        <v>10</v>
      </c>
      <c r="L1722" t="s">
        <v>9771</v>
      </c>
    </row>
    <row r="1723" spans="1:12" x14ac:dyDescent="0.25">
      <c r="A1723">
        <v>2018</v>
      </c>
      <c r="B1723">
        <v>877</v>
      </c>
      <c r="C1723" t="s">
        <v>9781</v>
      </c>
      <c r="D1723" t="s">
        <v>12</v>
      </c>
      <c r="E1723" t="s">
        <v>27221</v>
      </c>
      <c r="F1723" t="s">
        <v>14</v>
      </c>
      <c r="G1723" t="s">
        <v>27222</v>
      </c>
      <c r="H1723" t="s">
        <v>27223</v>
      </c>
      <c r="I1723" t="s">
        <v>969</v>
      </c>
      <c r="J1723" t="s">
        <v>67</v>
      </c>
      <c r="K1723">
        <v>5</v>
      </c>
    </row>
    <row r="1724" spans="1:12" x14ac:dyDescent="0.25">
      <c r="A1724">
        <v>2018</v>
      </c>
      <c r="B1724">
        <v>778</v>
      </c>
      <c r="C1724" t="s">
        <v>5420</v>
      </c>
      <c r="D1724" t="s">
        <v>12</v>
      </c>
      <c r="E1724" t="s">
        <v>27242</v>
      </c>
      <c r="F1724" t="s">
        <v>14</v>
      </c>
      <c r="G1724">
        <v>20180625</v>
      </c>
      <c r="H1724" t="s">
        <v>30458</v>
      </c>
      <c r="I1724" t="s">
        <v>30459</v>
      </c>
      <c r="J1724" t="s">
        <v>67</v>
      </c>
      <c r="K1724">
        <v>5</v>
      </c>
      <c r="L1724" t="s">
        <v>7474</v>
      </c>
    </row>
    <row r="1725" spans="1:12" x14ac:dyDescent="0.25">
      <c r="A1725">
        <v>2018</v>
      </c>
      <c r="B1725">
        <v>933</v>
      </c>
      <c r="C1725" t="s">
        <v>25535</v>
      </c>
      <c r="D1725" t="s">
        <v>20</v>
      </c>
      <c r="E1725" t="s">
        <v>32046</v>
      </c>
      <c r="F1725" t="s">
        <v>14</v>
      </c>
      <c r="G1725" t="s">
        <v>32047</v>
      </c>
      <c r="H1725" t="s">
        <v>737</v>
      </c>
      <c r="I1725" t="s">
        <v>2413</v>
      </c>
      <c r="J1725" t="s">
        <v>67</v>
      </c>
      <c r="K1725">
        <v>10</v>
      </c>
    </row>
    <row r="1726" spans="1:12" x14ac:dyDescent="0.25">
      <c r="A1726">
        <v>2018</v>
      </c>
      <c r="B1726">
        <v>603020</v>
      </c>
      <c r="C1726" t="s">
        <v>32062</v>
      </c>
      <c r="D1726" t="s">
        <v>20</v>
      </c>
      <c r="E1726" t="s">
        <v>32063</v>
      </c>
      <c r="F1726" t="s">
        <v>14</v>
      </c>
      <c r="G1726" t="s">
        <v>33441</v>
      </c>
      <c r="H1726" t="s">
        <v>33442</v>
      </c>
      <c r="I1726" t="s">
        <v>969</v>
      </c>
      <c r="J1726" t="s">
        <v>67</v>
      </c>
      <c r="K1726">
        <v>7</v>
      </c>
    </row>
    <row r="1727" spans="1:12" x14ac:dyDescent="0.25">
      <c r="A1727">
        <v>2018</v>
      </c>
      <c r="B1727">
        <v>2824</v>
      </c>
      <c r="C1727" t="s">
        <v>27082</v>
      </c>
      <c r="D1727" t="s">
        <v>12</v>
      </c>
      <c r="E1727" t="s">
        <v>33444</v>
      </c>
      <c r="F1727" t="s">
        <v>14</v>
      </c>
      <c r="G1727">
        <v>20180314</v>
      </c>
      <c r="H1727" t="s">
        <v>33445</v>
      </c>
      <c r="I1727" t="s">
        <v>33446</v>
      </c>
      <c r="J1727" t="s">
        <v>33447</v>
      </c>
      <c r="K1727">
        <v>0.9</v>
      </c>
      <c r="L1727" t="s">
        <v>907</v>
      </c>
    </row>
    <row r="1728" spans="1:12" x14ac:dyDescent="0.25">
      <c r="A1728">
        <v>2018</v>
      </c>
      <c r="B1728">
        <v>600889</v>
      </c>
      <c r="C1728" t="s">
        <v>30396</v>
      </c>
      <c r="D1728" t="s">
        <v>12</v>
      </c>
      <c r="E1728" t="s">
        <v>30397</v>
      </c>
      <c r="F1728" t="s">
        <v>14</v>
      </c>
      <c r="G1728">
        <v>20180626</v>
      </c>
      <c r="H1728" t="s">
        <v>30398</v>
      </c>
      <c r="I1728" t="s">
        <v>30399</v>
      </c>
      <c r="J1728" t="s">
        <v>67</v>
      </c>
      <c r="K1728">
        <v>10</v>
      </c>
      <c r="L1728" t="s">
        <v>413</v>
      </c>
    </row>
    <row r="1729" spans="1:12" x14ac:dyDescent="0.25">
      <c r="A1729">
        <v>2018</v>
      </c>
      <c r="B1729">
        <v>2247</v>
      </c>
      <c r="C1729" t="s">
        <v>27194</v>
      </c>
      <c r="D1729" t="s">
        <v>20</v>
      </c>
      <c r="E1729" t="s">
        <v>27195</v>
      </c>
      <c r="F1729" t="s">
        <v>14</v>
      </c>
      <c r="G1729">
        <v>20181024</v>
      </c>
      <c r="H1729" t="s">
        <v>27196</v>
      </c>
      <c r="I1729" t="s">
        <v>27197</v>
      </c>
      <c r="J1729" t="s">
        <v>27198</v>
      </c>
      <c r="K1729">
        <v>0.2</v>
      </c>
      <c r="L1729" t="s">
        <v>3732</v>
      </c>
    </row>
    <row r="1730" spans="1:12" x14ac:dyDescent="0.25">
      <c r="A1730">
        <v>2018</v>
      </c>
      <c r="B1730">
        <v>732</v>
      </c>
      <c r="C1730" t="s">
        <v>3322</v>
      </c>
      <c r="D1730" t="s">
        <v>20</v>
      </c>
      <c r="E1730" t="s">
        <v>33453</v>
      </c>
      <c r="F1730" t="s">
        <v>14</v>
      </c>
      <c r="G1730">
        <v>20180926</v>
      </c>
      <c r="H1730" t="s">
        <v>33454</v>
      </c>
      <c r="I1730" t="s">
        <v>33455</v>
      </c>
      <c r="J1730" t="s">
        <v>8440</v>
      </c>
      <c r="K1730">
        <v>10</v>
      </c>
      <c r="L1730" t="s">
        <v>459</v>
      </c>
    </row>
    <row r="1731" spans="1:12" x14ac:dyDescent="0.25">
      <c r="A1731">
        <v>2018</v>
      </c>
      <c r="B1731">
        <v>732</v>
      </c>
      <c r="C1731" t="s">
        <v>3322</v>
      </c>
      <c r="D1731" t="s">
        <v>20</v>
      </c>
      <c r="E1731" t="s">
        <v>33453</v>
      </c>
      <c r="F1731" t="s">
        <v>14</v>
      </c>
      <c r="G1731">
        <v>20180926</v>
      </c>
      <c r="H1731" t="s">
        <v>33454</v>
      </c>
      <c r="I1731" t="s">
        <v>33455</v>
      </c>
      <c r="J1731" t="s">
        <v>8440</v>
      </c>
      <c r="K1731">
        <v>10</v>
      </c>
      <c r="L1731" t="s">
        <v>459</v>
      </c>
    </row>
    <row r="1732" spans="1:12" x14ac:dyDescent="0.25">
      <c r="A1732">
        <v>2018</v>
      </c>
      <c r="B1732">
        <v>2250</v>
      </c>
      <c r="C1732" t="s">
        <v>3640</v>
      </c>
      <c r="D1732" t="s">
        <v>12</v>
      </c>
      <c r="E1732" t="s">
        <v>6237</v>
      </c>
      <c r="F1732" t="s">
        <v>14</v>
      </c>
      <c r="G1732" t="s">
        <v>2064</v>
      </c>
      <c r="H1732" t="s">
        <v>6238</v>
      </c>
      <c r="J1732" t="s">
        <v>67</v>
      </c>
      <c r="K1732">
        <v>7.048</v>
      </c>
    </row>
    <row r="1733" spans="1:12" x14ac:dyDescent="0.25">
      <c r="A1733">
        <v>2018</v>
      </c>
      <c r="B1733">
        <v>2461</v>
      </c>
      <c r="C1733" t="s">
        <v>33456</v>
      </c>
      <c r="D1733" t="s">
        <v>12</v>
      </c>
      <c r="E1733" t="s">
        <v>33457</v>
      </c>
      <c r="F1733" t="s">
        <v>14</v>
      </c>
      <c r="G1733">
        <v>20180905</v>
      </c>
      <c r="H1733" t="s">
        <v>33458</v>
      </c>
      <c r="I1733" t="s">
        <v>33459</v>
      </c>
      <c r="J1733" t="s">
        <v>67</v>
      </c>
      <c r="K1733">
        <v>3</v>
      </c>
      <c r="L1733" t="s">
        <v>14659</v>
      </c>
    </row>
    <row r="1734" spans="1:12" x14ac:dyDescent="0.25">
      <c r="A1734">
        <v>2018</v>
      </c>
      <c r="B1734">
        <v>601669</v>
      </c>
      <c r="C1734" t="s">
        <v>528</v>
      </c>
      <c r="D1734" t="s">
        <v>12</v>
      </c>
      <c r="E1734" t="s">
        <v>27438</v>
      </c>
      <c r="F1734" t="s">
        <v>14</v>
      </c>
      <c r="G1734">
        <v>20181030</v>
      </c>
      <c r="H1734" t="s">
        <v>33460</v>
      </c>
      <c r="I1734" t="s">
        <v>3884</v>
      </c>
      <c r="J1734" t="s">
        <v>67</v>
      </c>
      <c r="K1734">
        <v>3</v>
      </c>
      <c r="L1734" t="s">
        <v>25132</v>
      </c>
    </row>
    <row r="1735" spans="1:12" x14ac:dyDescent="0.25">
      <c r="A1735">
        <v>2018</v>
      </c>
      <c r="B1735">
        <v>9</v>
      </c>
      <c r="C1735" t="s">
        <v>1321</v>
      </c>
      <c r="D1735" t="s">
        <v>12</v>
      </c>
      <c r="E1735" t="s">
        <v>33461</v>
      </c>
      <c r="F1735" t="s">
        <v>14</v>
      </c>
      <c r="G1735">
        <v>201807</v>
      </c>
      <c r="H1735" t="s">
        <v>33462</v>
      </c>
      <c r="I1735" t="s">
        <v>5753</v>
      </c>
      <c r="J1735" t="s">
        <v>67</v>
      </c>
      <c r="K1735">
        <v>20</v>
      </c>
      <c r="L1735" t="s">
        <v>33463</v>
      </c>
    </row>
    <row r="1736" spans="1:12" x14ac:dyDescent="0.25">
      <c r="A1736">
        <v>2018</v>
      </c>
      <c r="B1736">
        <v>601600</v>
      </c>
      <c r="C1736" t="s">
        <v>3077</v>
      </c>
      <c r="D1736" t="s">
        <v>12</v>
      </c>
      <c r="E1736" t="s">
        <v>3078</v>
      </c>
      <c r="F1736" t="s">
        <v>14</v>
      </c>
      <c r="G1736">
        <v>20181214</v>
      </c>
      <c r="H1736" t="s">
        <v>33464</v>
      </c>
      <c r="I1736" t="s">
        <v>33465</v>
      </c>
      <c r="J1736" t="s">
        <v>67</v>
      </c>
      <c r="K1736">
        <v>40</v>
      </c>
      <c r="L1736" t="s">
        <v>33466</v>
      </c>
    </row>
    <row r="1737" spans="1:12" x14ac:dyDescent="0.25">
      <c r="A1737">
        <v>2018</v>
      </c>
      <c r="B1737">
        <v>601991</v>
      </c>
      <c r="C1737" t="s">
        <v>23874</v>
      </c>
      <c r="D1737" t="s">
        <v>12</v>
      </c>
      <c r="E1737" t="s">
        <v>33467</v>
      </c>
      <c r="F1737" t="s">
        <v>14</v>
      </c>
      <c r="G1737" t="s">
        <v>30307</v>
      </c>
      <c r="H1737" t="s">
        <v>33468</v>
      </c>
      <c r="I1737" t="s">
        <v>2413</v>
      </c>
      <c r="J1737" t="s">
        <v>67</v>
      </c>
      <c r="K1737">
        <v>4.5</v>
      </c>
      <c r="L1737" t="s">
        <v>438</v>
      </c>
    </row>
    <row r="1738" spans="1:12" x14ac:dyDescent="0.25">
      <c r="A1738">
        <v>2018</v>
      </c>
      <c r="B1738">
        <v>603903</v>
      </c>
      <c r="C1738" t="s">
        <v>33481</v>
      </c>
      <c r="D1738" t="s">
        <v>12</v>
      </c>
      <c r="E1738" t="s">
        <v>33482</v>
      </c>
      <c r="F1738" t="s">
        <v>14</v>
      </c>
      <c r="G1738">
        <v>20180420</v>
      </c>
      <c r="H1738" t="s">
        <v>33483</v>
      </c>
      <c r="I1738" t="s">
        <v>33484</v>
      </c>
      <c r="J1738" t="s">
        <v>2602</v>
      </c>
      <c r="K1738">
        <v>17</v>
      </c>
      <c r="L1738" t="s">
        <v>33485</v>
      </c>
    </row>
    <row r="1739" spans="1:12" x14ac:dyDescent="0.25">
      <c r="A1739">
        <v>2018</v>
      </c>
      <c r="B1739">
        <v>600998</v>
      </c>
      <c r="C1739" t="s">
        <v>4367</v>
      </c>
      <c r="D1739" t="s">
        <v>20</v>
      </c>
      <c r="E1739" t="s">
        <v>25813</v>
      </c>
      <c r="F1739" t="s">
        <v>14</v>
      </c>
      <c r="G1739">
        <v>20180726</v>
      </c>
      <c r="H1739" t="s">
        <v>33486</v>
      </c>
      <c r="I1739" t="s">
        <v>33487</v>
      </c>
      <c r="J1739" t="s">
        <v>33487</v>
      </c>
      <c r="K1739">
        <v>0</v>
      </c>
      <c r="L1739" t="s">
        <v>25817</v>
      </c>
    </row>
    <row r="1740" spans="1:12" x14ac:dyDescent="0.25">
      <c r="A1740">
        <v>2018</v>
      </c>
      <c r="B1740">
        <v>600998</v>
      </c>
      <c r="C1740" t="s">
        <v>4367</v>
      </c>
      <c r="D1740" t="s">
        <v>20</v>
      </c>
      <c r="E1740" t="s">
        <v>25813</v>
      </c>
      <c r="F1740" t="s">
        <v>14</v>
      </c>
      <c r="G1740">
        <v>20180627</v>
      </c>
      <c r="H1740" t="s">
        <v>33488</v>
      </c>
      <c r="I1740" t="s">
        <v>33489</v>
      </c>
      <c r="J1740" t="s">
        <v>33490</v>
      </c>
      <c r="K1740">
        <v>7</v>
      </c>
      <c r="L1740" t="s">
        <v>25817</v>
      </c>
    </row>
    <row r="1741" spans="1:12" x14ac:dyDescent="0.25">
      <c r="A1741">
        <v>2018</v>
      </c>
      <c r="B1741">
        <v>936</v>
      </c>
      <c r="C1741" t="s">
        <v>27189</v>
      </c>
      <c r="D1741" t="s">
        <v>20</v>
      </c>
      <c r="E1741" t="s">
        <v>33495</v>
      </c>
      <c r="F1741" t="s">
        <v>14</v>
      </c>
      <c r="G1741">
        <v>20180725</v>
      </c>
      <c r="H1741">
        <v>1.3101412017999999E+19</v>
      </c>
      <c r="I1741" t="s">
        <v>22</v>
      </c>
      <c r="J1741" t="s">
        <v>23</v>
      </c>
      <c r="K1741">
        <v>5.0000000000000001E-3</v>
      </c>
      <c r="L1741" t="s">
        <v>24</v>
      </c>
    </row>
    <row r="1742" spans="1:12" x14ac:dyDescent="0.25">
      <c r="A1742">
        <v>2018</v>
      </c>
      <c r="B1742">
        <v>2490</v>
      </c>
      <c r="C1742" t="s">
        <v>27400</v>
      </c>
      <c r="D1742" t="s">
        <v>12</v>
      </c>
      <c r="E1742" t="s">
        <v>27401</v>
      </c>
      <c r="F1742" t="s">
        <v>14</v>
      </c>
      <c r="G1742">
        <v>20180824</v>
      </c>
      <c r="H1742" t="s">
        <v>33497</v>
      </c>
      <c r="I1742" t="s">
        <v>33498</v>
      </c>
      <c r="J1742" t="s">
        <v>33499</v>
      </c>
      <c r="K1742">
        <v>5</v>
      </c>
      <c r="L1742" t="s">
        <v>33500</v>
      </c>
    </row>
    <row r="1743" spans="1:12" x14ac:dyDescent="0.25">
      <c r="A1743">
        <v>2018</v>
      </c>
      <c r="B1743">
        <v>2085</v>
      </c>
      <c r="C1743" t="s">
        <v>26199</v>
      </c>
      <c r="D1743" t="s">
        <v>12</v>
      </c>
      <c r="E1743" t="s">
        <v>33516</v>
      </c>
      <c r="F1743" t="s">
        <v>14</v>
      </c>
      <c r="G1743">
        <v>20180522</v>
      </c>
      <c r="H1743" t="s">
        <v>33517</v>
      </c>
      <c r="I1743" t="s">
        <v>2411</v>
      </c>
      <c r="J1743" t="s">
        <v>67</v>
      </c>
      <c r="K1743">
        <v>1</v>
      </c>
      <c r="L1743" t="s">
        <v>28344</v>
      </c>
    </row>
    <row r="1744" spans="1:12" x14ac:dyDescent="0.25">
      <c r="A1744">
        <v>2018</v>
      </c>
      <c r="B1744">
        <v>600489</v>
      </c>
      <c r="C1744" t="s">
        <v>7609</v>
      </c>
      <c r="D1744" t="s">
        <v>12</v>
      </c>
      <c r="E1744" t="s">
        <v>24187</v>
      </c>
      <c r="F1744" t="s">
        <v>14</v>
      </c>
      <c r="G1744">
        <v>20181016</v>
      </c>
      <c r="H1744" t="s">
        <v>33518</v>
      </c>
      <c r="I1744" t="s">
        <v>1787</v>
      </c>
      <c r="J1744" t="s">
        <v>9334</v>
      </c>
      <c r="K1744">
        <v>40</v>
      </c>
      <c r="L1744" t="s">
        <v>24189</v>
      </c>
    </row>
    <row r="1745" spans="1:12" x14ac:dyDescent="0.25">
      <c r="A1745">
        <v>2018</v>
      </c>
      <c r="B1745">
        <v>2615</v>
      </c>
      <c r="C1745" t="s">
        <v>29002</v>
      </c>
      <c r="D1745" t="s">
        <v>12</v>
      </c>
      <c r="E1745" t="s">
        <v>29003</v>
      </c>
      <c r="F1745" t="s">
        <v>14</v>
      </c>
      <c r="G1745" t="s">
        <v>5559</v>
      </c>
      <c r="H1745" t="s">
        <v>29004</v>
      </c>
      <c r="I1745" t="s">
        <v>14158</v>
      </c>
      <c r="J1745" t="s">
        <v>67</v>
      </c>
      <c r="K1745">
        <v>4</v>
      </c>
    </row>
    <row r="1746" spans="1:12" x14ac:dyDescent="0.25">
      <c r="A1746">
        <v>2018</v>
      </c>
      <c r="B1746">
        <v>600606</v>
      </c>
      <c r="C1746" t="s">
        <v>100</v>
      </c>
      <c r="D1746" t="s">
        <v>12</v>
      </c>
      <c r="E1746" t="s">
        <v>25850</v>
      </c>
      <c r="F1746" t="s">
        <v>14</v>
      </c>
      <c r="G1746">
        <v>20181009</v>
      </c>
      <c r="H1746" t="s">
        <v>33519</v>
      </c>
      <c r="I1746" t="s">
        <v>33520</v>
      </c>
      <c r="J1746" t="s">
        <v>67</v>
      </c>
      <c r="K1746">
        <v>1</v>
      </c>
      <c r="L1746" t="s">
        <v>33521</v>
      </c>
    </row>
    <row r="1747" spans="1:12" x14ac:dyDescent="0.25">
      <c r="A1747">
        <v>2018</v>
      </c>
      <c r="B1747">
        <v>1030</v>
      </c>
      <c r="C1747" t="s">
        <v>6954</v>
      </c>
      <c r="D1747" t="s">
        <v>20</v>
      </c>
      <c r="E1747" t="s">
        <v>24254</v>
      </c>
      <c r="F1747" t="s">
        <v>14</v>
      </c>
      <c r="G1747">
        <v>20180528</v>
      </c>
      <c r="H1747" t="s">
        <v>33522</v>
      </c>
      <c r="I1747" t="s">
        <v>8452</v>
      </c>
      <c r="J1747" t="s">
        <v>5983</v>
      </c>
      <c r="K1747">
        <v>10</v>
      </c>
      <c r="L1747" t="s">
        <v>8449</v>
      </c>
    </row>
    <row r="1748" spans="1:12" x14ac:dyDescent="0.25">
      <c r="A1748">
        <v>2018</v>
      </c>
      <c r="B1748">
        <v>2225</v>
      </c>
      <c r="C1748" t="s">
        <v>14127</v>
      </c>
      <c r="D1748" t="s">
        <v>12</v>
      </c>
      <c r="E1748" t="s">
        <v>14128</v>
      </c>
      <c r="F1748" t="s">
        <v>14</v>
      </c>
      <c r="G1748">
        <v>20180404</v>
      </c>
      <c r="H1748" t="s">
        <v>33529</v>
      </c>
      <c r="I1748" t="s">
        <v>969</v>
      </c>
      <c r="J1748" t="s">
        <v>67</v>
      </c>
      <c r="K1748">
        <v>3</v>
      </c>
      <c r="L1748" t="s">
        <v>33530</v>
      </c>
    </row>
    <row r="1749" spans="1:12" x14ac:dyDescent="0.25">
      <c r="A1749">
        <v>2018</v>
      </c>
      <c r="B1749">
        <v>601699</v>
      </c>
      <c r="C1749" t="s">
        <v>25040</v>
      </c>
      <c r="D1749" t="s">
        <v>12</v>
      </c>
      <c r="E1749" t="s">
        <v>33532</v>
      </c>
      <c r="F1749" t="s">
        <v>14</v>
      </c>
      <c r="G1749">
        <v>20180614</v>
      </c>
      <c r="H1749" t="s">
        <v>33533</v>
      </c>
      <c r="I1749" t="s">
        <v>33534</v>
      </c>
      <c r="J1749" t="s">
        <v>67</v>
      </c>
      <c r="K1749">
        <v>10</v>
      </c>
      <c r="L1749" t="s">
        <v>25153</v>
      </c>
    </row>
    <row r="1750" spans="1:12" x14ac:dyDescent="0.25">
      <c r="A1750">
        <v>2018</v>
      </c>
      <c r="B1750">
        <v>2170</v>
      </c>
      <c r="C1750" t="s">
        <v>26409</v>
      </c>
      <c r="D1750" t="s">
        <v>12</v>
      </c>
      <c r="E1750" t="s">
        <v>33535</v>
      </c>
      <c r="F1750" t="s">
        <v>14</v>
      </c>
      <c r="G1750">
        <v>20180918</v>
      </c>
      <c r="H1750" t="s">
        <v>33536</v>
      </c>
      <c r="I1750" t="s">
        <v>370</v>
      </c>
      <c r="J1750" t="s">
        <v>67</v>
      </c>
      <c r="K1750">
        <v>30</v>
      </c>
      <c r="L1750" t="s">
        <v>33537</v>
      </c>
    </row>
    <row r="1751" spans="1:12" x14ac:dyDescent="0.25">
      <c r="A1751">
        <v>2018</v>
      </c>
      <c r="B1751">
        <v>300026</v>
      </c>
      <c r="C1751" t="s">
        <v>24115</v>
      </c>
      <c r="D1751" t="s">
        <v>12</v>
      </c>
      <c r="E1751" t="s">
        <v>33538</v>
      </c>
      <c r="F1751" t="s">
        <v>14</v>
      </c>
      <c r="G1751" t="s">
        <v>29424</v>
      </c>
      <c r="H1751" t="s">
        <v>33539</v>
      </c>
      <c r="I1751" t="s">
        <v>738</v>
      </c>
      <c r="J1751" t="s">
        <v>67</v>
      </c>
      <c r="K1751">
        <v>27.19</v>
      </c>
    </row>
    <row r="1752" spans="1:12" x14ac:dyDescent="0.25">
      <c r="A1752">
        <v>2018</v>
      </c>
      <c r="B1752">
        <v>600188</v>
      </c>
      <c r="C1752" t="s">
        <v>2422</v>
      </c>
      <c r="D1752" t="s">
        <v>12</v>
      </c>
      <c r="E1752" t="s">
        <v>28970</v>
      </c>
      <c r="F1752" t="s">
        <v>14</v>
      </c>
      <c r="G1752">
        <v>20180724</v>
      </c>
      <c r="H1752" t="s">
        <v>33540</v>
      </c>
      <c r="I1752" t="s">
        <v>370</v>
      </c>
      <c r="J1752" t="s">
        <v>67</v>
      </c>
      <c r="K1752">
        <v>30</v>
      </c>
    </row>
    <row r="1753" spans="1:12" x14ac:dyDescent="0.25">
      <c r="A1753">
        <v>2018</v>
      </c>
      <c r="B1753">
        <v>2254</v>
      </c>
      <c r="C1753" t="s">
        <v>33541</v>
      </c>
      <c r="D1753" t="s">
        <v>12</v>
      </c>
      <c r="E1753" t="s">
        <v>33542</v>
      </c>
      <c r="F1753" t="s">
        <v>14</v>
      </c>
      <c r="G1753">
        <v>20180504</v>
      </c>
      <c r="H1753" t="s">
        <v>33543</v>
      </c>
      <c r="I1753" t="s">
        <v>33544</v>
      </c>
      <c r="J1753" t="s">
        <v>67</v>
      </c>
      <c r="K1753">
        <v>10</v>
      </c>
      <c r="L1753" t="s">
        <v>33545</v>
      </c>
    </row>
    <row r="1754" spans="1:12" x14ac:dyDescent="0.25">
      <c r="A1754">
        <v>2018</v>
      </c>
      <c r="B1754">
        <v>600939</v>
      </c>
      <c r="C1754" t="s">
        <v>63</v>
      </c>
      <c r="D1754" t="s">
        <v>12</v>
      </c>
      <c r="E1754" t="s">
        <v>3898</v>
      </c>
      <c r="F1754" t="s">
        <v>14</v>
      </c>
      <c r="G1754">
        <v>20180316</v>
      </c>
      <c r="H1754" t="s">
        <v>33546</v>
      </c>
      <c r="I1754" t="s">
        <v>10618</v>
      </c>
      <c r="J1754" t="s">
        <v>67</v>
      </c>
      <c r="K1754">
        <v>2</v>
      </c>
      <c r="L1754" t="s">
        <v>3901</v>
      </c>
    </row>
    <row r="1755" spans="1:12" x14ac:dyDescent="0.25">
      <c r="A1755">
        <v>2018</v>
      </c>
      <c r="B1755">
        <v>953</v>
      </c>
      <c r="C1755" t="s">
        <v>32177</v>
      </c>
      <c r="D1755" t="s">
        <v>12</v>
      </c>
      <c r="E1755" t="s">
        <v>32178</v>
      </c>
      <c r="F1755" t="s">
        <v>14</v>
      </c>
      <c r="G1755">
        <v>20181016</v>
      </c>
      <c r="H1755" t="s">
        <v>33552</v>
      </c>
      <c r="I1755" t="s">
        <v>33553</v>
      </c>
      <c r="J1755" t="s">
        <v>67</v>
      </c>
      <c r="K1755">
        <v>5</v>
      </c>
      <c r="L1755" t="s">
        <v>33554</v>
      </c>
    </row>
    <row r="1756" spans="1:12" x14ac:dyDescent="0.25">
      <c r="A1756">
        <v>2018</v>
      </c>
      <c r="B1756">
        <v>601699</v>
      </c>
      <c r="C1756" t="s">
        <v>25040</v>
      </c>
      <c r="D1756" t="s">
        <v>12</v>
      </c>
      <c r="E1756" t="s">
        <v>33555</v>
      </c>
      <c r="F1756" t="s">
        <v>14</v>
      </c>
      <c r="G1756">
        <v>20180614</v>
      </c>
      <c r="H1756" t="s">
        <v>33556</v>
      </c>
      <c r="I1756" t="s">
        <v>33557</v>
      </c>
      <c r="J1756" t="s">
        <v>9334</v>
      </c>
      <c r="K1756">
        <v>10</v>
      </c>
      <c r="L1756" t="s">
        <v>25153</v>
      </c>
    </row>
    <row r="1757" spans="1:12" x14ac:dyDescent="0.25">
      <c r="A1757">
        <v>2018</v>
      </c>
      <c r="B1757">
        <v>2114</v>
      </c>
      <c r="C1757" t="s">
        <v>33558</v>
      </c>
      <c r="D1757" t="s">
        <v>12</v>
      </c>
      <c r="E1757" t="s">
        <v>33559</v>
      </c>
      <c r="F1757" t="s">
        <v>14</v>
      </c>
      <c r="G1757">
        <v>20180625</v>
      </c>
      <c r="H1757" t="s">
        <v>33560</v>
      </c>
      <c r="I1757" t="s">
        <v>33561</v>
      </c>
      <c r="J1757" t="s">
        <v>67</v>
      </c>
      <c r="K1757">
        <v>53</v>
      </c>
    </row>
    <row r="1758" spans="1:12" x14ac:dyDescent="0.25">
      <c r="A1758">
        <v>2018</v>
      </c>
      <c r="B1758">
        <v>601669</v>
      </c>
      <c r="C1758" t="s">
        <v>528</v>
      </c>
      <c r="D1758" t="s">
        <v>12</v>
      </c>
      <c r="E1758" t="s">
        <v>7871</v>
      </c>
      <c r="F1758" t="s">
        <v>14</v>
      </c>
      <c r="G1758">
        <v>20180127</v>
      </c>
      <c r="H1758" t="s">
        <v>33562</v>
      </c>
      <c r="I1758" t="s">
        <v>30665</v>
      </c>
      <c r="J1758" t="s">
        <v>67</v>
      </c>
      <c r="K1758">
        <v>5</v>
      </c>
      <c r="L1758" t="s">
        <v>4303</v>
      </c>
    </row>
    <row r="1759" spans="1:12" x14ac:dyDescent="0.25">
      <c r="A1759">
        <v>2018</v>
      </c>
      <c r="B1759">
        <v>3989</v>
      </c>
      <c r="C1759" t="s">
        <v>27298</v>
      </c>
      <c r="D1759" t="s">
        <v>12</v>
      </c>
      <c r="E1759" t="s">
        <v>33567</v>
      </c>
      <c r="F1759" t="s">
        <v>14</v>
      </c>
      <c r="G1759">
        <v>20181126</v>
      </c>
      <c r="H1759" t="s">
        <v>33568</v>
      </c>
      <c r="I1759" t="s">
        <v>33569</v>
      </c>
      <c r="J1759" t="s">
        <v>67</v>
      </c>
      <c r="K1759">
        <v>20</v>
      </c>
      <c r="L1759" t="s">
        <v>20327</v>
      </c>
    </row>
    <row r="1760" spans="1:12" x14ac:dyDescent="0.25">
      <c r="A1760">
        <v>2018</v>
      </c>
      <c r="B1760">
        <v>3989</v>
      </c>
      <c r="C1760" t="s">
        <v>27298</v>
      </c>
      <c r="D1760" t="s">
        <v>12</v>
      </c>
      <c r="E1760" t="s">
        <v>33567</v>
      </c>
      <c r="F1760" t="s">
        <v>14</v>
      </c>
      <c r="G1760">
        <v>20181126</v>
      </c>
      <c r="H1760" t="s">
        <v>33570</v>
      </c>
      <c r="I1760" t="s">
        <v>33569</v>
      </c>
      <c r="J1760" t="s">
        <v>67</v>
      </c>
      <c r="K1760">
        <v>20</v>
      </c>
      <c r="L1760" t="s">
        <v>20327</v>
      </c>
    </row>
    <row r="1761" spans="1:12" x14ac:dyDescent="0.25">
      <c r="A1761">
        <v>2018</v>
      </c>
      <c r="B1761">
        <v>144</v>
      </c>
      <c r="C1761" t="s">
        <v>33586</v>
      </c>
      <c r="D1761" t="s">
        <v>20</v>
      </c>
      <c r="E1761" t="s">
        <v>33587</v>
      </c>
      <c r="F1761" t="s">
        <v>14</v>
      </c>
      <c r="G1761">
        <v>20181226</v>
      </c>
      <c r="H1761" t="s">
        <v>33588</v>
      </c>
      <c r="I1761" t="s">
        <v>33589</v>
      </c>
      <c r="J1761" t="s">
        <v>17774</v>
      </c>
      <c r="K1761">
        <v>2</v>
      </c>
      <c r="L1761" t="s">
        <v>459</v>
      </c>
    </row>
    <row r="1762" spans="1:12" x14ac:dyDescent="0.25">
      <c r="A1762">
        <v>2018</v>
      </c>
      <c r="B1762">
        <v>601992</v>
      </c>
      <c r="C1762" t="s">
        <v>145</v>
      </c>
      <c r="D1762" t="s">
        <v>12</v>
      </c>
      <c r="E1762" t="s">
        <v>24275</v>
      </c>
      <c r="F1762" t="s">
        <v>14</v>
      </c>
      <c r="G1762">
        <v>20180905</v>
      </c>
      <c r="H1762" t="s">
        <v>33592</v>
      </c>
      <c r="I1762" t="s">
        <v>33593</v>
      </c>
      <c r="J1762" t="s">
        <v>67</v>
      </c>
      <c r="K1762">
        <v>1</v>
      </c>
      <c r="L1762" t="s">
        <v>2169</v>
      </c>
    </row>
    <row r="1763" spans="1:12" x14ac:dyDescent="0.25">
      <c r="A1763">
        <v>2018</v>
      </c>
      <c r="B1763">
        <v>968</v>
      </c>
      <c r="C1763" t="s">
        <v>26853</v>
      </c>
      <c r="D1763" t="s">
        <v>12</v>
      </c>
      <c r="E1763" t="s">
        <v>33603</v>
      </c>
      <c r="F1763" t="s">
        <v>14</v>
      </c>
      <c r="G1763">
        <v>2018</v>
      </c>
      <c r="H1763" t="s">
        <v>3895</v>
      </c>
      <c r="I1763" t="s">
        <v>33604</v>
      </c>
      <c r="J1763" t="s">
        <v>67</v>
      </c>
      <c r="K1763">
        <v>20</v>
      </c>
      <c r="L1763" t="s">
        <v>33605</v>
      </c>
    </row>
    <row r="1764" spans="1:12" x14ac:dyDescent="0.25">
      <c r="A1764">
        <v>2018</v>
      </c>
      <c r="B1764">
        <v>2066</v>
      </c>
      <c r="C1764" t="s">
        <v>32398</v>
      </c>
      <c r="D1764" t="s">
        <v>12</v>
      </c>
      <c r="E1764" t="s">
        <v>32399</v>
      </c>
      <c r="F1764" t="s">
        <v>14</v>
      </c>
      <c r="G1764" t="s">
        <v>27468</v>
      </c>
      <c r="H1764" t="s">
        <v>32400</v>
      </c>
      <c r="I1764" t="s">
        <v>1317</v>
      </c>
      <c r="J1764" t="s">
        <v>67</v>
      </c>
      <c r="K1764">
        <v>10</v>
      </c>
    </row>
    <row r="1765" spans="1:12" x14ac:dyDescent="0.25">
      <c r="A1765">
        <v>2018</v>
      </c>
      <c r="B1765">
        <v>600489</v>
      </c>
      <c r="C1765" t="s">
        <v>7609</v>
      </c>
      <c r="D1765" t="s">
        <v>12</v>
      </c>
      <c r="E1765" t="s">
        <v>7610</v>
      </c>
      <c r="F1765" t="s">
        <v>14</v>
      </c>
      <c r="G1765">
        <v>20180611</v>
      </c>
      <c r="H1765" t="s">
        <v>33606</v>
      </c>
      <c r="I1765" t="s">
        <v>33607</v>
      </c>
      <c r="J1765" t="s">
        <v>67</v>
      </c>
      <c r="K1765">
        <v>30</v>
      </c>
      <c r="L1765" t="s">
        <v>7613</v>
      </c>
    </row>
    <row r="1766" spans="1:12" x14ac:dyDescent="0.25">
      <c r="A1766">
        <v>2018</v>
      </c>
      <c r="B1766">
        <v>6808</v>
      </c>
      <c r="C1766" t="s">
        <v>1556</v>
      </c>
      <c r="D1766" t="s">
        <v>20</v>
      </c>
      <c r="E1766" t="s">
        <v>24333</v>
      </c>
      <c r="F1766" t="s">
        <v>14</v>
      </c>
      <c r="G1766">
        <v>20180612</v>
      </c>
      <c r="H1766" t="s">
        <v>33612</v>
      </c>
      <c r="I1766" t="s">
        <v>3673</v>
      </c>
      <c r="J1766" t="s">
        <v>33613</v>
      </c>
      <c r="K1766">
        <v>6.9500000000000006E-2</v>
      </c>
      <c r="L1766" t="s">
        <v>24336</v>
      </c>
    </row>
    <row r="1767" spans="1:12" x14ac:dyDescent="0.25">
      <c r="A1767">
        <v>2018</v>
      </c>
      <c r="B1767">
        <v>600383</v>
      </c>
      <c r="C1767" t="s">
        <v>30754</v>
      </c>
      <c r="D1767" t="s">
        <v>20</v>
      </c>
      <c r="E1767" t="s">
        <v>33616</v>
      </c>
      <c r="F1767" t="s">
        <v>14</v>
      </c>
      <c r="G1767">
        <v>20180925</v>
      </c>
      <c r="H1767" t="s">
        <v>33617</v>
      </c>
      <c r="I1767" t="s">
        <v>33618</v>
      </c>
      <c r="J1767" t="s">
        <v>33619</v>
      </c>
      <c r="K1767">
        <v>3.3984999999999999</v>
      </c>
      <c r="L1767" t="s">
        <v>671</v>
      </c>
    </row>
    <row r="1768" spans="1:12" x14ac:dyDescent="0.25">
      <c r="A1768">
        <v>2018</v>
      </c>
      <c r="B1768">
        <v>600685</v>
      </c>
      <c r="C1768" t="s">
        <v>2458</v>
      </c>
      <c r="D1768" t="s">
        <v>20</v>
      </c>
      <c r="E1768" t="s">
        <v>33620</v>
      </c>
      <c r="F1768" t="s">
        <v>14</v>
      </c>
      <c r="G1768">
        <v>20181224</v>
      </c>
      <c r="H1768" t="s">
        <v>33621</v>
      </c>
      <c r="I1768" t="s">
        <v>33622</v>
      </c>
      <c r="J1768" t="s">
        <v>33623</v>
      </c>
      <c r="K1768">
        <v>1</v>
      </c>
      <c r="L1768" t="s">
        <v>33624</v>
      </c>
    </row>
    <row r="1769" spans="1:12" x14ac:dyDescent="0.25">
      <c r="A1769">
        <v>2018</v>
      </c>
      <c r="B1769">
        <v>600685</v>
      </c>
      <c r="C1769" t="s">
        <v>2458</v>
      </c>
      <c r="D1769" t="s">
        <v>20</v>
      </c>
      <c r="E1769" t="s">
        <v>33620</v>
      </c>
      <c r="F1769" t="s">
        <v>14</v>
      </c>
      <c r="G1769">
        <v>20181217</v>
      </c>
      <c r="H1769" t="s">
        <v>33626</v>
      </c>
      <c r="I1769" t="s">
        <v>33627</v>
      </c>
      <c r="J1769" t="s">
        <v>33628</v>
      </c>
      <c r="K1769">
        <v>1</v>
      </c>
      <c r="L1769" t="s">
        <v>33624</v>
      </c>
    </row>
    <row r="1770" spans="1:12" x14ac:dyDescent="0.25">
      <c r="A1770">
        <v>2018</v>
      </c>
      <c r="B1770">
        <v>968</v>
      </c>
      <c r="C1770" t="s">
        <v>26853</v>
      </c>
      <c r="D1770" t="s">
        <v>12</v>
      </c>
      <c r="E1770" t="s">
        <v>33603</v>
      </c>
      <c r="F1770" t="s">
        <v>14</v>
      </c>
      <c r="G1770">
        <v>2018</v>
      </c>
      <c r="H1770" t="s">
        <v>33637</v>
      </c>
      <c r="I1770" t="s">
        <v>33638</v>
      </c>
      <c r="J1770" t="s">
        <v>67</v>
      </c>
      <c r="K1770">
        <v>20</v>
      </c>
      <c r="L1770" t="s">
        <v>20915</v>
      </c>
    </row>
    <row r="1771" spans="1:12" x14ac:dyDescent="0.25">
      <c r="A1771">
        <v>2018</v>
      </c>
      <c r="B1771">
        <v>3989</v>
      </c>
      <c r="C1771" t="s">
        <v>27298</v>
      </c>
      <c r="D1771" t="s">
        <v>12</v>
      </c>
      <c r="E1771" t="s">
        <v>33639</v>
      </c>
      <c r="F1771" t="s">
        <v>14</v>
      </c>
      <c r="G1771">
        <v>20180605</v>
      </c>
      <c r="H1771" t="s">
        <v>33640</v>
      </c>
      <c r="I1771" t="s">
        <v>33641</v>
      </c>
      <c r="J1771" t="s">
        <v>67</v>
      </c>
      <c r="K1771">
        <v>20</v>
      </c>
      <c r="L1771" t="s">
        <v>20955</v>
      </c>
    </row>
    <row r="1772" spans="1:12" x14ac:dyDescent="0.25">
      <c r="A1772">
        <v>2018</v>
      </c>
      <c r="B1772">
        <v>600143</v>
      </c>
      <c r="C1772" t="s">
        <v>33654</v>
      </c>
      <c r="D1772" t="s">
        <v>12</v>
      </c>
      <c r="E1772" t="s">
        <v>33655</v>
      </c>
      <c r="F1772" t="s">
        <v>14</v>
      </c>
      <c r="G1772">
        <v>20180223</v>
      </c>
      <c r="H1772">
        <v>2120180050</v>
      </c>
      <c r="I1772" t="s">
        <v>2411</v>
      </c>
      <c r="J1772" t="s">
        <v>67</v>
      </c>
      <c r="K1772">
        <v>35</v>
      </c>
      <c r="L1772" t="s">
        <v>22811</v>
      </c>
    </row>
    <row r="1773" spans="1:12" x14ac:dyDescent="0.25">
      <c r="A1773">
        <v>2018</v>
      </c>
      <c r="B1773">
        <v>3883</v>
      </c>
      <c r="C1773" t="s">
        <v>24446</v>
      </c>
      <c r="D1773" t="s">
        <v>20</v>
      </c>
      <c r="E1773" t="s">
        <v>29167</v>
      </c>
      <c r="F1773" t="s">
        <v>14</v>
      </c>
      <c r="G1773">
        <v>20180529</v>
      </c>
      <c r="H1773" t="s">
        <v>33668</v>
      </c>
      <c r="I1773" t="s">
        <v>33669</v>
      </c>
      <c r="J1773" t="s">
        <v>33670</v>
      </c>
      <c r="K1773">
        <v>582.91999999999996</v>
      </c>
      <c r="L1773" t="s">
        <v>5536</v>
      </c>
    </row>
    <row r="1774" spans="1:12" x14ac:dyDescent="0.25">
      <c r="A1774">
        <v>2018</v>
      </c>
      <c r="B1774">
        <v>600795</v>
      </c>
      <c r="C1774" t="s">
        <v>7491</v>
      </c>
      <c r="D1774" t="s">
        <v>12</v>
      </c>
      <c r="E1774" t="s">
        <v>14909</v>
      </c>
      <c r="F1774" t="s">
        <v>14</v>
      </c>
      <c r="G1774" t="s">
        <v>2432</v>
      </c>
      <c r="H1774" t="s">
        <v>33671</v>
      </c>
      <c r="I1774" t="s">
        <v>969</v>
      </c>
      <c r="J1774" t="s">
        <v>67</v>
      </c>
      <c r="K1774">
        <v>5</v>
      </c>
    </row>
    <row r="1775" spans="1:12" x14ac:dyDescent="0.25">
      <c r="A1775">
        <v>2018</v>
      </c>
      <c r="B1775">
        <v>2274</v>
      </c>
      <c r="C1775" t="s">
        <v>25180</v>
      </c>
      <c r="D1775" t="s">
        <v>12</v>
      </c>
      <c r="E1775" t="s">
        <v>33677</v>
      </c>
      <c r="F1775" t="s">
        <v>14</v>
      </c>
      <c r="G1775">
        <v>20180719</v>
      </c>
      <c r="H1775" t="s">
        <v>33678</v>
      </c>
      <c r="I1775" t="s">
        <v>432</v>
      </c>
      <c r="J1775" t="s">
        <v>67</v>
      </c>
      <c r="K1775">
        <v>40</v>
      </c>
      <c r="L1775" t="s">
        <v>4972</v>
      </c>
    </row>
    <row r="1776" spans="1:12" x14ac:dyDescent="0.25">
      <c r="A1776">
        <v>2018</v>
      </c>
      <c r="B1776">
        <v>601666</v>
      </c>
      <c r="C1776" t="s">
        <v>24810</v>
      </c>
      <c r="D1776" t="s">
        <v>12</v>
      </c>
      <c r="E1776" t="s">
        <v>33679</v>
      </c>
      <c r="F1776" t="s">
        <v>14</v>
      </c>
      <c r="G1776" t="s">
        <v>28818</v>
      </c>
      <c r="H1776" t="s">
        <v>28819</v>
      </c>
      <c r="I1776" t="s">
        <v>969</v>
      </c>
      <c r="J1776" t="s">
        <v>67</v>
      </c>
      <c r="K1776">
        <v>5</v>
      </c>
    </row>
    <row r="1777" spans="1:12" x14ac:dyDescent="0.25">
      <c r="A1777">
        <v>2018</v>
      </c>
      <c r="B1777">
        <v>600300</v>
      </c>
      <c r="C1777" t="s">
        <v>22682</v>
      </c>
      <c r="D1777" t="s">
        <v>12</v>
      </c>
      <c r="E1777" t="s">
        <v>33680</v>
      </c>
      <c r="F1777" t="s">
        <v>14</v>
      </c>
      <c r="G1777">
        <v>20180213</v>
      </c>
      <c r="H1777" t="s">
        <v>33681</v>
      </c>
      <c r="I1777" t="s">
        <v>33682</v>
      </c>
      <c r="J1777" t="s">
        <v>67</v>
      </c>
      <c r="K1777">
        <v>33.090539999999997</v>
      </c>
    </row>
    <row r="1778" spans="1:12" x14ac:dyDescent="0.25">
      <c r="A1778">
        <v>2018</v>
      </c>
      <c r="B1778">
        <v>600939</v>
      </c>
      <c r="C1778" t="s">
        <v>63</v>
      </c>
      <c r="D1778" t="s">
        <v>12</v>
      </c>
      <c r="E1778" t="s">
        <v>33683</v>
      </c>
      <c r="F1778" t="s">
        <v>14</v>
      </c>
      <c r="G1778">
        <v>20180917</v>
      </c>
      <c r="H1778" t="s">
        <v>33684</v>
      </c>
      <c r="I1778" t="s">
        <v>33685</v>
      </c>
      <c r="J1778" t="s">
        <v>67</v>
      </c>
      <c r="K1778">
        <v>2.2000000000000002</v>
      </c>
      <c r="L1778" t="s">
        <v>33686</v>
      </c>
    </row>
    <row r="1779" spans="1:12" x14ac:dyDescent="0.25">
      <c r="A1779">
        <v>2018</v>
      </c>
      <c r="B1779">
        <v>1363</v>
      </c>
      <c r="C1779" t="s">
        <v>23711</v>
      </c>
      <c r="D1779" t="s">
        <v>12</v>
      </c>
      <c r="E1779" t="s">
        <v>33687</v>
      </c>
      <c r="F1779" t="s">
        <v>14</v>
      </c>
      <c r="G1779">
        <v>20180521</v>
      </c>
      <c r="H1779" t="s">
        <v>33688</v>
      </c>
      <c r="I1779" t="s">
        <v>1641</v>
      </c>
      <c r="J1779" t="s">
        <v>67</v>
      </c>
      <c r="K1779">
        <v>8</v>
      </c>
      <c r="L1779" t="s">
        <v>9892</v>
      </c>
    </row>
    <row r="1780" spans="1:12" x14ac:dyDescent="0.25">
      <c r="A1780">
        <v>2018</v>
      </c>
      <c r="B1780">
        <v>300402</v>
      </c>
      <c r="C1780" t="s">
        <v>24339</v>
      </c>
      <c r="D1780" t="s">
        <v>12</v>
      </c>
      <c r="E1780" t="s">
        <v>24340</v>
      </c>
      <c r="F1780" t="s">
        <v>14</v>
      </c>
      <c r="G1780">
        <v>20180910</v>
      </c>
      <c r="H1780" t="s">
        <v>33689</v>
      </c>
      <c r="I1780" t="s">
        <v>33690</v>
      </c>
      <c r="J1780" t="s">
        <v>67</v>
      </c>
      <c r="K1780">
        <v>9.8000000000000007</v>
      </c>
      <c r="L1780" t="s">
        <v>1166</v>
      </c>
    </row>
    <row r="1781" spans="1:12" x14ac:dyDescent="0.25">
      <c r="A1781">
        <v>2018</v>
      </c>
      <c r="B1781">
        <v>983</v>
      </c>
      <c r="C1781" t="s">
        <v>14162</v>
      </c>
      <c r="D1781" t="s">
        <v>12</v>
      </c>
      <c r="E1781" t="s">
        <v>33691</v>
      </c>
      <c r="F1781" t="s">
        <v>14</v>
      </c>
      <c r="G1781">
        <v>20180915</v>
      </c>
      <c r="H1781" t="s">
        <v>33692</v>
      </c>
      <c r="I1781" t="s">
        <v>33693</v>
      </c>
      <c r="J1781" t="s">
        <v>67</v>
      </c>
      <c r="K1781">
        <v>2</v>
      </c>
      <c r="L1781" t="s">
        <v>33064</v>
      </c>
    </row>
    <row r="1782" spans="1:12" x14ac:dyDescent="0.25">
      <c r="A1782">
        <v>2018</v>
      </c>
      <c r="B1782">
        <v>600939</v>
      </c>
      <c r="C1782" t="s">
        <v>63</v>
      </c>
      <c r="D1782" t="s">
        <v>12</v>
      </c>
      <c r="E1782" t="s">
        <v>14420</v>
      </c>
      <c r="F1782" t="s">
        <v>14</v>
      </c>
      <c r="G1782">
        <v>20180731</v>
      </c>
      <c r="H1782" t="s">
        <v>33698</v>
      </c>
      <c r="I1782" t="s">
        <v>25445</v>
      </c>
      <c r="J1782" t="s">
        <v>67</v>
      </c>
      <c r="K1782">
        <v>2</v>
      </c>
      <c r="L1782" t="s">
        <v>3076</v>
      </c>
    </row>
    <row r="1783" spans="1:12" x14ac:dyDescent="0.25">
      <c r="A1783">
        <v>2018</v>
      </c>
      <c r="B1783">
        <v>600466</v>
      </c>
      <c r="C1783" t="s">
        <v>32225</v>
      </c>
      <c r="D1783" t="s">
        <v>20</v>
      </c>
      <c r="E1783" t="s">
        <v>33708</v>
      </c>
      <c r="F1783" t="s">
        <v>14</v>
      </c>
      <c r="G1783">
        <v>20181221</v>
      </c>
      <c r="H1783" t="s">
        <v>33709</v>
      </c>
      <c r="I1783" t="s">
        <v>33710</v>
      </c>
      <c r="J1783" t="s">
        <v>33711</v>
      </c>
      <c r="K1783">
        <v>58.67</v>
      </c>
      <c r="L1783" t="s">
        <v>5536</v>
      </c>
    </row>
    <row r="1784" spans="1:12" x14ac:dyDescent="0.25">
      <c r="A1784">
        <v>2018</v>
      </c>
      <c r="B1784">
        <v>688</v>
      </c>
      <c r="C1784" t="s">
        <v>25222</v>
      </c>
      <c r="D1784" t="s">
        <v>20</v>
      </c>
      <c r="E1784" t="s">
        <v>30933</v>
      </c>
      <c r="F1784" t="s">
        <v>14</v>
      </c>
      <c r="G1784">
        <v>20180604</v>
      </c>
      <c r="H1784" t="s">
        <v>33726</v>
      </c>
      <c r="I1784" t="s">
        <v>33727</v>
      </c>
      <c r="J1784" t="s">
        <v>67</v>
      </c>
      <c r="K1784">
        <v>26.145600000000002</v>
      </c>
      <c r="L1784" t="s">
        <v>33728</v>
      </c>
    </row>
    <row r="1785" spans="1:12" x14ac:dyDescent="0.25">
      <c r="A1785">
        <v>2018</v>
      </c>
      <c r="B1785">
        <v>969</v>
      </c>
      <c r="C1785" t="s">
        <v>9831</v>
      </c>
      <c r="D1785" t="s">
        <v>12</v>
      </c>
      <c r="E1785" t="s">
        <v>33729</v>
      </c>
      <c r="F1785" t="s">
        <v>14</v>
      </c>
      <c r="G1785" t="s">
        <v>33730</v>
      </c>
      <c r="H1785" t="s">
        <v>33731</v>
      </c>
      <c r="I1785" t="s">
        <v>969</v>
      </c>
      <c r="J1785" t="s">
        <v>67</v>
      </c>
      <c r="K1785">
        <v>0.5</v>
      </c>
    </row>
    <row r="1786" spans="1:12" x14ac:dyDescent="0.25">
      <c r="A1786">
        <v>2018</v>
      </c>
      <c r="B1786">
        <v>300267</v>
      </c>
      <c r="C1786" t="s">
        <v>30854</v>
      </c>
      <c r="D1786" t="s">
        <v>12</v>
      </c>
      <c r="E1786" t="s">
        <v>30855</v>
      </c>
      <c r="F1786" t="s">
        <v>14</v>
      </c>
      <c r="G1786" t="s">
        <v>30876</v>
      </c>
      <c r="H1786" t="s">
        <v>30877</v>
      </c>
      <c r="I1786" t="s">
        <v>1317</v>
      </c>
      <c r="J1786" t="s">
        <v>67</v>
      </c>
      <c r="K1786">
        <v>1</v>
      </c>
    </row>
    <row r="1787" spans="1:12" x14ac:dyDescent="0.25">
      <c r="A1787">
        <v>2018</v>
      </c>
      <c r="B1787">
        <v>601186</v>
      </c>
      <c r="C1787" t="s">
        <v>745</v>
      </c>
      <c r="D1787" t="s">
        <v>20</v>
      </c>
      <c r="E1787" t="s">
        <v>27516</v>
      </c>
      <c r="F1787" t="s">
        <v>14</v>
      </c>
      <c r="G1787">
        <v>20181109</v>
      </c>
      <c r="H1787" t="s">
        <v>27517</v>
      </c>
      <c r="I1787" t="s">
        <v>27518</v>
      </c>
      <c r="J1787" t="s">
        <v>67</v>
      </c>
      <c r="K1787">
        <v>3</v>
      </c>
      <c r="L1787" t="s">
        <v>3403</v>
      </c>
    </row>
    <row r="1788" spans="1:12" x14ac:dyDescent="0.25">
      <c r="A1788">
        <v>2018</v>
      </c>
      <c r="B1788">
        <v>600021</v>
      </c>
      <c r="C1788" t="s">
        <v>24931</v>
      </c>
      <c r="D1788" t="s">
        <v>12</v>
      </c>
      <c r="E1788" t="s">
        <v>26187</v>
      </c>
      <c r="F1788" t="s">
        <v>14</v>
      </c>
      <c r="G1788">
        <v>20180206</v>
      </c>
      <c r="H1788" t="s">
        <v>33759</v>
      </c>
      <c r="I1788" t="s">
        <v>969</v>
      </c>
      <c r="J1788" t="s">
        <v>67</v>
      </c>
      <c r="K1788">
        <v>8</v>
      </c>
    </row>
    <row r="1789" spans="1:12" x14ac:dyDescent="0.25">
      <c r="A1789">
        <v>2018</v>
      </c>
      <c r="B1789">
        <v>600019</v>
      </c>
      <c r="C1789" t="s">
        <v>21804</v>
      </c>
      <c r="D1789" t="s">
        <v>20</v>
      </c>
      <c r="E1789" t="s">
        <v>21805</v>
      </c>
      <c r="F1789" t="s">
        <v>14</v>
      </c>
      <c r="G1789" t="s">
        <v>32552</v>
      </c>
      <c r="H1789" t="s">
        <v>31074</v>
      </c>
      <c r="I1789" t="s">
        <v>969</v>
      </c>
      <c r="J1789" t="s">
        <v>67</v>
      </c>
      <c r="K1789">
        <v>4</v>
      </c>
    </row>
    <row r="1790" spans="1:12" x14ac:dyDescent="0.25">
      <c r="A1790">
        <v>2018</v>
      </c>
      <c r="B1790">
        <v>600686</v>
      </c>
      <c r="C1790" t="s">
        <v>25363</v>
      </c>
      <c r="D1790" t="s">
        <v>12</v>
      </c>
      <c r="E1790" t="s">
        <v>33763</v>
      </c>
      <c r="F1790" t="s">
        <v>14</v>
      </c>
      <c r="G1790">
        <v>20180727</v>
      </c>
      <c r="H1790" t="s">
        <v>6416</v>
      </c>
      <c r="I1790" t="s">
        <v>636</v>
      </c>
      <c r="J1790" t="s">
        <v>67</v>
      </c>
      <c r="K1790">
        <v>14</v>
      </c>
      <c r="L1790" t="s">
        <v>33764</v>
      </c>
    </row>
    <row r="1791" spans="1:12" x14ac:dyDescent="0.25">
      <c r="A1791">
        <v>2018</v>
      </c>
      <c r="B1791">
        <v>600623</v>
      </c>
      <c r="C1791" t="s">
        <v>3653</v>
      </c>
      <c r="D1791" t="s">
        <v>20</v>
      </c>
      <c r="E1791" t="s">
        <v>27693</v>
      </c>
      <c r="F1791" t="s">
        <v>14</v>
      </c>
      <c r="G1791">
        <v>20181122</v>
      </c>
      <c r="H1791">
        <v>2520180023</v>
      </c>
      <c r="I1791" t="s">
        <v>27694</v>
      </c>
      <c r="J1791" t="s">
        <v>27695</v>
      </c>
      <c r="K1791">
        <v>3</v>
      </c>
      <c r="L1791" t="s">
        <v>23905</v>
      </c>
    </row>
    <row r="1792" spans="1:12" x14ac:dyDescent="0.25">
      <c r="A1792">
        <v>2018</v>
      </c>
      <c r="B1792">
        <v>603131</v>
      </c>
      <c r="C1792" t="s">
        <v>33776</v>
      </c>
      <c r="D1792" t="s">
        <v>12</v>
      </c>
      <c r="E1792" t="s">
        <v>33777</v>
      </c>
      <c r="F1792" t="s">
        <v>14</v>
      </c>
      <c r="G1792">
        <v>20180730</v>
      </c>
      <c r="H1792" t="s">
        <v>33778</v>
      </c>
      <c r="I1792" t="s">
        <v>33779</v>
      </c>
      <c r="J1792" t="s">
        <v>67</v>
      </c>
      <c r="K1792">
        <v>7.8</v>
      </c>
      <c r="L1792" t="s">
        <v>33780</v>
      </c>
    </row>
    <row r="1793" spans="1:12" x14ac:dyDescent="0.25">
      <c r="A1793">
        <v>2018</v>
      </c>
      <c r="B1793">
        <v>600326</v>
      </c>
      <c r="C1793" t="s">
        <v>33787</v>
      </c>
      <c r="D1793" t="s">
        <v>12</v>
      </c>
      <c r="E1793" t="s">
        <v>33788</v>
      </c>
      <c r="F1793" t="s">
        <v>14</v>
      </c>
      <c r="G1793">
        <v>20180706</v>
      </c>
      <c r="H1793" t="s">
        <v>33789</v>
      </c>
      <c r="I1793" t="s">
        <v>33790</v>
      </c>
      <c r="J1793" t="s">
        <v>28997</v>
      </c>
      <c r="K1793">
        <v>50</v>
      </c>
      <c r="L1793" t="s">
        <v>33791</v>
      </c>
    </row>
    <row r="1794" spans="1:12" x14ac:dyDescent="0.25">
      <c r="A1794">
        <v>2018</v>
      </c>
      <c r="B1794">
        <v>961</v>
      </c>
      <c r="C1794" t="s">
        <v>10564</v>
      </c>
      <c r="D1794" t="s">
        <v>12</v>
      </c>
      <c r="E1794" t="s">
        <v>32566</v>
      </c>
      <c r="F1794" t="s">
        <v>14</v>
      </c>
      <c r="G1794">
        <v>20181025</v>
      </c>
      <c r="H1794" t="s">
        <v>32567</v>
      </c>
      <c r="I1794" t="s">
        <v>66</v>
      </c>
      <c r="J1794" t="s">
        <v>67</v>
      </c>
      <c r="K1794">
        <v>3</v>
      </c>
      <c r="L1794" t="s">
        <v>7418</v>
      </c>
    </row>
    <row r="1795" spans="1:12" x14ac:dyDescent="0.25">
      <c r="A1795">
        <v>2018</v>
      </c>
      <c r="B1795">
        <v>600348</v>
      </c>
      <c r="C1795" t="s">
        <v>3615</v>
      </c>
      <c r="D1795" t="s">
        <v>12</v>
      </c>
      <c r="E1795" t="s">
        <v>33813</v>
      </c>
      <c r="F1795" t="s">
        <v>14</v>
      </c>
      <c r="G1795" t="s">
        <v>25871</v>
      </c>
      <c r="H1795" t="s">
        <v>33814</v>
      </c>
      <c r="I1795" t="s">
        <v>969</v>
      </c>
      <c r="J1795" t="s">
        <v>67</v>
      </c>
      <c r="K1795">
        <v>10</v>
      </c>
    </row>
    <row r="1796" spans="1:12" x14ac:dyDescent="0.25">
      <c r="A1796">
        <v>2018</v>
      </c>
      <c r="B1796">
        <v>2007</v>
      </c>
      <c r="C1796" t="s">
        <v>5786</v>
      </c>
      <c r="D1796" t="s">
        <v>12</v>
      </c>
      <c r="E1796" t="s">
        <v>33815</v>
      </c>
      <c r="F1796" t="s">
        <v>14</v>
      </c>
      <c r="G1796">
        <v>20180102</v>
      </c>
      <c r="H1796" t="s">
        <v>33816</v>
      </c>
      <c r="I1796" t="s">
        <v>33817</v>
      </c>
      <c r="J1796" t="s">
        <v>67</v>
      </c>
      <c r="K1796">
        <v>8.1740849999999998</v>
      </c>
      <c r="L1796" t="s">
        <v>33818</v>
      </c>
    </row>
    <row r="1797" spans="1:12" x14ac:dyDescent="0.25">
      <c r="A1797">
        <v>2018</v>
      </c>
      <c r="B1797">
        <v>600578</v>
      </c>
      <c r="C1797" t="s">
        <v>20852</v>
      </c>
      <c r="D1797" t="s">
        <v>12</v>
      </c>
      <c r="E1797" t="s">
        <v>31021</v>
      </c>
      <c r="F1797" t="s">
        <v>14</v>
      </c>
      <c r="G1797" t="s">
        <v>33819</v>
      </c>
      <c r="H1797" t="s">
        <v>33820</v>
      </c>
      <c r="I1797" t="s">
        <v>969</v>
      </c>
      <c r="J1797" t="s">
        <v>67</v>
      </c>
      <c r="K1797">
        <v>3</v>
      </c>
    </row>
    <row r="1798" spans="1:12" x14ac:dyDescent="0.25">
      <c r="A1798">
        <v>2018</v>
      </c>
      <c r="B1798">
        <v>600801</v>
      </c>
      <c r="C1798" t="s">
        <v>855</v>
      </c>
      <c r="D1798" t="s">
        <v>12</v>
      </c>
      <c r="E1798" t="s">
        <v>29320</v>
      </c>
      <c r="F1798" t="s">
        <v>14</v>
      </c>
      <c r="G1798">
        <v>20180119</v>
      </c>
      <c r="H1798" t="s">
        <v>33821</v>
      </c>
      <c r="I1798" t="s">
        <v>33822</v>
      </c>
      <c r="J1798" t="s">
        <v>67</v>
      </c>
      <c r="K1798">
        <v>8</v>
      </c>
    </row>
    <row r="1799" spans="1:12" x14ac:dyDescent="0.25">
      <c r="A1799">
        <v>2018</v>
      </c>
      <c r="B1799">
        <v>16</v>
      </c>
      <c r="C1799" t="s">
        <v>32955</v>
      </c>
      <c r="D1799" t="s">
        <v>12</v>
      </c>
      <c r="E1799" t="s">
        <v>33826</v>
      </c>
      <c r="F1799" t="s">
        <v>14</v>
      </c>
      <c r="G1799">
        <v>20181113</v>
      </c>
      <c r="H1799" t="s">
        <v>33827</v>
      </c>
      <c r="I1799" t="s">
        <v>1152</v>
      </c>
      <c r="J1799" t="s">
        <v>67</v>
      </c>
      <c r="K1799">
        <v>10.15</v>
      </c>
      <c r="L1799" t="s">
        <v>33828</v>
      </c>
    </row>
    <row r="1800" spans="1:12" x14ac:dyDescent="0.25">
      <c r="A1800">
        <v>2018</v>
      </c>
      <c r="B1800">
        <v>600123</v>
      </c>
      <c r="C1800" t="s">
        <v>2426</v>
      </c>
      <c r="D1800" t="s">
        <v>12</v>
      </c>
      <c r="E1800" t="s">
        <v>27660</v>
      </c>
      <c r="F1800" t="s">
        <v>14</v>
      </c>
      <c r="G1800">
        <v>20180702</v>
      </c>
      <c r="H1800" t="s">
        <v>33829</v>
      </c>
      <c r="I1800" t="s">
        <v>33830</v>
      </c>
      <c r="J1800" t="s">
        <v>67</v>
      </c>
      <c r="K1800">
        <v>5</v>
      </c>
      <c r="L1800" t="s">
        <v>1662</v>
      </c>
    </row>
    <row r="1801" spans="1:12" x14ac:dyDescent="0.25">
      <c r="A1801">
        <v>2018</v>
      </c>
      <c r="B1801">
        <v>300230</v>
      </c>
      <c r="C1801" t="s">
        <v>27234</v>
      </c>
      <c r="D1801" t="s">
        <v>12</v>
      </c>
      <c r="E1801" t="s">
        <v>33831</v>
      </c>
      <c r="F1801" t="s">
        <v>14</v>
      </c>
      <c r="G1801">
        <v>20180724</v>
      </c>
      <c r="H1801" t="s">
        <v>33832</v>
      </c>
      <c r="I1801" t="s">
        <v>33833</v>
      </c>
      <c r="J1801" t="s">
        <v>67</v>
      </c>
      <c r="K1801">
        <v>44336</v>
      </c>
      <c r="L1801" t="s">
        <v>27238</v>
      </c>
    </row>
    <row r="1802" spans="1:12" x14ac:dyDescent="0.25">
      <c r="A1802">
        <v>2018</v>
      </c>
      <c r="B1802">
        <v>600691</v>
      </c>
      <c r="C1802" t="s">
        <v>26195</v>
      </c>
      <c r="D1802" t="s">
        <v>12</v>
      </c>
      <c r="E1802" t="s">
        <v>26196</v>
      </c>
      <c r="F1802" t="s">
        <v>14</v>
      </c>
      <c r="G1802">
        <v>20180814</v>
      </c>
      <c r="H1802" t="s">
        <v>33834</v>
      </c>
      <c r="I1802" t="s">
        <v>33835</v>
      </c>
      <c r="J1802" t="s">
        <v>67</v>
      </c>
      <c r="K1802">
        <v>10</v>
      </c>
      <c r="L1802" t="s">
        <v>4702</v>
      </c>
    </row>
    <row r="1803" spans="1:12" x14ac:dyDescent="0.25">
      <c r="A1803">
        <v>2018</v>
      </c>
      <c r="B1803">
        <v>600123</v>
      </c>
      <c r="C1803" t="s">
        <v>2426</v>
      </c>
      <c r="D1803" t="s">
        <v>12</v>
      </c>
      <c r="E1803" t="s">
        <v>27660</v>
      </c>
      <c r="F1803" t="s">
        <v>14</v>
      </c>
      <c r="G1803">
        <v>20181207</v>
      </c>
      <c r="H1803" t="s">
        <v>33836</v>
      </c>
      <c r="I1803" t="s">
        <v>33837</v>
      </c>
      <c r="J1803" t="s">
        <v>67</v>
      </c>
      <c r="K1803">
        <v>20</v>
      </c>
      <c r="L1803" t="s">
        <v>33838</v>
      </c>
    </row>
    <row r="1804" spans="1:12" x14ac:dyDescent="0.25">
      <c r="A1804">
        <v>2018</v>
      </c>
      <c r="B1804">
        <v>300070</v>
      </c>
      <c r="C1804" t="s">
        <v>25605</v>
      </c>
      <c r="D1804" t="s">
        <v>12</v>
      </c>
      <c r="E1804" t="s">
        <v>26167</v>
      </c>
      <c r="F1804" t="s">
        <v>14</v>
      </c>
      <c r="G1804">
        <v>20180423</v>
      </c>
      <c r="H1804" t="s">
        <v>33839</v>
      </c>
      <c r="I1804" t="s">
        <v>22370</v>
      </c>
      <c r="J1804" t="s">
        <v>67</v>
      </c>
      <c r="K1804">
        <v>5.7</v>
      </c>
      <c r="L1804" t="s">
        <v>1166</v>
      </c>
    </row>
    <row r="1805" spans="1:12" x14ac:dyDescent="0.25">
      <c r="A1805">
        <v>2018</v>
      </c>
      <c r="B1805">
        <v>300335</v>
      </c>
      <c r="C1805" t="s">
        <v>29300</v>
      </c>
      <c r="D1805" t="s">
        <v>12</v>
      </c>
      <c r="E1805" t="s">
        <v>29301</v>
      </c>
      <c r="F1805" t="s">
        <v>14</v>
      </c>
      <c r="G1805">
        <v>20181225</v>
      </c>
      <c r="H1805" t="s">
        <v>33840</v>
      </c>
      <c r="I1805" t="s">
        <v>33841</v>
      </c>
      <c r="J1805" t="s">
        <v>67</v>
      </c>
      <c r="K1805">
        <v>40</v>
      </c>
      <c r="L1805" t="s">
        <v>7755</v>
      </c>
    </row>
    <row r="1806" spans="1:12" x14ac:dyDescent="0.25">
      <c r="A1806">
        <v>2018</v>
      </c>
      <c r="B1806">
        <v>600497</v>
      </c>
      <c r="C1806" t="s">
        <v>26483</v>
      </c>
      <c r="D1806" t="s">
        <v>12</v>
      </c>
      <c r="E1806" t="s">
        <v>30972</v>
      </c>
      <c r="F1806" t="s">
        <v>14</v>
      </c>
      <c r="G1806" t="s">
        <v>30973</v>
      </c>
      <c r="H1806" t="s">
        <v>30974</v>
      </c>
      <c r="I1806" t="s">
        <v>1317</v>
      </c>
      <c r="J1806" t="s">
        <v>67</v>
      </c>
      <c r="K1806">
        <v>9.2193000000000005</v>
      </c>
    </row>
    <row r="1807" spans="1:12" x14ac:dyDescent="0.25">
      <c r="A1807">
        <v>2018</v>
      </c>
      <c r="B1807">
        <v>600470</v>
      </c>
      <c r="C1807" t="s">
        <v>23974</v>
      </c>
      <c r="D1807" t="s">
        <v>12</v>
      </c>
      <c r="E1807" t="s">
        <v>26952</v>
      </c>
      <c r="F1807" t="s">
        <v>14</v>
      </c>
      <c r="G1807">
        <v>20180604</v>
      </c>
      <c r="H1807" t="s">
        <v>33846</v>
      </c>
      <c r="I1807" t="s">
        <v>33847</v>
      </c>
      <c r="J1807" t="s">
        <v>67</v>
      </c>
      <c r="K1807">
        <v>0.5</v>
      </c>
      <c r="L1807" t="s">
        <v>7878</v>
      </c>
    </row>
    <row r="1808" spans="1:12" x14ac:dyDescent="0.25">
      <c r="A1808">
        <v>2018</v>
      </c>
      <c r="B1808">
        <v>2182</v>
      </c>
      <c r="C1808" t="s">
        <v>30481</v>
      </c>
      <c r="D1808" t="s">
        <v>12</v>
      </c>
      <c r="E1808" t="s">
        <v>33848</v>
      </c>
      <c r="F1808" t="s">
        <v>14</v>
      </c>
      <c r="G1808">
        <v>20180129</v>
      </c>
      <c r="H1808" t="s">
        <v>33849</v>
      </c>
      <c r="I1808" t="s">
        <v>250</v>
      </c>
      <c r="J1808" t="s">
        <v>67</v>
      </c>
      <c r="K1808">
        <v>10</v>
      </c>
      <c r="L1808" t="s">
        <v>33828</v>
      </c>
    </row>
    <row r="1809" spans="1:12" x14ac:dyDescent="0.25">
      <c r="A1809">
        <v>2018</v>
      </c>
      <c r="B1809">
        <v>600325</v>
      </c>
      <c r="C1809" t="s">
        <v>215</v>
      </c>
      <c r="D1809" t="s">
        <v>12</v>
      </c>
      <c r="E1809" t="s">
        <v>33765</v>
      </c>
      <c r="F1809" t="s">
        <v>14</v>
      </c>
      <c r="G1809">
        <v>20180531</v>
      </c>
      <c r="H1809" t="s">
        <v>33766</v>
      </c>
      <c r="I1809" t="s">
        <v>66</v>
      </c>
      <c r="J1809" t="s">
        <v>67</v>
      </c>
      <c r="K1809">
        <v>3</v>
      </c>
      <c r="L1809" t="s">
        <v>1691</v>
      </c>
    </row>
    <row r="1810" spans="1:12" x14ac:dyDescent="0.25">
      <c r="A1810">
        <v>2018</v>
      </c>
      <c r="B1810">
        <v>1628</v>
      </c>
      <c r="C1810" t="s">
        <v>33856</v>
      </c>
      <c r="D1810" t="s">
        <v>20</v>
      </c>
      <c r="E1810" t="s">
        <v>33857</v>
      </c>
      <c r="F1810" t="s">
        <v>14</v>
      </c>
      <c r="G1810">
        <v>20181206</v>
      </c>
      <c r="H1810" t="s">
        <v>33858</v>
      </c>
      <c r="I1810" t="s">
        <v>33859</v>
      </c>
      <c r="J1810" t="s">
        <v>18513</v>
      </c>
      <c r="K1810">
        <v>0.2</v>
      </c>
      <c r="L1810" t="s">
        <v>33860</v>
      </c>
    </row>
    <row r="1811" spans="1:12" x14ac:dyDescent="0.25">
      <c r="A1811">
        <v>2018</v>
      </c>
      <c r="B1811">
        <v>300490</v>
      </c>
      <c r="C1811" t="s">
        <v>33873</v>
      </c>
      <c r="D1811" t="s">
        <v>20</v>
      </c>
      <c r="E1811" t="s">
        <v>33874</v>
      </c>
      <c r="F1811" t="s">
        <v>14</v>
      </c>
      <c r="G1811">
        <v>20180502</v>
      </c>
      <c r="H1811" t="s">
        <v>33875</v>
      </c>
      <c r="I1811" t="s">
        <v>33876</v>
      </c>
      <c r="J1811" t="s">
        <v>67</v>
      </c>
      <c r="K1811">
        <v>2</v>
      </c>
      <c r="L1811" t="s">
        <v>33877</v>
      </c>
    </row>
    <row r="1812" spans="1:12" x14ac:dyDescent="0.25">
      <c r="A1812">
        <v>2018</v>
      </c>
      <c r="B1812">
        <v>293</v>
      </c>
      <c r="C1812" t="s">
        <v>9767</v>
      </c>
      <c r="D1812" t="s">
        <v>12</v>
      </c>
      <c r="E1812" t="s">
        <v>24539</v>
      </c>
      <c r="F1812" t="s">
        <v>14</v>
      </c>
      <c r="G1812">
        <v>20181016</v>
      </c>
      <c r="H1812" t="s">
        <v>33878</v>
      </c>
      <c r="I1812" t="s">
        <v>24543</v>
      </c>
      <c r="J1812" t="s">
        <v>67</v>
      </c>
      <c r="K1812">
        <v>1.5</v>
      </c>
      <c r="L1812" t="s">
        <v>10235</v>
      </c>
    </row>
    <row r="1813" spans="1:12" x14ac:dyDescent="0.25">
      <c r="A1813">
        <v>2018</v>
      </c>
      <c r="B1813">
        <v>300498</v>
      </c>
      <c r="C1813" t="s">
        <v>25574</v>
      </c>
      <c r="D1813" t="s">
        <v>12</v>
      </c>
      <c r="E1813" t="s">
        <v>27802</v>
      </c>
      <c r="F1813" t="s">
        <v>14</v>
      </c>
      <c r="G1813">
        <v>20180914</v>
      </c>
      <c r="H1813" t="s">
        <v>33901</v>
      </c>
      <c r="I1813" t="s">
        <v>33902</v>
      </c>
      <c r="J1813" t="s">
        <v>67</v>
      </c>
      <c r="K1813">
        <v>14</v>
      </c>
      <c r="L1813" t="s">
        <v>413</v>
      </c>
    </row>
    <row r="1814" spans="1:12" x14ac:dyDescent="0.25">
      <c r="A1814">
        <v>2018</v>
      </c>
      <c r="B1814">
        <v>600063</v>
      </c>
      <c r="C1814" t="s">
        <v>26331</v>
      </c>
      <c r="D1814" t="s">
        <v>12</v>
      </c>
      <c r="E1814" t="s">
        <v>26332</v>
      </c>
      <c r="F1814" t="s">
        <v>14</v>
      </c>
      <c r="G1814" t="s">
        <v>29149</v>
      </c>
      <c r="H1814" t="s">
        <v>33905</v>
      </c>
      <c r="I1814" t="s">
        <v>969</v>
      </c>
      <c r="J1814" t="s">
        <v>67</v>
      </c>
      <c r="K1814">
        <v>10</v>
      </c>
    </row>
    <row r="1815" spans="1:12" x14ac:dyDescent="0.25">
      <c r="A1815">
        <v>2018</v>
      </c>
      <c r="B1815">
        <v>9</v>
      </c>
      <c r="C1815" t="s">
        <v>1321</v>
      </c>
      <c r="D1815" t="s">
        <v>12</v>
      </c>
      <c r="E1815" t="s">
        <v>1322</v>
      </c>
      <c r="F1815" t="s">
        <v>14</v>
      </c>
      <c r="G1815">
        <v>201807</v>
      </c>
      <c r="H1815" t="s">
        <v>33906</v>
      </c>
      <c r="I1815" t="s">
        <v>33907</v>
      </c>
      <c r="J1815" t="s">
        <v>67</v>
      </c>
      <c r="K1815">
        <v>3</v>
      </c>
      <c r="L1815" t="s">
        <v>1325</v>
      </c>
    </row>
    <row r="1816" spans="1:12" x14ac:dyDescent="0.25">
      <c r="A1816">
        <v>2018</v>
      </c>
      <c r="B1816">
        <v>6158</v>
      </c>
      <c r="C1816" t="s">
        <v>29365</v>
      </c>
      <c r="D1816" t="s">
        <v>20</v>
      </c>
      <c r="E1816" t="s">
        <v>29366</v>
      </c>
      <c r="F1816" t="s">
        <v>14</v>
      </c>
      <c r="G1816">
        <v>20180621</v>
      </c>
      <c r="H1816">
        <v>1213218000036</v>
      </c>
      <c r="I1816" t="s">
        <v>33908</v>
      </c>
      <c r="J1816" t="s">
        <v>33909</v>
      </c>
      <c r="K1816">
        <v>20</v>
      </c>
      <c r="L1816" t="s">
        <v>29369</v>
      </c>
    </row>
    <row r="1817" spans="1:12" x14ac:dyDescent="0.25">
      <c r="A1817">
        <v>2018</v>
      </c>
      <c r="B1817">
        <v>600048</v>
      </c>
      <c r="C1817" t="s">
        <v>1852</v>
      </c>
      <c r="D1817" t="s">
        <v>20</v>
      </c>
      <c r="E1817" t="s">
        <v>33916</v>
      </c>
      <c r="F1817" t="s">
        <v>14</v>
      </c>
      <c r="G1817">
        <v>20180306</v>
      </c>
      <c r="H1817" t="s">
        <v>33917</v>
      </c>
      <c r="I1817" t="s">
        <v>33918</v>
      </c>
      <c r="J1817" t="s">
        <v>33919</v>
      </c>
      <c r="K1817">
        <v>150.603599</v>
      </c>
      <c r="L1817" t="s">
        <v>33920</v>
      </c>
    </row>
    <row r="1818" spans="1:12" x14ac:dyDescent="0.25">
      <c r="A1818">
        <v>2018</v>
      </c>
      <c r="B1818">
        <v>601991</v>
      </c>
      <c r="C1818" t="s">
        <v>23874</v>
      </c>
      <c r="D1818" t="s">
        <v>12</v>
      </c>
      <c r="E1818" t="s">
        <v>26312</v>
      </c>
      <c r="F1818" t="s">
        <v>14</v>
      </c>
      <c r="G1818">
        <v>20180606</v>
      </c>
      <c r="H1818" t="s">
        <v>33926</v>
      </c>
      <c r="I1818" t="s">
        <v>969</v>
      </c>
      <c r="J1818" t="s">
        <v>67</v>
      </c>
      <c r="K1818">
        <v>8</v>
      </c>
      <c r="L1818" t="s">
        <v>20389</v>
      </c>
    </row>
    <row r="1819" spans="1:12" x14ac:dyDescent="0.25">
      <c r="A1819">
        <v>2018</v>
      </c>
      <c r="B1819">
        <v>600323</v>
      </c>
      <c r="C1819" t="s">
        <v>14216</v>
      </c>
      <c r="D1819" t="s">
        <v>20</v>
      </c>
      <c r="E1819" t="s">
        <v>33933</v>
      </c>
      <c r="F1819" t="s">
        <v>14</v>
      </c>
      <c r="G1819">
        <v>20180705</v>
      </c>
      <c r="H1819" t="s">
        <v>33934</v>
      </c>
      <c r="I1819" t="s">
        <v>33935</v>
      </c>
      <c r="J1819" t="s">
        <v>33936</v>
      </c>
      <c r="K1819">
        <v>0</v>
      </c>
      <c r="L1819" t="s">
        <v>27688</v>
      </c>
    </row>
    <row r="1820" spans="1:12" x14ac:dyDescent="0.25">
      <c r="A1820">
        <v>2018</v>
      </c>
      <c r="B1820">
        <v>600547</v>
      </c>
      <c r="C1820" t="s">
        <v>26404</v>
      </c>
      <c r="D1820" t="s">
        <v>12</v>
      </c>
      <c r="E1820" t="s">
        <v>26405</v>
      </c>
      <c r="F1820" t="s">
        <v>14</v>
      </c>
      <c r="G1820">
        <v>20180705</v>
      </c>
      <c r="H1820" t="s">
        <v>26406</v>
      </c>
      <c r="I1820" t="s">
        <v>1707</v>
      </c>
      <c r="J1820" t="s">
        <v>33937</v>
      </c>
      <c r="K1820">
        <v>2</v>
      </c>
      <c r="L1820" t="s">
        <v>26408</v>
      </c>
    </row>
    <row r="1821" spans="1:12" x14ac:dyDescent="0.25">
      <c r="A1821">
        <v>2018</v>
      </c>
      <c r="B1821">
        <v>17</v>
      </c>
      <c r="C1821" t="s">
        <v>23941</v>
      </c>
      <c r="D1821" t="s">
        <v>20</v>
      </c>
      <c r="E1821" t="s">
        <v>33940</v>
      </c>
      <c r="F1821" t="s">
        <v>14</v>
      </c>
      <c r="G1821">
        <v>20180621</v>
      </c>
      <c r="H1821" t="s">
        <v>33941</v>
      </c>
      <c r="I1821" t="s">
        <v>33942</v>
      </c>
      <c r="J1821" t="s">
        <v>33943</v>
      </c>
      <c r="K1821">
        <v>0</v>
      </c>
      <c r="L1821" t="s">
        <v>28658</v>
      </c>
    </row>
    <row r="1822" spans="1:12" x14ac:dyDescent="0.25">
      <c r="A1822">
        <v>2018</v>
      </c>
      <c r="B1822">
        <v>601939</v>
      </c>
      <c r="C1822" t="s">
        <v>33945</v>
      </c>
      <c r="D1822" t="s">
        <v>20</v>
      </c>
      <c r="E1822" t="s">
        <v>33946</v>
      </c>
      <c r="F1822" t="s">
        <v>14</v>
      </c>
      <c r="G1822">
        <v>20180606</v>
      </c>
      <c r="H1822" t="s">
        <v>33947</v>
      </c>
      <c r="I1822" t="s">
        <v>33948</v>
      </c>
      <c r="J1822" t="s">
        <v>22</v>
      </c>
      <c r="K1822">
        <v>0.94082299999999996</v>
      </c>
      <c r="L1822" t="s">
        <v>33949</v>
      </c>
    </row>
    <row r="1823" spans="1:12" x14ac:dyDescent="0.25">
      <c r="A1823">
        <v>2018</v>
      </c>
      <c r="B1823">
        <v>601718</v>
      </c>
      <c r="C1823" t="s">
        <v>26321</v>
      </c>
      <c r="D1823" t="s">
        <v>12</v>
      </c>
      <c r="E1823" t="s">
        <v>26322</v>
      </c>
      <c r="F1823" t="s">
        <v>14</v>
      </c>
      <c r="G1823">
        <v>20180628</v>
      </c>
      <c r="H1823" t="s">
        <v>33952</v>
      </c>
      <c r="I1823" t="s">
        <v>33953</v>
      </c>
      <c r="J1823" t="s">
        <v>67</v>
      </c>
      <c r="K1823">
        <v>1</v>
      </c>
      <c r="L1823" t="s">
        <v>26325</v>
      </c>
    </row>
    <row r="1824" spans="1:12" x14ac:dyDescent="0.25">
      <c r="A1824">
        <v>2018</v>
      </c>
      <c r="B1824">
        <v>601898</v>
      </c>
      <c r="C1824" t="s">
        <v>885</v>
      </c>
      <c r="D1824" t="s">
        <v>12</v>
      </c>
      <c r="E1824" t="s">
        <v>27859</v>
      </c>
      <c r="F1824" t="s">
        <v>14</v>
      </c>
      <c r="G1824">
        <v>20180502</v>
      </c>
      <c r="H1824" t="s">
        <v>33963</v>
      </c>
      <c r="I1824" t="s">
        <v>33964</v>
      </c>
      <c r="J1824" t="s">
        <v>14328</v>
      </c>
      <c r="K1824">
        <v>5</v>
      </c>
      <c r="L1824" t="s">
        <v>27862</v>
      </c>
    </row>
    <row r="1825" spans="1:12" x14ac:dyDescent="0.25">
      <c r="A1825">
        <v>2018</v>
      </c>
      <c r="B1825">
        <v>601898</v>
      </c>
      <c r="C1825" t="s">
        <v>885</v>
      </c>
      <c r="D1825" t="s">
        <v>12</v>
      </c>
      <c r="E1825" t="s">
        <v>27859</v>
      </c>
      <c r="F1825" t="s">
        <v>14</v>
      </c>
      <c r="G1825">
        <v>20180621</v>
      </c>
      <c r="H1825" t="s">
        <v>33965</v>
      </c>
      <c r="I1825" t="s">
        <v>33964</v>
      </c>
      <c r="J1825" t="s">
        <v>14328</v>
      </c>
      <c r="K1825">
        <v>5</v>
      </c>
      <c r="L1825" t="s">
        <v>27862</v>
      </c>
    </row>
    <row r="1826" spans="1:12" x14ac:dyDescent="0.25">
      <c r="A1826">
        <v>2018</v>
      </c>
      <c r="B1826">
        <v>877</v>
      </c>
      <c r="C1826" t="s">
        <v>9781</v>
      </c>
      <c r="D1826" t="s">
        <v>12</v>
      </c>
      <c r="E1826" t="s">
        <v>9782</v>
      </c>
      <c r="F1826" t="s">
        <v>14</v>
      </c>
      <c r="G1826" t="s">
        <v>25992</v>
      </c>
      <c r="H1826" t="s">
        <v>33975</v>
      </c>
      <c r="I1826" t="s">
        <v>969</v>
      </c>
      <c r="J1826" t="s">
        <v>67</v>
      </c>
      <c r="K1826">
        <v>10</v>
      </c>
    </row>
    <row r="1827" spans="1:12" x14ac:dyDescent="0.25">
      <c r="A1827">
        <v>2018</v>
      </c>
      <c r="B1827">
        <v>600782</v>
      </c>
      <c r="C1827" t="s">
        <v>23988</v>
      </c>
      <c r="D1827" t="s">
        <v>12</v>
      </c>
      <c r="E1827" t="s">
        <v>30728</v>
      </c>
      <c r="F1827" t="s">
        <v>14</v>
      </c>
      <c r="G1827">
        <v>20180622</v>
      </c>
      <c r="H1827" t="s">
        <v>33976</v>
      </c>
      <c r="I1827" t="s">
        <v>33977</v>
      </c>
      <c r="J1827" t="s">
        <v>67</v>
      </c>
      <c r="K1827">
        <v>10</v>
      </c>
      <c r="L1827" t="s">
        <v>21180</v>
      </c>
    </row>
    <row r="1828" spans="1:12" x14ac:dyDescent="0.25">
      <c r="A1828">
        <v>2018</v>
      </c>
      <c r="B1828">
        <v>603959</v>
      </c>
      <c r="C1828" t="s">
        <v>33978</v>
      </c>
      <c r="D1828" t="s">
        <v>12</v>
      </c>
      <c r="E1828" t="s">
        <v>33979</v>
      </c>
      <c r="F1828" t="s">
        <v>14</v>
      </c>
      <c r="G1828">
        <v>20180904</v>
      </c>
      <c r="H1828" t="s">
        <v>33980</v>
      </c>
      <c r="I1828" t="s">
        <v>4797</v>
      </c>
      <c r="J1828" t="s">
        <v>32651</v>
      </c>
      <c r="K1828">
        <v>320</v>
      </c>
      <c r="L1828" t="s">
        <v>33981</v>
      </c>
    </row>
    <row r="1829" spans="1:12" x14ac:dyDescent="0.25">
      <c r="A1829">
        <v>2018</v>
      </c>
      <c r="B1829">
        <v>603515</v>
      </c>
      <c r="C1829" t="s">
        <v>27842</v>
      </c>
      <c r="D1829" t="s">
        <v>12</v>
      </c>
      <c r="E1829" t="s">
        <v>27843</v>
      </c>
      <c r="F1829" t="s">
        <v>14</v>
      </c>
      <c r="G1829" t="s">
        <v>25874</v>
      </c>
      <c r="H1829" t="s">
        <v>27844</v>
      </c>
      <c r="I1829" t="s">
        <v>2411</v>
      </c>
      <c r="J1829" t="s">
        <v>67</v>
      </c>
      <c r="K1829">
        <v>8</v>
      </c>
    </row>
    <row r="1830" spans="1:12" x14ac:dyDescent="0.25">
      <c r="A1830">
        <v>2018</v>
      </c>
      <c r="B1830">
        <v>2545</v>
      </c>
      <c r="C1830" t="s">
        <v>31145</v>
      </c>
      <c r="D1830" t="s">
        <v>12</v>
      </c>
      <c r="E1830" t="s">
        <v>31146</v>
      </c>
      <c r="F1830" t="s">
        <v>14</v>
      </c>
      <c r="G1830">
        <v>20180816</v>
      </c>
      <c r="H1830" t="s">
        <v>33982</v>
      </c>
      <c r="I1830" t="s">
        <v>2411</v>
      </c>
      <c r="J1830" t="s">
        <v>67</v>
      </c>
      <c r="K1830">
        <v>15</v>
      </c>
    </row>
    <row r="1831" spans="1:12" x14ac:dyDescent="0.25">
      <c r="A1831">
        <v>2018</v>
      </c>
      <c r="B1831">
        <v>600710</v>
      </c>
      <c r="C1831" t="s">
        <v>31183</v>
      </c>
      <c r="D1831" t="s">
        <v>12</v>
      </c>
      <c r="E1831" t="s">
        <v>31184</v>
      </c>
      <c r="F1831" t="s">
        <v>14</v>
      </c>
      <c r="G1831">
        <v>20181024</v>
      </c>
      <c r="H1831" t="s">
        <v>33983</v>
      </c>
      <c r="I1831" t="s">
        <v>250</v>
      </c>
      <c r="J1831" t="s">
        <v>67</v>
      </c>
      <c r="K1831">
        <v>6</v>
      </c>
      <c r="L1831" t="s">
        <v>2591</v>
      </c>
    </row>
    <row r="1832" spans="1:12" x14ac:dyDescent="0.25">
      <c r="A1832">
        <v>2018</v>
      </c>
      <c r="B1832">
        <v>300702</v>
      </c>
      <c r="C1832" t="s">
        <v>2463</v>
      </c>
      <c r="D1832" t="s">
        <v>12</v>
      </c>
      <c r="E1832" t="s">
        <v>33984</v>
      </c>
      <c r="F1832" t="s">
        <v>14</v>
      </c>
      <c r="G1832" t="s">
        <v>12427</v>
      </c>
      <c r="H1832" t="s">
        <v>33985</v>
      </c>
      <c r="I1832" t="s">
        <v>26055</v>
      </c>
      <c r="J1832" t="s">
        <v>67</v>
      </c>
      <c r="K1832">
        <v>15</v>
      </c>
    </row>
    <row r="1833" spans="1:12" x14ac:dyDescent="0.25">
      <c r="A1833">
        <v>2018</v>
      </c>
      <c r="B1833">
        <v>2225</v>
      </c>
      <c r="C1833" t="s">
        <v>14127</v>
      </c>
      <c r="D1833" t="s">
        <v>12</v>
      </c>
      <c r="E1833" t="s">
        <v>33992</v>
      </c>
      <c r="F1833" t="s">
        <v>14</v>
      </c>
      <c r="G1833" t="s">
        <v>33993</v>
      </c>
      <c r="H1833" t="s">
        <v>33994</v>
      </c>
      <c r="I1833" t="s">
        <v>969</v>
      </c>
      <c r="J1833" t="s">
        <v>67</v>
      </c>
      <c r="K1833">
        <v>10</v>
      </c>
    </row>
    <row r="1834" spans="1:12" x14ac:dyDescent="0.25">
      <c r="A1834">
        <v>2018</v>
      </c>
      <c r="B1834">
        <v>2073</v>
      </c>
      <c r="C1834" t="s">
        <v>23004</v>
      </c>
      <c r="D1834" t="s">
        <v>12</v>
      </c>
      <c r="E1834" t="s">
        <v>23005</v>
      </c>
      <c r="F1834" t="s">
        <v>14</v>
      </c>
      <c r="G1834">
        <v>20180910</v>
      </c>
      <c r="H1834" t="s">
        <v>33995</v>
      </c>
      <c r="I1834" t="s">
        <v>33996</v>
      </c>
      <c r="J1834" t="s">
        <v>67</v>
      </c>
      <c r="K1834">
        <v>0.5</v>
      </c>
      <c r="L1834" t="s">
        <v>1130</v>
      </c>
    </row>
    <row r="1835" spans="1:12" x14ac:dyDescent="0.25">
      <c r="A1835">
        <v>2018</v>
      </c>
      <c r="B1835">
        <v>600966</v>
      </c>
      <c r="C1835" t="s">
        <v>24760</v>
      </c>
      <c r="D1835" t="s">
        <v>12</v>
      </c>
      <c r="E1835" t="s">
        <v>24761</v>
      </c>
      <c r="F1835" t="s">
        <v>14</v>
      </c>
      <c r="G1835">
        <v>20180921</v>
      </c>
      <c r="H1835" t="s">
        <v>33997</v>
      </c>
      <c r="I1835" t="s">
        <v>33998</v>
      </c>
      <c r="J1835" t="s">
        <v>67</v>
      </c>
      <c r="K1835">
        <v>60</v>
      </c>
      <c r="L1835" t="s">
        <v>24764</v>
      </c>
    </row>
    <row r="1836" spans="1:12" x14ac:dyDescent="0.25">
      <c r="A1836">
        <v>2018</v>
      </c>
      <c r="B1836">
        <v>413</v>
      </c>
      <c r="C1836" t="s">
        <v>24675</v>
      </c>
      <c r="D1836" t="s">
        <v>12</v>
      </c>
      <c r="E1836" t="s">
        <v>24676</v>
      </c>
      <c r="F1836" t="s">
        <v>2468</v>
      </c>
      <c r="G1836">
        <v>20180528</v>
      </c>
      <c r="H1836" t="s">
        <v>33999</v>
      </c>
      <c r="I1836" t="s">
        <v>23212</v>
      </c>
      <c r="K1836">
        <v>0.5</v>
      </c>
      <c r="L1836" t="s">
        <v>23211</v>
      </c>
    </row>
    <row r="1837" spans="1:12" x14ac:dyDescent="0.25">
      <c r="A1837">
        <v>2018</v>
      </c>
      <c r="B1837">
        <v>300562</v>
      </c>
      <c r="C1837" t="s">
        <v>34001</v>
      </c>
      <c r="D1837" t="s">
        <v>20</v>
      </c>
      <c r="E1837" t="s">
        <v>34002</v>
      </c>
      <c r="F1837" t="s">
        <v>14</v>
      </c>
      <c r="G1837">
        <v>20181210</v>
      </c>
      <c r="H1837" t="s">
        <v>34003</v>
      </c>
      <c r="I1837" t="s">
        <v>9140</v>
      </c>
      <c r="J1837" t="s">
        <v>3025</v>
      </c>
      <c r="K1837">
        <v>2</v>
      </c>
      <c r="L1837" t="s">
        <v>3674</v>
      </c>
    </row>
    <row r="1838" spans="1:12" x14ac:dyDescent="0.25">
      <c r="A1838">
        <v>2018</v>
      </c>
      <c r="B1838">
        <v>600078</v>
      </c>
      <c r="C1838" t="s">
        <v>34007</v>
      </c>
      <c r="D1838" t="s">
        <v>20</v>
      </c>
      <c r="E1838" t="s">
        <v>34008</v>
      </c>
      <c r="F1838" t="s">
        <v>14</v>
      </c>
      <c r="G1838">
        <v>20180912</v>
      </c>
      <c r="H1838" t="s">
        <v>34009</v>
      </c>
      <c r="I1838" t="s">
        <v>34010</v>
      </c>
      <c r="J1838" t="s">
        <v>34011</v>
      </c>
      <c r="K1838">
        <v>0.35</v>
      </c>
      <c r="L1838" t="s">
        <v>34012</v>
      </c>
    </row>
    <row r="1839" spans="1:12" x14ac:dyDescent="0.25">
      <c r="A1839">
        <v>2018</v>
      </c>
      <c r="B1839">
        <v>601390</v>
      </c>
      <c r="C1839" t="s">
        <v>5497</v>
      </c>
      <c r="D1839" t="s">
        <v>12</v>
      </c>
      <c r="E1839" t="s">
        <v>24806</v>
      </c>
      <c r="F1839" t="s">
        <v>14</v>
      </c>
      <c r="G1839">
        <v>20181112</v>
      </c>
      <c r="H1839" t="s">
        <v>34013</v>
      </c>
      <c r="I1839" t="s">
        <v>34014</v>
      </c>
      <c r="J1839" t="s">
        <v>67</v>
      </c>
      <c r="K1839">
        <v>5</v>
      </c>
      <c r="L1839" t="s">
        <v>24809</v>
      </c>
    </row>
    <row r="1840" spans="1:12" x14ac:dyDescent="0.25">
      <c r="A1840">
        <v>2018</v>
      </c>
      <c r="B1840">
        <v>300196</v>
      </c>
      <c r="C1840" t="s">
        <v>34034</v>
      </c>
      <c r="D1840" t="s">
        <v>12</v>
      </c>
      <c r="E1840" t="s">
        <v>34035</v>
      </c>
      <c r="F1840" t="s">
        <v>14</v>
      </c>
      <c r="G1840">
        <v>201810</v>
      </c>
      <c r="H1840" t="s">
        <v>4947</v>
      </c>
      <c r="I1840" t="s">
        <v>34036</v>
      </c>
      <c r="J1840" t="s">
        <v>67</v>
      </c>
      <c r="K1840">
        <v>20</v>
      </c>
      <c r="L1840" t="s">
        <v>953</v>
      </c>
    </row>
    <row r="1841" spans="1:12" x14ac:dyDescent="0.25">
      <c r="A1841">
        <v>2018</v>
      </c>
      <c r="B1841">
        <v>392</v>
      </c>
      <c r="C1841" t="s">
        <v>24310</v>
      </c>
      <c r="D1841" t="s">
        <v>12</v>
      </c>
      <c r="E1841" t="s">
        <v>27857</v>
      </c>
      <c r="F1841" t="s">
        <v>14</v>
      </c>
      <c r="G1841">
        <v>20180515</v>
      </c>
      <c r="H1841" t="s">
        <v>34042</v>
      </c>
      <c r="J1841" t="s">
        <v>67</v>
      </c>
      <c r="K1841">
        <v>0.05</v>
      </c>
    </row>
    <row r="1842" spans="1:12" x14ac:dyDescent="0.25">
      <c r="A1842">
        <v>2018</v>
      </c>
      <c r="B1842">
        <v>600569</v>
      </c>
      <c r="C1842" t="s">
        <v>27229</v>
      </c>
      <c r="D1842" t="s">
        <v>12</v>
      </c>
      <c r="E1842" t="s">
        <v>34045</v>
      </c>
      <c r="F1842" t="s">
        <v>14</v>
      </c>
      <c r="G1842">
        <v>20180315</v>
      </c>
      <c r="H1842" t="s">
        <v>34046</v>
      </c>
      <c r="I1842" t="s">
        <v>969</v>
      </c>
      <c r="J1842" t="s">
        <v>67</v>
      </c>
      <c r="K1842">
        <v>5</v>
      </c>
      <c r="L1842" t="s">
        <v>23954</v>
      </c>
    </row>
    <row r="1843" spans="1:12" x14ac:dyDescent="0.25">
      <c r="A1843">
        <v>2018</v>
      </c>
      <c r="B1843">
        <v>402</v>
      </c>
      <c r="C1843" t="s">
        <v>8737</v>
      </c>
      <c r="D1843" t="s">
        <v>20</v>
      </c>
      <c r="E1843" t="s">
        <v>27989</v>
      </c>
      <c r="F1843" t="s">
        <v>14</v>
      </c>
      <c r="G1843">
        <v>20180920</v>
      </c>
      <c r="H1843" t="s">
        <v>27990</v>
      </c>
      <c r="I1843" t="s">
        <v>24862</v>
      </c>
      <c r="J1843" t="s">
        <v>5983</v>
      </c>
      <c r="K1843">
        <v>10</v>
      </c>
      <c r="L1843" t="s">
        <v>8449</v>
      </c>
    </row>
    <row r="1844" spans="1:12" x14ac:dyDescent="0.25">
      <c r="A1844">
        <v>2018</v>
      </c>
      <c r="B1844">
        <v>600011</v>
      </c>
      <c r="C1844" t="s">
        <v>2388</v>
      </c>
      <c r="D1844" t="s">
        <v>12</v>
      </c>
      <c r="E1844" t="s">
        <v>2396</v>
      </c>
      <c r="F1844" t="s">
        <v>14</v>
      </c>
      <c r="G1844" t="s">
        <v>34062</v>
      </c>
      <c r="H1844" t="s">
        <v>34063</v>
      </c>
      <c r="I1844" t="s">
        <v>34064</v>
      </c>
      <c r="J1844" t="s">
        <v>67</v>
      </c>
      <c r="K1844">
        <v>1</v>
      </c>
    </row>
    <row r="1845" spans="1:12" x14ac:dyDescent="0.25">
      <c r="A1845">
        <v>2018</v>
      </c>
      <c r="B1845">
        <v>961</v>
      </c>
      <c r="C1845" t="s">
        <v>10564</v>
      </c>
      <c r="D1845" t="s">
        <v>12</v>
      </c>
      <c r="E1845" t="s">
        <v>24844</v>
      </c>
      <c r="F1845" t="s">
        <v>14</v>
      </c>
      <c r="G1845">
        <v>20181117</v>
      </c>
      <c r="H1845" t="s">
        <v>34065</v>
      </c>
      <c r="I1845" t="s">
        <v>34066</v>
      </c>
      <c r="J1845" t="s">
        <v>67</v>
      </c>
      <c r="K1845">
        <v>50</v>
      </c>
      <c r="L1845" t="s">
        <v>24314</v>
      </c>
    </row>
    <row r="1846" spans="1:12" x14ac:dyDescent="0.25">
      <c r="A1846">
        <v>2018</v>
      </c>
      <c r="B1846">
        <v>600743</v>
      </c>
      <c r="C1846" t="s">
        <v>24362</v>
      </c>
      <c r="D1846" t="s">
        <v>20</v>
      </c>
      <c r="E1846" t="s">
        <v>24837</v>
      </c>
      <c r="F1846" t="s">
        <v>14</v>
      </c>
      <c r="G1846">
        <v>20180905</v>
      </c>
      <c r="H1846" t="s">
        <v>34073</v>
      </c>
      <c r="I1846" t="s">
        <v>34074</v>
      </c>
      <c r="J1846" t="s">
        <v>5535</v>
      </c>
      <c r="K1846">
        <v>3</v>
      </c>
      <c r="L1846" t="s">
        <v>8449</v>
      </c>
    </row>
    <row r="1847" spans="1:12" x14ac:dyDescent="0.25">
      <c r="A1847">
        <v>2018</v>
      </c>
      <c r="B1847">
        <v>601068</v>
      </c>
      <c r="C1847" t="s">
        <v>24021</v>
      </c>
      <c r="D1847" t="s">
        <v>20</v>
      </c>
      <c r="E1847" t="s">
        <v>24951</v>
      </c>
      <c r="F1847" t="s">
        <v>14</v>
      </c>
      <c r="G1847">
        <v>20180815</v>
      </c>
      <c r="H1847" t="s">
        <v>24952</v>
      </c>
      <c r="I1847" t="s">
        <v>24953</v>
      </c>
      <c r="J1847" t="s">
        <v>67</v>
      </c>
      <c r="K1847">
        <v>3</v>
      </c>
      <c r="L1847" t="s">
        <v>24954</v>
      </c>
    </row>
    <row r="1848" spans="1:12" x14ac:dyDescent="0.25">
      <c r="A1848">
        <v>2018</v>
      </c>
      <c r="B1848">
        <v>600220</v>
      </c>
      <c r="C1848" t="s">
        <v>34076</v>
      </c>
      <c r="D1848" t="s">
        <v>12</v>
      </c>
      <c r="E1848" t="s">
        <v>34077</v>
      </c>
      <c r="F1848" t="s">
        <v>14</v>
      </c>
      <c r="G1848" t="s">
        <v>34078</v>
      </c>
      <c r="H1848" t="s">
        <v>34079</v>
      </c>
      <c r="I1848" t="s">
        <v>969</v>
      </c>
      <c r="J1848" t="s">
        <v>67</v>
      </c>
      <c r="K1848">
        <v>4</v>
      </c>
    </row>
    <row r="1849" spans="1:12" x14ac:dyDescent="0.25">
      <c r="A1849">
        <v>2018</v>
      </c>
      <c r="B1849">
        <v>818</v>
      </c>
      <c r="C1849" t="s">
        <v>11831</v>
      </c>
      <c r="D1849" t="s">
        <v>12</v>
      </c>
      <c r="E1849" t="s">
        <v>11832</v>
      </c>
      <c r="F1849" t="s">
        <v>14</v>
      </c>
      <c r="G1849" t="s">
        <v>34080</v>
      </c>
      <c r="H1849" t="s">
        <v>737</v>
      </c>
      <c r="I1849" t="s">
        <v>34081</v>
      </c>
      <c r="J1849" t="s">
        <v>67</v>
      </c>
      <c r="K1849">
        <v>75</v>
      </c>
      <c r="L1849" t="s">
        <v>11835</v>
      </c>
    </row>
    <row r="1850" spans="1:12" x14ac:dyDescent="0.25">
      <c r="A1850">
        <v>2018</v>
      </c>
      <c r="B1850">
        <v>600348</v>
      </c>
      <c r="C1850" t="s">
        <v>3615</v>
      </c>
      <c r="D1850" t="s">
        <v>12</v>
      </c>
      <c r="E1850" t="s">
        <v>24935</v>
      </c>
      <c r="F1850" t="s">
        <v>14</v>
      </c>
      <c r="G1850">
        <v>20180525</v>
      </c>
      <c r="H1850" t="s">
        <v>34086</v>
      </c>
      <c r="I1850" t="s">
        <v>969</v>
      </c>
      <c r="J1850" t="s">
        <v>67</v>
      </c>
      <c r="K1850">
        <v>6</v>
      </c>
    </row>
    <row r="1851" spans="1:12" x14ac:dyDescent="0.25">
      <c r="A1851">
        <v>2018</v>
      </c>
      <c r="B1851">
        <v>2233</v>
      </c>
      <c r="C1851" t="s">
        <v>34087</v>
      </c>
      <c r="D1851" t="s">
        <v>12</v>
      </c>
      <c r="E1851" t="s">
        <v>34088</v>
      </c>
      <c r="F1851" t="s">
        <v>14</v>
      </c>
      <c r="G1851" t="s">
        <v>34089</v>
      </c>
      <c r="H1851" t="s">
        <v>34090</v>
      </c>
      <c r="I1851" t="s">
        <v>2411</v>
      </c>
      <c r="J1851" t="s">
        <v>67</v>
      </c>
      <c r="K1851">
        <v>6</v>
      </c>
    </row>
    <row r="1852" spans="1:12" x14ac:dyDescent="0.25">
      <c r="A1852">
        <v>2018</v>
      </c>
      <c r="B1852">
        <v>2470</v>
      </c>
      <c r="C1852" t="s">
        <v>25397</v>
      </c>
      <c r="D1852" t="s">
        <v>12</v>
      </c>
      <c r="E1852" t="s">
        <v>26523</v>
      </c>
      <c r="F1852" t="s">
        <v>14</v>
      </c>
      <c r="G1852">
        <v>20180719</v>
      </c>
      <c r="H1852" t="s">
        <v>34091</v>
      </c>
      <c r="I1852" t="s">
        <v>1634</v>
      </c>
      <c r="J1852" t="s">
        <v>67</v>
      </c>
      <c r="K1852">
        <v>10</v>
      </c>
      <c r="L1852" t="s">
        <v>34092</v>
      </c>
    </row>
    <row r="1853" spans="1:12" x14ac:dyDescent="0.25">
      <c r="A1853">
        <v>2018</v>
      </c>
      <c r="B1853">
        <v>600623</v>
      </c>
      <c r="C1853" t="s">
        <v>3653</v>
      </c>
      <c r="D1853" t="s">
        <v>12</v>
      </c>
      <c r="E1853" t="s">
        <v>28033</v>
      </c>
      <c r="F1853" t="s">
        <v>14</v>
      </c>
      <c r="G1853">
        <v>20180306</v>
      </c>
      <c r="H1853" t="s">
        <v>34093</v>
      </c>
      <c r="I1853" t="s">
        <v>34094</v>
      </c>
      <c r="J1853" t="s">
        <v>67</v>
      </c>
      <c r="K1853">
        <v>15</v>
      </c>
      <c r="L1853" t="s">
        <v>28036</v>
      </c>
    </row>
    <row r="1854" spans="1:12" x14ac:dyDescent="0.25">
      <c r="A1854">
        <v>2018</v>
      </c>
      <c r="B1854">
        <v>600839</v>
      </c>
      <c r="C1854" t="s">
        <v>33767</v>
      </c>
      <c r="D1854" t="s">
        <v>12</v>
      </c>
      <c r="E1854" t="s">
        <v>34095</v>
      </c>
      <c r="F1854" t="s">
        <v>14</v>
      </c>
      <c r="G1854">
        <v>2018</v>
      </c>
      <c r="H1854" t="s">
        <v>34096</v>
      </c>
      <c r="I1854" t="s">
        <v>1780</v>
      </c>
      <c r="J1854" t="s">
        <v>67</v>
      </c>
      <c r="K1854">
        <v>4</v>
      </c>
      <c r="L1854" t="s">
        <v>34097</v>
      </c>
    </row>
    <row r="1855" spans="1:12" x14ac:dyDescent="0.25">
      <c r="A1855">
        <v>2018</v>
      </c>
      <c r="B1855">
        <v>601918</v>
      </c>
      <c r="C1855" t="s">
        <v>26487</v>
      </c>
      <c r="D1855" t="s">
        <v>12</v>
      </c>
      <c r="E1855" t="s">
        <v>26488</v>
      </c>
      <c r="F1855" t="s">
        <v>14</v>
      </c>
      <c r="G1855">
        <v>20181113</v>
      </c>
      <c r="H1855" t="s">
        <v>34098</v>
      </c>
      <c r="I1855" t="s">
        <v>34099</v>
      </c>
      <c r="K1855">
        <v>10.0122</v>
      </c>
      <c r="L1855" t="s">
        <v>29600</v>
      </c>
    </row>
    <row r="1856" spans="1:12" x14ac:dyDescent="0.25">
      <c r="A1856">
        <v>2018</v>
      </c>
      <c r="B1856">
        <v>723</v>
      </c>
      <c r="C1856" t="s">
        <v>27101</v>
      </c>
      <c r="D1856" t="s">
        <v>12</v>
      </c>
      <c r="E1856" t="s">
        <v>28051</v>
      </c>
      <c r="F1856" t="s">
        <v>14</v>
      </c>
      <c r="G1856">
        <v>20180212</v>
      </c>
      <c r="H1856" t="s">
        <v>34100</v>
      </c>
      <c r="I1856" t="s">
        <v>3020</v>
      </c>
      <c r="J1856" t="s">
        <v>67</v>
      </c>
      <c r="K1856">
        <v>210</v>
      </c>
      <c r="L1856" t="s">
        <v>438</v>
      </c>
    </row>
    <row r="1857" spans="1:12" x14ac:dyDescent="0.25">
      <c r="A1857">
        <v>2018</v>
      </c>
      <c r="B1857">
        <v>723</v>
      </c>
      <c r="C1857" t="s">
        <v>27101</v>
      </c>
      <c r="D1857" t="s">
        <v>12</v>
      </c>
      <c r="E1857" t="s">
        <v>28051</v>
      </c>
      <c r="F1857" t="s">
        <v>14</v>
      </c>
      <c r="G1857">
        <v>20180502</v>
      </c>
      <c r="H1857" t="s">
        <v>34101</v>
      </c>
      <c r="I1857" t="s">
        <v>29638</v>
      </c>
      <c r="J1857" t="s">
        <v>67</v>
      </c>
      <c r="K1857">
        <v>155</v>
      </c>
      <c r="L1857" t="s">
        <v>21976</v>
      </c>
    </row>
    <row r="1858" spans="1:12" x14ac:dyDescent="0.25">
      <c r="A1858">
        <v>2018</v>
      </c>
      <c r="B1858">
        <v>723</v>
      </c>
      <c r="C1858" t="s">
        <v>27101</v>
      </c>
      <c r="D1858" t="s">
        <v>12</v>
      </c>
      <c r="E1858" t="s">
        <v>28051</v>
      </c>
      <c r="F1858" t="s">
        <v>14</v>
      </c>
      <c r="G1858">
        <v>20180517</v>
      </c>
      <c r="H1858" t="s">
        <v>34102</v>
      </c>
      <c r="I1858" t="s">
        <v>34103</v>
      </c>
      <c r="J1858" t="s">
        <v>67</v>
      </c>
      <c r="K1858">
        <v>4</v>
      </c>
      <c r="L1858" t="s">
        <v>21976</v>
      </c>
    </row>
    <row r="1859" spans="1:12" x14ac:dyDescent="0.25">
      <c r="A1859">
        <v>2018</v>
      </c>
      <c r="B1859">
        <v>818</v>
      </c>
      <c r="C1859" t="s">
        <v>11831</v>
      </c>
      <c r="D1859" t="s">
        <v>12</v>
      </c>
      <c r="E1859" t="s">
        <v>11832</v>
      </c>
      <c r="F1859" t="s">
        <v>14</v>
      </c>
      <c r="G1859" t="s">
        <v>34080</v>
      </c>
      <c r="H1859" t="s">
        <v>737</v>
      </c>
      <c r="I1859" t="s">
        <v>34122</v>
      </c>
      <c r="J1859" t="s">
        <v>67</v>
      </c>
      <c r="K1859">
        <v>10</v>
      </c>
      <c r="L1859" t="s">
        <v>11835</v>
      </c>
    </row>
    <row r="1860" spans="1:12" x14ac:dyDescent="0.25">
      <c r="A1860">
        <v>2018</v>
      </c>
      <c r="B1860">
        <v>603059</v>
      </c>
      <c r="C1860" t="s">
        <v>26580</v>
      </c>
      <c r="D1860" t="s">
        <v>12</v>
      </c>
      <c r="E1860" t="s">
        <v>26581</v>
      </c>
      <c r="F1860" t="s">
        <v>14</v>
      </c>
      <c r="G1860">
        <v>20180726</v>
      </c>
      <c r="H1860" t="s">
        <v>34123</v>
      </c>
      <c r="I1860" t="s">
        <v>34124</v>
      </c>
      <c r="J1860" t="s">
        <v>67</v>
      </c>
      <c r="K1860">
        <v>6</v>
      </c>
      <c r="L1860" t="s">
        <v>1125</v>
      </c>
    </row>
    <row r="1861" spans="1:12" x14ac:dyDescent="0.25">
      <c r="A1861">
        <v>2018</v>
      </c>
      <c r="B1861">
        <v>659</v>
      </c>
      <c r="C1861" t="s">
        <v>32700</v>
      </c>
      <c r="D1861" t="s">
        <v>20</v>
      </c>
      <c r="E1861" t="s">
        <v>34129</v>
      </c>
      <c r="F1861" t="s">
        <v>14</v>
      </c>
      <c r="G1861">
        <v>20180929</v>
      </c>
      <c r="H1861" t="s">
        <v>34130</v>
      </c>
      <c r="I1861" t="s">
        <v>34131</v>
      </c>
      <c r="J1861" t="s">
        <v>34132</v>
      </c>
      <c r="K1861">
        <v>1</v>
      </c>
      <c r="L1861" t="s">
        <v>32716</v>
      </c>
    </row>
    <row r="1862" spans="1:12" x14ac:dyDescent="0.25">
      <c r="A1862">
        <v>2018</v>
      </c>
      <c r="B1862">
        <v>300511</v>
      </c>
      <c r="C1862" t="s">
        <v>34164</v>
      </c>
      <c r="D1862" t="s">
        <v>12</v>
      </c>
      <c r="E1862" t="s">
        <v>34165</v>
      </c>
      <c r="F1862" t="s">
        <v>14</v>
      </c>
      <c r="G1862">
        <v>20181019</v>
      </c>
      <c r="H1862" t="s">
        <v>34166</v>
      </c>
      <c r="I1862" t="s">
        <v>34167</v>
      </c>
      <c r="J1862" t="s">
        <v>67</v>
      </c>
      <c r="K1862">
        <v>51</v>
      </c>
      <c r="L1862" t="s">
        <v>34168</v>
      </c>
    </row>
    <row r="1863" spans="1:12" x14ac:dyDescent="0.25">
      <c r="A1863">
        <v>2018</v>
      </c>
      <c r="B1863">
        <v>600011</v>
      </c>
      <c r="C1863" t="s">
        <v>2388</v>
      </c>
      <c r="D1863" t="s">
        <v>12</v>
      </c>
      <c r="E1863" t="s">
        <v>34169</v>
      </c>
      <c r="F1863" t="s">
        <v>14</v>
      </c>
      <c r="G1863">
        <v>20181116</v>
      </c>
      <c r="H1863" t="s">
        <v>34170</v>
      </c>
      <c r="I1863" t="s">
        <v>969</v>
      </c>
      <c r="J1863" t="s">
        <v>67</v>
      </c>
      <c r="K1863">
        <v>10</v>
      </c>
    </row>
    <row r="1864" spans="1:12" x14ac:dyDescent="0.25">
      <c r="A1864">
        <v>2018</v>
      </c>
      <c r="B1864">
        <v>2516</v>
      </c>
      <c r="C1864" t="s">
        <v>22618</v>
      </c>
      <c r="D1864" t="s">
        <v>12</v>
      </c>
      <c r="E1864" t="s">
        <v>22619</v>
      </c>
      <c r="F1864" t="s">
        <v>14</v>
      </c>
      <c r="G1864" t="s">
        <v>34171</v>
      </c>
      <c r="H1864" t="s">
        <v>34172</v>
      </c>
      <c r="I1864" t="s">
        <v>969</v>
      </c>
      <c r="J1864" t="s">
        <v>67</v>
      </c>
      <c r="K1864">
        <v>2</v>
      </c>
    </row>
    <row r="1865" spans="1:12" x14ac:dyDescent="0.25">
      <c r="A1865">
        <v>2018</v>
      </c>
      <c r="B1865">
        <v>600048</v>
      </c>
      <c r="C1865" t="s">
        <v>1852</v>
      </c>
      <c r="D1865" t="s">
        <v>20</v>
      </c>
      <c r="E1865" t="s">
        <v>1853</v>
      </c>
      <c r="F1865" t="s">
        <v>14</v>
      </c>
      <c r="G1865">
        <v>20180103</v>
      </c>
      <c r="H1865" t="s">
        <v>34183</v>
      </c>
      <c r="I1865" t="s">
        <v>34184</v>
      </c>
      <c r="J1865" t="s">
        <v>34185</v>
      </c>
      <c r="K1865">
        <v>8.4498479999999994</v>
      </c>
      <c r="L1865" t="s">
        <v>26481</v>
      </c>
    </row>
    <row r="1866" spans="1:12" x14ac:dyDescent="0.25">
      <c r="A1866">
        <v>2018</v>
      </c>
      <c r="B1866">
        <v>627</v>
      </c>
      <c r="C1866" t="s">
        <v>5950</v>
      </c>
      <c r="D1866" t="s">
        <v>12</v>
      </c>
      <c r="E1866" t="s">
        <v>5951</v>
      </c>
      <c r="F1866" t="s">
        <v>14</v>
      </c>
      <c r="G1866" t="s">
        <v>29143</v>
      </c>
      <c r="H1866" t="s">
        <v>34190</v>
      </c>
      <c r="I1866" t="s">
        <v>1317</v>
      </c>
      <c r="J1866" t="s">
        <v>67</v>
      </c>
      <c r="K1866">
        <v>20</v>
      </c>
    </row>
    <row r="1867" spans="1:12" x14ac:dyDescent="0.25">
      <c r="A1867">
        <v>2018</v>
      </c>
      <c r="B1867">
        <v>600295</v>
      </c>
      <c r="C1867" t="s">
        <v>32801</v>
      </c>
      <c r="D1867" t="s">
        <v>12</v>
      </c>
      <c r="E1867" t="s">
        <v>34191</v>
      </c>
      <c r="F1867" t="s">
        <v>14</v>
      </c>
      <c r="G1867">
        <v>20180525</v>
      </c>
      <c r="H1867" t="s">
        <v>34192</v>
      </c>
      <c r="I1867" t="s">
        <v>14201</v>
      </c>
      <c r="J1867" t="s">
        <v>67</v>
      </c>
      <c r="K1867">
        <v>10</v>
      </c>
      <c r="L1867" t="s">
        <v>348</v>
      </c>
    </row>
    <row r="1868" spans="1:12" x14ac:dyDescent="0.25">
      <c r="A1868">
        <v>2018</v>
      </c>
      <c r="B1868">
        <v>600308</v>
      </c>
      <c r="C1868" t="s">
        <v>21637</v>
      </c>
      <c r="D1868" t="s">
        <v>12</v>
      </c>
      <c r="E1868" t="s">
        <v>21638</v>
      </c>
      <c r="F1868" t="s">
        <v>14</v>
      </c>
      <c r="G1868">
        <v>20180205</v>
      </c>
      <c r="H1868" t="s">
        <v>21639</v>
      </c>
      <c r="I1868" t="s">
        <v>370</v>
      </c>
      <c r="J1868" t="s">
        <v>67</v>
      </c>
      <c r="K1868">
        <v>50.261000000000003</v>
      </c>
      <c r="L1868" t="s">
        <v>31416</v>
      </c>
    </row>
    <row r="1869" spans="1:12" x14ac:dyDescent="0.25">
      <c r="A1869">
        <v>2018</v>
      </c>
      <c r="B1869">
        <v>600546</v>
      </c>
      <c r="C1869" t="s">
        <v>25000</v>
      </c>
      <c r="D1869" t="s">
        <v>12</v>
      </c>
      <c r="E1869" t="s">
        <v>34193</v>
      </c>
      <c r="F1869" t="s">
        <v>14</v>
      </c>
      <c r="G1869">
        <v>20180205</v>
      </c>
      <c r="H1869" t="s">
        <v>34194</v>
      </c>
      <c r="I1869" t="s">
        <v>4797</v>
      </c>
      <c r="J1869" t="s">
        <v>67</v>
      </c>
      <c r="K1869">
        <v>30</v>
      </c>
      <c r="L1869" t="s">
        <v>34195</v>
      </c>
    </row>
    <row r="1870" spans="1:12" x14ac:dyDescent="0.25">
      <c r="A1870">
        <v>2018</v>
      </c>
      <c r="B1870">
        <v>600048</v>
      </c>
      <c r="C1870" t="s">
        <v>1852</v>
      </c>
      <c r="D1870" t="s">
        <v>20</v>
      </c>
      <c r="E1870" t="s">
        <v>34197</v>
      </c>
      <c r="F1870" t="s">
        <v>14</v>
      </c>
      <c r="G1870">
        <v>20180315</v>
      </c>
      <c r="H1870" t="s">
        <v>34198</v>
      </c>
      <c r="I1870" t="s">
        <v>34199</v>
      </c>
      <c r="J1870" t="s">
        <v>34200</v>
      </c>
      <c r="K1870">
        <v>0</v>
      </c>
      <c r="L1870" t="s">
        <v>8449</v>
      </c>
    </row>
    <row r="1871" spans="1:12" x14ac:dyDescent="0.25">
      <c r="A1871">
        <v>2018</v>
      </c>
      <c r="B1871">
        <v>961</v>
      </c>
      <c r="C1871" t="s">
        <v>10564</v>
      </c>
      <c r="D1871" t="s">
        <v>12</v>
      </c>
      <c r="E1871" t="s">
        <v>34201</v>
      </c>
      <c r="F1871" t="s">
        <v>14</v>
      </c>
      <c r="G1871">
        <v>20180420</v>
      </c>
      <c r="H1871" t="s">
        <v>34202</v>
      </c>
      <c r="I1871" t="s">
        <v>34203</v>
      </c>
      <c r="J1871" t="s">
        <v>67</v>
      </c>
      <c r="K1871">
        <v>115.32829</v>
      </c>
      <c r="L1871" t="s">
        <v>34204</v>
      </c>
    </row>
    <row r="1872" spans="1:12" x14ac:dyDescent="0.25">
      <c r="A1872">
        <v>2018</v>
      </c>
      <c r="B1872">
        <v>723</v>
      </c>
      <c r="C1872" t="s">
        <v>27101</v>
      </c>
      <c r="D1872" t="s">
        <v>12</v>
      </c>
      <c r="E1872" t="s">
        <v>28051</v>
      </c>
      <c r="F1872" t="s">
        <v>14</v>
      </c>
      <c r="G1872">
        <v>20180502</v>
      </c>
      <c r="H1872" t="s">
        <v>34205</v>
      </c>
      <c r="I1872" t="s">
        <v>29638</v>
      </c>
      <c r="J1872" t="s">
        <v>67</v>
      </c>
      <c r="K1872">
        <v>110</v>
      </c>
      <c r="L1872" t="s">
        <v>21976</v>
      </c>
    </row>
    <row r="1873" spans="1:12" x14ac:dyDescent="0.25">
      <c r="A1873">
        <v>2018</v>
      </c>
      <c r="B1873">
        <v>600561</v>
      </c>
      <c r="C1873" t="s">
        <v>1775</v>
      </c>
      <c r="D1873" t="s">
        <v>20</v>
      </c>
      <c r="E1873" t="s">
        <v>20621</v>
      </c>
      <c r="F1873" t="s">
        <v>14</v>
      </c>
      <c r="G1873">
        <v>20180903</v>
      </c>
      <c r="H1873" t="s">
        <v>30132</v>
      </c>
      <c r="I1873" t="s">
        <v>30133</v>
      </c>
      <c r="J1873" t="s">
        <v>67</v>
      </c>
      <c r="K1873">
        <v>0.1</v>
      </c>
      <c r="L1873" t="s">
        <v>2744</v>
      </c>
    </row>
    <row r="1874" spans="1:12" x14ac:dyDescent="0.25">
      <c r="A1874">
        <v>2018</v>
      </c>
      <c r="B1874">
        <v>600561</v>
      </c>
      <c r="C1874" t="s">
        <v>1775</v>
      </c>
      <c r="D1874" t="s">
        <v>20</v>
      </c>
      <c r="E1874" t="s">
        <v>20621</v>
      </c>
      <c r="F1874" t="s">
        <v>14</v>
      </c>
      <c r="G1874">
        <v>20180903</v>
      </c>
      <c r="H1874" t="s">
        <v>31779</v>
      </c>
      <c r="I1874" t="s">
        <v>31780</v>
      </c>
      <c r="J1874" t="s">
        <v>67</v>
      </c>
      <c r="K1874">
        <v>0.02</v>
      </c>
      <c r="L1874" t="s">
        <v>2744</v>
      </c>
    </row>
    <row r="1875" spans="1:12" x14ac:dyDescent="0.25">
      <c r="A1875">
        <v>2018</v>
      </c>
      <c r="B1875">
        <v>600561</v>
      </c>
      <c r="C1875" t="s">
        <v>1775</v>
      </c>
      <c r="D1875" t="s">
        <v>20</v>
      </c>
      <c r="E1875" t="s">
        <v>25027</v>
      </c>
      <c r="F1875" t="s">
        <v>14</v>
      </c>
      <c r="G1875">
        <v>20180418</v>
      </c>
      <c r="H1875" t="s">
        <v>26942</v>
      </c>
      <c r="I1875" t="s">
        <v>26943</v>
      </c>
      <c r="J1875" t="s">
        <v>67</v>
      </c>
      <c r="K1875">
        <v>0.1</v>
      </c>
      <c r="L1875" t="s">
        <v>2744</v>
      </c>
    </row>
    <row r="1876" spans="1:12" x14ac:dyDescent="0.25">
      <c r="A1876">
        <v>2018</v>
      </c>
      <c r="B1876">
        <v>600662</v>
      </c>
      <c r="C1876" t="s">
        <v>24211</v>
      </c>
      <c r="D1876" t="s">
        <v>20</v>
      </c>
      <c r="E1876" t="s">
        <v>26643</v>
      </c>
      <c r="F1876" t="s">
        <v>14</v>
      </c>
      <c r="G1876">
        <v>20181017</v>
      </c>
      <c r="H1876">
        <v>2182240598</v>
      </c>
      <c r="I1876" t="s">
        <v>34209</v>
      </c>
      <c r="J1876" t="s">
        <v>34210</v>
      </c>
      <c r="K1876">
        <v>5000</v>
      </c>
      <c r="L1876" t="s">
        <v>24214</v>
      </c>
    </row>
    <row r="1877" spans="1:12" x14ac:dyDescent="0.25">
      <c r="A1877">
        <v>2018</v>
      </c>
      <c r="B1877">
        <v>601600</v>
      </c>
      <c r="C1877" t="s">
        <v>3077</v>
      </c>
      <c r="D1877" t="s">
        <v>12</v>
      </c>
      <c r="E1877" t="s">
        <v>21549</v>
      </c>
      <c r="F1877" t="s">
        <v>14</v>
      </c>
      <c r="G1877">
        <v>20181228</v>
      </c>
      <c r="H1877" t="s">
        <v>29885</v>
      </c>
      <c r="I1877" t="s">
        <v>29418</v>
      </c>
      <c r="J1877" t="s">
        <v>67</v>
      </c>
      <c r="K1877">
        <v>10</v>
      </c>
    </row>
    <row r="1878" spans="1:12" x14ac:dyDescent="0.25">
      <c r="A1878">
        <v>2018</v>
      </c>
      <c r="B1878">
        <v>42</v>
      </c>
      <c r="C1878" t="s">
        <v>25720</v>
      </c>
      <c r="D1878" t="s">
        <v>20</v>
      </c>
      <c r="E1878" t="s">
        <v>29777</v>
      </c>
      <c r="F1878" t="s">
        <v>14</v>
      </c>
      <c r="G1878">
        <v>20180503</v>
      </c>
      <c r="H1878" t="s">
        <v>29778</v>
      </c>
      <c r="I1878" t="s">
        <v>29779</v>
      </c>
      <c r="J1878">
        <v>264974</v>
      </c>
      <c r="K1878">
        <v>26.497399999999999</v>
      </c>
      <c r="L1878" t="s">
        <v>5536</v>
      </c>
    </row>
    <row r="1879" spans="1:12" x14ac:dyDescent="0.25">
      <c r="A1879">
        <v>2018</v>
      </c>
      <c r="B1879">
        <v>600795</v>
      </c>
      <c r="C1879" t="s">
        <v>7491</v>
      </c>
      <c r="D1879" t="s">
        <v>12</v>
      </c>
      <c r="E1879" t="s">
        <v>7492</v>
      </c>
      <c r="F1879" t="s">
        <v>14</v>
      </c>
      <c r="G1879">
        <v>20180523</v>
      </c>
      <c r="H1879" t="s">
        <v>34223</v>
      </c>
      <c r="I1879" t="s">
        <v>34224</v>
      </c>
      <c r="J1879" t="s">
        <v>7440</v>
      </c>
      <c r="L1879" t="s">
        <v>7496</v>
      </c>
    </row>
    <row r="1880" spans="1:12" x14ac:dyDescent="0.25">
      <c r="A1880">
        <v>2018</v>
      </c>
      <c r="B1880">
        <v>560</v>
      </c>
      <c r="C1880" t="s">
        <v>5723</v>
      </c>
      <c r="D1880" t="s">
        <v>20</v>
      </c>
      <c r="E1880" t="s">
        <v>5724</v>
      </c>
      <c r="F1880" t="s">
        <v>14</v>
      </c>
      <c r="G1880">
        <v>20180731</v>
      </c>
      <c r="H1880" t="s">
        <v>33052</v>
      </c>
      <c r="I1880" t="s">
        <v>25228</v>
      </c>
      <c r="J1880" t="s">
        <v>25229</v>
      </c>
      <c r="K1880">
        <v>3</v>
      </c>
      <c r="L1880" t="s">
        <v>18268</v>
      </c>
    </row>
    <row r="1881" spans="1:12" x14ac:dyDescent="0.25">
      <c r="A1881">
        <v>2018</v>
      </c>
      <c r="B1881">
        <v>600028</v>
      </c>
      <c r="C1881" t="s">
        <v>2399</v>
      </c>
      <c r="D1881" t="s">
        <v>12</v>
      </c>
      <c r="E1881" t="s">
        <v>21571</v>
      </c>
      <c r="F1881" t="s">
        <v>14</v>
      </c>
      <c r="G1881">
        <v>20180713</v>
      </c>
      <c r="H1881" t="s">
        <v>32916</v>
      </c>
      <c r="I1881" t="s">
        <v>32917</v>
      </c>
      <c r="J1881" t="s">
        <v>67</v>
      </c>
      <c r="K1881">
        <v>2</v>
      </c>
      <c r="L1881" t="s">
        <v>832</v>
      </c>
    </row>
    <row r="1882" spans="1:12" x14ac:dyDescent="0.25">
      <c r="A1882">
        <v>2018</v>
      </c>
      <c r="B1882">
        <v>2007</v>
      </c>
      <c r="C1882" t="s">
        <v>5786</v>
      </c>
      <c r="D1882" t="s">
        <v>20</v>
      </c>
      <c r="E1882" t="s">
        <v>23738</v>
      </c>
      <c r="F1882" t="s">
        <v>14</v>
      </c>
      <c r="G1882">
        <v>20181021</v>
      </c>
      <c r="H1882" t="s">
        <v>34230</v>
      </c>
      <c r="I1882" t="s">
        <v>34231</v>
      </c>
      <c r="J1882" t="s">
        <v>34232</v>
      </c>
      <c r="K1882">
        <v>0</v>
      </c>
      <c r="L1882" t="s">
        <v>10819</v>
      </c>
    </row>
    <row r="1883" spans="1:12" x14ac:dyDescent="0.25">
      <c r="A1883">
        <v>2018</v>
      </c>
      <c r="B1883">
        <v>601600</v>
      </c>
      <c r="C1883" t="s">
        <v>3077</v>
      </c>
      <c r="D1883" t="s">
        <v>12</v>
      </c>
      <c r="E1883" t="s">
        <v>21663</v>
      </c>
      <c r="F1883" t="s">
        <v>14</v>
      </c>
      <c r="G1883">
        <v>20180111</v>
      </c>
      <c r="H1883" t="s">
        <v>34236</v>
      </c>
      <c r="I1883" t="s">
        <v>34237</v>
      </c>
      <c r="J1883" t="s">
        <v>67</v>
      </c>
      <c r="K1883">
        <v>15</v>
      </c>
      <c r="L1883" t="s">
        <v>2992</v>
      </c>
    </row>
    <row r="1884" spans="1:12" x14ac:dyDescent="0.25">
      <c r="A1884">
        <v>2018</v>
      </c>
      <c r="B1884">
        <v>601600</v>
      </c>
      <c r="C1884" t="s">
        <v>3077</v>
      </c>
      <c r="D1884" t="s">
        <v>12</v>
      </c>
      <c r="E1884" t="s">
        <v>26761</v>
      </c>
      <c r="F1884" t="s">
        <v>14</v>
      </c>
      <c r="G1884">
        <v>20180813</v>
      </c>
      <c r="H1884" t="s">
        <v>34238</v>
      </c>
      <c r="I1884" t="s">
        <v>26763</v>
      </c>
      <c r="J1884" t="s">
        <v>67</v>
      </c>
      <c r="K1884">
        <v>3</v>
      </c>
      <c r="L1884" t="s">
        <v>26764</v>
      </c>
    </row>
    <row r="1885" spans="1:12" x14ac:dyDescent="0.25">
      <c r="A1885">
        <v>2018</v>
      </c>
      <c r="B1885">
        <v>601991</v>
      </c>
      <c r="C1885" t="s">
        <v>23874</v>
      </c>
      <c r="D1885" t="s">
        <v>12</v>
      </c>
      <c r="E1885" t="s">
        <v>31494</v>
      </c>
      <c r="F1885" t="s">
        <v>14</v>
      </c>
      <c r="G1885">
        <v>20180709</v>
      </c>
      <c r="H1885" t="s">
        <v>34239</v>
      </c>
      <c r="I1885" t="s">
        <v>34240</v>
      </c>
      <c r="K1885">
        <v>6</v>
      </c>
      <c r="L1885" t="s">
        <v>2456</v>
      </c>
    </row>
    <row r="1886" spans="1:12" x14ac:dyDescent="0.25">
      <c r="A1886">
        <v>2018</v>
      </c>
      <c r="B1886">
        <v>2357</v>
      </c>
      <c r="C1886" t="s">
        <v>20486</v>
      </c>
      <c r="D1886" t="s">
        <v>20</v>
      </c>
      <c r="E1886" t="s">
        <v>34241</v>
      </c>
      <c r="F1886" t="s">
        <v>14</v>
      </c>
      <c r="G1886">
        <v>20181228</v>
      </c>
      <c r="H1886">
        <v>201810000338</v>
      </c>
      <c r="I1886" t="s">
        <v>34242</v>
      </c>
      <c r="J1886" t="s">
        <v>34243</v>
      </c>
      <c r="K1886">
        <v>0.2</v>
      </c>
      <c r="L1886" t="s">
        <v>34244</v>
      </c>
    </row>
    <row r="1887" spans="1:12" x14ac:dyDescent="0.25">
      <c r="A1887">
        <v>2018</v>
      </c>
      <c r="B1887">
        <v>300116</v>
      </c>
      <c r="C1887" t="s">
        <v>6042</v>
      </c>
      <c r="D1887" t="s">
        <v>20</v>
      </c>
      <c r="E1887" t="s">
        <v>21820</v>
      </c>
      <c r="F1887" t="s">
        <v>14</v>
      </c>
      <c r="G1887">
        <v>20181228</v>
      </c>
      <c r="H1887" t="s">
        <v>34246</v>
      </c>
      <c r="I1887" t="s">
        <v>34247</v>
      </c>
      <c r="J1887" t="s">
        <v>1064</v>
      </c>
      <c r="K1887">
        <v>0.1</v>
      </c>
      <c r="L1887" t="s">
        <v>459</v>
      </c>
    </row>
    <row r="1888" spans="1:12" x14ac:dyDescent="0.25">
      <c r="A1888">
        <v>2018</v>
      </c>
      <c r="B1888">
        <v>300116</v>
      </c>
      <c r="C1888" t="s">
        <v>6042</v>
      </c>
      <c r="D1888" t="s">
        <v>20</v>
      </c>
      <c r="E1888" t="s">
        <v>6043</v>
      </c>
      <c r="F1888" t="s">
        <v>14</v>
      </c>
      <c r="G1888">
        <v>20181229</v>
      </c>
      <c r="H1888" t="s">
        <v>34258</v>
      </c>
      <c r="I1888" t="s">
        <v>34259</v>
      </c>
      <c r="J1888" t="s">
        <v>1064</v>
      </c>
      <c r="K1888">
        <v>0.1</v>
      </c>
      <c r="L1888" t="s">
        <v>459</v>
      </c>
    </row>
    <row r="1889" spans="1:12" x14ac:dyDescent="0.25">
      <c r="A1889">
        <v>2018</v>
      </c>
      <c r="B1889">
        <v>300116</v>
      </c>
      <c r="C1889" t="s">
        <v>6042</v>
      </c>
      <c r="D1889" t="s">
        <v>20</v>
      </c>
      <c r="E1889" t="s">
        <v>6043</v>
      </c>
      <c r="F1889" t="s">
        <v>14</v>
      </c>
      <c r="G1889">
        <v>20181024</v>
      </c>
      <c r="H1889" t="s">
        <v>34260</v>
      </c>
      <c r="I1889" t="s">
        <v>34261</v>
      </c>
      <c r="J1889" t="s">
        <v>8933</v>
      </c>
      <c r="K1889">
        <v>0.3</v>
      </c>
      <c r="L1889" t="s">
        <v>459</v>
      </c>
    </row>
    <row r="1890" spans="1:12" x14ac:dyDescent="0.25">
      <c r="A1890">
        <v>2018</v>
      </c>
      <c r="B1890">
        <v>300116</v>
      </c>
      <c r="C1890" t="s">
        <v>6042</v>
      </c>
      <c r="D1890" t="s">
        <v>20</v>
      </c>
      <c r="E1890" t="s">
        <v>6043</v>
      </c>
      <c r="F1890" t="s">
        <v>14</v>
      </c>
      <c r="G1890">
        <v>20181022</v>
      </c>
      <c r="H1890" t="s">
        <v>34262</v>
      </c>
      <c r="I1890" t="s">
        <v>34263</v>
      </c>
      <c r="J1890" t="s">
        <v>1064</v>
      </c>
      <c r="K1890">
        <v>0.1</v>
      </c>
      <c r="L1890" t="s">
        <v>459</v>
      </c>
    </row>
    <row r="1891" spans="1:12" x14ac:dyDescent="0.25">
      <c r="A1891">
        <v>2018</v>
      </c>
      <c r="B1891">
        <v>300116</v>
      </c>
      <c r="C1891" t="s">
        <v>6042</v>
      </c>
      <c r="D1891" t="s">
        <v>20</v>
      </c>
      <c r="E1891" t="s">
        <v>6043</v>
      </c>
      <c r="F1891" t="s">
        <v>14</v>
      </c>
      <c r="G1891">
        <v>20180912</v>
      </c>
      <c r="H1891" t="s">
        <v>34264</v>
      </c>
      <c r="I1891" t="s">
        <v>34265</v>
      </c>
      <c r="J1891" t="s">
        <v>1064</v>
      </c>
      <c r="K1891">
        <v>0.1</v>
      </c>
      <c r="L1891" t="s">
        <v>459</v>
      </c>
    </row>
    <row r="1892" spans="1:12" x14ac:dyDescent="0.25">
      <c r="A1892">
        <v>2018</v>
      </c>
      <c r="B1892">
        <v>300116</v>
      </c>
      <c r="C1892" t="s">
        <v>6042</v>
      </c>
      <c r="D1892" t="s">
        <v>20</v>
      </c>
      <c r="E1892" t="s">
        <v>6043</v>
      </c>
      <c r="F1892" t="s">
        <v>14</v>
      </c>
      <c r="G1892">
        <v>20180119</v>
      </c>
      <c r="H1892" t="s">
        <v>34270</v>
      </c>
      <c r="I1892" t="s">
        <v>34271</v>
      </c>
      <c r="J1892" t="s">
        <v>34271</v>
      </c>
      <c r="K1892">
        <v>0.3</v>
      </c>
      <c r="L1892" t="s">
        <v>29798</v>
      </c>
    </row>
    <row r="1893" spans="1:12" x14ac:dyDescent="0.25">
      <c r="A1893">
        <v>2018</v>
      </c>
      <c r="B1893">
        <v>600298</v>
      </c>
      <c r="C1893" t="s">
        <v>22562</v>
      </c>
      <c r="D1893" t="s">
        <v>12</v>
      </c>
      <c r="E1893" t="s">
        <v>34272</v>
      </c>
      <c r="F1893" t="s">
        <v>14</v>
      </c>
      <c r="G1893">
        <v>20180605</v>
      </c>
      <c r="H1893" t="s">
        <v>34273</v>
      </c>
      <c r="I1893" t="s">
        <v>1317</v>
      </c>
      <c r="J1893" t="s">
        <v>67</v>
      </c>
      <c r="K1893">
        <v>20</v>
      </c>
      <c r="L1893" t="s">
        <v>34274</v>
      </c>
    </row>
    <row r="1894" spans="1:12" x14ac:dyDescent="0.25">
      <c r="A1894">
        <v>2018</v>
      </c>
      <c r="B1894">
        <v>601002</v>
      </c>
      <c r="C1894" t="s">
        <v>30542</v>
      </c>
      <c r="D1894" t="s">
        <v>12</v>
      </c>
      <c r="E1894" t="s">
        <v>33120</v>
      </c>
      <c r="F1894" t="s">
        <v>14</v>
      </c>
      <c r="G1894">
        <v>20181018</v>
      </c>
      <c r="H1894" t="s">
        <v>34275</v>
      </c>
      <c r="I1894" t="s">
        <v>34276</v>
      </c>
      <c r="J1894" t="s">
        <v>67</v>
      </c>
      <c r="K1894">
        <v>2.46</v>
      </c>
      <c r="L1894" t="s">
        <v>33123</v>
      </c>
    </row>
    <row r="1895" spans="1:12" x14ac:dyDescent="0.25">
      <c r="A1895">
        <v>2018</v>
      </c>
      <c r="B1895">
        <v>498</v>
      </c>
      <c r="C1895" t="s">
        <v>11241</v>
      </c>
      <c r="D1895" t="s">
        <v>12</v>
      </c>
      <c r="E1895" t="s">
        <v>34277</v>
      </c>
      <c r="F1895" t="s">
        <v>14</v>
      </c>
      <c r="G1895">
        <v>20180607</v>
      </c>
      <c r="H1895" t="s">
        <v>34278</v>
      </c>
      <c r="I1895" t="s">
        <v>34279</v>
      </c>
      <c r="J1895" t="s">
        <v>67</v>
      </c>
      <c r="K1895">
        <v>20</v>
      </c>
      <c r="L1895" t="s">
        <v>11245</v>
      </c>
    </row>
    <row r="1896" spans="1:12" x14ac:dyDescent="0.25">
      <c r="A1896">
        <v>2018</v>
      </c>
      <c r="B1896">
        <v>603127</v>
      </c>
      <c r="C1896" t="s">
        <v>34280</v>
      </c>
      <c r="D1896" t="s">
        <v>12</v>
      </c>
      <c r="E1896" t="s">
        <v>34281</v>
      </c>
      <c r="F1896" t="s">
        <v>14</v>
      </c>
      <c r="G1896">
        <v>20181023</v>
      </c>
      <c r="H1896" t="s">
        <v>34282</v>
      </c>
      <c r="I1896" t="s">
        <v>664</v>
      </c>
      <c r="J1896" t="s">
        <v>67</v>
      </c>
      <c r="K1896">
        <v>10</v>
      </c>
      <c r="L1896" t="s">
        <v>10186</v>
      </c>
    </row>
    <row r="1897" spans="1:12" x14ac:dyDescent="0.25">
      <c r="A1897">
        <v>2018</v>
      </c>
      <c r="B1897">
        <v>601390</v>
      </c>
      <c r="C1897" t="s">
        <v>5497</v>
      </c>
      <c r="D1897" t="s">
        <v>12</v>
      </c>
      <c r="E1897" t="s">
        <v>28272</v>
      </c>
      <c r="F1897" t="s">
        <v>14</v>
      </c>
      <c r="G1897">
        <v>20181213</v>
      </c>
      <c r="H1897" t="s">
        <v>34287</v>
      </c>
      <c r="K1897">
        <v>3</v>
      </c>
      <c r="L1897" t="s">
        <v>3765</v>
      </c>
    </row>
    <row r="1898" spans="1:12" x14ac:dyDescent="0.25">
      <c r="A1898">
        <v>2018</v>
      </c>
      <c r="B1898">
        <v>3989</v>
      </c>
      <c r="C1898" t="s">
        <v>27298</v>
      </c>
      <c r="D1898" t="s">
        <v>12</v>
      </c>
      <c r="E1898" t="s">
        <v>34290</v>
      </c>
      <c r="F1898" t="s">
        <v>14</v>
      </c>
      <c r="G1898">
        <v>20180614</v>
      </c>
      <c r="H1898" t="s">
        <v>34291</v>
      </c>
      <c r="I1898" t="s">
        <v>34292</v>
      </c>
      <c r="J1898" t="s">
        <v>67</v>
      </c>
      <c r="K1898">
        <v>110</v>
      </c>
      <c r="L1898" t="s">
        <v>34293</v>
      </c>
    </row>
    <row r="1899" spans="1:12" x14ac:dyDescent="0.25">
      <c r="A1899">
        <v>2018</v>
      </c>
      <c r="B1899">
        <v>1233</v>
      </c>
      <c r="C1899" t="s">
        <v>22203</v>
      </c>
      <c r="D1899" t="s">
        <v>20</v>
      </c>
      <c r="E1899" t="s">
        <v>22245</v>
      </c>
      <c r="F1899" t="s">
        <v>14</v>
      </c>
      <c r="G1899">
        <v>20181015</v>
      </c>
      <c r="H1899" t="s">
        <v>34294</v>
      </c>
      <c r="I1899" t="s">
        <v>34295</v>
      </c>
      <c r="J1899" t="s">
        <v>34296</v>
      </c>
      <c r="K1899">
        <v>0</v>
      </c>
      <c r="L1899" t="s">
        <v>3116</v>
      </c>
    </row>
    <row r="1900" spans="1:12" x14ac:dyDescent="0.25">
      <c r="A1900">
        <v>2018</v>
      </c>
      <c r="B1900">
        <v>1233</v>
      </c>
      <c r="C1900" t="s">
        <v>22203</v>
      </c>
      <c r="D1900" t="s">
        <v>20</v>
      </c>
      <c r="E1900" t="s">
        <v>22245</v>
      </c>
      <c r="F1900" t="s">
        <v>14</v>
      </c>
      <c r="G1900">
        <v>20180711</v>
      </c>
      <c r="H1900" t="s">
        <v>34297</v>
      </c>
      <c r="I1900" t="s">
        <v>16416</v>
      </c>
      <c r="J1900" t="s">
        <v>24877</v>
      </c>
      <c r="K1900">
        <v>0.8</v>
      </c>
      <c r="L1900" t="s">
        <v>8449</v>
      </c>
    </row>
    <row r="1901" spans="1:12" x14ac:dyDescent="0.25">
      <c r="A1901">
        <v>2018</v>
      </c>
      <c r="B1901">
        <v>601390</v>
      </c>
      <c r="C1901" t="s">
        <v>5497</v>
      </c>
      <c r="D1901" t="s">
        <v>12</v>
      </c>
      <c r="E1901" t="s">
        <v>7353</v>
      </c>
      <c r="F1901" t="s">
        <v>14</v>
      </c>
      <c r="G1901">
        <v>20180123</v>
      </c>
      <c r="H1901" t="s">
        <v>34301</v>
      </c>
      <c r="I1901" t="s">
        <v>34302</v>
      </c>
      <c r="J1901" t="s">
        <v>67</v>
      </c>
      <c r="K1901">
        <v>10</v>
      </c>
      <c r="L1901" t="s">
        <v>33064</v>
      </c>
    </row>
    <row r="1902" spans="1:12" x14ac:dyDescent="0.25">
      <c r="A1902">
        <v>2018</v>
      </c>
      <c r="B1902">
        <v>601600</v>
      </c>
      <c r="C1902" t="s">
        <v>3077</v>
      </c>
      <c r="D1902" t="s">
        <v>12</v>
      </c>
      <c r="E1902" t="s">
        <v>21549</v>
      </c>
      <c r="F1902" t="s">
        <v>14</v>
      </c>
      <c r="G1902">
        <v>20180510</v>
      </c>
      <c r="H1902" t="s">
        <v>34303</v>
      </c>
      <c r="I1902" t="s">
        <v>34304</v>
      </c>
      <c r="J1902" t="s">
        <v>2529</v>
      </c>
      <c r="K1902">
        <v>20</v>
      </c>
      <c r="L1902" t="s">
        <v>21959</v>
      </c>
    </row>
    <row r="1903" spans="1:12" x14ac:dyDescent="0.25">
      <c r="A1903">
        <v>2018</v>
      </c>
      <c r="B1903">
        <v>627</v>
      </c>
      <c r="C1903" t="s">
        <v>5950</v>
      </c>
      <c r="D1903" t="s">
        <v>12</v>
      </c>
      <c r="E1903" t="s">
        <v>5951</v>
      </c>
      <c r="F1903" t="s">
        <v>14</v>
      </c>
      <c r="G1903" t="s">
        <v>34305</v>
      </c>
      <c r="H1903" t="s">
        <v>34306</v>
      </c>
      <c r="I1903" t="s">
        <v>969</v>
      </c>
      <c r="J1903" t="s">
        <v>67</v>
      </c>
      <c r="K1903">
        <v>2</v>
      </c>
    </row>
    <row r="1904" spans="1:12" x14ac:dyDescent="0.25">
      <c r="A1904">
        <v>2018</v>
      </c>
      <c r="B1904">
        <v>601600</v>
      </c>
      <c r="C1904" t="s">
        <v>3077</v>
      </c>
      <c r="D1904" t="s">
        <v>12</v>
      </c>
      <c r="E1904" t="s">
        <v>21663</v>
      </c>
      <c r="F1904" t="s">
        <v>14</v>
      </c>
      <c r="G1904">
        <v>20180515</v>
      </c>
      <c r="H1904" t="s">
        <v>34307</v>
      </c>
      <c r="I1904" t="s">
        <v>969</v>
      </c>
      <c r="J1904" t="s">
        <v>67</v>
      </c>
      <c r="K1904">
        <v>20</v>
      </c>
    </row>
    <row r="1905" spans="1:12" x14ac:dyDescent="0.25">
      <c r="A1905">
        <v>2018</v>
      </c>
      <c r="B1905">
        <v>601600</v>
      </c>
      <c r="C1905" t="s">
        <v>3077</v>
      </c>
      <c r="D1905" t="s">
        <v>12</v>
      </c>
      <c r="E1905" t="s">
        <v>26761</v>
      </c>
      <c r="F1905" t="s">
        <v>14</v>
      </c>
      <c r="G1905">
        <v>20180713</v>
      </c>
      <c r="H1905" t="s">
        <v>34308</v>
      </c>
      <c r="I1905" t="s">
        <v>34309</v>
      </c>
      <c r="J1905" t="s">
        <v>67</v>
      </c>
      <c r="K1905">
        <v>23.15</v>
      </c>
      <c r="L1905" t="s">
        <v>26764</v>
      </c>
    </row>
    <row r="1906" spans="1:12" x14ac:dyDescent="0.25">
      <c r="A1906">
        <v>2018</v>
      </c>
      <c r="B1906">
        <v>601600</v>
      </c>
      <c r="C1906" t="s">
        <v>3077</v>
      </c>
      <c r="D1906" t="s">
        <v>12</v>
      </c>
      <c r="E1906" t="s">
        <v>26761</v>
      </c>
      <c r="F1906" t="s">
        <v>14</v>
      </c>
      <c r="G1906">
        <v>20180226</v>
      </c>
      <c r="H1906" t="s">
        <v>34310</v>
      </c>
      <c r="I1906" t="s">
        <v>34311</v>
      </c>
      <c r="J1906" t="s">
        <v>67</v>
      </c>
      <c r="K1906">
        <v>10</v>
      </c>
      <c r="L1906" t="s">
        <v>26764</v>
      </c>
    </row>
    <row r="1907" spans="1:12" x14ac:dyDescent="0.25">
      <c r="A1907">
        <v>2018</v>
      </c>
      <c r="B1907">
        <v>600004</v>
      </c>
      <c r="C1907" t="s">
        <v>26469</v>
      </c>
      <c r="D1907" t="s">
        <v>12</v>
      </c>
      <c r="E1907" t="s">
        <v>33012</v>
      </c>
      <c r="F1907" t="s">
        <v>14</v>
      </c>
      <c r="G1907">
        <v>20181102</v>
      </c>
      <c r="H1907" t="s">
        <v>34312</v>
      </c>
      <c r="I1907" t="s">
        <v>34313</v>
      </c>
      <c r="J1907" t="s">
        <v>67</v>
      </c>
      <c r="K1907">
        <v>15</v>
      </c>
      <c r="L1907" t="s">
        <v>9892</v>
      </c>
    </row>
    <row r="1908" spans="1:12" x14ac:dyDescent="0.25">
      <c r="A1908">
        <v>2018</v>
      </c>
      <c r="B1908">
        <v>2074</v>
      </c>
      <c r="C1908" t="s">
        <v>34314</v>
      </c>
      <c r="D1908" t="s">
        <v>12</v>
      </c>
      <c r="E1908" t="s">
        <v>34315</v>
      </c>
      <c r="F1908" t="s">
        <v>14</v>
      </c>
      <c r="G1908" t="s">
        <v>33369</v>
      </c>
      <c r="H1908" t="s">
        <v>34316</v>
      </c>
      <c r="I1908" t="s">
        <v>29445</v>
      </c>
      <c r="J1908" t="s">
        <v>67</v>
      </c>
      <c r="K1908">
        <v>83.511200000000002</v>
      </c>
    </row>
    <row r="1909" spans="1:12" x14ac:dyDescent="0.25">
      <c r="A1909">
        <v>2018</v>
      </c>
      <c r="B1909">
        <v>627</v>
      </c>
      <c r="C1909" t="s">
        <v>5950</v>
      </c>
      <c r="D1909" t="s">
        <v>12</v>
      </c>
      <c r="E1909" t="s">
        <v>5951</v>
      </c>
      <c r="F1909" t="s">
        <v>14</v>
      </c>
      <c r="G1909">
        <v>20180816</v>
      </c>
      <c r="H1909" t="s">
        <v>34317</v>
      </c>
      <c r="I1909" t="s">
        <v>969</v>
      </c>
      <c r="J1909" t="s">
        <v>67</v>
      </c>
      <c r="K1909">
        <v>3</v>
      </c>
    </row>
    <row r="1910" spans="1:12" x14ac:dyDescent="0.25">
      <c r="A1910">
        <v>2018</v>
      </c>
      <c r="B1910">
        <v>739</v>
      </c>
      <c r="C1910" t="s">
        <v>34318</v>
      </c>
      <c r="D1910" t="s">
        <v>12</v>
      </c>
      <c r="E1910" t="s">
        <v>34319</v>
      </c>
      <c r="F1910" t="s">
        <v>14</v>
      </c>
      <c r="G1910">
        <v>20181204</v>
      </c>
      <c r="H1910" t="s">
        <v>34320</v>
      </c>
      <c r="I1910" t="s">
        <v>34321</v>
      </c>
      <c r="J1910" t="s">
        <v>67</v>
      </c>
      <c r="K1910">
        <v>44336</v>
      </c>
      <c r="L1910" t="s">
        <v>7230</v>
      </c>
    </row>
    <row r="1911" spans="1:12" x14ac:dyDescent="0.25">
      <c r="A1911">
        <v>2018</v>
      </c>
      <c r="B1911">
        <v>498</v>
      </c>
      <c r="C1911" t="s">
        <v>11241</v>
      </c>
      <c r="D1911" t="s">
        <v>12</v>
      </c>
      <c r="E1911" t="s">
        <v>34277</v>
      </c>
      <c r="F1911" t="s">
        <v>14</v>
      </c>
      <c r="G1911">
        <v>20180607</v>
      </c>
      <c r="H1911" t="s">
        <v>34322</v>
      </c>
      <c r="I1911" t="s">
        <v>34279</v>
      </c>
      <c r="J1911" t="s">
        <v>67</v>
      </c>
      <c r="K1911">
        <v>44202</v>
      </c>
      <c r="L1911" t="s">
        <v>11245</v>
      </c>
    </row>
    <row r="1912" spans="1:12" x14ac:dyDescent="0.25">
      <c r="A1912">
        <v>2018</v>
      </c>
      <c r="B1912">
        <v>983</v>
      </c>
      <c r="C1912" t="s">
        <v>14162</v>
      </c>
      <c r="D1912" t="s">
        <v>12</v>
      </c>
      <c r="E1912" t="s">
        <v>28315</v>
      </c>
      <c r="F1912" t="s">
        <v>14</v>
      </c>
      <c r="G1912">
        <v>20180730</v>
      </c>
      <c r="H1912" t="s">
        <v>34323</v>
      </c>
      <c r="I1912" t="s">
        <v>28320</v>
      </c>
      <c r="J1912" t="s">
        <v>67</v>
      </c>
      <c r="K1912">
        <v>40</v>
      </c>
      <c r="L1912" t="s">
        <v>28318</v>
      </c>
    </row>
    <row r="1913" spans="1:12" x14ac:dyDescent="0.25">
      <c r="A1913">
        <v>2018</v>
      </c>
      <c r="B1913">
        <v>807</v>
      </c>
      <c r="C1913" t="s">
        <v>9777</v>
      </c>
      <c r="D1913" t="s">
        <v>12</v>
      </c>
      <c r="E1913" t="s">
        <v>9778</v>
      </c>
      <c r="F1913" t="s">
        <v>14</v>
      </c>
      <c r="G1913" t="s">
        <v>9779</v>
      </c>
      <c r="H1913" t="s">
        <v>9780</v>
      </c>
      <c r="I1913" t="s">
        <v>738</v>
      </c>
      <c r="J1913" t="s">
        <v>67</v>
      </c>
      <c r="K1913">
        <v>0.6</v>
      </c>
    </row>
    <row r="1914" spans="1:12" x14ac:dyDescent="0.25">
      <c r="A1914">
        <v>2018</v>
      </c>
      <c r="B1914">
        <v>601600</v>
      </c>
      <c r="C1914" t="s">
        <v>3077</v>
      </c>
      <c r="D1914" t="s">
        <v>12</v>
      </c>
      <c r="E1914" t="s">
        <v>21549</v>
      </c>
      <c r="F1914" t="s">
        <v>14</v>
      </c>
      <c r="G1914">
        <v>20181030</v>
      </c>
      <c r="H1914" t="s">
        <v>34324</v>
      </c>
      <c r="I1914" t="s">
        <v>969</v>
      </c>
      <c r="J1914" t="s">
        <v>67</v>
      </c>
      <c r="K1914">
        <v>2</v>
      </c>
    </row>
    <row r="1915" spans="1:12" x14ac:dyDescent="0.25">
      <c r="A1915">
        <v>2018</v>
      </c>
      <c r="B1915">
        <v>601600</v>
      </c>
      <c r="C1915" t="s">
        <v>3077</v>
      </c>
      <c r="D1915" t="s">
        <v>12</v>
      </c>
      <c r="E1915" t="s">
        <v>21549</v>
      </c>
      <c r="F1915" t="s">
        <v>14</v>
      </c>
      <c r="G1915">
        <v>20180108</v>
      </c>
      <c r="H1915" t="s">
        <v>34325</v>
      </c>
      <c r="I1915" t="s">
        <v>969</v>
      </c>
      <c r="J1915" t="s">
        <v>67</v>
      </c>
      <c r="K1915">
        <v>50</v>
      </c>
    </row>
    <row r="1916" spans="1:12" x14ac:dyDescent="0.25">
      <c r="A1916">
        <v>2018</v>
      </c>
      <c r="B1916">
        <v>601005</v>
      </c>
      <c r="C1916" t="s">
        <v>10187</v>
      </c>
      <c r="D1916" t="s">
        <v>12</v>
      </c>
      <c r="E1916" t="s">
        <v>10188</v>
      </c>
      <c r="F1916" t="s">
        <v>14</v>
      </c>
      <c r="G1916">
        <v>20180611</v>
      </c>
      <c r="H1916" t="s">
        <v>34326</v>
      </c>
      <c r="I1916" t="s">
        <v>10190</v>
      </c>
      <c r="J1916" t="s">
        <v>67</v>
      </c>
      <c r="K1916">
        <v>10</v>
      </c>
      <c r="L1916" t="s">
        <v>21561</v>
      </c>
    </row>
    <row r="1917" spans="1:12" x14ac:dyDescent="0.25">
      <c r="A1917">
        <v>2018</v>
      </c>
      <c r="B1917">
        <v>601005</v>
      </c>
      <c r="C1917" t="s">
        <v>10187</v>
      </c>
      <c r="D1917" t="s">
        <v>12</v>
      </c>
      <c r="E1917" t="s">
        <v>10188</v>
      </c>
      <c r="F1917" t="s">
        <v>14</v>
      </c>
      <c r="G1917">
        <v>20180308</v>
      </c>
      <c r="H1917" t="s">
        <v>34327</v>
      </c>
      <c r="I1917" t="s">
        <v>10190</v>
      </c>
      <c r="J1917" t="s">
        <v>67</v>
      </c>
      <c r="K1917">
        <v>10</v>
      </c>
      <c r="L1917" t="s">
        <v>10191</v>
      </c>
    </row>
    <row r="1918" spans="1:12" x14ac:dyDescent="0.25">
      <c r="A1918">
        <v>2018</v>
      </c>
      <c r="B1918">
        <v>601669</v>
      </c>
      <c r="C1918" t="s">
        <v>528</v>
      </c>
      <c r="D1918" t="s">
        <v>12</v>
      </c>
      <c r="E1918" t="s">
        <v>28471</v>
      </c>
      <c r="F1918" t="s">
        <v>14</v>
      </c>
      <c r="G1918">
        <v>2018</v>
      </c>
      <c r="H1918" t="s">
        <v>34328</v>
      </c>
      <c r="I1918" t="s">
        <v>1152</v>
      </c>
      <c r="J1918" t="s">
        <v>67</v>
      </c>
      <c r="K1918">
        <v>16</v>
      </c>
      <c r="L1918" t="s">
        <v>34329</v>
      </c>
    </row>
    <row r="1919" spans="1:12" x14ac:dyDescent="0.25">
      <c r="A1919">
        <v>2018</v>
      </c>
      <c r="B1919">
        <v>600019</v>
      </c>
      <c r="C1919" t="s">
        <v>21804</v>
      </c>
      <c r="D1919" t="s">
        <v>20</v>
      </c>
      <c r="E1919" t="s">
        <v>23868</v>
      </c>
      <c r="F1919" t="s">
        <v>14</v>
      </c>
      <c r="G1919">
        <v>20180827</v>
      </c>
      <c r="H1919" t="s">
        <v>34330</v>
      </c>
      <c r="I1919" t="s">
        <v>969</v>
      </c>
      <c r="J1919" t="s">
        <v>67</v>
      </c>
      <c r="K1919">
        <v>9</v>
      </c>
    </row>
    <row r="1920" spans="1:12" x14ac:dyDescent="0.25">
      <c r="A1920">
        <v>2018</v>
      </c>
      <c r="B1920">
        <v>600332</v>
      </c>
      <c r="C1920" t="s">
        <v>24349</v>
      </c>
      <c r="D1920" t="s">
        <v>12</v>
      </c>
      <c r="E1920" t="s">
        <v>34334</v>
      </c>
      <c r="F1920" t="s">
        <v>14</v>
      </c>
      <c r="G1920">
        <v>20181031</v>
      </c>
      <c r="H1920" t="s">
        <v>34335</v>
      </c>
      <c r="I1920" t="s">
        <v>2411</v>
      </c>
      <c r="J1920" t="s">
        <v>67</v>
      </c>
      <c r="K1920">
        <v>8</v>
      </c>
      <c r="L1920" t="s">
        <v>24145</v>
      </c>
    </row>
    <row r="1921" spans="1:12" x14ac:dyDescent="0.25">
      <c r="A1921">
        <v>2018</v>
      </c>
      <c r="B1921">
        <v>600820</v>
      </c>
      <c r="C1921" t="s">
        <v>3523</v>
      </c>
      <c r="D1921" t="s">
        <v>12</v>
      </c>
      <c r="E1921" t="s">
        <v>3539</v>
      </c>
      <c r="F1921" t="s">
        <v>14</v>
      </c>
      <c r="G1921">
        <v>20180628</v>
      </c>
      <c r="H1921" t="s">
        <v>3540</v>
      </c>
      <c r="I1921" t="s">
        <v>10792</v>
      </c>
      <c r="J1921" t="s">
        <v>67</v>
      </c>
      <c r="K1921">
        <v>5</v>
      </c>
      <c r="L1921" t="s">
        <v>34336</v>
      </c>
    </row>
    <row r="1922" spans="1:12" x14ac:dyDescent="0.25">
      <c r="A1922">
        <v>2018</v>
      </c>
      <c r="B1922">
        <v>300197</v>
      </c>
      <c r="C1922" t="s">
        <v>25969</v>
      </c>
      <c r="D1922" t="s">
        <v>12</v>
      </c>
      <c r="E1922" t="s">
        <v>34337</v>
      </c>
      <c r="F1922" t="s">
        <v>14</v>
      </c>
      <c r="G1922">
        <v>20180507</v>
      </c>
      <c r="H1922" t="s">
        <v>34338</v>
      </c>
      <c r="I1922" t="s">
        <v>34339</v>
      </c>
      <c r="J1922" t="s">
        <v>67</v>
      </c>
      <c r="K1922">
        <v>0.5</v>
      </c>
      <c r="L1922" t="s">
        <v>10892</v>
      </c>
    </row>
    <row r="1923" spans="1:12" x14ac:dyDescent="0.25">
      <c r="A1923">
        <v>2018</v>
      </c>
      <c r="B1923">
        <v>600660</v>
      </c>
      <c r="C1923" t="s">
        <v>24216</v>
      </c>
      <c r="D1923" t="s">
        <v>12</v>
      </c>
      <c r="E1923" t="s">
        <v>34340</v>
      </c>
      <c r="F1923" t="s">
        <v>14</v>
      </c>
      <c r="G1923">
        <v>20180202</v>
      </c>
      <c r="H1923" t="s">
        <v>34341</v>
      </c>
      <c r="I1923" t="s">
        <v>34342</v>
      </c>
      <c r="J1923" t="s">
        <v>67</v>
      </c>
      <c r="K1923">
        <v>5</v>
      </c>
      <c r="L1923" t="s">
        <v>8079</v>
      </c>
    </row>
    <row r="1924" spans="1:12" x14ac:dyDescent="0.25">
      <c r="A1924">
        <v>2018</v>
      </c>
      <c r="B1924">
        <v>600188</v>
      </c>
      <c r="C1924" t="s">
        <v>2422</v>
      </c>
      <c r="D1924" t="s">
        <v>12</v>
      </c>
      <c r="E1924" t="s">
        <v>24129</v>
      </c>
      <c r="F1924" t="s">
        <v>14</v>
      </c>
      <c r="G1924" t="s">
        <v>27079</v>
      </c>
      <c r="H1924" t="s">
        <v>34343</v>
      </c>
      <c r="I1924" t="s">
        <v>370</v>
      </c>
      <c r="J1924" t="s">
        <v>67</v>
      </c>
      <c r="K1924">
        <v>210</v>
      </c>
    </row>
    <row r="1925" spans="1:12" x14ac:dyDescent="0.25">
      <c r="A1925">
        <v>2018</v>
      </c>
      <c r="B1925">
        <v>600420</v>
      </c>
      <c r="C1925" t="s">
        <v>22578</v>
      </c>
      <c r="D1925" t="s">
        <v>12</v>
      </c>
      <c r="E1925" t="s">
        <v>34346</v>
      </c>
      <c r="F1925" t="s">
        <v>14</v>
      </c>
      <c r="G1925" t="s">
        <v>2064</v>
      </c>
      <c r="H1925" t="s">
        <v>34347</v>
      </c>
      <c r="I1925" t="s">
        <v>2411</v>
      </c>
      <c r="J1925" t="s">
        <v>67</v>
      </c>
      <c r="K1925">
        <v>2.9348999999999998</v>
      </c>
    </row>
    <row r="1926" spans="1:12" x14ac:dyDescent="0.25">
      <c r="A1926">
        <v>2018</v>
      </c>
      <c r="B1926">
        <v>601668</v>
      </c>
      <c r="C1926" t="s">
        <v>10658</v>
      </c>
      <c r="D1926" t="s">
        <v>20</v>
      </c>
      <c r="E1926" t="s">
        <v>25143</v>
      </c>
      <c r="F1926" t="s">
        <v>14</v>
      </c>
      <c r="G1926">
        <v>20180123</v>
      </c>
      <c r="H1926" t="s">
        <v>34355</v>
      </c>
      <c r="I1926" t="s">
        <v>34356</v>
      </c>
      <c r="J1926" t="s">
        <v>67</v>
      </c>
      <c r="K1926">
        <v>1</v>
      </c>
      <c r="L1926" t="s">
        <v>5101</v>
      </c>
    </row>
    <row r="1927" spans="1:12" x14ac:dyDescent="0.25">
      <c r="A1927">
        <v>2018</v>
      </c>
      <c r="B1927">
        <v>42</v>
      </c>
      <c r="C1927" t="s">
        <v>25720</v>
      </c>
      <c r="D1927" t="s">
        <v>20</v>
      </c>
      <c r="E1927" t="s">
        <v>26920</v>
      </c>
      <c r="F1927" t="s">
        <v>14</v>
      </c>
      <c r="G1927">
        <v>20180706</v>
      </c>
      <c r="H1927" t="s">
        <v>26921</v>
      </c>
      <c r="I1927" t="s">
        <v>26922</v>
      </c>
      <c r="J1927" t="s">
        <v>26923</v>
      </c>
      <c r="K1927">
        <v>1.5</v>
      </c>
      <c r="L1927" t="s">
        <v>26924</v>
      </c>
    </row>
    <row r="1928" spans="1:12" x14ac:dyDescent="0.25">
      <c r="A1928">
        <v>2018</v>
      </c>
      <c r="B1928">
        <v>300144</v>
      </c>
      <c r="C1928" t="s">
        <v>34357</v>
      </c>
      <c r="D1928" t="s">
        <v>20</v>
      </c>
      <c r="E1928" t="s">
        <v>34358</v>
      </c>
      <c r="F1928" t="s">
        <v>14</v>
      </c>
      <c r="G1928">
        <v>20181127</v>
      </c>
      <c r="H1928" t="s">
        <v>6413</v>
      </c>
      <c r="I1928" t="s">
        <v>34359</v>
      </c>
      <c r="J1928" t="s">
        <v>841</v>
      </c>
      <c r="K1928">
        <v>0.2</v>
      </c>
      <c r="L1928" t="s">
        <v>34360</v>
      </c>
    </row>
    <row r="1929" spans="1:12" x14ac:dyDescent="0.25">
      <c r="A1929">
        <v>2018</v>
      </c>
      <c r="B1929">
        <v>600808</v>
      </c>
      <c r="C1929" t="s">
        <v>22557</v>
      </c>
      <c r="D1929" t="s">
        <v>12</v>
      </c>
      <c r="E1929" t="s">
        <v>22558</v>
      </c>
      <c r="F1929" t="s">
        <v>14</v>
      </c>
      <c r="G1929">
        <v>20181019</v>
      </c>
      <c r="H1929" t="s">
        <v>29957</v>
      </c>
      <c r="I1929" t="s">
        <v>34370</v>
      </c>
      <c r="J1929" t="s">
        <v>67</v>
      </c>
      <c r="K1929">
        <v>75</v>
      </c>
      <c r="L1929" t="s">
        <v>22561</v>
      </c>
    </row>
    <row r="1930" spans="1:12" x14ac:dyDescent="0.25">
      <c r="A1930">
        <v>2018</v>
      </c>
      <c r="B1930">
        <v>2007</v>
      </c>
      <c r="C1930" t="s">
        <v>5786</v>
      </c>
      <c r="D1930" t="s">
        <v>20</v>
      </c>
      <c r="E1930" t="s">
        <v>21738</v>
      </c>
      <c r="F1930" t="s">
        <v>14</v>
      </c>
      <c r="G1930">
        <v>20181107</v>
      </c>
      <c r="H1930" t="s">
        <v>34371</v>
      </c>
      <c r="I1930" t="s">
        <v>34372</v>
      </c>
      <c r="J1930" t="s">
        <v>67</v>
      </c>
      <c r="K1930">
        <v>3</v>
      </c>
      <c r="L1930" t="s">
        <v>34373</v>
      </c>
    </row>
    <row r="1931" spans="1:12" x14ac:dyDescent="0.25">
      <c r="A1931">
        <v>2018</v>
      </c>
      <c r="B1931">
        <v>600019</v>
      </c>
      <c r="C1931" t="s">
        <v>21804</v>
      </c>
      <c r="D1931" t="s">
        <v>12</v>
      </c>
      <c r="E1931" t="s">
        <v>25015</v>
      </c>
      <c r="F1931" t="s">
        <v>14</v>
      </c>
      <c r="G1931">
        <v>20180125</v>
      </c>
      <c r="H1931" t="s">
        <v>31716</v>
      </c>
      <c r="I1931" t="s">
        <v>28379</v>
      </c>
      <c r="J1931" t="s">
        <v>67</v>
      </c>
      <c r="K1931">
        <v>20</v>
      </c>
      <c r="L1931" t="s">
        <v>1528</v>
      </c>
    </row>
    <row r="1932" spans="1:12" x14ac:dyDescent="0.25">
      <c r="A1932">
        <v>2018</v>
      </c>
      <c r="B1932">
        <v>2682</v>
      </c>
      <c r="C1932" t="s">
        <v>23855</v>
      </c>
      <c r="D1932" t="s">
        <v>20</v>
      </c>
      <c r="E1932" t="s">
        <v>23856</v>
      </c>
      <c r="F1932" t="s">
        <v>14</v>
      </c>
      <c r="G1932">
        <v>20181212</v>
      </c>
      <c r="H1932" t="s">
        <v>34376</v>
      </c>
      <c r="I1932" t="s">
        <v>34377</v>
      </c>
      <c r="J1932" t="s">
        <v>9373</v>
      </c>
      <c r="K1932">
        <v>0.05</v>
      </c>
      <c r="L1932" t="s">
        <v>11170</v>
      </c>
    </row>
    <row r="1933" spans="1:12" x14ac:dyDescent="0.25">
      <c r="A1933">
        <v>2018</v>
      </c>
      <c r="B1933">
        <v>2682</v>
      </c>
      <c r="C1933" t="s">
        <v>23855</v>
      </c>
      <c r="D1933" t="s">
        <v>20</v>
      </c>
      <c r="E1933" t="s">
        <v>23856</v>
      </c>
      <c r="F1933" t="s">
        <v>14</v>
      </c>
      <c r="G1933">
        <v>20181212</v>
      </c>
      <c r="H1933" t="s">
        <v>34378</v>
      </c>
      <c r="I1933" t="s">
        <v>34379</v>
      </c>
      <c r="J1933" t="s">
        <v>9373</v>
      </c>
      <c r="K1933">
        <v>0.05</v>
      </c>
      <c r="L1933" t="s">
        <v>11170</v>
      </c>
    </row>
    <row r="1934" spans="1:12" x14ac:dyDescent="0.25">
      <c r="A1934">
        <v>2018</v>
      </c>
      <c r="B1934">
        <v>2682</v>
      </c>
      <c r="C1934" t="s">
        <v>23855</v>
      </c>
      <c r="D1934" t="s">
        <v>20</v>
      </c>
      <c r="E1934" t="s">
        <v>23856</v>
      </c>
      <c r="F1934" t="s">
        <v>14</v>
      </c>
      <c r="G1934">
        <v>20181113</v>
      </c>
      <c r="H1934" t="s">
        <v>34380</v>
      </c>
      <c r="I1934" t="s">
        <v>34381</v>
      </c>
      <c r="J1934" t="s">
        <v>9373</v>
      </c>
      <c r="K1934">
        <v>0.05</v>
      </c>
      <c r="L1934" t="s">
        <v>11170</v>
      </c>
    </row>
    <row r="1935" spans="1:12" x14ac:dyDescent="0.25">
      <c r="A1935">
        <v>2018</v>
      </c>
      <c r="B1935">
        <v>600874</v>
      </c>
      <c r="C1935" t="s">
        <v>14630</v>
      </c>
      <c r="D1935" t="s">
        <v>20</v>
      </c>
      <c r="E1935" t="s">
        <v>34283</v>
      </c>
      <c r="F1935" t="s">
        <v>14</v>
      </c>
      <c r="G1935">
        <v>20180926</v>
      </c>
      <c r="H1935" t="s">
        <v>34284</v>
      </c>
      <c r="I1935" t="s">
        <v>34388</v>
      </c>
      <c r="J1935" t="s">
        <v>67</v>
      </c>
      <c r="K1935">
        <v>20</v>
      </c>
      <c r="L1935" t="s">
        <v>12662</v>
      </c>
    </row>
    <row r="1936" spans="1:12" x14ac:dyDescent="0.25">
      <c r="A1936">
        <v>2018</v>
      </c>
      <c r="B1936">
        <v>600028</v>
      </c>
      <c r="C1936" t="s">
        <v>2399</v>
      </c>
      <c r="D1936" t="s">
        <v>20</v>
      </c>
      <c r="E1936" t="s">
        <v>23837</v>
      </c>
      <c r="F1936" t="s">
        <v>14</v>
      </c>
      <c r="G1936" t="s">
        <v>25279</v>
      </c>
      <c r="H1936">
        <v>2120180119</v>
      </c>
      <c r="I1936" t="s">
        <v>9603</v>
      </c>
      <c r="J1936" t="s">
        <v>67</v>
      </c>
      <c r="K1936">
        <v>20</v>
      </c>
    </row>
    <row r="1937" spans="1:12" x14ac:dyDescent="0.25">
      <c r="A1937">
        <v>2018</v>
      </c>
      <c r="B1937">
        <v>1363</v>
      </c>
      <c r="C1937" t="s">
        <v>23711</v>
      </c>
      <c r="D1937" t="s">
        <v>12</v>
      </c>
      <c r="E1937" t="s">
        <v>23712</v>
      </c>
      <c r="F1937" t="s">
        <v>14</v>
      </c>
      <c r="G1937">
        <v>20180525</v>
      </c>
      <c r="H1937" t="s">
        <v>34400</v>
      </c>
      <c r="I1937" t="s">
        <v>5381</v>
      </c>
      <c r="J1937" t="s">
        <v>67</v>
      </c>
      <c r="K1937">
        <v>20</v>
      </c>
      <c r="L1937" t="s">
        <v>22022</v>
      </c>
    </row>
    <row r="1938" spans="1:12" x14ac:dyDescent="0.25">
      <c r="A1938">
        <v>2018</v>
      </c>
      <c r="B1938">
        <v>601390</v>
      </c>
      <c r="C1938" t="s">
        <v>5497</v>
      </c>
      <c r="D1938" t="s">
        <v>20</v>
      </c>
      <c r="E1938" t="s">
        <v>7353</v>
      </c>
      <c r="F1938" t="s">
        <v>14</v>
      </c>
      <c r="G1938">
        <v>20180730</v>
      </c>
      <c r="H1938" t="s">
        <v>34406</v>
      </c>
      <c r="I1938" t="s">
        <v>34407</v>
      </c>
      <c r="J1938" t="s">
        <v>67</v>
      </c>
      <c r="K1938">
        <v>1</v>
      </c>
      <c r="L1938" t="s">
        <v>23793</v>
      </c>
    </row>
    <row r="1939" spans="1:12" x14ac:dyDescent="0.25">
      <c r="A1939">
        <v>2018</v>
      </c>
      <c r="B1939">
        <v>2567</v>
      </c>
      <c r="C1939" t="s">
        <v>10319</v>
      </c>
      <c r="D1939" t="s">
        <v>12</v>
      </c>
      <c r="E1939" t="s">
        <v>34410</v>
      </c>
      <c r="F1939" t="s">
        <v>14</v>
      </c>
      <c r="G1939">
        <v>20180907</v>
      </c>
      <c r="H1939" t="s">
        <v>34411</v>
      </c>
      <c r="I1939" t="s">
        <v>34412</v>
      </c>
      <c r="K1939">
        <v>11</v>
      </c>
      <c r="L1939" t="s">
        <v>8756</v>
      </c>
    </row>
    <row r="1940" spans="1:12" x14ac:dyDescent="0.25">
      <c r="A1940">
        <v>2018</v>
      </c>
      <c r="B1940">
        <v>601668</v>
      </c>
      <c r="C1940" t="s">
        <v>10658</v>
      </c>
      <c r="D1940" t="s">
        <v>12</v>
      </c>
      <c r="E1940" t="s">
        <v>25143</v>
      </c>
      <c r="F1940" t="s">
        <v>14</v>
      </c>
      <c r="G1940">
        <v>20180814</v>
      </c>
      <c r="H1940" t="s">
        <v>34415</v>
      </c>
      <c r="I1940" t="s">
        <v>3763</v>
      </c>
      <c r="J1940" t="s">
        <v>67</v>
      </c>
      <c r="K1940">
        <v>3</v>
      </c>
      <c r="L1940" t="s">
        <v>3765</v>
      </c>
    </row>
    <row r="1941" spans="1:12" x14ac:dyDescent="0.25">
      <c r="A1941">
        <v>2018</v>
      </c>
      <c r="B1941">
        <v>2831</v>
      </c>
      <c r="C1941" t="s">
        <v>26906</v>
      </c>
      <c r="D1941" t="s">
        <v>20</v>
      </c>
      <c r="E1941" t="s">
        <v>26907</v>
      </c>
      <c r="F1941" t="s">
        <v>14</v>
      </c>
      <c r="G1941" t="s">
        <v>25399</v>
      </c>
      <c r="H1941" t="s">
        <v>34422</v>
      </c>
      <c r="I1941" t="s">
        <v>2411</v>
      </c>
      <c r="J1941" t="s">
        <v>67</v>
      </c>
      <c r="K1941">
        <v>1.5</v>
      </c>
    </row>
    <row r="1942" spans="1:12" x14ac:dyDescent="0.25">
      <c r="A1942">
        <v>2018</v>
      </c>
      <c r="B1942">
        <v>601600</v>
      </c>
      <c r="C1942" t="s">
        <v>3077</v>
      </c>
      <c r="D1942" t="s">
        <v>12</v>
      </c>
      <c r="E1942" t="s">
        <v>21549</v>
      </c>
      <c r="F1942" t="s">
        <v>14</v>
      </c>
      <c r="G1942">
        <v>20180720</v>
      </c>
      <c r="H1942" t="s">
        <v>34423</v>
      </c>
      <c r="I1942" t="s">
        <v>34424</v>
      </c>
      <c r="J1942" t="s">
        <v>846</v>
      </c>
      <c r="K1942">
        <v>1</v>
      </c>
      <c r="L1942" t="s">
        <v>9959</v>
      </c>
    </row>
    <row r="1943" spans="1:12" x14ac:dyDescent="0.25">
      <c r="A1943">
        <v>2018</v>
      </c>
      <c r="B1943">
        <v>600273</v>
      </c>
      <c r="C1943" t="s">
        <v>27396</v>
      </c>
      <c r="D1943" t="s">
        <v>12</v>
      </c>
      <c r="E1943" t="s">
        <v>27397</v>
      </c>
      <c r="F1943" t="s">
        <v>14</v>
      </c>
      <c r="G1943" t="s">
        <v>27398</v>
      </c>
      <c r="H1943" t="s">
        <v>27399</v>
      </c>
      <c r="I1943" t="s">
        <v>738</v>
      </c>
      <c r="J1943" t="s">
        <v>67</v>
      </c>
      <c r="K1943">
        <v>10</v>
      </c>
    </row>
    <row r="1944" spans="1:12" x14ac:dyDescent="0.25">
      <c r="A1944">
        <v>2018</v>
      </c>
      <c r="B1944">
        <v>2121</v>
      </c>
      <c r="C1944" t="s">
        <v>25282</v>
      </c>
      <c r="D1944" t="s">
        <v>20</v>
      </c>
      <c r="E1944" t="s">
        <v>25283</v>
      </c>
      <c r="F1944" t="s">
        <v>14</v>
      </c>
      <c r="G1944">
        <v>20181218</v>
      </c>
      <c r="H1944" t="s">
        <v>34425</v>
      </c>
      <c r="I1944" t="s">
        <v>34426</v>
      </c>
      <c r="J1944" t="s">
        <v>1064</v>
      </c>
      <c r="K1944">
        <v>0.1</v>
      </c>
      <c r="L1944" t="s">
        <v>459</v>
      </c>
    </row>
    <row r="1945" spans="1:12" x14ac:dyDescent="0.25">
      <c r="A1945">
        <v>2018</v>
      </c>
      <c r="B1945">
        <v>2121</v>
      </c>
      <c r="C1945" t="s">
        <v>25282</v>
      </c>
      <c r="D1945" t="s">
        <v>20</v>
      </c>
      <c r="E1945" t="s">
        <v>25283</v>
      </c>
      <c r="F1945" t="s">
        <v>14</v>
      </c>
      <c r="G1945">
        <v>20181116</v>
      </c>
      <c r="H1945" t="s">
        <v>34427</v>
      </c>
      <c r="I1945" t="s">
        <v>34428</v>
      </c>
      <c r="J1945" t="s">
        <v>1064</v>
      </c>
      <c r="K1945">
        <v>0.1</v>
      </c>
      <c r="L1945" t="s">
        <v>459</v>
      </c>
    </row>
    <row r="1946" spans="1:12" x14ac:dyDescent="0.25">
      <c r="A1946">
        <v>2018</v>
      </c>
      <c r="B1946">
        <v>2205</v>
      </c>
      <c r="C1946" t="s">
        <v>25832</v>
      </c>
      <c r="D1946" t="s">
        <v>12</v>
      </c>
      <c r="E1946" t="s">
        <v>34447</v>
      </c>
      <c r="F1946" t="s">
        <v>14</v>
      </c>
      <c r="G1946">
        <v>201810</v>
      </c>
      <c r="H1946" t="s">
        <v>34448</v>
      </c>
      <c r="I1946" t="s">
        <v>34449</v>
      </c>
      <c r="J1946" t="s">
        <v>67</v>
      </c>
      <c r="K1946">
        <v>1.5</v>
      </c>
      <c r="L1946" t="s">
        <v>9412</v>
      </c>
    </row>
    <row r="1947" spans="1:12" x14ac:dyDescent="0.25">
      <c r="A1947">
        <v>2018</v>
      </c>
      <c r="B1947">
        <v>300057</v>
      </c>
      <c r="C1947" t="s">
        <v>34453</v>
      </c>
      <c r="D1947" t="s">
        <v>12</v>
      </c>
      <c r="E1947" t="s">
        <v>34454</v>
      </c>
      <c r="F1947" t="s">
        <v>14</v>
      </c>
      <c r="G1947">
        <v>20180710</v>
      </c>
      <c r="H1947" t="s">
        <v>34455</v>
      </c>
      <c r="I1947" t="s">
        <v>34456</v>
      </c>
      <c r="J1947" t="s">
        <v>67</v>
      </c>
      <c r="K1947">
        <v>3</v>
      </c>
      <c r="L1947" t="s">
        <v>4418</v>
      </c>
    </row>
    <row r="1948" spans="1:12" x14ac:dyDescent="0.25">
      <c r="A1948">
        <v>2018</v>
      </c>
      <c r="B1948">
        <v>878</v>
      </c>
      <c r="C1948" t="s">
        <v>9667</v>
      </c>
      <c r="D1948" t="s">
        <v>12</v>
      </c>
      <c r="E1948" t="s">
        <v>9668</v>
      </c>
      <c r="F1948" t="s">
        <v>14</v>
      </c>
      <c r="G1948">
        <v>20180713</v>
      </c>
      <c r="H1948" t="s">
        <v>34458</v>
      </c>
      <c r="I1948" t="s">
        <v>34459</v>
      </c>
      <c r="J1948" t="s">
        <v>9334</v>
      </c>
      <c r="K1948">
        <v>12</v>
      </c>
      <c r="L1948" t="s">
        <v>9670</v>
      </c>
    </row>
    <row r="1949" spans="1:12" x14ac:dyDescent="0.25">
      <c r="A1949">
        <v>2018</v>
      </c>
      <c r="B1949">
        <v>603936</v>
      </c>
      <c r="C1949" t="s">
        <v>25405</v>
      </c>
      <c r="D1949" t="s">
        <v>12</v>
      </c>
      <c r="E1949" t="s">
        <v>25406</v>
      </c>
      <c r="F1949" t="s">
        <v>14</v>
      </c>
      <c r="G1949" t="s">
        <v>25407</v>
      </c>
      <c r="H1949" t="s">
        <v>25408</v>
      </c>
      <c r="I1949" t="s">
        <v>738</v>
      </c>
      <c r="J1949" t="s">
        <v>67</v>
      </c>
      <c r="K1949">
        <v>30</v>
      </c>
    </row>
    <row r="1950" spans="1:12" x14ac:dyDescent="0.25">
      <c r="A1950">
        <v>2018</v>
      </c>
      <c r="B1950">
        <v>600939</v>
      </c>
      <c r="C1950" t="s">
        <v>63</v>
      </c>
      <c r="D1950" t="s">
        <v>12</v>
      </c>
      <c r="E1950" t="s">
        <v>23878</v>
      </c>
      <c r="F1950" t="s">
        <v>14</v>
      </c>
      <c r="G1950">
        <v>20180524</v>
      </c>
      <c r="H1950" t="s">
        <v>34461</v>
      </c>
      <c r="I1950" t="s">
        <v>34462</v>
      </c>
      <c r="J1950" t="s">
        <v>67</v>
      </c>
      <c r="K1950">
        <v>1</v>
      </c>
      <c r="L1950" t="s">
        <v>1346</v>
      </c>
    </row>
    <row r="1951" spans="1:12" x14ac:dyDescent="0.25">
      <c r="A1951">
        <v>2018</v>
      </c>
      <c r="B1951">
        <v>600157</v>
      </c>
      <c r="C1951" t="s">
        <v>2900</v>
      </c>
      <c r="D1951" t="s">
        <v>12</v>
      </c>
      <c r="E1951" t="s">
        <v>34463</v>
      </c>
      <c r="F1951" t="s">
        <v>14</v>
      </c>
      <c r="G1951">
        <v>20181123</v>
      </c>
      <c r="H1951" t="s">
        <v>34464</v>
      </c>
      <c r="I1951" t="s">
        <v>1707</v>
      </c>
      <c r="J1951" t="s">
        <v>67</v>
      </c>
      <c r="K1951">
        <v>5</v>
      </c>
      <c r="L1951" t="s">
        <v>2904</v>
      </c>
    </row>
    <row r="1952" spans="1:12" x14ac:dyDescent="0.25">
      <c r="A1952">
        <v>2018</v>
      </c>
      <c r="B1952">
        <v>600858</v>
      </c>
      <c r="C1952" t="s">
        <v>140</v>
      </c>
      <c r="D1952" t="s">
        <v>20</v>
      </c>
      <c r="E1952" t="s">
        <v>141</v>
      </c>
      <c r="F1952" t="s">
        <v>14</v>
      </c>
      <c r="G1952">
        <v>20181225</v>
      </c>
      <c r="H1952" t="s">
        <v>34466</v>
      </c>
      <c r="I1952" t="s">
        <v>34467</v>
      </c>
      <c r="J1952" t="s">
        <v>34468</v>
      </c>
      <c r="K1952">
        <v>0.15</v>
      </c>
      <c r="L1952" t="s">
        <v>34469</v>
      </c>
    </row>
    <row r="1953" spans="1:12" x14ac:dyDescent="0.25">
      <c r="A1953">
        <v>2018</v>
      </c>
      <c r="B1953">
        <v>600470</v>
      </c>
      <c r="C1953" t="s">
        <v>23974</v>
      </c>
      <c r="D1953" t="s">
        <v>12</v>
      </c>
      <c r="E1953" t="s">
        <v>30310</v>
      </c>
      <c r="F1953" t="s">
        <v>14</v>
      </c>
      <c r="G1953" t="s">
        <v>23838</v>
      </c>
      <c r="H1953" t="s">
        <v>34473</v>
      </c>
      <c r="I1953" t="s">
        <v>969</v>
      </c>
      <c r="J1953" t="s">
        <v>67</v>
      </c>
      <c r="K1953">
        <v>20</v>
      </c>
    </row>
    <row r="1954" spans="1:12" x14ac:dyDescent="0.25">
      <c r="A1954">
        <v>2018</v>
      </c>
      <c r="B1954">
        <v>600477</v>
      </c>
      <c r="C1954" t="s">
        <v>34474</v>
      </c>
      <c r="D1954" t="s">
        <v>12</v>
      </c>
      <c r="E1954" t="s">
        <v>34475</v>
      </c>
      <c r="F1954" t="s">
        <v>14</v>
      </c>
      <c r="G1954" t="s">
        <v>5817</v>
      </c>
      <c r="H1954" t="s">
        <v>34476</v>
      </c>
      <c r="I1954" t="s">
        <v>969</v>
      </c>
      <c r="J1954" t="s">
        <v>67</v>
      </c>
      <c r="K1954">
        <v>8</v>
      </c>
    </row>
    <row r="1955" spans="1:12" x14ac:dyDescent="0.25">
      <c r="A1955">
        <v>2018</v>
      </c>
      <c r="B1955">
        <v>600939</v>
      </c>
      <c r="C1955" t="s">
        <v>63</v>
      </c>
      <c r="D1955" t="s">
        <v>12</v>
      </c>
      <c r="E1955" t="s">
        <v>34477</v>
      </c>
      <c r="F1955" t="s">
        <v>14</v>
      </c>
      <c r="G1955">
        <v>20181210</v>
      </c>
      <c r="H1955" t="s">
        <v>34478</v>
      </c>
      <c r="I1955" t="s">
        <v>34479</v>
      </c>
      <c r="J1955" t="s">
        <v>67</v>
      </c>
      <c r="K1955">
        <v>2</v>
      </c>
      <c r="L1955" t="s">
        <v>8079</v>
      </c>
    </row>
    <row r="1956" spans="1:12" x14ac:dyDescent="0.25">
      <c r="A1956">
        <v>2018</v>
      </c>
      <c r="B1956">
        <v>600827</v>
      </c>
      <c r="C1956" t="s">
        <v>7112</v>
      </c>
      <c r="D1956" t="s">
        <v>20</v>
      </c>
      <c r="E1956" t="s">
        <v>7113</v>
      </c>
      <c r="F1956" t="s">
        <v>14</v>
      </c>
      <c r="G1956">
        <v>20181212</v>
      </c>
      <c r="H1956">
        <v>2320180068</v>
      </c>
      <c r="I1956" t="s">
        <v>23903</v>
      </c>
      <c r="J1956" t="s">
        <v>23904</v>
      </c>
      <c r="K1956">
        <v>2.271204</v>
      </c>
      <c r="L1956" t="s">
        <v>23905</v>
      </c>
    </row>
    <row r="1957" spans="1:12" x14ac:dyDescent="0.25">
      <c r="A1957">
        <v>2018</v>
      </c>
      <c r="B1957">
        <v>600019</v>
      </c>
      <c r="C1957" t="s">
        <v>21804</v>
      </c>
      <c r="D1957" t="s">
        <v>12</v>
      </c>
      <c r="E1957" t="s">
        <v>23960</v>
      </c>
      <c r="F1957" t="s">
        <v>14</v>
      </c>
      <c r="G1957">
        <v>20180829</v>
      </c>
      <c r="H1957" t="s">
        <v>34488</v>
      </c>
      <c r="I1957" t="s">
        <v>34489</v>
      </c>
      <c r="J1957" t="s">
        <v>67</v>
      </c>
      <c r="K1957">
        <v>5</v>
      </c>
      <c r="L1957" t="s">
        <v>8018</v>
      </c>
    </row>
    <row r="1958" spans="1:12" x14ac:dyDescent="0.25">
      <c r="A1958">
        <v>2018</v>
      </c>
      <c r="B1958">
        <v>600019</v>
      </c>
      <c r="C1958" t="s">
        <v>21804</v>
      </c>
      <c r="D1958" t="s">
        <v>12</v>
      </c>
      <c r="E1958" t="s">
        <v>23960</v>
      </c>
      <c r="F1958" t="s">
        <v>14</v>
      </c>
      <c r="G1958">
        <v>20180829</v>
      </c>
      <c r="H1958" t="s">
        <v>34490</v>
      </c>
      <c r="I1958" t="s">
        <v>34491</v>
      </c>
      <c r="J1958" t="s">
        <v>67</v>
      </c>
      <c r="K1958">
        <v>5</v>
      </c>
      <c r="L1958" t="s">
        <v>8018</v>
      </c>
    </row>
    <row r="1959" spans="1:12" x14ac:dyDescent="0.25">
      <c r="A1959">
        <v>2018</v>
      </c>
      <c r="B1959">
        <v>601668</v>
      </c>
      <c r="C1959" t="s">
        <v>10658</v>
      </c>
      <c r="D1959" t="s">
        <v>12</v>
      </c>
      <c r="E1959" t="s">
        <v>23986</v>
      </c>
      <c r="F1959" t="s">
        <v>14</v>
      </c>
      <c r="G1959">
        <v>20180718</v>
      </c>
      <c r="H1959" t="s">
        <v>34492</v>
      </c>
      <c r="I1959" t="s">
        <v>986</v>
      </c>
      <c r="J1959" t="s">
        <v>67</v>
      </c>
      <c r="K1959">
        <v>2</v>
      </c>
      <c r="L1959" t="s">
        <v>25360</v>
      </c>
    </row>
    <row r="1960" spans="1:12" x14ac:dyDescent="0.25">
      <c r="A1960">
        <v>2018</v>
      </c>
      <c r="B1960">
        <v>300021</v>
      </c>
      <c r="C1960" t="s">
        <v>32490</v>
      </c>
      <c r="D1960" t="s">
        <v>12</v>
      </c>
      <c r="E1960" t="s">
        <v>34497</v>
      </c>
      <c r="F1960" t="s">
        <v>14</v>
      </c>
      <c r="G1960">
        <v>20181122</v>
      </c>
      <c r="H1960" t="s">
        <v>34498</v>
      </c>
      <c r="I1960" t="s">
        <v>34499</v>
      </c>
      <c r="J1960" t="s">
        <v>67</v>
      </c>
      <c r="K1960">
        <v>6.9198000000000004</v>
      </c>
      <c r="L1960" t="s">
        <v>34500</v>
      </c>
    </row>
    <row r="1961" spans="1:12" x14ac:dyDescent="0.25">
      <c r="A1961">
        <v>2018</v>
      </c>
      <c r="B1961">
        <v>600386</v>
      </c>
      <c r="C1961" t="s">
        <v>39</v>
      </c>
      <c r="D1961" t="s">
        <v>12</v>
      </c>
      <c r="E1961" t="s">
        <v>34508</v>
      </c>
      <c r="F1961" t="s">
        <v>14</v>
      </c>
      <c r="G1961">
        <v>20181018</v>
      </c>
      <c r="H1961" t="s">
        <v>34509</v>
      </c>
      <c r="I1961" t="s">
        <v>519</v>
      </c>
      <c r="J1961" t="s">
        <v>67</v>
      </c>
      <c r="K1961">
        <v>1</v>
      </c>
      <c r="L1961" t="s">
        <v>10235</v>
      </c>
    </row>
    <row r="1962" spans="1:12" x14ac:dyDescent="0.25">
      <c r="A1962">
        <v>2018</v>
      </c>
      <c r="B1962">
        <v>300102</v>
      </c>
      <c r="C1962" t="s">
        <v>9785</v>
      </c>
      <c r="D1962" t="s">
        <v>12</v>
      </c>
      <c r="E1962" t="s">
        <v>9786</v>
      </c>
      <c r="F1962" t="s">
        <v>14</v>
      </c>
      <c r="G1962">
        <v>20180111</v>
      </c>
      <c r="H1962" t="s">
        <v>34510</v>
      </c>
      <c r="I1962" t="s">
        <v>34511</v>
      </c>
      <c r="J1962" t="s">
        <v>67</v>
      </c>
      <c r="K1962">
        <v>0.92274999999999996</v>
      </c>
      <c r="L1962" t="s">
        <v>4581</v>
      </c>
    </row>
    <row r="1963" spans="1:12" x14ac:dyDescent="0.25">
      <c r="A1963">
        <v>2018</v>
      </c>
      <c r="B1963">
        <v>338</v>
      </c>
      <c r="C1963" t="s">
        <v>27093</v>
      </c>
      <c r="D1963" t="s">
        <v>12</v>
      </c>
      <c r="E1963" t="s">
        <v>27094</v>
      </c>
      <c r="F1963" t="s">
        <v>14</v>
      </c>
      <c r="G1963" t="s">
        <v>6850</v>
      </c>
      <c r="H1963" t="s">
        <v>34512</v>
      </c>
      <c r="I1963" t="s">
        <v>2411</v>
      </c>
      <c r="J1963" t="s">
        <v>67</v>
      </c>
      <c r="K1963">
        <v>3</v>
      </c>
    </row>
    <row r="1964" spans="1:12" x14ac:dyDescent="0.25">
      <c r="A1964">
        <v>2018</v>
      </c>
      <c r="B1964">
        <v>586</v>
      </c>
      <c r="C1964" t="s">
        <v>9753</v>
      </c>
      <c r="D1964" t="s">
        <v>12</v>
      </c>
      <c r="E1964" t="s">
        <v>34513</v>
      </c>
      <c r="F1964" t="s">
        <v>14</v>
      </c>
      <c r="G1964">
        <v>20180705</v>
      </c>
      <c r="H1964" t="s">
        <v>34514</v>
      </c>
      <c r="I1964" t="s">
        <v>34515</v>
      </c>
      <c r="J1964" t="s">
        <v>67</v>
      </c>
      <c r="K1964">
        <v>11</v>
      </c>
      <c r="L1964" t="s">
        <v>34516</v>
      </c>
    </row>
    <row r="1965" spans="1:12" x14ac:dyDescent="0.25">
      <c r="A1965">
        <v>2018</v>
      </c>
      <c r="B1965">
        <v>2407</v>
      </c>
      <c r="C1965" t="s">
        <v>26379</v>
      </c>
      <c r="D1965" t="s">
        <v>12</v>
      </c>
      <c r="E1965" t="s">
        <v>27032</v>
      </c>
      <c r="F1965" t="s">
        <v>14</v>
      </c>
      <c r="G1965" t="s">
        <v>27033</v>
      </c>
      <c r="H1965" t="s">
        <v>27034</v>
      </c>
      <c r="I1965" t="s">
        <v>2411</v>
      </c>
      <c r="J1965" t="s">
        <v>67</v>
      </c>
      <c r="K1965">
        <v>4.66</v>
      </c>
    </row>
    <row r="1966" spans="1:12" x14ac:dyDescent="0.25">
      <c r="A1966">
        <v>2018</v>
      </c>
      <c r="B1966">
        <v>600295</v>
      </c>
      <c r="C1966" t="s">
        <v>32801</v>
      </c>
      <c r="D1966" t="s">
        <v>12</v>
      </c>
      <c r="E1966" t="s">
        <v>34517</v>
      </c>
      <c r="F1966" t="s">
        <v>14</v>
      </c>
      <c r="G1966" t="s">
        <v>34518</v>
      </c>
      <c r="H1966" t="s">
        <v>34519</v>
      </c>
      <c r="I1966" t="s">
        <v>370</v>
      </c>
      <c r="J1966" t="s">
        <v>67</v>
      </c>
      <c r="K1966">
        <v>10</v>
      </c>
    </row>
    <row r="1967" spans="1:12" x14ac:dyDescent="0.25">
      <c r="A1967">
        <v>2018</v>
      </c>
      <c r="B1967">
        <v>600328</v>
      </c>
      <c r="C1967" t="s">
        <v>9981</v>
      </c>
      <c r="D1967" t="s">
        <v>12</v>
      </c>
      <c r="E1967" t="s">
        <v>30169</v>
      </c>
      <c r="F1967" t="s">
        <v>14</v>
      </c>
      <c r="G1967" t="s">
        <v>20418</v>
      </c>
      <c r="H1967" t="s">
        <v>30170</v>
      </c>
      <c r="I1967" t="s">
        <v>34526</v>
      </c>
      <c r="J1967" t="s">
        <v>67</v>
      </c>
      <c r="K1967">
        <v>10</v>
      </c>
    </row>
    <row r="1968" spans="1:12" x14ac:dyDescent="0.25">
      <c r="A1968">
        <v>2018</v>
      </c>
      <c r="B1968">
        <v>600248</v>
      </c>
      <c r="C1968" t="s">
        <v>34527</v>
      </c>
      <c r="D1968" t="s">
        <v>12</v>
      </c>
      <c r="E1968" t="s">
        <v>34528</v>
      </c>
      <c r="F1968" t="s">
        <v>14</v>
      </c>
      <c r="G1968">
        <v>20180710</v>
      </c>
      <c r="H1968" t="s">
        <v>34529</v>
      </c>
      <c r="I1968" t="s">
        <v>34530</v>
      </c>
      <c r="J1968" t="s">
        <v>9334</v>
      </c>
      <c r="K1968">
        <v>3</v>
      </c>
      <c r="L1968" t="s">
        <v>34531</v>
      </c>
    </row>
    <row r="1969" spans="1:12" x14ac:dyDescent="0.25">
      <c r="A1969">
        <v>2018</v>
      </c>
      <c r="B1969">
        <v>692</v>
      </c>
      <c r="C1969" t="s">
        <v>9574</v>
      </c>
      <c r="D1969" t="s">
        <v>12</v>
      </c>
      <c r="E1969" t="s">
        <v>14867</v>
      </c>
      <c r="F1969" t="s">
        <v>14</v>
      </c>
      <c r="G1969">
        <v>20180202</v>
      </c>
      <c r="H1969" t="s">
        <v>34532</v>
      </c>
      <c r="I1969" t="s">
        <v>33227</v>
      </c>
      <c r="J1969" t="s">
        <v>67</v>
      </c>
      <c r="K1969">
        <v>40</v>
      </c>
      <c r="L1969" t="s">
        <v>14870</v>
      </c>
    </row>
    <row r="1970" spans="1:12" x14ac:dyDescent="0.25">
      <c r="A1970">
        <v>2018</v>
      </c>
      <c r="B1970">
        <v>692</v>
      </c>
      <c r="C1970" t="s">
        <v>9574</v>
      </c>
      <c r="D1970" t="s">
        <v>12</v>
      </c>
      <c r="E1970" t="s">
        <v>14867</v>
      </c>
      <c r="F1970" t="s">
        <v>14</v>
      </c>
      <c r="G1970">
        <v>20180118</v>
      </c>
      <c r="H1970" t="s">
        <v>34533</v>
      </c>
      <c r="I1970" t="s">
        <v>34534</v>
      </c>
      <c r="J1970" t="s">
        <v>67</v>
      </c>
      <c r="K1970">
        <v>17.067</v>
      </c>
      <c r="L1970" t="s">
        <v>14870</v>
      </c>
    </row>
    <row r="1971" spans="1:12" x14ac:dyDescent="0.25">
      <c r="A1971">
        <v>2018</v>
      </c>
      <c r="B1971">
        <v>692</v>
      </c>
      <c r="C1971" t="s">
        <v>9574</v>
      </c>
      <c r="D1971" t="s">
        <v>12</v>
      </c>
      <c r="E1971" t="s">
        <v>9575</v>
      </c>
      <c r="F1971" t="s">
        <v>14</v>
      </c>
      <c r="G1971">
        <v>20180102</v>
      </c>
      <c r="H1971" t="s">
        <v>34535</v>
      </c>
      <c r="I1971" t="s">
        <v>30289</v>
      </c>
      <c r="J1971" t="s">
        <v>67</v>
      </c>
      <c r="K1971">
        <v>25</v>
      </c>
      <c r="L1971" t="s">
        <v>30290</v>
      </c>
    </row>
    <row r="1972" spans="1:12" x14ac:dyDescent="0.25">
      <c r="A1972">
        <v>2018</v>
      </c>
      <c r="B1972">
        <v>692</v>
      </c>
      <c r="C1972" t="s">
        <v>9574</v>
      </c>
      <c r="D1972" t="s">
        <v>12</v>
      </c>
      <c r="E1972" t="s">
        <v>9575</v>
      </c>
      <c r="F1972" t="s">
        <v>14</v>
      </c>
      <c r="G1972">
        <v>20180102</v>
      </c>
      <c r="H1972" t="s">
        <v>34536</v>
      </c>
      <c r="I1972" t="s">
        <v>34537</v>
      </c>
      <c r="J1972" t="s">
        <v>67</v>
      </c>
      <c r="K1972">
        <v>12.5</v>
      </c>
      <c r="L1972" t="s">
        <v>30290</v>
      </c>
    </row>
    <row r="1973" spans="1:12" x14ac:dyDescent="0.25">
      <c r="A1973">
        <v>2018</v>
      </c>
      <c r="B1973">
        <v>600803</v>
      </c>
      <c r="C1973" t="s">
        <v>34538</v>
      </c>
      <c r="D1973" t="s">
        <v>12</v>
      </c>
      <c r="E1973" t="s">
        <v>34539</v>
      </c>
      <c r="F1973" t="s">
        <v>14</v>
      </c>
      <c r="G1973">
        <v>20181226</v>
      </c>
      <c r="H1973" t="s">
        <v>34540</v>
      </c>
      <c r="I1973" t="s">
        <v>34541</v>
      </c>
      <c r="J1973" t="s">
        <v>67</v>
      </c>
      <c r="K1973">
        <v>44336</v>
      </c>
      <c r="L1973" t="s">
        <v>34542</v>
      </c>
    </row>
    <row r="1974" spans="1:12" x14ac:dyDescent="0.25">
      <c r="A1974">
        <v>2018</v>
      </c>
      <c r="B1974">
        <v>600188</v>
      </c>
      <c r="C1974" t="s">
        <v>2422</v>
      </c>
      <c r="D1974" t="s">
        <v>12</v>
      </c>
      <c r="E1974" t="s">
        <v>2423</v>
      </c>
      <c r="F1974" t="s">
        <v>14</v>
      </c>
      <c r="G1974" t="s">
        <v>2424</v>
      </c>
      <c r="H1974" t="s">
        <v>2425</v>
      </c>
      <c r="I1974" t="s">
        <v>2411</v>
      </c>
      <c r="J1974" t="s">
        <v>67</v>
      </c>
      <c r="K1974">
        <v>10</v>
      </c>
    </row>
    <row r="1975" spans="1:12" x14ac:dyDescent="0.25">
      <c r="A1975">
        <v>2018</v>
      </c>
      <c r="B1975">
        <v>2099</v>
      </c>
      <c r="C1975" t="s">
        <v>27077</v>
      </c>
      <c r="D1975" t="s">
        <v>12</v>
      </c>
      <c r="E1975" t="s">
        <v>27078</v>
      </c>
      <c r="F1975" t="s">
        <v>14</v>
      </c>
      <c r="G1975">
        <v>20180629</v>
      </c>
      <c r="H1975" t="s">
        <v>34543</v>
      </c>
      <c r="I1975" t="s">
        <v>34544</v>
      </c>
      <c r="J1975" t="s">
        <v>67</v>
      </c>
      <c r="K1975">
        <v>35</v>
      </c>
      <c r="L1975" t="s">
        <v>417</v>
      </c>
    </row>
    <row r="1976" spans="1:12" x14ac:dyDescent="0.25">
      <c r="A1976">
        <v>2018</v>
      </c>
      <c r="B1976">
        <v>2099</v>
      </c>
      <c r="C1976" t="s">
        <v>27077</v>
      </c>
      <c r="D1976" t="s">
        <v>12</v>
      </c>
      <c r="E1976" t="s">
        <v>27078</v>
      </c>
      <c r="F1976" t="s">
        <v>14</v>
      </c>
      <c r="G1976">
        <v>20180711</v>
      </c>
      <c r="H1976" t="s">
        <v>34545</v>
      </c>
      <c r="I1976" t="s">
        <v>34546</v>
      </c>
      <c r="J1976" t="s">
        <v>67</v>
      </c>
      <c r="K1976">
        <v>32</v>
      </c>
      <c r="L1976" t="s">
        <v>417</v>
      </c>
    </row>
    <row r="1977" spans="1:12" x14ac:dyDescent="0.25">
      <c r="A1977">
        <v>2018</v>
      </c>
      <c r="B1977">
        <v>2440</v>
      </c>
      <c r="C1977" t="s">
        <v>23928</v>
      </c>
      <c r="D1977" t="s">
        <v>12</v>
      </c>
      <c r="E1977" t="s">
        <v>23929</v>
      </c>
      <c r="F1977" t="s">
        <v>14</v>
      </c>
      <c r="G1977">
        <v>20180704</v>
      </c>
      <c r="H1977" t="s">
        <v>34547</v>
      </c>
      <c r="I1977" t="s">
        <v>34548</v>
      </c>
      <c r="J1977" t="s">
        <v>67</v>
      </c>
      <c r="K1977">
        <v>25</v>
      </c>
      <c r="L1977" t="s">
        <v>3546</v>
      </c>
    </row>
    <row r="1978" spans="1:12" x14ac:dyDescent="0.25">
      <c r="A1978">
        <v>2018</v>
      </c>
      <c r="B1978">
        <v>2326</v>
      </c>
      <c r="C1978" t="s">
        <v>11909</v>
      </c>
      <c r="D1978" t="s">
        <v>12</v>
      </c>
      <c r="E1978" t="s">
        <v>12426</v>
      </c>
      <c r="F1978" t="s">
        <v>14</v>
      </c>
      <c r="G1978" t="s">
        <v>22589</v>
      </c>
      <c r="H1978" t="s">
        <v>27091</v>
      </c>
      <c r="I1978" t="s">
        <v>2411</v>
      </c>
      <c r="J1978" t="s">
        <v>67</v>
      </c>
      <c r="K1978">
        <v>73</v>
      </c>
    </row>
    <row r="1979" spans="1:12" x14ac:dyDescent="0.25">
      <c r="A1979">
        <v>2018</v>
      </c>
      <c r="B1979">
        <v>600420</v>
      </c>
      <c r="C1979" t="s">
        <v>22578</v>
      </c>
      <c r="D1979" t="s">
        <v>12</v>
      </c>
      <c r="E1979" t="s">
        <v>34346</v>
      </c>
      <c r="F1979" t="s">
        <v>14</v>
      </c>
      <c r="G1979">
        <v>20180717</v>
      </c>
      <c r="H1979" t="s">
        <v>34555</v>
      </c>
      <c r="I1979" t="s">
        <v>34556</v>
      </c>
      <c r="J1979" t="s">
        <v>67</v>
      </c>
      <c r="K1979">
        <v>2.9348999999999998</v>
      </c>
      <c r="L1979" t="s">
        <v>32820</v>
      </c>
    </row>
    <row r="1980" spans="1:12" x14ac:dyDescent="0.25">
      <c r="A1980">
        <v>2018</v>
      </c>
      <c r="B1980">
        <v>2032</v>
      </c>
      <c r="C1980" t="s">
        <v>22555</v>
      </c>
      <c r="D1980" t="s">
        <v>12</v>
      </c>
      <c r="E1980" t="s">
        <v>23993</v>
      </c>
      <c r="F1980" t="s">
        <v>14</v>
      </c>
      <c r="G1980" t="s">
        <v>23994</v>
      </c>
      <c r="H1980" t="s">
        <v>23995</v>
      </c>
      <c r="I1980" t="s">
        <v>370</v>
      </c>
      <c r="J1980" t="s">
        <v>67</v>
      </c>
      <c r="K1980">
        <v>25</v>
      </c>
    </row>
    <row r="1981" spans="1:12" x14ac:dyDescent="0.25">
      <c r="A1981">
        <v>2018</v>
      </c>
      <c r="B1981">
        <v>600671</v>
      </c>
      <c r="C1981" t="s">
        <v>25468</v>
      </c>
      <c r="D1981" t="s">
        <v>12</v>
      </c>
      <c r="E1981" t="s">
        <v>25469</v>
      </c>
      <c r="F1981" t="s">
        <v>14</v>
      </c>
      <c r="G1981">
        <v>20180425</v>
      </c>
      <c r="H1981" t="s">
        <v>25470</v>
      </c>
      <c r="I1981" t="s">
        <v>34561</v>
      </c>
      <c r="J1981" t="s">
        <v>67</v>
      </c>
      <c r="K1981">
        <v>4.8</v>
      </c>
      <c r="L1981" t="s">
        <v>1231</v>
      </c>
    </row>
    <row r="1982" spans="1:12" x14ac:dyDescent="0.25">
      <c r="A1982">
        <v>2018</v>
      </c>
      <c r="B1982">
        <v>603188</v>
      </c>
      <c r="C1982" t="s">
        <v>20423</v>
      </c>
      <c r="D1982" t="s">
        <v>12</v>
      </c>
      <c r="E1982" t="s">
        <v>24062</v>
      </c>
      <c r="F1982" t="s">
        <v>14</v>
      </c>
      <c r="G1982">
        <v>20180801</v>
      </c>
      <c r="H1982" t="s">
        <v>34562</v>
      </c>
      <c r="I1982" t="s">
        <v>34563</v>
      </c>
      <c r="J1982" t="s">
        <v>67</v>
      </c>
      <c r="K1982">
        <v>10.333399999999999</v>
      </c>
      <c r="L1982" t="s">
        <v>7503</v>
      </c>
    </row>
    <row r="1983" spans="1:12" x14ac:dyDescent="0.25">
      <c r="A1983">
        <v>2018</v>
      </c>
      <c r="B1983">
        <v>600966</v>
      </c>
      <c r="C1983" t="s">
        <v>24760</v>
      </c>
      <c r="D1983" t="s">
        <v>12</v>
      </c>
      <c r="E1983" t="s">
        <v>34564</v>
      </c>
      <c r="F1983" t="s">
        <v>14</v>
      </c>
      <c r="G1983">
        <v>20181019</v>
      </c>
      <c r="H1983" t="s">
        <v>34565</v>
      </c>
      <c r="I1983" t="s">
        <v>34566</v>
      </c>
      <c r="J1983" t="s">
        <v>67</v>
      </c>
      <c r="K1983">
        <v>60</v>
      </c>
      <c r="L1983" t="s">
        <v>24764</v>
      </c>
    </row>
    <row r="1984" spans="1:12" x14ac:dyDescent="0.25">
      <c r="A1984">
        <v>2018</v>
      </c>
      <c r="B1984">
        <v>2326</v>
      </c>
      <c r="C1984" t="s">
        <v>11909</v>
      </c>
      <c r="D1984" t="s">
        <v>12</v>
      </c>
      <c r="E1984" t="s">
        <v>12426</v>
      </c>
      <c r="F1984" t="s">
        <v>14</v>
      </c>
      <c r="G1984" t="s">
        <v>12427</v>
      </c>
      <c r="H1984" t="s">
        <v>12428</v>
      </c>
      <c r="I1984" t="s">
        <v>2411</v>
      </c>
      <c r="J1984" t="s">
        <v>67</v>
      </c>
      <c r="K1984">
        <v>15</v>
      </c>
    </row>
    <row r="1985" spans="1:12" x14ac:dyDescent="0.25">
      <c r="A1985">
        <v>2018</v>
      </c>
      <c r="B1985">
        <v>600565</v>
      </c>
      <c r="C1985" t="s">
        <v>6780</v>
      </c>
      <c r="D1985" t="s">
        <v>12</v>
      </c>
      <c r="E1985" t="s">
        <v>23892</v>
      </c>
      <c r="F1985" t="s">
        <v>14</v>
      </c>
      <c r="G1985">
        <v>20180925</v>
      </c>
      <c r="H1985" t="s">
        <v>23893</v>
      </c>
      <c r="I1985" t="s">
        <v>1174</v>
      </c>
      <c r="J1985" t="s">
        <v>67</v>
      </c>
      <c r="K1985">
        <v>21.6</v>
      </c>
      <c r="L1985" t="s">
        <v>1573</v>
      </c>
    </row>
    <row r="1986" spans="1:12" x14ac:dyDescent="0.25">
      <c r="A1986">
        <v>2018</v>
      </c>
      <c r="B1986">
        <v>601918</v>
      </c>
      <c r="C1986" t="s">
        <v>26487</v>
      </c>
      <c r="D1986" t="s">
        <v>12</v>
      </c>
      <c r="E1986" t="s">
        <v>34567</v>
      </c>
      <c r="F1986" t="s">
        <v>14</v>
      </c>
      <c r="G1986">
        <v>20180326</v>
      </c>
      <c r="H1986" t="s">
        <v>34568</v>
      </c>
      <c r="I1986" t="s">
        <v>34569</v>
      </c>
      <c r="J1986" t="s">
        <v>67</v>
      </c>
      <c r="K1986">
        <v>15</v>
      </c>
      <c r="L1986" t="s">
        <v>34570</v>
      </c>
    </row>
    <row r="1987" spans="1:12" x14ac:dyDescent="0.25">
      <c r="A1987">
        <v>2018</v>
      </c>
      <c r="B1987">
        <v>651</v>
      </c>
      <c r="C1987" t="s">
        <v>11018</v>
      </c>
      <c r="D1987" t="s">
        <v>12</v>
      </c>
      <c r="E1987" t="s">
        <v>11019</v>
      </c>
      <c r="F1987" t="s">
        <v>14</v>
      </c>
      <c r="G1987">
        <v>20180327</v>
      </c>
      <c r="H1987" t="s">
        <v>34571</v>
      </c>
      <c r="I1987" t="s">
        <v>34572</v>
      </c>
      <c r="J1987" t="s">
        <v>67</v>
      </c>
      <c r="K1987">
        <v>2.7816040000000002</v>
      </c>
      <c r="L1987" t="s">
        <v>34573</v>
      </c>
    </row>
    <row r="1988" spans="1:12" x14ac:dyDescent="0.25">
      <c r="A1988">
        <v>2018</v>
      </c>
      <c r="B1988">
        <v>832</v>
      </c>
      <c r="C1988" t="s">
        <v>27423</v>
      </c>
      <c r="D1988" t="s">
        <v>20</v>
      </c>
      <c r="E1988" t="s">
        <v>31914</v>
      </c>
      <c r="F1988" t="s">
        <v>14</v>
      </c>
      <c r="G1988">
        <v>20180827</v>
      </c>
      <c r="H1988" t="s">
        <v>34581</v>
      </c>
      <c r="I1988" t="s">
        <v>31916</v>
      </c>
      <c r="J1988" t="s">
        <v>31916</v>
      </c>
      <c r="K1988">
        <v>4.4000000000000004</v>
      </c>
      <c r="L1988" t="s">
        <v>31917</v>
      </c>
    </row>
    <row r="1989" spans="1:12" x14ac:dyDescent="0.25">
      <c r="A1989">
        <v>2018</v>
      </c>
      <c r="B1989">
        <v>2535</v>
      </c>
      <c r="C1989" t="s">
        <v>27114</v>
      </c>
      <c r="D1989" t="s">
        <v>12</v>
      </c>
      <c r="E1989" t="s">
        <v>27115</v>
      </c>
      <c r="F1989" t="s">
        <v>2468</v>
      </c>
      <c r="G1989">
        <v>20180328</v>
      </c>
      <c r="H1989" t="s">
        <v>34584</v>
      </c>
      <c r="I1989" t="s">
        <v>34585</v>
      </c>
      <c r="J1989" t="s">
        <v>67</v>
      </c>
      <c r="K1989">
        <v>10</v>
      </c>
      <c r="L1989" t="s">
        <v>421</v>
      </c>
    </row>
    <row r="1990" spans="1:12" x14ac:dyDescent="0.25">
      <c r="A1990">
        <v>2018</v>
      </c>
      <c r="B1990">
        <v>517</v>
      </c>
      <c r="C1990" t="s">
        <v>3255</v>
      </c>
      <c r="D1990" t="s">
        <v>20</v>
      </c>
      <c r="E1990" t="s">
        <v>3256</v>
      </c>
      <c r="F1990" t="s">
        <v>14</v>
      </c>
      <c r="G1990">
        <v>20180824</v>
      </c>
      <c r="H1990" t="s">
        <v>3257</v>
      </c>
      <c r="I1990" t="s">
        <v>34589</v>
      </c>
      <c r="K1990">
        <v>1.05</v>
      </c>
      <c r="L1990" t="s">
        <v>20055</v>
      </c>
    </row>
    <row r="1991" spans="1:12" x14ac:dyDescent="0.25">
      <c r="A1991">
        <v>2018</v>
      </c>
      <c r="B1991">
        <v>517</v>
      </c>
      <c r="C1991" t="s">
        <v>3255</v>
      </c>
      <c r="D1991" t="s">
        <v>20</v>
      </c>
      <c r="E1991" t="s">
        <v>3256</v>
      </c>
      <c r="F1991" t="s">
        <v>14</v>
      </c>
      <c r="G1991">
        <v>20180227</v>
      </c>
      <c r="H1991" t="s">
        <v>3776</v>
      </c>
      <c r="I1991" t="s">
        <v>34590</v>
      </c>
      <c r="K1991">
        <v>0.245</v>
      </c>
      <c r="L1991" t="s">
        <v>22102</v>
      </c>
    </row>
    <row r="1992" spans="1:12" x14ac:dyDescent="0.25">
      <c r="A1992">
        <v>2018</v>
      </c>
      <c r="B1992">
        <v>601991</v>
      </c>
      <c r="C1992" t="s">
        <v>23874</v>
      </c>
      <c r="D1992" t="s">
        <v>12</v>
      </c>
      <c r="E1992" t="s">
        <v>23875</v>
      </c>
      <c r="F1992" t="s">
        <v>14</v>
      </c>
      <c r="G1992">
        <v>20180123</v>
      </c>
      <c r="H1992" t="s">
        <v>34602</v>
      </c>
      <c r="I1992" t="s">
        <v>969</v>
      </c>
      <c r="J1992" t="s">
        <v>67</v>
      </c>
      <c r="K1992">
        <v>5</v>
      </c>
      <c r="L1992" t="s">
        <v>21299</v>
      </c>
    </row>
    <row r="1993" spans="1:12" x14ac:dyDescent="0.25">
      <c r="A1993">
        <v>2018</v>
      </c>
      <c r="B1993">
        <v>603198</v>
      </c>
      <c r="C1993" t="s">
        <v>27067</v>
      </c>
      <c r="D1993" t="s">
        <v>12</v>
      </c>
      <c r="E1993" t="s">
        <v>27068</v>
      </c>
      <c r="F1993" t="s">
        <v>14</v>
      </c>
      <c r="G1993">
        <v>20180622</v>
      </c>
      <c r="H1993" t="s">
        <v>34612</v>
      </c>
      <c r="I1993" t="s">
        <v>34613</v>
      </c>
      <c r="J1993" t="s">
        <v>67</v>
      </c>
      <c r="K1993">
        <v>4</v>
      </c>
      <c r="L1993" t="s">
        <v>25989</v>
      </c>
    </row>
    <row r="1994" spans="1:12" x14ac:dyDescent="0.25">
      <c r="A1994">
        <v>2018</v>
      </c>
      <c r="B1994">
        <v>600939</v>
      </c>
      <c r="C1994" t="s">
        <v>63</v>
      </c>
      <c r="D1994" t="s">
        <v>12</v>
      </c>
      <c r="E1994" t="s">
        <v>34639</v>
      </c>
      <c r="F1994" t="s">
        <v>14</v>
      </c>
      <c r="G1994">
        <v>20181112</v>
      </c>
      <c r="H1994" t="s">
        <v>34640</v>
      </c>
      <c r="I1994" t="s">
        <v>34641</v>
      </c>
      <c r="J1994" t="s">
        <v>67</v>
      </c>
      <c r="K1994">
        <v>2.4</v>
      </c>
      <c r="L1994" t="s">
        <v>34642</v>
      </c>
    </row>
    <row r="1995" spans="1:12" x14ac:dyDescent="0.25">
      <c r="A1995">
        <v>2018</v>
      </c>
      <c r="B1995">
        <v>2567</v>
      </c>
      <c r="C1995" t="s">
        <v>10319</v>
      </c>
      <c r="D1995" t="s">
        <v>12</v>
      </c>
      <c r="E1995" t="s">
        <v>34643</v>
      </c>
      <c r="F1995" t="s">
        <v>14</v>
      </c>
      <c r="G1995">
        <v>20180809</v>
      </c>
      <c r="H1995" t="s">
        <v>34644</v>
      </c>
      <c r="I1995" t="s">
        <v>34645</v>
      </c>
      <c r="K1995">
        <v>1.5</v>
      </c>
      <c r="L1995" t="s">
        <v>34646</v>
      </c>
    </row>
    <row r="1996" spans="1:12" x14ac:dyDescent="0.25">
      <c r="A1996">
        <v>2018</v>
      </c>
      <c r="B1996">
        <v>600048</v>
      </c>
      <c r="C1996" t="s">
        <v>1852</v>
      </c>
      <c r="D1996" t="s">
        <v>20</v>
      </c>
      <c r="E1996" t="s">
        <v>28654</v>
      </c>
      <c r="F1996" t="s">
        <v>14</v>
      </c>
      <c r="G1996">
        <v>20181025</v>
      </c>
      <c r="H1996" t="s">
        <v>34647</v>
      </c>
      <c r="I1996" t="s">
        <v>34648</v>
      </c>
      <c r="J1996" t="s">
        <v>28657</v>
      </c>
      <c r="K1996">
        <v>0</v>
      </c>
      <c r="L1996" t="s">
        <v>28658</v>
      </c>
    </row>
    <row r="1997" spans="1:12" x14ac:dyDescent="0.25">
      <c r="A1997">
        <v>2018</v>
      </c>
      <c r="B1997">
        <v>600048</v>
      </c>
      <c r="C1997" t="s">
        <v>1852</v>
      </c>
      <c r="D1997" t="s">
        <v>20</v>
      </c>
      <c r="E1997" t="s">
        <v>28654</v>
      </c>
      <c r="F1997" t="s">
        <v>14</v>
      </c>
      <c r="G1997">
        <v>20181024</v>
      </c>
      <c r="H1997" t="s">
        <v>34649</v>
      </c>
      <c r="I1997" t="s">
        <v>34650</v>
      </c>
      <c r="J1997" t="s">
        <v>34651</v>
      </c>
      <c r="K1997">
        <v>0</v>
      </c>
      <c r="L1997" t="s">
        <v>28658</v>
      </c>
    </row>
    <row r="1998" spans="1:12" x14ac:dyDescent="0.25">
      <c r="A1998">
        <v>2018</v>
      </c>
      <c r="B1998">
        <v>600755</v>
      </c>
      <c r="C1998" t="s">
        <v>454</v>
      </c>
      <c r="D1998" t="s">
        <v>20</v>
      </c>
      <c r="E1998" t="s">
        <v>455</v>
      </c>
      <c r="F1998" t="s">
        <v>14</v>
      </c>
      <c r="G1998">
        <v>20181211</v>
      </c>
      <c r="H1998" t="s">
        <v>456</v>
      </c>
      <c r="I1998" t="s">
        <v>457</v>
      </c>
      <c r="J1998" t="s">
        <v>458</v>
      </c>
      <c r="K1998">
        <v>0.25</v>
      </c>
      <c r="L1998" t="s">
        <v>459</v>
      </c>
    </row>
    <row r="1999" spans="1:12" x14ac:dyDescent="0.25">
      <c r="A1999">
        <v>2018</v>
      </c>
      <c r="B1999">
        <v>2007</v>
      </c>
      <c r="C1999" t="s">
        <v>5786</v>
      </c>
      <c r="D1999" t="s">
        <v>20</v>
      </c>
      <c r="E1999" t="s">
        <v>30401</v>
      </c>
      <c r="F1999" t="s">
        <v>14</v>
      </c>
      <c r="G1999">
        <v>20180201</v>
      </c>
      <c r="H1999" t="s">
        <v>34670</v>
      </c>
      <c r="I1999" t="s">
        <v>34671</v>
      </c>
      <c r="J1999" t="s">
        <v>34672</v>
      </c>
      <c r="K1999">
        <v>44.782850000000003</v>
      </c>
      <c r="L1999" t="s">
        <v>5536</v>
      </c>
    </row>
    <row r="2000" spans="1:12" x14ac:dyDescent="0.25">
      <c r="A2000">
        <v>2018</v>
      </c>
      <c r="B2000">
        <v>2007</v>
      </c>
      <c r="C2000" t="s">
        <v>5786</v>
      </c>
      <c r="D2000" t="s">
        <v>20</v>
      </c>
      <c r="E2000" t="s">
        <v>30401</v>
      </c>
      <c r="F2000" t="s">
        <v>14</v>
      </c>
      <c r="G2000">
        <v>20180201</v>
      </c>
      <c r="H2000" t="s">
        <v>34676</v>
      </c>
      <c r="I2000" t="s">
        <v>34671</v>
      </c>
      <c r="J2000" t="s">
        <v>34677</v>
      </c>
      <c r="K2000">
        <v>97.92</v>
      </c>
      <c r="L2000" t="s">
        <v>5536</v>
      </c>
    </row>
    <row r="2001" spans="1:12" x14ac:dyDescent="0.25">
      <c r="A2001">
        <v>2018</v>
      </c>
      <c r="B2001">
        <v>3883</v>
      </c>
      <c r="C2001" t="s">
        <v>24446</v>
      </c>
      <c r="D2001" t="s">
        <v>20</v>
      </c>
      <c r="E2001" t="s">
        <v>28722</v>
      </c>
      <c r="F2001" t="s">
        <v>14</v>
      </c>
      <c r="G2001">
        <v>20180131</v>
      </c>
      <c r="H2001" t="s">
        <v>34689</v>
      </c>
      <c r="I2001" t="s">
        <v>34690</v>
      </c>
      <c r="J2001" t="s">
        <v>34691</v>
      </c>
      <c r="K2001">
        <v>10.897081999999999</v>
      </c>
      <c r="L2001" t="s">
        <v>5536</v>
      </c>
    </row>
    <row r="2002" spans="1:12" x14ac:dyDescent="0.25">
      <c r="A2002">
        <v>2018</v>
      </c>
      <c r="B2002">
        <v>3377</v>
      </c>
      <c r="C2002" t="s">
        <v>8567</v>
      </c>
      <c r="D2002" t="s">
        <v>20</v>
      </c>
      <c r="E2002" t="s">
        <v>25693</v>
      </c>
      <c r="F2002" t="s">
        <v>14</v>
      </c>
      <c r="G2002">
        <v>20181204</v>
      </c>
      <c r="H2002" t="s">
        <v>34693</v>
      </c>
      <c r="I2002" t="s">
        <v>24883</v>
      </c>
      <c r="J2002" t="s">
        <v>24883</v>
      </c>
      <c r="K2002">
        <v>1</v>
      </c>
      <c r="L2002" t="s">
        <v>8784</v>
      </c>
    </row>
    <row r="2003" spans="1:12" x14ac:dyDescent="0.25">
      <c r="A2003">
        <v>2018</v>
      </c>
      <c r="B2003">
        <v>603939</v>
      </c>
      <c r="C2003" t="s">
        <v>24086</v>
      </c>
      <c r="D2003" t="s">
        <v>20</v>
      </c>
      <c r="E2003" t="s">
        <v>24087</v>
      </c>
      <c r="F2003" t="s">
        <v>14</v>
      </c>
      <c r="G2003">
        <v>20181217</v>
      </c>
      <c r="H2003" t="s">
        <v>24088</v>
      </c>
      <c r="I2003" t="s">
        <v>24089</v>
      </c>
      <c r="J2003" t="s">
        <v>24089</v>
      </c>
      <c r="K2003">
        <v>2</v>
      </c>
      <c r="L2003" t="s">
        <v>24090</v>
      </c>
    </row>
    <row r="2004" spans="1:12" x14ac:dyDescent="0.25">
      <c r="A2004">
        <v>2018</v>
      </c>
      <c r="B2004">
        <v>488</v>
      </c>
      <c r="C2004" t="s">
        <v>13579</v>
      </c>
      <c r="D2004" t="s">
        <v>12</v>
      </c>
      <c r="E2004" t="s">
        <v>13580</v>
      </c>
      <c r="F2004" t="s">
        <v>14</v>
      </c>
      <c r="G2004">
        <v>20181015</v>
      </c>
      <c r="H2004" t="s">
        <v>34695</v>
      </c>
      <c r="I2004" t="s">
        <v>370</v>
      </c>
      <c r="J2004" t="s">
        <v>67</v>
      </c>
      <c r="K2004">
        <v>40.1</v>
      </c>
    </row>
    <row r="2005" spans="1:12" x14ac:dyDescent="0.25">
      <c r="A2005">
        <v>2018</v>
      </c>
      <c r="B2005">
        <v>601857</v>
      </c>
      <c r="C2005" t="s">
        <v>25724</v>
      </c>
      <c r="D2005" t="s">
        <v>12</v>
      </c>
      <c r="E2005" t="s">
        <v>25725</v>
      </c>
      <c r="F2005" t="s">
        <v>14</v>
      </c>
      <c r="G2005">
        <v>20180830</v>
      </c>
      <c r="H2005" t="s">
        <v>34696</v>
      </c>
      <c r="I2005" t="s">
        <v>34697</v>
      </c>
      <c r="J2005" t="s">
        <v>67</v>
      </c>
      <c r="K2005">
        <v>20</v>
      </c>
      <c r="L2005" t="s">
        <v>25728</v>
      </c>
    </row>
    <row r="2006" spans="1:12" x14ac:dyDescent="0.25">
      <c r="A2006">
        <v>2018</v>
      </c>
      <c r="B2006">
        <v>601919</v>
      </c>
      <c r="C2006" t="s">
        <v>24100</v>
      </c>
      <c r="D2006" t="s">
        <v>12</v>
      </c>
      <c r="E2006" t="s">
        <v>24101</v>
      </c>
      <c r="F2006" t="s">
        <v>14</v>
      </c>
      <c r="G2006">
        <v>20181022</v>
      </c>
      <c r="H2006" t="s">
        <v>24102</v>
      </c>
      <c r="I2006" t="s">
        <v>1152</v>
      </c>
      <c r="J2006" t="s">
        <v>67</v>
      </c>
      <c r="K2006">
        <v>25.53</v>
      </c>
      <c r="L2006" t="s">
        <v>2462</v>
      </c>
    </row>
    <row r="2007" spans="1:12" x14ac:dyDescent="0.25">
      <c r="A2007">
        <v>2018</v>
      </c>
      <c r="B2007">
        <v>932</v>
      </c>
      <c r="C2007" t="s">
        <v>24267</v>
      </c>
      <c r="D2007" t="s">
        <v>12</v>
      </c>
      <c r="E2007" t="s">
        <v>33402</v>
      </c>
      <c r="F2007" t="s">
        <v>14</v>
      </c>
      <c r="G2007">
        <v>20180626</v>
      </c>
      <c r="H2007" t="s">
        <v>34698</v>
      </c>
      <c r="I2007" t="s">
        <v>34699</v>
      </c>
      <c r="J2007" t="s">
        <v>2529</v>
      </c>
      <c r="K2007">
        <v>40</v>
      </c>
      <c r="L2007" t="s">
        <v>33405</v>
      </c>
    </row>
    <row r="2008" spans="1:12" x14ac:dyDescent="0.25">
      <c r="A2008">
        <v>2018</v>
      </c>
      <c r="B2008">
        <v>789</v>
      </c>
      <c r="C2008" t="s">
        <v>25869</v>
      </c>
      <c r="D2008" t="s">
        <v>12</v>
      </c>
      <c r="E2008" t="s">
        <v>27218</v>
      </c>
      <c r="F2008" t="s">
        <v>14</v>
      </c>
      <c r="G2008">
        <v>20180305</v>
      </c>
      <c r="H2008" t="s">
        <v>27220</v>
      </c>
      <c r="I2008" t="s">
        <v>25445</v>
      </c>
      <c r="J2008" t="s">
        <v>2461</v>
      </c>
      <c r="K2008">
        <v>10</v>
      </c>
      <c r="L2008" t="s">
        <v>34700</v>
      </c>
    </row>
    <row r="2009" spans="1:12" x14ac:dyDescent="0.25">
      <c r="A2009">
        <v>2018</v>
      </c>
      <c r="B2009">
        <v>600123</v>
      </c>
      <c r="C2009" t="s">
        <v>2426</v>
      </c>
      <c r="D2009" t="s">
        <v>12</v>
      </c>
      <c r="E2009" t="s">
        <v>33418</v>
      </c>
      <c r="F2009" t="s">
        <v>14</v>
      </c>
      <c r="G2009">
        <v>20180718</v>
      </c>
      <c r="H2009" t="s">
        <v>14606</v>
      </c>
      <c r="I2009" t="s">
        <v>34701</v>
      </c>
      <c r="J2009" t="s">
        <v>67</v>
      </c>
      <c r="K2009">
        <v>5</v>
      </c>
      <c r="L2009" t="s">
        <v>14608</v>
      </c>
    </row>
    <row r="2010" spans="1:12" x14ac:dyDescent="0.25">
      <c r="A2010">
        <v>2018</v>
      </c>
      <c r="B2010">
        <v>600123</v>
      </c>
      <c r="C2010" t="s">
        <v>2426</v>
      </c>
      <c r="D2010" t="s">
        <v>12</v>
      </c>
      <c r="E2010" t="s">
        <v>33418</v>
      </c>
      <c r="F2010" t="s">
        <v>14</v>
      </c>
      <c r="G2010">
        <v>20180124</v>
      </c>
      <c r="H2010" t="s">
        <v>34702</v>
      </c>
      <c r="I2010" t="s">
        <v>34703</v>
      </c>
      <c r="J2010" t="s">
        <v>67</v>
      </c>
      <c r="K2010">
        <v>80</v>
      </c>
      <c r="L2010" t="s">
        <v>1662</v>
      </c>
    </row>
    <row r="2011" spans="1:12" x14ac:dyDescent="0.25">
      <c r="A2011">
        <v>2018</v>
      </c>
      <c r="B2011">
        <v>601699</v>
      </c>
      <c r="C2011" t="s">
        <v>25040</v>
      </c>
      <c r="D2011" t="s">
        <v>12</v>
      </c>
      <c r="E2011" t="s">
        <v>34704</v>
      </c>
      <c r="F2011" t="s">
        <v>14</v>
      </c>
      <c r="G2011">
        <v>20180208</v>
      </c>
      <c r="H2011" t="s">
        <v>34705</v>
      </c>
      <c r="I2011" t="s">
        <v>34706</v>
      </c>
      <c r="J2011" t="s">
        <v>9334</v>
      </c>
      <c r="K2011">
        <v>20</v>
      </c>
      <c r="L2011" t="s">
        <v>25153</v>
      </c>
    </row>
    <row r="2012" spans="1:12" x14ac:dyDescent="0.25">
      <c r="A2012">
        <v>2018</v>
      </c>
      <c r="B2012">
        <v>2341</v>
      </c>
      <c r="C2012" t="s">
        <v>32374</v>
      </c>
      <c r="D2012" t="s">
        <v>12</v>
      </c>
      <c r="E2012" t="s">
        <v>34707</v>
      </c>
      <c r="F2012" t="s">
        <v>14</v>
      </c>
      <c r="G2012">
        <v>20181228</v>
      </c>
      <c r="H2012" t="s">
        <v>34708</v>
      </c>
      <c r="I2012" t="s">
        <v>34709</v>
      </c>
      <c r="J2012" t="s">
        <v>67</v>
      </c>
      <c r="K2012">
        <v>2</v>
      </c>
      <c r="L2012" t="s">
        <v>10888</v>
      </c>
    </row>
    <row r="2013" spans="1:12" x14ac:dyDescent="0.25">
      <c r="A2013">
        <v>2018</v>
      </c>
      <c r="B2013">
        <v>877</v>
      </c>
      <c r="C2013" t="s">
        <v>9781</v>
      </c>
      <c r="D2013" t="s">
        <v>12</v>
      </c>
      <c r="E2013" t="s">
        <v>27221</v>
      </c>
      <c r="F2013" t="s">
        <v>14</v>
      </c>
      <c r="G2013">
        <v>20180223</v>
      </c>
      <c r="H2013" t="s">
        <v>34710</v>
      </c>
      <c r="I2013" t="s">
        <v>34711</v>
      </c>
      <c r="J2013" t="s">
        <v>67</v>
      </c>
      <c r="K2013">
        <v>2</v>
      </c>
      <c r="L2013" t="s">
        <v>9412</v>
      </c>
    </row>
    <row r="2014" spans="1:12" x14ac:dyDescent="0.25">
      <c r="A2014">
        <v>2018</v>
      </c>
      <c r="B2014">
        <v>600096</v>
      </c>
      <c r="C2014" t="s">
        <v>3889</v>
      </c>
      <c r="D2014" t="s">
        <v>12</v>
      </c>
      <c r="E2014" t="s">
        <v>32054</v>
      </c>
      <c r="F2014" t="s">
        <v>14</v>
      </c>
      <c r="G2014">
        <v>20180711</v>
      </c>
      <c r="H2014" t="s">
        <v>32055</v>
      </c>
      <c r="I2014" t="s">
        <v>5795</v>
      </c>
      <c r="J2014" t="s">
        <v>67</v>
      </c>
      <c r="K2014">
        <v>1</v>
      </c>
    </row>
    <row r="2015" spans="1:12" x14ac:dyDescent="0.25">
      <c r="A2015">
        <v>2018</v>
      </c>
      <c r="B2015">
        <v>2326</v>
      </c>
      <c r="C2015" t="s">
        <v>11909</v>
      </c>
      <c r="D2015" t="s">
        <v>12</v>
      </c>
      <c r="E2015" t="s">
        <v>11910</v>
      </c>
      <c r="F2015" t="s">
        <v>14</v>
      </c>
      <c r="G2015" t="s">
        <v>8686</v>
      </c>
      <c r="H2015" t="s">
        <v>33399</v>
      </c>
      <c r="I2015" t="s">
        <v>969</v>
      </c>
      <c r="J2015" t="s">
        <v>67</v>
      </c>
      <c r="K2015">
        <v>10</v>
      </c>
    </row>
    <row r="2016" spans="1:12" x14ac:dyDescent="0.25">
      <c r="A2016">
        <v>2018</v>
      </c>
      <c r="B2016">
        <v>2567</v>
      </c>
      <c r="C2016" t="s">
        <v>10319</v>
      </c>
      <c r="D2016" t="s">
        <v>12</v>
      </c>
      <c r="E2016" t="s">
        <v>34643</v>
      </c>
      <c r="F2016" t="s">
        <v>14</v>
      </c>
      <c r="G2016">
        <v>20180809</v>
      </c>
      <c r="H2016" t="s">
        <v>34712</v>
      </c>
      <c r="I2016" t="s">
        <v>34713</v>
      </c>
      <c r="K2016">
        <v>2</v>
      </c>
      <c r="L2016" t="s">
        <v>34714</v>
      </c>
    </row>
    <row r="2017" spans="1:12" x14ac:dyDescent="0.25">
      <c r="A2017">
        <v>2018</v>
      </c>
      <c r="B2017">
        <v>601857</v>
      </c>
      <c r="C2017" t="s">
        <v>25724</v>
      </c>
      <c r="D2017" t="s">
        <v>12</v>
      </c>
      <c r="E2017" t="s">
        <v>25725</v>
      </c>
      <c r="F2017" t="s">
        <v>14</v>
      </c>
      <c r="G2017">
        <v>20180823</v>
      </c>
      <c r="H2017" t="s">
        <v>27185</v>
      </c>
      <c r="I2017" t="s">
        <v>34715</v>
      </c>
      <c r="K2017">
        <v>3</v>
      </c>
      <c r="L2017" t="s">
        <v>34716</v>
      </c>
    </row>
    <row r="2018" spans="1:12" x14ac:dyDescent="0.25">
      <c r="A2018">
        <v>2018</v>
      </c>
      <c r="B2018">
        <v>300197</v>
      </c>
      <c r="C2018" t="s">
        <v>25969</v>
      </c>
      <c r="D2018" t="s">
        <v>12</v>
      </c>
      <c r="E2018" t="s">
        <v>34717</v>
      </c>
      <c r="F2018" t="s">
        <v>14</v>
      </c>
      <c r="G2018">
        <v>20180921</v>
      </c>
      <c r="H2018" t="s">
        <v>34718</v>
      </c>
      <c r="I2018" t="s">
        <v>34719</v>
      </c>
      <c r="J2018" t="s">
        <v>67</v>
      </c>
      <c r="K2018">
        <v>10</v>
      </c>
      <c r="L2018" t="s">
        <v>34720</v>
      </c>
    </row>
    <row r="2019" spans="1:12" x14ac:dyDescent="0.25">
      <c r="A2019">
        <v>2018</v>
      </c>
      <c r="B2019">
        <v>600217</v>
      </c>
      <c r="C2019" t="s">
        <v>34727</v>
      </c>
      <c r="D2019" t="s">
        <v>12</v>
      </c>
      <c r="E2019" t="s">
        <v>34728</v>
      </c>
      <c r="F2019" t="s">
        <v>14</v>
      </c>
      <c r="G2019">
        <v>20180202</v>
      </c>
      <c r="H2019" t="s">
        <v>34729</v>
      </c>
      <c r="I2019" t="s">
        <v>34730</v>
      </c>
      <c r="J2019" t="s">
        <v>67</v>
      </c>
      <c r="K2019">
        <v>10</v>
      </c>
      <c r="L2019" t="s">
        <v>34731</v>
      </c>
    </row>
    <row r="2020" spans="1:12" x14ac:dyDescent="0.25">
      <c r="A2020">
        <v>2018</v>
      </c>
      <c r="B2020">
        <v>565</v>
      </c>
      <c r="C2020" t="s">
        <v>34732</v>
      </c>
      <c r="D2020" t="s">
        <v>12</v>
      </c>
      <c r="E2020" t="s">
        <v>34733</v>
      </c>
      <c r="F2020" t="s">
        <v>14</v>
      </c>
      <c r="G2020">
        <v>2018</v>
      </c>
      <c r="H2020" t="s">
        <v>34734</v>
      </c>
      <c r="J2020" t="s">
        <v>67</v>
      </c>
      <c r="K2020">
        <v>15</v>
      </c>
    </row>
    <row r="2021" spans="1:12" x14ac:dyDescent="0.25">
      <c r="A2021">
        <v>2018</v>
      </c>
      <c r="B2021">
        <v>2941</v>
      </c>
      <c r="C2021" t="s">
        <v>34745</v>
      </c>
      <c r="D2021" t="s">
        <v>20</v>
      </c>
      <c r="E2021" t="s">
        <v>34746</v>
      </c>
      <c r="F2021" t="s">
        <v>14</v>
      </c>
      <c r="G2021">
        <v>20180815</v>
      </c>
      <c r="H2021" t="s">
        <v>34747</v>
      </c>
      <c r="I2021" t="s">
        <v>34748</v>
      </c>
      <c r="J2021" t="s">
        <v>482</v>
      </c>
      <c r="K2021">
        <v>0.2</v>
      </c>
      <c r="L2021" t="s">
        <v>34749</v>
      </c>
    </row>
    <row r="2022" spans="1:12" x14ac:dyDescent="0.25">
      <c r="A2022">
        <v>2018</v>
      </c>
      <c r="B2022">
        <v>732</v>
      </c>
      <c r="C2022" t="s">
        <v>3322</v>
      </c>
      <c r="D2022" t="s">
        <v>20</v>
      </c>
      <c r="E2022" t="s">
        <v>33453</v>
      </c>
      <c r="F2022" t="s">
        <v>14</v>
      </c>
      <c r="G2022">
        <v>20180926</v>
      </c>
      <c r="H2022" t="s">
        <v>34758</v>
      </c>
      <c r="I2022" t="s">
        <v>34759</v>
      </c>
      <c r="J2022" t="s">
        <v>15980</v>
      </c>
      <c r="K2022">
        <v>8</v>
      </c>
      <c r="L2022" t="s">
        <v>459</v>
      </c>
    </row>
    <row r="2023" spans="1:12" x14ac:dyDescent="0.25">
      <c r="A2023">
        <v>2018</v>
      </c>
      <c r="B2023">
        <v>732</v>
      </c>
      <c r="C2023" t="s">
        <v>3322</v>
      </c>
      <c r="D2023" t="s">
        <v>20</v>
      </c>
      <c r="E2023" t="s">
        <v>33453</v>
      </c>
      <c r="F2023" t="s">
        <v>14</v>
      </c>
      <c r="G2023">
        <v>20180926</v>
      </c>
      <c r="H2023" t="s">
        <v>34764</v>
      </c>
      <c r="I2023" t="s">
        <v>34765</v>
      </c>
      <c r="J2023" t="s">
        <v>8440</v>
      </c>
      <c r="K2023">
        <v>10</v>
      </c>
      <c r="L2023" t="s">
        <v>459</v>
      </c>
    </row>
    <row r="2024" spans="1:12" x14ac:dyDescent="0.25">
      <c r="A2024">
        <v>2018</v>
      </c>
      <c r="B2024">
        <v>732</v>
      </c>
      <c r="C2024" t="s">
        <v>3322</v>
      </c>
      <c r="D2024" t="s">
        <v>20</v>
      </c>
      <c r="E2024" t="s">
        <v>33453</v>
      </c>
      <c r="F2024" t="s">
        <v>14</v>
      </c>
      <c r="G2024">
        <v>20180926</v>
      </c>
      <c r="H2024" t="s">
        <v>34766</v>
      </c>
      <c r="I2024" t="s">
        <v>34767</v>
      </c>
      <c r="J2024" t="s">
        <v>15980</v>
      </c>
      <c r="K2024">
        <v>8</v>
      </c>
      <c r="L2024" t="s">
        <v>459</v>
      </c>
    </row>
    <row r="2025" spans="1:12" x14ac:dyDescent="0.25">
      <c r="A2025">
        <v>2018</v>
      </c>
      <c r="B2025">
        <v>732</v>
      </c>
      <c r="C2025" t="s">
        <v>3322</v>
      </c>
      <c r="D2025" t="s">
        <v>20</v>
      </c>
      <c r="E2025" t="s">
        <v>33453</v>
      </c>
      <c r="F2025" t="s">
        <v>14</v>
      </c>
      <c r="G2025">
        <v>20180926</v>
      </c>
      <c r="H2025" t="s">
        <v>34768</v>
      </c>
      <c r="I2025" t="s">
        <v>34769</v>
      </c>
      <c r="J2025" t="s">
        <v>28396</v>
      </c>
      <c r="K2025">
        <v>5</v>
      </c>
      <c r="L2025" t="s">
        <v>459</v>
      </c>
    </row>
    <row r="2026" spans="1:12" x14ac:dyDescent="0.25">
      <c r="A2026">
        <v>2018</v>
      </c>
      <c r="B2026">
        <v>293</v>
      </c>
      <c r="C2026" t="s">
        <v>9767</v>
      </c>
      <c r="D2026" t="s">
        <v>12</v>
      </c>
      <c r="E2026" t="s">
        <v>9768</v>
      </c>
      <c r="F2026" t="s">
        <v>14</v>
      </c>
      <c r="G2026">
        <v>20181205</v>
      </c>
      <c r="H2026" t="s">
        <v>34773</v>
      </c>
      <c r="I2026" t="s">
        <v>24543</v>
      </c>
      <c r="J2026" t="s">
        <v>67</v>
      </c>
      <c r="K2026">
        <v>1</v>
      </c>
      <c r="L2026" t="s">
        <v>10235</v>
      </c>
    </row>
    <row r="2027" spans="1:12" x14ac:dyDescent="0.25">
      <c r="A2027">
        <v>2018</v>
      </c>
      <c r="B2027">
        <v>600789</v>
      </c>
      <c r="C2027" t="s">
        <v>11276</v>
      </c>
      <c r="D2027" t="s">
        <v>12</v>
      </c>
      <c r="E2027" t="s">
        <v>24092</v>
      </c>
      <c r="F2027" t="s">
        <v>14</v>
      </c>
      <c r="G2027">
        <v>20181115</v>
      </c>
      <c r="H2027" t="s">
        <v>34776</v>
      </c>
      <c r="I2027" t="s">
        <v>34777</v>
      </c>
      <c r="J2027" t="s">
        <v>67</v>
      </c>
      <c r="K2027">
        <v>10</v>
      </c>
      <c r="L2027" t="s">
        <v>34778</v>
      </c>
    </row>
    <row r="2028" spans="1:12" x14ac:dyDescent="0.25">
      <c r="A2028">
        <v>2018</v>
      </c>
      <c r="B2028">
        <v>525</v>
      </c>
      <c r="C2028" t="s">
        <v>34783</v>
      </c>
      <c r="D2028" t="s">
        <v>12</v>
      </c>
      <c r="E2028" t="s">
        <v>34784</v>
      </c>
      <c r="F2028" t="s">
        <v>14</v>
      </c>
      <c r="G2028">
        <v>20180718</v>
      </c>
      <c r="H2028" t="s">
        <v>34785</v>
      </c>
      <c r="I2028" t="s">
        <v>34786</v>
      </c>
      <c r="J2028" t="s">
        <v>67</v>
      </c>
      <c r="K2028">
        <v>5</v>
      </c>
      <c r="L2028" t="s">
        <v>21561</v>
      </c>
    </row>
    <row r="2029" spans="1:12" x14ac:dyDescent="0.25">
      <c r="A2029">
        <v>2018</v>
      </c>
      <c r="B2029">
        <v>300115</v>
      </c>
      <c r="C2029" t="s">
        <v>10050</v>
      </c>
      <c r="D2029" t="s">
        <v>12</v>
      </c>
      <c r="E2029" t="s">
        <v>10051</v>
      </c>
      <c r="F2029" t="s">
        <v>14</v>
      </c>
      <c r="G2029" t="s">
        <v>10052</v>
      </c>
      <c r="H2029" t="s">
        <v>10058</v>
      </c>
      <c r="I2029" t="s">
        <v>738</v>
      </c>
      <c r="J2029" t="s">
        <v>67</v>
      </c>
      <c r="K2029">
        <v>20</v>
      </c>
    </row>
    <row r="2030" spans="1:12" x14ac:dyDescent="0.25">
      <c r="A2030">
        <v>2018</v>
      </c>
      <c r="B2030">
        <v>600780</v>
      </c>
      <c r="C2030" t="s">
        <v>657</v>
      </c>
      <c r="D2030" t="s">
        <v>12</v>
      </c>
      <c r="E2030" t="s">
        <v>658</v>
      </c>
      <c r="F2030" t="s">
        <v>14</v>
      </c>
      <c r="G2030">
        <v>20180629</v>
      </c>
      <c r="H2030" t="s">
        <v>34787</v>
      </c>
      <c r="I2030" t="s">
        <v>660</v>
      </c>
      <c r="J2030" t="s">
        <v>67</v>
      </c>
      <c r="K2030">
        <v>10</v>
      </c>
      <c r="L2030" t="s">
        <v>661</v>
      </c>
    </row>
    <row r="2031" spans="1:12" x14ac:dyDescent="0.25">
      <c r="A2031">
        <v>2018</v>
      </c>
      <c r="B2031">
        <v>600780</v>
      </c>
      <c r="C2031" t="s">
        <v>657</v>
      </c>
      <c r="D2031" t="s">
        <v>12</v>
      </c>
      <c r="E2031" t="s">
        <v>658</v>
      </c>
      <c r="F2031" t="s">
        <v>14</v>
      </c>
      <c r="G2031">
        <v>20181205</v>
      </c>
      <c r="H2031" t="s">
        <v>34788</v>
      </c>
      <c r="I2031" t="s">
        <v>34789</v>
      </c>
      <c r="J2031" t="s">
        <v>34790</v>
      </c>
      <c r="K2031">
        <v>14</v>
      </c>
      <c r="L2031" t="s">
        <v>661</v>
      </c>
    </row>
    <row r="2032" spans="1:12" x14ac:dyDescent="0.25">
      <c r="A2032">
        <v>2018</v>
      </c>
      <c r="B2032">
        <v>601179</v>
      </c>
      <c r="C2032" t="s">
        <v>22957</v>
      </c>
      <c r="D2032" t="s">
        <v>12</v>
      </c>
      <c r="E2032" t="s">
        <v>24200</v>
      </c>
      <c r="F2032" t="s">
        <v>14</v>
      </c>
      <c r="G2032">
        <v>20180910</v>
      </c>
      <c r="H2032" t="s">
        <v>34791</v>
      </c>
      <c r="I2032" t="s">
        <v>34792</v>
      </c>
      <c r="J2032" t="s">
        <v>67</v>
      </c>
      <c r="K2032">
        <v>20</v>
      </c>
      <c r="L2032" t="s">
        <v>987</v>
      </c>
    </row>
    <row r="2033" spans="1:12" x14ac:dyDescent="0.25">
      <c r="A2033">
        <v>2018</v>
      </c>
      <c r="B2033">
        <v>601179</v>
      </c>
      <c r="C2033" t="s">
        <v>22957</v>
      </c>
      <c r="D2033" t="s">
        <v>12</v>
      </c>
      <c r="E2033" t="s">
        <v>24200</v>
      </c>
      <c r="F2033" t="s">
        <v>14</v>
      </c>
      <c r="G2033">
        <v>20180910</v>
      </c>
      <c r="H2033" t="s">
        <v>34793</v>
      </c>
      <c r="I2033" t="s">
        <v>34794</v>
      </c>
      <c r="J2033" t="s">
        <v>67</v>
      </c>
      <c r="K2033">
        <v>20</v>
      </c>
      <c r="L2033" t="s">
        <v>987</v>
      </c>
    </row>
    <row r="2034" spans="1:12" x14ac:dyDescent="0.25">
      <c r="A2034">
        <v>2018</v>
      </c>
      <c r="B2034">
        <v>3382</v>
      </c>
      <c r="C2034" t="s">
        <v>29591</v>
      </c>
      <c r="D2034" t="s">
        <v>12</v>
      </c>
      <c r="E2034" t="s">
        <v>34795</v>
      </c>
      <c r="F2034" t="s">
        <v>14</v>
      </c>
      <c r="G2034">
        <v>20180315</v>
      </c>
      <c r="H2034" t="s">
        <v>34796</v>
      </c>
      <c r="I2034" t="s">
        <v>34797</v>
      </c>
      <c r="J2034" t="s">
        <v>67</v>
      </c>
      <c r="K2034">
        <v>10</v>
      </c>
      <c r="L2034" t="s">
        <v>29595</v>
      </c>
    </row>
    <row r="2035" spans="1:12" x14ac:dyDescent="0.25">
      <c r="A2035">
        <v>2018</v>
      </c>
      <c r="B2035">
        <v>601600</v>
      </c>
      <c r="C2035" t="s">
        <v>3077</v>
      </c>
      <c r="D2035" t="s">
        <v>12</v>
      </c>
      <c r="E2035" t="s">
        <v>3078</v>
      </c>
      <c r="F2035" t="s">
        <v>14</v>
      </c>
      <c r="G2035" t="s">
        <v>25279</v>
      </c>
      <c r="H2035" t="s">
        <v>34798</v>
      </c>
      <c r="I2035" t="s">
        <v>969</v>
      </c>
      <c r="J2035" t="s">
        <v>67</v>
      </c>
      <c r="K2035">
        <v>25</v>
      </c>
    </row>
    <row r="2036" spans="1:12" x14ac:dyDescent="0.25">
      <c r="A2036">
        <v>2018</v>
      </c>
      <c r="B2036">
        <v>600998</v>
      </c>
      <c r="C2036" t="s">
        <v>4367</v>
      </c>
      <c r="D2036" t="s">
        <v>20</v>
      </c>
      <c r="E2036" t="s">
        <v>25813</v>
      </c>
      <c r="F2036" t="s">
        <v>14</v>
      </c>
      <c r="G2036">
        <v>20180914</v>
      </c>
      <c r="H2036" t="s">
        <v>34802</v>
      </c>
      <c r="I2036" t="s">
        <v>34803</v>
      </c>
      <c r="J2036" t="s">
        <v>34803</v>
      </c>
      <c r="K2036">
        <v>0</v>
      </c>
      <c r="L2036" t="s">
        <v>25817</v>
      </c>
    </row>
    <row r="2037" spans="1:12" x14ac:dyDescent="0.25">
      <c r="A2037">
        <v>2018</v>
      </c>
      <c r="B2037">
        <v>2311</v>
      </c>
      <c r="C2037" t="s">
        <v>6187</v>
      </c>
      <c r="D2037" t="s">
        <v>12</v>
      </c>
      <c r="E2037" t="s">
        <v>27360</v>
      </c>
      <c r="F2037" t="s">
        <v>14</v>
      </c>
      <c r="G2037">
        <v>20181212</v>
      </c>
      <c r="H2037" t="s">
        <v>34813</v>
      </c>
      <c r="I2037" t="s">
        <v>34814</v>
      </c>
      <c r="J2037" t="s">
        <v>34815</v>
      </c>
      <c r="K2037">
        <v>9</v>
      </c>
      <c r="L2037" t="s">
        <v>8095</v>
      </c>
    </row>
    <row r="2038" spans="1:12" x14ac:dyDescent="0.25">
      <c r="A2038">
        <v>2018</v>
      </c>
      <c r="B2038">
        <v>960</v>
      </c>
      <c r="C2038" t="s">
        <v>6925</v>
      </c>
      <c r="D2038" t="s">
        <v>20</v>
      </c>
      <c r="E2038" t="s">
        <v>6926</v>
      </c>
      <c r="F2038" t="s">
        <v>14</v>
      </c>
      <c r="G2038">
        <v>20181012</v>
      </c>
      <c r="H2038" t="s">
        <v>34821</v>
      </c>
      <c r="I2038" t="s">
        <v>34822</v>
      </c>
      <c r="J2038" t="s">
        <v>34823</v>
      </c>
      <c r="K2038">
        <v>3.3236599999999998</v>
      </c>
      <c r="L2038" t="s">
        <v>34824</v>
      </c>
    </row>
    <row r="2039" spans="1:12" x14ac:dyDescent="0.25">
      <c r="A2039">
        <v>2018</v>
      </c>
      <c r="B2039">
        <v>2136</v>
      </c>
      <c r="C2039" t="s">
        <v>24183</v>
      </c>
      <c r="D2039" t="s">
        <v>12</v>
      </c>
      <c r="E2039" t="s">
        <v>24184</v>
      </c>
      <c r="F2039" t="s">
        <v>14</v>
      </c>
      <c r="G2039">
        <v>20181025</v>
      </c>
      <c r="H2039" t="s">
        <v>34835</v>
      </c>
      <c r="I2039" t="s">
        <v>34836</v>
      </c>
      <c r="J2039" t="s">
        <v>67</v>
      </c>
      <c r="K2039">
        <v>20</v>
      </c>
      <c r="L2039" t="s">
        <v>9827</v>
      </c>
    </row>
    <row r="2040" spans="1:12" x14ac:dyDescent="0.25">
      <c r="A2040">
        <v>2018</v>
      </c>
      <c r="B2040">
        <v>1030</v>
      </c>
      <c r="C2040" t="s">
        <v>6954</v>
      </c>
      <c r="D2040" t="s">
        <v>20</v>
      </c>
      <c r="E2040" t="s">
        <v>24254</v>
      </c>
      <c r="F2040" t="s">
        <v>14</v>
      </c>
      <c r="G2040">
        <v>20180104</v>
      </c>
      <c r="H2040" t="s">
        <v>34837</v>
      </c>
      <c r="I2040" t="s">
        <v>17392</v>
      </c>
      <c r="J2040" t="s">
        <v>4417</v>
      </c>
      <c r="K2040">
        <v>1</v>
      </c>
      <c r="L2040" t="s">
        <v>8449</v>
      </c>
    </row>
    <row r="2041" spans="1:12" x14ac:dyDescent="0.25">
      <c r="A2041">
        <v>2018</v>
      </c>
      <c r="B2041">
        <v>1030</v>
      </c>
      <c r="C2041" t="s">
        <v>6954</v>
      </c>
      <c r="D2041" t="s">
        <v>20</v>
      </c>
      <c r="E2041" t="s">
        <v>24254</v>
      </c>
      <c r="F2041" t="s">
        <v>14</v>
      </c>
      <c r="G2041">
        <v>20180104</v>
      </c>
      <c r="H2041" t="s">
        <v>34838</v>
      </c>
      <c r="I2041" t="s">
        <v>17392</v>
      </c>
      <c r="J2041" t="s">
        <v>22207</v>
      </c>
      <c r="K2041">
        <v>0.5</v>
      </c>
      <c r="L2041" t="s">
        <v>8449</v>
      </c>
    </row>
    <row r="2042" spans="1:12" x14ac:dyDescent="0.25">
      <c r="A2042">
        <v>2018</v>
      </c>
      <c r="B2042">
        <v>600586</v>
      </c>
      <c r="C2042" t="s">
        <v>24290</v>
      </c>
      <c r="D2042" t="s">
        <v>12</v>
      </c>
      <c r="E2042" t="s">
        <v>24291</v>
      </c>
      <c r="F2042" t="s">
        <v>14</v>
      </c>
      <c r="G2042" t="s">
        <v>34854</v>
      </c>
      <c r="H2042" t="s">
        <v>34855</v>
      </c>
      <c r="I2042" t="s">
        <v>1317</v>
      </c>
      <c r="J2042" t="s">
        <v>67</v>
      </c>
      <c r="K2042">
        <v>60</v>
      </c>
    </row>
    <row r="2043" spans="1:12" x14ac:dyDescent="0.25">
      <c r="A2043">
        <v>2018</v>
      </c>
      <c r="B2043">
        <v>2708</v>
      </c>
      <c r="C2043" t="s">
        <v>34856</v>
      </c>
      <c r="D2043" t="s">
        <v>12</v>
      </c>
      <c r="E2043" t="s">
        <v>34857</v>
      </c>
      <c r="F2043" t="s">
        <v>14</v>
      </c>
      <c r="G2043">
        <v>20180613</v>
      </c>
      <c r="H2043" t="s">
        <v>34858</v>
      </c>
      <c r="I2043" t="s">
        <v>34859</v>
      </c>
      <c r="J2043" t="s">
        <v>67</v>
      </c>
      <c r="K2043">
        <v>2</v>
      </c>
      <c r="L2043" t="s">
        <v>22459</v>
      </c>
    </row>
    <row r="2044" spans="1:12" x14ac:dyDescent="0.25">
      <c r="A2044">
        <v>2018</v>
      </c>
      <c r="B2044">
        <v>2708</v>
      </c>
      <c r="C2044" t="s">
        <v>34856</v>
      </c>
      <c r="D2044" t="s">
        <v>12</v>
      </c>
      <c r="E2044" t="s">
        <v>34857</v>
      </c>
      <c r="F2044" t="s">
        <v>14</v>
      </c>
      <c r="G2044">
        <v>20180613</v>
      </c>
      <c r="H2044" t="s">
        <v>34860</v>
      </c>
      <c r="I2044" t="s">
        <v>34861</v>
      </c>
      <c r="J2044" t="s">
        <v>67</v>
      </c>
      <c r="K2044">
        <v>2</v>
      </c>
      <c r="L2044" t="s">
        <v>22459</v>
      </c>
    </row>
    <row r="2045" spans="1:12" x14ac:dyDescent="0.25">
      <c r="A2045">
        <v>2018</v>
      </c>
      <c r="B2045">
        <v>603997</v>
      </c>
      <c r="C2045" t="s">
        <v>34862</v>
      </c>
      <c r="D2045" t="s">
        <v>12</v>
      </c>
      <c r="E2045" t="s">
        <v>34863</v>
      </c>
      <c r="F2045" t="s">
        <v>14</v>
      </c>
      <c r="G2045">
        <v>20181105</v>
      </c>
      <c r="H2045" t="s">
        <v>34864</v>
      </c>
      <c r="I2045" t="s">
        <v>34865</v>
      </c>
      <c r="J2045" t="s">
        <v>67</v>
      </c>
      <c r="K2045">
        <v>5</v>
      </c>
      <c r="L2045" t="s">
        <v>8079</v>
      </c>
    </row>
    <row r="2046" spans="1:12" x14ac:dyDescent="0.25">
      <c r="A2046">
        <v>2018</v>
      </c>
      <c r="B2046">
        <v>300486</v>
      </c>
      <c r="C2046" t="s">
        <v>34866</v>
      </c>
      <c r="D2046" t="s">
        <v>12</v>
      </c>
      <c r="E2046" t="s">
        <v>34867</v>
      </c>
      <c r="F2046" t="s">
        <v>14</v>
      </c>
      <c r="G2046">
        <v>20181015</v>
      </c>
      <c r="H2046" t="s">
        <v>34868</v>
      </c>
      <c r="I2046" t="s">
        <v>34869</v>
      </c>
      <c r="J2046" t="s">
        <v>2529</v>
      </c>
      <c r="K2046">
        <v>2</v>
      </c>
      <c r="L2046" t="s">
        <v>34870</v>
      </c>
    </row>
    <row r="2047" spans="1:12" x14ac:dyDescent="0.25">
      <c r="A2047">
        <v>2018</v>
      </c>
      <c r="B2047">
        <v>718</v>
      </c>
      <c r="C2047" t="s">
        <v>24294</v>
      </c>
      <c r="D2047" t="s">
        <v>12</v>
      </c>
      <c r="E2047" t="s">
        <v>24295</v>
      </c>
      <c r="F2047" t="s">
        <v>14</v>
      </c>
      <c r="G2047">
        <v>20180709</v>
      </c>
      <c r="H2047" t="s">
        <v>29013</v>
      </c>
      <c r="I2047" t="s">
        <v>4154</v>
      </c>
      <c r="J2047" t="s">
        <v>67</v>
      </c>
      <c r="K2047">
        <v>6.3</v>
      </c>
      <c r="L2047" t="s">
        <v>105</v>
      </c>
    </row>
    <row r="2048" spans="1:12" x14ac:dyDescent="0.25">
      <c r="A2048">
        <v>2018</v>
      </c>
      <c r="B2048">
        <v>600596</v>
      </c>
      <c r="C2048" t="s">
        <v>24279</v>
      </c>
      <c r="D2048" t="s">
        <v>12</v>
      </c>
      <c r="E2048" t="s">
        <v>24280</v>
      </c>
      <c r="F2048" t="s">
        <v>14</v>
      </c>
      <c r="G2048" t="s">
        <v>24281</v>
      </c>
      <c r="H2048" t="s">
        <v>24282</v>
      </c>
      <c r="I2048" t="s">
        <v>2413</v>
      </c>
      <c r="J2048" t="s">
        <v>67</v>
      </c>
      <c r="K2048">
        <v>20</v>
      </c>
    </row>
    <row r="2049" spans="1:12" x14ac:dyDescent="0.25">
      <c r="A2049">
        <v>2018</v>
      </c>
      <c r="B2049">
        <v>2490</v>
      </c>
      <c r="C2049" t="s">
        <v>27400</v>
      </c>
      <c r="D2049" t="s">
        <v>12</v>
      </c>
      <c r="E2049" t="s">
        <v>27401</v>
      </c>
      <c r="F2049" t="s">
        <v>14</v>
      </c>
      <c r="G2049">
        <v>20180825</v>
      </c>
      <c r="H2049" t="s">
        <v>33497</v>
      </c>
      <c r="I2049" t="s">
        <v>33498</v>
      </c>
      <c r="J2049" t="s">
        <v>67</v>
      </c>
      <c r="K2049">
        <v>44336</v>
      </c>
    </row>
    <row r="2050" spans="1:12" x14ac:dyDescent="0.25">
      <c r="A2050">
        <v>2018</v>
      </c>
      <c r="B2050">
        <v>2490</v>
      </c>
      <c r="C2050" t="s">
        <v>27400</v>
      </c>
      <c r="D2050" t="s">
        <v>12</v>
      </c>
      <c r="E2050" t="s">
        <v>34874</v>
      </c>
      <c r="F2050" t="s">
        <v>14</v>
      </c>
      <c r="G2050">
        <v>20180613</v>
      </c>
      <c r="H2050" t="s">
        <v>34875</v>
      </c>
      <c r="I2050" t="s">
        <v>34876</v>
      </c>
      <c r="J2050" t="s">
        <v>67</v>
      </c>
      <c r="K2050">
        <v>44201</v>
      </c>
      <c r="L2050" t="s">
        <v>23538</v>
      </c>
    </row>
    <row r="2051" spans="1:12" x14ac:dyDescent="0.25">
      <c r="A2051">
        <v>2018</v>
      </c>
      <c r="B2051">
        <v>601669</v>
      </c>
      <c r="C2051" t="s">
        <v>528</v>
      </c>
      <c r="D2051" t="s">
        <v>12</v>
      </c>
      <c r="E2051" t="s">
        <v>27438</v>
      </c>
      <c r="F2051" t="s">
        <v>14</v>
      </c>
      <c r="G2051">
        <v>20180726</v>
      </c>
      <c r="H2051" t="s">
        <v>34877</v>
      </c>
      <c r="I2051" t="s">
        <v>8553</v>
      </c>
      <c r="J2051" t="s">
        <v>67</v>
      </c>
      <c r="K2051">
        <v>3</v>
      </c>
      <c r="L2051" t="s">
        <v>25132</v>
      </c>
    </row>
    <row r="2052" spans="1:12" x14ac:dyDescent="0.25">
      <c r="A2052">
        <v>2018</v>
      </c>
      <c r="B2052">
        <v>600939</v>
      </c>
      <c r="C2052" t="s">
        <v>63</v>
      </c>
      <c r="D2052" t="s">
        <v>12</v>
      </c>
      <c r="E2052" t="s">
        <v>24237</v>
      </c>
      <c r="F2052" t="s">
        <v>14</v>
      </c>
      <c r="G2052">
        <v>20180402</v>
      </c>
      <c r="H2052" t="s">
        <v>34878</v>
      </c>
      <c r="I2052" t="s">
        <v>34879</v>
      </c>
      <c r="J2052" t="s">
        <v>67</v>
      </c>
      <c r="K2052">
        <v>1</v>
      </c>
      <c r="L2052" t="s">
        <v>34880</v>
      </c>
    </row>
    <row r="2053" spans="1:12" x14ac:dyDescent="0.25">
      <c r="A2053">
        <v>2018</v>
      </c>
      <c r="B2053">
        <v>547</v>
      </c>
      <c r="C2053" t="s">
        <v>34885</v>
      </c>
      <c r="D2053" t="s">
        <v>12</v>
      </c>
      <c r="E2053" t="s">
        <v>34886</v>
      </c>
      <c r="F2053" t="s">
        <v>14</v>
      </c>
      <c r="G2053">
        <v>20180418</v>
      </c>
      <c r="H2053" t="s">
        <v>34887</v>
      </c>
      <c r="I2053" t="s">
        <v>34888</v>
      </c>
      <c r="J2053" t="s">
        <v>67</v>
      </c>
      <c r="K2053">
        <v>13</v>
      </c>
      <c r="L2053" t="s">
        <v>1691</v>
      </c>
    </row>
    <row r="2054" spans="1:12" x14ac:dyDescent="0.25">
      <c r="A2054">
        <v>2018</v>
      </c>
      <c r="B2054">
        <v>822</v>
      </c>
      <c r="C2054" t="s">
        <v>7226</v>
      </c>
      <c r="D2054" t="s">
        <v>12</v>
      </c>
      <c r="E2054" t="s">
        <v>7227</v>
      </c>
      <c r="F2054" t="s">
        <v>14</v>
      </c>
      <c r="G2054">
        <v>20180620</v>
      </c>
      <c r="H2054" t="s">
        <v>34889</v>
      </c>
      <c r="I2054" t="s">
        <v>34890</v>
      </c>
      <c r="J2054" t="s">
        <v>67</v>
      </c>
      <c r="K2054">
        <v>44336</v>
      </c>
      <c r="L2054" t="s">
        <v>7230</v>
      </c>
    </row>
    <row r="2055" spans="1:12" x14ac:dyDescent="0.25">
      <c r="A2055">
        <v>2018</v>
      </c>
      <c r="B2055">
        <v>756</v>
      </c>
      <c r="C2055" t="s">
        <v>51</v>
      </c>
      <c r="D2055" t="s">
        <v>12</v>
      </c>
      <c r="E2055" t="s">
        <v>29025</v>
      </c>
      <c r="F2055" t="s">
        <v>14</v>
      </c>
      <c r="G2055">
        <v>20180718</v>
      </c>
      <c r="H2055" t="s">
        <v>34891</v>
      </c>
      <c r="I2055" t="s">
        <v>34892</v>
      </c>
      <c r="J2055" t="s">
        <v>67</v>
      </c>
      <c r="K2055">
        <v>3</v>
      </c>
      <c r="L2055" t="s">
        <v>21477</v>
      </c>
    </row>
    <row r="2056" spans="1:12" x14ac:dyDescent="0.25">
      <c r="A2056">
        <v>2018</v>
      </c>
      <c r="B2056">
        <v>601669</v>
      </c>
      <c r="C2056" t="s">
        <v>528</v>
      </c>
      <c r="D2056" t="s">
        <v>12</v>
      </c>
      <c r="E2056" t="s">
        <v>7871</v>
      </c>
      <c r="F2056" t="s">
        <v>14</v>
      </c>
      <c r="G2056">
        <v>20180118</v>
      </c>
      <c r="H2056" t="s">
        <v>34900</v>
      </c>
      <c r="I2056" t="s">
        <v>30665</v>
      </c>
      <c r="J2056" t="s">
        <v>67</v>
      </c>
      <c r="K2056">
        <v>5</v>
      </c>
      <c r="L2056" t="s">
        <v>4303</v>
      </c>
    </row>
    <row r="2057" spans="1:12" x14ac:dyDescent="0.25">
      <c r="A2057">
        <v>2018</v>
      </c>
      <c r="B2057">
        <v>300146</v>
      </c>
      <c r="C2057" t="s">
        <v>34911</v>
      </c>
      <c r="D2057" t="s">
        <v>20</v>
      </c>
      <c r="E2057" t="s">
        <v>34912</v>
      </c>
      <c r="F2057" t="s">
        <v>14</v>
      </c>
      <c r="G2057">
        <v>20181210</v>
      </c>
      <c r="H2057" t="s">
        <v>34913</v>
      </c>
      <c r="I2057" t="s">
        <v>34914</v>
      </c>
      <c r="J2057" t="s">
        <v>34915</v>
      </c>
      <c r="K2057">
        <v>0.2</v>
      </c>
      <c r="L2057" t="s">
        <v>34916</v>
      </c>
    </row>
    <row r="2058" spans="1:12" x14ac:dyDescent="0.25">
      <c r="A2058">
        <v>2018</v>
      </c>
      <c r="B2058">
        <v>2627</v>
      </c>
      <c r="C2058" t="s">
        <v>24233</v>
      </c>
      <c r="D2058" t="s">
        <v>20</v>
      </c>
      <c r="E2058" t="s">
        <v>24234</v>
      </c>
      <c r="F2058" t="s">
        <v>14</v>
      </c>
      <c r="G2058">
        <v>20180112</v>
      </c>
      <c r="H2058" t="s">
        <v>32134</v>
      </c>
      <c r="I2058" t="s">
        <v>32135</v>
      </c>
      <c r="J2058" t="s">
        <v>67</v>
      </c>
      <c r="K2058">
        <v>0.1</v>
      </c>
      <c r="L2058" t="s">
        <v>2744</v>
      </c>
    </row>
    <row r="2059" spans="1:12" x14ac:dyDescent="0.25">
      <c r="A2059">
        <v>2018</v>
      </c>
      <c r="B2059">
        <v>600380</v>
      </c>
      <c r="C2059" t="s">
        <v>19451</v>
      </c>
      <c r="D2059" t="s">
        <v>12</v>
      </c>
      <c r="E2059" t="s">
        <v>32119</v>
      </c>
      <c r="F2059" t="s">
        <v>14</v>
      </c>
      <c r="G2059">
        <v>20181221</v>
      </c>
      <c r="H2059" t="s">
        <v>34917</v>
      </c>
      <c r="I2059" t="s">
        <v>34918</v>
      </c>
      <c r="J2059" t="s">
        <v>67</v>
      </c>
      <c r="K2059">
        <v>10</v>
      </c>
      <c r="L2059" t="s">
        <v>3947</v>
      </c>
    </row>
    <row r="2060" spans="1:12" x14ac:dyDescent="0.25">
      <c r="A2060">
        <v>2018</v>
      </c>
      <c r="B2060">
        <v>600578</v>
      </c>
      <c r="C2060" t="s">
        <v>20852</v>
      </c>
      <c r="D2060" t="s">
        <v>12</v>
      </c>
      <c r="E2060" t="s">
        <v>34919</v>
      </c>
      <c r="F2060" t="s">
        <v>14</v>
      </c>
      <c r="G2060">
        <v>20180531</v>
      </c>
      <c r="H2060" t="s">
        <v>34920</v>
      </c>
      <c r="I2060" t="s">
        <v>8086</v>
      </c>
      <c r="J2060" t="s">
        <v>67</v>
      </c>
      <c r="K2060">
        <v>40</v>
      </c>
      <c r="L2060" t="s">
        <v>8087</v>
      </c>
    </row>
    <row r="2061" spans="1:12" x14ac:dyDescent="0.25">
      <c r="A2061">
        <v>2018</v>
      </c>
      <c r="B2061">
        <v>601669</v>
      </c>
      <c r="C2061" t="s">
        <v>528</v>
      </c>
      <c r="D2061" t="s">
        <v>20</v>
      </c>
      <c r="E2061" t="s">
        <v>27438</v>
      </c>
      <c r="F2061" t="s">
        <v>14</v>
      </c>
      <c r="G2061">
        <v>20180517</v>
      </c>
      <c r="H2061" t="s">
        <v>34929</v>
      </c>
      <c r="I2061" t="s">
        <v>19729</v>
      </c>
      <c r="J2061" t="s">
        <v>67</v>
      </c>
      <c r="K2061">
        <v>0.3</v>
      </c>
      <c r="L2061" t="s">
        <v>19959</v>
      </c>
    </row>
    <row r="2062" spans="1:12" x14ac:dyDescent="0.25">
      <c r="A2062">
        <v>2018</v>
      </c>
      <c r="B2062">
        <v>2311</v>
      </c>
      <c r="C2062" t="s">
        <v>6187</v>
      </c>
      <c r="D2062" t="s">
        <v>12</v>
      </c>
      <c r="E2062" t="s">
        <v>27360</v>
      </c>
      <c r="F2062" t="s">
        <v>14</v>
      </c>
      <c r="G2062">
        <v>20181203</v>
      </c>
      <c r="H2062" t="s">
        <v>27361</v>
      </c>
      <c r="I2062" t="s">
        <v>27362</v>
      </c>
      <c r="J2062" t="s">
        <v>27363</v>
      </c>
      <c r="K2062">
        <v>5</v>
      </c>
      <c r="L2062" t="s">
        <v>8095</v>
      </c>
    </row>
    <row r="2063" spans="1:12" x14ac:dyDescent="0.25">
      <c r="A2063">
        <v>2018</v>
      </c>
      <c r="B2063">
        <v>600027</v>
      </c>
      <c r="C2063" t="s">
        <v>1813</v>
      </c>
      <c r="D2063" t="s">
        <v>12</v>
      </c>
      <c r="E2063" t="s">
        <v>29093</v>
      </c>
      <c r="F2063" t="s">
        <v>14</v>
      </c>
      <c r="G2063">
        <v>20180925</v>
      </c>
      <c r="H2063" t="s">
        <v>34957</v>
      </c>
      <c r="I2063" t="s">
        <v>34958</v>
      </c>
      <c r="J2063" t="s">
        <v>67</v>
      </c>
      <c r="K2063">
        <v>8</v>
      </c>
      <c r="L2063" t="s">
        <v>960</v>
      </c>
    </row>
    <row r="2064" spans="1:12" x14ac:dyDescent="0.25">
      <c r="A2064">
        <v>2018</v>
      </c>
      <c r="B2064">
        <v>2061</v>
      </c>
      <c r="C2064" t="s">
        <v>24479</v>
      </c>
      <c r="D2064" t="s">
        <v>12</v>
      </c>
      <c r="E2064" t="s">
        <v>24480</v>
      </c>
      <c r="F2064" t="s">
        <v>14</v>
      </c>
      <c r="G2064">
        <v>20180904</v>
      </c>
      <c r="H2064" t="s">
        <v>24481</v>
      </c>
      <c r="I2064" t="s">
        <v>34959</v>
      </c>
      <c r="J2064" t="s">
        <v>67</v>
      </c>
      <c r="K2064">
        <v>5</v>
      </c>
      <c r="L2064" t="s">
        <v>34960</v>
      </c>
    </row>
    <row r="2065" spans="1:12" x14ac:dyDescent="0.25">
      <c r="A2065">
        <v>2018</v>
      </c>
      <c r="B2065">
        <v>600220</v>
      </c>
      <c r="C2065" t="s">
        <v>34076</v>
      </c>
      <c r="D2065" t="s">
        <v>12</v>
      </c>
      <c r="E2065" t="s">
        <v>34966</v>
      </c>
      <c r="F2065" t="s">
        <v>14</v>
      </c>
      <c r="G2065" t="s">
        <v>9938</v>
      </c>
      <c r="H2065" t="s">
        <v>34967</v>
      </c>
      <c r="I2065" t="s">
        <v>969</v>
      </c>
      <c r="J2065" t="s">
        <v>67</v>
      </c>
      <c r="K2065">
        <v>8</v>
      </c>
    </row>
    <row r="2066" spans="1:12" x14ac:dyDescent="0.25">
      <c r="A2066">
        <v>2018</v>
      </c>
      <c r="B2066">
        <v>601600</v>
      </c>
      <c r="C2066" t="s">
        <v>3077</v>
      </c>
      <c r="D2066" t="s">
        <v>12</v>
      </c>
      <c r="E2066" t="s">
        <v>34968</v>
      </c>
      <c r="F2066" t="s">
        <v>14</v>
      </c>
      <c r="G2066" t="s">
        <v>24105</v>
      </c>
      <c r="H2066" t="s">
        <v>34969</v>
      </c>
      <c r="I2066" t="s">
        <v>2411</v>
      </c>
      <c r="J2066" t="s">
        <v>67</v>
      </c>
      <c r="K2066">
        <v>10</v>
      </c>
    </row>
    <row r="2067" spans="1:12" x14ac:dyDescent="0.25">
      <c r="A2067">
        <v>2018</v>
      </c>
      <c r="B2067">
        <v>601618</v>
      </c>
      <c r="C2067" t="s">
        <v>17461</v>
      </c>
      <c r="D2067" t="s">
        <v>12</v>
      </c>
      <c r="E2067" t="s">
        <v>26015</v>
      </c>
      <c r="F2067" t="s">
        <v>14</v>
      </c>
      <c r="G2067">
        <v>20180525</v>
      </c>
      <c r="H2067" t="s">
        <v>30921</v>
      </c>
      <c r="I2067" t="s">
        <v>30922</v>
      </c>
      <c r="J2067" t="s">
        <v>67</v>
      </c>
      <c r="K2067">
        <v>100</v>
      </c>
      <c r="L2067" t="s">
        <v>26018</v>
      </c>
    </row>
    <row r="2068" spans="1:12" x14ac:dyDescent="0.25">
      <c r="A2068">
        <v>2018</v>
      </c>
      <c r="B2068">
        <v>601800</v>
      </c>
      <c r="C2068" t="s">
        <v>8550</v>
      </c>
      <c r="D2068" t="s">
        <v>12</v>
      </c>
      <c r="E2068" t="s">
        <v>8551</v>
      </c>
      <c r="F2068" t="s">
        <v>14</v>
      </c>
      <c r="G2068">
        <v>2018</v>
      </c>
      <c r="H2068" t="s">
        <v>34987</v>
      </c>
      <c r="I2068" t="s">
        <v>1587</v>
      </c>
      <c r="J2068" t="s">
        <v>67</v>
      </c>
      <c r="K2068">
        <v>1.18</v>
      </c>
      <c r="L2068" t="s">
        <v>34988</v>
      </c>
    </row>
    <row r="2069" spans="1:12" x14ac:dyDescent="0.25">
      <c r="A2069">
        <v>2018</v>
      </c>
      <c r="B2069">
        <v>600489</v>
      </c>
      <c r="C2069" t="s">
        <v>7609</v>
      </c>
      <c r="D2069" t="s">
        <v>12</v>
      </c>
      <c r="E2069" t="s">
        <v>7610</v>
      </c>
      <c r="F2069" t="s">
        <v>14</v>
      </c>
      <c r="G2069">
        <v>20180119</v>
      </c>
      <c r="H2069" t="s">
        <v>34991</v>
      </c>
      <c r="I2069" t="s">
        <v>34992</v>
      </c>
      <c r="J2069" t="s">
        <v>67</v>
      </c>
      <c r="K2069">
        <v>2</v>
      </c>
      <c r="L2069" t="s">
        <v>7613</v>
      </c>
    </row>
    <row r="2070" spans="1:12" x14ac:dyDescent="0.25">
      <c r="A2070">
        <v>2018</v>
      </c>
      <c r="B2070">
        <v>789</v>
      </c>
      <c r="C2070" t="s">
        <v>25869</v>
      </c>
      <c r="D2070" t="s">
        <v>12</v>
      </c>
      <c r="E2070" t="s">
        <v>29183</v>
      </c>
      <c r="F2070" t="s">
        <v>14</v>
      </c>
      <c r="G2070" t="s">
        <v>29184</v>
      </c>
      <c r="H2070" t="s">
        <v>29185</v>
      </c>
      <c r="I2070" t="s">
        <v>1317</v>
      </c>
      <c r="J2070" t="s">
        <v>67</v>
      </c>
      <c r="K2070">
        <v>15</v>
      </c>
    </row>
    <row r="2071" spans="1:12" x14ac:dyDescent="0.25">
      <c r="A2071">
        <v>2018</v>
      </c>
      <c r="B2071">
        <v>2783</v>
      </c>
      <c r="C2071" t="s">
        <v>131</v>
      </c>
      <c r="D2071" t="s">
        <v>12</v>
      </c>
      <c r="E2071" t="s">
        <v>35009</v>
      </c>
      <c r="F2071" t="s">
        <v>14</v>
      </c>
      <c r="G2071" t="s">
        <v>12820</v>
      </c>
      <c r="H2071" t="s">
        <v>35010</v>
      </c>
      <c r="I2071" t="s">
        <v>2411</v>
      </c>
      <c r="J2071" t="s">
        <v>67</v>
      </c>
      <c r="K2071">
        <v>10</v>
      </c>
    </row>
    <row r="2072" spans="1:12" x14ac:dyDescent="0.25">
      <c r="A2072">
        <v>2018</v>
      </c>
      <c r="B2072">
        <v>300267</v>
      </c>
      <c r="C2072" t="s">
        <v>30854</v>
      </c>
      <c r="D2072" t="s">
        <v>12</v>
      </c>
      <c r="E2072" t="s">
        <v>30855</v>
      </c>
      <c r="F2072" t="s">
        <v>14</v>
      </c>
      <c r="G2072" t="s">
        <v>22589</v>
      </c>
      <c r="H2072" t="s">
        <v>30856</v>
      </c>
      <c r="I2072" t="s">
        <v>35011</v>
      </c>
      <c r="J2072" t="s">
        <v>67</v>
      </c>
      <c r="K2072">
        <v>10</v>
      </c>
    </row>
    <row r="2073" spans="1:12" x14ac:dyDescent="0.25">
      <c r="A2073">
        <v>2018</v>
      </c>
      <c r="B2073">
        <v>601088</v>
      </c>
      <c r="C2073" t="s">
        <v>9814</v>
      </c>
      <c r="D2073" t="s">
        <v>12</v>
      </c>
      <c r="E2073" t="s">
        <v>35012</v>
      </c>
      <c r="F2073" t="s">
        <v>14</v>
      </c>
      <c r="G2073" t="s">
        <v>35013</v>
      </c>
      <c r="H2073" t="s">
        <v>35014</v>
      </c>
      <c r="I2073" t="s">
        <v>969</v>
      </c>
      <c r="J2073" t="s">
        <v>67</v>
      </c>
      <c r="K2073">
        <v>10</v>
      </c>
    </row>
    <row r="2074" spans="1:12" x14ac:dyDescent="0.25">
      <c r="A2074">
        <v>2018</v>
      </c>
      <c r="B2074">
        <v>2098</v>
      </c>
      <c r="C2074" t="s">
        <v>35015</v>
      </c>
      <c r="D2074" t="s">
        <v>12</v>
      </c>
      <c r="E2074" t="s">
        <v>35016</v>
      </c>
      <c r="F2074" t="s">
        <v>14</v>
      </c>
      <c r="G2074">
        <v>20181022</v>
      </c>
      <c r="H2074">
        <v>2120180145</v>
      </c>
      <c r="I2074" t="s">
        <v>35017</v>
      </c>
      <c r="J2074" t="s">
        <v>9334</v>
      </c>
      <c r="K2074">
        <v>13</v>
      </c>
      <c r="L2074" t="s">
        <v>22811</v>
      </c>
    </row>
    <row r="2075" spans="1:12" x14ac:dyDescent="0.25">
      <c r="A2075">
        <v>2018</v>
      </c>
      <c r="B2075">
        <v>600499</v>
      </c>
      <c r="C2075" t="s">
        <v>35018</v>
      </c>
      <c r="D2075" t="s">
        <v>12</v>
      </c>
      <c r="E2075" t="s">
        <v>35019</v>
      </c>
      <c r="F2075" t="s">
        <v>14</v>
      </c>
      <c r="G2075">
        <v>20180611</v>
      </c>
      <c r="H2075" t="s">
        <v>35020</v>
      </c>
      <c r="I2075" t="s">
        <v>35021</v>
      </c>
      <c r="J2075" t="s">
        <v>67</v>
      </c>
      <c r="K2075">
        <v>22.267499999999998</v>
      </c>
      <c r="L2075" t="s">
        <v>35022</v>
      </c>
    </row>
    <row r="2076" spans="1:12" x14ac:dyDescent="0.25">
      <c r="A2076">
        <v>2018</v>
      </c>
      <c r="B2076">
        <v>600141</v>
      </c>
      <c r="C2076" t="s">
        <v>21989</v>
      </c>
      <c r="D2076" t="s">
        <v>12</v>
      </c>
      <c r="E2076" t="s">
        <v>35023</v>
      </c>
      <c r="F2076" t="s">
        <v>14</v>
      </c>
      <c r="G2076" t="s">
        <v>5793</v>
      </c>
      <c r="H2076" t="s">
        <v>35024</v>
      </c>
      <c r="I2076" t="s">
        <v>35025</v>
      </c>
      <c r="J2076" t="s">
        <v>67</v>
      </c>
      <c r="K2076">
        <v>18</v>
      </c>
    </row>
    <row r="2077" spans="1:12" x14ac:dyDescent="0.25">
      <c r="A2077">
        <v>2018</v>
      </c>
      <c r="B2077">
        <v>600123</v>
      </c>
      <c r="C2077" t="s">
        <v>2426</v>
      </c>
      <c r="D2077" t="s">
        <v>12</v>
      </c>
      <c r="E2077" t="s">
        <v>2427</v>
      </c>
      <c r="F2077" t="s">
        <v>14</v>
      </c>
      <c r="G2077">
        <v>20181127</v>
      </c>
      <c r="H2077" t="s">
        <v>35026</v>
      </c>
      <c r="I2077" t="s">
        <v>35027</v>
      </c>
      <c r="J2077" t="s">
        <v>4592</v>
      </c>
      <c r="K2077">
        <v>10</v>
      </c>
      <c r="L2077" t="s">
        <v>20860</v>
      </c>
    </row>
    <row r="2078" spans="1:12" x14ac:dyDescent="0.25">
      <c r="A2078">
        <v>2018</v>
      </c>
      <c r="B2078">
        <v>2479</v>
      </c>
      <c r="C2078" t="s">
        <v>22587</v>
      </c>
      <c r="D2078" t="s">
        <v>12</v>
      </c>
      <c r="E2078" t="s">
        <v>27565</v>
      </c>
      <c r="F2078" t="s">
        <v>14</v>
      </c>
      <c r="G2078" t="s">
        <v>12531</v>
      </c>
      <c r="H2078" t="s">
        <v>27566</v>
      </c>
      <c r="I2078" t="s">
        <v>1317</v>
      </c>
      <c r="J2078" t="s">
        <v>67</v>
      </c>
      <c r="K2078">
        <v>2</v>
      </c>
    </row>
    <row r="2079" spans="1:12" x14ac:dyDescent="0.25">
      <c r="A2079">
        <v>2018</v>
      </c>
      <c r="B2079">
        <v>600860</v>
      </c>
      <c r="C2079" t="s">
        <v>24419</v>
      </c>
      <c r="D2079" t="s">
        <v>12</v>
      </c>
      <c r="E2079" t="s">
        <v>24420</v>
      </c>
      <c r="F2079" t="s">
        <v>14</v>
      </c>
      <c r="G2079">
        <v>20180918</v>
      </c>
      <c r="H2079" t="s">
        <v>35029</v>
      </c>
      <c r="I2079" t="s">
        <v>42</v>
      </c>
      <c r="J2079" t="s">
        <v>67</v>
      </c>
      <c r="K2079">
        <v>0.5</v>
      </c>
      <c r="L2079" t="s">
        <v>1130</v>
      </c>
    </row>
    <row r="2080" spans="1:12" x14ac:dyDescent="0.25">
      <c r="A2080">
        <v>2018</v>
      </c>
      <c r="B2080">
        <v>603858</v>
      </c>
      <c r="C2080" t="s">
        <v>29123</v>
      </c>
      <c r="D2080" t="s">
        <v>12</v>
      </c>
      <c r="E2080" t="s">
        <v>29124</v>
      </c>
      <c r="F2080" t="s">
        <v>14</v>
      </c>
      <c r="G2080" t="s">
        <v>29125</v>
      </c>
      <c r="H2080" t="s">
        <v>29126</v>
      </c>
      <c r="I2080" t="s">
        <v>2413</v>
      </c>
      <c r="J2080" t="s">
        <v>67</v>
      </c>
      <c r="K2080">
        <v>20</v>
      </c>
    </row>
    <row r="2081" spans="1:12" x14ac:dyDescent="0.25">
      <c r="A2081">
        <v>2018</v>
      </c>
      <c r="B2081">
        <v>2326</v>
      </c>
      <c r="C2081" t="s">
        <v>11909</v>
      </c>
      <c r="D2081" t="s">
        <v>12</v>
      </c>
      <c r="E2081" t="s">
        <v>27590</v>
      </c>
      <c r="F2081" t="s">
        <v>14</v>
      </c>
      <c r="G2081">
        <v>20180402</v>
      </c>
      <c r="H2081" t="s">
        <v>35030</v>
      </c>
      <c r="I2081" t="s">
        <v>35031</v>
      </c>
      <c r="J2081" t="s">
        <v>67</v>
      </c>
      <c r="K2081">
        <v>10</v>
      </c>
      <c r="L2081" t="s">
        <v>28050</v>
      </c>
    </row>
    <row r="2082" spans="1:12" x14ac:dyDescent="0.25">
      <c r="A2082">
        <v>2018</v>
      </c>
      <c r="B2082">
        <v>601800</v>
      </c>
      <c r="C2082" t="s">
        <v>8550</v>
      </c>
      <c r="D2082" t="s">
        <v>20</v>
      </c>
      <c r="E2082" t="s">
        <v>23819</v>
      </c>
      <c r="F2082" t="s">
        <v>14</v>
      </c>
      <c r="G2082">
        <v>20180928</v>
      </c>
      <c r="H2082" t="s">
        <v>26033</v>
      </c>
      <c r="I2082" t="s">
        <v>26034</v>
      </c>
      <c r="J2082" t="s">
        <v>67</v>
      </c>
      <c r="K2082">
        <v>3</v>
      </c>
      <c r="L2082" t="s">
        <v>1065</v>
      </c>
    </row>
    <row r="2083" spans="1:12" x14ac:dyDescent="0.25">
      <c r="A2083">
        <v>2018</v>
      </c>
      <c r="B2083">
        <v>601800</v>
      </c>
      <c r="C2083" t="s">
        <v>8550</v>
      </c>
      <c r="D2083" t="s">
        <v>20</v>
      </c>
      <c r="E2083" t="s">
        <v>23819</v>
      </c>
      <c r="F2083" t="s">
        <v>14</v>
      </c>
      <c r="G2083">
        <v>20180917</v>
      </c>
      <c r="H2083" t="s">
        <v>24368</v>
      </c>
      <c r="I2083" t="s">
        <v>8262</v>
      </c>
      <c r="J2083" t="s">
        <v>67</v>
      </c>
      <c r="K2083">
        <v>2</v>
      </c>
      <c r="L2083" t="s">
        <v>5543</v>
      </c>
    </row>
    <row r="2084" spans="1:12" x14ac:dyDescent="0.25">
      <c r="A2084">
        <v>2018</v>
      </c>
      <c r="B2084">
        <v>688</v>
      </c>
      <c r="C2084" t="s">
        <v>25222</v>
      </c>
      <c r="D2084" t="s">
        <v>12</v>
      </c>
      <c r="E2084" t="s">
        <v>30933</v>
      </c>
      <c r="F2084" t="s">
        <v>14</v>
      </c>
      <c r="G2084">
        <v>20181225</v>
      </c>
      <c r="H2084" t="s">
        <v>35058</v>
      </c>
      <c r="I2084" t="s">
        <v>35059</v>
      </c>
      <c r="J2084" t="s">
        <v>35060</v>
      </c>
      <c r="K2084">
        <v>20</v>
      </c>
      <c r="L2084" t="s">
        <v>33398</v>
      </c>
    </row>
    <row r="2085" spans="1:12" x14ac:dyDescent="0.25">
      <c r="A2085">
        <v>2018</v>
      </c>
      <c r="B2085">
        <v>688</v>
      </c>
      <c r="C2085" t="s">
        <v>25222</v>
      </c>
      <c r="D2085" t="s">
        <v>12</v>
      </c>
      <c r="E2085" t="s">
        <v>30933</v>
      </c>
      <c r="F2085" t="s">
        <v>14</v>
      </c>
      <c r="G2085">
        <v>20180523</v>
      </c>
      <c r="H2085" t="s">
        <v>35061</v>
      </c>
      <c r="I2085" t="s">
        <v>35062</v>
      </c>
      <c r="J2085" t="s">
        <v>67</v>
      </c>
      <c r="K2085">
        <v>30</v>
      </c>
      <c r="L2085" t="s">
        <v>33160</v>
      </c>
    </row>
    <row r="2086" spans="1:12" x14ac:dyDescent="0.25">
      <c r="A2086">
        <v>2018</v>
      </c>
      <c r="B2086">
        <v>600863</v>
      </c>
      <c r="C2086" t="s">
        <v>8101</v>
      </c>
      <c r="D2086" t="s">
        <v>12</v>
      </c>
      <c r="E2086" t="s">
        <v>35063</v>
      </c>
      <c r="F2086" t="s">
        <v>14</v>
      </c>
      <c r="G2086">
        <v>20180611</v>
      </c>
      <c r="H2086" t="s">
        <v>35064</v>
      </c>
      <c r="I2086" t="s">
        <v>969</v>
      </c>
      <c r="J2086" t="s">
        <v>67</v>
      </c>
      <c r="K2086">
        <v>10</v>
      </c>
      <c r="L2086" t="s">
        <v>2456</v>
      </c>
    </row>
    <row r="2087" spans="1:12" x14ac:dyDescent="0.25">
      <c r="A2087">
        <v>2018</v>
      </c>
      <c r="B2087">
        <v>600068</v>
      </c>
      <c r="C2087" t="s">
        <v>30000</v>
      </c>
      <c r="D2087" t="s">
        <v>12</v>
      </c>
      <c r="E2087" t="s">
        <v>33705</v>
      </c>
      <c r="F2087" t="s">
        <v>14</v>
      </c>
      <c r="G2087">
        <v>20181114</v>
      </c>
      <c r="H2087" t="s">
        <v>33706</v>
      </c>
      <c r="I2087" t="s">
        <v>28755</v>
      </c>
      <c r="J2087" t="s">
        <v>67</v>
      </c>
      <c r="K2087">
        <v>4</v>
      </c>
      <c r="L2087" t="s">
        <v>20327</v>
      </c>
    </row>
    <row r="2088" spans="1:12" x14ac:dyDescent="0.25">
      <c r="A2088">
        <v>2018</v>
      </c>
      <c r="B2088">
        <v>42</v>
      </c>
      <c r="C2088" t="s">
        <v>25720</v>
      </c>
      <c r="D2088" t="s">
        <v>20</v>
      </c>
      <c r="E2088" t="s">
        <v>26087</v>
      </c>
      <c r="F2088" t="s">
        <v>14</v>
      </c>
      <c r="G2088">
        <v>20180103</v>
      </c>
      <c r="H2088" t="s">
        <v>26088</v>
      </c>
      <c r="I2088" t="s">
        <v>26089</v>
      </c>
      <c r="J2088" t="s">
        <v>26090</v>
      </c>
      <c r="K2088">
        <v>50</v>
      </c>
      <c r="L2088" t="s">
        <v>26091</v>
      </c>
    </row>
    <row r="2089" spans="1:12" x14ac:dyDescent="0.25">
      <c r="A2089">
        <v>2018</v>
      </c>
      <c r="B2089">
        <v>2942</v>
      </c>
      <c r="C2089" t="s">
        <v>31484</v>
      </c>
      <c r="D2089" t="s">
        <v>12</v>
      </c>
      <c r="E2089" t="s">
        <v>31485</v>
      </c>
      <c r="F2089" t="s">
        <v>14</v>
      </c>
      <c r="G2089">
        <v>20180705</v>
      </c>
      <c r="H2089" t="s">
        <v>31486</v>
      </c>
      <c r="I2089" t="s">
        <v>35074</v>
      </c>
      <c r="J2089" t="s">
        <v>67</v>
      </c>
      <c r="K2089">
        <v>12</v>
      </c>
    </row>
    <row r="2090" spans="1:12" x14ac:dyDescent="0.25">
      <c r="A2090">
        <v>2018</v>
      </c>
      <c r="B2090">
        <v>600</v>
      </c>
      <c r="C2090" t="s">
        <v>2070</v>
      </c>
      <c r="D2090" t="s">
        <v>12</v>
      </c>
      <c r="E2090" t="s">
        <v>2071</v>
      </c>
      <c r="F2090" t="s">
        <v>14</v>
      </c>
      <c r="G2090">
        <v>20180702</v>
      </c>
      <c r="H2090" t="s">
        <v>35082</v>
      </c>
      <c r="I2090" t="s">
        <v>35083</v>
      </c>
      <c r="J2090" t="s">
        <v>67</v>
      </c>
      <c r="K2090">
        <v>40</v>
      </c>
      <c r="L2090" t="s">
        <v>26147</v>
      </c>
    </row>
    <row r="2091" spans="1:12" x14ac:dyDescent="0.25">
      <c r="A2091">
        <v>2018</v>
      </c>
      <c r="B2091">
        <v>600585</v>
      </c>
      <c r="C2091" t="s">
        <v>24504</v>
      </c>
      <c r="D2091" t="s">
        <v>12</v>
      </c>
      <c r="E2091" t="s">
        <v>32522</v>
      </c>
      <c r="F2091" t="s">
        <v>14</v>
      </c>
      <c r="G2091" t="s">
        <v>26570</v>
      </c>
      <c r="H2091" t="s">
        <v>32523</v>
      </c>
      <c r="I2091" t="s">
        <v>2411</v>
      </c>
      <c r="J2091" t="s">
        <v>67</v>
      </c>
      <c r="K2091">
        <v>1</v>
      </c>
    </row>
    <row r="2092" spans="1:12" x14ac:dyDescent="0.25">
      <c r="A2092">
        <v>2018</v>
      </c>
      <c r="B2092">
        <v>600</v>
      </c>
      <c r="C2092" t="s">
        <v>2070</v>
      </c>
      <c r="D2092" t="s">
        <v>12</v>
      </c>
      <c r="E2092" t="s">
        <v>2071</v>
      </c>
      <c r="F2092" t="s">
        <v>14</v>
      </c>
      <c r="G2092">
        <v>20181016</v>
      </c>
      <c r="H2092" t="s">
        <v>35093</v>
      </c>
      <c r="I2092" t="s">
        <v>35094</v>
      </c>
      <c r="J2092" t="s">
        <v>67</v>
      </c>
      <c r="K2092">
        <v>60</v>
      </c>
      <c r="L2092" t="s">
        <v>960</v>
      </c>
    </row>
    <row r="2093" spans="1:12" x14ac:dyDescent="0.25">
      <c r="A2093">
        <v>2018</v>
      </c>
      <c r="B2093">
        <v>2321</v>
      </c>
      <c r="C2093" t="s">
        <v>9793</v>
      </c>
      <c r="D2093" t="s">
        <v>12</v>
      </c>
      <c r="E2093" t="s">
        <v>35100</v>
      </c>
      <c r="F2093" t="s">
        <v>14</v>
      </c>
      <c r="G2093">
        <v>20180914</v>
      </c>
      <c r="H2093" t="s">
        <v>35101</v>
      </c>
      <c r="I2093" t="s">
        <v>35102</v>
      </c>
      <c r="J2093" t="s">
        <v>67</v>
      </c>
      <c r="K2093">
        <v>25</v>
      </c>
      <c r="L2093" t="s">
        <v>35103</v>
      </c>
    </row>
    <row r="2094" spans="1:12" x14ac:dyDescent="0.25">
      <c r="A2094">
        <v>2018</v>
      </c>
      <c r="B2094">
        <v>601718</v>
      </c>
      <c r="C2094" t="s">
        <v>26321</v>
      </c>
      <c r="D2094" t="s">
        <v>12</v>
      </c>
      <c r="E2094" t="s">
        <v>35105</v>
      </c>
      <c r="F2094" t="s">
        <v>14</v>
      </c>
      <c r="G2094">
        <v>20180813</v>
      </c>
      <c r="H2094" t="s">
        <v>35106</v>
      </c>
      <c r="I2094" t="s">
        <v>35107</v>
      </c>
      <c r="J2094" t="s">
        <v>67</v>
      </c>
      <c r="K2094">
        <v>10</v>
      </c>
      <c r="L2094" t="s">
        <v>35108</v>
      </c>
    </row>
    <row r="2095" spans="1:12" x14ac:dyDescent="0.25">
      <c r="A2095">
        <v>2018</v>
      </c>
      <c r="B2095">
        <v>601186</v>
      </c>
      <c r="C2095" t="s">
        <v>745</v>
      </c>
      <c r="D2095" t="s">
        <v>12</v>
      </c>
      <c r="E2095" t="s">
        <v>35113</v>
      </c>
      <c r="F2095" t="s">
        <v>14</v>
      </c>
      <c r="G2095">
        <v>20180427</v>
      </c>
      <c r="H2095" t="s">
        <v>35114</v>
      </c>
      <c r="I2095" t="s">
        <v>8553</v>
      </c>
      <c r="J2095" t="s">
        <v>67</v>
      </c>
      <c r="K2095">
        <v>3</v>
      </c>
      <c r="L2095" t="s">
        <v>987</v>
      </c>
    </row>
    <row r="2096" spans="1:12" x14ac:dyDescent="0.25">
      <c r="A2096">
        <v>2018</v>
      </c>
      <c r="B2096">
        <v>413</v>
      </c>
      <c r="C2096" t="s">
        <v>24675</v>
      </c>
      <c r="D2096" t="s">
        <v>12</v>
      </c>
      <c r="E2096" t="s">
        <v>35126</v>
      </c>
      <c r="F2096" t="s">
        <v>14</v>
      </c>
      <c r="G2096" t="s">
        <v>26756</v>
      </c>
      <c r="H2096" t="s">
        <v>35127</v>
      </c>
      <c r="I2096" t="s">
        <v>1317</v>
      </c>
      <c r="J2096" t="s">
        <v>67</v>
      </c>
      <c r="K2096">
        <v>20</v>
      </c>
    </row>
    <row r="2097" spans="1:12" x14ac:dyDescent="0.25">
      <c r="A2097">
        <v>2018</v>
      </c>
      <c r="B2097">
        <v>2321</v>
      </c>
      <c r="C2097" t="s">
        <v>9793</v>
      </c>
      <c r="D2097" t="s">
        <v>12</v>
      </c>
      <c r="E2097" t="s">
        <v>35100</v>
      </c>
      <c r="F2097" t="s">
        <v>14</v>
      </c>
      <c r="G2097" t="s">
        <v>9542</v>
      </c>
      <c r="H2097" t="s">
        <v>35131</v>
      </c>
      <c r="I2097" t="s">
        <v>738</v>
      </c>
      <c r="J2097" t="s">
        <v>67</v>
      </c>
      <c r="K2097">
        <v>25</v>
      </c>
    </row>
    <row r="2098" spans="1:12" x14ac:dyDescent="0.25">
      <c r="A2098">
        <v>2018</v>
      </c>
      <c r="B2098">
        <v>999</v>
      </c>
      <c r="C2098" t="s">
        <v>14359</v>
      </c>
      <c r="D2098" t="s">
        <v>12</v>
      </c>
      <c r="E2098" t="s">
        <v>35132</v>
      </c>
      <c r="F2098" t="s">
        <v>14</v>
      </c>
      <c r="G2098" t="s">
        <v>35133</v>
      </c>
      <c r="H2098" t="s">
        <v>35134</v>
      </c>
      <c r="I2098" t="s">
        <v>2411</v>
      </c>
      <c r="J2098" t="s">
        <v>67</v>
      </c>
      <c r="K2098">
        <v>1</v>
      </c>
    </row>
    <row r="2099" spans="1:12" x14ac:dyDescent="0.25">
      <c r="A2099">
        <v>2018</v>
      </c>
      <c r="B2099">
        <v>2002</v>
      </c>
      <c r="C2099" t="s">
        <v>24629</v>
      </c>
      <c r="D2099" t="s">
        <v>12</v>
      </c>
      <c r="E2099" t="s">
        <v>35139</v>
      </c>
      <c r="F2099" t="s">
        <v>2468</v>
      </c>
      <c r="G2099">
        <v>20180528</v>
      </c>
      <c r="H2099" t="s">
        <v>35140</v>
      </c>
      <c r="I2099" t="s">
        <v>35141</v>
      </c>
      <c r="K2099">
        <v>10</v>
      </c>
      <c r="L2099" t="s">
        <v>35142</v>
      </c>
    </row>
    <row r="2100" spans="1:12" x14ac:dyDescent="0.25">
      <c r="A2100">
        <v>2018</v>
      </c>
      <c r="B2100">
        <v>600691</v>
      </c>
      <c r="C2100" t="s">
        <v>26195</v>
      </c>
      <c r="D2100" t="s">
        <v>12</v>
      </c>
      <c r="E2100" t="s">
        <v>26196</v>
      </c>
      <c r="F2100" t="s">
        <v>14</v>
      </c>
      <c r="G2100">
        <v>20180327</v>
      </c>
      <c r="H2100" t="s">
        <v>35143</v>
      </c>
      <c r="I2100" t="s">
        <v>35144</v>
      </c>
      <c r="J2100" t="s">
        <v>67</v>
      </c>
      <c r="K2100">
        <v>5</v>
      </c>
      <c r="L2100" t="s">
        <v>4702</v>
      </c>
    </row>
    <row r="2101" spans="1:12" x14ac:dyDescent="0.25">
      <c r="A2101">
        <v>2018</v>
      </c>
      <c r="B2101">
        <v>695</v>
      </c>
      <c r="C2101" t="s">
        <v>35145</v>
      </c>
      <c r="D2101" t="s">
        <v>12</v>
      </c>
      <c r="E2101" t="s">
        <v>35146</v>
      </c>
      <c r="F2101" t="s">
        <v>14</v>
      </c>
      <c r="G2101">
        <v>20180828</v>
      </c>
      <c r="H2101" t="s">
        <v>35147</v>
      </c>
      <c r="I2101" t="s">
        <v>35148</v>
      </c>
      <c r="J2101" t="s">
        <v>67</v>
      </c>
      <c r="K2101">
        <v>15</v>
      </c>
      <c r="L2101" t="s">
        <v>2169</v>
      </c>
    </row>
    <row r="2102" spans="1:12" x14ac:dyDescent="0.25">
      <c r="A2102">
        <v>2018</v>
      </c>
      <c r="B2102">
        <v>603520</v>
      </c>
      <c r="C2102" t="s">
        <v>24606</v>
      </c>
      <c r="D2102" t="s">
        <v>12</v>
      </c>
      <c r="E2102" t="s">
        <v>35149</v>
      </c>
      <c r="F2102" t="s">
        <v>14</v>
      </c>
      <c r="G2102">
        <v>20180323</v>
      </c>
      <c r="H2102" t="s">
        <v>35150</v>
      </c>
      <c r="I2102" t="s">
        <v>35151</v>
      </c>
      <c r="J2102" t="s">
        <v>67</v>
      </c>
      <c r="K2102">
        <v>4.5</v>
      </c>
      <c r="L2102" t="s">
        <v>10161</v>
      </c>
    </row>
    <row r="2103" spans="1:12" x14ac:dyDescent="0.25">
      <c r="A2103">
        <v>2018</v>
      </c>
      <c r="B2103">
        <v>600971</v>
      </c>
      <c r="C2103" t="s">
        <v>12529</v>
      </c>
      <c r="D2103" t="s">
        <v>12</v>
      </c>
      <c r="E2103" t="s">
        <v>12530</v>
      </c>
      <c r="F2103" t="s">
        <v>14</v>
      </c>
      <c r="G2103" t="s">
        <v>35156</v>
      </c>
      <c r="H2103" t="s">
        <v>35157</v>
      </c>
      <c r="I2103" t="s">
        <v>969</v>
      </c>
      <c r="J2103" t="s">
        <v>67</v>
      </c>
      <c r="K2103">
        <v>50</v>
      </c>
    </row>
    <row r="2104" spans="1:12" x14ac:dyDescent="0.25">
      <c r="A2104">
        <v>2018</v>
      </c>
      <c r="B2104">
        <v>2002</v>
      </c>
      <c r="C2104" t="s">
        <v>24629</v>
      </c>
      <c r="D2104" t="s">
        <v>12</v>
      </c>
      <c r="E2104" t="s">
        <v>24630</v>
      </c>
      <c r="F2104" t="s">
        <v>14</v>
      </c>
      <c r="G2104">
        <v>20180817</v>
      </c>
      <c r="H2104" t="s">
        <v>35159</v>
      </c>
      <c r="I2104" t="s">
        <v>35160</v>
      </c>
      <c r="J2104" t="s">
        <v>67</v>
      </c>
      <c r="K2104">
        <v>10</v>
      </c>
      <c r="L2104" t="s">
        <v>327</v>
      </c>
    </row>
    <row r="2105" spans="1:12" x14ac:dyDescent="0.25">
      <c r="A2105">
        <v>2018</v>
      </c>
      <c r="B2105">
        <v>300575</v>
      </c>
      <c r="C2105" t="s">
        <v>24585</v>
      </c>
      <c r="D2105" t="s">
        <v>12</v>
      </c>
      <c r="E2105" t="s">
        <v>24586</v>
      </c>
      <c r="F2105" t="s">
        <v>14</v>
      </c>
      <c r="G2105" t="s">
        <v>27723</v>
      </c>
      <c r="H2105" t="s">
        <v>35161</v>
      </c>
      <c r="I2105" t="s">
        <v>35162</v>
      </c>
      <c r="J2105" t="s">
        <v>67</v>
      </c>
      <c r="K2105">
        <v>28</v>
      </c>
    </row>
    <row r="2106" spans="1:12" x14ac:dyDescent="0.25">
      <c r="A2106">
        <v>2018</v>
      </c>
      <c r="B2106">
        <v>300641</v>
      </c>
      <c r="C2106" t="s">
        <v>35163</v>
      </c>
      <c r="D2106" t="s">
        <v>12</v>
      </c>
      <c r="E2106" t="s">
        <v>35164</v>
      </c>
      <c r="F2106" t="s">
        <v>14</v>
      </c>
      <c r="G2106">
        <v>20180726</v>
      </c>
      <c r="H2106" t="s">
        <v>35165</v>
      </c>
      <c r="I2106" t="s">
        <v>35166</v>
      </c>
      <c r="J2106" t="s">
        <v>67</v>
      </c>
      <c r="K2106">
        <v>5</v>
      </c>
      <c r="L2106" t="s">
        <v>35167</v>
      </c>
    </row>
    <row r="2107" spans="1:12" x14ac:dyDescent="0.25">
      <c r="A2107">
        <v>2018</v>
      </c>
      <c r="B2107">
        <v>2602</v>
      </c>
      <c r="C2107" t="s">
        <v>33871</v>
      </c>
      <c r="D2107" t="s">
        <v>12</v>
      </c>
      <c r="E2107" t="s">
        <v>33872</v>
      </c>
      <c r="F2107" t="s">
        <v>14</v>
      </c>
      <c r="G2107">
        <v>20181008</v>
      </c>
      <c r="H2107" t="s">
        <v>33872</v>
      </c>
      <c r="I2107" t="s">
        <v>250</v>
      </c>
      <c r="J2107" t="s">
        <v>67</v>
      </c>
      <c r="K2107">
        <v>6</v>
      </c>
      <c r="L2107" t="s">
        <v>927</v>
      </c>
    </row>
    <row r="2108" spans="1:12" x14ac:dyDescent="0.25">
      <c r="A2108">
        <v>2018</v>
      </c>
      <c r="B2108">
        <v>709</v>
      </c>
      <c r="C2108" t="s">
        <v>31588</v>
      </c>
      <c r="D2108" t="s">
        <v>12</v>
      </c>
      <c r="E2108" t="s">
        <v>35187</v>
      </c>
      <c r="F2108" t="s">
        <v>2468</v>
      </c>
      <c r="G2108">
        <v>20181129</v>
      </c>
      <c r="H2108" t="s">
        <v>35188</v>
      </c>
      <c r="I2108" t="s">
        <v>35189</v>
      </c>
      <c r="J2108" t="s">
        <v>67</v>
      </c>
      <c r="K2108">
        <v>4</v>
      </c>
      <c r="L2108" t="s">
        <v>35190</v>
      </c>
    </row>
    <row r="2109" spans="1:12" x14ac:dyDescent="0.25">
      <c r="A2109">
        <v>2018</v>
      </c>
      <c r="B2109">
        <v>600019</v>
      </c>
      <c r="C2109" t="s">
        <v>21804</v>
      </c>
      <c r="D2109" t="s">
        <v>20</v>
      </c>
      <c r="E2109" t="s">
        <v>31079</v>
      </c>
      <c r="F2109" t="s">
        <v>14</v>
      </c>
      <c r="G2109" t="s">
        <v>9608</v>
      </c>
      <c r="H2109" t="s">
        <v>35198</v>
      </c>
      <c r="I2109" t="s">
        <v>969</v>
      </c>
      <c r="J2109" t="s">
        <v>67</v>
      </c>
      <c r="K2109">
        <v>22.5</v>
      </c>
    </row>
    <row r="2110" spans="1:12" x14ac:dyDescent="0.25">
      <c r="A2110">
        <v>2018</v>
      </c>
      <c r="B2110">
        <v>600019</v>
      </c>
      <c r="C2110" t="s">
        <v>21804</v>
      </c>
      <c r="D2110" t="s">
        <v>20</v>
      </c>
      <c r="E2110" t="s">
        <v>21805</v>
      </c>
      <c r="F2110" t="s">
        <v>14</v>
      </c>
      <c r="G2110" t="s">
        <v>35199</v>
      </c>
      <c r="H2110" t="s">
        <v>21806</v>
      </c>
      <c r="I2110" t="s">
        <v>2411</v>
      </c>
      <c r="J2110" t="s">
        <v>67</v>
      </c>
      <c r="K2110">
        <v>7</v>
      </c>
    </row>
    <row r="2111" spans="1:12" x14ac:dyDescent="0.25">
      <c r="A2111">
        <v>2018</v>
      </c>
      <c r="B2111">
        <v>600697</v>
      </c>
      <c r="C2111" t="s">
        <v>29919</v>
      </c>
      <c r="D2111" t="s">
        <v>12</v>
      </c>
      <c r="E2111" t="s">
        <v>35200</v>
      </c>
      <c r="F2111" t="s">
        <v>14</v>
      </c>
      <c r="G2111">
        <v>20180129</v>
      </c>
      <c r="H2111" t="s">
        <v>35201</v>
      </c>
      <c r="I2111" t="s">
        <v>35202</v>
      </c>
      <c r="J2111" t="s">
        <v>67</v>
      </c>
      <c r="K2111">
        <v>10</v>
      </c>
      <c r="L2111" t="s">
        <v>7878</v>
      </c>
    </row>
    <row r="2112" spans="1:12" x14ac:dyDescent="0.25">
      <c r="A2112">
        <v>2018</v>
      </c>
      <c r="B2112">
        <v>600068</v>
      </c>
      <c r="C2112" t="s">
        <v>30000</v>
      </c>
      <c r="D2112" t="s">
        <v>12</v>
      </c>
      <c r="E2112" t="s">
        <v>30001</v>
      </c>
      <c r="F2112" t="s">
        <v>14</v>
      </c>
      <c r="G2112">
        <v>20180905</v>
      </c>
      <c r="H2112" t="s">
        <v>31563</v>
      </c>
      <c r="I2112" t="s">
        <v>1300</v>
      </c>
      <c r="J2112" t="s">
        <v>67</v>
      </c>
      <c r="K2112">
        <v>24.5</v>
      </c>
      <c r="L2112" t="s">
        <v>35203</v>
      </c>
    </row>
    <row r="2113" spans="1:12" x14ac:dyDescent="0.25">
      <c r="A2113">
        <v>2018</v>
      </c>
      <c r="B2113">
        <v>300498</v>
      </c>
      <c r="C2113" t="s">
        <v>25574</v>
      </c>
      <c r="D2113" t="s">
        <v>12</v>
      </c>
      <c r="E2113" t="s">
        <v>35216</v>
      </c>
      <c r="F2113" t="s">
        <v>14</v>
      </c>
      <c r="G2113">
        <v>20181128</v>
      </c>
      <c r="H2113" t="s">
        <v>35217</v>
      </c>
      <c r="I2113" t="s">
        <v>35218</v>
      </c>
      <c r="J2113" t="s">
        <v>67</v>
      </c>
      <c r="K2113">
        <v>0.8</v>
      </c>
      <c r="L2113" t="s">
        <v>35219</v>
      </c>
    </row>
    <row r="2114" spans="1:12" x14ac:dyDescent="0.25">
      <c r="A2114">
        <v>2018</v>
      </c>
      <c r="B2114">
        <v>300198</v>
      </c>
      <c r="C2114" t="s">
        <v>4408</v>
      </c>
      <c r="D2114" t="s">
        <v>12</v>
      </c>
      <c r="E2114" t="s">
        <v>4409</v>
      </c>
      <c r="F2114" t="s">
        <v>14</v>
      </c>
      <c r="G2114">
        <v>20180630</v>
      </c>
      <c r="H2114">
        <v>2120180095</v>
      </c>
      <c r="I2114" t="s">
        <v>1707</v>
      </c>
      <c r="J2114" t="s">
        <v>67</v>
      </c>
      <c r="K2114">
        <v>7.5</v>
      </c>
      <c r="L2114" t="s">
        <v>4343</v>
      </c>
    </row>
    <row r="2115" spans="1:12" x14ac:dyDescent="0.25">
      <c r="A2115">
        <v>2018</v>
      </c>
      <c r="B2115">
        <v>300413</v>
      </c>
      <c r="C2115" t="s">
        <v>1750</v>
      </c>
      <c r="D2115" t="s">
        <v>20</v>
      </c>
      <c r="E2115" t="s">
        <v>35223</v>
      </c>
      <c r="F2115" t="s">
        <v>14</v>
      </c>
      <c r="G2115">
        <v>20181224</v>
      </c>
      <c r="H2115" t="s">
        <v>35224</v>
      </c>
      <c r="I2115" t="s">
        <v>35225</v>
      </c>
      <c r="J2115" t="s">
        <v>35226</v>
      </c>
      <c r="K2115">
        <v>0</v>
      </c>
      <c r="L2115" t="s">
        <v>20413</v>
      </c>
    </row>
    <row r="2116" spans="1:12" x14ac:dyDescent="0.25">
      <c r="A2116">
        <v>2018</v>
      </c>
      <c r="B2116">
        <v>2277</v>
      </c>
      <c r="C2116" t="s">
        <v>35228</v>
      </c>
      <c r="D2116" t="s">
        <v>12</v>
      </c>
      <c r="E2116" t="s">
        <v>35229</v>
      </c>
      <c r="F2116" t="s">
        <v>14</v>
      </c>
      <c r="G2116">
        <v>20180718</v>
      </c>
      <c r="H2116" t="s">
        <v>35230</v>
      </c>
      <c r="I2116" t="s">
        <v>35231</v>
      </c>
      <c r="J2116" t="s">
        <v>67</v>
      </c>
      <c r="K2116">
        <v>5</v>
      </c>
      <c r="L2116" t="s">
        <v>35232</v>
      </c>
    </row>
    <row r="2117" spans="1:12" x14ac:dyDescent="0.25">
      <c r="A2117">
        <v>2018</v>
      </c>
      <c r="B2117">
        <v>600027</v>
      </c>
      <c r="C2117" t="s">
        <v>1813</v>
      </c>
      <c r="D2117" t="s">
        <v>12</v>
      </c>
      <c r="E2117" t="s">
        <v>29391</v>
      </c>
      <c r="F2117" t="s">
        <v>14</v>
      </c>
      <c r="G2117" t="s">
        <v>35233</v>
      </c>
      <c r="H2117" t="s">
        <v>35234</v>
      </c>
      <c r="I2117" t="s">
        <v>969</v>
      </c>
      <c r="J2117" t="s">
        <v>67</v>
      </c>
      <c r="K2117">
        <v>15</v>
      </c>
    </row>
    <row r="2118" spans="1:12" x14ac:dyDescent="0.25">
      <c r="A2118">
        <v>2018</v>
      </c>
      <c r="B2118">
        <v>600323</v>
      </c>
      <c r="C2118" t="s">
        <v>14216</v>
      </c>
      <c r="D2118" t="s">
        <v>20</v>
      </c>
      <c r="E2118" t="s">
        <v>33933</v>
      </c>
      <c r="F2118" t="s">
        <v>14</v>
      </c>
      <c r="G2118">
        <v>20180705</v>
      </c>
      <c r="H2118" t="s">
        <v>35238</v>
      </c>
      <c r="I2118" t="s">
        <v>35239</v>
      </c>
      <c r="J2118" t="s">
        <v>33936</v>
      </c>
      <c r="K2118">
        <v>0</v>
      </c>
      <c r="L2118" t="s">
        <v>27688</v>
      </c>
    </row>
    <row r="2119" spans="1:12" x14ac:dyDescent="0.25">
      <c r="A2119">
        <v>2018</v>
      </c>
      <c r="B2119">
        <v>601228</v>
      </c>
      <c r="C2119" t="s">
        <v>3634</v>
      </c>
      <c r="D2119" t="s">
        <v>20</v>
      </c>
      <c r="E2119" t="s">
        <v>3635</v>
      </c>
      <c r="F2119" t="s">
        <v>14</v>
      </c>
      <c r="G2119">
        <v>20181122</v>
      </c>
      <c r="H2119" t="s">
        <v>35240</v>
      </c>
      <c r="I2119" t="s">
        <v>3637</v>
      </c>
      <c r="J2119" t="s">
        <v>3637</v>
      </c>
      <c r="K2119">
        <v>0.1</v>
      </c>
      <c r="L2119" t="s">
        <v>3638</v>
      </c>
    </row>
    <row r="2120" spans="1:12" x14ac:dyDescent="0.25">
      <c r="A2120">
        <v>2018</v>
      </c>
      <c r="B2120">
        <v>16</v>
      </c>
      <c r="C2120" t="s">
        <v>26510</v>
      </c>
      <c r="D2120" t="s">
        <v>20</v>
      </c>
      <c r="E2120" t="s">
        <v>35243</v>
      </c>
      <c r="F2120" t="s">
        <v>14</v>
      </c>
      <c r="G2120">
        <v>20181023</v>
      </c>
      <c r="H2120" t="s">
        <v>35244</v>
      </c>
      <c r="I2120" t="s">
        <v>35245</v>
      </c>
      <c r="J2120" t="s">
        <v>11207</v>
      </c>
      <c r="K2120">
        <v>0</v>
      </c>
      <c r="L2120" t="s">
        <v>15990</v>
      </c>
    </row>
    <row r="2121" spans="1:12" x14ac:dyDescent="0.25">
      <c r="A2121">
        <v>2018</v>
      </c>
      <c r="B2121">
        <v>601898</v>
      </c>
      <c r="C2121" t="s">
        <v>885</v>
      </c>
      <c r="D2121" t="s">
        <v>12</v>
      </c>
      <c r="E2121" t="s">
        <v>27859</v>
      </c>
      <c r="F2121" t="s">
        <v>14</v>
      </c>
      <c r="G2121">
        <v>20180502</v>
      </c>
      <c r="H2121" t="s">
        <v>35254</v>
      </c>
      <c r="I2121" t="s">
        <v>27861</v>
      </c>
      <c r="J2121" t="s">
        <v>14328</v>
      </c>
      <c r="K2121">
        <v>15</v>
      </c>
      <c r="L2121" t="s">
        <v>27862</v>
      </c>
    </row>
    <row r="2122" spans="1:12" x14ac:dyDescent="0.25">
      <c r="A2122">
        <v>2018</v>
      </c>
      <c r="B2122">
        <v>600027</v>
      </c>
      <c r="C2122" t="s">
        <v>1813</v>
      </c>
      <c r="D2122" t="s">
        <v>12</v>
      </c>
      <c r="E2122" t="s">
        <v>35255</v>
      </c>
      <c r="F2122" t="s">
        <v>14</v>
      </c>
      <c r="G2122">
        <v>20180925</v>
      </c>
      <c r="H2122" t="s">
        <v>35256</v>
      </c>
      <c r="I2122" t="s">
        <v>35257</v>
      </c>
      <c r="J2122" t="s">
        <v>67</v>
      </c>
      <c r="K2122">
        <v>9</v>
      </c>
      <c r="L2122" t="s">
        <v>960</v>
      </c>
    </row>
    <row r="2123" spans="1:12" x14ac:dyDescent="0.25">
      <c r="A2123">
        <v>2018</v>
      </c>
      <c r="B2123">
        <v>300466</v>
      </c>
      <c r="C2123" t="s">
        <v>26277</v>
      </c>
      <c r="D2123" t="s">
        <v>12</v>
      </c>
      <c r="E2123" t="s">
        <v>26278</v>
      </c>
      <c r="F2123" t="s">
        <v>14</v>
      </c>
      <c r="G2123" t="s">
        <v>5998</v>
      </c>
      <c r="H2123" t="s">
        <v>26279</v>
      </c>
      <c r="I2123" t="s">
        <v>370</v>
      </c>
      <c r="J2123" t="s">
        <v>67</v>
      </c>
      <c r="K2123">
        <v>3</v>
      </c>
    </row>
    <row r="2124" spans="1:12" x14ac:dyDescent="0.25">
      <c r="A2124">
        <v>2018</v>
      </c>
      <c r="B2124">
        <v>2408</v>
      </c>
      <c r="C2124" t="s">
        <v>35265</v>
      </c>
      <c r="D2124" t="s">
        <v>12</v>
      </c>
      <c r="E2124" t="s">
        <v>35266</v>
      </c>
      <c r="F2124" t="s">
        <v>14</v>
      </c>
      <c r="G2124">
        <v>20181020</v>
      </c>
      <c r="H2124" t="s">
        <v>35267</v>
      </c>
      <c r="I2124" t="s">
        <v>35268</v>
      </c>
      <c r="J2124" t="s">
        <v>67</v>
      </c>
      <c r="K2124">
        <v>34</v>
      </c>
      <c r="L2124" t="s">
        <v>10805</v>
      </c>
    </row>
    <row r="2125" spans="1:12" x14ac:dyDescent="0.25">
      <c r="A2125">
        <v>2018</v>
      </c>
      <c r="B2125">
        <v>778</v>
      </c>
      <c r="C2125" t="s">
        <v>5420</v>
      </c>
      <c r="D2125" t="s">
        <v>12</v>
      </c>
      <c r="E2125" t="s">
        <v>32690</v>
      </c>
      <c r="F2125" t="s">
        <v>14</v>
      </c>
      <c r="G2125">
        <v>20180413</v>
      </c>
      <c r="H2125" t="s">
        <v>35269</v>
      </c>
      <c r="I2125" t="s">
        <v>35270</v>
      </c>
      <c r="J2125" t="s">
        <v>67</v>
      </c>
      <c r="K2125">
        <v>30</v>
      </c>
      <c r="L2125" t="s">
        <v>32693</v>
      </c>
    </row>
    <row r="2126" spans="1:12" x14ac:dyDescent="0.25">
      <c r="A2126">
        <v>2018</v>
      </c>
      <c r="B2126">
        <v>877</v>
      </c>
      <c r="C2126" t="s">
        <v>9781</v>
      </c>
      <c r="D2126" t="s">
        <v>12</v>
      </c>
      <c r="E2126" t="s">
        <v>9782</v>
      </c>
      <c r="F2126" t="s">
        <v>14</v>
      </c>
      <c r="G2126" t="s">
        <v>2064</v>
      </c>
      <c r="H2126" t="s">
        <v>35271</v>
      </c>
      <c r="I2126" t="s">
        <v>969</v>
      </c>
      <c r="J2126" t="s">
        <v>67</v>
      </c>
      <c r="K2126">
        <v>5</v>
      </c>
    </row>
    <row r="2127" spans="1:12" x14ac:dyDescent="0.25">
      <c r="A2127">
        <v>2018</v>
      </c>
      <c r="B2127">
        <v>600293</v>
      </c>
      <c r="C2127" t="s">
        <v>9923</v>
      </c>
      <c r="D2127" t="s">
        <v>12</v>
      </c>
      <c r="E2127" t="s">
        <v>9924</v>
      </c>
      <c r="F2127" t="s">
        <v>14</v>
      </c>
      <c r="G2127">
        <v>20180315</v>
      </c>
      <c r="H2127" t="s">
        <v>35272</v>
      </c>
      <c r="I2127" t="s">
        <v>1317</v>
      </c>
      <c r="J2127" t="s">
        <v>67</v>
      </c>
      <c r="K2127">
        <v>40</v>
      </c>
      <c r="L2127" t="s">
        <v>9927</v>
      </c>
    </row>
    <row r="2128" spans="1:12" x14ac:dyDescent="0.25">
      <c r="A2128">
        <v>2018</v>
      </c>
      <c r="B2128">
        <v>600008</v>
      </c>
      <c r="C2128" t="s">
        <v>26374</v>
      </c>
      <c r="D2128" t="s">
        <v>12</v>
      </c>
      <c r="E2128" t="s">
        <v>26375</v>
      </c>
      <c r="F2128" t="s">
        <v>14</v>
      </c>
      <c r="G2128">
        <v>20180403</v>
      </c>
      <c r="H2128" t="s">
        <v>14324</v>
      </c>
      <c r="I2128" t="s">
        <v>819</v>
      </c>
      <c r="J2128" t="s">
        <v>67</v>
      </c>
      <c r="K2128">
        <v>2</v>
      </c>
      <c r="L2128" t="s">
        <v>26378</v>
      </c>
    </row>
    <row r="2129" spans="1:12" x14ac:dyDescent="0.25">
      <c r="A2129">
        <v>2018</v>
      </c>
      <c r="B2129">
        <v>600960</v>
      </c>
      <c r="C2129" t="s">
        <v>35273</v>
      </c>
      <c r="D2129" t="s">
        <v>12</v>
      </c>
      <c r="E2129" t="s">
        <v>35274</v>
      </c>
      <c r="F2129" t="s">
        <v>14</v>
      </c>
      <c r="G2129">
        <v>20180714</v>
      </c>
      <c r="H2129" t="s">
        <v>35275</v>
      </c>
      <c r="I2129" t="s">
        <v>35276</v>
      </c>
      <c r="J2129" t="s">
        <v>67</v>
      </c>
      <c r="K2129">
        <v>44336</v>
      </c>
      <c r="L2129" t="s">
        <v>35277</v>
      </c>
    </row>
    <row r="2130" spans="1:12" x14ac:dyDescent="0.25">
      <c r="A2130">
        <v>2018</v>
      </c>
      <c r="B2130">
        <v>601666</v>
      </c>
      <c r="C2130" t="s">
        <v>24810</v>
      </c>
      <c r="D2130" t="s">
        <v>12</v>
      </c>
      <c r="E2130" t="s">
        <v>24811</v>
      </c>
      <c r="F2130" t="s">
        <v>14</v>
      </c>
      <c r="G2130">
        <v>20180611</v>
      </c>
      <c r="H2130" t="s">
        <v>35278</v>
      </c>
      <c r="I2130" t="s">
        <v>35279</v>
      </c>
      <c r="J2130" t="s">
        <v>67</v>
      </c>
      <c r="K2130">
        <v>4</v>
      </c>
      <c r="L2130" t="s">
        <v>6199</v>
      </c>
    </row>
    <row r="2131" spans="1:12" x14ac:dyDescent="0.25">
      <c r="A2131">
        <v>2018</v>
      </c>
      <c r="B2131">
        <v>60</v>
      </c>
      <c r="C2131" t="s">
        <v>32671</v>
      </c>
      <c r="D2131" t="s">
        <v>12</v>
      </c>
      <c r="E2131" t="s">
        <v>32672</v>
      </c>
      <c r="F2131" t="s">
        <v>14</v>
      </c>
      <c r="G2131">
        <v>20180723</v>
      </c>
      <c r="H2131" t="s">
        <v>35280</v>
      </c>
      <c r="I2131" t="s">
        <v>32674</v>
      </c>
      <c r="J2131" t="s">
        <v>35281</v>
      </c>
      <c r="K2131">
        <v>10</v>
      </c>
      <c r="L2131" t="s">
        <v>3268</v>
      </c>
    </row>
    <row r="2132" spans="1:12" x14ac:dyDescent="0.25">
      <c r="A2132">
        <v>2018</v>
      </c>
      <c r="B2132">
        <v>877</v>
      </c>
      <c r="C2132" t="s">
        <v>9781</v>
      </c>
      <c r="D2132" t="s">
        <v>12</v>
      </c>
      <c r="E2132" t="s">
        <v>9782</v>
      </c>
      <c r="F2132" t="s">
        <v>14</v>
      </c>
      <c r="G2132" t="s">
        <v>25992</v>
      </c>
      <c r="H2132" t="s">
        <v>33975</v>
      </c>
      <c r="I2132" t="s">
        <v>370</v>
      </c>
      <c r="J2132" t="s">
        <v>67</v>
      </c>
      <c r="K2132">
        <v>10</v>
      </c>
    </row>
    <row r="2133" spans="1:12" x14ac:dyDescent="0.25">
      <c r="A2133">
        <v>2018</v>
      </c>
      <c r="B2133">
        <v>600348</v>
      </c>
      <c r="C2133" t="s">
        <v>3615</v>
      </c>
      <c r="D2133" t="s">
        <v>12</v>
      </c>
      <c r="E2133" t="s">
        <v>26391</v>
      </c>
      <c r="F2133" t="s">
        <v>14</v>
      </c>
      <c r="G2133" t="s">
        <v>9978</v>
      </c>
      <c r="H2133" t="s">
        <v>27914</v>
      </c>
      <c r="I2133" t="s">
        <v>2411</v>
      </c>
      <c r="J2133" t="s">
        <v>67</v>
      </c>
      <c r="K2133">
        <v>1</v>
      </c>
    </row>
    <row r="2134" spans="1:12" x14ac:dyDescent="0.25">
      <c r="A2134">
        <v>2018</v>
      </c>
      <c r="B2134">
        <v>878</v>
      </c>
      <c r="C2134" t="s">
        <v>9667</v>
      </c>
      <c r="D2134" t="s">
        <v>12</v>
      </c>
      <c r="E2134" t="s">
        <v>35282</v>
      </c>
      <c r="F2134" t="s">
        <v>14</v>
      </c>
      <c r="G2134">
        <v>20180112</v>
      </c>
      <c r="H2134" t="s">
        <v>35283</v>
      </c>
      <c r="I2134" t="s">
        <v>2692</v>
      </c>
      <c r="J2134" t="s">
        <v>2461</v>
      </c>
      <c r="K2134">
        <v>20</v>
      </c>
      <c r="L2134" t="s">
        <v>35284</v>
      </c>
    </row>
    <row r="2135" spans="1:12" x14ac:dyDescent="0.25">
      <c r="A2135">
        <v>2018</v>
      </c>
      <c r="B2135">
        <v>2435</v>
      </c>
      <c r="C2135" t="s">
        <v>31186</v>
      </c>
      <c r="D2135" t="s">
        <v>12</v>
      </c>
      <c r="E2135" t="s">
        <v>31187</v>
      </c>
      <c r="F2135" t="s">
        <v>14</v>
      </c>
      <c r="G2135">
        <v>20180419</v>
      </c>
      <c r="H2135">
        <v>2020180030</v>
      </c>
      <c r="I2135" t="s">
        <v>35285</v>
      </c>
      <c r="J2135" t="s">
        <v>9334</v>
      </c>
      <c r="K2135">
        <v>8</v>
      </c>
      <c r="L2135" t="s">
        <v>9335</v>
      </c>
    </row>
    <row r="2136" spans="1:12" x14ac:dyDescent="0.25">
      <c r="A2136">
        <v>2018</v>
      </c>
      <c r="B2136">
        <v>300700</v>
      </c>
      <c r="C2136" t="s">
        <v>26393</v>
      </c>
      <c r="D2136" t="s">
        <v>12</v>
      </c>
      <c r="E2136" t="s">
        <v>26394</v>
      </c>
      <c r="F2136" t="s">
        <v>14</v>
      </c>
      <c r="G2136">
        <v>20180622</v>
      </c>
      <c r="H2136" t="s">
        <v>35286</v>
      </c>
      <c r="I2136" t="s">
        <v>35287</v>
      </c>
      <c r="J2136" t="s">
        <v>67</v>
      </c>
      <c r="K2136">
        <v>50</v>
      </c>
      <c r="L2136" t="s">
        <v>26397</v>
      </c>
    </row>
    <row r="2137" spans="1:12" x14ac:dyDescent="0.25">
      <c r="A2137">
        <v>2018</v>
      </c>
      <c r="B2137">
        <v>600782</v>
      </c>
      <c r="C2137" t="s">
        <v>23988</v>
      </c>
      <c r="D2137" t="s">
        <v>12</v>
      </c>
      <c r="E2137" t="s">
        <v>30728</v>
      </c>
      <c r="F2137" t="s">
        <v>14</v>
      </c>
      <c r="G2137">
        <v>20180625</v>
      </c>
      <c r="H2137" t="s">
        <v>35288</v>
      </c>
      <c r="I2137" t="s">
        <v>35289</v>
      </c>
      <c r="J2137" t="s">
        <v>67</v>
      </c>
      <c r="K2137">
        <v>8</v>
      </c>
      <c r="L2137" t="s">
        <v>21180</v>
      </c>
    </row>
    <row r="2138" spans="1:12" x14ac:dyDescent="0.25">
      <c r="A2138">
        <v>2018</v>
      </c>
      <c r="B2138">
        <v>600866</v>
      </c>
      <c r="C2138" t="s">
        <v>29441</v>
      </c>
      <c r="D2138" t="s">
        <v>12</v>
      </c>
      <c r="E2138" t="s">
        <v>29442</v>
      </c>
      <c r="F2138" t="s">
        <v>14</v>
      </c>
      <c r="G2138">
        <v>20180822</v>
      </c>
      <c r="H2138" t="s">
        <v>20645</v>
      </c>
      <c r="I2138" t="s">
        <v>250</v>
      </c>
      <c r="J2138" t="s">
        <v>67</v>
      </c>
      <c r="K2138">
        <v>11.05</v>
      </c>
      <c r="L2138" t="s">
        <v>29443</v>
      </c>
    </row>
    <row r="2139" spans="1:12" x14ac:dyDescent="0.25">
      <c r="A2139">
        <v>2018</v>
      </c>
      <c r="B2139">
        <v>2496</v>
      </c>
      <c r="C2139" t="s">
        <v>1452</v>
      </c>
      <c r="D2139" t="s">
        <v>12</v>
      </c>
      <c r="E2139" t="s">
        <v>31157</v>
      </c>
      <c r="F2139" t="s">
        <v>14</v>
      </c>
      <c r="G2139">
        <v>20180620</v>
      </c>
      <c r="H2139" t="s">
        <v>31158</v>
      </c>
      <c r="I2139" t="s">
        <v>2411</v>
      </c>
      <c r="J2139" t="s">
        <v>67</v>
      </c>
      <c r="K2139">
        <v>8</v>
      </c>
    </row>
    <row r="2140" spans="1:12" x14ac:dyDescent="0.25">
      <c r="A2140">
        <v>2018</v>
      </c>
      <c r="B2140">
        <v>699</v>
      </c>
      <c r="C2140" t="s">
        <v>27926</v>
      </c>
      <c r="D2140" t="s">
        <v>12</v>
      </c>
      <c r="E2140" t="s">
        <v>29480</v>
      </c>
      <c r="F2140" t="s">
        <v>14</v>
      </c>
      <c r="G2140">
        <v>20180824</v>
      </c>
      <c r="H2140" t="s">
        <v>35307</v>
      </c>
      <c r="I2140" t="s">
        <v>35308</v>
      </c>
      <c r="J2140" t="s">
        <v>35309</v>
      </c>
      <c r="K2140">
        <v>1</v>
      </c>
      <c r="L2140" t="s">
        <v>29484</v>
      </c>
    </row>
    <row r="2141" spans="1:12" x14ac:dyDescent="0.25">
      <c r="A2141">
        <v>2018</v>
      </c>
      <c r="B2141">
        <v>2250</v>
      </c>
      <c r="C2141" t="s">
        <v>3640</v>
      </c>
      <c r="D2141" t="s">
        <v>12</v>
      </c>
      <c r="E2141" t="s">
        <v>29446</v>
      </c>
      <c r="F2141" t="s">
        <v>14</v>
      </c>
      <c r="G2141">
        <v>20180911</v>
      </c>
      <c r="H2141" t="s">
        <v>35315</v>
      </c>
      <c r="I2141" t="s">
        <v>2413</v>
      </c>
      <c r="J2141" t="s">
        <v>67</v>
      </c>
      <c r="K2141">
        <v>120</v>
      </c>
    </row>
    <row r="2142" spans="1:12" x14ac:dyDescent="0.25">
      <c r="A2142">
        <v>2018</v>
      </c>
      <c r="B2142">
        <v>600063</v>
      </c>
      <c r="C2142" t="s">
        <v>26331</v>
      </c>
      <c r="D2142" t="s">
        <v>12</v>
      </c>
      <c r="E2142" t="s">
        <v>26332</v>
      </c>
      <c r="F2142" t="s">
        <v>14</v>
      </c>
      <c r="G2142">
        <v>20180609</v>
      </c>
      <c r="H2142" t="s">
        <v>35320</v>
      </c>
      <c r="I2142" t="s">
        <v>8086</v>
      </c>
      <c r="J2142" t="s">
        <v>67</v>
      </c>
      <c r="K2142">
        <v>10</v>
      </c>
      <c r="L2142" t="s">
        <v>8087</v>
      </c>
    </row>
    <row r="2143" spans="1:12" x14ac:dyDescent="0.25">
      <c r="A2143">
        <v>2018</v>
      </c>
      <c r="B2143">
        <v>601600</v>
      </c>
      <c r="C2143" t="s">
        <v>3077</v>
      </c>
      <c r="D2143" t="s">
        <v>12</v>
      </c>
      <c r="E2143" t="s">
        <v>35339</v>
      </c>
      <c r="F2143" t="s">
        <v>14</v>
      </c>
      <c r="G2143">
        <v>20181229</v>
      </c>
      <c r="H2143" t="s">
        <v>35340</v>
      </c>
      <c r="J2143" t="s">
        <v>35341</v>
      </c>
      <c r="K2143">
        <v>100</v>
      </c>
      <c r="L2143" t="s">
        <v>33466</v>
      </c>
    </row>
    <row r="2144" spans="1:12" x14ac:dyDescent="0.25">
      <c r="A2144">
        <v>2018</v>
      </c>
      <c r="B2144">
        <v>601918</v>
      </c>
      <c r="C2144" t="s">
        <v>26487</v>
      </c>
      <c r="D2144" t="s">
        <v>12</v>
      </c>
      <c r="E2144" t="s">
        <v>26488</v>
      </c>
      <c r="F2144" t="s">
        <v>14</v>
      </c>
      <c r="G2144">
        <v>20181113</v>
      </c>
      <c r="H2144" t="s">
        <v>35357</v>
      </c>
      <c r="I2144" t="s">
        <v>22577</v>
      </c>
      <c r="J2144" t="s">
        <v>67</v>
      </c>
      <c r="K2144">
        <v>17</v>
      </c>
    </row>
    <row r="2145" spans="1:12" x14ac:dyDescent="0.25">
      <c r="A2145">
        <v>2018</v>
      </c>
      <c r="B2145">
        <v>402</v>
      </c>
      <c r="C2145" t="s">
        <v>8737</v>
      </c>
      <c r="D2145" t="s">
        <v>20</v>
      </c>
      <c r="E2145" t="s">
        <v>27989</v>
      </c>
      <c r="F2145" t="s">
        <v>14</v>
      </c>
      <c r="G2145">
        <v>20180508</v>
      </c>
      <c r="H2145" t="s">
        <v>33338</v>
      </c>
      <c r="I2145" t="s">
        <v>24862</v>
      </c>
      <c r="J2145" t="s">
        <v>5983</v>
      </c>
      <c r="K2145">
        <v>10</v>
      </c>
      <c r="L2145" t="s">
        <v>8449</v>
      </c>
    </row>
    <row r="2146" spans="1:12" x14ac:dyDescent="0.25">
      <c r="A2146">
        <v>2018</v>
      </c>
      <c r="B2146">
        <v>600466</v>
      </c>
      <c r="C2146" t="s">
        <v>32225</v>
      </c>
      <c r="D2146" t="s">
        <v>12</v>
      </c>
      <c r="E2146" t="s">
        <v>35386</v>
      </c>
      <c r="F2146" t="s">
        <v>14</v>
      </c>
      <c r="G2146">
        <v>20180209</v>
      </c>
      <c r="H2146" t="s">
        <v>35387</v>
      </c>
      <c r="I2146" t="s">
        <v>35388</v>
      </c>
      <c r="J2146" t="s">
        <v>67</v>
      </c>
      <c r="K2146">
        <v>9</v>
      </c>
      <c r="L2146" t="s">
        <v>35389</v>
      </c>
    </row>
    <row r="2147" spans="1:12" x14ac:dyDescent="0.25">
      <c r="A2147">
        <v>2018</v>
      </c>
      <c r="B2147">
        <v>703</v>
      </c>
      <c r="C2147" t="s">
        <v>5834</v>
      </c>
      <c r="D2147" t="s">
        <v>12</v>
      </c>
      <c r="E2147" t="s">
        <v>26569</v>
      </c>
      <c r="F2147" t="s">
        <v>14</v>
      </c>
      <c r="G2147" t="s">
        <v>26570</v>
      </c>
      <c r="H2147" t="s">
        <v>26571</v>
      </c>
      <c r="I2147" t="s">
        <v>969</v>
      </c>
      <c r="J2147" t="s">
        <v>67</v>
      </c>
      <c r="K2147">
        <v>20</v>
      </c>
    </row>
    <row r="2148" spans="1:12" x14ac:dyDescent="0.25">
      <c r="A2148">
        <v>2018</v>
      </c>
      <c r="B2148">
        <v>636</v>
      </c>
      <c r="C2148" t="s">
        <v>29602</v>
      </c>
      <c r="D2148" t="s">
        <v>12</v>
      </c>
      <c r="E2148" t="s">
        <v>29603</v>
      </c>
      <c r="F2148" t="s">
        <v>14</v>
      </c>
      <c r="G2148">
        <v>20180822</v>
      </c>
      <c r="H2148" t="s">
        <v>35406</v>
      </c>
      <c r="I2148" t="s">
        <v>969</v>
      </c>
      <c r="J2148" t="s">
        <v>67</v>
      </c>
      <c r="K2148">
        <v>28</v>
      </c>
      <c r="L2148" t="s">
        <v>29443</v>
      </c>
    </row>
    <row r="2149" spans="1:12" x14ac:dyDescent="0.25">
      <c r="A2149">
        <v>2018</v>
      </c>
      <c r="B2149">
        <v>937</v>
      </c>
      <c r="C2149" t="s">
        <v>14148</v>
      </c>
      <c r="D2149" t="s">
        <v>12</v>
      </c>
      <c r="E2149" t="s">
        <v>14149</v>
      </c>
      <c r="F2149" t="s">
        <v>14</v>
      </c>
      <c r="G2149">
        <v>20181112</v>
      </c>
      <c r="H2149" t="s">
        <v>35407</v>
      </c>
      <c r="I2149" t="s">
        <v>28006</v>
      </c>
      <c r="J2149" t="s">
        <v>67</v>
      </c>
      <c r="K2149">
        <v>10</v>
      </c>
      <c r="L2149" t="s">
        <v>3620</v>
      </c>
    </row>
    <row r="2150" spans="1:12" x14ac:dyDescent="0.25">
      <c r="A2150">
        <v>2018</v>
      </c>
      <c r="B2150">
        <v>600336</v>
      </c>
      <c r="C2150" t="s">
        <v>30146</v>
      </c>
      <c r="D2150" t="s">
        <v>12</v>
      </c>
      <c r="E2150" t="s">
        <v>35408</v>
      </c>
      <c r="F2150" t="s">
        <v>14</v>
      </c>
      <c r="G2150">
        <v>20180409</v>
      </c>
      <c r="H2150" t="s">
        <v>35409</v>
      </c>
      <c r="I2150" t="s">
        <v>35410</v>
      </c>
      <c r="J2150" t="s">
        <v>67</v>
      </c>
      <c r="K2150">
        <v>1.8209</v>
      </c>
      <c r="L2150" t="s">
        <v>35411</v>
      </c>
    </row>
    <row r="2151" spans="1:12" x14ac:dyDescent="0.25">
      <c r="A2151">
        <v>2018</v>
      </c>
      <c r="B2151">
        <v>818</v>
      </c>
      <c r="C2151" t="s">
        <v>11831</v>
      </c>
      <c r="D2151" t="s">
        <v>12</v>
      </c>
      <c r="E2151" t="s">
        <v>11832</v>
      </c>
      <c r="F2151" t="s">
        <v>14</v>
      </c>
      <c r="G2151" t="s">
        <v>22589</v>
      </c>
      <c r="H2151" t="s">
        <v>737</v>
      </c>
      <c r="I2151" t="s">
        <v>35415</v>
      </c>
      <c r="J2151" t="s">
        <v>67</v>
      </c>
      <c r="K2151">
        <v>10</v>
      </c>
      <c r="L2151" t="s">
        <v>11835</v>
      </c>
    </row>
    <row r="2152" spans="1:12" x14ac:dyDescent="0.25">
      <c r="A2152">
        <v>2018</v>
      </c>
      <c r="B2152">
        <v>600011</v>
      </c>
      <c r="C2152" t="s">
        <v>2388</v>
      </c>
      <c r="D2152" t="s">
        <v>12</v>
      </c>
      <c r="E2152" t="s">
        <v>2396</v>
      </c>
      <c r="F2152" t="s">
        <v>14</v>
      </c>
      <c r="G2152">
        <v>20180725</v>
      </c>
      <c r="H2152" t="s">
        <v>35416</v>
      </c>
      <c r="I2152" t="s">
        <v>35417</v>
      </c>
      <c r="J2152" t="s">
        <v>67</v>
      </c>
      <c r="K2152">
        <v>10</v>
      </c>
    </row>
    <row r="2153" spans="1:12" x14ac:dyDescent="0.25">
      <c r="A2153">
        <v>2018</v>
      </c>
      <c r="B2153">
        <v>600997</v>
      </c>
      <c r="C2153" t="s">
        <v>3668</v>
      </c>
      <c r="D2153" t="s">
        <v>12</v>
      </c>
      <c r="E2153" t="s">
        <v>13646</v>
      </c>
      <c r="F2153" t="s">
        <v>14</v>
      </c>
      <c r="G2153" t="s">
        <v>9608</v>
      </c>
      <c r="H2153" t="s">
        <v>32828</v>
      </c>
      <c r="I2153" t="s">
        <v>13648</v>
      </c>
      <c r="J2153" t="s">
        <v>67</v>
      </c>
      <c r="K2153">
        <v>8.5</v>
      </c>
    </row>
    <row r="2154" spans="1:12" x14ac:dyDescent="0.25">
      <c r="A2154">
        <v>2018</v>
      </c>
      <c r="B2154">
        <v>600997</v>
      </c>
      <c r="C2154" t="s">
        <v>3668</v>
      </c>
      <c r="D2154" t="s">
        <v>12</v>
      </c>
      <c r="E2154" t="s">
        <v>13646</v>
      </c>
      <c r="F2154" t="s">
        <v>14</v>
      </c>
      <c r="G2154" t="s">
        <v>5576</v>
      </c>
      <c r="H2154" t="s">
        <v>28071</v>
      </c>
      <c r="I2154" t="s">
        <v>2413</v>
      </c>
      <c r="J2154" t="s">
        <v>67</v>
      </c>
      <c r="K2154">
        <v>65</v>
      </c>
    </row>
    <row r="2155" spans="1:12" x14ac:dyDescent="0.25">
      <c r="A2155">
        <v>2018</v>
      </c>
      <c r="B2155">
        <v>601068</v>
      </c>
      <c r="C2155" t="s">
        <v>24021</v>
      </c>
      <c r="D2155" t="s">
        <v>12</v>
      </c>
      <c r="E2155" t="s">
        <v>35418</v>
      </c>
      <c r="F2155" t="s">
        <v>14</v>
      </c>
      <c r="G2155">
        <v>2018</v>
      </c>
      <c r="H2155" t="s">
        <v>35419</v>
      </c>
      <c r="I2155" t="s">
        <v>35420</v>
      </c>
      <c r="J2155" t="s">
        <v>67</v>
      </c>
      <c r="K2155">
        <v>10</v>
      </c>
      <c r="L2155" t="s">
        <v>35421</v>
      </c>
    </row>
    <row r="2156" spans="1:12" x14ac:dyDescent="0.25">
      <c r="A2156">
        <v>2018</v>
      </c>
      <c r="B2156">
        <v>498</v>
      </c>
      <c r="C2156" t="s">
        <v>11241</v>
      </c>
      <c r="D2156" t="s">
        <v>12</v>
      </c>
      <c r="E2156" t="s">
        <v>26564</v>
      </c>
      <c r="F2156" t="s">
        <v>14</v>
      </c>
      <c r="G2156">
        <v>20180919</v>
      </c>
      <c r="H2156" t="s">
        <v>35422</v>
      </c>
      <c r="I2156" t="s">
        <v>35423</v>
      </c>
      <c r="J2156" t="s">
        <v>67</v>
      </c>
      <c r="K2156">
        <v>5</v>
      </c>
      <c r="L2156" t="s">
        <v>35424</v>
      </c>
    </row>
    <row r="2157" spans="1:12" x14ac:dyDescent="0.25">
      <c r="A2157">
        <v>2018</v>
      </c>
      <c r="B2157">
        <v>603098</v>
      </c>
      <c r="C2157" t="s">
        <v>31376</v>
      </c>
      <c r="D2157" t="s">
        <v>12</v>
      </c>
      <c r="E2157" t="s">
        <v>31377</v>
      </c>
      <c r="F2157" t="s">
        <v>14</v>
      </c>
      <c r="G2157">
        <v>20180913</v>
      </c>
      <c r="H2157" t="s">
        <v>35425</v>
      </c>
      <c r="I2157" t="s">
        <v>35426</v>
      </c>
      <c r="J2157" t="s">
        <v>67</v>
      </c>
      <c r="K2157">
        <v>0.5</v>
      </c>
      <c r="L2157" t="s">
        <v>17722</v>
      </c>
    </row>
    <row r="2158" spans="1:12" x14ac:dyDescent="0.25">
      <c r="A2158">
        <v>2018</v>
      </c>
      <c r="B2158">
        <v>760</v>
      </c>
      <c r="C2158" t="s">
        <v>27430</v>
      </c>
      <c r="D2158" t="s">
        <v>20</v>
      </c>
      <c r="E2158" t="s">
        <v>35439</v>
      </c>
      <c r="F2158" t="s">
        <v>14</v>
      </c>
      <c r="G2158">
        <v>20180920</v>
      </c>
      <c r="H2158" t="s">
        <v>35440</v>
      </c>
      <c r="I2158" t="s">
        <v>35441</v>
      </c>
      <c r="J2158" t="s">
        <v>35442</v>
      </c>
      <c r="K2158">
        <v>0.8</v>
      </c>
      <c r="L2158" t="s">
        <v>15117</v>
      </c>
    </row>
    <row r="2159" spans="1:12" x14ac:dyDescent="0.25">
      <c r="A2159">
        <v>2018</v>
      </c>
      <c r="B2159">
        <v>600160</v>
      </c>
      <c r="C2159" t="s">
        <v>26553</v>
      </c>
      <c r="D2159" t="s">
        <v>12</v>
      </c>
      <c r="E2159" t="s">
        <v>26554</v>
      </c>
      <c r="F2159" t="s">
        <v>14</v>
      </c>
      <c r="G2159">
        <v>20180531</v>
      </c>
      <c r="H2159" t="s">
        <v>35448</v>
      </c>
      <c r="I2159" t="s">
        <v>35449</v>
      </c>
      <c r="J2159" t="s">
        <v>67</v>
      </c>
      <c r="K2159">
        <v>1.8</v>
      </c>
      <c r="L2159" t="s">
        <v>10140</v>
      </c>
    </row>
    <row r="2160" spans="1:12" x14ac:dyDescent="0.25">
      <c r="A2160">
        <v>2018</v>
      </c>
      <c r="B2160">
        <v>708</v>
      </c>
      <c r="C2160" t="s">
        <v>31437</v>
      </c>
      <c r="D2160" t="s">
        <v>12</v>
      </c>
      <c r="E2160" t="s">
        <v>31438</v>
      </c>
      <c r="F2160" t="s">
        <v>14</v>
      </c>
      <c r="G2160">
        <v>20181023</v>
      </c>
      <c r="H2160" t="s">
        <v>35451</v>
      </c>
      <c r="I2160" t="s">
        <v>22376</v>
      </c>
      <c r="J2160" t="s">
        <v>67</v>
      </c>
      <c r="K2160">
        <v>20</v>
      </c>
      <c r="L2160" t="s">
        <v>25883</v>
      </c>
    </row>
    <row r="2161" spans="1:12" x14ac:dyDescent="0.25">
      <c r="A2161">
        <v>2018</v>
      </c>
      <c r="B2161">
        <v>55</v>
      </c>
      <c r="C2161" t="s">
        <v>31263</v>
      </c>
      <c r="D2161" t="s">
        <v>20</v>
      </c>
      <c r="E2161" t="s">
        <v>31264</v>
      </c>
      <c r="F2161" t="s">
        <v>14</v>
      </c>
      <c r="G2161">
        <v>20181226</v>
      </c>
      <c r="H2161" t="s">
        <v>35459</v>
      </c>
      <c r="I2161" t="s">
        <v>35460</v>
      </c>
      <c r="J2161" t="s">
        <v>80</v>
      </c>
      <c r="K2161">
        <v>5</v>
      </c>
      <c r="L2161" t="s">
        <v>81</v>
      </c>
    </row>
    <row r="2162" spans="1:12" x14ac:dyDescent="0.25">
      <c r="A2162">
        <v>2018</v>
      </c>
      <c r="B2162">
        <v>600606</v>
      </c>
      <c r="C2162" t="s">
        <v>100</v>
      </c>
      <c r="D2162" t="s">
        <v>12</v>
      </c>
      <c r="E2162" t="s">
        <v>35461</v>
      </c>
      <c r="F2162" t="s">
        <v>14</v>
      </c>
      <c r="G2162">
        <v>20180423</v>
      </c>
      <c r="H2162" t="s">
        <v>35462</v>
      </c>
      <c r="I2162" t="s">
        <v>35463</v>
      </c>
      <c r="J2162" t="s">
        <v>67</v>
      </c>
      <c r="K2162">
        <v>33</v>
      </c>
      <c r="L2162" t="s">
        <v>1166</v>
      </c>
    </row>
    <row r="2163" spans="1:12" x14ac:dyDescent="0.25">
      <c r="A2163">
        <v>2018</v>
      </c>
      <c r="B2163">
        <v>601117</v>
      </c>
      <c r="C2163" t="s">
        <v>26730</v>
      </c>
      <c r="D2163" t="s">
        <v>12</v>
      </c>
      <c r="E2163" t="s">
        <v>35482</v>
      </c>
      <c r="F2163" t="s">
        <v>14</v>
      </c>
      <c r="G2163">
        <v>20181218</v>
      </c>
      <c r="H2163" t="s">
        <v>35483</v>
      </c>
      <c r="I2163" t="s">
        <v>1707</v>
      </c>
      <c r="J2163" t="s">
        <v>35484</v>
      </c>
      <c r="K2163">
        <v>1.1000000000000001</v>
      </c>
      <c r="L2163" t="s">
        <v>35485</v>
      </c>
    </row>
    <row r="2164" spans="1:12" x14ac:dyDescent="0.25">
      <c r="A2164">
        <v>2018</v>
      </c>
      <c r="B2164">
        <v>2061</v>
      </c>
      <c r="C2164" t="s">
        <v>24479</v>
      </c>
      <c r="D2164" t="s">
        <v>12</v>
      </c>
      <c r="E2164" t="s">
        <v>32818</v>
      </c>
      <c r="F2164" t="s">
        <v>14</v>
      </c>
      <c r="G2164">
        <v>20180922</v>
      </c>
      <c r="H2164" t="s">
        <v>35514</v>
      </c>
      <c r="I2164" t="s">
        <v>35515</v>
      </c>
      <c r="J2164" t="s">
        <v>67</v>
      </c>
      <c r="K2164">
        <v>4.28</v>
      </c>
      <c r="L2164" t="s">
        <v>3974</v>
      </c>
    </row>
    <row r="2165" spans="1:12" x14ac:dyDescent="0.25">
      <c r="A2165">
        <v>2018</v>
      </c>
      <c r="B2165">
        <v>600546</v>
      </c>
      <c r="C2165" t="s">
        <v>25000</v>
      </c>
      <c r="D2165" t="s">
        <v>12</v>
      </c>
      <c r="E2165" t="s">
        <v>35540</v>
      </c>
      <c r="F2165" t="s">
        <v>14</v>
      </c>
      <c r="G2165">
        <v>20180503</v>
      </c>
      <c r="H2165" t="s">
        <v>35541</v>
      </c>
      <c r="I2165" t="s">
        <v>35542</v>
      </c>
      <c r="J2165" t="s">
        <v>67</v>
      </c>
      <c r="K2165">
        <v>3</v>
      </c>
      <c r="L2165" t="s">
        <v>2430</v>
      </c>
    </row>
    <row r="2166" spans="1:12" x14ac:dyDescent="0.25">
      <c r="A2166">
        <v>2018</v>
      </c>
      <c r="B2166">
        <v>601179</v>
      </c>
      <c r="C2166" t="s">
        <v>22957</v>
      </c>
      <c r="D2166" t="s">
        <v>12</v>
      </c>
      <c r="E2166" t="s">
        <v>24200</v>
      </c>
      <c r="F2166" t="s">
        <v>14</v>
      </c>
      <c r="G2166">
        <v>20180328</v>
      </c>
      <c r="H2166" t="s">
        <v>35597</v>
      </c>
      <c r="I2166" t="s">
        <v>35598</v>
      </c>
      <c r="J2166" t="s">
        <v>67</v>
      </c>
      <c r="K2166">
        <v>3</v>
      </c>
      <c r="L2166" t="s">
        <v>987</v>
      </c>
    </row>
    <row r="2167" spans="1:12" x14ac:dyDescent="0.25">
      <c r="A2167">
        <v>2018</v>
      </c>
      <c r="B2167">
        <v>601968</v>
      </c>
      <c r="C2167" t="s">
        <v>25994</v>
      </c>
      <c r="D2167" t="s">
        <v>20</v>
      </c>
      <c r="E2167" t="s">
        <v>25995</v>
      </c>
      <c r="F2167" t="s">
        <v>14</v>
      </c>
      <c r="G2167" t="s">
        <v>25996</v>
      </c>
      <c r="H2167" t="s">
        <v>35599</v>
      </c>
      <c r="I2167" t="s">
        <v>2411</v>
      </c>
      <c r="J2167" t="s">
        <v>67</v>
      </c>
      <c r="K2167">
        <v>8</v>
      </c>
    </row>
    <row r="2168" spans="1:12" x14ac:dyDescent="0.25">
      <c r="A2168">
        <v>2018</v>
      </c>
      <c r="B2168">
        <v>63</v>
      </c>
      <c r="C2168" t="s">
        <v>35625</v>
      </c>
      <c r="D2168" t="s">
        <v>20</v>
      </c>
      <c r="E2168" t="s">
        <v>35626</v>
      </c>
      <c r="F2168" t="s">
        <v>14</v>
      </c>
      <c r="G2168">
        <v>20180904</v>
      </c>
      <c r="H2168" t="s">
        <v>35627</v>
      </c>
      <c r="I2168" t="s">
        <v>5605</v>
      </c>
      <c r="J2168" t="s">
        <v>35628</v>
      </c>
      <c r="K2168">
        <v>0.27679999999999999</v>
      </c>
      <c r="L2168" t="s">
        <v>24694</v>
      </c>
    </row>
    <row r="2169" spans="1:12" x14ac:dyDescent="0.25">
      <c r="A2169">
        <v>2018</v>
      </c>
      <c r="B2169">
        <v>63</v>
      </c>
      <c r="C2169" t="s">
        <v>35625</v>
      </c>
      <c r="D2169" t="s">
        <v>20</v>
      </c>
      <c r="E2169" t="s">
        <v>35626</v>
      </c>
      <c r="F2169" t="s">
        <v>14</v>
      </c>
      <c r="G2169">
        <v>20180419</v>
      </c>
      <c r="H2169" t="s">
        <v>35644</v>
      </c>
      <c r="I2169" t="s">
        <v>5605</v>
      </c>
      <c r="J2169" t="s">
        <v>35645</v>
      </c>
      <c r="K2169">
        <v>0.24840000000000001</v>
      </c>
      <c r="L2169" t="s">
        <v>24694</v>
      </c>
    </row>
    <row r="2170" spans="1:12" x14ac:dyDescent="0.25">
      <c r="A2170">
        <v>2018</v>
      </c>
      <c r="B2170">
        <v>63</v>
      </c>
      <c r="C2170" t="s">
        <v>35625</v>
      </c>
      <c r="D2170" t="s">
        <v>20</v>
      </c>
      <c r="E2170" t="s">
        <v>35647</v>
      </c>
      <c r="F2170" t="s">
        <v>14</v>
      </c>
      <c r="G2170">
        <v>20180725</v>
      </c>
      <c r="H2170" t="s">
        <v>35652</v>
      </c>
      <c r="I2170" t="s">
        <v>35649</v>
      </c>
      <c r="J2170" t="s">
        <v>35653</v>
      </c>
      <c r="K2170">
        <v>5</v>
      </c>
      <c r="L2170" t="s">
        <v>29647</v>
      </c>
    </row>
    <row r="2171" spans="1:12" x14ac:dyDescent="0.25">
      <c r="A2171">
        <v>2018</v>
      </c>
      <c r="B2171">
        <v>600525</v>
      </c>
      <c r="C2171" t="s">
        <v>35673</v>
      </c>
      <c r="D2171" t="s">
        <v>12</v>
      </c>
      <c r="E2171" t="s">
        <v>35674</v>
      </c>
      <c r="F2171" t="s">
        <v>14</v>
      </c>
      <c r="G2171">
        <v>20180614</v>
      </c>
      <c r="H2171" t="s">
        <v>35675</v>
      </c>
      <c r="I2171" t="s">
        <v>2056</v>
      </c>
      <c r="J2171" t="s">
        <v>67</v>
      </c>
      <c r="K2171">
        <v>20</v>
      </c>
      <c r="L2171" t="s">
        <v>181</v>
      </c>
    </row>
    <row r="2172" spans="1:12" x14ac:dyDescent="0.25">
      <c r="A2172">
        <v>2018</v>
      </c>
      <c r="B2172">
        <v>402</v>
      </c>
      <c r="C2172" t="s">
        <v>8737</v>
      </c>
      <c r="D2172" t="s">
        <v>20</v>
      </c>
      <c r="E2172" t="s">
        <v>8738</v>
      </c>
      <c r="F2172" t="s">
        <v>14</v>
      </c>
      <c r="G2172">
        <v>20181206</v>
      </c>
      <c r="H2172" t="s">
        <v>8739</v>
      </c>
      <c r="I2172" t="s">
        <v>8740</v>
      </c>
      <c r="J2172" t="s">
        <v>8741</v>
      </c>
      <c r="K2172">
        <v>1</v>
      </c>
      <c r="L2172" t="s">
        <v>8742</v>
      </c>
    </row>
    <row r="2173" spans="1:12" x14ac:dyDescent="0.25">
      <c r="A2173">
        <v>2018</v>
      </c>
      <c r="B2173">
        <v>2336</v>
      </c>
      <c r="C2173" t="s">
        <v>26436</v>
      </c>
      <c r="D2173" t="s">
        <v>20</v>
      </c>
      <c r="E2173" t="s">
        <v>35705</v>
      </c>
      <c r="F2173" t="s">
        <v>14</v>
      </c>
      <c r="G2173">
        <v>20181114</v>
      </c>
      <c r="H2173" t="s">
        <v>35706</v>
      </c>
      <c r="I2173" t="s">
        <v>12789</v>
      </c>
      <c r="J2173" t="s">
        <v>35707</v>
      </c>
      <c r="K2173">
        <v>0.42699999999999999</v>
      </c>
      <c r="L2173" t="s">
        <v>35708</v>
      </c>
    </row>
    <row r="2174" spans="1:12" x14ac:dyDescent="0.25">
      <c r="A2174">
        <v>2018</v>
      </c>
      <c r="B2174">
        <v>961</v>
      </c>
      <c r="C2174" t="s">
        <v>10564</v>
      </c>
      <c r="D2174" t="s">
        <v>20</v>
      </c>
      <c r="E2174" t="s">
        <v>35770</v>
      </c>
      <c r="F2174" t="s">
        <v>14</v>
      </c>
      <c r="G2174">
        <v>20180831</v>
      </c>
      <c r="H2174" t="s">
        <v>35771</v>
      </c>
      <c r="I2174" t="s">
        <v>35772</v>
      </c>
      <c r="J2174" t="s">
        <v>35773</v>
      </c>
      <c r="K2174">
        <v>59.95</v>
      </c>
      <c r="L2174" t="s">
        <v>5536</v>
      </c>
    </row>
    <row r="2175" spans="1:12" x14ac:dyDescent="0.25">
      <c r="A2175">
        <v>2018</v>
      </c>
      <c r="B2175">
        <v>601668</v>
      </c>
      <c r="C2175" t="s">
        <v>10658</v>
      </c>
      <c r="D2175" t="s">
        <v>20</v>
      </c>
      <c r="E2175" t="s">
        <v>25143</v>
      </c>
      <c r="F2175" t="s">
        <v>14</v>
      </c>
      <c r="G2175">
        <v>20180504</v>
      </c>
      <c r="H2175" t="s">
        <v>35774</v>
      </c>
      <c r="I2175" t="s">
        <v>35775</v>
      </c>
      <c r="J2175" t="s">
        <v>67</v>
      </c>
      <c r="K2175">
        <v>0.25818000000000002</v>
      </c>
      <c r="L2175" t="s">
        <v>35776</v>
      </c>
    </row>
    <row r="2176" spans="1:12" x14ac:dyDescent="0.25">
      <c r="A2176">
        <v>2018</v>
      </c>
      <c r="B2176">
        <v>616</v>
      </c>
      <c r="C2176" t="s">
        <v>27871</v>
      </c>
      <c r="D2176" t="s">
        <v>20</v>
      </c>
      <c r="E2176" t="s">
        <v>29758</v>
      </c>
      <c r="F2176" t="s">
        <v>14</v>
      </c>
      <c r="G2176">
        <v>20180615</v>
      </c>
      <c r="H2176" t="s">
        <v>29759</v>
      </c>
      <c r="I2176" t="s">
        <v>29760</v>
      </c>
      <c r="J2176" t="s">
        <v>134</v>
      </c>
      <c r="K2176">
        <v>3.2500000000000001E-2</v>
      </c>
      <c r="L2176" t="s">
        <v>8364</v>
      </c>
    </row>
    <row r="2177" spans="1:12" x14ac:dyDescent="0.25">
      <c r="A2177">
        <v>2018</v>
      </c>
      <c r="B2177">
        <v>600436</v>
      </c>
      <c r="C2177" t="s">
        <v>29533</v>
      </c>
      <c r="D2177" t="s">
        <v>20</v>
      </c>
      <c r="E2177" t="s">
        <v>29534</v>
      </c>
      <c r="F2177" t="s">
        <v>14</v>
      </c>
      <c r="G2177">
        <v>20181214</v>
      </c>
      <c r="H2177" t="s">
        <v>35781</v>
      </c>
      <c r="I2177" t="s">
        <v>35782</v>
      </c>
      <c r="J2177" t="s">
        <v>29536</v>
      </c>
      <c r="K2177">
        <v>0</v>
      </c>
      <c r="L2177" t="s">
        <v>29537</v>
      </c>
    </row>
    <row r="2178" spans="1:12" x14ac:dyDescent="0.25">
      <c r="A2178">
        <v>2018</v>
      </c>
      <c r="B2178">
        <v>78</v>
      </c>
      <c r="C2178" t="s">
        <v>29047</v>
      </c>
      <c r="D2178" t="s">
        <v>20</v>
      </c>
      <c r="E2178" t="s">
        <v>35790</v>
      </c>
      <c r="F2178" t="s">
        <v>14</v>
      </c>
      <c r="G2178">
        <v>20180613</v>
      </c>
      <c r="H2178" t="s">
        <v>35791</v>
      </c>
      <c r="I2178" t="s">
        <v>35792</v>
      </c>
      <c r="J2178" t="s">
        <v>35793</v>
      </c>
      <c r="K2178">
        <v>0.2</v>
      </c>
      <c r="L2178" t="s">
        <v>35794</v>
      </c>
    </row>
    <row r="2179" spans="1:12" x14ac:dyDescent="0.25">
      <c r="A2179">
        <v>2018</v>
      </c>
      <c r="B2179">
        <v>16</v>
      </c>
      <c r="C2179" t="s">
        <v>32955</v>
      </c>
      <c r="D2179" t="s">
        <v>12</v>
      </c>
      <c r="E2179" t="s">
        <v>32956</v>
      </c>
      <c r="F2179" t="s">
        <v>14</v>
      </c>
      <c r="G2179">
        <v>20181120</v>
      </c>
      <c r="H2179" t="s">
        <v>32957</v>
      </c>
      <c r="I2179" t="s">
        <v>32958</v>
      </c>
      <c r="J2179" t="s">
        <v>67</v>
      </c>
      <c r="K2179">
        <v>50</v>
      </c>
      <c r="L2179" t="s">
        <v>32959</v>
      </c>
    </row>
    <row r="2180" spans="1:12" x14ac:dyDescent="0.25">
      <c r="A2180">
        <v>2018</v>
      </c>
      <c r="B2180">
        <v>600179</v>
      </c>
      <c r="C2180" t="s">
        <v>26990</v>
      </c>
      <c r="D2180" t="s">
        <v>20</v>
      </c>
      <c r="E2180" t="s">
        <v>26991</v>
      </c>
      <c r="F2180" t="s">
        <v>14</v>
      </c>
      <c r="G2180">
        <v>20181211</v>
      </c>
      <c r="H2180" t="s">
        <v>26992</v>
      </c>
      <c r="I2180" t="s">
        <v>26993</v>
      </c>
      <c r="J2180" t="s">
        <v>26994</v>
      </c>
      <c r="K2180">
        <v>0.2</v>
      </c>
      <c r="L2180" t="s">
        <v>26995</v>
      </c>
    </row>
    <row r="2181" spans="1:12" x14ac:dyDescent="0.25">
      <c r="A2181">
        <v>2018</v>
      </c>
      <c r="B2181">
        <v>603363</v>
      </c>
      <c r="C2181" t="s">
        <v>35834</v>
      </c>
      <c r="D2181" t="s">
        <v>20</v>
      </c>
      <c r="E2181" t="s">
        <v>35835</v>
      </c>
      <c r="F2181" t="s">
        <v>14</v>
      </c>
      <c r="G2181">
        <v>20180607</v>
      </c>
      <c r="H2181" t="s">
        <v>35836</v>
      </c>
      <c r="I2181" t="s">
        <v>35837</v>
      </c>
      <c r="J2181" t="s">
        <v>35838</v>
      </c>
      <c r="K2181">
        <v>2.0419999999999998</v>
      </c>
      <c r="L2181" t="s">
        <v>35839</v>
      </c>
    </row>
    <row r="2182" spans="1:12" x14ac:dyDescent="0.25">
      <c r="A2182">
        <v>2018</v>
      </c>
      <c r="B2182">
        <v>600984</v>
      </c>
      <c r="C2182" t="s">
        <v>8147</v>
      </c>
      <c r="D2182" t="s">
        <v>20</v>
      </c>
      <c r="E2182" t="s">
        <v>35857</v>
      </c>
      <c r="F2182" t="s">
        <v>14</v>
      </c>
      <c r="G2182">
        <v>20180601</v>
      </c>
      <c r="H2182" t="s">
        <v>35858</v>
      </c>
      <c r="I2182" t="s">
        <v>35859</v>
      </c>
      <c r="J2182" t="s">
        <v>17833</v>
      </c>
      <c r="K2182">
        <v>1.5</v>
      </c>
      <c r="L2182" t="s">
        <v>17834</v>
      </c>
    </row>
    <row r="2183" spans="1:12" x14ac:dyDescent="0.25">
      <c r="A2183">
        <v>2018</v>
      </c>
      <c r="B2183">
        <v>2357</v>
      </c>
      <c r="C2183" t="s">
        <v>20486</v>
      </c>
      <c r="D2183" t="s">
        <v>20</v>
      </c>
      <c r="E2183" t="s">
        <v>34241</v>
      </c>
      <c r="F2183" t="s">
        <v>14</v>
      </c>
      <c r="G2183">
        <v>20181228</v>
      </c>
      <c r="H2183">
        <v>201810000338</v>
      </c>
      <c r="I2183" t="s">
        <v>34242</v>
      </c>
      <c r="J2183" t="s">
        <v>34243</v>
      </c>
      <c r="K2183">
        <v>0.2</v>
      </c>
      <c r="L2183" t="s">
        <v>34244</v>
      </c>
    </row>
    <row r="2184" spans="1:12" x14ac:dyDescent="0.25">
      <c r="A2184">
        <v>2018</v>
      </c>
      <c r="B2184">
        <v>768</v>
      </c>
      <c r="C2184" t="s">
        <v>9599</v>
      </c>
      <c r="D2184" t="s">
        <v>12</v>
      </c>
      <c r="E2184" t="s">
        <v>9600</v>
      </c>
      <c r="F2184" t="s">
        <v>14</v>
      </c>
      <c r="G2184" t="s">
        <v>9601</v>
      </c>
      <c r="H2184" t="s">
        <v>9602</v>
      </c>
      <c r="I2184" t="s">
        <v>2411</v>
      </c>
      <c r="J2184" t="s">
        <v>67</v>
      </c>
      <c r="K2184">
        <v>5</v>
      </c>
    </row>
    <row r="2185" spans="1:12" x14ac:dyDescent="0.25">
      <c r="A2185">
        <v>2018</v>
      </c>
      <c r="B2185">
        <v>300216</v>
      </c>
      <c r="C2185" t="s">
        <v>28847</v>
      </c>
      <c r="D2185" t="s">
        <v>20</v>
      </c>
      <c r="E2185" t="s">
        <v>29506</v>
      </c>
      <c r="F2185" t="s">
        <v>14</v>
      </c>
      <c r="G2185">
        <v>20181017</v>
      </c>
      <c r="H2185" t="s">
        <v>29507</v>
      </c>
      <c r="I2185" t="s">
        <v>29508</v>
      </c>
      <c r="J2185" t="s">
        <v>29509</v>
      </c>
      <c r="K2185">
        <v>6</v>
      </c>
      <c r="L2185" t="s">
        <v>19736</v>
      </c>
    </row>
    <row r="2186" spans="1:12" x14ac:dyDescent="0.25">
      <c r="A2186">
        <v>2018</v>
      </c>
      <c r="B2186">
        <v>793</v>
      </c>
      <c r="C2186" t="s">
        <v>30937</v>
      </c>
      <c r="D2186" t="s">
        <v>20</v>
      </c>
      <c r="E2186" t="s">
        <v>35907</v>
      </c>
      <c r="F2186" t="s">
        <v>14</v>
      </c>
      <c r="G2186">
        <v>20180130</v>
      </c>
      <c r="H2186" t="s">
        <v>35908</v>
      </c>
      <c r="I2186" t="s">
        <v>35909</v>
      </c>
      <c r="J2186" t="s">
        <v>35910</v>
      </c>
      <c r="K2186">
        <v>2</v>
      </c>
      <c r="L2186" t="s">
        <v>35911</v>
      </c>
    </row>
    <row r="2187" spans="1:12" x14ac:dyDescent="0.25">
      <c r="A2187">
        <v>2018</v>
      </c>
      <c r="B2187">
        <v>300207</v>
      </c>
      <c r="C2187" t="s">
        <v>31767</v>
      </c>
      <c r="D2187" t="s">
        <v>20</v>
      </c>
      <c r="E2187" t="s">
        <v>31768</v>
      </c>
      <c r="F2187" t="s">
        <v>14</v>
      </c>
      <c r="G2187">
        <v>20180402</v>
      </c>
      <c r="H2187" t="s">
        <v>31769</v>
      </c>
      <c r="I2187" t="s">
        <v>31770</v>
      </c>
      <c r="J2187" t="s">
        <v>31771</v>
      </c>
      <c r="K2187">
        <v>0</v>
      </c>
      <c r="L2187" t="s">
        <v>28699</v>
      </c>
    </row>
    <row r="2188" spans="1:12" x14ac:dyDescent="0.25">
      <c r="A2188">
        <v>2018</v>
      </c>
      <c r="B2188">
        <v>600713</v>
      </c>
      <c r="C2188" t="s">
        <v>35929</v>
      </c>
      <c r="D2188" t="s">
        <v>20</v>
      </c>
      <c r="E2188" t="s">
        <v>35930</v>
      </c>
      <c r="F2188" t="s">
        <v>14</v>
      </c>
      <c r="G2188">
        <v>20181130</v>
      </c>
      <c r="H2188" t="s">
        <v>35931</v>
      </c>
      <c r="I2188" t="s">
        <v>35932</v>
      </c>
      <c r="J2188" t="s">
        <v>35933</v>
      </c>
      <c r="K2188">
        <v>0</v>
      </c>
      <c r="L2188" t="s">
        <v>35934</v>
      </c>
    </row>
    <row r="2189" spans="1:12" x14ac:dyDescent="0.25">
      <c r="A2189">
        <v>2018</v>
      </c>
      <c r="B2189">
        <v>732</v>
      </c>
      <c r="C2189" t="s">
        <v>3322</v>
      </c>
      <c r="D2189" t="s">
        <v>20</v>
      </c>
      <c r="E2189" t="s">
        <v>33453</v>
      </c>
      <c r="F2189" t="s">
        <v>14</v>
      </c>
      <c r="G2189">
        <v>20180926</v>
      </c>
      <c r="H2189" t="s">
        <v>34768</v>
      </c>
      <c r="I2189" t="s">
        <v>34769</v>
      </c>
      <c r="J2189" t="s">
        <v>28396</v>
      </c>
      <c r="K2189">
        <v>5</v>
      </c>
      <c r="L2189" t="s">
        <v>459</v>
      </c>
    </row>
    <row r="2190" spans="1:12" x14ac:dyDescent="0.25">
      <c r="A2190">
        <v>2018</v>
      </c>
      <c r="B2190">
        <v>2682</v>
      </c>
      <c r="C2190" t="s">
        <v>23855</v>
      </c>
      <c r="D2190" t="s">
        <v>20</v>
      </c>
      <c r="E2190" t="s">
        <v>25231</v>
      </c>
      <c r="F2190" t="s">
        <v>14</v>
      </c>
      <c r="G2190">
        <v>20181227</v>
      </c>
      <c r="H2190" t="s">
        <v>35980</v>
      </c>
      <c r="I2190" t="s">
        <v>35981</v>
      </c>
      <c r="J2190" t="s">
        <v>35982</v>
      </c>
      <c r="K2190">
        <v>0.08</v>
      </c>
      <c r="L2190" t="s">
        <v>35983</v>
      </c>
    </row>
    <row r="2191" spans="1:12" x14ac:dyDescent="0.25">
      <c r="A2191">
        <v>2018</v>
      </c>
      <c r="B2191">
        <v>2088</v>
      </c>
      <c r="C2191" t="s">
        <v>35472</v>
      </c>
      <c r="D2191" t="s">
        <v>12</v>
      </c>
      <c r="E2191" t="s">
        <v>35473</v>
      </c>
      <c r="F2191" t="s">
        <v>14</v>
      </c>
      <c r="G2191">
        <v>20180731</v>
      </c>
      <c r="H2191" t="s">
        <v>35474</v>
      </c>
      <c r="I2191" t="s">
        <v>35475</v>
      </c>
      <c r="J2191" t="s">
        <v>67</v>
      </c>
      <c r="K2191">
        <v>4.5999999999999996</v>
      </c>
      <c r="L2191" t="s">
        <v>1926</v>
      </c>
    </row>
    <row r="2192" spans="1:12" x14ac:dyDescent="0.25">
      <c r="A2192">
        <v>2018</v>
      </c>
      <c r="B2192">
        <v>2119</v>
      </c>
      <c r="C2192" t="s">
        <v>26183</v>
      </c>
      <c r="D2192" t="s">
        <v>12</v>
      </c>
      <c r="E2192" t="s">
        <v>26184</v>
      </c>
      <c r="F2192" t="s">
        <v>14</v>
      </c>
      <c r="G2192" t="s">
        <v>35984</v>
      </c>
      <c r="H2192" t="s">
        <v>35192</v>
      </c>
      <c r="I2192" t="s">
        <v>370</v>
      </c>
      <c r="J2192" t="s">
        <v>67</v>
      </c>
      <c r="K2192">
        <v>6</v>
      </c>
    </row>
    <row r="2193" spans="1:12" x14ac:dyDescent="0.25">
      <c r="A2193">
        <v>2018</v>
      </c>
      <c r="B2193">
        <v>600489</v>
      </c>
      <c r="C2193" t="s">
        <v>7609</v>
      </c>
      <c r="D2193" t="s">
        <v>12</v>
      </c>
      <c r="E2193" t="s">
        <v>24187</v>
      </c>
      <c r="F2193" t="s">
        <v>14</v>
      </c>
      <c r="G2193">
        <v>20180608</v>
      </c>
      <c r="H2193" t="s">
        <v>35997</v>
      </c>
      <c r="I2193" t="s">
        <v>35998</v>
      </c>
      <c r="J2193" t="s">
        <v>9334</v>
      </c>
      <c r="K2193">
        <v>4</v>
      </c>
      <c r="L2193" t="s">
        <v>24189</v>
      </c>
    </row>
    <row r="2194" spans="1:12" x14ac:dyDescent="0.25">
      <c r="A2194">
        <v>2018</v>
      </c>
      <c r="B2194">
        <v>3308</v>
      </c>
      <c r="C2194" t="s">
        <v>28594</v>
      </c>
      <c r="D2194" t="s">
        <v>20</v>
      </c>
      <c r="E2194" t="s">
        <v>36002</v>
      </c>
      <c r="F2194" t="s">
        <v>14</v>
      </c>
      <c r="G2194">
        <v>20181224</v>
      </c>
      <c r="H2194" t="s">
        <v>36003</v>
      </c>
      <c r="I2194" t="s">
        <v>27074</v>
      </c>
      <c r="J2194" t="s">
        <v>27074</v>
      </c>
      <c r="K2194">
        <v>0.06</v>
      </c>
      <c r="L2194" t="s">
        <v>36004</v>
      </c>
    </row>
    <row r="2195" spans="1:12" x14ac:dyDescent="0.25">
      <c r="A2195">
        <v>2018</v>
      </c>
      <c r="B2195">
        <v>600348</v>
      </c>
      <c r="C2195" t="s">
        <v>3615</v>
      </c>
      <c r="D2195" t="s">
        <v>12</v>
      </c>
      <c r="E2195" t="s">
        <v>10088</v>
      </c>
      <c r="F2195" t="s">
        <v>14</v>
      </c>
      <c r="G2195">
        <v>20180929</v>
      </c>
      <c r="H2195" t="s">
        <v>36027</v>
      </c>
      <c r="I2195" t="s">
        <v>36028</v>
      </c>
      <c r="J2195" t="s">
        <v>67</v>
      </c>
      <c r="K2195">
        <v>6</v>
      </c>
      <c r="L2195" t="s">
        <v>7765</v>
      </c>
    </row>
    <row r="2196" spans="1:12" x14ac:dyDescent="0.25">
      <c r="A2196">
        <v>2018</v>
      </c>
      <c r="B2196">
        <v>600348</v>
      </c>
      <c r="C2196" t="s">
        <v>3615</v>
      </c>
      <c r="D2196" t="s">
        <v>12</v>
      </c>
      <c r="E2196" t="s">
        <v>32371</v>
      </c>
      <c r="F2196" t="s">
        <v>14</v>
      </c>
      <c r="G2196">
        <v>20180225</v>
      </c>
      <c r="H2196" t="s">
        <v>36029</v>
      </c>
      <c r="I2196" t="s">
        <v>969</v>
      </c>
      <c r="J2196" t="s">
        <v>67</v>
      </c>
      <c r="K2196">
        <v>3</v>
      </c>
      <c r="L2196" t="s">
        <v>10125</v>
      </c>
    </row>
    <row r="2197" spans="1:12" x14ac:dyDescent="0.25">
      <c r="A2197">
        <v>2018</v>
      </c>
      <c r="B2197">
        <v>732</v>
      </c>
      <c r="C2197" t="s">
        <v>3322</v>
      </c>
      <c r="D2197" t="s">
        <v>20</v>
      </c>
      <c r="E2197" t="s">
        <v>33453</v>
      </c>
      <c r="F2197" t="s">
        <v>14</v>
      </c>
      <c r="G2197">
        <v>20180926</v>
      </c>
      <c r="H2197" t="s">
        <v>34758</v>
      </c>
      <c r="I2197" t="s">
        <v>34759</v>
      </c>
      <c r="J2197" t="s">
        <v>15980</v>
      </c>
      <c r="K2197">
        <v>8</v>
      </c>
      <c r="L2197" t="s">
        <v>459</v>
      </c>
    </row>
    <row r="2198" spans="1:12" x14ac:dyDescent="0.25">
      <c r="A2198">
        <v>2018</v>
      </c>
      <c r="B2198">
        <v>732</v>
      </c>
      <c r="C2198" t="s">
        <v>3322</v>
      </c>
      <c r="D2198" t="s">
        <v>20</v>
      </c>
      <c r="E2198" t="s">
        <v>33453</v>
      </c>
      <c r="F2198" t="s">
        <v>14</v>
      </c>
      <c r="G2198">
        <v>20180926</v>
      </c>
      <c r="H2198" t="s">
        <v>34764</v>
      </c>
      <c r="I2198" t="s">
        <v>34765</v>
      </c>
      <c r="J2198" t="s">
        <v>8440</v>
      </c>
      <c r="K2198">
        <v>10</v>
      </c>
      <c r="L2198" t="s">
        <v>459</v>
      </c>
    </row>
    <row r="2199" spans="1:12" x14ac:dyDescent="0.25">
      <c r="A2199">
        <v>2018</v>
      </c>
      <c r="B2199">
        <v>627</v>
      </c>
      <c r="C2199" t="s">
        <v>5950</v>
      </c>
      <c r="D2199" t="s">
        <v>12</v>
      </c>
      <c r="E2199" t="s">
        <v>5951</v>
      </c>
      <c r="F2199" t="s">
        <v>14</v>
      </c>
      <c r="G2199" t="s">
        <v>5952</v>
      </c>
      <c r="H2199" t="s">
        <v>36092</v>
      </c>
      <c r="I2199" t="s">
        <v>969</v>
      </c>
      <c r="J2199" t="s">
        <v>67</v>
      </c>
      <c r="K2199">
        <v>2</v>
      </c>
    </row>
    <row r="2200" spans="1:12" x14ac:dyDescent="0.25">
      <c r="A2200">
        <v>2018</v>
      </c>
      <c r="B2200">
        <v>144</v>
      </c>
      <c r="C2200" t="s">
        <v>33586</v>
      </c>
      <c r="D2200" t="s">
        <v>20</v>
      </c>
      <c r="E2200" t="s">
        <v>33587</v>
      </c>
      <c r="F2200" t="s">
        <v>14</v>
      </c>
      <c r="G2200">
        <v>20181227</v>
      </c>
      <c r="H2200" t="s">
        <v>36093</v>
      </c>
      <c r="I2200" t="s">
        <v>36094</v>
      </c>
      <c r="J2200" t="s">
        <v>17774</v>
      </c>
      <c r="K2200">
        <v>2</v>
      </c>
      <c r="L2200" t="s">
        <v>459</v>
      </c>
    </row>
    <row r="2201" spans="1:12" x14ac:dyDescent="0.25">
      <c r="A2201">
        <v>2018</v>
      </c>
      <c r="B2201">
        <v>1979</v>
      </c>
      <c r="C2201" t="s">
        <v>15648</v>
      </c>
      <c r="D2201" t="s">
        <v>20</v>
      </c>
      <c r="E2201" t="s">
        <v>36095</v>
      </c>
      <c r="F2201" t="s">
        <v>14</v>
      </c>
      <c r="G2201">
        <v>20180910</v>
      </c>
      <c r="H2201" t="s">
        <v>36099</v>
      </c>
      <c r="I2201" t="s">
        <v>3679</v>
      </c>
      <c r="J2201" t="s">
        <v>336</v>
      </c>
      <c r="K2201">
        <v>3</v>
      </c>
      <c r="L2201" t="s">
        <v>24694</v>
      </c>
    </row>
    <row r="2202" spans="1:12" x14ac:dyDescent="0.25">
      <c r="A2202">
        <v>2018</v>
      </c>
      <c r="B2202">
        <v>999</v>
      </c>
      <c r="C2202" t="s">
        <v>14359</v>
      </c>
      <c r="D2202" t="s">
        <v>20</v>
      </c>
      <c r="E2202" t="s">
        <v>36104</v>
      </c>
      <c r="F2202" t="s">
        <v>14</v>
      </c>
      <c r="G2202">
        <v>20180307</v>
      </c>
      <c r="H2202" t="s">
        <v>36105</v>
      </c>
      <c r="I2202" t="s">
        <v>36106</v>
      </c>
      <c r="J2202" t="s">
        <v>36107</v>
      </c>
      <c r="K2202">
        <v>0</v>
      </c>
      <c r="L2202" t="s">
        <v>36108</v>
      </c>
    </row>
    <row r="2203" spans="1:12" x14ac:dyDescent="0.25">
      <c r="A2203">
        <v>2018</v>
      </c>
      <c r="B2203">
        <v>400</v>
      </c>
      <c r="C2203" t="s">
        <v>36150</v>
      </c>
      <c r="D2203" t="s">
        <v>20</v>
      </c>
      <c r="E2203" t="s">
        <v>36151</v>
      </c>
      <c r="F2203" t="s">
        <v>14</v>
      </c>
      <c r="G2203">
        <v>20180802</v>
      </c>
      <c r="H2203" t="s">
        <v>36152</v>
      </c>
      <c r="I2203" t="s">
        <v>3854</v>
      </c>
      <c r="J2203" t="s">
        <v>5352</v>
      </c>
      <c r="K2203">
        <v>20</v>
      </c>
      <c r="L2203" t="s">
        <v>24694</v>
      </c>
    </row>
    <row r="2204" spans="1:12" x14ac:dyDescent="0.25">
      <c r="A2204">
        <v>2018</v>
      </c>
      <c r="B2204">
        <v>191</v>
      </c>
      <c r="C2204" t="s">
        <v>27111</v>
      </c>
      <c r="D2204" t="s">
        <v>20</v>
      </c>
      <c r="E2204" t="s">
        <v>36156</v>
      </c>
      <c r="F2204" t="s">
        <v>14</v>
      </c>
      <c r="G2204">
        <v>20180801</v>
      </c>
      <c r="H2204" t="s">
        <v>36157</v>
      </c>
      <c r="I2204" t="s">
        <v>36158</v>
      </c>
      <c r="J2204" t="s">
        <v>36159</v>
      </c>
      <c r="K2204">
        <v>0</v>
      </c>
      <c r="L2204" t="s">
        <v>15990</v>
      </c>
    </row>
    <row r="2205" spans="1:12" x14ac:dyDescent="0.25">
      <c r="A2205">
        <v>2018</v>
      </c>
      <c r="B2205">
        <v>573</v>
      </c>
      <c r="C2205" t="s">
        <v>27105</v>
      </c>
      <c r="D2205" t="s">
        <v>20</v>
      </c>
      <c r="E2205" t="s">
        <v>36170</v>
      </c>
      <c r="F2205" t="s">
        <v>14</v>
      </c>
      <c r="G2205">
        <v>20180920</v>
      </c>
      <c r="H2205" t="s">
        <v>36171</v>
      </c>
      <c r="I2205" t="s">
        <v>3854</v>
      </c>
      <c r="J2205" t="s">
        <v>20612</v>
      </c>
      <c r="K2205">
        <v>4.1399999999999999E-2</v>
      </c>
      <c r="L2205" t="s">
        <v>20613</v>
      </c>
    </row>
    <row r="2206" spans="1:12" x14ac:dyDescent="0.25">
      <c r="A2206">
        <v>2018</v>
      </c>
      <c r="B2206">
        <v>1668</v>
      </c>
      <c r="C2206" t="s">
        <v>36187</v>
      </c>
      <c r="D2206" t="s">
        <v>20</v>
      </c>
      <c r="E2206" t="s">
        <v>36188</v>
      </c>
      <c r="F2206" t="s">
        <v>14</v>
      </c>
      <c r="G2206">
        <v>20181022</v>
      </c>
      <c r="H2206" t="s">
        <v>36189</v>
      </c>
      <c r="I2206" t="s">
        <v>5605</v>
      </c>
      <c r="J2206" t="s">
        <v>148</v>
      </c>
      <c r="K2206">
        <v>0</v>
      </c>
      <c r="L2206" t="s">
        <v>998</v>
      </c>
    </row>
    <row r="2207" spans="1:12" x14ac:dyDescent="0.25">
      <c r="A2207">
        <v>2018</v>
      </c>
      <c r="B2207">
        <v>600578</v>
      </c>
      <c r="C2207" t="s">
        <v>20852</v>
      </c>
      <c r="D2207" t="s">
        <v>12</v>
      </c>
      <c r="E2207" t="s">
        <v>29859</v>
      </c>
      <c r="F2207" t="s">
        <v>14</v>
      </c>
      <c r="G2207">
        <v>20180103</v>
      </c>
      <c r="H2207" t="s">
        <v>36191</v>
      </c>
      <c r="I2207" t="s">
        <v>36192</v>
      </c>
      <c r="J2207" t="s">
        <v>67</v>
      </c>
      <c r="K2207">
        <v>10</v>
      </c>
      <c r="L2207" t="s">
        <v>2552</v>
      </c>
    </row>
    <row r="2208" spans="1:12" x14ac:dyDescent="0.25">
      <c r="A2208">
        <v>2018</v>
      </c>
      <c r="B2208">
        <v>2783</v>
      </c>
      <c r="C2208" t="s">
        <v>131</v>
      </c>
      <c r="D2208" t="s">
        <v>12</v>
      </c>
      <c r="E2208" t="s">
        <v>35009</v>
      </c>
      <c r="F2208" t="s">
        <v>14</v>
      </c>
      <c r="G2208" t="s">
        <v>12820</v>
      </c>
      <c r="H2208" t="s">
        <v>35010</v>
      </c>
      <c r="I2208" t="s">
        <v>370</v>
      </c>
      <c r="J2208" t="s">
        <v>67</v>
      </c>
      <c r="K2208">
        <v>10</v>
      </c>
    </row>
    <row r="2209" spans="1:12" x14ac:dyDescent="0.25">
      <c r="A2209">
        <v>2018</v>
      </c>
      <c r="B2209">
        <v>519</v>
      </c>
      <c r="C2209" t="s">
        <v>36198</v>
      </c>
      <c r="D2209" t="s">
        <v>20</v>
      </c>
      <c r="E2209" t="s">
        <v>36199</v>
      </c>
      <c r="F2209" t="s">
        <v>14</v>
      </c>
      <c r="G2209">
        <v>20181227</v>
      </c>
      <c r="H2209" t="s">
        <v>36200</v>
      </c>
      <c r="I2209" t="s">
        <v>36201</v>
      </c>
      <c r="J2209" t="s">
        <v>36202</v>
      </c>
      <c r="K2209">
        <v>1.2E-2</v>
      </c>
      <c r="L2209" t="s">
        <v>36203</v>
      </c>
    </row>
    <row r="2210" spans="1:12" x14ac:dyDescent="0.25">
      <c r="A2210">
        <v>2018</v>
      </c>
      <c r="B2210">
        <v>600133</v>
      </c>
      <c r="C2210" t="s">
        <v>11135</v>
      </c>
      <c r="D2210" t="s">
        <v>12</v>
      </c>
      <c r="E2210" t="s">
        <v>11136</v>
      </c>
      <c r="F2210" t="s">
        <v>14</v>
      </c>
      <c r="G2210">
        <v>20180521</v>
      </c>
      <c r="H2210" t="s">
        <v>36214</v>
      </c>
      <c r="I2210" t="s">
        <v>36215</v>
      </c>
      <c r="J2210" t="s">
        <v>67</v>
      </c>
      <c r="K2210">
        <v>3</v>
      </c>
      <c r="L2210" t="s">
        <v>36216</v>
      </c>
    </row>
    <row r="2211" spans="1:12" x14ac:dyDescent="0.25">
      <c r="A2211">
        <v>2018</v>
      </c>
      <c r="B2211">
        <v>600133</v>
      </c>
      <c r="C2211" t="s">
        <v>11135</v>
      </c>
      <c r="D2211" t="s">
        <v>12</v>
      </c>
      <c r="E2211" t="s">
        <v>11136</v>
      </c>
      <c r="F2211" t="s">
        <v>14</v>
      </c>
      <c r="G2211">
        <v>20180528</v>
      </c>
      <c r="H2211" t="s">
        <v>36217</v>
      </c>
      <c r="I2211" t="s">
        <v>36218</v>
      </c>
      <c r="J2211" t="s">
        <v>67</v>
      </c>
      <c r="K2211">
        <v>0.5</v>
      </c>
      <c r="L2211" t="s">
        <v>14362</v>
      </c>
    </row>
    <row r="2212" spans="1:12" x14ac:dyDescent="0.25">
      <c r="A2212">
        <v>2018</v>
      </c>
      <c r="B2212">
        <v>6898</v>
      </c>
      <c r="C2212" t="s">
        <v>36233</v>
      </c>
      <c r="D2212" t="s">
        <v>20</v>
      </c>
      <c r="E2212" t="s">
        <v>36234</v>
      </c>
      <c r="F2212" t="s">
        <v>14</v>
      </c>
      <c r="G2212">
        <v>20181210</v>
      </c>
      <c r="H2212" t="s">
        <v>36235</v>
      </c>
      <c r="I2212" t="s">
        <v>36236</v>
      </c>
      <c r="J2212" t="s">
        <v>36237</v>
      </c>
      <c r="K2212">
        <v>3</v>
      </c>
      <c r="L2212" t="s">
        <v>36238</v>
      </c>
    </row>
    <row r="2213" spans="1:12" x14ac:dyDescent="0.25">
      <c r="A2213">
        <v>2018</v>
      </c>
      <c r="B2213">
        <v>681</v>
      </c>
      <c r="C2213" t="s">
        <v>36240</v>
      </c>
      <c r="D2213" t="s">
        <v>20</v>
      </c>
      <c r="E2213" t="s">
        <v>36241</v>
      </c>
      <c r="F2213" t="s">
        <v>14</v>
      </c>
      <c r="G2213">
        <v>20181120</v>
      </c>
      <c r="H2213" t="s">
        <v>36242</v>
      </c>
      <c r="I2213" t="s">
        <v>36243</v>
      </c>
      <c r="J2213" t="s">
        <v>36244</v>
      </c>
      <c r="K2213">
        <v>0</v>
      </c>
      <c r="L2213" t="s">
        <v>36245</v>
      </c>
    </row>
    <row r="2214" spans="1:12" x14ac:dyDescent="0.25">
      <c r="A2214">
        <v>2018</v>
      </c>
      <c r="B2214">
        <v>189</v>
      </c>
      <c r="C2214" t="s">
        <v>28121</v>
      </c>
      <c r="D2214" t="s">
        <v>20</v>
      </c>
      <c r="E2214" t="s">
        <v>36265</v>
      </c>
      <c r="F2214" t="s">
        <v>14</v>
      </c>
      <c r="G2214">
        <v>20181211</v>
      </c>
      <c r="H2214" t="s">
        <v>36266</v>
      </c>
      <c r="I2214" t="s">
        <v>36267</v>
      </c>
      <c r="J2214" t="s">
        <v>36268</v>
      </c>
      <c r="K2214">
        <v>0.8</v>
      </c>
      <c r="L2214" t="s">
        <v>36269</v>
      </c>
    </row>
    <row r="2215" spans="1:12" x14ac:dyDescent="0.25">
      <c r="A2215">
        <v>2018</v>
      </c>
      <c r="B2215">
        <v>961</v>
      </c>
      <c r="C2215" t="s">
        <v>10564</v>
      </c>
      <c r="D2215" t="s">
        <v>12</v>
      </c>
      <c r="E2215" t="s">
        <v>36279</v>
      </c>
      <c r="F2215" t="s">
        <v>14</v>
      </c>
      <c r="G2215">
        <v>20180620</v>
      </c>
      <c r="H2215" t="s">
        <v>36280</v>
      </c>
      <c r="I2215" t="s">
        <v>36281</v>
      </c>
      <c r="J2215" t="s">
        <v>67</v>
      </c>
      <c r="K2215">
        <v>20</v>
      </c>
      <c r="L2215" t="s">
        <v>10015</v>
      </c>
    </row>
    <row r="2216" spans="1:12" x14ac:dyDescent="0.25">
      <c r="A2216">
        <v>2018</v>
      </c>
      <c r="B2216">
        <v>832</v>
      </c>
      <c r="C2216" t="s">
        <v>27423</v>
      </c>
      <c r="D2216" t="s">
        <v>20</v>
      </c>
      <c r="E2216" t="s">
        <v>36304</v>
      </c>
      <c r="F2216" t="s">
        <v>14</v>
      </c>
      <c r="G2216">
        <v>20180912</v>
      </c>
      <c r="H2216" t="s">
        <v>36305</v>
      </c>
      <c r="I2216" t="s">
        <v>36306</v>
      </c>
      <c r="J2216" t="s">
        <v>36307</v>
      </c>
      <c r="K2216">
        <v>40.266249000000002</v>
      </c>
      <c r="L2216" t="s">
        <v>36308</v>
      </c>
    </row>
    <row r="2217" spans="1:12" x14ac:dyDescent="0.25">
      <c r="A2217">
        <v>2018</v>
      </c>
      <c r="B2217">
        <v>600997</v>
      </c>
      <c r="C2217" t="s">
        <v>3668</v>
      </c>
      <c r="D2217" t="s">
        <v>12</v>
      </c>
      <c r="E2217" t="s">
        <v>5955</v>
      </c>
      <c r="F2217" t="s">
        <v>14</v>
      </c>
      <c r="G2217" t="s">
        <v>13612</v>
      </c>
      <c r="H2217" t="s">
        <v>36330</v>
      </c>
      <c r="I2217" t="s">
        <v>969</v>
      </c>
      <c r="J2217" t="s">
        <v>67</v>
      </c>
      <c r="K2217">
        <v>8</v>
      </c>
    </row>
    <row r="2218" spans="1:12" x14ac:dyDescent="0.25">
      <c r="A2218">
        <v>2018</v>
      </c>
      <c r="B2218">
        <v>2392</v>
      </c>
      <c r="C2218" t="s">
        <v>14013</v>
      </c>
      <c r="D2218" t="s">
        <v>12</v>
      </c>
      <c r="E2218" t="s">
        <v>14014</v>
      </c>
      <c r="F2218" t="s">
        <v>14</v>
      </c>
      <c r="G2218">
        <v>20180730</v>
      </c>
      <c r="H2218" t="s">
        <v>36331</v>
      </c>
      <c r="I2218" t="s">
        <v>969</v>
      </c>
      <c r="J2218" t="s">
        <v>67</v>
      </c>
      <c r="K2218">
        <v>2</v>
      </c>
      <c r="L2218" t="s">
        <v>14362</v>
      </c>
    </row>
    <row r="2219" spans="1:12" x14ac:dyDescent="0.25">
      <c r="A2219">
        <v>2018</v>
      </c>
      <c r="B2219">
        <v>601168</v>
      </c>
      <c r="C2219" t="s">
        <v>25418</v>
      </c>
      <c r="D2219" t="s">
        <v>12</v>
      </c>
      <c r="E2219" t="s">
        <v>36332</v>
      </c>
      <c r="F2219" t="s">
        <v>14</v>
      </c>
      <c r="G2219">
        <v>20180427</v>
      </c>
      <c r="H2219" t="s">
        <v>36333</v>
      </c>
      <c r="I2219" t="s">
        <v>1317</v>
      </c>
      <c r="J2219" t="s">
        <v>67</v>
      </c>
      <c r="K2219">
        <v>28.457999999999998</v>
      </c>
      <c r="L2219" t="s">
        <v>36334</v>
      </c>
    </row>
    <row r="2220" spans="1:12" x14ac:dyDescent="0.25">
      <c r="A2220">
        <v>2018</v>
      </c>
      <c r="B2220">
        <v>2136</v>
      </c>
      <c r="C2220" t="s">
        <v>36350</v>
      </c>
      <c r="D2220" t="s">
        <v>20</v>
      </c>
      <c r="E2220" t="s">
        <v>36351</v>
      </c>
      <c r="F2220" t="s">
        <v>14</v>
      </c>
      <c r="G2220">
        <v>20181103</v>
      </c>
      <c r="H2220" t="s">
        <v>36352</v>
      </c>
      <c r="I2220" t="s">
        <v>36353</v>
      </c>
      <c r="J2220" t="s">
        <v>36354</v>
      </c>
      <c r="K2220">
        <v>0</v>
      </c>
      <c r="L2220" t="s">
        <v>20107</v>
      </c>
    </row>
    <row r="2221" spans="1:12" x14ac:dyDescent="0.25">
      <c r="A2221">
        <v>2018</v>
      </c>
      <c r="B2221">
        <v>563</v>
      </c>
      <c r="C2221" t="s">
        <v>26869</v>
      </c>
      <c r="D2221" t="s">
        <v>20</v>
      </c>
      <c r="E2221" t="s">
        <v>36363</v>
      </c>
      <c r="F2221" t="s">
        <v>14</v>
      </c>
      <c r="G2221">
        <v>20181127</v>
      </c>
      <c r="H2221" t="s">
        <v>36364</v>
      </c>
      <c r="I2221" t="s">
        <v>33859</v>
      </c>
      <c r="J2221" t="s">
        <v>67</v>
      </c>
      <c r="K2221">
        <v>0.2</v>
      </c>
      <c r="L2221" t="s">
        <v>36365</v>
      </c>
    </row>
    <row r="2222" spans="1:12" x14ac:dyDescent="0.25">
      <c r="A2222">
        <v>2018</v>
      </c>
      <c r="B2222">
        <v>383</v>
      </c>
      <c r="C2222" t="s">
        <v>36367</v>
      </c>
      <c r="D2222" t="s">
        <v>20</v>
      </c>
      <c r="E2222" t="s">
        <v>36368</v>
      </c>
      <c r="F2222" t="s">
        <v>14</v>
      </c>
      <c r="G2222">
        <v>20180802</v>
      </c>
      <c r="H2222" t="s">
        <v>36369</v>
      </c>
      <c r="I2222" t="s">
        <v>36370</v>
      </c>
      <c r="J2222" t="s">
        <v>36371</v>
      </c>
      <c r="K2222">
        <v>1</v>
      </c>
      <c r="L2222" t="s">
        <v>36372</v>
      </c>
    </row>
    <row r="2223" spans="1:12" x14ac:dyDescent="0.25">
      <c r="A2223">
        <v>2018</v>
      </c>
      <c r="B2223">
        <v>563</v>
      </c>
      <c r="C2223" t="s">
        <v>26869</v>
      </c>
      <c r="D2223" t="s">
        <v>20</v>
      </c>
      <c r="E2223" t="s">
        <v>36363</v>
      </c>
      <c r="F2223" t="s">
        <v>14</v>
      </c>
      <c r="G2223">
        <v>20181127</v>
      </c>
      <c r="H2223" t="s">
        <v>36374</v>
      </c>
      <c r="I2223" t="s">
        <v>33859</v>
      </c>
      <c r="J2223" t="s">
        <v>67</v>
      </c>
      <c r="K2223">
        <v>0.2</v>
      </c>
      <c r="L2223" t="s">
        <v>36365</v>
      </c>
    </row>
    <row r="2224" spans="1:12" x14ac:dyDescent="0.25">
      <c r="A2224">
        <v>2018</v>
      </c>
      <c r="B2224">
        <v>601669</v>
      </c>
      <c r="C2224" t="s">
        <v>528</v>
      </c>
      <c r="D2224" t="s">
        <v>12</v>
      </c>
      <c r="E2224" t="s">
        <v>28471</v>
      </c>
      <c r="F2224" t="s">
        <v>14</v>
      </c>
      <c r="G2224">
        <v>20181106</v>
      </c>
      <c r="H2224" t="s">
        <v>36375</v>
      </c>
      <c r="I2224" t="s">
        <v>36376</v>
      </c>
      <c r="J2224" t="s">
        <v>67</v>
      </c>
      <c r="K2224">
        <v>2</v>
      </c>
      <c r="L2224" t="s">
        <v>36377</v>
      </c>
    </row>
    <row r="2225" spans="1:12" x14ac:dyDescent="0.25">
      <c r="A2225">
        <v>2018</v>
      </c>
      <c r="B2225">
        <v>601002</v>
      </c>
      <c r="C2225" t="s">
        <v>30542</v>
      </c>
      <c r="D2225" t="s">
        <v>12</v>
      </c>
      <c r="E2225" t="s">
        <v>33120</v>
      </c>
      <c r="F2225" t="s">
        <v>14</v>
      </c>
      <c r="G2225">
        <v>20180927</v>
      </c>
      <c r="H2225" t="s">
        <v>36385</v>
      </c>
      <c r="I2225" t="s">
        <v>36386</v>
      </c>
      <c r="J2225" t="s">
        <v>67</v>
      </c>
      <c r="K2225">
        <v>5</v>
      </c>
      <c r="L2225" t="s">
        <v>33123</v>
      </c>
    </row>
    <row r="2226" spans="1:12" x14ac:dyDescent="0.25">
      <c r="A2226">
        <v>2018</v>
      </c>
      <c r="B2226">
        <v>601390</v>
      </c>
      <c r="C2226" t="s">
        <v>5497</v>
      </c>
      <c r="D2226" t="s">
        <v>12</v>
      </c>
      <c r="E2226" t="s">
        <v>5498</v>
      </c>
      <c r="F2226" t="s">
        <v>14</v>
      </c>
      <c r="G2226">
        <v>20180207</v>
      </c>
      <c r="H2226" t="s">
        <v>36400</v>
      </c>
      <c r="K2226">
        <v>5</v>
      </c>
      <c r="L2226" t="s">
        <v>3765</v>
      </c>
    </row>
    <row r="2227" spans="1:12" x14ac:dyDescent="0.25">
      <c r="A2227">
        <v>2018</v>
      </c>
      <c r="B2227">
        <v>3799</v>
      </c>
      <c r="C2227" t="s">
        <v>27866</v>
      </c>
      <c r="D2227" t="s">
        <v>12</v>
      </c>
      <c r="E2227" t="s">
        <v>36401</v>
      </c>
      <c r="F2227" t="s">
        <v>14</v>
      </c>
      <c r="G2227">
        <v>20180508</v>
      </c>
      <c r="H2227" t="s">
        <v>36402</v>
      </c>
      <c r="J2227" t="s">
        <v>67</v>
      </c>
      <c r="K2227">
        <v>10</v>
      </c>
    </row>
    <row r="2228" spans="1:12" x14ac:dyDescent="0.25">
      <c r="A2228">
        <v>2018</v>
      </c>
      <c r="B2228">
        <v>600027</v>
      </c>
      <c r="C2228" t="s">
        <v>1813</v>
      </c>
      <c r="D2228" t="s">
        <v>12</v>
      </c>
      <c r="E2228" t="s">
        <v>36406</v>
      </c>
      <c r="F2228" t="s">
        <v>14</v>
      </c>
      <c r="G2228">
        <v>20180903</v>
      </c>
      <c r="H2228" t="s">
        <v>36407</v>
      </c>
      <c r="I2228" t="s">
        <v>36408</v>
      </c>
      <c r="J2228" t="s">
        <v>67</v>
      </c>
      <c r="K2228">
        <v>2</v>
      </c>
      <c r="L2228" t="s">
        <v>34500</v>
      </c>
    </row>
    <row r="2229" spans="1:12" x14ac:dyDescent="0.25">
      <c r="A2229">
        <v>2018</v>
      </c>
      <c r="B2229">
        <v>2822</v>
      </c>
      <c r="C2229" t="s">
        <v>36413</v>
      </c>
      <c r="D2229" t="s">
        <v>12</v>
      </c>
      <c r="E2229" t="s">
        <v>36414</v>
      </c>
      <c r="F2229" t="s">
        <v>14</v>
      </c>
      <c r="G2229">
        <v>20181022</v>
      </c>
      <c r="H2229" t="s">
        <v>36415</v>
      </c>
      <c r="I2229" t="s">
        <v>66</v>
      </c>
      <c r="J2229" t="s">
        <v>67</v>
      </c>
      <c r="K2229">
        <v>3</v>
      </c>
      <c r="L2229" t="s">
        <v>36416</v>
      </c>
    </row>
    <row r="2230" spans="1:12" x14ac:dyDescent="0.25">
      <c r="A2230">
        <v>2018</v>
      </c>
      <c r="B2230">
        <v>2218</v>
      </c>
      <c r="C2230" t="s">
        <v>36417</v>
      </c>
      <c r="D2230" t="s">
        <v>12</v>
      </c>
      <c r="E2230" t="s">
        <v>36418</v>
      </c>
      <c r="F2230" t="s">
        <v>14</v>
      </c>
      <c r="G2230">
        <v>20181016</v>
      </c>
      <c r="H2230" t="s">
        <v>36419</v>
      </c>
      <c r="I2230" t="s">
        <v>36420</v>
      </c>
      <c r="J2230" t="s">
        <v>67</v>
      </c>
      <c r="K2230">
        <v>2</v>
      </c>
      <c r="L2230" t="s">
        <v>36421</v>
      </c>
    </row>
    <row r="2231" spans="1:12" x14ac:dyDescent="0.25">
      <c r="A2231">
        <v>2018</v>
      </c>
      <c r="B2231">
        <v>601668</v>
      </c>
      <c r="C2231" t="s">
        <v>10658</v>
      </c>
      <c r="D2231" t="s">
        <v>12</v>
      </c>
      <c r="E2231" t="s">
        <v>25143</v>
      </c>
      <c r="F2231" t="s">
        <v>14</v>
      </c>
      <c r="G2231">
        <v>20180601</v>
      </c>
      <c r="H2231" t="s">
        <v>36422</v>
      </c>
      <c r="I2231" t="s">
        <v>9773</v>
      </c>
      <c r="J2231" t="s">
        <v>2602</v>
      </c>
      <c r="K2231">
        <v>1</v>
      </c>
      <c r="L2231" t="s">
        <v>10869</v>
      </c>
    </row>
    <row r="2232" spans="1:12" x14ac:dyDescent="0.25">
      <c r="A2232">
        <v>2018</v>
      </c>
      <c r="B2232">
        <v>2218</v>
      </c>
      <c r="C2232" t="s">
        <v>36417</v>
      </c>
      <c r="D2232" t="s">
        <v>12</v>
      </c>
      <c r="E2232" t="s">
        <v>36425</v>
      </c>
      <c r="F2232" t="s">
        <v>14</v>
      </c>
      <c r="G2232">
        <v>20180823</v>
      </c>
      <c r="H2232" t="s">
        <v>36426</v>
      </c>
      <c r="I2232" t="s">
        <v>36427</v>
      </c>
      <c r="J2232" t="s">
        <v>67</v>
      </c>
      <c r="K2232">
        <v>4.12</v>
      </c>
      <c r="L2232" t="s">
        <v>36428</v>
      </c>
    </row>
    <row r="2233" spans="1:12" x14ac:dyDescent="0.25">
      <c r="A2233">
        <v>2018</v>
      </c>
      <c r="B2233">
        <v>600939</v>
      </c>
      <c r="C2233" t="s">
        <v>63</v>
      </c>
      <c r="D2233" t="s">
        <v>12</v>
      </c>
      <c r="E2233" t="s">
        <v>64</v>
      </c>
      <c r="F2233" t="s">
        <v>14</v>
      </c>
      <c r="G2233">
        <v>20180508</v>
      </c>
      <c r="H2233" t="s">
        <v>36429</v>
      </c>
      <c r="I2233" t="s">
        <v>3075</v>
      </c>
      <c r="J2233" t="s">
        <v>67</v>
      </c>
      <c r="K2233">
        <v>2</v>
      </c>
      <c r="L2233" t="s">
        <v>3076</v>
      </c>
    </row>
    <row r="2234" spans="1:12" x14ac:dyDescent="0.25">
      <c r="A2234">
        <v>2018</v>
      </c>
      <c r="B2234">
        <v>600019</v>
      </c>
      <c r="C2234" t="s">
        <v>21804</v>
      </c>
      <c r="D2234" t="s">
        <v>12</v>
      </c>
      <c r="E2234" t="s">
        <v>28648</v>
      </c>
      <c r="F2234" t="s">
        <v>14</v>
      </c>
      <c r="G2234">
        <v>20180125</v>
      </c>
      <c r="H2234" t="s">
        <v>31716</v>
      </c>
      <c r="I2234" t="s">
        <v>432</v>
      </c>
      <c r="J2234" t="s">
        <v>67</v>
      </c>
      <c r="K2234">
        <v>20</v>
      </c>
      <c r="L2234" t="s">
        <v>8018</v>
      </c>
    </row>
    <row r="2235" spans="1:12" x14ac:dyDescent="0.25">
      <c r="A2235">
        <v>2018</v>
      </c>
      <c r="B2235">
        <v>600395</v>
      </c>
      <c r="C2235" t="s">
        <v>36438</v>
      </c>
      <c r="D2235" t="s">
        <v>12</v>
      </c>
      <c r="E2235" t="s">
        <v>36439</v>
      </c>
      <c r="F2235" t="s">
        <v>14</v>
      </c>
      <c r="G2235">
        <v>20181101</v>
      </c>
      <c r="H2235" t="s">
        <v>36440</v>
      </c>
      <c r="I2235" t="s">
        <v>36441</v>
      </c>
      <c r="J2235" t="s">
        <v>67</v>
      </c>
      <c r="K2235">
        <v>10</v>
      </c>
      <c r="L2235" t="s">
        <v>36442</v>
      </c>
    </row>
    <row r="2236" spans="1:12" x14ac:dyDescent="0.25">
      <c r="A2236">
        <v>2018</v>
      </c>
      <c r="B2236">
        <v>293</v>
      </c>
      <c r="C2236" t="s">
        <v>9767</v>
      </c>
      <c r="D2236" t="s">
        <v>12</v>
      </c>
      <c r="E2236" t="s">
        <v>24539</v>
      </c>
      <c r="F2236" t="s">
        <v>14</v>
      </c>
      <c r="G2236">
        <v>20180929</v>
      </c>
      <c r="H2236" t="s">
        <v>36443</v>
      </c>
      <c r="I2236" t="s">
        <v>9770</v>
      </c>
      <c r="J2236" t="s">
        <v>32478</v>
      </c>
      <c r="K2236">
        <v>1.5</v>
      </c>
      <c r="L2236" t="s">
        <v>9771</v>
      </c>
    </row>
    <row r="2237" spans="1:12" x14ac:dyDescent="0.25">
      <c r="A2237">
        <v>2018</v>
      </c>
      <c r="B2237">
        <v>601800</v>
      </c>
      <c r="C2237" t="s">
        <v>8550</v>
      </c>
      <c r="D2237" t="s">
        <v>12</v>
      </c>
      <c r="E2237" t="s">
        <v>36455</v>
      </c>
      <c r="F2237" t="s">
        <v>14</v>
      </c>
      <c r="G2237">
        <v>2018</v>
      </c>
      <c r="H2237" t="s">
        <v>36456</v>
      </c>
      <c r="I2237" t="s">
        <v>36457</v>
      </c>
      <c r="J2237" t="s">
        <v>67</v>
      </c>
      <c r="K2237">
        <v>1</v>
      </c>
      <c r="L2237" t="s">
        <v>36458</v>
      </c>
    </row>
    <row r="2238" spans="1:12" x14ac:dyDescent="0.25">
      <c r="A2238">
        <v>2018</v>
      </c>
      <c r="B2238">
        <v>2119</v>
      </c>
      <c r="C2238" t="s">
        <v>26183</v>
      </c>
      <c r="D2238" t="s">
        <v>12</v>
      </c>
      <c r="E2238" t="s">
        <v>26184</v>
      </c>
      <c r="F2238" t="s">
        <v>14</v>
      </c>
      <c r="G2238" t="s">
        <v>35984</v>
      </c>
      <c r="H2238" t="s">
        <v>32542</v>
      </c>
      <c r="I2238" t="s">
        <v>2411</v>
      </c>
      <c r="J2238" t="s">
        <v>67</v>
      </c>
      <c r="K2238">
        <v>10</v>
      </c>
    </row>
    <row r="2239" spans="1:12" x14ac:dyDescent="0.25">
      <c r="A2239">
        <v>2018</v>
      </c>
      <c r="B2239">
        <v>601668</v>
      </c>
      <c r="C2239" t="s">
        <v>10658</v>
      </c>
      <c r="D2239" t="s">
        <v>12</v>
      </c>
      <c r="E2239" t="s">
        <v>25143</v>
      </c>
      <c r="F2239" t="s">
        <v>14</v>
      </c>
      <c r="G2239">
        <v>20180808</v>
      </c>
      <c r="H2239" t="s">
        <v>36459</v>
      </c>
      <c r="I2239" t="s">
        <v>986</v>
      </c>
      <c r="J2239" t="s">
        <v>67</v>
      </c>
      <c r="K2239">
        <v>1</v>
      </c>
      <c r="L2239" t="s">
        <v>25147</v>
      </c>
    </row>
    <row r="2240" spans="1:12" x14ac:dyDescent="0.25">
      <c r="A2240">
        <v>2018</v>
      </c>
      <c r="B2240">
        <v>300026</v>
      </c>
      <c r="C2240" t="s">
        <v>24115</v>
      </c>
      <c r="D2240" t="s">
        <v>12</v>
      </c>
      <c r="E2240" t="s">
        <v>33538</v>
      </c>
      <c r="F2240" t="s">
        <v>14</v>
      </c>
      <c r="G2240" t="s">
        <v>29424</v>
      </c>
      <c r="H2240" t="s">
        <v>33539</v>
      </c>
      <c r="I2240" t="s">
        <v>370</v>
      </c>
      <c r="J2240" t="s">
        <v>67</v>
      </c>
      <c r="K2240">
        <v>27.19</v>
      </c>
    </row>
    <row r="2241" spans="1:12" x14ac:dyDescent="0.25">
      <c r="A2241">
        <v>2018</v>
      </c>
      <c r="B2241">
        <v>600801</v>
      </c>
      <c r="C2241" t="s">
        <v>855</v>
      </c>
      <c r="D2241" t="s">
        <v>12</v>
      </c>
      <c r="E2241" t="s">
        <v>30421</v>
      </c>
      <c r="F2241" t="s">
        <v>14</v>
      </c>
      <c r="G2241">
        <v>20180921</v>
      </c>
      <c r="H2241" t="s">
        <v>36460</v>
      </c>
      <c r="I2241" t="s">
        <v>8078</v>
      </c>
      <c r="J2241" t="s">
        <v>67</v>
      </c>
      <c r="K2241">
        <v>1</v>
      </c>
      <c r="L2241" t="s">
        <v>33366</v>
      </c>
    </row>
    <row r="2242" spans="1:12" x14ac:dyDescent="0.25">
      <c r="A2242">
        <v>2018</v>
      </c>
      <c r="B2242">
        <v>600489</v>
      </c>
      <c r="C2242" t="s">
        <v>7609</v>
      </c>
      <c r="D2242" t="s">
        <v>12</v>
      </c>
      <c r="E2242" t="s">
        <v>36464</v>
      </c>
      <c r="F2242" t="s">
        <v>14</v>
      </c>
      <c r="G2242">
        <v>20180111</v>
      </c>
      <c r="H2242" t="s">
        <v>36465</v>
      </c>
      <c r="I2242" t="s">
        <v>36466</v>
      </c>
      <c r="J2242" t="s">
        <v>67</v>
      </c>
      <c r="K2242">
        <v>1</v>
      </c>
      <c r="L2242" t="s">
        <v>33170</v>
      </c>
    </row>
    <row r="2243" spans="1:12" x14ac:dyDescent="0.25">
      <c r="A2243">
        <v>2018</v>
      </c>
      <c r="B2243">
        <v>293</v>
      </c>
      <c r="C2243" t="s">
        <v>9767</v>
      </c>
      <c r="D2243" t="s">
        <v>12</v>
      </c>
      <c r="E2243" t="s">
        <v>9768</v>
      </c>
      <c r="F2243" t="s">
        <v>14</v>
      </c>
      <c r="G2243">
        <v>20181205</v>
      </c>
      <c r="H2243" t="s">
        <v>36469</v>
      </c>
      <c r="I2243" t="s">
        <v>24543</v>
      </c>
      <c r="J2243" t="s">
        <v>67</v>
      </c>
      <c r="K2243">
        <v>1</v>
      </c>
      <c r="L2243" t="s">
        <v>10235</v>
      </c>
    </row>
    <row r="2244" spans="1:12" x14ac:dyDescent="0.25">
      <c r="A2244">
        <v>2018</v>
      </c>
      <c r="B2244">
        <v>1979</v>
      </c>
      <c r="C2244" t="s">
        <v>15648</v>
      </c>
      <c r="D2244" t="s">
        <v>20</v>
      </c>
      <c r="E2244" t="s">
        <v>36470</v>
      </c>
      <c r="F2244" t="s">
        <v>14</v>
      </c>
      <c r="G2244">
        <v>20180905</v>
      </c>
      <c r="H2244" t="s">
        <v>36471</v>
      </c>
      <c r="I2244" t="s">
        <v>36472</v>
      </c>
      <c r="J2244" t="s">
        <v>36473</v>
      </c>
      <c r="K2244">
        <v>0</v>
      </c>
      <c r="L2244" t="s">
        <v>28658</v>
      </c>
    </row>
    <row r="2245" spans="1:12" x14ac:dyDescent="0.25">
      <c r="A2245">
        <v>2018</v>
      </c>
      <c r="B2245">
        <v>2008</v>
      </c>
      <c r="C2245" t="s">
        <v>24704</v>
      </c>
      <c r="D2245" t="s">
        <v>20</v>
      </c>
      <c r="E2245" t="s">
        <v>24705</v>
      </c>
      <c r="F2245" t="s">
        <v>14</v>
      </c>
      <c r="G2245">
        <v>20180709</v>
      </c>
      <c r="H2245" t="s">
        <v>24706</v>
      </c>
      <c r="I2245" t="s">
        <v>24707</v>
      </c>
      <c r="J2245" t="s">
        <v>1981</v>
      </c>
      <c r="K2245">
        <v>0.5</v>
      </c>
      <c r="L2245" t="s">
        <v>24694</v>
      </c>
    </row>
    <row r="2246" spans="1:12" x14ac:dyDescent="0.25">
      <c r="A2246">
        <v>2018</v>
      </c>
      <c r="B2246">
        <v>1979</v>
      </c>
      <c r="C2246" t="s">
        <v>15648</v>
      </c>
      <c r="D2246" t="s">
        <v>20</v>
      </c>
      <c r="E2246" t="s">
        <v>36481</v>
      </c>
      <c r="F2246" t="s">
        <v>14</v>
      </c>
      <c r="G2246">
        <v>20180622</v>
      </c>
      <c r="H2246" t="s">
        <v>36482</v>
      </c>
      <c r="I2246" t="s">
        <v>1105</v>
      </c>
      <c r="J2246" t="s">
        <v>7663</v>
      </c>
      <c r="K2246">
        <v>2</v>
      </c>
      <c r="L2246" t="s">
        <v>8449</v>
      </c>
    </row>
    <row r="2247" spans="1:12" x14ac:dyDescent="0.25">
      <c r="A2247">
        <v>2018</v>
      </c>
      <c r="B2247">
        <v>1979</v>
      </c>
      <c r="C2247" t="s">
        <v>15648</v>
      </c>
      <c r="D2247" t="s">
        <v>20</v>
      </c>
      <c r="E2247" t="s">
        <v>36481</v>
      </c>
      <c r="F2247" t="s">
        <v>14</v>
      </c>
      <c r="G2247">
        <v>20180522</v>
      </c>
      <c r="H2247" t="s">
        <v>36490</v>
      </c>
      <c r="I2247" t="s">
        <v>1105</v>
      </c>
      <c r="J2247" t="s">
        <v>4417</v>
      </c>
      <c r="K2247">
        <v>1</v>
      </c>
      <c r="L2247" t="s">
        <v>8449</v>
      </c>
    </row>
    <row r="2248" spans="1:12" x14ac:dyDescent="0.25">
      <c r="A2248">
        <v>2018</v>
      </c>
      <c r="B2248">
        <v>2311</v>
      </c>
      <c r="C2248" t="s">
        <v>6187</v>
      </c>
      <c r="D2248" t="s">
        <v>12</v>
      </c>
      <c r="E2248" t="s">
        <v>27360</v>
      </c>
      <c r="F2248" t="s">
        <v>14</v>
      </c>
      <c r="G2248">
        <v>20181212</v>
      </c>
      <c r="H2248" t="s">
        <v>34813</v>
      </c>
      <c r="I2248" t="s">
        <v>34814</v>
      </c>
      <c r="J2248" t="s">
        <v>34815</v>
      </c>
      <c r="K2248">
        <v>9</v>
      </c>
      <c r="L2248" t="s">
        <v>8095</v>
      </c>
    </row>
    <row r="2249" spans="1:12" x14ac:dyDescent="0.25">
      <c r="A2249">
        <v>2018</v>
      </c>
      <c r="B2249">
        <v>600233</v>
      </c>
      <c r="C2249" t="s">
        <v>211</v>
      </c>
      <c r="D2249" t="s">
        <v>20</v>
      </c>
      <c r="E2249" t="s">
        <v>25621</v>
      </c>
      <c r="F2249" t="s">
        <v>14</v>
      </c>
      <c r="G2249">
        <v>20181224</v>
      </c>
      <c r="H2249" t="s">
        <v>36503</v>
      </c>
      <c r="I2249" t="s">
        <v>36504</v>
      </c>
      <c r="J2249" t="s">
        <v>36505</v>
      </c>
      <c r="K2249">
        <v>6.5000000000000002E-2</v>
      </c>
      <c r="L2249" t="s">
        <v>36506</v>
      </c>
    </row>
    <row r="2250" spans="1:12" x14ac:dyDescent="0.25">
      <c r="A2250">
        <v>2018</v>
      </c>
      <c r="B2250">
        <v>2121</v>
      </c>
      <c r="C2250" t="s">
        <v>25282</v>
      </c>
      <c r="D2250" t="s">
        <v>20</v>
      </c>
      <c r="E2250" t="s">
        <v>25283</v>
      </c>
      <c r="F2250" t="s">
        <v>14</v>
      </c>
      <c r="G2250">
        <v>20181116</v>
      </c>
      <c r="H2250" t="s">
        <v>36519</v>
      </c>
      <c r="I2250" t="s">
        <v>36520</v>
      </c>
      <c r="J2250" t="s">
        <v>1064</v>
      </c>
      <c r="K2250">
        <v>0.1</v>
      </c>
      <c r="L2250" t="s">
        <v>459</v>
      </c>
    </row>
    <row r="2251" spans="1:12" x14ac:dyDescent="0.25">
      <c r="A2251">
        <v>2018</v>
      </c>
      <c r="B2251">
        <v>2121</v>
      </c>
      <c r="C2251" t="s">
        <v>25282</v>
      </c>
      <c r="D2251" t="s">
        <v>20</v>
      </c>
      <c r="E2251" t="s">
        <v>25283</v>
      </c>
      <c r="F2251" t="s">
        <v>14</v>
      </c>
      <c r="G2251">
        <v>20181116</v>
      </c>
      <c r="H2251" t="s">
        <v>36523</v>
      </c>
      <c r="I2251" t="s">
        <v>36524</v>
      </c>
      <c r="J2251" t="s">
        <v>1064</v>
      </c>
      <c r="K2251">
        <v>0.1</v>
      </c>
      <c r="L2251" t="s">
        <v>459</v>
      </c>
    </row>
    <row r="2252" spans="1:12" x14ac:dyDescent="0.25">
      <c r="A2252">
        <v>2018</v>
      </c>
      <c r="B2252">
        <v>2121</v>
      </c>
      <c r="C2252" t="s">
        <v>25282</v>
      </c>
      <c r="D2252" t="s">
        <v>20</v>
      </c>
      <c r="E2252" t="s">
        <v>25283</v>
      </c>
      <c r="F2252" t="s">
        <v>14</v>
      </c>
      <c r="G2252">
        <v>20181108</v>
      </c>
      <c r="H2252" t="s">
        <v>36525</v>
      </c>
      <c r="I2252" t="s">
        <v>36526</v>
      </c>
      <c r="J2252" t="s">
        <v>1064</v>
      </c>
      <c r="K2252">
        <v>0.1</v>
      </c>
      <c r="L2252" t="s">
        <v>459</v>
      </c>
    </row>
    <row r="2253" spans="1:12" x14ac:dyDescent="0.25">
      <c r="A2253">
        <v>2018</v>
      </c>
      <c r="B2253">
        <v>2121</v>
      </c>
      <c r="C2253" t="s">
        <v>25282</v>
      </c>
      <c r="D2253" t="s">
        <v>20</v>
      </c>
      <c r="E2253" t="s">
        <v>25283</v>
      </c>
      <c r="F2253" t="s">
        <v>14</v>
      </c>
      <c r="G2253">
        <v>20181107</v>
      </c>
      <c r="H2253" t="s">
        <v>36529</v>
      </c>
      <c r="I2253" t="s">
        <v>36530</v>
      </c>
      <c r="J2253" t="s">
        <v>1064</v>
      </c>
      <c r="K2253">
        <v>0.1</v>
      </c>
      <c r="L2253" t="s">
        <v>459</v>
      </c>
    </row>
    <row r="2254" spans="1:12" x14ac:dyDescent="0.25">
      <c r="A2254">
        <v>2018</v>
      </c>
      <c r="B2254">
        <v>2121</v>
      </c>
      <c r="C2254" t="s">
        <v>25282</v>
      </c>
      <c r="D2254" t="s">
        <v>20</v>
      </c>
      <c r="E2254" t="s">
        <v>25283</v>
      </c>
      <c r="F2254" t="s">
        <v>14</v>
      </c>
      <c r="G2254">
        <v>20181031</v>
      </c>
      <c r="H2254" t="s">
        <v>36531</v>
      </c>
      <c r="I2254" t="s">
        <v>36532</v>
      </c>
      <c r="J2254" t="s">
        <v>1064</v>
      </c>
      <c r="K2254">
        <v>0.1</v>
      </c>
      <c r="L2254" t="s">
        <v>459</v>
      </c>
    </row>
    <row r="2255" spans="1:12" x14ac:dyDescent="0.25">
      <c r="A2255">
        <v>2018</v>
      </c>
      <c r="B2255">
        <v>2121</v>
      </c>
      <c r="C2255" t="s">
        <v>25282</v>
      </c>
      <c r="D2255" t="s">
        <v>20</v>
      </c>
      <c r="E2255" t="s">
        <v>25283</v>
      </c>
      <c r="F2255" t="s">
        <v>14</v>
      </c>
      <c r="G2255">
        <v>20181016</v>
      </c>
      <c r="H2255" t="s">
        <v>36535</v>
      </c>
      <c r="I2255" t="s">
        <v>30550</v>
      </c>
      <c r="J2255" t="s">
        <v>1064</v>
      </c>
      <c r="K2255">
        <v>0.1</v>
      </c>
      <c r="L2255" t="s">
        <v>459</v>
      </c>
    </row>
    <row r="2256" spans="1:12" x14ac:dyDescent="0.25">
      <c r="A2256">
        <v>2018</v>
      </c>
      <c r="B2256">
        <v>2121</v>
      </c>
      <c r="C2256" t="s">
        <v>25282</v>
      </c>
      <c r="D2256" t="s">
        <v>20</v>
      </c>
      <c r="E2256" t="s">
        <v>25283</v>
      </c>
      <c r="F2256" t="s">
        <v>14</v>
      </c>
      <c r="G2256">
        <v>20181011</v>
      </c>
      <c r="H2256" t="s">
        <v>36537</v>
      </c>
      <c r="I2256" t="s">
        <v>36538</v>
      </c>
      <c r="J2256" t="s">
        <v>1064</v>
      </c>
      <c r="K2256">
        <v>0.1</v>
      </c>
      <c r="L2256" t="s">
        <v>459</v>
      </c>
    </row>
    <row r="2257" spans="1:12" x14ac:dyDescent="0.25">
      <c r="A2257">
        <v>2018</v>
      </c>
      <c r="B2257">
        <v>2121</v>
      </c>
      <c r="C2257" t="s">
        <v>25282</v>
      </c>
      <c r="D2257" t="s">
        <v>20</v>
      </c>
      <c r="E2257" t="s">
        <v>25283</v>
      </c>
      <c r="F2257" t="s">
        <v>14</v>
      </c>
      <c r="G2257">
        <v>20181025</v>
      </c>
      <c r="H2257" t="s">
        <v>36539</v>
      </c>
      <c r="I2257" t="s">
        <v>36540</v>
      </c>
      <c r="J2257" t="s">
        <v>5229</v>
      </c>
      <c r="K2257">
        <v>0.02</v>
      </c>
      <c r="L2257" t="s">
        <v>459</v>
      </c>
    </row>
    <row r="2258" spans="1:12" x14ac:dyDescent="0.25">
      <c r="A2258">
        <v>2018</v>
      </c>
      <c r="B2258">
        <v>2121</v>
      </c>
      <c r="C2258" t="s">
        <v>25282</v>
      </c>
      <c r="D2258" t="s">
        <v>20</v>
      </c>
      <c r="E2258" t="s">
        <v>25283</v>
      </c>
      <c r="F2258" t="s">
        <v>14</v>
      </c>
      <c r="G2258">
        <v>20181016</v>
      </c>
      <c r="H2258" t="s">
        <v>36543</v>
      </c>
      <c r="I2258" t="s">
        <v>30550</v>
      </c>
      <c r="J2258" t="s">
        <v>1064</v>
      </c>
      <c r="K2258">
        <v>0.1</v>
      </c>
      <c r="L2258" t="s">
        <v>459</v>
      </c>
    </row>
    <row r="2259" spans="1:12" x14ac:dyDescent="0.25">
      <c r="A2259">
        <v>2018</v>
      </c>
      <c r="B2259">
        <v>601228</v>
      </c>
      <c r="C2259" t="s">
        <v>3634</v>
      </c>
      <c r="D2259" t="s">
        <v>12</v>
      </c>
      <c r="E2259" t="s">
        <v>34365</v>
      </c>
      <c r="F2259" t="s">
        <v>14</v>
      </c>
      <c r="G2259">
        <v>20180803</v>
      </c>
      <c r="H2259" t="s">
        <v>34366</v>
      </c>
      <c r="I2259" t="s">
        <v>36550</v>
      </c>
      <c r="J2259" t="s">
        <v>67</v>
      </c>
      <c r="K2259">
        <v>1</v>
      </c>
      <c r="L2259" t="s">
        <v>36551</v>
      </c>
    </row>
    <row r="2260" spans="1:12" x14ac:dyDescent="0.25">
      <c r="A2260">
        <v>2018</v>
      </c>
      <c r="B2260">
        <v>2146</v>
      </c>
      <c r="C2260" t="s">
        <v>3312</v>
      </c>
      <c r="D2260" t="s">
        <v>20</v>
      </c>
      <c r="E2260" t="s">
        <v>36578</v>
      </c>
      <c r="F2260" t="s">
        <v>14</v>
      </c>
      <c r="G2260">
        <v>20180619</v>
      </c>
      <c r="H2260" t="s">
        <v>36579</v>
      </c>
      <c r="I2260" t="s">
        <v>25445</v>
      </c>
      <c r="J2260" t="s">
        <v>36580</v>
      </c>
      <c r="K2260">
        <v>10</v>
      </c>
      <c r="L2260" t="s">
        <v>36308</v>
      </c>
    </row>
    <row r="2261" spans="1:12" x14ac:dyDescent="0.25">
      <c r="A2261">
        <v>2018</v>
      </c>
      <c r="B2261">
        <v>2244</v>
      </c>
      <c r="C2261" t="s">
        <v>29076</v>
      </c>
      <c r="D2261" t="s">
        <v>20</v>
      </c>
      <c r="E2261" t="s">
        <v>29077</v>
      </c>
      <c r="F2261" t="s">
        <v>14</v>
      </c>
      <c r="G2261">
        <v>20181015</v>
      </c>
      <c r="H2261" t="s">
        <v>36591</v>
      </c>
      <c r="I2261" t="s">
        <v>860</v>
      </c>
      <c r="J2261" t="s">
        <v>36592</v>
      </c>
      <c r="K2261">
        <v>5.8072270000000001</v>
      </c>
      <c r="L2261" t="s">
        <v>36593</v>
      </c>
    </row>
    <row r="2262" spans="1:12" x14ac:dyDescent="0.25">
      <c r="A2262">
        <v>2018</v>
      </c>
      <c r="B2262">
        <v>601668</v>
      </c>
      <c r="C2262" t="s">
        <v>10658</v>
      </c>
      <c r="D2262" t="s">
        <v>12</v>
      </c>
      <c r="E2262" t="s">
        <v>27523</v>
      </c>
      <c r="F2262" t="s">
        <v>14</v>
      </c>
      <c r="G2262">
        <v>20180409</v>
      </c>
      <c r="H2262" t="s">
        <v>36602</v>
      </c>
      <c r="I2262" t="s">
        <v>393</v>
      </c>
      <c r="J2262" t="s">
        <v>67</v>
      </c>
      <c r="K2262">
        <v>0.75</v>
      </c>
      <c r="L2262" t="s">
        <v>32441</v>
      </c>
    </row>
    <row r="2263" spans="1:12" x14ac:dyDescent="0.25">
      <c r="A2263">
        <v>2018</v>
      </c>
      <c r="B2263">
        <v>2426</v>
      </c>
      <c r="C2263" t="s">
        <v>25955</v>
      </c>
      <c r="D2263" t="s">
        <v>12</v>
      </c>
      <c r="E2263" t="s">
        <v>25956</v>
      </c>
      <c r="F2263" t="s">
        <v>14</v>
      </c>
      <c r="G2263">
        <v>20181107</v>
      </c>
      <c r="H2263" t="s">
        <v>36620</v>
      </c>
      <c r="I2263" t="s">
        <v>36621</v>
      </c>
      <c r="J2263" t="s">
        <v>36621</v>
      </c>
      <c r="K2263">
        <v>10</v>
      </c>
      <c r="L2263" t="s">
        <v>3741</v>
      </c>
    </row>
    <row r="2264" spans="1:12" x14ac:dyDescent="0.25">
      <c r="A2264">
        <v>2018</v>
      </c>
      <c r="B2264">
        <v>392</v>
      </c>
      <c r="C2264" t="s">
        <v>24310</v>
      </c>
      <c r="D2264" t="s">
        <v>12</v>
      </c>
      <c r="E2264" t="s">
        <v>27857</v>
      </c>
      <c r="F2264" t="s">
        <v>14</v>
      </c>
      <c r="G2264">
        <v>20180704</v>
      </c>
      <c r="H2264" t="s">
        <v>36640</v>
      </c>
      <c r="J2264" t="s">
        <v>67</v>
      </c>
      <c r="K2264">
        <v>0.05</v>
      </c>
    </row>
    <row r="2265" spans="1:12" x14ac:dyDescent="0.25">
      <c r="A2265">
        <v>2018</v>
      </c>
      <c r="B2265">
        <v>732</v>
      </c>
      <c r="C2265" t="s">
        <v>3322</v>
      </c>
      <c r="D2265" t="s">
        <v>20</v>
      </c>
      <c r="E2265" t="s">
        <v>33453</v>
      </c>
      <c r="F2265" t="s">
        <v>14</v>
      </c>
      <c r="G2265">
        <v>20180926</v>
      </c>
      <c r="H2265" t="s">
        <v>34766</v>
      </c>
      <c r="I2265" t="s">
        <v>34767</v>
      </c>
      <c r="J2265" t="s">
        <v>15980</v>
      </c>
      <c r="K2265">
        <v>8</v>
      </c>
      <c r="L2265" t="s">
        <v>459</v>
      </c>
    </row>
    <row r="2266" spans="1:12" x14ac:dyDescent="0.25">
      <c r="A2266">
        <v>2018</v>
      </c>
      <c r="B2266">
        <v>2130</v>
      </c>
      <c r="C2266" t="s">
        <v>30118</v>
      </c>
      <c r="D2266" t="s">
        <v>12</v>
      </c>
      <c r="E2266" t="s">
        <v>36704</v>
      </c>
      <c r="F2266" t="s">
        <v>14</v>
      </c>
      <c r="G2266">
        <v>20181116</v>
      </c>
      <c r="H2266" t="s">
        <v>36705</v>
      </c>
      <c r="I2266" t="s">
        <v>36706</v>
      </c>
      <c r="J2266" t="s">
        <v>67</v>
      </c>
      <c r="K2266">
        <v>22</v>
      </c>
      <c r="L2266" t="s">
        <v>36707</v>
      </c>
    </row>
    <row r="2267" spans="1:12" x14ac:dyDescent="0.25">
      <c r="A2267">
        <v>2018</v>
      </c>
      <c r="B2267">
        <v>42</v>
      </c>
      <c r="C2267" t="s">
        <v>25720</v>
      </c>
      <c r="D2267" t="s">
        <v>20</v>
      </c>
      <c r="E2267" t="s">
        <v>27317</v>
      </c>
      <c r="F2267" t="s">
        <v>14</v>
      </c>
      <c r="G2267">
        <v>20180521</v>
      </c>
      <c r="H2267" t="s">
        <v>32132</v>
      </c>
      <c r="I2267" t="s">
        <v>32133</v>
      </c>
      <c r="J2267" t="s">
        <v>378</v>
      </c>
      <c r="K2267">
        <v>3</v>
      </c>
      <c r="L2267" t="s">
        <v>5536</v>
      </c>
    </row>
    <row r="2268" spans="1:12" x14ac:dyDescent="0.25">
      <c r="A2268">
        <v>2018</v>
      </c>
      <c r="B2268">
        <v>2523</v>
      </c>
      <c r="C2268" t="s">
        <v>2878</v>
      </c>
      <c r="D2268" t="s">
        <v>12</v>
      </c>
      <c r="E2268" t="s">
        <v>2879</v>
      </c>
      <c r="F2268" t="s">
        <v>14</v>
      </c>
      <c r="G2268">
        <v>20180224</v>
      </c>
      <c r="H2268" t="s">
        <v>36776</v>
      </c>
      <c r="I2268" t="s">
        <v>36777</v>
      </c>
      <c r="J2268" t="s">
        <v>67</v>
      </c>
      <c r="K2268">
        <v>5</v>
      </c>
      <c r="L2268" t="s">
        <v>2882</v>
      </c>
    </row>
    <row r="2269" spans="1:12" x14ac:dyDescent="0.25">
      <c r="A2269">
        <v>2018</v>
      </c>
      <c r="B2269">
        <v>2699</v>
      </c>
      <c r="C2269" t="s">
        <v>20478</v>
      </c>
      <c r="D2269" t="s">
        <v>20</v>
      </c>
      <c r="E2269" t="s">
        <v>26106</v>
      </c>
      <c r="F2269" t="s">
        <v>14</v>
      </c>
      <c r="G2269">
        <v>20180628</v>
      </c>
      <c r="H2269" t="s">
        <v>26107</v>
      </c>
      <c r="I2269" t="s">
        <v>22</v>
      </c>
      <c r="J2269" t="s">
        <v>22</v>
      </c>
      <c r="K2269">
        <v>0.16</v>
      </c>
      <c r="L2269" t="s">
        <v>26108</v>
      </c>
    </row>
    <row r="2270" spans="1:12" x14ac:dyDescent="0.25">
      <c r="A2270">
        <v>2018</v>
      </c>
      <c r="B2270">
        <v>855</v>
      </c>
      <c r="C2270" t="s">
        <v>36867</v>
      </c>
      <c r="D2270" t="s">
        <v>20</v>
      </c>
      <c r="E2270" t="s">
        <v>36868</v>
      </c>
      <c r="F2270" t="s">
        <v>14</v>
      </c>
      <c r="G2270">
        <v>20180706</v>
      </c>
      <c r="H2270" t="s">
        <v>36869</v>
      </c>
      <c r="I2270" t="s">
        <v>36870</v>
      </c>
      <c r="J2270" t="s">
        <v>36871</v>
      </c>
      <c r="K2270">
        <v>5.15</v>
      </c>
      <c r="L2270" t="s">
        <v>5536</v>
      </c>
    </row>
    <row r="2271" spans="1:12" x14ac:dyDescent="0.25">
      <c r="A2271">
        <v>2018</v>
      </c>
      <c r="B2271">
        <v>600569</v>
      </c>
      <c r="C2271" t="s">
        <v>27229</v>
      </c>
      <c r="D2271" t="s">
        <v>12</v>
      </c>
      <c r="E2271" t="s">
        <v>36881</v>
      </c>
      <c r="F2271" t="s">
        <v>14</v>
      </c>
      <c r="G2271">
        <v>20180117</v>
      </c>
      <c r="H2271" t="s">
        <v>36882</v>
      </c>
      <c r="I2271" t="s">
        <v>969</v>
      </c>
      <c r="J2271" t="s">
        <v>67</v>
      </c>
      <c r="K2271">
        <v>5</v>
      </c>
    </row>
    <row r="2272" spans="1:12" x14ac:dyDescent="0.25">
      <c r="A2272">
        <v>2018</v>
      </c>
      <c r="B2272">
        <v>898</v>
      </c>
      <c r="C2272" t="s">
        <v>25355</v>
      </c>
      <c r="D2272" t="s">
        <v>12</v>
      </c>
      <c r="E2272" t="s">
        <v>25356</v>
      </c>
      <c r="F2272" t="s">
        <v>14</v>
      </c>
      <c r="G2272" t="s">
        <v>23994</v>
      </c>
      <c r="H2272" t="s">
        <v>36911</v>
      </c>
      <c r="I2272" t="s">
        <v>969</v>
      </c>
      <c r="J2272" t="s">
        <v>67</v>
      </c>
      <c r="K2272">
        <v>5</v>
      </c>
    </row>
    <row r="2273" spans="1:12" x14ac:dyDescent="0.25">
      <c r="A2273">
        <v>2018</v>
      </c>
      <c r="B2273">
        <v>600561</v>
      </c>
      <c r="C2273" t="s">
        <v>1775</v>
      </c>
      <c r="D2273" t="s">
        <v>20</v>
      </c>
      <c r="E2273" t="s">
        <v>20621</v>
      </c>
      <c r="F2273" t="s">
        <v>14</v>
      </c>
      <c r="G2273">
        <v>20180614</v>
      </c>
      <c r="H2273" t="s">
        <v>20622</v>
      </c>
      <c r="I2273" t="s">
        <v>20623</v>
      </c>
      <c r="J2273" t="s">
        <v>67</v>
      </c>
      <c r="K2273">
        <v>0.1</v>
      </c>
      <c r="L2273" t="s">
        <v>2744</v>
      </c>
    </row>
    <row r="2274" spans="1:12" x14ac:dyDescent="0.25">
      <c r="A2274">
        <v>2018</v>
      </c>
      <c r="B2274">
        <v>600561</v>
      </c>
      <c r="C2274" t="s">
        <v>1775</v>
      </c>
      <c r="D2274" t="s">
        <v>20</v>
      </c>
      <c r="E2274" t="s">
        <v>20621</v>
      </c>
      <c r="F2274" t="s">
        <v>14</v>
      </c>
      <c r="G2274">
        <v>20180522</v>
      </c>
      <c r="H2274" t="s">
        <v>20624</v>
      </c>
      <c r="I2274" t="s">
        <v>20625</v>
      </c>
      <c r="J2274" t="s">
        <v>67</v>
      </c>
      <c r="K2274">
        <v>0.02</v>
      </c>
      <c r="L2274" t="s">
        <v>2744</v>
      </c>
    </row>
    <row r="2275" spans="1:12" x14ac:dyDescent="0.25">
      <c r="A2275">
        <v>2018</v>
      </c>
      <c r="B2275">
        <v>600561</v>
      </c>
      <c r="C2275" t="s">
        <v>1775</v>
      </c>
      <c r="D2275" t="s">
        <v>20</v>
      </c>
      <c r="E2275" t="s">
        <v>20621</v>
      </c>
      <c r="F2275" t="s">
        <v>14</v>
      </c>
      <c r="G2275">
        <v>20180614</v>
      </c>
      <c r="H2275" t="s">
        <v>26628</v>
      </c>
      <c r="I2275" t="s">
        <v>26629</v>
      </c>
      <c r="J2275" t="s">
        <v>67</v>
      </c>
      <c r="K2275">
        <v>0.02</v>
      </c>
      <c r="L2275" t="s">
        <v>2744</v>
      </c>
    </row>
    <row r="2276" spans="1:12" x14ac:dyDescent="0.25">
      <c r="A2276">
        <v>2018</v>
      </c>
      <c r="B2276">
        <v>600561</v>
      </c>
      <c r="C2276" t="s">
        <v>1775</v>
      </c>
      <c r="D2276" t="s">
        <v>20</v>
      </c>
      <c r="E2276" t="s">
        <v>25027</v>
      </c>
      <c r="F2276" t="s">
        <v>14</v>
      </c>
      <c r="G2276">
        <v>20180202</v>
      </c>
      <c r="H2276" t="s">
        <v>25028</v>
      </c>
      <c r="I2276" t="s">
        <v>25029</v>
      </c>
      <c r="J2276" t="s">
        <v>67</v>
      </c>
      <c r="K2276">
        <v>0.1</v>
      </c>
      <c r="L2276" t="s">
        <v>2744</v>
      </c>
    </row>
    <row r="2277" spans="1:12" x14ac:dyDescent="0.25">
      <c r="A2277">
        <v>2018</v>
      </c>
      <c r="B2277">
        <v>600561</v>
      </c>
      <c r="C2277" t="s">
        <v>1775</v>
      </c>
      <c r="D2277" t="s">
        <v>20</v>
      </c>
      <c r="E2277" t="s">
        <v>1776</v>
      </c>
      <c r="F2277" t="s">
        <v>14</v>
      </c>
      <c r="G2277">
        <v>20181217</v>
      </c>
      <c r="H2277" t="s">
        <v>29737</v>
      </c>
      <c r="I2277" t="s">
        <v>29738</v>
      </c>
      <c r="J2277" t="s">
        <v>2743</v>
      </c>
      <c r="K2277">
        <v>0.1</v>
      </c>
      <c r="L2277" t="s">
        <v>1873</v>
      </c>
    </row>
    <row r="2278" spans="1:12" x14ac:dyDescent="0.25">
      <c r="A2278">
        <v>2018</v>
      </c>
      <c r="B2278">
        <v>2036</v>
      </c>
      <c r="C2278" t="s">
        <v>36959</v>
      </c>
      <c r="D2278" t="s">
        <v>12</v>
      </c>
      <c r="E2278" t="s">
        <v>36960</v>
      </c>
      <c r="F2278" t="s">
        <v>14</v>
      </c>
      <c r="G2278">
        <v>20180712</v>
      </c>
      <c r="H2278" t="s">
        <v>36961</v>
      </c>
      <c r="I2278" t="s">
        <v>21866</v>
      </c>
      <c r="J2278" t="s">
        <v>67</v>
      </c>
      <c r="K2278">
        <v>2</v>
      </c>
      <c r="L2278" t="s">
        <v>36962</v>
      </c>
    </row>
    <row r="2279" spans="1:12" x14ac:dyDescent="0.25">
      <c r="A2279">
        <v>2018</v>
      </c>
      <c r="B2279">
        <v>601991</v>
      </c>
      <c r="C2279" t="s">
        <v>23874</v>
      </c>
      <c r="D2279" t="s">
        <v>12</v>
      </c>
      <c r="E2279" t="s">
        <v>36963</v>
      </c>
      <c r="F2279" t="s">
        <v>14</v>
      </c>
      <c r="G2279">
        <v>20181229</v>
      </c>
      <c r="H2279" t="s">
        <v>36964</v>
      </c>
      <c r="I2279" t="s">
        <v>36965</v>
      </c>
      <c r="J2279" t="s">
        <v>67</v>
      </c>
      <c r="K2279">
        <v>10</v>
      </c>
      <c r="L2279" t="s">
        <v>2552</v>
      </c>
    </row>
    <row r="2280" spans="1:12" x14ac:dyDescent="0.25">
      <c r="A2280">
        <v>2018</v>
      </c>
      <c r="B2280">
        <v>600997</v>
      </c>
      <c r="C2280" t="s">
        <v>3668</v>
      </c>
      <c r="D2280" t="s">
        <v>12</v>
      </c>
      <c r="E2280" t="s">
        <v>3669</v>
      </c>
      <c r="F2280" t="s">
        <v>14</v>
      </c>
      <c r="G2280" t="s">
        <v>36967</v>
      </c>
      <c r="H2280" t="s">
        <v>36968</v>
      </c>
      <c r="I2280" t="s">
        <v>969</v>
      </c>
      <c r="J2280" t="s">
        <v>67</v>
      </c>
      <c r="K2280">
        <v>10</v>
      </c>
    </row>
    <row r="2281" spans="1:12" x14ac:dyDescent="0.25">
      <c r="A2281">
        <v>2018</v>
      </c>
      <c r="B2281">
        <v>601991</v>
      </c>
      <c r="C2281" t="s">
        <v>23874</v>
      </c>
      <c r="D2281" t="s">
        <v>12</v>
      </c>
      <c r="E2281" t="s">
        <v>36963</v>
      </c>
      <c r="F2281" t="s">
        <v>14</v>
      </c>
      <c r="G2281">
        <v>20181229</v>
      </c>
      <c r="H2281" t="s">
        <v>36970</v>
      </c>
      <c r="I2281" t="s">
        <v>36971</v>
      </c>
      <c r="J2281" t="s">
        <v>67</v>
      </c>
      <c r="K2281">
        <v>20</v>
      </c>
      <c r="L2281" t="s">
        <v>2552</v>
      </c>
    </row>
    <row r="2282" spans="1:12" x14ac:dyDescent="0.25">
      <c r="A2282">
        <v>2018</v>
      </c>
      <c r="B2282">
        <v>300438</v>
      </c>
      <c r="C2282" t="s">
        <v>37008</v>
      </c>
      <c r="D2282" t="s">
        <v>12</v>
      </c>
      <c r="E2282" t="s">
        <v>37009</v>
      </c>
      <c r="F2282" t="s">
        <v>14</v>
      </c>
      <c r="G2282">
        <v>20180102</v>
      </c>
      <c r="H2282" t="s">
        <v>37010</v>
      </c>
      <c r="I2282" t="s">
        <v>37011</v>
      </c>
      <c r="J2282" t="s">
        <v>67</v>
      </c>
      <c r="K2282">
        <v>10</v>
      </c>
      <c r="L2282" t="s">
        <v>37012</v>
      </c>
    </row>
    <row r="2283" spans="1:12" x14ac:dyDescent="0.25">
      <c r="A2283">
        <v>2018</v>
      </c>
      <c r="B2283">
        <v>300438</v>
      </c>
      <c r="C2283" t="s">
        <v>37008</v>
      </c>
      <c r="D2283" t="s">
        <v>20</v>
      </c>
      <c r="E2283" t="s">
        <v>37009</v>
      </c>
      <c r="F2283" t="s">
        <v>14</v>
      </c>
      <c r="G2283">
        <v>20181218</v>
      </c>
      <c r="H2283" t="s">
        <v>37013</v>
      </c>
      <c r="I2283" t="s">
        <v>37014</v>
      </c>
      <c r="J2283" t="s">
        <v>67</v>
      </c>
      <c r="K2283">
        <v>1.2</v>
      </c>
      <c r="L2283" t="s">
        <v>37015</v>
      </c>
    </row>
    <row r="2284" spans="1:12" x14ac:dyDescent="0.25">
      <c r="A2284">
        <v>2018</v>
      </c>
      <c r="B2284">
        <v>300438</v>
      </c>
      <c r="C2284" t="s">
        <v>37008</v>
      </c>
      <c r="D2284" t="s">
        <v>20</v>
      </c>
      <c r="E2284" t="s">
        <v>37020</v>
      </c>
      <c r="F2284" t="s">
        <v>14</v>
      </c>
      <c r="G2284">
        <v>20181107</v>
      </c>
      <c r="H2284" t="s">
        <v>37021</v>
      </c>
      <c r="I2284" t="s">
        <v>37014</v>
      </c>
      <c r="J2284" t="s">
        <v>67</v>
      </c>
      <c r="K2284">
        <v>2.1</v>
      </c>
      <c r="L2284" t="s">
        <v>37015</v>
      </c>
    </row>
    <row r="2285" spans="1:12" x14ac:dyDescent="0.25">
      <c r="A2285">
        <v>2018</v>
      </c>
      <c r="B2285">
        <v>300429</v>
      </c>
      <c r="C2285" t="s">
        <v>31487</v>
      </c>
      <c r="D2285" t="s">
        <v>12</v>
      </c>
      <c r="E2285" t="s">
        <v>31488</v>
      </c>
      <c r="F2285" t="s">
        <v>14</v>
      </c>
      <c r="G2285">
        <v>20180710</v>
      </c>
      <c r="H2285" t="s">
        <v>34375</v>
      </c>
      <c r="I2285" t="s">
        <v>37031</v>
      </c>
      <c r="J2285" t="s">
        <v>67</v>
      </c>
      <c r="K2285">
        <v>15</v>
      </c>
      <c r="L2285" t="s">
        <v>3546</v>
      </c>
    </row>
    <row r="2286" spans="1:12" x14ac:dyDescent="0.25">
      <c r="A2286">
        <v>2018</v>
      </c>
      <c r="B2286">
        <v>300429</v>
      </c>
      <c r="C2286" t="s">
        <v>31487</v>
      </c>
      <c r="D2286" t="s">
        <v>12</v>
      </c>
      <c r="E2286" t="s">
        <v>37038</v>
      </c>
      <c r="F2286" t="s">
        <v>14</v>
      </c>
      <c r="G2286">
        <v>20180711</v>
      </c>
      <c r="H2286" t="s">
        <v>37039</v>
      </c>
      <c r="I2286" t="s">
        <v>37040</v>
      </c>
      <c r="J2286" t="s">
        <v>67</v>
      </c>
      <c r="K2286">
        <v>1</v>
      </c>
      <c r="L2286" t="s">
        <v>181</v>
      </c>
    </row>
    <row r="2287" spans="1:12" x14ac:dyDescent="0.25">
      <c r="A2287">
        <v>2018</v>
      </c>
      <c r="B2287">
        <v>300429</v>
      </c>
      <c r="C2287" t="s">
        <v>31487</v>
      </c>
      <c r="D2287" t="s">
        <v>12</v>
      </c>
      <c r="E2287" t="s">
        <v>37038</v>
      </c>
      <c r="F2287" t="s">
        <v>14</v>
      </c>
      <c r="G2287">
        <v>20180711</v>
      </c>
      <c r="H2287" t="s">
        <v>37044</v>
      </c>
      <c r="I2287" t="s">
        <v>37045</v>
      </c>
      <c r="J2287" t="s">
        <v>67</v>
      </c>
      <c r="K2287">
        <v>15</v>
      </c>
      <c r="L2287" t="s">
        <v>181</v>
      </c>
    </row>
    <row r="2288" spans="1:12" x14ac:dyDescent="0.25">
      <c r="A2288">
        <v>2018</v>
      </c>
      <c r="B2288">
        <v>300429</v>
      </c>
      <c r="C2288" t="s">
        <v>31487</v>
      </c>
      <c r="D2288" t="s">
        <v>12</v>
      </c>
      <c r="E2288" t="s">
        <v>37038</v>
      </c>
      <c r="F2288" t="s">
        <v>14</v>
      </c>
      <c r="G2288">
        <v>20180711</v>
      </c>
      <c r="H2288" t="s">
        <v>37046</v>
      </c>
      <c r="I2288" t="s">
        <v>37047</v>
      </c>
      <c r="J2288" t="s">
        <v>67</v>
      </c>
      <c r="K2288">
        <v>10</v>
      </c>
      <c r="L2288" t="s">
        <v>181</v>
      </c>
    </row>
    <row r="2289" spans="1:12" x14ac:dyDescent="0.25">
      <c r="A2289">
        <v>2018</v>
      </c>
      <c r="B2289">
        <v>600586</v>
      </c>
      <c r="C2289" t="s">
        <v>24290</v>
      </c>
      <c r="D2289" t="s">
        <v>12</v>
      </c>
      <c r="E2289" t="s">
        <v>24291</v>
      </c>
      <c r="F2289" t="s">
        <v>14</v>
      </c>
      <c r="G2289" t="s">
        <v>37077</v>
      </c>
      <c r="H2289" t="s">
        <v>37078</v>
      </c>
      <c r="I2289" t="s">
        <v>969</v>
      </c>
      <c r="J2289" t="s">
        <v>67</v>
      </c>
      <c r="K2289">
        <v>1</v>
      </c>
    </row>
    <row r="2290" spans="1:12" x14ac:dyDescent="0.25">
      <c r="A2290">
        <v>2018</v>
      </c>
      <c r="B2290">
        <v>2061</v>
      </c>
      <c r="C2290" t="s">
        <v>24479</v>
      </c>
      <c r="D2290" t="s">
        <v>12</v>
      </c>
      <c r="E2290" t="s">
        <v>24480</v>
      </c>
      <c r="F2290" t="s">
        <v>14</v>
      </c>
      <c r="G2290">
        <v>20180514</v>
      </c>
      <c r="H2290" t="s">
        <v>29198</v>
      </c>
      <c r="I2290" t="s">
        <v>37082</v>
      </c>
      <c r="J2290" t="s">
        <v>67</v>
      </c>
      <c r="K2290">
        <v>10</v>
      </c>
      <c r="L2290" t="s">
        <v>34960</v>
      </c>
    </row>
    <row r="2291" spans="1:12" x14ac:dyDescent="0.25">
      <c r="A2291">
        <v>2018</v>
      </c>
      <c r="B2291">
        <v>1831</v>
      </c>
      <c r="C2291" t="s">
        <v>37083</v>
      </c>
      <c r="D2291" t="s">
        <v>20</v>
      </c>
      <c r="E2291" t="s">
        <v>37084</v>
      </c>
      <c r="F2291" t="s">
        <v>14</v>
      </c>
      <c r="G2291">
        <v>20181212</v>
      </c>
      <c r="H2291" t="s">
        <v>37085</v>
      </c>
      <c r="I2291" t="s">
        <v>482</v>
      </c>
      <c r="J2291" t="s">
        <v>37086</v>
      </c>
      <c r="K2291">
        <v>0.11</v>
      </c>
      <c r="L2291" t="s">
        <v>37087</v>
      </c>
    </row>
    <row r="2292" spans="1:12" x14ac:dyDescent="0.25">
      <c r="A2292">
        <v>2018</v>
      </c>
      <c r="B2292">
        <v>912</v>
      </c>
      <c r="C2292" t="s">
        <v>37095</v>
      </c>
      <c r="D2292" t="s">
        <v>12</v>
      </c>
      <c r="E2292" t="s">
        <v>37096</v>
      </c>
      <c r="F2292" t="s">
        <v>14</v>
      </c>
      <c r="G2292" t="s">
        <v>9816</v>
      </c>
      <c r="H2292" t="s">
        <v>37097</v>
      </c>
      <c r="I2292" t="s">
        <v>2413</v>
      </c>
      <c r="J2292" t="s">
        <v>67</v>
      </c>
      <c r="K2292">
        <v>21.98</v>
      </c>
    </row>
    <row r="2293" spans="1:12" x14ac:dyDescent="0.25">
      <c r="A2293">
        <v>2018</v>
      </c>
      <c r="B2293">
        <v>601186</v>
      </c>
      <c r="C2293" t="s">
        <v>745</v>
      </c>
      <c r="D2293" t="s">
        <v>12</v>
      </c>
      <c r="E2293" t="s">
        <v>21576</v>
      </c>
      <c r="F2293" t="s">
        <v>14</v>
      </c>
      <c r="G2293">
        <v>20181205</v>
      </c>
      <c r="H2293" t="s">
        <v>37111</v>
      </c>
      <c r="I2293" t="s">
        <v>8553</v>
      </c>
      <c r="J2293" t="s">
        <v>67</v>
      </c>
      <c r="K2293">
        <v>3</v>
      </c>
      <c r="L2293" t="s">
        <v>37112</v>
      </c>
    </row>
    <row r="2294" spans="1:12" x14ac:dyDescent="0.25">
      <c r="A2294">
        <v>2018</v>
      </c>
      <c r="B2294">
        <v>601186</v>
      </c>
      <c r="C2294" t="s">
        <v>745</v>
      </c>
      <c r="D2294" t="s">
        <v>12</v>
      </c>
      <c r="E2294" t="s">
        <v>21576</v>
      </c>
      <c r="F2294" t="s">
        <v>14</v>
      </c>
      <c r="G2294">
        <v>20180925</v>
      </c>
      <c r="H2294" t="s">
        <v>37113</v>
      </c>
      <c r="I2294" t="s">
        <v>8553</v>
      </c>
      <c r="J2294" t="s">
        <v>67</v>
      </c>
      <c r="K2294">
        <v>2</v>
      </c>
      <c r="L2294" t="s">
        <v>4207</v>
      </c>
    </row>
    <row r="2295" spans="1:12" x14ac:dyDescent="0.25">
      <c r="A2295">
        <v>2018</v>
      </c>
      <c r="B2295">
        <v>601186</v>
      </c>
      <c r="C2295" t="s">
        <v>745</v>
      </c>
      <c r="D2295" t="s">
        <v>12</v>
      </c>
      <c r="E2295" t="s">
        <v>21576</v>
      </c>
      <c r="F2295" t="s">
        <v>14</v>
      </c>
      <c r="G2295">
        <v>20180806</v>
      </c>
      <c r="H2295" t="s">
        <v>37114</v>
      </c>
      <c r="I2295" t="s">
        <v>8553</v>
      </c>
      <c r="J2295" t="s">
        <v>67</v>
      </c>
      <c r="K2295">
        <v>3</v>
      </c>
      <c r="L2295" t="s">
        <v>33157</v>
      </c>
    </row>
    <row r="2296" spans="1:12" x14ac:dyDescent="0.25">
      <c r="A2296">
        <v>2018</v>
      </c>
      <c r="B2296">
        <v>601186</v>
      </c>
      <c r="C2296" t="s">
        <v>745</v>
      </c>
      <c r="D2296" t="s">
        <v>12</v>
      </c>
      <c r="E2296" t="s">
        <v>21576</v>
      </c>
      <c r="F2296" t="s">
        <v>14</v>
      </c>
      <c r="G2296">
        <v>20180912</v>
      </c>
      <c r="H2296" t="s">
        <v>37115</v>
      </c>
      <c r="I2296" t="s">
        <v>8553</v>
      </c>
      <c r="J2296" t="s">
        <v>67</v>
      </c>
      <c r="K2296">
        <v>2</v>
      </c>
      <c r="L2296" t="s">
        <v>4207</v>
      </c>
    </row>
    <row r="2297" spans="1:12" x14ac:dyDescent="0.25">
      <c r="A2297">
        <v>2018</v>
      </c>
      <c r="B2297">
        <v>601186</v>
      </c>
      <c r="C2297" t="s">
        <v>745</v>
      </c>
      <c r="D2297" t="s">
        <v>12</v>
      </c>
      <c r="E2297" t="s">
        <v>21576</v>
      </c>
      <c r="F2297" t="s">
        <v>14</v>
      </c>
      <c r="G2297">
        <v>20181229</v>
      </c>
      <c r="H2297" t="s">
        <v>37116</v>
      </c>
      <c r="I2297" t="s">
        <v>8553</v>
      </c>
      <c r="J2297" t="s">
        <v>67</v>
      </c>
      <c r="K2297">
        <v>2</v>
      </c>
      <c r="L2297" t="s">
        <v>4207</v>
      </c>
    </row>
    <row r="2298" spans="1:12" x14ac:dyDescent="0.25">
      <c r="A2298">
        <v>2018</v>
      </c>
      <c r="B2298">
        <v>601186</v>
      </c>
      <c r="C2298" t="s">
        <v>745</v>
      </c>
      <c r="D2298" t="s">
        <v>12</v>
      </c>
      <c r="E2298" t="s">
        <v>21576</v>
      </c>
      <c r="F2298" t="s">
        <v>14</v>
      </c>
      <c r="G2298">
        <v>20181229</v>
      </c>
      <c r="H2298" t="s">
        <v>37117</v>
      </c>
      <c r="I2298" t="s">
        <v>8553</v>
      </c>
      <c r="J2298" t="s">
        <v>67</v>
      </c>
      <c r="K2298">
        <v>2</v>
      </c>
      <c r="L2298" t="s">
        <v>4207</v>
      </c>
    </row>
    <row r="2299" spans="1:12" x14ac:dyDescent="0.25">
      <c r="A2299">
        <v>2018</v>
      </c>
      <c r="B2299">
        <v>600277</v>
      </c>
      <c r="C2299" t="s">
        <v>14462</v>
      </c>
      <c r="D2299" t="s">
        <v>12</v>
      </c>
      <c r="E2299" t="s">
        <v>37150</v>
      </c>
      <c r="F2299" t="s">
        <v>14</v>
      </c>
      <c r="G2299">
        <v>20180620</v>
      </c>
      <c r="H2299" t="s">
        <v>37151</v>
      </c>
      <c r="I2299" t="s">
        <v>37152</v>
      </c>
      <c r="J2299" t="s">
        <v>67</v>
      </c>
      <c r="K2299">
        <v>15</v>
      </c>
      <c r="L2299" t="s">
        <v>37153</v>
      </c>
    </row>
    <row r="2300" spans="1:12" x14ac:dyDescent="0.25">
      <c r="A2300">
        <v>2018</v>
      </c>
      <c r="B2300">
        <v>601186</v>
      </c>
      <c r="C2300" t="s">
        <v>745</v>
      </c>
      <c r="D2300" t="s">
        <v>12</v>
      </c>
      <c r="E2300" t="s">
        <v>21576</v>
      </c>
      <c r="F2300" t="s">
        <v>14</v>
      </c>
      <c r="G2300">
        <v>20181120</v>
      </c>
      <c r="H2300" t="s">
        <v>37154</v>
      </c>
      <c r="I2300" t="s">
        <v>8553</v>
      </c>
      <c r="J2300" t="s">
        <v>67</v>
      </c>
      <c r="K2300">
        <v>2</v>
      </c>
      <c r="L2300" t="s">
        <v>4207</v>
      </c>
    </row>
    <row r="2301" spans="1:12" x14ac:dyDescent="0.25">
      <c r="A2301">
        <v>2018</v>
      </c>
      <c r="B2301">
        <v>937</v>
      </c>
      <c r="C2301" t="s">
        <v>14148</v>
      </c>
      <c r="D2301" t="s">
        <v>12</v>
      </c>
      <c r="E2301" t="s">
        <v>32869</v>
      </c>
      <c r="F2301" t="s">
        <v>14</v>
      </c>
      <c r="G2301" t="s">
        <v>37218</v>
      </c>
      <c r="H2301" t="s">
        <v>37219</v>
      </c>
      <c r="I2301" t="s">
        <v>969</v>
      </c>
      <c r="J2301" t="s">
        <v>67</v>
      </c>
      <c r="K2301">
        <v>1</v>
      </c>
    </row>
    <row r="2302" spans="1:12" x14ac:dyDescent="0.25">
      <c r="A2302">
        <v>2018</v>
      </c>
      <c r="B2302">
        <v>3380</v>
      </c>
      <c r="C2302" t="s">
        <v>76</v>
      </c>
      <c r="D2302" t="s">
        <v>20</v>
      </c>
      <c r="E2302" t="s">
        <v>37316</v>
      </c>
      <c r="F2302" t="s">
        <v>14</v>
      </c>
      <c r="G2302">
        <v>20180716</v>
      </c>
      <c r="H2302" t="s">
        <v>37317</v>
      </c>
      <c r="I2302" t="s">
        <v>37318</v>
      </c>
      <c r="J2302" t="s">
        <v>336</v>
      </c>
      <c r="K2302">
        <v>3</v>
      </c>
      <c r="L2302" t="s">
        <v>37319</v>
      </c>
    </row>
    <row r="2303" spans="1:12" x14ac:dyDescent="0.25">
      <c r="A2303">
        <v>2018</v>
      </c>
      <c r="B2303">
        <v>858</v>
      </c>
      <c r="C2303" t="s">
        <v>37385</v>
      </c>
      <c r="D2303" t="s">
        <v>12</v>
      </c>
      <c r="E2303" t="s">
        <v>37386</v>
      </c>
      <c r="F2303" t="s">
        <v>14</v>
      </c>
      <c r="G2303">
        <v>20181231</v>
      </c>
      <c r="H2303" t="s">
        <v>37387</v>
      </c>
      <c r="I2303" t="s">
        <v>853</v>
      </c>
      <c r="J2303" t="s">
        <v>67</v>
      </c>
      <c r="K2303">
        <v>20</v>
      </c>
      <c r="L2303" t="s">
        <v>37388</v>
      </c>
    </row>
  </sheetData>
  <autoFilter ref="A1:L2303" xr:uid="{00000000-0001-0000-0200-000000000000}"/>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共13740条</vt:lpstr>
      <vt:lpstr>人工校对上市公司版本</vt:lpstr>
      <vt:lpstr>非手工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qingyueyunying</dc:creator>
  <cp:lastModifiedBy>远铭 陈</cp:lastModifiedBy>
  <dcterms:created xsi:type="dcterms:W3CDTF">2021-09-08T05:31:00Z</dcterms:created>
  <dcterms:modified xsi:type="dcterms:W3CDTF">2023-11-02T03:28:21Z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2052-11.1.0.10938</vt:lpwstr>
  </property>
  <property fmtid="{D5CDD505-2E9C-101B-9397-08002B2CF9AE}" pid="3" name="ICV">
    <vt:lpwstr>F271010D585B4E228A906488840267E4</vt:lpwstr>
  </property>
</Properties>
</file>